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动量ETF\"/>
    </mc:Choice>
  </mc:AlternateContent>
  <xr:revisionPtr revIDLastSave="0" documentId="13_ncr:1_{38A8D58D-162B-4260-8574-86662BA980EB}" xr6:coauthVersionLast="47" xr6:coauthVersionMax="47" xr10:uidLastSave="{00000000-0000-0000-0000-000000000000}"/>
  <bookViews>
    <workbookView xWindow="-98" yWindow="-98" windowWidth="19396" windowHeight="11596" activeTab="2" xr2:uid="{87066A05-D3A5-46E4-B297-AB60DA67CA9F}"/>
  </bookViews>
  <sheets>
    <sheet name="成交量" sheetId="1" r:id="rId1"/>
    <sheet name="成交额" sheetId="2" r:id="rId2"/>
    <sheet name="换手率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A2" i="2"/>
  <c r="NY104" i="3"/>
  <c r="LM104" i="3"/>
  <c r="JA104" i="3"/>
  <c r="GO104" i="3"/>
  <c r="EC104" i="3"/>
  <c r="BQ104" i="3"/>
  <c r="E104" i="3"/>
  <c r="LQ103" i="3"/>
  <c r="JE103" i="3"/>
  <c r="GS103" i="3"/>
  <c r="EG103" i="3"/>
  <c r="BU103" i="3"/>
  <c r="I103" i="3"/>
  <c r="LU102" i="3"/>
  <c r="JI102" i="3"/>
  <c r="GW102" i="3"/>
  <c r="NP104" i="3"/>
  <c r="LD104" i="3"/>
  <c r="IR104" i="3"/>
  <c r="GF104" i="3"/>
  <c r="DT104" i="3"/>
  <c r="BH104" i="3"/>
  <c r="NT103" i="3"/>
  <c r="LH103" i="3"/>
  <c r="IV103" i="3"/>
  <c r="GJ103" i="3"/>
  <c r="DX103" i="3"/>
  <c r="BL103" i="3"/>
  <c r="MQ104" i="3"/>
  <c r="MK104" i="3"/>
  <c r="JY104" i="3"/>
  <c r="HM104" i="3"/>
  <c r="FA104" i="3"/>
  <c r="CO104" i="3"/>
  <c r="AC104" i="3"/>
  <c r="MO103" i="3"/>
  <c r="KC103" i="3"/>
  <c r="HQ103" i="3"/>
  <c r="FE103" i="3"/>
  <c r="CS103" i="3"/>
  <c r="AG103" i="3"/>
  <c r="MS102" i="3"/>
  <c r="KG102" i="3"/>
  <c r="HU102" i="3"/>
  <c r="FI102" i="3"/>
  <c r="MB104" i="3"/>
  <c r="JP104" i="3"/>
  <c r="HD104" i="3"/>
  <c r="ER104" i="3"/>
  <c r="CF104" i="3"/>
  <c r="T104" i="3"/>
  <c r="MF103" i="3"/>
  <c r="JT103" i="3"/>
  <c r="HH103" i="3"/>
  <c r="EV103" i="3"/>
  <c r="CJ103" i="3"/>
  <c r="NO104" i="3"/>
  <c r="LC104" i="3"/>
  <c r="IQ104" i="3"/>
  <c r="GE104" i="3"/>
  <c r="DS104" i="3"/>
  <c r="BG104" i="3"/>
  <c r="NS103" i="3"/>
  <c r="LG103" i="3"/>
  <c r="IU103" i="3"/>
  <c r="GI103" i="3"/>
  <c r="DW103" i="3"/>
  <c r="BK103" i="3"/>
  <c r="NW102" i="3"/>
  <c r="LK102" i="3"/>
  <c r="IY102" i="3"/>
  <c r="GM102" i="3"/>
  <c r="NF104" i="3"/>
  <c r="KT104" i="3"/>
  <c r="IH104" i="3"/>
  <c r="FV104" i="3"/>
  <c r="DJ104" i="3"/>
  <c r="AX104" i="3"/>
  <c r="NJ103" i="3"/>
  <c r="KX103" i="3"/>
  <c r="IL103" i="3"/>
  <c r="FZ103" i="3"/>
  <c r="DN103" i="3"/>
  <c r="BB103" i="3"/>
  <c r="MG104" i="3"/>
  <c r="JU104" i="3"/>
  <c r="HI104" i="3"/>
  <c r="EW104" i="3"/>
  <c r="CK104" i="3"/>
  <c r="Y104" i="3"/>
  <c r="MK103" i="3"/>
  <c r="JY103" i="3"/>
  <c r="HM103" i="3"/>
  <c r="FA103" i="3"/>
  <c r="CO103" i="3"/>
  <c r="AC103" i="3"/>
  <c r="MO102" i="3"/>
  <c r="KC102" i="3"/>
  <c r="HQ102" i="3"/>
  <c r="NT104" i="3"/>
  <c r="LH104" i="3"/>
  <c r="IV104" i="3"/>
  <c r="GJ104" i="3"/>
  <c r="DX104" i="3"/>
  <c r="BL104" i="3"/>
  <c r="NX103" i="3"/>
  <c r="LL103" i="3"/>
  <c r="IZ103" i="3"/>
  <c r="GN103" i="3"/>
  <c r="EB103" i="3"/>
  <c r="BP103" i="3"/>
  <c r="D103" i="3"/>
  <c r="LP102" i="3"/>
  <c r="JD102" i="3"/>
  <c r="GR102" i="3"/>
  <c r="KA104" i="3"/>
  <c r="AE104" i="3"/>
  <c r="FG103" i="3"/>
  <c r="MU102" i="3"/>
  <c r="HW102" i="3"/>
  <c r="EA102" i="3"/>
  <c r="BO102" i="3"/>
  <c r="C102" i="3"/>
  <c r="LO101" i="3"/>
  <c r="JC101" i="3"/>
  <c r="GQ101" i="3"/>
  <c r="EE101" i="3"/>
  <c r="BS101" i="3"/>
  <c r="G101" i="3"/>
  <c r="LS100" i="3"/>
  <c r="GH104" i="3"/>
  <c r="LJ103" i="3"/>
  <c r="BN103" i="3"/>
  <c r="KX102" i="3"/>
  <c r="FZ102" i="3"/>
  <c r="DB102" i="3"/>
  <c r="AP102" i="3"/>
  <c r="NB101" i="3"/>
  <c r="KP101" i="3"/>
  <c r="ID101" i="3"/>
  <c r="FR101" i="3"/>
  <c r="DF101" i="3"/>
  <c r="AT101" i="3"/>
  <c r="NF100" i="3"/>
  <c r="KT100" i="3"/>
  <c r="IH100" i="3"/>
  <c r="EU104" i="3"/>
  <c r="JW103" i="3"/>
  <c r="AF103" i="3"/>
  <c r="KF102" i="3"/>
  <c r="FH102" i="3"/>
  <c r="CS102" i="3"/>
  <c r="AG102" i="3"/>
  <c r="MS101" i="3"/>
  <c r="KG101" i="3"/>
  <c r="HU101" i="3"/>
  <c r="MC104" i="3"/>
  <c r="JQ104" i="3"/>
  <c r="HE104" i="3"/>
  <c r="ES104" i="3"/>
  <c r="CG104" i="3"/>
  <c r="U104" i="3"/>
  <c r="MG103" i="3"/>
  <c r="JU103" i="3"/>
  <c r="HI103" i="3"/>
  <c r="EW103" i="3"/>
  <c r="CK103" i="3"/>
  <c r="Y103" i="3"/>
  <c r="MK102" i="3"/>
  <c r="JY102" i="3"/>
  <c r="HM102" i="3"/>
  <c r="FA102" i="3"/>
  <c r="LT104" i="3"/>
  <c r="JH104" i="3"/>
  <c r="GV104" i="3"/>
  <c r="EJ104" i="3"/>
  <c r="BX104" i="3"/>
  <c r="L104" i="3"/>
  <c r="LX103" i="3"/>
  <c r="JL103" i="3"/>
  <c r="GZ103" i="3"/>
  <c r="EN103" i="3"/>
  <c r="CB103" i="3"/>
  <c r="NG104" i="3"/>
  <c r="LU104" i="3"/>
  <c r="JI104" i="3"/>
  <c r="GW104" i="3"/>
  <c r="EK104" i="3"/>
  <c r="BY104" i="3"/>
  <c r="M104" i="3"/>
  <c r="LY103" i="3"/>
  <c r="JM103" i="3"/>
  <c r="HA103" i="3"/>
  <c r="EO103" i="3"/>
  <c r="CC103" i="3"/>
  <c r="Q103" i="3"/>
  <c r="MC102" i="3"/>
  <c r="JQ102" i="3"/>
  <c r="HE102" i="3"/>
  <c r="NX104" i="3"/>
  <c r="LL104" i="3"/>
  <c r="IZ104" i="3"/>
  <c r="GN104" i="3"/>
  <c r="EB104" i="3"/>
  <c r="BP104" i="3"/>
  <c r="D104" i="3"/>
  <c r="LP103" i="3"/>
  <c r="JD103" i="3"/>
  <c r="GR103" i="3"/>
  <c r="EF103" i="3"/>
  <c r="BT103" i="3"/>
  <c r="MY104" i="3"/>
  <c r="KM104" i="3"/>
  <c r="IA104" i="3"/>
  <c r="FO104" i="3"/>
  <c r="DC104" i="3"/>
  <c r="AQ104" i="3"/>
  <c r="NC103" i="3"/>
  <c r="KQ103" i="3"/>
  <c r="IE103" i="3"/>
  <c r="FS103" i="3"/>
  <c r="DG103" i="3"/>
  <c r="AU103" i="3"/>
  <c r="NG102" i="3"/>
  <c r="KU102" i="3"/>
  <c r="II102" i="3"/>
  <c r="FW102" i="3"/>
  <c r="MP104" i="3"/>
  <c r="KD104" i="3"/>
  <c r="HR104" i="3"/>
  <c r="FF104" i="3"/>
  <c r="CT104" i="3"/>
  <c r="AH104" i="3"/>
  <c r="MT103" i="3"/>
  <c r="KH103" i="3"/>
  <c r="HV103" i="3"/>
  <c r="FJ103" i="3"/>
  <c r="CX103" i="3"/>
  <c r="AL103" i="3"/>
  <c r="LQ104" i="3"/>
  <c r="JE104" i="3"/>
  <c r="GS104" i="3"/>
  <c r="EG104" i="3"/>
  <c r="BU104" i="3"/>
  <c r="I104" i="3"/>
  <c r="LU103" i="3"/>
  <c r="JI103" i="3"/>
  <c r="GW103" i="3"/>
  <c r="EK103" i="3"/>
  <c r="BY103" i="3"/>
  <c r="M103" i="3"/>
  <c r="LY102" i="3"/>
  <c r="JM102" i="3"/>
  <c r="HA102" i="3"/>
  <c r="ND104" i="3"/>
  <c r="KR104" i="3"/>
  <c r="IF104" i="3"/>
  <c r="FT104" i="3"/>
  <c r="DH104" i="3"/>
  <c r="AV104" i="3"/>
  <c r="NH103" i="3"/>
  <c r="KV103" i="3"/>
  <c r="IJ103" i="3"/>
  <c r="FX103" i="3"/>
  <c r="DL103" i="3"/>
  <c r="AZ103" i="3"/>
  <c r="NL102" i="3"/>
  <c r="KZ102" i="3"/>
  <c r="IN102" i="3"/>
  <c r="GB102" i="3"/>
  <c r="HO104" i="3"/>
  <c r="MQ103" i="3"/>
  <c r="CU103" i="3"/>
  <c r="LO102" i="3"/>
  <c r="GQ102" i="3"/>
  <c r="DK102" i="3"/>
  <c r="AY102" i="3"/>
  <c r="NK101" i="3"/>
  <c r="KY101" i="3"/>
  <c r="IM101" i="3"/>
  <c r="GA101" i="3"/>
  <c r="DO101" i="3"/>
  <c r="BC101" i="3"/>
  <c r="NO100" i="3"/>
  <c r="NR104" i="3"/>
  <c r="DV104" i="3"/>
  <c r="IX103" i="3"/>
  <c r="R103" i="3"/>
  <c r="JR102" i="3"/>
  <c r="EX102" i="3"/>
  <c r="CL102" i="3"/>
  <c r="Z102" i="3"/>
  <c r="ML101" i="3"/>
  <c r="JZ101" i="3"/>
  <c r="HN101" i="3"/>
  <c r="FB101" i="3"/>
  <c r="CP101" i="3"/>
  <c r="AD101" i="3"/>
  <c r="MP100" i="3"/>
  <c r="KD100" i="3"/>
  <c r="ME104" i="3"/>
  <c r="CI104" i="3"/>
  <c r="HK103" i="3"/>
  <c r="NX102" i="3"/>
  <c r="IZ102" i="3"/>
  <c r="EO102" i="3"/>
  <c r="CC102" i="3"/>
  <c r="Q102" i="3"/>
  <c r="MC101" i="3"/>
  <c r="JQ101" i="3"/>
  <c r="HE101" i="3"/>
  <c r="NQ104" i="3"/>
  <c r="IS104" i="3"/>
  <c r="DU104" i="3"/>
  <c r="NU103" i="3"/>
  <c r="IW103" i="3"/>
  <c r="DY103" i="3"/>
  <c r="NY102" i="3"/>
  <c r="JA102" i="3"/>
  <c r="NH104" i="3"/>
  <c r="IJ104" i="3"/>
  <c r="DL104" i="3"/>
  <c r="NL103" i="3"/>
  <c r="IN103" i="3"/>
  <c r="DP103" i="3"/>
  <c r="MI104" i="3"/>
  <c r="JG104" i="3"/>
  <c r="FW104" i="3"/>
  <c r="CM104" i="3"/>
  <c r="K104" i="3"/>
  <c r="KY103" i="3"/>
  <c r="HO103" i="3"/>
  <c r="EM103" i="3"/>
  <c r="BC103" i="3"/>
  <c r="MQ102" i="3"/>
  <c r="JO102" i="3"/>
  <c r="GE102" i="3"/>
  <c r="LZ104" i="3"/>
  <c r="IX104" i="3"/>
  <c r="FN104" i="3"/>
  <c r="CD104" i="3"/>
  <c r="B104" i="3"/>
  <c r="KP103" i="3"/>
  <c r="HF103" i="3"/>
  <c r="ED103" i="3"/>
  <c r="AT103" i="3"/>
  <c r="LA104" i="3"/>
  <c r="HY104" i="3"/>
  <c r="EO104" i="3"/>
  <c r="BE104" i="3"/>
  <c r="NA103" i="3"/>
  <c r="JQ103" i="3"/>
  <c r="GG103" i="3"/>
  <c r="DE103" i="3"/>
  <c r="U103" i="3"/>
  <c r="LI102" i="3"/>
  <c r="IG102" i="3"/>
  <c r="NL104" i="3"/>
  <c r="KB104" i="3"/>
  <c r="GZ104" i="3"/>
  <c r="DP104" i="3"/>
  <c r="AF104" i="3"/>
  <c r="MB103" i="3"/>
  <c r="IR103" i="3"/>
  <c r="FH103" i="3"/>
  <c r="CF103" i="3"/>
  <c r="NT102" i="3"/>
  <c r="KJ102" i="3"/>
  <c r="HH102" i="3"/>
  <c r="IU104" i="3"/>
  <c r="KE103" i="3"/>
  <c r="C103" i="3"/>
  <c r="HG102" i="3"/>
  <c r="CU102" i="3"/>
  <c r="S102" i="3"/>
  <c r="LG101" i="3"/>
  <c r="HW101" i="3"/>
  <c r="EU101" i="3"/>
  <c r="BK101" i="3"/>
  <c r="MY100" i="3"/>
  <c r="IT104" i="3"/>
  <c r="KD103" i="3"/>
  <c r="NJ102" i="3"/>
  <c r="HF102" i="3"/>
  <c r="CT102" i="3"/>
  <c r="J102" i="3"/>
  <c r="NI104" i="3"/>
  <c r="IK104" i="3"/>
  <c r="DM104" i="3"/>
  <c r="NM103" i="3"/>
  <c r="IO103" i="3"/>
  <c r="DQ103" i="3"/>
  <c r="NQ102" i="3"/>
  <c r="IS102" i="3"/>
  <c r="MZ104" i="3"/>
  <c r="IB104" i="3"/>
  <c r="DD104" i="3"/>
  <c r="ND103" i="3"/>
  <c r="IF103" i="3"/>
  <c r="DH103" i="3"/>
  <c r="MA104" i="3"/>
  <c r="IY104" i="3"/>
  <c r="FG104" i="3"/>
  <c r="CE104" i="3"/>
  <c r="C104" i="3"/>
  <c r="KI103" i="3"/>
  <c r="HG103" i="3"/>
  <c r="EE103" i="3"/>
  <c r="AM103" i="3"/>
  <c r="MI102" i="3"/>
  <c r="JG102" i="3"/>
  <c r="FO102" i="3"/>
  <c r="LR104" i="3"/>
  <c r="IP104" i="3"/>
  <c r="EX104" i="3"/>
  <c r="BV104" i="3"/>
  <c r="NR103" i="3"/>
  <c r="JZ103" i="3"/>
  <c r="GX103" i="3"/>
  <c r="DV103" i="3"/>
  <c r="NU104" i="3"/>
  <c r="KS104" i="3"/>
  <c r="HQ104" i="3"/>
  <c r="DY104" i="3"/>
  <c r="AW104" i="3"/>
  <c r="MS103" i="3"/>
  <c r="JA103" i="3"/>
  <c r="FY103" i="3"/>
  <c r="CW103" i="3"/>
  <c r="E103" i="3"/>
  <c r="LA102" i="3"/>
  <c r="HY102" i="3"/>
  <c r="MV104" i="3"/>
  <c r="JT104" i="3"/>
  <c r="GR104" i="3"/>
  <c r="CZ104" i="3"/>
  <c r="X104" i="3"/>
  <c r="LT103" i="3"/>
  <c r="IB103" i="3"/>
  <c r="EZ103" i="3"/>
  <c r="BX103" i="3"/>
  <c r="ND102" i="3"/>
  <c r="KB102" i="3"/>
  <c r="GZ102" i="3"/>
  <c r="GI104" i="3"/>
  <c r="IY103" i="3"/>
  <c r="NK102" i="3"/>
  <c r="GA102" i="3"/>
  <c r="CM102" i="3"/>
  <c r="K102" i="3"/>
  <c r="KQ101" i="3"/>
  <c r="HO101" i="3"/>
  <c r="EM101" i="3"/>
  <c r="AU101" i="3"/>
  <c r="MQ100" i="3"/>
  <c r="HN104" i="3"/>
  <c r="HR103" i="3"/>
  <c r="MT102" i="3"/>
  <c r="GP102" i="3"/>
  <c r="CD102" i="3"/>
  <c r="B102" i="3"/>
  <c r="KX101" i="3"/>
  <c r="HF101" i="3"/>
  <c r="ED101" i="3"/>
  <c r="BB101" i="3"/>
  <c r="MH100" i="3"/>
  <c r="JF100" i="3"/>
  <c r="GA104" i="3"/>
  <c r="GE103" i="3"/>
  <c r="MB102" i="3"/>
  <c r="FX102" i="3"/>
  <c r="BU102" i="3"/>
  <c r="NQ101" i="3"/>
  <c r="KO101" i="3"/>
  <c r="GW101" i="3"/>
  <c r="EK101" i="3"/>
  <c r="BY101" i="3"/>
  <c r="M101" i="3"/>
  <c r="LY100" i="3"/>
  <c r="JM100" i="3"/>
  <c r="JR104" i="3"/>
  <c r="V104" i="3"/>
  <c r="EX103" i="3"/>
  <c r="MP102" i="3"/>
  <c r="HR102" i="3"/>
  <c r="DX102" i="3"/>
  <c r="BL102" i="3"/>
  <c r="NX101" i="3"/>
  <c r="NA104" i="3"/>
  <c r="IC104" i="3"/>
  <c r="DE104" i="3"/>
  <c r="NE103" i="3"/>
  <c r="IG103" i="3"/>
  <c r="DI103" i="3"/>
  <c r="NI102" i="3"/>
  <c r="IK102" i="3"/>
  <c r="MR104" i="3"/>
  <c r="HT104" i="3"/>
  <c r="CV104" i="3"/>
  <c r="MV103" i="3"/>
  <c r="HX103" i="3"/>
  <c r="CZ103" i="3"/>
  <c r="LS104" i="3"/>
  <c r="II104" i="3"/>
  <c r="EY104" i="3"/>
  <c r="BW104" i="3"/>
  <c r="NK103" i="3"/>
  <c r="KA103" i="3"/>
  <c r="GY103" i="3"/>
  <c r="DO103" i="3"/>
  <c r="AE103" i="3"/>
  <c r="MA102" i="3"/>
  <c r="IQ102" i="3"/>
  <c r="FG102" i="3"/>
  <c r="LJ104" i="3"/>
  <c r="HZ104" i="3"/>
  <c r="EP104" i="3"/>
  <c r="BN104" i="3"/>
  <c r="NB103" i="3"/>
  <c r="JR103" i="3"/>
  <c r="GP103" i="3"/>
  <c r="DF103" i="3"/>
  <c r="NM104" i="3"/>
  <c r="KK104" i="3"/>
  <c r="HA104" i="3"/>
  <c r="DQ104" i="3"/>
  <c r="AO104" i="3"/>
  <c r="MC103" i="3"/>
  <c r="IS103" i="3"/>
  <c r="FQ103" i="3"/>
  <c r="CG103" i="3"/>
  <c r="NU102" i="3"/>
  <c r="KS102" i="3"/>
  <c r="HI102" i="3"/>
  <c r="MN104" i="3"/>
  <c r="JL104" i="3"/>
  <c r="GB104" i="3"/>
  <c r="CR104" i="3"/>
  <c r="P104" i="3"/>
  <c r="LD103" i="3"/>
  <c r="HT103" i="3"/>
  <c r="ER103" i="3"/>
  <c r="BH103" i="3"/>
  <c r="MV102" i="3"/>
  <c r="JT102" i="3"/>
  <c r="GJ102" i="3"/>
  <c r="FC104" i="3"/>
  <c r="HS103" i="3"/>
  <c r="ME102" i="3"/>
  <c r="FK102" i="3"/>
  <c r="CE102" i="3"/>
  <c r="NS101" i="3"/>
  <c r="KI101" i="3"/>
  <c r="HG101" i="3"/>
  <c r="DW101" i="3"/>
  <c r="AM101" i="3"/>
  <c r="MI100" i="3"/>
  <c r="FB104" i="3"/>
  <c r="GL103" i="3"/>
  <c r="MD102" i="3"/>
  <c r="FJ102" i="3"/>
  <c r="BV102" i="3"/>
  <c r="NR101" i="3"/>
  <c r="KH101" i="3"/>
  <c r="GX101" i="3"/>
  <c r="DV101" i="3"/>
  <c r="AL101" i="3"/>
  <c r="LZ100" i="3"/>
  <c r="IX100" i="3"/>
  <c r="DO104" i="3"/>
  <c r="EY103" i="3"/>
  <c r="LL102" i="3"/>
  <c r="EW102" i="3"/>
  <c r="BM102" i="3"/>
  <c r="NI101" i="3"/>
  <c r="JY101" i="3"/>
  <c r="GO101" i="3"/>
  <c r="EC101" i="3"/>
  <c r="BQ101" i="3"/>
  <c r="E101" i="3"/>
  <c r="LQ100" i="3"/>
  <c r="JE100" i="3"/>
  <c r="IL104" i="3"/>
  <c r="NN103" i="3"/>
  <c r="DR103" i="3"/>
  <c r="LZ102" i="3"/>
  <c r="HB102" i="3"/>
  <c r="DP102" i="3"/>
  <c r="BD102" i="3"/>
  <c r="NP101" i="3"/>
  <c r="KQ104" i="3"/>
  <c r="AU104" i="3"/>
  <c r="FW103" i="3"/>
  <c r="NC102" i="3"/>
  <c r="MS104" i="3"/>
  <c r="HU104" i="3"/>
  <c r="CW104" i="3"/>
  <c r="MW103" i="3"/>
  <c r="HY103" i="3"/>
  <c r="DA103" i="3"/>
  <c r="NA102" i="3"/>
  <c r="IC102" i="3"/>
  <c r="MJ104" i="3"/>
  <c r="HL104" i="3"/>
  <c r="CN104" i="3"/>
  <c r="MN103" i="3"/>
  <c r="HP103" i="3"/>
  <c r="CR103" i="3"/>
  <c r="LK104" i="3"/>
  <c r="HS104" i="3"/>
  <c r="EQ104" i="3"/>
  <c r="BO104" i="3"/>
  <c r="MU103" i="3"/>
  <c r="JS103" i="3"/>
  <c r="GQ103" i="3"/>
  <c r="CY103" i="3"/>
  <c r="W103" i="3"/>
  <c r="LS102" i="3"/>
  <c r="IA102" i="3"/>
  <c r="EY102" i="3"/>
  <c r="LB104" i="3"/>
  <c r="HJ104" i="3"/>
  <c r="EH104" i="3"/>
  <c r="BF104" i="3"/>
  <c r="ML103" i="3"/>
  <c r="JJ103" i="3"/>
  <c r="GH103" i="3"/>
  <c r="CP103" i="3"/>
  <c r="NE104" i="3"/>
  <c r="KC104" i="3"/>
  <c r="GK104" i="3"/>
  <c r="DI104" i="3"/>
  <c r="AG104" i="3"/>
  <c r="LM103" i="3"/>
  <c r="IK103" i="3"/>
  <c r="FI103" i="3"/>
  <c r="BQ103" i="3"/>
  <c r="NM102" i="3"/>
  <c r="KK102" i="3"/>
  <c r="GS102" i="3"/>
  <c r="MF104" i="3"/>
  <c r="JD104" i="3"/>
  <c r="FL104" i="3"/>
  <c r="CJ104" i="3"/>
  <c r="H104" i="3"/>
  <c r="KN103" i="3"/>
  <c r="HL103" i="3"/>
  <c r="EJ103" i="3"/>
  <c r="AR103" i="3"/>
  <c r="MN102" i="3"/>
  <c r="JL102" i="3"/>
  <c r="FT102" i="3"/>
  <c r="DW104" i="3"/>
  <c r="GM103" i="3"/>
  <c r="KY102" i="3"/>
  <c r="EZ102" i="3"/>
  <c r="BW102" i="3"/>
  <c r="NC101" i="3"/>
  <c r="KA101" i="3"/>
  <c r="GY101" i="3"/>
  <c r="DG101" i="3"/>
  <c r="AE101" i="3"/>
  <c r="MA100" i="3"/>
  <c r="CP104" i="3"/>
  <c r="FF103" i="3"/>
  <c r="LN102" i="3"/>
  <c r="EP102" i="3"/>
  <c r="BN102" i="3"/>
  <c r="NJ101" i="3"/>
  <c r="JR101" i="3"/>
  <c r="GP101" i="3"/>
  <c r="DN101" i="3"/>
  <c r="V101" i="3"/>
  <c r="LR100" i="3"/>
  <c r="IP100" i="3"/>
  <c r="BC104" i="3"/>
  <c r="DS103" i="3"/>
  <c r="KV102" i="3"/>
  <c r="EG102" i="3"/>
  <c r="BE102" i="3"/>
  <c r="NA101" i="3"/>
  <c r="JI101" i="3"/>
  <c r="GG101" i="3"/>
  <c r="DU101" i="3"/>
  <c r="BI101" i="3"/>
  <c r="NU100" i="3"/>
  <c r="LI100" i="3"/>
  <c r="IW100" i="3"/>
  <c r="HF104" i="3"/>
  <c r="MH103" i="3"/>
  <c r="CL103" i="3"/>
  <c r="LJ102" i="3"/>
  <c r="GL102" i="3"/>
  <c r="DH102" i="3"/>
  <c r="AV102" i="3"/>
  <c r="NH101" i="3"/>
  <c r="JK104" i="3"/>
  <c r="O104" i="3"/>
  <c r="EQ103" i="3"/>
  <c r="MM102" i="3"/>
  <c r="HO102" i="3"/>
  <c r="DW102" i="3"/>
  <c r="BK102" i="3"/>
  <c r="NW101" i="3"/>
  <c r="LK101" i="3"/>
  <c r="IY101" i="3"/>
  <c r="GM101" i="3"/>
  <c r="EA101" i="3"/>
  <c r="BO101" i="3"/>
  <c r="C101" i="3"/>
  <c r="LO100" i="3"/>
  <c r="JC100" i="3"/>
  <c r="ID104" i="3"/>
  <c r="NF103" i="3"/>
  <c r="DJ103" i="3"/>
  <c r="LV102" i="3"/>
  <c r="GX102" i="3"/>
  <c r="DN102" i="3"/>
  <c r="BB102" i="3"/>
  <c r="NN101" i="3"/>
  <c r="LB101" i="3"/>
  <c r="LE104" i="3"/>
  <c r="GG104" i="3"/>
  <c r="BI104" i="3"/>
  <c r="LI103" i="3"/>
  <c r="GK103" i="3"/>
  <c r="BM103" i="3"/>
  <c r="LM102" i="3"/>
  <c r="GO102" i="3"/>
  <c r="KV104" i="3"/>
  <c r="FX104" i="3"/>
  <c r="AZ104" i="3"/>
  <c r="KZ103" i="3"/>
  <c r="GB103" i="3"/>
  <c r="BD103" i="3"/>
  <c r="KU104" i="3"/>
  <c r="HK104" i="3"/>
  <c r="EI104" i="3"/>
  <c r="AY104" i="3"/>
  <c r="MM103" i="3"/>
  <c r="JK103" i="3"/>
  <c r="GA103" i="3"/>
  <c r="CQ103" i="3"/>
  <c r="O103" i="3"/>
  <c r="LC102" i="3"/>
  <c r="HS102" i="3"/>
  <c r="NV104" i="3"/>
  <c r="KL104" i="3"/>
  <c r="HB104" i="3"/>
  <c r="DZ104" i="3"/>
  <c r="AP104" i="3"/>
  <c r="MD103" i="3"/>
  <c r="JB103" i="3"/>
  <c r="FR103" i="3"/>
  <c r="CH103" i="3"/>
  <c r="MW104" i="3"/>
  <c r="JM104" i="3"/>
  <c r="GC104" i="3"/>
  <c r="DA104" i="3"/>
  <c r="Q104" i="3"/>
  <c r="LE103" i="3"/>
  <c r="IC103" i="3"/>
  <c r="ES103" i="3"/>
  <c r="BI103" i="3"/>
  <c r="NE102" i="3"/>
  <c r="JU102" i="3"/>
  <c r="GK102" i="3"/>
  <c r="LX104" i="3"/>
  <c r="IN104" i="3"/>
  <c r="FD104" i="3"/>
  <c r="CB104" i="3"/>
  <c r="NP103" i="3"/>
  <c r="KF103" i="3"/>
  <c r="HD103" i="3"/>
  <c r="DT103" i="3"/>
  <c r="AJ103" i="3"/>
  <c r="MF102" i="3"/>
  <c r="IV102" i="3"/>
  <c r="FL102" i="3"/>
  <c r="CQ104" i="3"/>
  <c r="EA103" i="3"/>
  <c r="KI102" i="3"/>
  <c r="EQ102" i="3"/>
  <c r="BG102" i="3"/>
  <c r="MU101" i="3"/>
  <c r="JS101" i="3"/>
  <c r="GI101" i="3"/>
  <c r="CY101" i="3"/>
  <c r="W101" i="3"/>
  <c r="LK100" i="3"/>
  <c r="BJ104" i="3"/>
  <c r="DZ103" i="3"/>
  <c r="KH102" i="3"/>
  <c r="EH102" i="3"/>
  <c r="BF102" i="3"/>
  <c r="MT101" i="3"/>
  <c r="JJ101" i="3"/>
  <c r="GH101" i="3"/>
  <c r="CX101" i="3"/>
  <c r="N101" i="3"/>
  <c r="LJ100" i="3"/>
  <c r="NK104" i="3"/>
  <c r="W104" i="3"/>
  <c r="CM103" i="3"/>
  <c r="JP102" i="3"/>
  <c r="DY102" i="3"/>
  <c r="AW102" i="3"/>
  <c r="MK101" i="3"/>
  <c r="JA101" i="3"/>
  <c r="FY101" i="3"/>
  <c r="DM101" i="3"/>
  <c r="BA101" i="3"/>
  <c r="NM100" i="3"/>
  <c r="LA100" i="3"/>
  <c r="IO100" i="3"/>
  <c r="FZ104" i="3"/>
  <c r="LB103" i="3"/>
  <c r="BF103" i="3"/>
  <c r="KT102" i="3"/>
  <c r="FV102" i="3"/>
  <c r="CZ102" i="3"/>
  <c r="AN102" i="3"/>
  <c r="MZ101" i="3"/>
  <c r="IE104" i="3"/>
  <c r="NG103" i="3"/>
  <c r="DK103" i="3"/>
  <c r="LW102" i="3"/>
  <c r="KW104" i="3"/>
  <c r="FY104" i="3"/>
  <c r="BA104" i="3"/>
  <c r="LA103" i="3"/>
  <c r="GC103" i="3"/>
  <c r="BE103" i="3"/>
  <c r="LE102" i="3"/>
  <c r="GG102" i="3"/>
  <c r="KN104" i="3"/>
  <c r="FP104" i="3"/>
  <c r="AR104" i="3"/>
  <c r="KR103" i="3"/>
  <c r="FT103" i="3"/>
  <c r="AV103" i="3"/>
  <c r="KE104" i="3"/>
  <c r="HC104" i="3"/>
  <c r="EA104" i="3"/>
  <c r="AI104" i="3"/>
  <c r="ME103" i="3"/>
  <c r="JC103" i="3"/>
  <c r="FK103" i="3"/>
  <c r="CI103" i="3"/>
  <c r="G103" i="3"/>
  <c r="KM102" i="3"/>
  <c r="HK102" i="3"/>
  <c r="NN104" i="3"/>
  <c r="JV104" i="3"/>
  <c r="GT104" i="3"/>
  <c r="DR104" i="3"/>
  <c r="Z104" i="3"/>
  <c r="LV103" i="3"/>
  <c r="IT103" i="3"/>
  <c r="FB103" i="3"/>
  <c r="BZ103" i="3"/>
  <c r="MO104" i="3"/>
  <c r="IW104" i="3"/>
  <c r="FU104" i="3"/>
  <c r="CS104" i="3"/>
  <c r="NY103" i="3"/>
  <c r="KW103" i="3"/>
  <c r="HU103" i="3"/>
  <c r="EC103" i="3"/>
  <c r="BA103" i="3"/>
  <c r="MW102" i="3"/>
  <c r="JE102" i="3"/>
  <c r="GC102" i="3"/>
  <c r="LP104" i="3"/>
  <c r="HX104" i="3"/>
  <c r="EV104" i="3"/>
  <c r="BT104" i="3"/>
  <c r="MZ103" i="3"/>
  <c r="JX103" i="3"/>
  <c r="GV103" i="3"/>
  <c r="DD103" i="3"/>
  <c r="AB103" i="3"/>
  <c r="LX102" i="3"/>
  <c r="IF102" i="3"/>
  <c r="NS104" i="3"/>
  <c r="BK104" i="3"/>
  <c r="BO103" i="3"/>
  <c r="JS102" i="3"/>
  <c r="EI102" i="3"/>
  <c r="AQ102" i="3"/>
  <c r="MM101" i="3"/>
  <c r="JK101" i="3"/>
  <c r="FS101" i="3"/>
  <c r="CQ101" i="3"/>
  <c r="O101" i="3"/>
  <c r="ML104" i="3"/>
  <c r="AD104" i="3"/>
  <c r="CT103" i="3"/>
  <c r="JB102" i="3"/>
  <c r="DZ102" i="3"/>
  <c r="AX102" i="3"/>
  <c r="MD101" i="3"/>
  <c r="KO104" i="3"/>
  <c r="FQ104" i="3"/>
  <c r="AS104" i="3"/>
  <c r="KS103" i="3"/>
  <c r="FU103" i="3"/>
  <c r="AW103" i="3"/>
  <c r="KW102" i="3"/>
  <c r="FY102" i="3"/>
  <c r="KF104" i="3"/>
  <c r="FH104" i="3"/>
  <c r="AJ104" i="3"/>
  <c r="KJ103" i="3"/>
  <c r="FL103" i="3"/>
  <c r="AN103" i="3"/>
  <c r="JW104" i="3"/>
  <c r="GU104" i="3"/>
  <c r="DK104" i="3"/>
  <c r="AA104" i="3"/>
  <c r="LW103" i="3"/>
  <c r="IM103" i="3"/>
  <c r="FC103" i="3"/>
  <c r="CA103" i="3"/>
  <c r="NO102" i="3"/>
  <c r="KE102" i="3"/>
  <c r="HC102" i="3"/>
  <c r="MX104" i="3"/>
  <c r="JN104" i="3"/>
  <c r="GL104" i="3"/>
  <c r="DB104" i="3"/>
  <c r="R104" i="3"/>
  <c r="LN103" i="3"/>
  <c r="ID103" i="3"/>
  <c r="ET103" i="3"/>
  <c r="BR103" i="3"/>
  <c r="LY104" i="3"/>
  <c r="IO104" i="3"/>
  <c r="FM104" i="3"/>
  <c r="CC104" i="3"/>
  <c r="NQ103" i="3"/>
  <c r="KO103" i="3"/>
  <c r="HE103" i="3"/>
  <c r="DU103" i="3"/>
  <c r="AS103" i="3"/>
  <c r="MG102" i="3"/>
  <c r="IW102" i="3"/>
  <c r="FU102" i="3"/>
  <c r="KZ104" i="3"/>
  <c r="HP104" i="3"/>
  <c r="EN104" i="3"/>
  <c r="BD104" i="3"/>
  <c r="MR103" i="3"/>
  <c r="JP103" i="3"/>
  <c r="GF103" i="3"/>
  <c r="CV103" i="3"/>
  <c r="T103" i="3"/>
  <c r="LH102" i="3"/>
  <c r="HX102" i="3"/>
  <c r="MM104" i="3"/>
  <c r="NW103" i="3"/>
  <c r="AI103" i="3"/>
  <c r="JC102" i="3"/>
  <c r="DS102" i="3"/>
  <c r="AI102" i="3"/>
  <c r="ME101" i="3"/>
  <c r="IU101" i="3"/>
  <c r="FK101" i="3"/>
  <c r="CI101" i="3"/>
  <c r="NW100" i="3"/>
  <c r="LF104" i="3"/>
  <c r="NV103" i="3"/>
  <c r="AH103" i="3"/>
  <c r="IL102" i="3"/>
  <c r="DR102" i="3"/>
  <c r="AH102" i="3"/>
  <c r="LV101" i="3"/>
  <c r="IT101" i="3"/>
  <c r="FJ101" i="3"/>
  <c r="BZ101" i="3"/>
  <c r="NV100" i="3"/>
  <c r="KL100" i="3"/>
  <c r="JS104" i="3"/>
  <c r="MI103" i="3"/>
  <c r="P103" i="3"/>
  <c r="HT102" i="3"/>
  <c r="DI102" i="3"/>
  <c r="Y102" i="3"/>
  <c r="LM101" i="3"/>
  <c r="IK101" i="3"/>
  <c r="FI101" i="3"/>
  <c r="CW101" i="3"/>
  <c r="AK101" i="3"/>
  <c r="MW100" i="3"/>
  <c r="KK100" i="3"/>
  <c r="NJ104" i="3"/>
  <c r="DN104" i="3"/>
  <c r="IP103" i="3"/>
  <c r="N103" i="3"/>
  <c r="JN102" i="3"/>
  <c r="EV102" i="3"/>
  <c r="CJ102" i="3"/>
  <c r="X102" i="3"/>
  <c r="MJ101" i="3"/>
  <c r="FS104" i="3"/>
  <c r="KU103" i="3"/>
  <c r="AY103" i="3"/>
  <c r="KQ102" i="3"/>
  <c r="FS102" i="3"/>
  <c r="CY102" i="3"/>
  <c r="AM102" i="3"/>
  <c r="MY101" i="3"/>
  <c r="KM101" i="3"/>
  <c r="IA101" i="3"/>
  <c r="FO101" i="3"/>
  <c r="DC101" i="3"/>
  <c r="AQ101" i="3"/>
  <c r="NC100" i="3"/>
  <c r="KQ100" i="3"/>
  <c r="IE100" i="3"/>
  <c r="EL104" i="3"/>
  <c r="JN103" i="3"/>
  <c r="Z103" i="3"/>
  <c r="JZ102" i="3"/>
  <c r="FD102" i="3"/>
  <c r="CP102" i="3"/>
  <c r="AD102" i="3"/>
  <c r="MP101" i="3"/>
  <c r="KD101" i="3"/>
  <c r="KG104" i="3"/>
  <c r="FI104" i="3"/>
  <c r="AK104" i="3"/>
  <c r="KK103" i="3"/>
  <c r="FM103" i="3"/>
  <c r="AO103" i="3"/>
  <c r="KO102" i="3"/>
  <c r="FQ102" i="3"/>
  <c r="JX104" i="3"/>
  <c r="EZ104" i="3"/>
  <c r="AB104" i="3"/>
  <c r="KB103" i="3"/>
  <c r="FD103" i="3"/>
  <c r="NW104" i="3"/>
  <c r="JO104" i="3"/>
  <c r="GM104" i="3"/>
  <c r="CU104" i="3"/>
  <c r="S104" i="3"/>
  <c r="LO103" i="3"/>
  <c r="HW103" i="3"/>
  <c r="EU103" i="3"/>
  <c r="BS103" i="3"/>
  <c r="MY102" i="3"/>
  <c r="JW102" i="3"/>
  <c r="GU102" i="3"/>
  <c r="MH104" i="3"/>
  <c r="JF104" i="3"/>
  <c r="GD104" i="3"/>
  <c r="CL104" i="3"/>
  <c r="J104" i="3"/>
  <c r="LF103" i="3"/>
  <c r="HN103" i="3"/>
  <c r="EL103" i="3"/>
  <c r="BJ103" i="3"/>
  <c r="LI104" i="3"/>
  <c r="IG104" i="3"/>
  <c r="FE104" i="3"/>
  <c r="BM104" i="3"/>
  <c r="NI103" i="3"/>
  <c r="KG103" i="3"/>
  <c r="GO103" i="3"/>
  <c r="DM103" i="3"/>
  <c r="AK103" i="3"/>
  <c r="LQ102" i="3"/>
  <c r="IO102" i="3"/>
  <c r="FM102" i="3"/>
  <c r="KJ104" i="3"/>
  <c r="HH104" i="3"/>
  <c r="EF104" i="3"/>
  <c r="AN104" i="3"/>
  <c r="MJ103" i="3"/>
  <c r="JH103" i="3"/>
  <c r="FP103" i="3"/>
  <c r="CN103" i="3"/>
  <c r="L103" i="3"/>
  <c r="KR102" i="3"/>
  <c r="HP102" i="3"/>
  <c r="LG104" i="3"/>
  <c r="LK103" i="3"/>
  <c r="S103" i="3"/>
  <c r="IM102" i="3"/>
  <c r="DC102" i="3"/>
  <c r="AA102" i="3"/>
  <c r="LW101" i="3"/>
  <c r="IE101" i="3"/>
  <c r="FC101" i="3"/>
  <c r="CA101" i="3"/>
  <c r="NG100" i="3"/>
  <c r="JZ104" i="3"/>
  <c r="MP103" i="3"/>
  <c r="B103" i="3"/>
  <c r="HV102" i="3"/>
  <c r="DJ102" i="3"/>
  <c r="R102" i="3"/>
  <c r="LN101" i="3"/>
  <c r="IL101" i="3"/>
  <c r="ET101" i="3"/>
  <c r="BR101" i="3"/>
  <c r="NN100" i="3"/>
  <c r="JV100" i="3"/>
  <c r="IM104" i="3"/>
  <c r="LC103" i="3"/>
  <c r="NH102" i="3"/>
  <c r="HD102" i="3"/>
  <c r="DA102" i="3"/>
  <c r="I102" i="3"/>
  <c r="LE101" i="3"/>
  <c r="LF101" i="3"/>
  <c r="MX100" i="3"/>
  <c r="MR102" i="3"/>
  <c r="KW101" i="3"/>
  <c r="CO101" i="3"/>
  <c r="KS100" i="3"/>
  <c r="BB104" i="3"/>
  <c r="IX102" i="3"/>
  <c r="AF102" i="3"/>
  <c r="EM104" i="3"/>
  <c r="AA103" i="3"/>
  <c r="GY102" i="3"/>
  <c r="CQ102" i="3"/>
  <c r="O102" i="3"/>
  <c r="JB101" i="3"/>
  <c r="LB100" i="3"/>
  <c r="IJ102" i="3"/>
  <c r="IS101" i="3"/>
  <c r="CG101" i="3"/>
  <c r="KC100" i="3"/>
  <c r="JV103" i="3"/>
  <c r="IH102" i="3"/>
  <c r="P102" i="3"/>
  <c r="DG104" i="3"/>
  <c r="K103" i="3"/>
  <c r="GI102" i="3"/>
  <c r="CI102" i="3"/>
  <c r="G102" i="3"/>
  <c r="HV101" i="3"/>
  <c r="FZ101" i="3"/>
  <c r="KY104" i="3"/>
  <c r="DQ102" i="3"/>
  <c r="HM101" i="3"/>
  <c r="AC101" i="3"/>
  <c r="IG100" i="3"/>
  <c r="GD103" i="3"/>
  <c r="EN102" i="3"/>
  <c r="MR101" i="3"/>
  <c r="MA103" i="3"/>
  <c r="LG102" i="3"/>
  <c r="EU102" i="3"/>
  <c r="BS102" i="3"/>
  <c r="NG101" i="3"/>
  <c r="EL101" i="3"/>
  <c r="HG104" i="3"/>
  <c r="CK102" i="3"/>
  <c r="FQ101" i="3"/>
  <c r="U101" i="3"/>
  <c r="MD104" i="3"/>
  <c r="AD103" i="3"/>
  <c r="EF102" i="3"/>
  <c r="MB101" i="3"/>
  <c r="JO103" i="3"/>
  <c r="KA102" i="3"/>
  <c r="EM102" i="3"/>
  <c r="BC102" i="3"/>
  <c r="MQ101" i="3"/>
  <c r="CH101" i="3"/>
  <c r="NO103" i="3"/>
  <c r="AO102" i="3"/>
  <c r="FA101" i="3"/>
  <c r="NE100" i="3"/>
  <c r="KX104" i="3"/>
  <c r="NV102" i="3"/>
  <c r="CR102" i="3"/>
  <c r="NC104" i="3"/>
  <c r="II103" i="3"/>
  <c r="JK102" i="3"/>
  <c r="EE102" i="3"/>
  <c r="AU102" i="3"/>
  <c r="MI101" i="3"/>
  <c r="JG101" i="3"/>
  <c r="FW101" i="3"/>
  <c r="CM101" i="3"/>
  <c r="K101" i="3"/>
  <c r="KY100" i="3"/>
  <c r="LV104" i="3"/>
  <c r="N104" i="3"/>
  <c r="AX103" i="3"/>
  <c r="IT102" i="3"/>
  <c r="DV102" i="3"/>
  <c r="AL102" i="3"/>
  <c r="LZ101" i="3"/>
  <c r="IX101" i="3"/>
  <c r="GL101" i="3"/>
  <c r="DZ101" i="3"/>
  <c r="BN101" i="3"/>
  <c r="B101" i="3"/>
  <c r="LN100" i="3"/>
  <c r="JB100" i="3"/>
  <c r="GQ104" i="3"/>
  <c r="LS103" i="3"/>
  <c r="BW103" i="3"/>
  <c r="LD102" i="3"/>
  <c r="GF102" i="3"/>
  <c r="DE102" i="3"/>
  <c r="AS102" i="3"/>
  <c r="NE101" i="3"/>
  <c r="AL104" i="3"/>
  <c r="KZ101" i="3"/>
  <c r="NT101" i="3"/>
  <c r="FX101" i="3"/>
  <c r="I101" i="3"/>
  <c r="IQ100" i="3"/>
  <c r="FX100" i="3"/>
  <c r="DL100" i="3"/>
  <c r="AZ100" i="3"/>
  <c r="NL99" i="3"/>
  <c r="KZ99" i="3"/>
  <c r="IN99" i="3"/>
  <c r="GB99" i="3"/>
  <c r="DP99" i="3"/>
  <c r="BD99" i="3"/>
  <c r="NP98" i="3"/>
  <c r="LD98" i="3"/>
  <c r="HV104" i="3"/>
  <c r="LP101" i="3"/>
  <c r="EZ101" i="3"/>
  <c r="NI100" i="3"/>
  <c r="IA100" i="3"/>
  <c r="FO100" i="3"/>
  <c r="DC100" i="3"/>
  <c r="AQ100" i="3"/>
  <c r="NC99" i="3"/>
  <c r="KQ99" i="3"/>
  <c r="IE99" i="3"/>
  <c r="FS99" i="3"/>
  <c r="DG99" i="3"/>
  <c r="AU99" i="3"/>
  <c r="NG98" i="3"/>
  <c r="AP103" i="3"/>
  <c r="JT101" i="3"/>
  <c r="DD101" i="3"/>
  <c r="LM100" i="3"/>
  <c r="HI100" i="3"/>
  <c r="EW100" i="3"/>
  <c r="CK100" i="3"/>
  <c r="Y100" i="3"/>
  <c r="MK99" i="3"/>
  <c r="JY99" i="3"/>
  <c r="HM99" i="3"/>
  <c r="FA99" i="3"/>
  <c r="CO99" i="3"/>
  <c r="AC99" i="3"/>
  <c r="MO98" i="3"/>
  <c r="KC98" i="3"/>
  <c r="ER102" i="3"/>
  <c r="JM101" i="3"/>
  <c r="NX100" i="3"/>
  <c r="GT100" i="3"/>
  <c r="CW100" i="3"/>
  <c r="NV99" i="3"/>
  <c r="JW99" i="3"/>
  <c r="FX99" i="3"/>
  <c r="BZ99" i="3"/>
  <c r="NA98" i="3"/>
  <c r="JL98" i="3"/>
  <c r="GV98" i="3"/>
  <c r="EJ98" i="3"/>
  <c r="BX98" i="3"/>
  <c r="L98" i="3"/>
  <c r="LX97" i="3"/>
  <c r="JL97" i="3"/>
  <c r="JH101" i="3"/>
  <c r="NQ100" i="3"/>
  <c r="GQ100" i="3"/>
  <c r="CR100" i="3"/>
  <c r="NR99" i="3"/>
  <c r="JU99" i="3"/>
  <c r="FV99" i="3"/>
  <c r="BW99" i="3"/>
  <c r="MV98" i="3"/>
  <c r="JJ98" i="3"/>
  <c r="GT98" i="3"/>
  <c r="EH98" i="3"/>
  <c r="BV98" i="3"/>
  <c r="J98" i="3"/>
  <c r="GT103" i="3"/>
  <c r="EW101" i="3"/>
  <c r="JX100" i="3"/>
  <c r="FB100" i="3"/>
  <c r="BC100" i="3"/>
  <c r="MB99" i="3"/>
  <c r="ID99" i="3"/>
  <c r="EG99" i="3"/>
  <c r="BJ101" i="3"/>
  <c r="F101" i="3"/>
  <c r="BG103" i="3"/>
  <c r="LU101" i="3"/>
  <c r="DE101" i="3"/>
  <c r="MG100" i="3"/>
  <c r="CH104" i="3"/>
  <c r="KD102" i="3"/>
  <c r="BT102" i="3"/>
  <c r="GY104" i="3"/>
  <c r="CE103" i="3"/>
  <c r="IE102" i="3"/>
  <c r="DG102" i="3"/>
  <c r="W102" i="3"/>
  <c r="LS101" i="3"/>
  <c r="II101" i="3"/>
  <c r="EY101" i="3"/>
  <c r="BW101" i="3"/>
  <c r="NK100" i="3"/>
  <c r="KA100" i="3"/>
  <c r="JJ104" i="3"/>
  <c r="KT103" i="3"/>
  <c r="NR102" i="3"/>
  <c r="HN102" i="3"/>
  <c r="CX102" i="3"/>
  <c r="N102" i="3"/>
  <c r="LJ101" i="3"/>
  <c r="IH101" i="3"/>
  <c r="FV101" i="3"/>
  <c r="DJ101" i="3"/>
  <c r="AX101" i="3"/>
  <c r="NJ100" i="3"/>
  <c r="KX100" i="3"/>
  <c r="IL100" i="3"/>
  <c r="EE104" i="3"/>
  <c r="JG103" i="3"/>
  <c r="X103" i="3"/>
  <c r="JX102" i="3"/>
  <c r="FC102" i="3"/>
  <c r="CO102" i="3"/>
  <c r="AC102" i="3"/>
  <c r="MO101" i="3"/>
  <c r="MX102" i="3"/>
  <c r="F104" i="3"/>
  <c r="KV101" i="3"/>
  <c r="EG101" i="3"/>
  <c r="MR100" i="3"/>
  <c r="HT100" i="3"/>
  <c r="FH100" i="3"/>
  <c r="CV100" i="3"/>
  <c r="AJ100" i="3"/>
  <c r="MV99" i="3"/>
  <c r="KJ99" i="3"/>
  <c r="HX99" i="3"/>
  <c r="FL99" i="3"/>
  <c r="CZ99" i="3"/>
  <c r="AN99" i="3"/>
  <c r="MZ98" i="3"/>
  <c r="KN98" i="3"/>
  <c r="DB103" i="3"/>
  <c r="JX101" i="3"/>
  <c r="DI101" i="3"/>
  <c r="LT100" i="3"/>
  <c r="HK100" i="3"/>
  <c r="EY100" i="3"/>
  <c r="CM100" i="3"/>
  <c r="AA100" i="3"/>
  <c r="MM99" i="3"/>
  <c r="KA99" i="3"/>
  <c r="HO99" i="3"/>
  <c r="FC99" i="3"/>
  <c r="CQ99" i="3"/>
  <c r="AE99" i="3"/>
  <c r="MQ98" i="3"/>
  <c r="FN102" i="3"/>
  <c r="IB101" i="3"/>
  <c r="BM101" i="3"/>
  <c r="KF100" i="3"/>
  <c r="GS100" i="3"/>
  <c r="EG100" i="3"/>
  <c r="BU100" i="3"/>
  <c r="I100" i="3"/>
  <c r="LU99" i="3"/>
  <c r="JI99" i="3"/>
  <c r="GW99" i="3"/>
  <c r="EK99" i="3"/>
  <c r="BY99" i="3"/>
  <c r="M99" i="3"/>
  <c r="LY98" i="3"/>
  <c r="JM98" i="3"/>
  <c r="LD101" i="3"/>
  <c r="GZ101" i="3"/>
  <c r="LH100" i="3"/>
  <c r="FT100" i="3"/>
  <c r="BV100" i="3"/>
  <c r="MW99" i="3"/>
  <c r="IX99" i="3"/>
  <c r="EY99" i="3"/>
  <c r="AZ99" i="3"/>
  <c r="LZ98" i="3"/>
  <c r="IR98" i="3"/>
  <c r="GF98" i="3"/>
  <c r="DT98" i="3"/>
  <c r="BH98" i="3"/>
  <c r="NT97" i="3"/>
  <c r="LH97" i="3"/>
  <c r="IV97" i="3"/>
  <c r="GN101" i="3"/>
  <c r="LD100" i="3"/>
  <c r="FR100" i="3"/>
  <c r="BS100" i="3"/>
  <c r="MR99" i="3"/>
  <c r="IT99" i="3"/>
  <c r="EW99" i="3"/>
  <c r="AX99" i="3"/>
  <c r="LW98" i="3"/>
  <c r="IP98" i="3"/>
  <c r="GD98" i="3"/>
  <c r="DR98" i="3"/>
  <c r="BF98" i="3"/>
  <c r="NR97" i="3"/>
  <c r="BX102" i="3"/>
  <c r="CF101" i="3"/>
  <c r="HZ100" i="3"/>
  <c r="EC100" i="3"/>
  <c r="AD100" i="3"/>
  <c r="LC99" i="3"/>
  <c r="HD99" i="3"/>
  <c r="IQ103" i="3"/>
  <c r="ET104" i="3"/>
  <c r="HC103" i="3"/>
  <c r="MA101" i="3"/>
  <c r="HK101" i="3"/>
  <c r="DK101" i="3"/>
  <c r="GN102" i="3"/>
  <c r="HJ103" i="3"/>
  <c r="NS102" i="3"/>
  <c r="LC101" i="3"/>
  <c r="HC101" i="3"/>
  <c r="CU101" i="3"/>
  <c r="MU100" i="3"/>
  <c r="IU100" i="3"/>
  <c r="AT104" i="3"/>
  <c r="NB102" i="3"/>
  <c r="ET102" i="3"/>
  <c r="AT102" i="3"/>
  <c r="KT101" i="3"/>
  <c r="HJ101" i="3"/>
  <c r="EH101" i="3"/>
  <c r="AP101" i="3"/>
  <c r="ML100" i="3"/>
  <c r="JJ100" i="3"/>
  <c r="CY104" i="3"/>
  <c r="FO103" i="3"/>
  <c r="LT102" i="3"/>
  <c r="ES102" i="3"/>
  <c r="BQ102" i="3"/>
  <c r="NM101" i="3"/>
  <c r="NY101" i="3"/>
  <c r="NF102" i="3"/>
  <c r="IU102" i="3"/>
  <c r="KU101" i="3"/>
  <c r="GU101" i="3"/>
  <c r="CE101" i="3"/>
  <c r="MM100" i="3"/>
  <c r="IM100" i="3"/>
  <c r="LZ103" i="3"/>
  <c r="ML102" i="3"/>
  <c r="EL102" i="3"/>
  <c r="V102" i="3"/>
  <c r="KL101" i="3"/>
  <c r="HB101" i="3"/>
  <c r="DR101" i="3"/>
  <c r="AH101" i="3"/>
  <c r="MD100" i="3"/>
  <c r="IT100" i="3"/>
  <c r="BS104" i="3"/>
  <c r="EI103" i="3"/>
  <c r="KN102" i="3"/>
  <c r="EK102" i="3"/>
  <c r="BI102" i="3"/>
  <c r="MW101" i="3"/>
  <c r="EB102" i="3"/>
  <c r="DT102" i="3"/>
  <c r="FD101" i="3"/>
  <c r="LC100" i="3"/>
  <c r="GN100" i="3"/>
  <c r="DD100" i="3"/>
  <c r="IC101" i="3"/>
  <c r="FF102" i="3"/>
  <c r="FE102" i="3"/>
  <c r="KE101" i="3"/>
  <c r="GE101" i="3"/>
  <c r="BG101" i="3"/>
  <c r="ME100" i="3"/>
  <c r="NB104" i="3"/>
  <c r="IH103" i="3"/>
  <c r="LF102" i="3"/>
  <c r="ED102" i="3"/>
  <c r="F102" i="3"/>
  <c r="JV101" i="3"/>
  <c r="GT101" i="3"/>
  <c r="DB101" i="3"/>
  <c r="Z101" i="3"/>
  <c r="LV100" i="3"/>
  <c r="MU104" i="3"/>
  <c r="AM104" i="3"/>
  <c r="DC103" i="3"/>
  <c r="JH102" i="3"/>
  <c r="EC102" i="3"/>
  <c r="BA102" i="3"/>
  <c r="MG101" i="3"/>
  <c r="BP102" i="3"/>
  <c r="BH102" i="3"/>
  <c r="DL101" i="3"/>
  <c r="KM100" i="3"/>
  <c r="GF100" i="3"/>
  <c r="CN100" i="3"/>
  <c r="L100" i="3"/>
  <c r="LH99" i="3"/>
  <c r="HP99" i="3"/>
  <c r="EN99" i="3"/>
  <c r="BL99" i="3"/>
  <c r="MR98" i="3"/>
  <c r="JP98" i="3"/>
  <c r="NL101" i="3"/>
  <c r="CN101" i="3"/>
  <c r="JT100" i="3"/>
  <c r="FW100" i="3"/>
  <c r="CE100" i="3"/>
  <c r="C100" i="3"/>
  <c r="KY99" i="3"/>
  <c r="HG99" i="3"/>
  <c r="EE99" i="3"/>
  <c r="BC99" i="3"/>
  <c r="MI98" i="3"/>
  <c r="MV101" i="3"/>
  <c r="DY101" i="3"/>
  <c r="JP100" i="3"/>
  <c r="FU100" i="3"/>
  <c r="CS100" i="3"/>
  <c r="NY99" i="3"/>
  <c r="KW99" i="3"/>
  <c r="HU99" i="3"/>
  <c r="EC99" i="3"/>
  <c r="BA99" i="3"/>
  <c r="MW98" i="3"/>
  <c r="JE98" i="3"/>
  <c r="EJ102" i="3"/>
  <c r="AJ101" i="3"/>
  <c r="FI100" i="3"/>
  <c r="AK100" i="3"/>
  <c r="KK99" i="3"/>
  <c r="EL99" i="3"/>
  <c r="N99" i="3"/>
  <c r="JW98" i="3"/>
  <c r="FX98" i="3"/>
  <c r="CV98" i="3"/>
  <c r="T98" i="3"/>
  <c r="KZ97" i="3"/>
  <c r="CN102" i="3"/>
  <c r="Y101" i="3"/>
  <c r="FD100" i="3"/>
  <c r="AF100" i="3"/>
  <c r="KF99" i="3"/>
  <c r="EI99" i="3"/>
  <c r="K99" i="3"/>
  <c r="JT98" i="3"/>
  <c r="FV98" i="3"/>
  <c r="CT98" i="3"/>
  <c r="R98" i="3"/>
  <c r="LX101" i="3"/>
  <c r="NH100" i="3"/>
  <c r="FN100" i="3"/>
  <c r="P100" i="3"/>
  <c r="JP99" i="3"/>
  <c r="ER99" i="3"/>
  <c r="AH99" i="3"/>
  <c r="LH98" i="3"/>
  <c r="IF98" i="3"/>
  <c r="FT98" i="3"/>
  <c r="DH98" i="3"/>
  <c r="AV98" i="3"/>
  <c r="NH97" i="3"/>
  <c r="KV97" i="3"/>
  <c r="LR103" i="3"/>
  <c r="T101" i="3"/>
  <c r="ET100" i="3"/>
  <c r="NJ99" i="3"/>
  <c r="HB99" i="3"/>
  <c r="LB102" i="3"/>
  <c r="LX100" i="3"/>
  <c r="DP100" i="3"/>
  <c r="MH99" i="3"/>
  <c r="FZ99" i="3"/>
  <c r="R99" i="3"/>
  <c r="IU98" i="3"/>
  <c r="EW98" i="3"/>
  <c r="AY98" i="3"/>
  <c r="LY97" i="3"/>
  <c r="IR97" i="3"/>
  <c r="GF97" i="3"/>
  <c r="DT97" i="3"/>
  <c r="BH97" i="3"/>
  <c r="NT96" i="3"/>
  <c r="LH96" i="3"/>
  <c r="MF101" i="3"/>
  <c r="JY100" i="3"/>
  <c r="CT100" i="3"/>
  <c r="LK99" i="3"/>
  <c r="GD102" i="3"/>
  <c r="GB100" i="3"/>
  <c r="KX99" i="3"/>
  <c r="BR99" i="3"/>
  <c r="JV98" i="3"/>
  <c r="AS101" i="3"/>
  <c r="H102" i="3"/>
  <c r="CA102" i="3"/>
  <c r="JO101" i="3"/>
  <c r="EQ101" i="3"/>
  <c r="MO100" i="3"/>
  <c r="LW104" i="3"/>
  <c r="AE102" i="3"/>
  <c r="IQ101" i="3"/>
  <c r="EI101" i="3"/>
  <c r="AA101" i="3"/>
  <c r="KI100" i="3"/>
  <c r="FR104" i="3"/>
  <c r="EP103" i="3"/>
  <c r="ID102" i="3"/>
  <c r="BZ102" i="3"/>
  <c r="MX101" i="3"/>
  <c r="IP101" i="3"/>
  <c r="FF101" i="3"/>
  <c r="CD101" i="3"/>
  <c r="NR100" i="3"/>
  <c r="KH100" i="3"/>
  <c r="JC104" i="3"/>
  <c r="KM103" i="3"/>
  <c r="NP102" i="3"/>
  <c r="HL102" i="3"/>
  <c r="CW102" i="3"/>
  <c r="M102" i="3"/>
  <c r="LN104" i="3"/>
  <c r="JB104" i="3"/>
  <c r="JE101" i="3"/>
  <c r="AZ101" i="3"/>
  <c r="IB100" i="3"/>
  <c r="ER100" i="3"/>
  <c r="BP100" i="3"/>
  <c r="ND99" i="3"/>
  <c r="JT99" i="3"/>
  <c r="GR99" i="3"/>
  <c r="DH99" i="3"/>
  <c r="X99" i="3"/>
  <c r="LT98" i="3"/>
  <c r="MX103" i="3"/>
  <c r="IG101" i="3"/>
  <c r="AB101" i="3"/>
  <c r="HS100" i="3"/>
  <c r="EI100" i="3"/>
  <c r="BG100" i="3"/>
  <c r="MU99" i="3"/>
  <c r="JK99" i="3"/>
  <c r="GI99" i="3"/>
  <c r="CY99" i="3"/>
  <c r="O99" i="3"/>
  <c r="FJ104" i="3"/>
  <c r="IW101" i="3"/>
  <c r="X101" i="3"/>
  <c r="HY100" i="3"/>
  <c r="EO100" i="3"/>
  <c r="BE100" i="3"/>
  <c r="NA99" i="3"/>
  <c r="JQ99" i="3"/>
  <c r="GG99" i="3"/>
  <c r="DE99" i="3"/>
  <c r="U99" i="3"/>
  <c r="LI98" i="3"/>
  <c r="CX104" i="3"/>
  <c r="IF101" i="3"/>
  <c r="JI100" i="3"/>
  <c r="DV100" i="3"/>
  <c r="NH99" i="3"/>
  <c r="HY99" i="3"/>
  <c r="DA99" i="3"/>
  <c r="MM98" i="3"/>
  <c r="IB98" i="3"/>
  <c r="EZ98" i="3"/>
  <c r="BP98" i="3"/>
  <c r="ND97" i="3"/>
  <c r="KB97" i="3"/>
  <c r="HX101" i="3"/>
  <c r="JA100" i="3"/>
  <c r="DR100" i="3"/>
  <c r="NF99" i="3"/>
  <c r="HT99" i="3"/>
  <c r="CV99" i="3"/>
  <c r="MK98" i="3"/>
  <c r="HZ98" i="3"/>
  <c r="EX98" i="3"/>
  <c r="BN98" i="3"/>
  <c r="NB97" i="3"/>
  <c r="HQ101" i="3"/>
  <c r="IV100" i="3"/>
  <c r="DB100" i="3"/>
  <c r="NB99" i="3"/>
  <c r="HR99" i="3"/>
  <c r="CT99" i="3"/>
  <c r="NS98" i="3"/>
  <c r="KB98" i="3"/>
  <c r="HH98" i="3"/>
  <c r="EV98" i="3"/>
  <c r="CJ98" i="3"/>
  <c r="X98" i="3"/>
  <c r="MJ97" i="3"/>
  <c r="JX97" i="3"/>
  <c r="KJ101" i="3"/>
  <c r="JH100" i="3"/>
  <c r="CJ100" i="3"/>
  <c r="LA99" i="3"/>
  <c r="EQ99" i="3"/>
  <c r="HI101" i="3"/>
  <c r="HO100" i="3"/>
  <c r="BI100" i="3"/>
  <c r="JX99" i="3"/>
  <c r="DQ99" i="3"/>
  <c r="ME98" i="3"/>
  <c r="HI98" i="3"/>
  <c r="DK98" i="3"/>
  <c r="M98" i="3"/>
  <c r="KS97" i="3"/>
  <c r="HT97" i="3"/>
  <c r="FH97" i="3"/>
  <c r="CV97" i="3"/>
  <c r="AJ97" i="3"/>
  <c r="MV96" i="3"/>
  <c r="KJ96" i="3"/>
  <c r="FE101" i="3"/>
  <c r="GR100" i="3"/>
  <c r="AL100" i="3"/>
  <c r="IZ99" i="3"/>
  <c r="DP101" i="3"/>
  <c r="CH100" i="3"/>
  <c r="HC99" i="3"/>
  <c r="C99" i="3"/>
  <c r="HW98" i="3"/>
  <c r="CB102" i="3"/>
  <c r="AY101" i="3"/>
  <c r="KP104" i="3"/>
  <c r="KP102" i="3"/>
  <c r="NV101" i="3"/>
  <c r="GD101" i="3"/>
  <c r="R101" i="3"/>
  <c r="LO104" i="3"/>
  <c r="AQ103" i="3"/>
  <c r="DU102" i="3"/>
  <c r="LY101" i="3"/>
  <c r="MH102" i="3"/>
  <c r="BU101" i="3"/>
  <c r="GV100" i="3"/>
  <c r="BH100" i="3"/>
  <c r="LX99" i="3"/>
  <c r="HH99" i="3"/>
  <c r="CR99" i="3"/>
  <c r="NX98" i="3"/>
  <c r="JH98" i="3"/>
  <c r="HL101" i="3"/>
  <c r="KZ100" i="3"/>
  <c r="FG100" i="3"/>
  <c r="AY100" i="3"/>
  <c r="LO99" i="3"/>
  <c r="GY99" i="3"/>
  <c r="CI99" i="3"/>
  <c r="NO98" i="3"/>
  <c r="LI101" i="3"/>
  <c r="NY100" i="3"/>
  <c r="GK100" i="3"/>
  <c r="CC100" i="3"/>
  <c r="MS99" i="3"/>
  <c r="IK99" i="3"/>
  <c r="DU99" i="3"/>
  <c r="E99" i="3"/>
  <c r="KK98" i="3"/>
  <c r="L102" i="3"/>
  <c r="II100" i="3"/>
  <c r="BJ100" i="3"/>
  <c r="JJ99" i="3"/>
  <c r="CM99" i="3"/>
  <c r="KR98" i="3"/>
  <c r="FP98" i="3"/>
  <c r="AZ98" i="3"/>
  <c r="MF97" i="3"/>
  <c r="MN101" i="3"/>
  <c r="ID100" i="3"/>
  <c r="BF100" i="3"/>
  <c r="JG99" i="3"/>
  <c r="CK99" i="3"/>
  <c r="KP98" i="3"/>
  <c r="FN98" i="3"/>
  <c r="AX98" i="3"/>
  <c r="MD97" i="3"/>
  <c r="MB100" i="3"/>
  <c r="CP100" i="3"/>
  <c r="KP99" i="3"/>
  <c r="DS99" i="3"/>
  <c r="NF98" i="3"/>
  <c r="IV98" i="3"/>
  <c r="FL98" i="3"/>
  <c r="CB98" i="3"/>
  <c r="NX97" i="3"/>
  <c r="KN97" i="3"/>
  <c r="IN101" i="3"/>
  <c r="GI100" i="3"/>
  <c r="MO99" i="3"/>
  <c r="DY99" i="3"/>
  <c r="BE101" i="3"/>
  <c r="CX100" i="3"/>
  <c r="JB99" i="3"/>
  <c r="BF99" i="3"/>
  <c r="II98" i="3"/>
  <c r="CX98" i="3"/>
  <c r="MX97" i="3"/>
  <c r="IJ97" i="3"/>
  <c r="EZ97" i="3"/>
  <c r="BX97" i="3"/>
  <c r="NL96" i="3"/>
  <c r="KB96" i="3"/>
  <c r="NT100" i="3"/>
  <c r="BZ100" i="3"/>
  <c r="IG99" i="3"/>
  <c r="IY100" i="3"/>
  <c r="JO99" i="3"/>
  <c r="NC98" i="3"/>
  <c r="GE98" i="3"/>
  <c r="BR98" i="3"/>
  <c r="HF100" i="3"/>
  <c r="LZ99" i="3"/>
  <c r="CN99" i="3"/>
  <c r="KL98" i="3"/>
  <c r="FO98" i="3"/>
  <c r="IZ101" i="3"/>
  <c r="EM100" i="3"/>
  <c r="JH99" i="3"/>
  <c r="AQ99" i="3"/>
  <c r="IX98" i="3"/>
  <c r="EI98" i="3"/>
  <c r="FT101" i="3"/>
  <c r="CZ100" i="3"/>
  <c r="HZ99" i="3"/>
  <c r="Q99" i="3"/>
  <c r="IE98" i="3"/>
  <c r="DS98" i="3"/>
  <c r="F98" i="3"/>
  <c r="KA97" i="3"/>
  <c r="GX97" i="3"/>
  <c r="EC97" i="3"/>
  <c r="BG97" i="3"/>
  <c r="NJ96" i="3"/>
  <c r="KO96" i="3"/>
  <c r="HY96" i="3"/>
  <c r="FM96" i="3"/>
  <c r="DA96" i="3"/>
  <c r="AO96" i="3"/>
  <c r="KN100" i="3"/>
  <c r="B100" i="3"/>
  <c r="ED99" i="3"/>
  <c r="LR98" i="3"/>
  <c r="GM98" i="3"/>
  <c r="BZ98" i="3"/>
  <c r="MI97" i="3"/>
  <c r="IP97" i="3"/>
  <c r="FU97" i="3"/>
  <c r="CZ97" i="3"/>
  <c r="JW101" i="3"/>
  <c r="LW100" i="3"/>
  <c r="HB103" i="3"/>
  <c r="DF102" i="3"/>
  <c r="JN101" i="3"/>
  <c r="CT101" i="3"/>
  <c r="LF100" i="3"/>
  <c r="G104" i="3"/>
  <c r="IR102" i="3"/>
  <c r="AK102" i="3"/>
  <c r="HZ102" i="3"/>
  <c r="IJ101" i="3"/>
  <c r="JW100" i="3"/>
  <c r="EB100" i="3"/>
  <c r="D100" i="3"/>
  <c r="JL99" i="3"/>
  <c r="FD99" i="3"/>
  <c r="AV99" i="3"/>
  <c r="LL98" i="3"/>
  <c r="DL102" i="3"/>
  <c r="BT101" i="3"/>
  <c r="HC100" i="3"/>
  <c r="DK100" i="3"/>
  <c r="NS99" i="3"/>
  <c r="JC99" i="3"/>
  <c r="EU99" i="3"/>
  <c r="AM99" i="3"/>
  <c r="KL103" i="3"/>
  <c r="FP101" i="3"/>
  <c r="IZ100" i="3"/>
  <c r="DY100" i="3"/>
  <c r="AG100" i="3"/>
  <c r="KO99" i="3"/>
  <c r="FY99" i="3"/>
  <c r="BQ99" i="3"/>
  <c r="MG98" i="3"/>
  <c r="F103" i="3"/>
  <c r="CZ101" i="3"/>
  <c r="EU100" i="3"/>
  <c r="MI99" i="3"/>
  <c r="GL99" i="3"/>
  <c r="B99" i="3"/>
  <c r="HT98" i="3"/>
  <c r="DL98" i="3"/>
  <c r="D98" i="3"/>
  <c r="JT97" i="3"/>
  <c r="CS101" i="3"/>
  <c r="ES100" i="3"/>
  <c r="MG99" i="3"/>
  <c r="GH99" i="3"/>
  <c r="NV98" i="3"/>
  <c r="HR98" i="3"/>
  <c r="DJ98" i="3"/>
  <c r="B98" i="3"/>
  <c r="GF101" i="3"/>
  <c r="GO100" i="3"/>
  <c r="E100" i="3"/>
  <c r="GS99" i="3"/>
  <c r="BG99" i="3"/>
  <c r="KX98" i="3"/>
  <c r="GZ98" i="3"/>
  <c r="DX98" i="3"/>
  <c r="AN98" i="3"/>
  <c r="MB97" i="3"/>
  <c r="IZ97" i="3"/>
  <c r="MV100" i="3"/>
  <c r="BN100" i="3"/>
  <c r="IP99" i="3"/>
  <c r="ND101" i="3"/>
  <c r="GW100" i="3"/>
  <c r="NW99" i="3"/>
  <c r="FE99" i="3"/>
  <c r="LM98" i="3"/>
  <c r="FW98" i="3"/>
  <c r="AL98" i="3"/>
  <c r="KH97" i="3"/>
  <c r="GV97" i="3"/>
  <c r="DL97" i="3"/>
  <c r="AB97" i="3"/>
  <c r="LX96" i="3"/>
  <c r="JL101" i="3"/>
  <c r="FY100" i="3"/>
  <c r="MY99" i="3"/>
  <c r="KC101" i="3"/>
  <c r="BA100" i="3"/>
  <c r="DR99" i="3"/>
  <c r="JC98" i="3"/>
  <c r="DY98" i="3"/>
  <c r="CV101" i="3"/>
  <c r="CD100" i="3"/>
  <c r="HA99" i="3"/>
  <c r="NY98" i="3"/>
  <c r="HU98" i="3"/>
  <c r="DG98" i="3"/>
  <c r="KW100" i="3"/>
  <c r="M100" i="3"/>
  <c r="EO99" i="3"/>
  <c r="LX98" i="3"/>
  <c r="GP98" i="3"/>
  <c r="CC98" i="3"/>
  <c r="IC100" i="3"/>
  <c r="MX99" i="3"/>
  <c r="DI99" i="3"/>
  <c r="LB98" i="3"/>
  <c r="FZ98" i="3"/>
  <c r="BM98" i="3"/>
  <c r="LW97" i="3"/>
  <c r="IH97" i="3"/>
  <c r="FM97" i="3"/>
  <c r="CR97" i="3"/>
  <c r="W97" i="3"/>
  <c r="LZ96" i="3"/>
  <c r="JE96" i="3"/>
  <c r="GS96" i="3"/>
  <c r="EG96" i="3"/>
  <c r="BU96" i="3"/>
  <c r="IO101" i="3"/>
  <c r="ED100" i="3"/>
  <c r="IY99" i="3"/>
  <c r="AI99" i="3"/>
  <c r="IS98" i="3"/>
  <c r="EE98" i="3"/>
  <c r="S98" i="3"/>
  <c r="KL97" i="3"/>
  <c r="HF97" i="3"/>
  <c r="EK97" i="3"/>
  <c r="BO97" i="3"/>
  <c r="JN100" i="3"/>
  <c r="DS101" i="3"/>
  <c r="DF104" i="3"/>
  <c r="CH102" i="3"/>
  <c r="HR101" i="3"/>
  <c r="NB100" i="3"/>
  <c r="MY103" i="3"/>
  <c r="FP102" i="3"/>
  <c r="KH104" i="3"/>
  <c r="HP101" i="3"/>
  <c r="HD100" i="3"/>
  <c r="AB100" i="3"/>
  <c r="JD99" i="3"/>
  <c r="DX99" i="3"/>
  <c r="MJ98" i="3"/>
  <c r="AZ102" i="3"/>
  <c r="MN100" i="3"/>
  <c r="EA100" i="3"/>
  <c r="NK99" i="3"/>
  <c r="HW99" i="3"/>
  <c r="BS99" i="3"/>
  <c r="KL102" i="3"/>
  <c r="AR101" i="3"/>
  <c r="FM100" i="3"/>
  <c r="Q100" i="3"/>
  <c r="IS99" i="3"/>
  <c r="CW99" i="3"/>
  <c r="LQ98" i="3"/>
  <c r="NN102" i="3"/>
  <c r="HG100" i="3"/>
  <c r="LV99" i="3"/>
  <c r="DL99" i="3"/>
  <c r="JB98" i="3"/>
  <c r="DD98" i="3"/>
  <c r="MN97" i="3"/>
  <c r="FH101" i="3"/>
  <c r="EE100" i="3"/>
  <c r="KT99" i="3"/>
  <c r="AJ99" i="3"/>
  <c r="HJ98" i="3"/>
  <c r="CD98" i="3"/>
  <c r="KF101" i="3"/>
  <c r="GA100" i="3"/>
  <c r="LQ99" i="3"/>
  <c r="CF99" i="3"/>
  <c r="KM98" i="3"/>
  <c r="GB98" i="3"/>
  <c r="BL98" i="3"/>
  <c r="LT97" i="3"/>
  <c r="CF102" i="3"/>
  <c r="DX100" i="3"/>
  <c r="HV99" i="3"/>
  <c r="DH101" i="3"/>
  <c r="AM100" i="3"/>
  <c r="EJ99" i="3"/>
  <c r="JN98" i="3"/>
  <c r="BY98" i="3"/>
  <c r="JW97" i="3"/>
  <c r="FP97" i="3"/>
  <c r="AZ97" i="3"/>
  <c r="LP96" i="3"/>
  <c r="AV101" i="3"/>
  <c r="O100" i="3"/>
  <c r="GV101" i="3"/>
  <c r="MA99" i="3"/>
  <c r="LG98" i="3"/>
  <c r="DI98" i="3"/>
  <c r="IS100" i="3"/>
  <c r="JN99" i="3"/>
  <c r="MX98" i="3"/>
  <c r="GC98" i="3"/>
  <c r="CK101" i="3"/>
  <c r="NE99" i="3"/>
  <c r="BO99" i="3"/>
  <c r="HS98" i="3"/>
  <c r="BO98" i="3"/>
  <c r="EF100" i="3"/>
  <c r="FJ99" i="3"/>
  <c r="KI98" i="3"/>
  <c r="EG98" i="3"/>
  <c r="NA97" i="3"/>
  <c r="HY97" i="3"/>
  <c r="EL97" i="3"/>
  <c r="AO97" i="3"/>
  <c r="LQ96" i="3"/>
  <c r="IG96" i="3"/>
  <c r="EW96" i="3"/>
  <c r="BM96" i="3"/>
  <c r="NA100" i="3"/>
  <c r="LN99" i="3"/>
  <c r="L99" i="3"/>
  <c r="HA98" i="3"/>
  <c r="AU98" i="3"/>
  <c r="JZ97" i="3"/>
  <c r="GD97" i="3"/>
  <c r="CH97" i="3"/>
  <c r="C97" i="3"/>
  <c r="LF96" i="3"/>
  <c r="IN96" i="3"/>
  <c r="GB96" i="3"/>
  <c r="DP96" i="3"/>
  <c r="HY101" i="3"/>
  <c r="DZ100" i="3"/>
  <c r="IW99" i="3"/>
  <c r="AG99" i="3"/>
  <c r="IQ98" i="3"/>
  <c r="EN101" i="3"/>
  <c r="CO100" i="3"/>
  <c r="HJ99" i="3"/>
  <c r="F99" i="3"/>
  <c r="IA98" i="3"/>
  <c r="DN98" i="3"/>
  <c r="NY97" i="3"/>
  <c r="JV97" i="3"/>
  <c r="GT97" i="3"/>
  <c r="DY97" i="3"/>
  <c r="BD97" i="3"/>
  <c r="NG96" i="3"/>
  <c r="KL96" i="3"/>
  <c r="HV96" i="3"/>
  <c r="FJ96" i="3"/>
  <c r="CX96" i="3"/>
  <c r="AL96" i="3"/>
  <c r="CW98" i="3"/>
  <c r="KD97" i="3"/>
  <c r="FG97" i="3"/>
  <c r="AT97" i="3"/>
  <c r="ES101" i="3"/>
  <c r="AI101" i="3"/>
  <c r="BZ104" i="3"/>
  <c r="BR102" i="3"/>
  <c r="FN101" i="3"/>
  <c r="MT100" i="3"/>
  <c r="IA103" i="3"/>
  <c r="DM102" i="3"/>
  <c r="FN103" i="3"/>
  <c r="GS101" i="3"/>
  <c r="FP100" i="3"/>
  <c r="T100" i="3"/>
  <c r="IV99" i="3"/>
  <c r="CJ99" i="3"/>
  <c r="MB98" i="3"/>
  <c r="KS101" i="3"/>
  <c r="KJ100" i="3"/>
  <c r="DS100" i="3"/>
  <c r="ME99" i="3"/>
  <c r="GQ99" i="3"/>
  <c r="BK99" i="3"/>
  <c r="CV102" i="3"/>
  <c r="ND100" i="3"/>
  <c r="FE100" i="3"/>
  <c r="NQ99" i="3"/>
  <c r="IC99" i="3"/>
  <c r="CG99" i="3"/>
  <c r="LA98" i="3"/>
  <c r="LA101" i="3"/>
  <c r="GH100" i="3"/>
  <c r="LJ99" i="3"/>
  <c r="BN99" i="3"/>
  <c r="IJ98" i="3"/>
  <c r="CN98" i="3"/>
  <c r="LP97" i="3"/>
  <c r="DX101" i="3"/>
  <c r="DF100" i="3"/>
  <c r="IH99" i="3"/>
  <c r="Y99" i="3"/>
  <c r="HB98" i="3"/>
  <c r="AP98" i="3"/>
  <c r="IV101" i="3"/>
  <c r="EN100" i="3"/>
  <c r="KD99" i="3"/>
  <c r="BU99" i="3"/>
  <c r="JR98" i="3"/>
  <c r="FD98" i="3"/>
  <c r="BD98" i="3"/>
  <c r="LL97" i="3"/>
  <c r="GC101" i="3"/>
  <c r="DE100" i="3"/>
  <c r="GF99" i="3"/>
  <c r="D101" i="3"/>
  <c r="R100" i="3"/>
  <c r="CU99" i="3"/>
  <c r="HV98" i="3"/>
  <c r="BK98" i="3"/>
  <c r="JM97" i="3"/>
  <c r="ER97" i="3"/>
  <c r="AR97" i="3"/>
  <c r="KZ96" i="3"/>
  <c r="LP100" i="3"/>
  <c r="NU99" i="3"/>
  <c r="AG101" i="3"/>
  <c r="IL99" i="3"/>
  <c r="KO98" i="3"/>
  <c r="JU100" i="3"/>
  <c r="S101" i="3"/>
  <c r="FV103" i="3"/>
  <c r="BJ102" i="3"/>
  <c r="EX101" i="3"/>
  <c r="KP100" i="3"/>
  <c r="GU103" i="3"/>
  <c r="CG102" i="3"/>
  <c r="D102" i="3"/>
  <c r="CR101" i="3"/>
  <c r="EZ100" i="3"/>
  <c r="NT99" i="3"/>
  <c r="IF99" i="3"/>
  <c r="CB99" i="3"/>
  <c r="KV98" i="3"/>
  <c r="JD101" i="3"/>
  <c r="JD100" i="3"/>
  <c r="CU100" i="3"/>
  <c r="LW99" i="3"/>
  <c r="GA99" i="3"/>
  <c r="W99" i="3"/>
  <c r="AJ102" i="3"/>
  <c r="MJ100" i="3"/>
  <c r="DQ100" i="3"/>
  <c r="NI99" i="3"/>
  <c r="HE99" i="3"/>
  <c r="BI99" i="3"/>
  <c r="KS98" i="3"/>
  <c r="FM101" i="3"/>
  <c r="EH100" i="3"/>
  <c r="KV99" i="3"/>
  <c r="AO99" i="3"/>
  <c r="HL98" i="3"/>
  <c r="CF98" i="3"/>
  <c r="KR97" i="3"/>
  <c r="BH101" i="3"/>
  <c r="CG100" i="3"/>
  <c r="HI99" i="3"/>
  <c r="NJ98" i="3"/>
  <c r="GL98" i="3"/>
  <c r="AH98" i="3"/>
  <c r="DQ101" i="3"/>
  <c r="DO100" i="3"/>
  <c r="JE99" i="3"/>
  <c r="AT99" i="3"/>
  <c r="JG98" i="3"/>
  <c r="EN98" i="3"/>
  <c r="AF98" i="3"/>
  <c r="LD97" i="3"/>
  <c r="EB101" i="3"/>
  <c r="AU100" i="3"/>
  <c r="FN99" i="3"/>
  <c r="KE100" i="3"/>
  <c r="MZ99" i="3"/>
  <c r="CC99" i="3"/>
  <c r="GW98" i="3"/>
  <c r="Y98" i="3"/>
  <c r="JB97" i="3"/>
  <c r="EJ97" i="3"/>
  <c r="T97" i="3"/>
  <c r="KR96" i="3"/>
  <c r="IK100" i="3"/>
  <c r="MD99" i="3"/>
  <c r="LL100" i="3"/>
  <c r="FU99" i="3"/>
  <c r="IL98" i="3"/>
  <c r="CA104" i="3"/>
  <c r="NS100" i="3"/>
  <c r="CD103" i="3"/>
  <c r="NF101" i="3"/>
  <c r="EP101" i="3"/>
  <c r="JZ100" i="3"/>
  <c r="H103" i="3"/>
  <c r="BY102" i="3"/>
  <c r="LT101" i="3"/>
  <c r="AF101" i="3"/>
  <c r="EJ100" i="3"/>
  <c r="MN99" i="3"/>
  <c r="GZ99" i="3"/>
  <c r="BT99" i="3"/>
  <c r="KF98" i="3"/>
  <c r="GR101" i="3"/>
  <c r="IN100" i="3"/>
  <c r="BW100" i="3"/>
  <c r="LG99" i="3"/>
  <c r="FK99" i="3"/>
  <c r="G99" i="3"/>
  <c r="KN101" i="3"/>
  <c r="KV100" i="3"/>
  <c r="DI100" i="3"/>
  <c r="MC99" i="3"/>
  <c r="GO99" i="3"/>
  <c r="AS99" i="3"/>
  <c r="JU98" i="3"/>
  <c r="EJ101" i="3"/>
  <c r="DH100" i="3"/>
  <c r="IJ99" i="3"/>
  <c r="AA99" i="3"/>
  <c r="HD98" i="3"/>
  <c r="AR98" i="3"/>
  <c r="KJ97" i="3"/>
  <c r="MF100" i="3"/>
  <c r="AT100" i="3"/>
  <c r="GU99" i="3"/>
  <c r="LK98" i="3"/>
  <c r="FF98" i="3"/>
  <c r="Z98" i="3"/>
  <c r="BD101" i="3"/>
  <c r="CB100" i="3"/>
  <c r="IQ99" i="3"/>
  <c r="T99" i="3"/>
  <c r="IN98" i="3"/>
  <c r="EF98" i="3"/>
  <c r="P98" i="3"/>
  <c r="KF97" i="3"/>
  <c r="CB101" i="3"/>
  <c r="Z100" i="3"/>
  <c r="DC99" i="3"/>
  <c r="IR100" i="3"/>
  <c r="LL99" i="3"/>
  <c r="AL99" i="3"/>
  <c r="GI98" i="3"/>
  <c r="NW97" i="3"/>
  <c r="IB97" i="3"/>
  <c r="EB97" i="3"/>
  <c r="L97" i="3"/>
  <c r="JT96" i="3"/>
  <c r="HM100" i="3"/>
  <c r="KN99" i="3"/>
  <c r="HH100" i="3"/>
  <c r="ET99" i="3"/>
  <c r="HG98" i="3"/>
  <c r="FB102" i="3"/>
  <c r="DJ100" i="3"/>
  <c r="EP99" i="3"/>
  <c r="JS98" i="3"/>
  <c r="DV98" i="3"/>
  <c r="GY100" i="3"/>
  <c r="IA99" i="3"/>
  <c r="MU98" i="3"/>
  <c r="FM98" i="3"/>
  <c r="CC101" i="3"/>
  <c r="H100" i="3"/>
  <c r="BM99" i="3"/>
  <c r="HQ98" i="3"/>
  <c r="CA98" i="3"/>
  <c r="KY97" i="3"/>
  <c r="GO97" i="3"/>
  <c r="DA97" i="3"/>
  <c r="E97" i="3"/>
  <c r="KF96" i="3"/>
  <c r="HA96" i="3"/>
  <c r="DQ96" i="3"/>
  <c r="AG96" i="3"/>
  <c r="FK100" i="3"/>
  <c r="GM99" i="3"/>
  <c r="KY98" i="3"/>
  <c r="ET98" i="3"/>
  <c r="NN97" i="3"/>
  <c r="IG97" i="3"/>
  <c r="ET97" i="3"/>
  <c r="AW97" i="3"/>
  <c r="MZ96" i="3"/>
  <c r="KE96" i="3"/>
  <c r="HP96" i="3"/>
  <c r="FD96" i="3"/>
  <c r="CR96" i="3"/>
  <c r="MZ100" i="3"/>
  <c r="AE100" i="3"/>
  <c r="FB99" i="3"/>
  <c r="MN98" i="3"/>
  <c r="GY98" i="3"/>
  <c r="JO100" i="3"/>
  <c r="NP99" i="3"/>
  <c r="EA99" i="3"/>
  <c r="LO98" i="3"/>
  <c r="GH98" i="3"/>
  <c r="BU98" i="3"/>
  <c r="MG97" i="3"/>
  <c r="IN97" i="3"/>
  <c r="FS97" i="3"/>
  <c r="CX97" i="3"/>
  <c r="AC97" i="3"/>
  <c r="ME96" i="3"/>
  <c r="JJ96" i="3"/>
  <c r="GX96" i="3"/>
  <c r="EL96" i="3"/>
  <c r="BZ96" i="3"/>
  <c r="EX100" i="3"/>
  <c r="I98" i="3"/>
  <c r="IC97" i="3"/>
  <c r="DO97" i="3"/>
  <c r="B97" i="3"/>
  <c r="JO96" i="3"/>
  <c r="FO96" i="3"/>
  <c r="BP96" i="3"/>
  <c r="NQ95" i="3"/>
  <c r="LE95" i="3"/>
  <c r="IS95" i="3"/>
  <c r="GG95" i="3"/>
  <c r="DU95" i="3"/>
  <c r="BI95" i="3"/>
  <c r="NU94" i="3"/>
  <c r="LI94" i="3"/>
  <c r="HA101" i="3"/>
  <c r="AC98" i="3"/>
  <c r="IO97" i="3"/>
  <c r="ED97" i="3"/>
  <c r="P97" i="3"/>
  <c r="JZ96" i="3"/>
  <c r="FY96" i="3"/>
  <c r="CA96" i="3"/>
  <c r="NX95" i="3"/>
  <c r="LL95" i="3"/>
  <c r="IZ95" i="3"/>
  <c r="GN95" i="3"/>
  <c r="EB95" i="3"/>
  <c r="BP95" i="3"/>
  <c r="D95" i="3"/>
  <c r="LP94" i="3"/>
  <c r="CL100" i="3"/>
  <c r="C98" i="3"/>
  <c r="HZ97" i="3"/>
  <c r="DM97" i="3"/>
  <c r="NW96" i="3"/>
  <c r="JI96" i="3"/>
  <c r="FK96" i="3"/>
  <c r="BN96" i="3"/>
  <c r="NO95" i="3"/>
  <c r="LC95" i="3"/>
  <c r="IQ95" i="3"/>
  <c r="GE95" i="3"/>
  <c r="DS95" i="3"/>
  <c r="BG95" i="3"/>
  <c r="NS94" i="3"/>
  <c r="LG94" i="3"/>
  <c r="BB100" i="3"/>
  <c r="NV97" i="3"/>
  <c r="HW97" i="3"/>
  <c r="DK97" i="3"/>
  <c r="NV96" i="3"/>
  <c r="JH96" i="3"/>
  <c r="FI96" i="3"/>
  <c r="BL96" i="3"/>
  <c r="NN95" i="3"/>
  <c r="LB95" i="3"/>
  <c r="IP95" i="3"/>
  <c r="GD95" i="3"/>
  <c r="DR95" i="3"/>
  <c r="BF95" i="3"/>
  <c r="NR94" i="3"/>
  <c r="LF94" i="3"/>
  <c r="IT94" i="3"/>
  <c r="GH94" i="3"/>
  <c r="DV94" i="3"/>
  <c r="BJ94" i="3"/>
  <c r="NV93" i="3"/>
  <c r="LJ93" i="3"/>
  <c r="IX93" i="3"/>
  <c r="GL93" i="3"/>
  <c r="DZ93" i="3"/>
  <c r="BN93" i="3"/>
  <c r="B93" i="3"/>
  <c r="DO102" i="3"/>
  <c r="LG100" i="3"/>
  <c r="J103" i="3"/>
  <c r="MH101" i="3"/>
  <c r="CL101" i="3"/>
  <c r="JR100" i="3"/>
  <c r="MZ102" i="3"/>
  <c r="U102" i="3"/>
  <c r="EH103" i="3"/>
  <c r="NL100" i="3"/>
  <c r="DT100" i="3"/>
  <c r="MF99" i="3"/>
  <c r="GJ99" i="3"/>
  <c r="AF99" i="3"/>
  <c r="JX98" i="3"/>
  <c r="FU101" i="3"/>
  <c r="GU100" i="3"/>
  <c r="BO100" i="3"/>
  <c r="KI99" i="3"/>
  <c r="EM99" i="3"/>
  <c r="NW98" i="3"/>
  <c r="HH101" i="3"/>
  <c r="IJ100" i="3"/>
  <c r="DA100" i="3"/>
  <c r="LM99" i="3"/>
  <c r="FQ99" i="3"/>
  <c r="AK99" i="3"/>
  <c r="IW98" i="3"/>
  <c r="BP101" i="3"/>
  <c r="CI100" i="3"/>
  <c r="HK99" i="3"/>
  <c r="NL98" i="3"/>
  <c r="GN98" i="3"/>
  <c r="AJ98" i="3"/>
  <c r="JD97" i="3"/>
  <c r="KB100" i="3"/>
  <c r="U100" i="3"/>
  <c r="FH99" i="3"/>
  <c r="KZ98" i="3"/>
  <c r="EP98" i="3"/>
  <c r="NJ97" i="3"/>
  <c r="Q101" i="3"/>
  <c r="BQ100" i="3"/>
  <c r="GE99" i="3"/>
  <c r="I99" i="3"/>
  <c r="HX98" i="3"/>
  <c r="DP98" i="3"/>
  <c r="H98" i="3"/>
  <c r="JP97" i="3"/>
  <c r="KR100" i="3"/>
  <c r="F100" i="3"/>
  <c r="BV103" i="3"/>
  <c r="FZ100" i="3"/>
  <c r="KS99" i="3"/>
  <c r="NT98" i="3"/>
  <c r="FJ98" i="3"/>
  <c r="NK97" i="3"/>
  <c r="HL97" i="3"/>
  <c r="DD97" i="3"/>
  <c r="D97" i="3"/>
  <c r="JL96" i="3"/>
  <c r="FC100" i="3"/>
  <c r="JV99" i="3"/>
  <c r="EV100" i="3"/>
  <c r="CP99" i="3"/>
  <c r="GS98" i="3"/>
  <c r="JU101" i="3"/>
  <c r="AX100" i="3"/>
  <c r="DN99" i="3"/>
  <c r="JA98" i="3"/>
  <c r="CS98" i="3"/>
  <c r="FS100" i="3"/>
  <c r="GV99" i="3"/>
  <c r="LE98" i="3"/>
  <c r="EY98" i="3"/>
  <c r="NP100" i="3"/>
  <c r="LR99" i="3"/>
  <c r="AP99" i="3"/>
  <c r="HC98" i="3"/>
  <c r="AW98" i="3"/>
  <c r="KM97" i="3"/>
  <c r="GE97" i="3"/>
  <c r="CI97" i="3"/>
  <c r="NS96" i="3"/>
  <c r="JW96" i="3"/>
  <c r="GK96" i="3"/>
  <c r="DI96" i="3"/>
  <c r="Y96" i="3"/>
  <c r="CY100" i="3"/>
  <c r="FG99" i="3"/>
  <c r="KG98" i="3"/>
  <c r="DQ98" i="3"/>
  <c r="MY97" i="3"/>
  <c r="HX97" i="3"/>
  <c r="EA97" i="3"/>
  <c r="AN97" i="3"/>
  <c r="MQ96" i="3"/>
  <c r="JV96" i="3"/>
  <c r="HH96" i="3"/>
  <c r="EV96" i="3"/>
  <c r="CJ96" i="3"/>
  <c r="JQ100" i="3"/>
  <c r="NX99" i="3"/>
  <c r="EB99" i="3"/>
  <c r="LP98" i="3"/>
  <c r="GK98" i="3"/>
  <c r="HR100" i="3"/>
  <c r="ML99" i="3"/>
  <c r="CX99" i="3"/>
  <c r="KT98" i="3"/>
  <c r="FS98" i="3"/>
  <c r="BG98" i="3"/>
  <c r="LS97" i="3"/>
  <c r="IE97" i="3"/>
  <c r="FJ97" i="3"/>
  <c r="CO97" i="3"/>
  <c r="S97" i="3"/>
  <c r="LV96" i="3"/>
  <c r="JB96" i="3"/>
  <c r="GP96" i="3"/>
  <c r="ED96" i="3"/>
  <c r="BR96" i="3"/>
  <c r="JR99" i="3"/>
  <c r="NG97" i="3"/>
  <c r="HN97" i="3"/>
  <c r="DB97" i="3"/>
  <c r="NM96" i="3"/>
  <c r="NO101" i="3"/>
  <c r="JS100" i="3"/>
  <c r="JJ102" i="3"/>
  <c r="LR101" i="3"/>
  <c r="BV101" i="3"/>
  <c r="KI104" i="3"/>
  <c r="MJ102" i="3"/>
  <c r="E102" i="3"/>
  <c r="HJ102" i="3"/>
  <c r="LU100" i="3"/>
  <c r="CF100" i="3"/>
  <c r="LP99" i="3"/>
  <c r="FT99" i="3"/>
  <c r="P99" i="3"/>
  <c r="IZ98" i="3"/>
  <c r="EF101" i="3"/>
  <c r="GM100" i="3"/>
  <c r="AI100" i="3"/>
  <c r="JS99" i="3"/>
  <c r="DW99" i="3"/>
  <c r="MY98" i="3"/>
  <c r="GK101" i="3"/>
  <c r="HQ100" i="3"/>
  <c r="BM100" i="3"/>
  <c r="LE99" i="3"/>
  <c r="FI99" i="3"/>
  <c r="NU98" i="3"/>
  <c r="ED104" i="3"/>
  <c r="MS100" i="3"/>
  <c r="AV100" i="3"/>
  <c r="GX99" i="3"/>
  <c r="LN98" i="3"/>
  <c r="FH98" i="3"/>
  <c r="AB98" i="3"/>
  <c r="JF103" i="3"/>
  <c r="HP100" i="3"/>
  <c r="G100" i="3"/>
  <c r="DV99" i="3"/>
  <c r="KE98" i="3"/>
  <c r="DZ98" i="3"/>
  <c r="MT97" i="3"/>
  <c r="KU100" i="3"/>
  <c r="AP100" i="3"/>
  <c r="FR99" i="3"/>
  <c r="MT98" i="3"/>
  <c r="HP98" i="3"/>
  <c r="CZ98" i="3"/>
  <c r="NP97" i="3"/>
  <c r="JH97" i="3"/>
  <c r="HW100" i="3"/>
  <c r="LT99" i="3"/>
  <c r="V103" i="3"/>
  <c r="FF100" i="3"/>
  <c r="II99" i="3"/>
  <c r="NB98" i="3"/>
  <c r="EK98" i="3"/>
  <c r="MK97" i="3"/>
  <c r="HD97" i="3"/>
  <c r="CN97" i="3"/>
  <c r="ND96" i="3"/>
  <c r="JF102" i="3"/>
  <c r="EK100" i="3"/>
  <c r="HL99" i="3"/>
  <c r="DM100" i="3"/>
  <c r="AW99" i="3"/>
  <c r="FQ98" i="3"/>
  <c r="HS101" i="3"/>
  <c r="JK100" i="3"/>
  <c r="GH102" i="3"/>
  <c r="JF101" i="3"/>
  <c r="BF101" i="3"/>
  <c r="HW104" i="3"/>
  <c r="IB102" i="3"/>
  <c r="NU101" i="3"/>
  <c r="LQ101" i="3"/>
  <c r="JG100" i="3"/>
  <c r="BX100" i="3"/>
  <c r="KR99" i="3"/>
  <c r="EV99" i="3"/>
  <c r="H99" i="3"/>
  <c r="LR102" i="3"/>
  <c r="AW101" i="3"/>
  <c r="GE100" i="3"/>
  <c r="S100" i="3"/>
  <c r="IU99" i="3"/>
  <c r="DO99" i="3"/>
  <c r="MA98" i="3"/>
  <c r="EV101" i="3"/>
  <c r="HA100" i="3"/>
  <c r="AW100" i="3"/>
  <c r="KG99" i="3"/>
  <c r="ES99" i="3"/>
  <c r="NM98" i="3"/>
  <c r="T102" i="3"/>
  <c r="KG100" i="3"/>
  <c r="W100" i="3"/>
  <c r="FM99" i="3"/>
  <c r="LC98" i="3"/>
  <c r="ER98" i="3"/>
  <c r="NL97" i="3"/>
  <c r="JV102" i="3"/>
  <c r="HE100" i="3"/>
  <c r="LS99" i="3"/>
  <c r="DJ99" i="3"/>
  <c r="IY98" i="3"/>
  <c r="DB98" i="3"/>
  <c r="ML97" i="3"/>
  <c r="HN100" i="3"/>
  <c r="NO99" i="3"/>
  <c r="FF99" i="3"/>
  <c r="MF98" i="3"/>
  <c r="GR98" i="3"/>
  <c r="CR98" i="3"/>
  <c r="MZ97" i="3"/>
  <c r="GP104" i="3"/>
  <c r="HB100" i="3"/>
  <c r="KE99" i="3"/>
  <c r="JP101" i="3"/>
  <c r="EL100" i="3"/>
  <c r="HN99" i="3"/>
  <c r="KU98" i="3"/>
  <c r="DW98" i="3"/>
  <c r="LN97" i="3"/>
  <c r="GN97" i="3"/>
  <c r="CF97" i="3"/>
  <c r="MN96" i="3"/>
  <c r="HD101" i="3"/>
  <c r="DN100" i="3"/>
  <c r="GP99" i="3"/>
  <c r="V100" i="3"/>
  <c r="Z99" i="3"/>
  <c r="FB98" i="3"/>
  <c r="FG101" i="3"/>
  <c r="GX104" i="3"/>
  <c r="FR102" i="3"/>
  <c r="HZ101" i="3"/>
  <c r="J101" i="3"/>
  <c r="FK104" i="3"/>
  <c r="GV102" i="3"/>
  <c r="MT104" i="3"/>
  <c r="KB101" i="3"/>
  <c r="HL100" i="3"/>
  <c r="AR100" i="3"/>
  <c r="KB99" i="3"/>
  <c r="EF99" i="3"/>
  <c r="NH98" i="3"/>
  <c r="GT102" i="3"/>
  <c r="H101" i="3"/>
  <c r="EQ100" i="3"/>
  <c r="K100" i="3"/>
  <c r="IM99" i="3"/>
  <c r="CA99" i="3"/>
  <c r="LS98" i="3"/>
  <c r="CJ101" i="3"/>
  <c r="GC100" i="3"/>
  <c r="AO100" i="3"/>
  <c r="JA99" i="3"/>
  <c r="DM99" i="3"/>
  <c r="NE98" i="3"/>
  <c r="BR104" i="3"/>
  <c r="HU100" i="3"/>
  <c r="J100" i="3"/>
  <c r="DZ99" i="3"/>
  <c r="KH98" i="3"/>
  <c r="EB98" i="3"/>
  <c r="MV97" i="3"/>
  <c r="KK101" i="3"/>
  <c r="GD100" i="3"/>
  <c r="LF99" i="3"/>
  <c r="BJ99" i="3"/>
  <c r="IH98" i="3"/>
  <c r="CL98" i="3"/>
  <c r="IP102" i="3"/>
  <c r="GZ100" i="3"/>
  <c r="MP99" i="3"/>
  <c r="DF99" i="3"/>
  <c r="LU98" i="3"/>
  <c r="GJ98" i="3"/>
  <c r="BT98" i="3"/>
  <c r="MR97" i="3"/>
  <c r="HZ103" i="3"/>
  <c r="FL100" i="3"/>
  <c r="JM99" i="3"/>
  <c r="FL101" i="3"/>
  <c r="CA100" i="3"/>
  <c r="GT99" i="3"/>
  <c r="KD98" i="3"/>
  <c r="CK98" i="3"/>
  <c r="LC97" i="3"/>
  <c r="FX97" i="3"/>
  <c r="BP97" i="3"/>
  <c r="MF96" i="3"/>
  <c r="DA101" i="3"/>
  <c r="BD100" i="3"/>
  <c r="FW99" i="3"/>
  <c r="NM99" i="3"/>
  <c r="MD98" i="3"/>
  <c r="EM98" i="3"/>
  <c r="LE100" i="3"/>
  <c r="KU99" i="3"/>
  <c r="V99" i="3"/>
  <c r="GQ98" i="3"/>
  <c r="GB101" i="3"/>
  <c r="AS100" i="3"/>
  <c r="CL99" i="3"/>
  <c r="IG98" i="3"/>
  <c r="CQ98" i="3"/>
  <c r="FQ100" i="3"/>
  <c r="GN99" i="3"/>
  <c r="LV98" i="3"/>
  <c r="EU98" i="3"/>
  <c r="NO97" i="3"/>
  <c r="IQ97" i="3"/>
  <c r="EU97" i="3"/>
  <c r="AX97" i="3"/>
  <c r="MI96" i="3"/>
  <c r="IO96" i="3"/>
  <c r="FE96" i="3"/>
  <c r="CC96" i="3"/>
  <c r="BX101" i="3"/>
  <c r="MT99" i="3"/>
  <c r="BH99" i="3"/>
  <c r="HO98" i="3"/>
  <c r="BJ98" i="3"/>
  <c r="KX97" i="3"/>
  <c r="GM97" i="3"/>
  <c r="CQ97" i="3"/>
  <c r="M97" i="3"/>
  <c r="LO96" i="3"/>
  <c r="IV96" i="3"/>
  <c r="GJ96" i="3"/>
  <c r="DX96" i="3"/>
  <c r="LL101" i="3"/>
  <c r="FJ100" i="3"/>
  <c r="KC99" i="3"/>
  <c r="BE99" i="3"/>
  <c r="JI98" i="3"/>
  <c r="HT101" i="3"/>
  <c r="DW100" i="3"/>
  <c r="IR99" i="3"/>
  <c r="AD99" i="3"/>
  <c r="IO98" i="3"/>
  <c r="EC98" i="3"/>
  <c r="O98" i="3"/>
  <c r="KI97" i="3"/>
  <c r="HC97" i="3"/>
  <c r="EH97" i="3"/>
  <c r="BM97" i="3"/>
  <c r="NP96" i="3"/>
  <c r="KU96" i="3"/>
  <c r="ID96" i="3"/>
  <c r="FR96" i="3"/>
  <c r="DF96" i="3"/>
  <c r="AT96" i="3"/>
  <c r="FC98" i="3"/>
  <c r="KW97" i="3"/>
  <c r="FW97" i="3"/>
  <c r="BJ97" i="3"/>
  <c r="LT96" i="3"/>
  <c r="HM96" i="3"/>
  <c r="DO96" i="3"/>
  <c r="Z96" i="3"/>
  <c r="MK95" i="3"/>
  <c r="JY95" i="3"/>
  <c r="HM95" i="3"/>
  <c r="FA95" i="3"/>
  <c r="CO95" i="3"/>
  <c r="AC95" i="3"/>
  <c r="MO94" i="3"/>
  <c r="KC94" i="3"/>
  <c r="IM98" i="3"/>
  <c r="LO97" i="3"/>
  <c r="GI97" i="3"/>
  <c r="BU97" i="3"/>
  <c r="MG96" i="3"/>
  <c r="HZ96" i="3"/>
  <c r="EA96" i="3"/>
  <c r="AI96" i="3"/>
  <c r="MR95" i="3"/>
  <c r="KF95" i="3"/>
  <c r="HT95" i="3"/>
  <c r="FH95" i="3"/>
  <c r="CV95" i="3"/>
  <c r="AJ95" i="3"/>
  <c r="MV94" i="3"/>
  <c r="KJ94" i="3"/>
  <c r="EO98" i="3"/>
  <c r="KQ97" i="3"/>
  <c r="FR97" i="3"/>
  <c r="BE97" i="3"/>
  <c r="LR96" i="3"/>
  <c r="HK96" i="3"/>
  <c r="DL96" i="3"/>
  <c r="W96" i="3"/>
  <c r="MI95" i="3"/>
  <c r="JW95" i="3"/>
  <c r="HK95" i="3"/>
  <c r="EY95" i="3"/>
  <c r="CM95" i="3"/>
  <c r="AA95" i="3"/>
  <c r="MM94" i="3"/>
  <c r="KA94" i="3"/>
  <c r="ED98" i="3"/>
  <c r="KP97" i="3"/>
  <c r="FQ97" i="3"/>
  <c r="BC97" i="3"/>
  <c r="LN96" i="3"/>
  <c r="HJ96" i="3"/>
  <c r="DK96" i="3"/>
  <c r="V96" i="3"/>
  <c r="MH95" i="3"/>
  <c r="JV95" i="3"/>
  <c r="HJ95" i="3"/>
  <c r="EX95" i="3"/>
  <c r="CL95" i="3"/>
  <c r="Z95" i="3"/>
  <c r="ML94" i="3"/>
  <c r="JZ94" i="3"/>
  <c r="HN94" i="3"/>
  <c r="FB94" i="3"/>
  <c r="CP94" i="3"/>
  <c r="AD94" i="3"/>
  <c r="MP93" i="3"/>
  <c r="KD93" i="3"/>
  <c r="HR93" i="3"/>
  <c r="FF93" i="3"/>
  <c r="CT93" i="3"/>
  <c r="AH93" i="3"/>
  <c r="MH98" i="3"/>
  <c r="CU98" i="3"/>
  <c r="IB99" i="3"/>
  <c r="FA98" i="3"/>
  <c r="LY99" i="3"/>
  <c r="HE98" i="3"/>
  <c r="BT100" i="3"/>
  <c r="JO98" i="3"/>
  <c r="MM97" i="3"/>
  <c r="DS97" i="3"/>
  <c r="LG96" i="3"/>
  <c r="EO96" i="3"/>
  <c r="HX100" i="3"/>
  <c r="NN98" i="3"/>
  <c r="AG98" i="3"/>
  <c r="FL97" i="3"/>
  <c r="NR96" i="3"/>
  <c r="IF96" i="3"/>
  <c r="DH96" i="3"/>
  <c r="CQ100" i="3"/>
  <c r="J99" i="3"/>
  <c r="AO101" i="3"/>
  <c r="GD99" i="3"/>
  <c r="HM98" i="3"/>
  <c r="NI97" i="3"/>
  <c r="GK97" i="3"/>
  <c r="AU97" i="3"/>
  <c r="KC96" i="3"/>
  <c r="FB96" i="3"/>
  <c r="AD96" i="3"/>
  <c r="JI97" i="3"/>
  <c r="AG97" i="3"/>
  <c r="IM96" i="3"/>
  <c r="DC96" i="3"/>
  <c r="NY95" i="3"/>
  <c r="KO95" i="3"/>
  <c r="HE95" i="3"/>
  <c r="EC95" i="3"/>
  <c r="AS95" i="3"/>
  <c r="MG94" i="3"/>
  <c r="JE94" i="3"/>
  <c r="NF97" i="3"/>
  <c r="FT97" i="3"/>
  <c r="AD97" i="3"/>
  <c r="IY96" i="3"/>
  <c r="DM96" i="3"/>
  <c r="H96" i="3"/>
  <c r="KV95" i="3"/>
  <c r="HL95" i="3"/>
  <c r="EJ95" i="3"/>
  <c r="AZ95" i="3"/>
  <c r="MN94" i="3"/>
  <c r="DT101" i="3"/>
  <c r="ME97" i="3"/>
  <c r="FE97" i="3"/>
  <c r="O97" i="3"/>
  <c r="IJ96" i="3"/>
  <c r="CY96" i="3"/>
  <c r="NW95" i="3"/>
  <c r="KM95" i="3"/>
  <c r="HC95" i="3"/>
  <c r="EA95" i="3"/>
  <c r="AQ95" i="3"/>
  <c r="ME94" i="3"/>
  <c r="AN101" i="3"/>
  <c r="MC97" i="3"/>
  <c r="FB97" i="3"/>
  <c r="K97" i="3"/>
  <c r="II96" i="3"/>
  <c r="CW96" i="3"/>
  <c r="NV95" i="3"/>
  <c r="KL95" i="3"/>
  <c r="HB95" i="3"/>
  <c r="DZ95" i="3"/>
  <c r="AP95" i="3"/>
  <c r="MD94" i="3"/>
  <c r="JB94" i="3"/>
  <c r="FR94" i="3"/>
  <c r="CH94" i="3"/>
  <c r="F94" i="3"/>
  <c r="KT93" i="3"/>
  <c r="HJ93" i="3"/>
  <c r="EH93" i="3"/>
  <c r="AX93" i="3"/>
  <c r="GU98" i="3"/>
  <c r="LF97" i="3"/>
  <c r="GC97" i="3"/>
  <c r="BR97" i="3"/>
  <c r="MB96" i="3"/>
  <c r="HT96" i="3"/>
  <c r="DU96" i="3"/>
  <c r="AE96" i="3"/>
  <c r="MO95" i="3"/>
  <c r="KC95" i="3"/>
  <c r="HQ95" i="3"/>
  <c r="FE95" i="3"/>
  <c r="CS95" i="3"/>
  <c r="AG95" i="3"/>
  <c r="MS94" i="3"/>
  <c r="KG94" i="3"/>
  <c r="HU94" i="3"/>
  <c r="FI94" i="3"/>
  <c r="CW94" i="3"/>
  <c r="AK94" i="3"/>
  <c r="MW93" i="3"/>
  <c r="KK93" i="3"/>
  <c r="HY93" i="3"/>
  <c r="FM93" i="3"/>
  <c r="DA93" i="3"/>
  <c r="NN99" i="3"/>
  <c r="NS97" i="3"/>
  <c r="HS97" i="3"/>
  <c r="DF97" i="3"/>
  <c r="NQ96" i="3"/>
  <c r="JF96" i="3"/>
  <c r="FG96" i="3"/>
  <c r="BI96" i="3"/>
  <c r="NL95" i="3"/>
  <c r="KZ95" i="3"/>
  <c r="IN95" i="3"/>
  <c r="GB95" i="3"/>
  <c r="DP95" i="3"/>
  <c r="BD95" i="3"/>
  <c r="NP94" i="3"/>
  <c r="LD94" i="3"/>
  <c r="IR94" i="3"/>
  <c r="BI98" i="3"/>
  <c r="JQ97" i="3"/>
  <c r="CG98" i="3"/>
  <c r="FP99" i="3"/>
  <c r="EL98" i="3"/>
  <c r="KM99" i="3"/>
  <c r="GA98" i="3"/>
  <c r="AN100" i="3"/>
  <c r="IT98" i="3"/>
  <c r="LK97" i="3"/>
  <c r="DJ97" i="3"/>
  <c r="KX96" i="3"/>
  <c r="DY96" i="3"/>
  <c r="GP100" i="3"/>
  <c r="MP98" i="3"/>
  <c r="E98" i="3"/>
  <c r="FC97" i="3"/>
  <c r="NI96" i="3"/>
  <c r="HX96" i="3"/>
  <c r="CZ96" i="3"/>
  <c r="BL100" i="3"/>
  <c r="NK98" i="3"/>
  <c r="MK100" i="3"/>
  <c r="EZ99" i="3"/>
  <c r="GX98" i="3"/>
  <c r="MU97" i="3"/>
  <c r="GB97" i="3"/>
  <c r="AL97" i="3"/>
  <c r="JS96" i="3"/>
  <c r="ET96" i="3"/>
  <c r="KR101" i="3"/>
  <c r="IS97" i="3"/>
  <c r="Q97" i="3"/>
  <c r="IA96" i="3"/>
  <c r="CO96" i="3"/>
  <c r="NI95" i="3"/>
  <c r="KG95" i="3"/>
  <c r="GW95" i="3"/>
  <c r="DM95" i="3"/>
  <c r="AK95" i="3"/>
  <c r="LY94" i="3"/>
  <c r="DU100" i="3"/>
  <c r="MH97" i="3"/>
  <c r="FF97" i="3"/>
  <c r="NX96" i="3"/>
  <c r="IK96" i="3"/>
  <c r="DB96" i="3"/>
  <c r="NP95" i="3"/>
  <c r="KN95" i="3"/>
  <c r="HD95" i="3"/>
  <c r="DT95" i="3"/>
  <c r="AR95" i="3"/>
  <c r="MF94" i="3"/>
  <c r="HF99" i="3"/>
  <c r="LM97" i="3"/>
  <c r="EO97" i="3"/>
  <c r="NH96" i="3"/>
  <c r="HW96" i="3"/>
  <c r="CM96" i="3"/>
  <c r="NG95" i="3"/>
  <c r="KE95" i="3"/>
  <c r="GU95" i="3"/>
  <c r="DK95" i="3"/>
  <c r="AI95" i="3"/>
  <c r="LW94" i="3"/>
  <c r="GC99" i="3"/>
  <c r="LI97" i="3"/>
  <c r="EN97" i="3"/>
  <c r="NF96" i="3"/>
  <c r="HU96" i="3"/>
  <c r="CL96" i="3"/>
  <c r="NF95" i="3"/>
  <c r="KD95" i="3"/>
  <c r="GT95" i="3"/>
  <c r="DJ95" i="3"/>
  <c r="AH95" i="3"/>
  <c r="LV94" i="3"/>
  <c r="IL94" i="3"/>
  <c r="FJ94" i="3"/>
  <c r="BZ94" i="3"/>
  <c r="NN93" i="3"/>
  <c r="KL93" i="3"/>
  <c r="HB93" i="3"/>
  <c r="DR93" i="3"/>
  <c r="AP93" i="3"/>
  <c r="EA98" i="3"/>
  <c r="KO97" i="3"/>
  <c r="FO97" i="3"/>
  <c r="BB97" i="3"/>
  <c r="LL96" i="3"/>
  <c r="HG96" i="3"/>
  <c r="DJ96" i="3"/>
  <c r="U96" i="3"/>
  <c r="MG95" i="3"/>
  <c r="JU95" i="3"/>
  <c r="HI95" i="3"/>
  <c r="EW95" i="3"/>
  <c r="CK95" i="3"/>
  <c r="GJ101" i="3"/>
  <c r="BP99" i="3"/>
  <c r="CE98" i="3"/>
  <c r="FO99" i="3"/>
  <c r="DU98" i="3"/>
  <c r="KL99" i="3"/>
  <c r="GO98" i="3"/>
  <c r="JO97" i="3"/>
  <c r="BZ97" i="3"/>
  <c r="JN96" i="3"/>
  <c r="CS96" i="3"/>
  <c r="BR100" i="3"/>
  <c r="JK98" i="3"/>
  <c r="LV97" i="3"/>
  <c r="DR97" i="3"/>
  <c r="MH96" i="3"/>
  <c r="GZ96" i="3"/>
  <c r="CB96" i="3"/>
  <c r="MQ99" i="3"/>
  <c r="KW98" i="3"/>
  <c r="GJ100" i="3"/>
  <c r="BX99" i="3"/>
  <c r="FE98" i="3"/>
  <c r="LG97" i="3"/>
  <c r="FA97" i="3"/>
  <c r="J97" i="3"/>
  <c r="IT96" i="3"/>
  <c r="DV96" i="3"/>
  <c r="AY99" i="3"/>
  <c r="GZ97" i="3"/>
  <c r="MW96" i="3"/>
  <c r="HB96" i="3"/>
  <c r="CD96" i="3"/>
  <c r="NA95" i="3"/>
  <c r="JQ95" i="3"/>
  <c r="GO95" i="3"/>
  <c r="DE95" i="3"/>
  <c r="U95" i="3"/>
  <c r="LQ94" i="3"/>
  <c r="IO99" i="3"/>
  <c r="KT97" i="3"/>
  <c r="EP97" i="3"/>
  <c r="NK96" i="3"/>
  <c r="HL96" i="3"/>
  <c r="CN96" i="3"/>
  <c r="NH95" i="3"/>
  <c r="JX95" i="3"/>
  <c r="GV95" i="3"/>
  <c r="DL95" i="3"/>
  <c r="AB95" i="3"/>
  <c r="LX94" i="3"/>
  <c r="D99" i="3"/>
  <c r="JY97" i="3"/>
  <c r="DZ97" i="3"/>
  <c r="MT96" i="3"/>
  <c r="GW96" i="3"/>
  <c r="BY96" i="3"/>
  <c r="MY95" i="3"/>
  <c r="JO95" i="3"/>
  <c r="GM95" i="3"/>
  <c r="DC95" i="3"/>
  <c r="S95" i="3"/>
  <c r="LO94" i="3"/>
  <c r="ND98" i="3"/>
  <c r="JU97" i="3"/>
  <c r="DX97" i="3"/>
  <c r="MS96" i="3"/>
  <c r="GV96" i="3"/>
  <c r="BX96" i="3"/>
  <c r="MX95" i="3"/>
  <c r="JN95" i="3"/>
  <c r="GL95" i="3"/>
  <c r="DB95" i="3"/>
  <c r="R95" i="3"/>
  <c r="LN94" i="3"/>
  <c r="ID94" i="3"/>
  <c r="ET94" i="3"/>
  <c r="BR94" i="3"/>
  <c r="NF93" i="3"/>
  <c r="JV93" i="3"/>
  <c r="GT93" i="3"/>
  <c r="DJ93" i="3"/>
  <c r="Z93" i="3"/>
  <c r="BS98" i="3"/>
  <c r="JS97" i="3"/>
  <c r="EY97" i="3"/>
  <c r="AM97" i="3"/>
  <c r="KY96" i="3"/>
  <c r="GU96" i="3"/>
  <c r="CV96" i="3"/>
  <c r="M96" i="3"/>
  <c r="LY95" i="3"/>
  <c r="JM95" i="3"/>
  <c r="HA95" i="3"/>
  <c r="EO95" i="3"/>
  <c r="CC95" i="3"/>
  <c r="Q95" i="3"/>
  <c r="MC94" i="3"/>
  <c r="JQ94" i="3"/>
  <c r="HE94" i="3"/>
  <c r="ES94" i="3"/>
  <c r="CG94" i="3"/>
  <c r="U94" i="3"/>
  <c r="MG93" i="3"/>
  <c r="JU93" i="3"/>
  <c r="HI93" i="3"/>
  <c r="EW93" i="3"/>
  <c r="CK93" i="3"/>
  <c r="LJ98" i="3"/>
  <c r="LZ97" i="3"/>
  <c r="GQ97" i="3"/>
  <c r="CC97" i="3"/>
  <c r="MM96" i="3"/>
  <c r="IE96" i="3"/>
  <c r="EH96" i="3"/>
  <c r="AN96" i="3"/>
  <c r="MV95" i="3"/>
  <c r="KJ95" i="3"/>
  <c r="HX95" i="3"/>
  <c r="FL95" i="3"/>
  <c r="CZ95" i="3"/>
  <c r="AN95" i="3"/>
  <c r="MZ94" i="3"/>
  <c r="KN94" i="3"/>
  <c r="HJ100" i="3"/>
  <c r="N98" i="3"/>
  <c r="IF97" i="3"/>
  <c r="P101" i="3"/>
  <c r="AR99" i="3"/>
  <c r="DD102" i="3"/>
  <c r="DK99" i="3"/>
  <c r="DF98" i="3"/>
  <c r="JF99" i="3"/>
  <c r="FK98" i="3"/>
  <c r="JC97" i="3"/>
  <c r="BQ97" i="3"/>
  <c r="IW96" i="3"/>
  <c r="CK96" i="3"/>
  <c r="AH100" i="3"/>
  <c r="ID98" i="3"/>
  <c r="LJ97" i="3"/>
  <c r="DI97" i="3"/>
  <c r="LY96" i="3"/>
  <c r="GR96" i="3"/>
  <c r="BT96" i="3"/>
  <c r="LI99" i="3"/>
  <c r="KA98" i="3"/>
  <c r="FA100" i="3"/>
  <c r="BB99" i="3"/>
  <c r="EQ98" i="3"/>
  <c r="KU97" i="3"/>
  <c r="EQ97" i="3"/>
  <c r="NY96" i="3"/>
  <c r="IL96" i="3"/>
  <c r="DN96" i="3"/>
  <c r="JD98" i="3"/>
  <c r="GJ97" i="3"/>
  <c r="MJ96" i="3"/>
  <c r="GN96" i="3"/>
  <c r="BF96" i="3"/>
  <c r="MS95" i="3"/>
  <c r="JI95" i="3"/>
  <c r="FY95" i="3"/>
  <c r="CW95" i="3"/>
  <c r="M95" i="3"/>
  <c r="LA94" i="3"/>
  <c r="AB99" i="3"/>
  <c r="KC97" i="3"/>
  <c r="DN97" i="3"/>
  <c r="MU96" i="3"/>
  <c r="GY96" i="3"/>
  <c r="BO96" i="3"/>
  <c r="MZ95" i="3"/>
  <c r="JP95" i="3"/>
  <c r="GF95" i="3"/>
  <c r="DD95" i="3"/>
  <c r="T95" i="3"/>
  <c r="LH94" i="3"/>
  <c r="HY98" i="3"/>
  <c r="JF97" i="3"/>
  <c r="CW97" i="3"/>
  <c r="MD96" i="3"/>
  <c r="GL96" i="3"/>
  <c r="BC96" i="3"/>
  <c r="MQ95" i="3"/>
  <c r="JG95" i="3"/>
  <c r="FW95" i="3"/>
  <c r="CU95" i="3"/>
  <c r="K95" i="3"/>
  <c r="KY94" i="3"/>
  <c r="HK98" i="3"/>
  <c r="JE97" i="3"/>
  <c r="CU97" i="3"/>
  <c r="MC96" i="3"/>
  <c r="GI96" i="3"/>
  <c r="BA96" i="3"/>
  <c r="MP95" i="3"/>
  <c r="JF95" i="3"/>
  <c r="FV95" i="3"/>
  <c r="CT95" i="3"/>
  <c r="J95" i="3"/>
  <c r="KX94" i="3"/>
  <c r="HV94" i="3"/>
  <c r="EL94" i="3"/>
  <c r="BB94" i="3"/>
  <c r="MX93" i="3"/>
  <c r="JN93" i="3"/>
  <c r="GD93" i="3"/>
  <c r="DB93" i="3"/>
  <c r="R93" i="3"/>
  <c r="AQ98" i="3"/>
  <c r="IY97" i="3"/>
  <c r="EM97" i="3"/>
  <c r="Y97" i="3"/>
  <c r="KI96" i="3"/>
  <c r="GG96" i="3"/>
  <c r="CI96" i="3"/>
  <c r="E96" i="3"/>
  <c r="LQ95" i="3"/>
  <c r="JE95" i="3"/>
  <c r="GS95" i="3"/>
  <c r="EG95" i="3"/>
  <c r="BU95" i="3"/>
  <c r="I95" i="3"/>
  <c r="LU94" i="3"/>
  <c r="JI94" i="3"/>
  <c r="GW94" i="3"/>
  <c r="EK94" i="3"/>
  <c r="BY94" i="3"/>
  <c r="M94" i="3"/>
  <c r="LY93" i="3"/>
  <c r="JM93" i="3"/>
  <c r="HA93" i="3"/>
  <c r="EO93" i="3"/>
  <c r="CC93" i="3"/>
  <c r="GG98" i="3"/>
  <c r="LE97" i="3"/>
  <c r="GA97" i="3"/>
  <c r="BN97" i="3"/>
  <c r="MA96" i="3"/>
  <c r="HS96" i="3"/>
  <c r="DT96" i="3"/>
  <c r="AC96" i="3"/>
  <c r="MN95" i="3"/>
  <c r="KB95" i="3"/>
  <c r="HP95" i="3"/>
  <c r="FD95" i="3"/>
  <c r="CR95" i="3"/>
  <c r="AF95" i="3"/>
  <c r="MR94" i="3"/>
  <c r="KF94" i="3"/>
  <c r="MJ99" i="3"/>
  <c r="NQ97" i="3"/>
  <c r="HR97" i="3"/>
  <c r="DE97" i="3"/>
  <c r="NO96" i="3"/>
  <c r="JC96" i="3"/>
  <c r="FF96" i="3"/>
  <c r="BH96" i="3"/>
  <c r="NK95" i="3"/>
  <c r="KY95" i="3"/>
  <c r="IM95" i="3"/>
  <c r="GA95" i="3"/>
  <c r="DO95" i="3"/>
  <c r="BC95" i="3"/>
  <c r="NO94" i="3"/>
  <c r="LC94" i="3"/>
  <c r="IQ94" i="3"/>
  <c r="GE94" i="3"/>
  <c r="DS94" i="3"/>
  <c r="BG94" i="3"/>
  <c r="NS93" i="3"/>
  <c r="LG93" i="3"/>
  <c r="IU93" i="3"/>
  <c r="GI93" i="3"/>
  <c r="DW93" i="3"/>
  <c r="BK93" i="3"/>
  <c r="GG100" i="3"/>
  <c r="NR95" i="3"/>
  <c r="JF94" i="3"/>
  <c r="FC94" i="3"/>
  <c r="BD94" i="3"/>
  <c r="MC93" i="3"/>
  <c r="ID93" i="3"/>
  <c r="EF93" i="3"/>
  <c r="AK93" i="3"/>
  <c r="MN92" i="3"/>
  <c r="KB92" i="3"/>
  <c r="HP92" i="3"/>
  <c r="FD92" i="3"/>
  <c r="CR92" i="3"/>
  <c r="AF92" i="3"/>
  <c r="MR91" i="3"/>
  <c r="KF91" i="3"/>
  <c r="HT91" i="3"/>
  <c r="FH91" i="3"/>
  <c r="CV91" i="3"/>
  <c r="AJ91" i="3"/>
  <c r="MV90" i="3"/>
  <c r="KJ90" i="3"/>
  <c r="JA96" i="3"/>
  <c r="BB95" i="3"/>
  <c r="GL94" i="3"/>
  <c r="CN94" i="3"/>
  <c r="NO93" i="3"/>
  <c r="JP93" i="3"/>
  <c r="FQ93" i="3"/>
  <c r="BR93" i="3"/>
  <c r="NK92" i="3"/>
  <c r="KY92" i="3"/>
  <c r="IM92" i="3"/>
  <c r="GA92" i="3"/>
  <c r="DO92" i="3"/>
  <c r="BC92" i="3"/>
  <c r="NO91" i="3"/>
  <c r="LC91" i="3"/>
  <c r="IQ91" i="3"/>
  <c r="GE91" i="3"/>
  <c r="DS91" i="3"/>
  <c r="BG91" i="3"/>
  <c r="NS90" i="3"/>
  <c r="LG90" i="3"/>
  <c r="MY96" i="3"/>
  <c r="DF95" i="3"/>
  <c r="GY94" i="3"/>
  <c r="CZ94" i="3"/>
  <c r="NY93" i="3"/>
  <c r="JZ93" i="3"/>
  <c r="GB93" i="3"/>
  <c r="CE93" i="3"/>
  <c r="NR92" i="3"/>
  <c r="LF92" i="3"/>
  <c r="IT92" i="3"/>
  <c r="GH92" i="3"/>
  <c r="DV92" i="3"/>
  <c r="BJ92" i="3"/>
  <c r="NV91" i="3"/>
  <c r="LJ91" i="3"/>
  <c r="IX91" i="3"/>
  <c r="GL91" i="3"/>
  <c r="DZ91" i="3"/>
  <c r="BN91" i="3"/>
  <c r="B91" i="3"/>
  <c r="LN90" i="3"/>
  <c r="CA97" i="3"/>
  <c r="FJ95" i="3"/>
  <c r="HI94" i="3"/>
  <c r="DJ94" i="3"/>
  <c r="L94" i="3"/>
  <c r="KM93" i="3"/>
  <c r="GN93" i="3"/>
  <c r="CO93" i="3"/>
  <c r="NY92" i="3"/>
  <c r="LM92" i="3"/>
  <c r="JA92" i="3"/>
  <c r="GO92" i="3"/>
  <c r="EC92" i="3"/>
  <c r="BQ92" i="3"/>
  <c r="E92" i="3"/>
  <c r="LQ91" i="3"/>
  <c r="FV100" i="3"/>
  <c r="MC98" i="3"/>
  <c r="L101" i="3"/>
  <c r="S99" i="3"/>
  <c r="AR102" i="3"/>
  <c r="EH99" i="3"/>
  <c r="DE98" i="3"/>
  <c r="HP97" i="3"/>
  <c r="AF97" i="3"/>
  <c r="HQ96" i="3"/>
  <c r="BE96" i="3"/>
  <c r="KH99" i="3"/>
  <c r="FY98" i="3"/>
  <c r="JN97" i="3"/>
  <c r="BY97" i="3"/>
  <c r="KW96" i="3"/>
  <c r="FT96" i="3"/>
  <c r="EO101" i="3"/>
  <c r="HQ99" i="3"/>
  <c r="IC98" i="3"/>
  <c r="BK100" i="3"/>
  <c r="NI98" i="3"/>
  <c r="CY98" i="3"/>
  <c r="JJ97" i="3"/>
  <c r="DP97" i="3"/>
  <c r="MX96" i="3"/>
  <c r="HN96" i="3"/>
  <c r="CP96" i="3"/>
  <c r="BC98" i="3"/>
  <c r="ES97" i="3"/>
  <c r="LE96" i="3"/>
  <c r="GA96" i="3"/>
  <c r="AU96" i="3"/>
  <c r="MC95" i="3"/>
  <c r="JA95" i="3"/>
  <c r="FQ95" i="3"/>
  <c r="CG95" i="3"/>
  <c r="E95" i="3"/>
  <c r="KS94" i="3"/>
  <c r="ES98" i="3"/>
  <c r="JG97" i="3"/>
  <c r="CY97" i="3"/>
  <c r="LS96" i="3"/>
  <c r="GM96" i="3"/>
  <c r="BD96" i="3"/>
  <c r="MJ95" i="3"/>
  <c r="JH95" i="3"/>
  <c r="FX95" i="3"/>
  <c r="CN95" i="3"/>
  <c r="L95" i="3"/>
  <c r="KZ94" i="3"/>
  <c r="CH98" i="3"/>
  <c r="IM97" i="3"/>
  <c r="CJ97" i="3"/>
  <c r="LB96" i="3"/>
  <c r="FX96" i="3"/>
  <c r="AR96" i="3"/>
  <c r="MA95" i="3"/>
  <c r="IY95" i="3"/>
  <c r="FO95" i="3"/>
  <c r="CE95" i="3"/>
  <c r="C95" i="3"/>
  <c r="KQ94" i="3"/>
  <c r="BW98" i="3"/>
  <c r="IL97" i="3"/>
  <c r="CG97" i="3"/>
  <c r="LA96" i="3"/>
  <c r="FW96" i="3"/>
  <c r="AQ96" i="3"/>
  <c r="LZ95" i="3"/>
  <c r="IX95" i="3"/>
  <c r="FN95" i="3"/>
  <c r="CD95" i="3"/>
  <c r="B95" i="3"/>
  <c r="KP94" i="3"/>
  <c r="HF94" i="3"/>
  <c r="ED94" i="3"/>
  <c r="AT94" i="3"/>
  <c r="MH93" i="3"/>
  <c r="JF93" i="3"/>
  <c r="FV93" i="3"/>
  <c r="CL93" i="3"/>
  <c r="J93" i="3"/>
  <c r="V98" i="3"/>
  <c r="IK97" i="3"/>
  <c r="DW97" i="3"/>
  <c r="I97" i="3"/>
  <c r="JU96" i="3"/>
  <c r="FV96" i="3"/>
  <c r="BW96" i="3"/>
  <c r="NU95" i="3"/>
  <c r="LI95" i="3"/>
  <c r="IW95" i="3"/>
  <c r="GK95" i="3"/>
  <c r="DY95" i="3"/>
  <c r="BM95" i="3"/>
  <c r="NY94" i="3"/>
  <c r="LM94" i="3"/>
  <c r="JA94" i="3"/>
  <c r="GO94" i="3"/>
  <c r="EC94" i="3"/>
  <c r="BQ94" i="3"/>
  <c r="E94" i="3"/>
  <c r="LQ93" i="3"/>
  <c r="JE93" i="3"/>
  <c r="GS93" i="3"/>
  <c r="EG93" i="3"/>
  <c r="BU93" i="3"/>
  <c r="DO98" i="3"/>
  <c r="KK97" i="3"/>
  <c r="FN97" i="3"/>
  <c r="BA97" i="3"/>
  <c r="LK96" i="3"/>
  <c r="HE96" i="3"/>
  <c r="DG96" i="3"/>
  <c r="T96" i="3"/>
  <c r="MF95" i="3"/>
  <c r="JT95" i="3"/>
  <c r="HH95" i="3"/>
  <c r="EV95" i="3"/>
  <c r="CJ95" i="3"/>
  <c r="X95" i="3"/>
  <c r="MJ94" i="3"/>
  <c r="JX94" i="3"/>
  <c r="CS99" i="3"/>
  <c r="MQ97" i="3"/>
  <c r="HB97" i="3"/>
  <c r="EP100" i="3"/>
  <c r="LF98" i="3"/>
  <c r="IF100" i="3"/>
  <c r="NR98" i="3"/>
  <c r="IR101" i="3"/>
  <c r="CH99" i="3"/>
  <c r="CP98" i="3"/>
  <c r="HG97" i="3"/>
  <c r="N97" i="3"/>
  <c r="HI96" i="3"/>
  <c r="AW96" i="3"/>
  <c r="HS99" i="3"/>
  <c r="FI98" i="3"/>
  <c r="JA97" i="3"/>
  <c r="BF97" i="3"/>
  <c r="KN96" i="3"/>
  <c r="FL96" i="3"/>
  <c r="BL101" i="3"/>
  <c r="GK99" i="3"/>
  <c r="HN98" i="3"/>
  <c r="AC100" i="3"/>
  <c r="ML98" i="3"/>
  <c r="CI98" i="3"/>
  <c r="IX97" i="3"/>
  <c r="DG97" i="3"/>
  <c r="MO96" i="3"/>
  <c r="HF96" i="3"/>
  <c r="CH96" i="3"/>
  <c r="AE98" i="3"/>
  <c r="EE97" i="3"/>
  <c r="KQ96" i="3"/>
  <c r="FA96" i="3"/>
  <c r="AJ96" i="3"/>
  <c r="LU95" i="3"/>
  <c r="IK95" i="3"/>
  <c r="FI95" i="3"/>
  <c r="BY95" i="3"/>
  <c r="NM94" i="3"/>
  <c r="KK94" i="3"/>
  <c r="CM98" i="3"/>
  <c r="IA97" i="3"/>
  <c r="CK97" i="3"/>
  <c r="LC96" i="3"/>
  <c r="FN96" i="3"/>
  <c r="AS96" i="3"/>
  <c r="MB95" i="3"/>
  <c r="IR95" i="3"/>
  <c r="FP95" i="3"/>
  <c r="CF95" i="3"/>
  <c r="NT94" i="3"/>
  <c r="KR94" i="3"/>
  <c r="BA98" i="3"/>
  <c r="HJ97" i="3"/>
  <c r="BT97" i="3"/>
  <c r="KM96" i="3"/>
  <c r="EY96" i="3"/>
  <c r="AH96" i="3"/>
  <c r="LS95" i="3"/>
  <c r="II95" i="3"/>
  <c r="FG95" i="3"/>
  <c r="BW95" i="3"/>
  <c r="NK94" i="3"/>
  <c r="KI94" i="3"/>
  <c r="AT98" i="3"/>
  <c r="HI97" i="3"/>
  <c r="BS97" i="3"/>
  <c r="KK96" i="3"/>
  <c r="EX96" i="3"/>
  <c r="AF96" i="3"/>
  <c r="LR95" i="3"/>
  <c r="IH95" i="3"/>
  <c r="FF95" i="3"/>
  <c r="BV95" i="3"/>
  <c r="NJ94" i="3"/>
  <c r="KH94" i="3"/>
  <c r="GX94" i="3"/>
  <c r="DN94" i="3"/>
  <c r="AL94" i="3"/>
  <c r="LZ93" i="3"/>
  <c r="IP93" i="3"/>
  <c r="FN93" i="3"/>
  <c r="CD93" i="3"/>
  <c r="MC100" i="3"/>
  <c r="NU97" i="3"/>
  <c r="HU97" i="3"/>
  <c r="DH97" i="3"/>
  <c r="NU96" i="3"/>
  <c r="JG96" i="3"/>
  <c r="FH96" i="3"/>
  <c r="BK96" i="3"/>
  <c r="NM95" i="3"/>
  <c r="LA95" i="3"/>
  <c r="IO95" i="3"/>
  <c r="GC95" i="3"/>
  <c r="DQ95" i="3"/>
  <c r="BE95" i="3"/>
  <c r="N100" i="3"/>
  <c r="IK98" i="3"/>
  <c r="DG100" i="3"/>
  <c r="KJ98" i="3"/>
  <c r="KO100" i="3"/>
  <c r="NQ98" i="3"/>
  <c r="AI98" i="3"/>
  <c r="FV97" i="3"/>
  <c r="NA96" i="3"/>
  <c r="GC96" i="3"/>
  <c r="AB102" i="3"/>
  <c r="DD99" i="3"/>
  <c r="DC98" i="3"/>
  <c r="HO97" i="3"/>
  <c r="AE97" i="3"/>
  <c r="JM96" i="3"/>
  <c r="EN96" i="3"/>
  <c r="HV100" i="3"/>
  <c r="DB99" i="3"/>
  <c r="FU98" i="3"/>
  <c r="LD99" i="3"/>
  <c r="JZ98" i="3"/>
  <c r="AS98" i="3"/>
  <c r="HV97" i="3"/>
  <c r="CE97" i="3"/>
  <c r="LM96" i="3"/>
  <c r="GH96" i="3"/>
  <c r="BJ96" i="3"/>
  <c r="MO97" i="3"/>
  <c r="CL97" i="3"/>
  <c r="KA96" i="3"/>
  <c r="EP96" i="3"/>
  <c r="Q96" i="3"/>
  <c r="LM95" i="3"/>
  <c r="IC95" i="3"/>
  <c r="ES95" i="3"/>
  <c r="BQ95" i="3"/>
  <c r="NE94" i="3"/>
  <c r="JU94" i="3"/>
  <c r="BB98" i="3"/>
  <c r="HK97" i="3"/>
  <c r="BI97" i="3"/>
  <c r="KP96" i="3"/>
  <c r="EZ96" i="3"/>
  <c r="X96" i="3"/>
  <c r="LT95" i="3"/>
  <c r="IJ95" i="3"/>
  <c r="EZ95" i="3"/>
  <c r="BX95" i="3"/>
  <c r="NL94" i="3"/>
  <c r="KB94" i="3"/>
  <c r="AA98" i="3"/>
  <c r="GU97" i="3"/>
  <c r="AQ97" i="3"/>
  <c r="JY96" i="3"/>
  <c r="EK96" i="3"/>
  <c r="O96" i="3"/>
  <c r="LK95" i="3"/>
  <c r="IA95" i="3"/>
  <c r="EQ95" i="3"/>
  <c r="BO95" i="3"/>
  <c r="NC94" i="3"/>
  <c r="JS94" i="3"/>
  <c r="W98" i="3"/>
  <c r="GS97" i="3"/>
  <c r="AP97" i="3"/>
  <c r="JX96" i="3"/>
  <c r="EJ96" i="3"/>
  <c r="N96" i="3"/>
  <c r="LJ95" i="3"/>
  <c r="HZ95" i="3"/>
  <c r="EP95" i="3"/>
  <c r="BN95" i="3"/>
  <c r="NB94" i="3"/>
  <c r="JR94" i="3"/>
  <c r="GP94" i="3"/>
  <c r="DF94" i="3"/>
  <c r="V94" i="3"/>
  <c r="LR93" i="3"/>
  <c r="IH93" i="3"/>
  <c r="EX93" i="3"/>
  <c r="BV93" i="3"/>
  <c r="X100" i="3"/>
  <c r="MW97" i="3"/>
  <c r="HH97" i="3"/>
  <c r="CT97" i="3"/>
  <c r="NE96" i="3"/>
  <c r="IS96" i="3"/>
  <c r="EU96" i="3"/>
  <c r="AZ96" i="3"/>
  <c r="NE95" i="3"/>
  <c r="KS95" i="3"/>
  <c r="IG95" i="3"/>
  <c r="FU95" i="3"/>
  <c r="DI95" i="3"/>
  <c r="AW95" i="3"/>
  <c r="NI94" i="3"/>
  <c r="KW94" i="3"/>
  <c r="IK94" i="3"/>
  <c r="FY94" i="3"/>
  <c r="DM94" i="3"/>
  <c r="BA94" i="3"/>
  <c r="NM93" i="3"/>
  <c r="LA93" i="3"/>
  <c r="IO93" i="3"/>
  <c r="GC93" i="3"/>
  <c r="DQ93" i="3"/>
  <c r="BE93" i="3"/>
  <c r="AO98" i="3"/>
  <c r="IW97" i="3"/>
  <c r="EI97" i="3"/>
  <c r="X97" i="3"/>
  <c r="KH96" i="3"/>
  <c r="GF96" i="3"/>
  <c r="CG96" i="3"/>
  <c r="D96" i="3"/>
  <c r="LP95" i="3"/>
  <c r="JD95" i="3"/>
  <c r="GR95" i="3"/>
  <c r="EF95" i="3"/>
  <c r="BT95" i="3"/>
  <c r="H95" i="3"/>
  <c r="LT94" i="3"/>
  <c r="JH94" i="3"/>
  <c r="FR98" i="3"/>
  <c r="LB97" i="3"/>
  <c r="FZ97" i="3"/>
  <c r="NG99" i="3"/>
  <c r="HF98" i="3"/>
  <c r="BY100" i="3"/>
  <c r="JQ98" i="3"/>
  <c r="GX100" i="3"/>
  <c r="MS98" i="3"/>
  <c r="U98" i="3"/>
  <c r="FD97" i="3"/>
  <c r="MR96" i="3"/>
  <c r="FU96" i="3"/>
  <c r="ER101" i="3"/>
  <c r="CE99" i="3"/>
  <c r="CO98" i="3"/>
  <c r="GW97" i="3"/>
  <c r="V97" i="3"/>
  <c r="JD96" i="3"/>
  <c r="EF96" i="3"/>
  <c r="GL100" i="3"/>
  <c r="CD99" i="3"/>
  <c r="LH101" i="3"/>
  <c r="JZ99" i="3"/>
  <c r="JF98" i="3"/>
  <c r="AD98" i="3"/>
  <c r="HM97" i="3"/>
  <c r="BV97" i="3"/>
  <c r="LD96" i="3"/>
  <c r="FZ96" i="3"/>
  <c r="BB96" i="3"/>
  <c r="LQ97" i="3"/>
  <c r="BW97" i="3"/>
  <c r="IZ96" i="3"/>
  <c r="EB96" i="3"/>
  <c r="I96" i="3"/>
  <c r="KW95" i="3"/>
  <c r="HU95" i="3"/>
  <c r="EK95" i="3"/>
  <c r="BA95" i="3"/>
  <c r="MW94" i="3"/>
  <c r="JM94" i="3"/>
  <c r="G98" i="3"/>
  <c r="GY97" i="3"/>
  <c r="AS97" i="3"/>
  <c r="JK96" i="3"/>
  <c r="EM96" i="3"/>
  <c r="P96" i="3"/>
  <c r="LD95" i="3"/>
  <c r="IB95" i="3"/>
  <c r="ER95" i="3"/>
  <c r="BH95" i="3"/>
  <c r="ND94" i="3"/>
  <c r="JT94" i="3"/>
  <c r="NE97" i="3"/>
  <c r="GH97" i="3"/>
  <c r="AA97" i="3"/>
  <c r="IX96" i="3"/>
  <c r="DZ96" i="3"/>
  <c r="G96" i="3"/>
  <c r="KU95" i="3"/>
  <c r="HS95" i="3"/>
  <c r="EI95" i="3"/>
  <c r="AY95" i="3"/>
  <c r="MU94" i="3"/>
  <c r="JK94" i="3"/>
  <c r="NC97" i="3"/>
  <c r="GG97" i="3"/>
  <c r="Z97" i="3"/>
  <c r="IU96" i="3"/>
  <c r="DW96" i="3"/>
  <c r="F96" i="3"/>
  <c r="KT95" i="3"/>
  <c r="HR95" i="3"/>
  <c r="EH95" i="3"/>
  <c r="AX95" i="3"/>
  <c r="MT94" i="3"/>
  <c r="JJ94" i="3"/>
  <c r="FZ94" i="3"/>
  <c r="CX94" i="3"/>
  <c r="N94" i="3"/>
  <c r="LB93" i="3"/>
  <c r="HZ93" i="3"/>
  <c r="EP93" i="3"/>
  <c r="BF93" i="3"/>
  <c r="EX99" i="3"/>
  <c r="MA97" i="3"/>
  <c r="GR97" i="3"/>
  <c r="CD97" i="3"/>
  <c r="MP96" i="3"/>
  <c r="IH96" i="3"/>
  <c r="EI96" i="3"/>
  <c r="AP96" i="3"/>
  <c r="MW95" i="3"/>
  <c r="KK95" i="3"/>
  <c r="HY95" i="3"/>
  <c r="FM95" i="3"/>
  <c r="DA95" i="3"/>
  <c r="AO95" i="3"/>
  <c r="NA94" i="3"/>
  <c r="KO94" i="3"/>
  <c r="IC94" i="3"/>
  <c r="FQ94" i="3"/>
  <c r="DE94" i="3"/>
  <c r="AS94" i="3"/>
  <c r="NE93" i="3"/>
  <c r="KS93" i="3"/>
  <c r="IG93" i="3"/>
  <c r="FU93" i="3"/>
  <c r="DI93" i="3"/>
  <c r="JL100" i="3"/>
  <c r="Q98" i="3"/>
  <c r="II97" i="3"/>
  <c r="DV97" i="3"/>
  <c r="H97" i="3"/>
  <c r="JR96" i="3"/>
  <c r="FS96" i="3"/>
  <c r="BV96" i="3"/>
  <c r="NT95" i="3"/>
  <c r="LH95" i="3"/>
  <c r="IV95" i="3"/>
  <c r="GJ95" i="3"/>
  <c r="DX95" i="3"/>
  <c r="BL95" i="3"/>
  <c r="NX94" i="3"/>
  <c r="LL94" i="3"/>
  <c r="IZ94" i="3"/>
  <c r="DM98" i="3"/>
  <c r="KG97" i="3"/>
  <c r="FK97" i="3"/>
  <c r="AY97" i="3"/>
  <c r="LJ96" i="3"/>
  <c r="HD96" i="3"/>
  <c r="DE96" i="3"/>
  <c r="S96" i="3"/>
  <c r="ME95" i="3"/>
  <c r="JS95" i="3"/>
  <c r="HG95" i="3"/>
  <c r="EU95" i="3"/>
  <c r="CI95" i="3"/>
  <c r="W95" i="3"/>
  <c r="MI94" i="3"/>
  <c r="JW94" i="3"/>
  <c r="HK94" i="3"/>
  <c r="EY94" i="3"/>
  <c r="CM94" i="3"/>
  <c r="AA94" i="3"/>
  <c r="MM93" i="3"/>
  <c r="KA93" i="3"/>
  <c r="HO93" i="3"/>
  <c r="FC93" i="3"/>
  <c r="CQ93" i="3"/>
  <c r="AE93" i="3"/>
  <c r="F97" i="3"/>
  <c r="DV95" i="3"/>
  <c r="HA94" i="3"/>
  <c r="DB94" i="3"/>
  <c r="D94" i="3"/>
  <c r="KE93" i="3"/>
  <c r="GF93" i="3"/>
  <c r="CG93" i="3"/>
  <c r="NT92" i="3"/>
  <c r="LH92" i="3"/>
  <c r="IV92" i="3"/>
  <c r="GJ92" i="3"/>
  <c r="DX92" i="3"/>
  <c r="BL92" i="3"/>
  <c r="NX91" i="3"/>
  <c r="LL91" i="3"/>
  <c r="IZ91" i="3"/>
  <c r="GN91" i="3"/>
  <c r="EB91" i="3"/>
  <c r="BP91" i="3"/>
  <c r="D91" i="3"/>
  <c r="LP90" i="3"/>
  <c r="NM97" i="3"/>
  <c r="KX95" i="3"/>
  <c r="IN94" i="3"/>
  <c r="EN94" i="3"/>
  <c r="AO94" i="3"/>
  <c r="LN93" i="3"/>
  <c r="HP93" i="3"/>
  <c r="DS93" i="3"/>
  <c r="Y93" i="3"/>
  <c r="ME92" i="3"/>
  <c r="JS92" i="3"/>
  <c r="HG92" i="3"/>
  <c r="EU92" i="3"/>
  <c r="CI92" i="3"/>
  <c r="W92" i="3"/>
  <c r="MI91" i="3"/>
  <c r="JW91" i="3"/>
  <c r="HK91" i="3"/>
  <c r="EY91" i="3"/>
  <c r="CM91" i="3"/>
  <c r="AA91" i="3"/>
  <c r="MM90" i="3"/>
  <c r="BV99" i="3"/>
  <c r="NB95" i="3"/>
  <c r="JC94" i="3"/>
  <c r="EX94" i="3"/>
  <c r="AZ94" i="3"/>
  <c r="MA93" i="3"/>
  <c r="IB93" i="3"/>
  <c r="EC93" i="3"/>
  <c r="AI93" i="3"/>
  <c r="ML92" i="3"/>
  <c r="JZ92" i="3"/>
  <c r="HN92" i="3"/>
  <c r="FB92" i="3"/>
  <c r="CP92" i="3"/>
  <c r="AD92" i="3"/>
  <c r="MP91" i="3"/>
  <c r="KD91" i="3"/>
  <c r="HR91" i="3"/>
  <c r="FF91" i="3"/>
  <c r="CT91" i="3"/>
  <c r="AH91" i="3"/>
  <c r="MT90" i="3"/>
  <c r="KH90" i="3"/>
  <c r="AK96" i="3"/>
  <c r="KL94" i="3"/>
  <c r="FK94" i="3"/>
  <c r="BL94" i="3"/>
  <c r="MK93" i="3"/>
  <c r="IL93" i="3"/>
  <c r="EN93" i="3"/>
  <c r="AR93" i="3"/>
  <c r="MS92" i="3"/>
  <c r="KG92" i="3"/>
  <c r="HU92" i="3"/>
  <c r="FI92" i="3"/>
  <c r="CW92" i="3"/>
  <c r="AK92" i="3"/>
  <c r="MW91" i="3"/>
  <c r="KK91" i="3"/>
  <c r="Y95" i="3"/>
  <c r="FA94" i="3"/>
  <c r="KC93" i="3"/>
  <c r="DT99" i="3"/>
  <c r="NC96" i="3"/>
  <c r="ND95" i="3"/>
  <c r="DH95" i="3"/>
  <c r="IJ94" i="3"/>
  <c r="DU97" i="3"/>
  <c r="ML96" i="3"/>
  <c r="GQ96" i="3"/>
  <c r="BS96" i="3"/>
  <c r="MU95" i="3"/>
  <c r="JK95" i="3"/>
  <c r="GI95" i="3"/>
  <c r="CY95" i="3"/>
  <c r="O95" i="3"/>
  <c r="LK94" i="3"/>
  <c r="IA94" i="3"/>
  <c r="EQ94" i="3"/>
  <c r="BO94" i="3"/>
  <c r="NC93" i="3"/>
  <c r="JS93" i="3"/>
  <c r="GQ93" i="3"/>
  <c r="DG93" i="3"/>
  <c r="W93" i="3"/>
  <c r="BQ96" i="3"/>
  <c r="HZ94" i="3"/>
  <c r="CQ94" i="3"/>
  <c r="MQ93" i="3"/>
  <c r="HE93" i="3"/>
  <c r="BT93" i="3"/>
  <c r="MV92" i="3"/>
  <c r="JL92" i="3"/>
  <c r="GB92" i="3"/>
  <c r="CZ92" i="3"/>
  <c r="P92" i="3"/>
  <c r="LD91" i="3"/>
  <c r="IB91" i="3"/>
  <c r="ER91" i="3"/>
  <c r="BH91" i="3"/>
  <c r="ND90" i="3"/>
  <c r="JT90" i="3"/>
  <c r="IL95" i="3"/>
  <c r="GZ94" i="3"/>
  <c r="BN94" i="3"/>
  <c r="LC93" i="3"/>
  <c r="GE93" i="3"/>
  <c r="AT93" i="3"/>
  <c r="LW92" i="3"/>
  <c r="IU92" i="3"/>
  <c r="FK92" i="3"/>
  <c r="CA92" i="3"/>
  <c r="NW91" i="3"/>
  <c r="KM91" i="3"/>
  <c r="HC91" i="3"/>
  <c r="EA91" i="3"/>
  <c r="AQ91" i="3"/>
  <c r="ME90" i="3"/>
  <c r="CM97" i="3"/>
  <c r="NF94" i="3"/>
  <c r="EM94" i="3"/>
  <c r="O94" i="3"/>
  <c r="JA93" i="3"/>
  <c r="DP93" i="3"/>
  <c r="C93" i="3"/>
  <c r="KP92" i="3"/>
  <c r="HF92" i="3"/>
  <c r="ED92" i="3"/>
  <c r="AT92" i="3"/>
  <c r="MH91" i="3"/>
  <c r="JF91" i="3"/>
  <c r="FV91" i="3"/>
  <c r="CL91" i="3"/>
  <c r="J91" i="3"/>
  <c r="KX90" i="3"/>
  <c r="MT95" i="3"/>
  <c r="HW94" i="3"/>
  <c r="CK94" i="3"/>
  <c r="LX93" i="3"/>
  <c r="GZ93" i="3"/>
  <c r="BP93" i="3"/>
  <c r="MK92" i="3"/>
  <c r="JI92" i="3"/>
  <c r="FY92" i="3"/>
  <c r="CO92" i="3"/>
  <c r="M92" i="3"/>
  <c r="LA91" i="3"/>
  <c r="IG91" i="3"/>
  <c r="FU91" i="3"/>
  <c r="DI91" i="3"/>
  <c r="AW91" i="3"/>
  <c r="NI90" i="3"/>
  <c r="KW90" i="3"/>
  <c r="IK90" i="3"/>
  <c r="FY90" i="3"/>
  <c r="DM90" i="3"/>
  <c r="BA90" i="3"/>
  <c r="NM89" i="3"/>
  <c r="LA89" i="3"/>
  <c r="IO89" i="3"/>
  <c r="GC89" i="3"/>
  <c r="DQ89" i="3"/>
  <c r="BE89" i="3"/>
  <c r="AA96" i="3"/>
  <c r="KD94" i="3"/>
  <c r="FH94" i="3"/>
  <c r="BK94" i="3"/>
  <c r="MJ93" i="3"/>
  <c r="IK93" i="3"/>
  <c r="EL93" i="3"/>
  <c r="AQ93" i="3"/>
  <c r="MR92" i="3"/>
  <c r="KF92" i="3"/>
  <c r="HT92" i="3"/>
  <c r="FH92" i="3"/>
  <c r="CV92" i="3"/>
  <c r="AJ92" i="3"/>
  <c r="MV91" i="3"/>
  <c r="KJ91" i="3"/>
  <c r="HX91" i="3"/>
  <c r="FL91" i="3"/>
  <c r="CZ91" i="3"/>
  <c r="AN91" i="3"/>
  <c r="MZ90" i="3"/>
  <c r="KN90" i="3"/>
  <c r="IB90" i="3"/>
  <c r="FP90" i="3"/>
  <c r="NQ94" i="3"/>
  <c r="DU94" i="3"/>
  <c r="IW93" i="3"/>
  <c r="BQ98" i="3"/>
  <c r="KV96" i="3"/>
  <c r="LX95" i="3"/>
  <c r="CB95" i="3"/>
  <c r="KQ98" i="3"/>
  <c r="CP97" i="3"/>
  <c r="LW96" i="3"/>
  <c r="GE96" i="3"/>
  <c r="AX96" i="3"/>
  <c r="MM95" i="3"/>
  <c r="JC95" i="3"/>
  <c r="FS95" i="3"/>
  <c r="CQ95" i="3"/>
  <c r="G95" i="3"/>
  <c r="KU94" i="3"/>
  <c r="HS94" i="3"/>
  <c r="EI94" i="3"/>
  <c r="AY94" i="3"/>
  <c r="MU93" i="3"/>
  <c r="JK93" i="3"/>
  <c r="GA93" i="3"/>
  <c r="CY93" i="3"/>
  <c r="O93" i="3"/>
  <c r="LF95" i="3"/>
  <c r="HO94" i="3"/>
  <c r="CC94" i="3"/>
  <c r="LP93" i="3"/>
  <c r="GR93" i="3"/>
  <c r="BH93" i="3"/>
  <c r="MF92" i="3"/>
  <c r="JD92" i="3"/>
  <c r="FT92" i="3"/>
  <c r="CJ92" i="3"/>
  <c r="H92" i="3"/>
  <c r="KV91" i="3"/>
  <c r="HL91" i="3"/>
  <c r="EJ91" i="3"/>
  <c r="AZ91" i="3"/>
  <c r="MN90" i="3"/>
  <c r="LB99" i="3"/>
  <c r="FZ95" i="3"/>
  <c r="GA94" i="3"/>
  <c r="BC94" i="3"/>
  <c r="KO93" i="3"/>
  <c r="FD93" i="3"/>
  <c r="AJ93" i="3"/>
  <c r="LO92" i="3"/>
  <c r="IE92" i="3"/>
  <c r="FC92" i="3"/>
  <c r="BS92" i="3"/>
  <c r="NG91" i="3"/>
  <c r="KE91" i="3"/>
  <c r="GU91" i="3"/>
  <c r="DK91" i="3"/>
  <c r="AI91" i="3"/>
  <c r="LW90" i="3"/>
  <c r="IP96" i="3"/>
  <c r="KT94" i="3"/>
  <c r="DY94" i="3"/>
  <c r="NL93" i="3"/>
  <c r="IN93" i="3"/>
  <c r="DD93" i="3"/>
  <c r="NJ92" i="3"/>
  <c r="KH92" i="3"/>
  <c r="GX92" i="3"/>
  <c r="DN92" i="3"/>
  <c r="AL92" i="3"/>
  <c r="LZ91" i="3"/>
  <c r="IP91" i="3"/>
  <c r="FN91" i="3"/>
  <c r="CD91" i="3"/>
  <c r="NR90" i="3"/>
  <c r="KP90" i="3"/>
  <c r="KH95" i="3"/>
  <c r="GV94" i="3"/>
  <c r="BX94" i="3"/>
  <c r="LL93" i="3"/>
  <c r="FZ93" i="3"/>
  <c r="BB93" i="3"/>
  <c r="MC92" i="3"/>
  <c r="IS92" i="3"/>
  <c r="FQ92" i="3"/>
  <c r="CG92" i="3"/>
  <c r="NU91" i="3"/>
  <c r="KS91" i="3"/>
  <c r="HY91" i="3"/>
  <c r="FM91" i="3"/>
  <c r="DA91" i="3"/>
  <c r="AO91" i="3"/>
  <c r="NA90" i="3"/>
  <c r="KO90" i="3"/>
  <c r="IC90" i="3"/>
  <c r="FQ90" i="3"/>
  <c r="DE90" i="3"/>
  <c r="AS90" i="3"/>
  <c r="NE89" i="3"/>
  <c r="KS89" i="3"/>
  <c r="IG89" i="3"/>
  <c r="FU89" i="3"/>
  <c r="DI89" i="3"/>
  <c r="FG98" i="3"/>
  <c r="ML95" i="3"/>
  <c r="IW94" i="3"/>
  <c r="EV94" i="3"/>
  <c r="AW94" i="3"/>
  <c r="LV93" i="3"/>
  <c r="HX93" i="3"/>
  <c r="EA93" i="3"/>
  <c r="AF93" i="3"/>
  <c r="MJ92" i="3"/>
  <c r="JX92" i="3"/>
  <c r="HL92" i="3"/>
  <c r="EZ92" i="3"/>
  <c r="CN92" i="3"/>
  <c r="AB92" i="3"/>
  <c r="MN91" i="3"/>
  <c r="KB91" i="3"/>
  <c r="HP91" i="3"/>
  <c r="FD91" i="3"/>
  <c r="CR91" i="3"/>
  <c r="AF91" i="3"/>
  <c r="MR90" i="3"/>
  <c r="KF90" i="3"/>
  <c r="HT90" i="3"/>
  <c r="MK94" i="3"/>
  <c r="CO94" i="3"/>
  <c r="HQ93" i="3"/>
  <c r="MS97" i="3"/>
  <c r="IR96" i="3"/>
  <c r="KR95" i="3"/>
  <c r="AV95" i="3"/>
  <c r="AM98" i="3"/>
  <c r="CB97" i="3"/>
  <c r="KT96" i="3"/>
  <c r="FQ96" i="3"/>
  <c r="AM96" i="3"/>
  <c r="LW95" i="3"/>
  <c r="IU95" i="3"/>
  <c r="FK95" i="3"/>
  <c r="CA95" i="3"/>
  <c r="NW94" i="3"/>
  <c r="KM94" i="3"/>
  <c r="HC94" i="3"/>
  <c r="EA94" i="3"/>
  <c r="AQ94" i="3"/>
  <c r="ME93" i="3"/>
  <c r="JC93" i="3"/>
  <c r="FS93" i="3"/>
  <c r="CI93" i="3"/>
  <c r="G93" i="3"/>
  <c r="IT95" i="3"/>
  <c r="GN94" i="3"/>
  <c r="BP94" i="3"/>
  <c r="LD93" i="3"/>
  <c r="FR93" i="3"/>
  <c r="AV93" i="3"/>
  <c r="LX92" i="3"/>
  <c r="IN92" i="3"/>
  <c r="FL92" i="3"/>
  <c r="CB92" i="3"/>
  <c r="NP91" i="3"/>
  <c r="KN91" i="3"/>
  <c r="HD91" i="3"/>
  <c r="DT91" i="3"/>
  <c r="AR91" i="3"/>
  <c r="MF90" i="3"/>
  <c r="HQ97" i="3"/>
  <c r="DN95" i="3"/>
  <c r="FM94" i="3"/>
  <c r="AB94" i="3"/>
  <c r="KB93" i="3"/>
  <c r="ER93" i="3"/>
  <c r="N93" i="3"/>
  <c r="LG92" i="3"/>
  <c r="HW92" i="3"/>
  <c r="EM92" i="3"/>
  <c r="BK92" i="3"/>
  <c r="MY91" i="3"/>
  <c r="JO91" i="3"/>
  <c r="GM91" i="3"/>
  <c r="DC91" i="3"/>
  <c r="S91" i="3"/>
  <c r="LO90" i="3"/>
  <c r="EQ96" i="3"/>
  <c r="IM94" i="3"/>
  <c r="DL94" i="3"/>
  <c r="MZ93" i="3"/>
  <c r="HN93" i="3"/>
  <c r="CP93" i="3"/>
  <c r="NB92" i="3"/>
  <c r="JR92" i="3"/>
  <c r="GP92" i="3"/>
  <c r="DF92" i="3"/>
  <c r="V92" i="3"/>
  <c r="LR91" i="3"/>
  <c r="IH91" i="3"/>
  <c r="EX91" i="3"/>
  <c r="BV91" i="3"/>
  <c r="NJ90" i="3"/>
  <c r="JY98" i="3"/>
  <c r="HV95" i="3"/>
  <c r="GJ94" i="3"/>
  <c r="AX94" i="3"/>
  <c r="KX93" i="3"/>
  <c r="FO93" i="3"/>
  <c r="AG93" i="3"/>
  <c r="LU92" i="3"/>
  <c r="IK92" i="3"/>
  <c r="FA92" i="3"/>
  <c r="BY92" i="3"/>
  <c r="NM91" i="3"/>
  <c r="KC91" i="3"/>
  <c r="HQ91" i="3"/>
  <c r="FE91" i="3"/>
  <c r="CS91" i="3"/>
  <c r="AG91" i="3"/>
  <c r="MS90" i="3"/>
  <c r="KG90" i="3"/>
  <c r="HU90" i="3"/>
  <c r="FI90" i="3"/>
  <c r="CW90" i="3"/>
  <c r="AK90" i="3"/>
  <c r="MW89" i="3"/>
  <c r="KK89" i="3"/>
  <c r="HY89" i="3"/>
  <c r="FM89" i="3"/>
  <c r="DA89" i="3"/>
  <c r="LA97" i="3"/>
  <c r="JZ95" i="3"/>
  <c r="IG94" i="3"/>
  <c r="EH94" i="3"/>
  <c r="AJ94" i="3"/>
  <c r="LK93" i="3"/>
  <c r="HL93" i="3"/>
  <c r="DM93" i="3"/>
  <c r="U93" i="3"/>
  <c r="MB92" i="3"/>
  <c r="JP92" i="3"/>
  <c r="HD92" i="3"/>
  <c r="ER92" i="3"/>
  <c r="CF92" i="3"/>
  <c r="T92" i="3"/>
  <c r="MF91" i="3"/>
  <c r="JT91" i="3"/>
  <c r="HH91" i="3"/>
  <c r="EV91" i="3"/>
  <c r="CJ91" i="3"/>
  <c r="X91" i="3"/>
  <c r="MJ90" i="3"/>
  <c r="JX90" i="3"/>
  <c r="HL90" i="3"/>
  <c r="LE94" i="3"/>
  <c r="BI94" i="3"/>
  <c r="GK93" i="3"/>
  <c r="JR97" i="3"/>
  <c r="GT96" i="3"/>
  <c r="JL95" i="3"/>
  <c r="P95" i="3"/>
  <c r="LU97" i="3"/>
  <c r="BL97" i="3"/>
  <c r="KG96" i="3"/>
  <c r="ER96" i="3"/>
  <c r="AB96" i="3"/>
  <c r="LO95" i="3"/>
  <c r="IE95" i="3"/>
  <c r="FC95" i="3"/>
  <c r="BS95" i="3"/>
  <c r="NG94" i="3"/>
  <c r="KE94" i="3"/>
  <c r="GU94" i="3"/>
  <c r="DK94" i="3"/>
  <c r="AI94" i="3"/>
  <c r="LW93" i="3"/>
  <c r="IM93" i="3"/>
  <c r="FK93" i="3"/>
  <c r="CA93" i="3"/>
  <c r="K98" i="3"/>
  <c r="GH95" i="3"/>
  <c r="GB94" i="3"/>
  <c r="AP94" i="3"/>
  <c r="KP93" i="3"/>
  <c r="FG93" i="3"/>
  <c r="AA93" i="3"/>
  <c r="LP92" i="3"/>
  <c r="IF92" i="3"/>
  <c r="EV92" i="3"/>
  <c r="BT92" i="3"/>
  <c r="NH91" i="3"/>
  <c r="JX91" i="3"/>
  <c r="GV91" i="3"/>
  <c r="DL91" i="3"/>
  <c r="AB91" i="3"/>
  <c r="LX90" i="3"/>
  <c r="DC97" i="3"/>
  <c r="NN94" i="3"/>
  <c r="EZ94" i="3"/>
  <c r="P94" i="3"/>
  <c r="JB93" i="3"/>
  <c r="ED93" i="3"/>
  <c r="D93" i="3"/>
  <c r="KQ92" i="3"/>
  <c r="HO92" i="3"/>
  <c r="EE92" i="3"/>
  <c r="AU92" i="3"/>
  <c r="MQ91" i="3"/>
  <c r="JG91" i="3"/>
  <c r="FW91" i="3"/>
  <c r="CU91" i="3"/>
  <c r="K91" i="3"/>
  <c r="KY90" i="3"/>
  <c r="AV96" i="3"/>
  <c r="HX94" i="3"/>
  <c r="CL94" i="3"/>
  <c r="ML93" i="3"/>
  <c r="HC93" i="3"/>
  <c r="BQ93" i="3"/>
  <c r="MT92" i="3"/>
  <c r="JJ92" i="3"/>
  <c r="FZ92" i="3"/>
  <c r="CX92" i="3"/>
  <c r="N92" i="3"/>
  <c r="LB91" i="3"/>
  <c r="HZ91" i="3"/>
  <c r="EP91" i="3"/>
  <c r="BF91" i="3"/>
  <c r="NB90" i="3"/>
  <c r="LR97" i="3"/>
  <c r="CX95" i="3"/>
  <c r="FV94" i="3"/>
  <c r="AM94" i="3"/>
  <c r="JY93" i="3"/>
  <c r="FA93" i="3"/>
  <c r="V93" i="3"/>
  <c r="LE92" i="3"/>
  <c r="IC92" i="3"/>
  <c r="ES92" i="3"/>
  <c r="BI92" i="3"/>
  <c r="NE91" i="3"/>
  <c r="JU91" i="3"/>
  <c r="HI91" i="3"/>
  <c r="EW91" i="3"/>
  <c r="CK91" i="3"/>
  <c r="Y91" i="3"/>
  <c r="MK90" i="3"/>
  <c r="JY90" i="3"/>
  <c r="HM90" i="3"/>
  <c r="FA90" i="3"/>
  <c r="CO90" i="3"/>
  <c r="AC90" i="3"/>
  <c r="MO89" i="3"/>
  <c r="KC89" i="3"/>
  <c r="HQ89" i="3"/>
  <c r="FE89" i="3"/>
  <c r="CS89" i="3"/>
  <c r="FY97" i="3"/>
  <c r="HN95" i="3"/>
  <c r="HT94" i="3"/>
  <c r="DW94" i="3"/>
  <c r="X94" i="3"/>
  <c r="KW93" i="3"/>
  <c r="GX93" i="3"/>
  <c r="CZ93" i="3"/>
  <c r="K93" i="3"/>
  <c r="LT92" i="3"/>
  <c r="JH92" i="3"/>
  <c r="GV92" i="3"/>
  <c r="EJ92" i="3"/>
  <c r="BX92" i="3"/>
  <c r="L92" i="3"/>
  <c r="LX91" i="3"/>
  <c r="JL91" i="3"/>
  <c r="GZ91" i="3"/>
  <c r="EN91" i="3"/>
  <c r="CB91" i="3"/>
  <c r="P91" i="3"/>
  <c r="MB90" i="3"/>
  <c r="JP90" i="3"/>
  <c r="HD90" i="3"/>
  <c r="ER90" i="3"/>
  <c r="CF90" i="3"/>
  <c r="T90" i="3"/>
  <c r="MF89" i="3"/>
  <c r="JT89" i="3"/>
  <c r="HC96" i="3"/>
  <c r="V95" i="3"/>
  <c r="GF94" i="3"/>
  <c r="CI94" i="3"/>
  <c r="NH93" i="3"/>
  <c r="JI93" i="3"/>
  <c r="FJ93" i="3"/>
  <c r="BL93" i="3"/>
  <c r="NG92" i="3"/>
  <c r="KU92" i="3"/>
  <c r="II92" i="3"/>
  <c r="FW92" i="3"/>
  <c r="DK92" i="3"/>
  <c r="AY92" i="3"/>
  <c r="NK91" i="3"/>
  <c r="KY91" i="3"/>
  <c r="IM91" i="3"/>
  <c r="GA91" i="3"/>
  <c r="DO91" i="3"/>
  <c r="BC91" i="3"/>
  <c r="NO90" i="3"/>
  <c r="LC90" i="3"/>
  <c r="AH97" i="3"/>
  <c r="EL95" i="3"/>
  <c r="HD94" i="3"/>
  <c r="DG94" i="3"/>
  <c r="H94" i="3"/>
  <c r="KG93" i="3"/>
  <c r="GH93" i="3"/>
  <c r="CJ93" i="3"/>
  <c r="NV92" i="3"/>
  <c r="LJ92" i="3"/>
  <c r="IX92" i="3"/>
  <c r="GL92" i="3"/>
  <c r="DZ92" i="3"/>
  <c r="BN92" i="3"/>
  <c r="B92" i="3"/>
  <c r="LN91" i="3"/>
  <c r="JB91" i="3"/>
  <c r="GP91" i="3"/>
  <c r="ED91" i="3"/>
  <c r="BR91" i="3"/>
  <c r="F91" i="3"/>
  <c r="LR90" i="3"/>
  <c r="JF90" i="3"/>
  <c r="GT90" i="3"/>
  <c r="EH90" i="3"/>
  <c r="BV90" i="3"/>
  <c r="J90" i="3"/>
  <c r="LV89" i="3"/>
  <c r="JJ89" i="3"/>
  <c r="GX89" i="3"/>
  <c r="EL89" i="3"/>
  <c r="BZ89" i="3"/>
  <c r="AR94" i="3"/>
  <c r="EW92" i="3"/>
  <c r="AC91" i="3"/>
  <c r="GZ90" i="3"/>
  <c r="DA90" i="3"/>
  <c r="C90" i="3"/>
  <c r="KD89" i="3"/>
  <c r="GQ89" i="3"/>
  <c r="DJ89" i="3"/>
  <c r="AH89" i="3"/>
  <c r="MT88" i="3"/>
  <c r="KH88" i="3"/>
  <c r="HV88" i="3"/>
  <c r="FJ88" i="3"/>
  <c r="CX88" i="3"/>
  <c r="AL88" i="3"/>
  <c r="MX87" i="3"/>
  <c r="KL87" i="3"/>
  <c r="HZ87" i="3"/>
  <c r="FN87" i="3"/>
  <c r="DB87" i="3"/>
  <c r="AP87" i="3"/>
  <c r="NB86" i="3"/>
  <c r="KP86" i="3"/>
  <c r="ID86" i="3"/>
  <c r="FR86" i="3"/>
  <c r="DF86" i="3"/>
  <c r="AT86" i="3"/>
  <c r="NF85" i="3"/>
  <c r="JY94" i="3"/>
  <c r="AC94" i="3"/>
  <c r="FE93" i="3"/>
  <c r="HE97" i="3"/>
  <c r="ES96" i="3"/>
  <c r="IF95" i="3"/>
  <c r="NH94" i="3"/>
  <c r="IU97" i="3"/>
  <c r="AI97" i="3"/>
  <c r="JQ96" i="3"/>
  <c r="EE96" i="3"/>
  <c r="K96" i="3"/>
  <c r="LG95" i="3"/>
  <c r="HW95" i="3"/>
  <c r="EM95" i="3"/>
  <c r="BK95" i="3"/>
  <c r="MY94" i="3"/>
  <c r="JO94" i="3"/>
  <c r="GM94" i="3"/>
  <c r="DC94" i="3"/>
  <c r="S94" i="3"/>
  <c r="LO93" i="3"/>
  <c r="IE93" i="3"/>
  <c r="EU93" i="3"/>
  <c r="BS93" i="3"/>
  <c r="ID97" i="3"/>
  <c r="BJ95" i="3"/>
  <c r="FN94" i="3"/>
  <c r="AE94" i="3"/>
  <c r="JQ93" i="3"/>
  <c r="ES93" i="3"/>
  <c r="P93" i="3"/>
  <c r="KZ92" i="3"/>
  <c r="HX92" i="3"/>
  <c r="EN92" i="3"/>
  <c r="BD92" i="3"/>
  <c r="MZ91" i="3"/>
  <c r="JP91" i="3"/>
  <c r="GF91" i="3"/>
  <c r="DD91" i="3"/>
  <c r="T91" i="3"/>
  <c r="LH90" i="3"/>
  <c r="NN96" i="3"/>
  <c r="LB94" i="3"/>
  <c r="DZ94" i="3"/>
  <c r="B94" i="3"/>
  <c r="IQ93" i="3"/>
  <c r="DE93" i="3"/>
  <c r="NS92" i="3"/>
  <c r="KI92" i="3"/>
  <c r="GY92" i="3"/>
  <c r="DW92" i="3"/>
  <c r="AM92" i="3"/>
  <c r="MA91" i="3"/>
  <c r="IY91" i="3"/>
  <c r="FO91" i="3"/>
  <c r="CE91" i="3"/>
  <c r="C91" i="3"/>
  <c r="KQ90" i="3"/>
  <c r="KP95" i="3"/>
  <c r="HJ94" i="3"/>
  <c r="CA94" i="3"/>
  <c r="LM93" i="3"/>
  <c r="GO93" i="3"/>
  <c r="BD93" i="3"/>
  <c r="MD92" i="3"/>
  <c r="JB92" i="3"/>
  <c r="FR92" i="3"/>
  <c r="CH92" i="3"/>
  <c r="F92" i="3"/>
  <c r="KT91" i="3"/>
  <c r="HJ91" i="3"/>
  <c r="EH91" i="3"/>
  <c r="AX91" i="3"/>
  <c r="ML90" i="3"/>
  <c r="GL97" i="3"/>
  <c r="AL95" i="3"/>
  <c r="EW94" i="3"/>
  <c r="Y94" i="3"/>
  <c r="JL93" i="3"/>
  <c r="EB93" i="3"/>
  <c r="L93" i="3"/>
  <c r="KW92" i="3"/>
  <c r="HM92" i="3"/>
  <c r="EK92" i="3"/>
  <c r="BA92" i="3"/>
  <c r="MO91" i="3"/>
  <c r="JM91" i="3"/>
  <c r="HA91" i="3"/>
  <c r="EO91" i="3"/>
  <c r="CC91" i="3"/>
  <c r="Q91" i="3"/>
  <c r="MC90" i="3"/>
  <c r="JQ90" i="3"/>
  <c r="HE90" i="3"/>
  <c r="ES90" i="3"/>
  <c r="CG90" i="3"/>
  <c r="U90" i="3"/>
  <c r="MG89" i="3"/>
  <c r="JU89" i="3"/>
  <c r="HI89" i="3"/>
  <c r="EW89" i="3"/>
  <c r="CK89" i="3"/>
  <c r="BK97" i="3"/>
  <c r="FB95" i="3"/>
  <c r="HH94" i="3"/>
  <c r="DI94" i="3"/>
  <c r="J94" i="3"/>
  <c r="KJ93" i="3"/>
  <c r="GM93" i="3"/>
  <c r="CN93" i="3"/>
  <c r="NX92" i="3"/>
  <c r="LL92" i="3"/>
  <c r="IZ92" i="3"/>
  <c r="GN92" i="3"/>
  <c r="EB92" i="3"/>
  <c r="BP92" i="3"/>
  <c r="D92" i="3"/>
  <c r="LP91" i="3"/>
  <c r="JD91" i="3"/>
  <c r="GR91" i="3"/>
  <c r="EF91" i="3"/>
  <c r="BT91" i="3"/>
  <c r="H91" i="3"/>
  <c r="LT90" i="3"/>
  <c r="JH90" i="3"/>
  <c r="GV90" i="3"/>
  <c r="IS94" i="3"/>
  <c r="NU93" i="3"/>
  <c r="DY93" i="3"/>
  <c r="EX97" i="3"/>
  <c r="CU96" i="3"/>
  <c r="GZ95" i="3"/>
  <c r="MB94" i="3"/>
  <c r="GP97" i="3"/>
  <c r="U97" i="3"/>
  <c r="IQ96" i="3"/>
  <c r="DS96" i="3"/>
  <c r="C96" i="3"/>
  <c r="KQ95" i="3"/>
  <c r="HO95" i="3"/>
  <c r="EE95" i="3"/>
  <c r="AU95" i="3"/>
  <c r="MQ94" i="3"/>
  <c r="JG94" i="3"/>
  <c r="FW94" i="3"/>
  <c r="CU94" i="3"/>
  <c r="K94" i="3"/>
  <c r="KY93" i="3"/>
  <c r="HW93" i="3"/>
  <c r="EM93" i="3"/>
  <c r="BC93" i="3"/>
  <c r="DQ97" i="3"/>
  <c r="NV94" i="3"/>
  <c r="EO94" i="3"/>
  <c r="Q94" i="3"/>
  <c r="JD93" i="3"/>
  <c r="DT93" i="3"/>
  <c r="E93" i="3"/>
  <c r="KR92" i="3"/>
  <c r="HH92" i="3"/>
  <c r="EF92" i="3"/>
  <c r="AV92" i="3"/>
  <c r="MJ91" i="3"/>
  <c r="JH91" i="3"/>
  <c r="FX91" i="3"/>
  <c r="CN91" i="3"/>
  <c r="L91" i="3"/>
  <c r="KZ90" i="3"/>
  <c r="FC96" i="3"/>
  <c r="JD94" i="3"/>
  <c r="DO94" i="3"/>
  <c r="NA93" i="3"/>
  <c r="IC93" i="3"/>
  <c r="CR93" i="3"/>
  <c r="NC92" i="3"/>
  <c r="KA92" i="3"/>
  <c r="GQ92" i="3"/>
  <c r="DG92" i="3"/>
  <c r="AE92" i="3"/>
  <c r="LS91" i="3"/>
  <c r="II91" i="3"/>
  <c r="FG91" i="3"/>
  <c r="BW91" i="3"/>
  <c r="NK90" i="3"/>
  <c r="KI90" i="3"/>
  <c r="ID95" i="3"/>
  <c r="GK94" i="3"/>
  <c r="BM94" i="3"/>
  <c r="KZ93" i="3"/>
  <c r="FP93" i="3"/>
  <c r="AS93" i="3"/>
  <c r="LV92" i="3"/>
  <c r="IL92" i="3"/>
  <c r="FJ92" i="3"/>
  <c r="BZ92" i="3"/>
  <c r="NN91" i="3"/>
  <c r="KL91" i="3"/>
  <c r="HB91" i="3"/>
  <c r="DR91" i="3"/>
  <c r="AP91" i="3"/>
  <c r="MD90" i="3"/>
  <c r="MK96" i="3"/>
  <c r="MX94" i="3"/>
  <c r="EJ94" i="3"/>
  <c r="NX93" i="3"/>
  <c r="IZ93" i="3"/>
  <c r="DN93" i="3"/>
  <c r="NQ92" i="3"/>
  <c r="KO92" i="3"/>
  <c r="HE92" i="3"/>
  <c r="DU92" i="3"/>
  <c r="AS92" i="3"/>
  <c r="MG91" i="3"/>
  <c r="JE91" i="3"/>
  <c r="GS91" i="3"/>
  <c r="EG91" i="3"/>
  <c r="BU91" i="3"/>
  <c r="I91" i="3"/>
  <c r="LU90" i="3"/>
  <c r="JI90" i="3"/>
  <c r="GW90" i="3"/>
  <c r="EK90" i="3"/>
  <c r="BY90" i="3"/>
  <c r="M90" i="3"/>
  <c r="LY89" i="3"/>
  <c r="JM89" i="3"/>
  <c r="HA89" i="3"/>
  <c r="EO89" i="3"/>
  <c r="CC89" i="3"/>
  <c r="LU96" i="3"/>
  <c r="CP95" i="3"/>
  <c r="GT94" i="3"/>
  <c r="CV94" i="3"/>
  <c r="NW93" i="3"/>
  <c r="JX93" i="3"/>
  <c r="FY93" i="3"/>
  <c r="BZ93" i="3"/>
  <c r="NP92" i="3"/>
  <c r="LD92" i="3"/>
  <c r="IR92" i="3"/>
  <c r="GF92" i="3"/>
  <c r="DT92" i="3"/>
  <c r="BH92" i="3"/>
  <c r="NT91" i="3"/>
  <c r="LH91" i="3"/>
  <c r="IV91" i="3"/>
  <c r="GJ91" i="3"/>
  <c r="DX91" i="3"/>
  <c r="BL91" i="3"/>
  <c r="NX90" i="3"/>
  <c r="LL90" i="3"/>
  <c r="IZ90" i="3"/>
  <c r="GN90" i="3"/>
  <c r="HM94" i="3"/>
  <c r="MO93" i="3"/>
  <c r="CS93" i="3"/>
  <c r="CS97" i="3"/>
  <c r="AY96" i="3"/>
  <c r="FT95" i="3"/>
  <c r="KV94" i="3"/>
  <c r="EW97" i="3"/>
  <c r="G97" i="3"/>
  <c r="IC96" i="3"/>
  <c r="CT96" i="3"/>
  <c r="NS95" i="3"/>
  <c r="KI95" i="3"/>
  <c r="GY95" i="3"/>
  <c r="DW95" i="3"/>
  <c r="AM95" i="3"/>
  <c r="MA94" i="3"/>
  <c r="IY94" i="3"/>
  <c r="FO94" i="3"/>
  <c r="CE94" i="3"/>
  <c r="C94" i="3"/>
  <c r="KQ93" i="3"/>
  <c r="HG93" i="3"/>
  <c r="EE93" i="3"/>
  <c r="AU93" i="3"/>
  <c r="JP96" i="3"/>
  <c r="LJ94" i="3"/>
  <c r="EB94" i="3"/>
  <c r="NP93" i="3"/>
  <c r="IR93" i="3"/>
  <c r="DF93" i="3"/>
  <c r="NL92" i="3"/>
  <c r="KJ92" i="3"/>
  <c r="GZ92" i="3"/>
  <c r="DP92" i="3"/>
  <c r="AN92" i="3"/>
  <c r="MB91" i="3"/>
  <c r="IR91" i="3"/>
  <c r="FP91" i="3"/>
  <c r="CF91" i="3"/>
  <c r="NT90" i="3"/>
  <c r="KR90" i="3"/>
  <c r="BG96" i="3"/>
  <c r="HY94" i="3"/>
  <c r="DA94" i="3"/>
  <c r="MN93" i="3"/>
  <c r="HD93" i="3"/>
  <c r="CF93" i="3"/>
  <c r="MU92" i="3"/>
  <c r="JK92" i="3"/>
  <c r="GI92" i="3"/>
  <c r="CY92" i="3"/>
  <c r="O92" i="3"/>
  <c r="LK91" i="3"/>
  <c r="IA91" i="3"/>
  <c r="EQ91" i="3"/>
  <c r="BO91" i="3"/>
  <c r="NC90" i="3"/>
  <c r="MP97" i="3"/>
  <c r="FR95" i="3"/>
  <c r="FX94" i="3"/>
  <c r="AN94" i="3"/>
  <c r="KN93" i="3"/>
  <c r="FB93" i="3"/>
  <c r="X93" i="3"/>
  <c r="LN92" i="3"/>
  <c r="ID92" i="3"/>
  <c r="ET92" i="3"/>
  <c r="BR92" i="3"/>
  <c r="NF91" i="3"/>
  <c r="JV91" i="3"/>
  <c r="GT91" i="3"/>
  <c r="DJ91" i="3"/>
  <c r="Z91" i="3"/>
  <c r="LV90" i="3"/>
  <c r="IB96" i="3"/>
  <c r="IX94" i="3"/>
  <c r="DX94" i="3"/>
  <c r="NJ93" i="3"/>
  <c r="IA93" i="3"/>
  <c r="DC93" i="3"/>
  <c r="NI92" i="3"/>
  <c r="JY92" i="3"/>
  <c r="GW92" i="3"/>
  <c r="DM92" i="3"/>
  <c r="AC92" i="3"/>
  <c r="LY91" i="3"/>
  <c r="IW91" i="3"/>
  <c r="GK91" i="3"/>
  <c r="DY91" i="3"/>
  <c r="BM91" i="3"/>
  <c r="NY90" i="3"/>
  <c r="LM90" i="3"/>
  <c r="JA90" i="3"/>
  <c r="GO90" i="3"/>
  <c r="EC90" i="3"/>
  <c r="BQ90" i="3"/>
  <c r="E90" i="3"/>
  <c r="LQ89" i="3"/>
  <c r="JE89" i="3"/>
  <c r="GS89" i="3"/>
  <c r="EG89" i="3"/>
  <c r="BU89" i="3"/>
  <c r="HO96" i="3"/>
  <c r="AD95" i="3"/>
  <c r="GI94" i="3"/>
  <c r="CJ94" i="3"/>
  <c r="NI93" i="3"/>
  <c r="JJ93" i="3"/>
  <c r="FL93" i="3"/>
  <c r="BO93" i="3"/>
  <c r="NH92" i="3"/>
  <c r="KV92" i="3"/>
  <c r="IJ92" i="3"/>
  <c r="FX92" i="3"/>
  <c r="DL92" i="3"/>
  <c r="AZ92" i="3"/>
  <c r="NL91" i="3"/>
  <c r="KZ91" i="3"/>
  <c r="IN91" i="3"/>
  <c r="GB91" i="3"/>
  <c r="DP91" i="3"/>
  <c r="BD91" i="3"/>
  <c r="NP90" i="3"/>
  <c r="LD90" i="3"/>
  <c r="IR90" i="3"/>
  <c r="GF90" i="3"/>
  <c r="GG94" i="3"/>
  <c r="LI93" i="3"/>
  <c r="BM93" i="3"/>
  <c r="AK97" i="3"/>
  <c r="L96" i="3"/>
  <c r="EN95" i="3"/>
  <c r="JP94" i="3"/>
  <c r="EG97" i="3"/>
  <c r="NB96" i="3"/>
  <c r="HR96" i="3"/>
  <c r="CF96" i="3"/>
  <c r="NC95" i="3"/>
  <c r="KA95" i="3"/>
  <c r="GQ95" i="3"/>
  <c r="DG95" i="3"/>
  <c r="AE95" i="3"/>
  <c r="LS94" i="3"/>
  <c r="II94" i="3"/>
  <c r="FG94" i="3"/>
  <c r="BW94" i="3"/>
  <c r="NK93" i="3"/>
  <c r="KI93" i="3"/>
  <c r="GY93" i="3"/>
  <c r="DO93" i="3"/>
  <c r="AM93" i="3"/>
  <c r="FP96" i="3"/>
  <c r="IO94" i="3"/>
  <c r="DP94" i="3"/>
  <c r="NB93" i="3"/>
  <c r="HS93" i="3"/>
  <c r="CU93" i="3"/>
  <c r="ND92" i="3"/>
  <c r="JT92" i="3"/>
  <c r="GR92" i="3"/>
  <c r="DH92" i="3"/>
  <c r="X92" i="3"/>
  <c r="LT91" i="3"/>
  <c r="IJ91" i="3"/>
  <c r="EZ91" i="3"/>
  <c r="BX91" i="3"/>
  <c r="NL90" i="3"/>
  <c r="KB90" i="3"/>
  <c r="NJ95" i="3"/>
  <c r="HL94" i="3"/>
  <c r="CB94" i="3"/>
  <c r="MB93" i="3"/>
  <c r="GP93" i="3"/>
  <c r="BG93" i="3"/>
  <c r="MM92" i="3"/>
  <c r="JC92" i="3"/>
  <c r="FS92" i="3"/>
  <c r="CQ92" i="3"/>
  <c r="G92" i="3"/>
  <c r="KU91" i="3"/>
  <c r="HS91" i="3"/>
  <c r="EI91" i="3"/>
  <c r="AY91" i="3"/>
  <c r="MU90" i="3"/>
  <c r="HA97" i="3"/>
  <c r="AT95" i="3"/>
  <c r="FL94" i="3"/>
  <c r="Z94" i="3"/>
  <c r="JO93" i="3"/>
  <c r="EQ93" i="3"/>
  <c r="M93" i="3"/>
  <c r="KX92" i="3"/>
  <c r="HV92" i="3"/>
  <c r="EL92" i="3"/>
  <c r="BB92" i="3"/>
  <c r="MX91" i="3"/>
  <c r="JN91" i="3"/>
  <c r="GD91" i="3"/>
  <c r="DB91" i="3"/>
  <c r="R91" i="3"/>
  <c r="LF90" i="3"/>
  <c r="EC96" i="3"/>
  <c r="IH94" i="3"/>
  <c r="CY94" i="3"/>
  <c r="MY93" i="3"/>
  <c r="HM93" i="3"/>
  <c r="CB93" i="3"/>
  <c r="NA92" i="3"/>
  <c r="JQ92" i="3"/>
  <c r="GG92" i="3"/>
  <c r="DE92" i="3"/>
  <c r="U92" i="3"/>
  <c r="LI91" i="3"/>
  <c r="IO91" i="3"/>
  <c r="GC91" i="3"/>
  <c r="DQ91" i="3"/>
  <c r="BE91" i="3"/>
  <c r="NQ90" i="3"/>
  <c r="LE90" i="3"/>
  <c r="IS90" i="3"/>
  <c r="GG90" i="3"/>
  <c r="DU90" i="3"/>
  <c r="BI90" i="3"/>
  <c r="NU89" i="3"/>
  <c r="LI89" i="3"/>
  <c r="IW89" i="3"/>
  <c r="GK89" i="3"/>
  <c r="DY89" i="3"/>
  <c r="BM89" i="3"/>
  <c r="DR96" i="3"/>
  <c r="MP94" i="3"/>
  <c r="FU94" i="3"/>
  <c r="BV94" i="3"/>
  <c r="MV93" i="3"/>
  <c r="IY93" i="3"/>
  <c r="EZ93" i="3"/>
  <c r="BA93" i="3"/>
  <c r="MZ92" i="3"/>
  <c r="KN92" i="3"/>
  <c r="IB92" i="3"/>
  <c r="FP92" i="3"/>
  <c r="DD92" i="3"/>
  <c r="AR92" i="3"/>
  <c r="ND91" i="3"/>
  <c r="KR91" i="3"/>
  <c r="IF91" i="3"/>
  <c r="FT91" i="3"/>
  <c r="DH91" i="3"/>
  <c r="AV91" i="3"/>
  <c r="NH90" i="3"/>
  <c r="KV90" i="3"/>
  <c r="IJ90" i="3"/>
  <c r="FX90" i="3"/>
  <c r="DL90" i="3"/>
  <c r="AZ90" i="3"/>
  <c r="NL89" i="3"/>
  <c r="KZ89" i="3"/>
  <c r="KE97" i="3"/>
  <c r="JR95" i="3"/>
  <c r="IF94" i="3"/>
  <c r="EG94" i="3"/>
  <c r="AH94" i="3"/>
  <c r="LH93" i="3"/>
  <c r="HK93" i="3"/>
  <c r="DL93" i="3"/>
  <c r="T93" i="3"/>
  <c r="MA92" i="3"/>
  <c r="JO92" i="3"/>
  <c r="HC92" i="3"/>
  <c r="EQ92" i="3"/>
  <c r="CE92" i="3"/>
  <c r="S92" i="3"/>
  <c r="ME91" i="3"/>
  <c r="JS91" i="3"/>
  <c r="HG91" i="3"/>
  <c r="EU91" i="3"/>
  <c r="CI91" i="3"/>
  <c r="W91" i="3"/>
  <c r="MI90" i="3"/>
  <c r="JW90" i="3"/>
  <c r="J96" i="3"/>
  <c r="JN94" i="3"/>
  <c r="FE94" i="3"/>
  <c r="BF94" i="3"/>
  <c r="MF93" i="3"/>
  <c r="II93" i="3"/>
  <c r="EJ93" i="3"/>
  <c r="AN93" i="3"/>
  <c r="MP92" i="3"/>
  <c r="KD92" i="3"/>
  <c r="HR92" i="3"/>
  <c r="FF92" i="3"/>
  <c r="CT92" i="3"/>
  <c r="AH92" i="3"/>
  <c r="MT91" i="3"/>
  <c r="KH91" i="3"/>
  <c r="HV91" i="3"/>
  <c r="FJ91" i="3"/>
  <c r="CX91" i="3"/>
  <c r="AL91" i="3"/>
  <c r="MX90" i="3"/>
  <c r="KL90" i="3"/>
  <c r="HZ90" i="3"/>
  <c r="FN90" i="3"/>
  <c r="DB90" i="3"/>
  <c r="AP90" i="3"/>
  <c r="NB89" i="3"/>
  <c r="KP89" i="3"/>
  <c r="ID89" i="3"/>
  <c r="FR89" i="3"/>
  <c r="DF89" i="3"/>
  <c r="AK98" i="3"/>
  <c r="AB93" i="3"/>
  <c r="JY91" i="3"/>
  <c r="IY90" i="3"/>
  <c r="FB90" i="3"/>
  <c r="BC90" i="3"/>
  <c r="MB89" i="3"/>
  <c r="IH89" i="3"/>
  <c r="EZ89" i="3"/>
  <c r="BS89" i="3"/>
  <c r="B89" i="3"/>
  <c r="LN88" i="3"/>
  <c r="JB88" i="3"/>
  <c r="GP88" i="3"/>
  <c r="ED88" i="3"/>
  <c r="BR88" i="3"/>
  <c r="F88" i="3"/>
  <c r="LR87" i="3"/>
  <c r="JF87" i="3"/>
  <c r="GT87" i="3"/>
  <c r="EH87" i="3"/>
  <c r="BV87" i="3"/>
  <c r="J87" i="3"/>
  <c r="LV86" i="3"/>
  <c r="JJ86" i="3"/>
  <c r="GX86" i="3"/>
  <c r="EL86" i="3"/>
  <c r="BZ86" i="3"/>
  <c r="N86" i="3"/>
  <c r="LZ85" i="3"/>
  <c r="FH90" i="3"/>
  <c r="BX90" i="3"/>
  <c r="NT89" i="3"/>
  <c r="KJ89" i="3"/>
  <c r="DD96" i="3"/>
  <c r="IV94" i="3"/>
  <c r="DH94" i="3"/>
  <c r="MT93" i="3"/>
  <c r="HV93" i="3"/>
  <c r="CM93" i="3"/>
  <c r="MY92" i="3"/>
  <c r="JW92" i="3"/>
  <c r="GM92" i="3"/>
  <c r="DC92" i="3"/>
  <c r="AA92" i="3"/>
  <c r="LO91" i="3"/>
  <c r="IE91" i="3"/>
  <c r="FC91" i="3"/>
  <c r="BS91" i="3"/>
  <c r="NG90" i="3"/>
  <c r="KE90" i="3"/>
  <c r="JJ95" i="3"/>
  <c r="GR94" i="3"/>
  <c r="BT94" i="3"/>
  <c r="LF93" i="3"/>
  <c r="FW93" i="3"/>
  <c r="AY93" i="3"/>
  <c r="LZ92" i="3"/>
  <c r="IP92" i="3"/>
  <c r="FN92" i="3"/>
  <c r="CD92" i="3"/>
  <c r="NR91" i="3"/>
  <c r="KP91" i="3"/>
  <c r="HF91" i="3"/>
  <c r="DV91" i="3"/>
  <c r="AT91" i="3"/>
  <c r="MH90" i="3"/>
  <c r="IX90" i="3"/>
  <c r="FV90" i="3"/>
  <c r="CL90" i="3"/>
  <c r="B90" i="3"/>
  <c r="KX89" i="3"/>
  <c r="HN89" i="3"/>
  <c r="ED89" i="3"/>
  <c r="BB89" i="3"/>
  <c r="JU92" i="3"/>
  <c r="MO90" i="3"/>
  <c r="FM90" i="3"/>
  <c r="AD90" i="3"/>
  <c r="JP89" i="3"/>
  <c r="FK89" i="3"/>
  <c r="AX89" i="3"/>
  <c r="ML88" i="3"/>
  <c r="JJ88" i="3"/>
  <c r="FZ88" i="3"/>
  <c r="CP88" i="3"/>
  <c r="N88" i="3"/>
  <c r="LB87" i="3"/>
  <c r="HR87" i="3"/>
  <c r="EP87" i="3"/>
  <c r="BF87" i="3"/>
  <c r="MT86" i="3"/>
  <c r="JR86" i="3"/>
  <c r="GH86" i="3"/>
  <c r="CX86" i="3"/>
  <c r="V86" i="3"/>
  <c r="LJ85" i="3"/>
  <c r="IX85" i="3"/>
  <c r="GL85" i="3"/>
  <c r="HF93" i="3"/>
  <c r="Q92" i="3"/>
  <c r="KA90" i="3"/>
  <c r="FZ90" i="3"/>
  <c r="CA90" i="3"/>
  <c r="MZ89" i="3"/>
  <c r="JA89" i="3"/>
  <c r="FT89" i="3"/>
  <c r="CM89" i="3"/>
  <c r="Q89" i="3"/>
  <c r="MC88" i="3"/>
  <c r="JQ88" i="3"/>
  <c r="HE88" i="3"/>
  <c r="ES88" i="3"/>
  <c r="CG88" i="3"/>
  <c r="U88" i="3"/>
  <c r="MG87" i="3"/>
  <c r="JU87" i="3"/>
  <c r="HI87" i="3"/>
  <c r="EW87" i="3"/>
  <c r="CK87" i="3"/>
  <c r="Y87" i="3"/>
  <c r="MK86" i="3"/>
  <c r="JY86" i="3"/>
  <c r="HM86" i="3"/>
  <c r="FA86" i="3"/>
  <c r="CO86" i="3"/>
  <c r="AC86" i="3"/>
  <c r="MO85" i="3"/>
  <c r="KC85" i="3"/>
  <c r="HQ85" i="3"/>
  <c r="FE85" i="3"/>
  <c r="CV93" i="3"/>
  <c r="LU91" i="3"/>
  <c r="JJ90" i="3"/>
  <c r="FK90" i="3"/>
  <c r="BL90" i="3"/>
  <c r="MK89" i="3"/>
  <c r="IP89" i="3"/>
  <c r="FH89" i="3"/>
  <c r="CA89" i="3"/>
  <c r="H89" i="3"/>
  <c r="LT88" i="3"/>
  <c r="JH88" i="3"/>
  <c r="GV88" i="3"/>
  <c r="EJ88" i="3"/>
  <c r="BX88" i="3"/>
  <c r="L88" i="3"/>
  <c r="LX87" i="3"/>
  <c r="JL87" i="3"/>
  <c r="GZ87" i="3"/>
  <c r="EN87" i="3"/>
  <c r="CB87" i="3"/>
  <c r="P87" i="3"/>
  <c r="MB86" i="3"/>
  <c r="JP86" i="3"/>
  <c r="HD86" i="3"/>
  <c r="ER86" i="3"/>
  <c r="CF86" i="3"/>
  <c r="T86" i="3"/>
  <c r="MF85" i="3"/>
  <c r="JT85" i="3"/>
  <c r="HH85" i="3"/>
  <c r="G94" i="3"/>
  <c r="DY92" i="3"/>
  <c r="E91" i="3"/>
  <c r="GU90" i="3"/>
  <c r="CX90" i="3"/>
  <c r="NW89" i="3"/>
  <c r="JX89" i="3"/>
  <c r="GM89" i="3"/>
  <c r="DE89" i="3"/>
  <c r="AE89" i="3"/>
  <c r="MQ88" i="3"/>
  <c r="KE88" i="3"/>
  <c r="HS88" i="3"/>
  <c r="FG88" i="3"/>
  <c r="CU88" i="3"/>
  <c r="AI88" i="3"/>
  <c r="EZ90" i="3"/>
  <c r="BP90" i="3"/>
  <c r="ND89" i="3"/>
  <c r="KB89" i="3"/>
  <c r="R96" i="3"/>
  <c r="HR94" i="3"/>
  <c r="CT94" i="3"/>
  <c r="MI93" i="3"/>
  <c r="GW93" i="3"/>
  <c r="BY93" i="3"/>
  <c r="MQ92" i="3"/>
  <c r="JG92" i="3"/>
  <c r="GE92" i="3"/>
  <c r="CU92" i="3"/>
  <c r="K92" i="3"/>
  <c r="LG91" i="3"/>
  <c r="HW91" i="3"/>
  <c r="EM91" i="3"/>
  <c r="BK91" i="3"/>
  <c r="MY90" i="3"/>
  <c r="BE98" i="3"/>
  <c r="GX95" i="3"/>
  <c r="GD94" i="3"/>
  <c r="AU94" i="3"/>
  <c r="KU93" i="3"/>
  <c r="FI93" i="3"/>
  <c r="AC93" i="3"/>
  <c r="LR92" i="3"/>
  <c r="IH92" i="3"/>
  <c r="EX92" i="3"/>
  <c r="BV92" i="3"/>
  <c r="NJ91" i="3"/>
  <c r="JZ91" i="3"/>
  <c r="GX91" i="3"/>
  <c r="DN91" i="3"/>
  <c r="AD91" i="3"/>
  <c r="LZ90" i="3"/>
  <c r="IP90" i="3"/>
  <c r="FF90" i="3"/>
  <c r="CD90" i="3"/>
  <c r="NR89" i="3"/>
  <c r="KH89" i="3"/>
  <c r="HF89" i="3"/>
  <c r="DV89" i="3"/>
  <c r="LN95" i="3"/>
  <c r="HI92" i="3"/>
  <c r="KC90" i="3"/>
  <c r="EN90" i="3"/>
  <c r="P90" i="3"/>
  <c r="JC89" i="3"/>
  <c r="EP89" i="3"/>
  <c r="AP89" i="3"/>
  <c r="MD88" i="3"/>
  <c r="IT88" i="3"/>
  <c r="FR88" i="3"/>
  <c r="CH88" i="3"/>
  <c r="NV87" i="3"/>
  <c r="KT87" i="3"/>
  <c r="HJ87" i="3"/>
  <c r="DZ87" i="3"/>
  <c r="AX87" i="3"/>
  <c r="ML86" i="3"/>
  <c r="JB86" i="3"/>
  <c r="FZ86" i="3"/>
  <c r="CP86" i="3"/>
  <c r="F86" i="3"/>
  <c r="LB85" i="3"/>
  <c r="IP85" i="3"/>
  <c r="GD85" i="3"/>
  <c r="DH93" i="3"/>
  <c r="MC91" i="3"/>
  <c r="JK90" i="3"/>
  <c r="FL90" i="3"/>
  <c r="BM90" i="3"/>
  <c r="MM89" i="3"/>
  <c r="IQ89" i="3"/>
  <c r="FI89" i="3"/>
  <c r="CB89" i="3"/>
  <c r="I89" i="3"/>
  <c r="LU88" i="3"/>
  <c r="JI88" i="3"/>
  <c r="GW88" i="3"/>
  <c r="EK88" i="3"/>
  <c r="BY88" i="3"/>
  <c r="M88" i="3"/>
  <c r="LY87" i="3"/>
  <c r="JM87" i="3"/>
  <c r="HA87" i="3"/>
  <c r="EO87" i="3"/>
  <c r="CC87" i="3"/>
  <c r="Q87" i="3"/>
  <c r="MC86" i="3"/>
  <c r="JQ86" i="3"/>
  <c r="HE86" i="3"/>
  <c r="ES86" i="3"/>
  <c r="CG86" i="3"/>
  <c r="U86" i="3"/>
  <c r="MG85" i="3"/>
  <c r="JU85" i="3"/>
  <c r="HI85" i="3"/>
  <c r="EF97" i="3"/>
  <c r="F93" i="3"/>
  <c r="JI91" i="3"/>
  <c r="IV90" i="3"/>
  <c r="EW90" i="3"/>
  <c r="AY90" i="3"/>
  <c r="LZ89" i="3"/>
  <c r="IE89" i="3"/>
  <c r="EX89" i="3"/>
  <c r="BP89" i="3"/>
  <c r="NX88" i="3"/>
  <c r="LL88" i="3"/>
  <c r="IZ88" i="3"/>
  <c r="GN88" i="3"/>
  <c r="EB88" i="3"/>
  <c r="BP88" i="3"/>
  <c r="D88" i="3"/>
  <c r="LP87" i="3"/>
  <c r="JD87" i="3"/>
  <c r="GR87" i="3"/>
  <c r="EF87" i="3"/>
  <c r="BT87" i="3"/>
  <c r="H87" i="3"/>
  <c r="LT86" i="3"/>
  <c r="JH86" i="3"/>
  <c r="GV86" i="3"/>
  <c r="EJ86" i="3"/>
  <c r="BX86" i="3"/>
  <c r="L86" i="3"/>
  <c r="LX85" i="3"/>
  <c r="JL85" i="3"/>
  <c r="GZ85" i="3"/>
  <c r="KF93" i="3"/>
  <c r="BM92" i="3"/>
  <c r="LQ90" i="3"/>
  <c r="GI90" i="3"/>
  <c r="CJ90" i="3"/>
  <c r="NI89" i="3"/>
  <c r="JK89" i="3"/>
  <c r="GB89" i="3"/>
  <c r="CU89" i="3"/>
  <c r="W89" i="3"/>
  <c r="MI88" i="3"/>
  <c r="JW88" i="3"/>
  <c r="HK88" i="3"/>
  <c r="EY88" i="3"/>
  <c r="CM88" i="3"/>
  <c r="AA88" i="3"/>
  <c r="EJ90" i="3"/>
  <c r="BH90" i="3"/>
  <c r="MV89" i="3"/>
  <c r="JL89" i="3"/>
  <c r="MD95" i="3"/>
  <c r="HG94" i="3"/>
  <c r="BU94" i="3"/>
  <c r="LU93" i="3"/>
  <c r="GJ93" i="3"/>
  <c r="AZ93" i="3"/>
  <c r="MI92" i="3"/>
  <c r="IY92" i="3"/>
  <c r="FO92" i="3"/>
  <c r="CM92" i="3"/>
  <c r="C92" i="3"/>
  <c r="KQ91" i="3"/>
  <c r="HO91" i="3"/>
  <c r="EE91" i="3"/>
  <c r="AU91" i="3"/>
  <c r="MQ90" i="3"/>
  <c r="JK97" i="3"/>
  <c r="BZ95" i="3"/>
  <c r="FS94" i="3"/>
  <c r="AG94" i="3"/>
  <c r="JT93" i="3"/>
  <c r="EV93" i="3"/>
  <c r="S93" i="3"/>
  <c r="LB92" i="3"/>
  <c r="HZ92" i="3"/>
  <c r="EP92" i="3"/>
  <c r="BF92" i="3"/>
  <c r="NB91" i="3"/>
  <c r="JR91" i="3"/>
  <c r="GH91" i="3"/>
  <c r="DF91" i="3"/>
  <c r="V91" i="3"/>
  <c r="LJ90" i="3"/>
  <c r="IH90" i="3"/>
  <c r="EX90" i="3"/>
  <c r="BN90" i="3"/>
  <c r="NJ89" i="3"/>
  <c r="JZ89" i="3"/>
  <c r="GP89" i="3"/>
  <c r="DN89" i="3"/>
  <c r="IP94" i="3"/>
  <c r="CK92" i="3"/>
  <c r="JL90" i="3"/>
  <c r="EA90" i="3"/>
  <c r="NO89" i="3"/>
  <c r="IR89" i="3"/>
  <c r="EE89" i="3"/>
  <c r="Z89" i="3"/>
  <c r="LV88" i="3"/>
  <c r="IL88" i="3"/>
  <c r="FB88" i="3"/>
  <c r="BZ88" i="3"/>
  <c r="NN87" i="3"/>
  <c r="KD87" i="3"/>
  <c r="HB87" i="3"/>
  <c r="DR87" i="3"/>
  <c r="AH87" i="3"/>
  <c r="MD86" i="3"/>
  <c r="IT86" i="3"/>
  <c r="FJ86" i="3"/>
  <c r="CH86" i="3"/>
  <c r="NV85" i="3"/>
  <c r="KT85" i="3"/>
  <c r="IH85" i="3"/>
  <c r="IT97" i="3"/>
  <c r="Q93" i="3"/>
  <c r="JQ91" i="3"/>
  <c r="IW90" i="3"/>
  <c r="EY90" i="3"/>
  <c r="BB90" i="3"/>
  <c r="MA89" i="3"/>
  <c r="IF89" i="3"/>
  <c r="EY89" i="3"/>
  <c r="BQ89" i="3"/>
  <c r="NY88" i="3"/>
  <c r="LM88" i="3"/>
  <c r="JA88" i="3"/>
  <c r="GO88" i="3"/>
  <c r="EC88" i="3"/>
  <c r="BQ88" i="3"/>
  <c r="E88" i="3"/>
  <c r="LQ87" i="3"/>
  <c r="JE87" i="3"/>
  <c r="GS87" i="3"/>
  <c r="EG87" i="3"/>
  <c r="BU87" i="3"/>
  <c r="I87" i="3"/>
  <c r="LU86" i="3"/>
  <c r="JI86" i="3"/>
  <c r="GW86" i="3"/>
  <c r="EK86" i="3"/>
  <c r="BY86" i="3"/>
  <c r="M86" i="3"/>
  <c r="LY85" i="3"/>
  <c r="JM85" i="3"/>
  <c r="HA85" i="3"/>
  <c r="GP95" i="3"/>
  <c r="LQ92" i="3"/>
  <c r="GW91" i="3"/>
  <c r="II90" i="3"/>
  <c r="EL90" i="3"/>
  <c r="AM90" i="3"/>
  <c r="LL89" i="3"/>
  <c r="HT89" i="3"/>
  <c r="EM89" i="3"/>
  <c r="BF89" i="3"/>
  <c r="NP88" i="3"/>
  <c r="LD88" i="3"/>
  <c r="IR88" i="3"/>
  <c r="GF88" i="3"/>
  <c r="DT88" i="3"/>
  <c r="BH88" i="3"/>
  <c r="NT87" i="3"/>
  <c r="LH87" i="3"/>
  <c r="IV87" i="3"/>
  <c r="GJ87" i="3"/>
  <c r="DX87" i="3"/>
  <c r="BL87" i="3"/>
  <c r="NX86" i="3"/>
  <c r="LL86" i="3"/>
  <c r="IZ86" i="3"/>
  <c r="GN86" i="3"/>
  <c r="EB86" i="3"/>
  <c r="BP86" i="3"/>
  <c r="D86" i="3"/>
  <c r="LP85" i="3"/>
  <c r="JD85" i="3"/>
  <c r="GR85" i="3"/>
  <c r="GG93" i="3"/>
  <c r="NY91" i="3"/>
  <c r="JU90" i="3"/>
  <c r="FU90" i="3"/>
  <c r="BW90" i="3"/>
  <c r="MX89" i="3"/>
  <c r="IY89" i="3"/>
  <c r="FQ89" i="3"/>
  <c r="CJ89" i="3"/>
  <c r="O89" i="3"/>
  <c r="MA88" i="3"/>
  <c r="JO88" i="3"/>
  <c r="HC88" i="3"/>
  <c r="EQ88" i="3"/>
  <c r="CE88" i="3"/>
  <c r="S88" i="3"/>
  <c r="EB90" i="3"/>
  <c r="AR90" i="3"/>
  <c r="MN89" i="3"/>
  <c r="JD89" i="3"/>
  <c r="HF95" i="3"/>
  <c r="GS94" i="3"/>
  <c r="BH94" i="3"/>
  <c r="KV93" i="3"/>
  <c r="FX93" i="3"/>
  <c r="AO93" i="3"/>
  <c r="LS92" i="3"/>
  <c r="IQ92" i="3"/>
  <c r="FG92" i="3"/>
  <c r="BW92" i="3"/>
  <c r="NS91" i="3"/>
  <c r="KI91" i="3"/>
  <c r="GY91" i="3"/>
  <c r="DW91" i="3"/>
  <c r="AM91" i="3"/>
  <c r="MA90" i="3"/>
  <c r="EV97" i="3"/>
  <c r="N95" i="3"/>
  <c r="ER94" i="3"/>
  <c r="T94" i="3"/>
  <c r="JH93" i="3"/>
  <c r="DV93" i="3"/>
  <c r="H93" i="3"/>
  <c r="KT92" i="3"/>
  <c r="HJ92" i="3"/>
  <c r="EH92" i="3"/>
  <c r="AX92" i="3"/>
  <c r="ML91" i="3"/>
  <c r="JJ91" i="3"/>
  <c r="FZ91" i="3"/>
  <c r="CP91" i="3"/>
  <c r="N91" i="3"/>
  <c r="LB90" i="3"/>
  <c r="HR90" i="3"/>
  <c r="EP90" i="3"/>
  <c r="BF90" i="3"/>
  <c r="MT89" i="3"/>
  <c r="JR89" i="3"/>
  <c r="GH89" i="3"/>
  <c r="CX89" i="3"/>
  <c r="EP94" i="3"/>
  <c r="Y92" i="3"/>
  <c r="IM90" i="3"/>
  <c r="DO90" i="3"/>
  <c r="NA89" i="3"/>
  <c r="HW89" i="3"/>
  <c r="DT89" i="3"/>
  <c r="R89" i="3"/>
  <c r="LF88" i="3"/>
  <c r="ID88" i="3"/>
  <c r="ET88" i="3"/>
  <c r="BJ88" i="3"/>
  <c r="NF87" i="3"/>
  <c r="JV87" i="3"/>
  <c r="GL87" i="3"/>
  <c r="DJ87" i="3"/>
  <c r="Z87" i="3"/>
  <c r="LN86" i="3"/>
  <c r="IL86" i="3"/>
  <c r="FB86" i="3"/>
  <c r="BR86" i="3"/>
  <c r="NN85" i="3"/>
  <c r="KL85" i="3"/>
  <c r="HZ85" i="3"/>
  <c r="JB95" i="3"/>
  <c r="LY92" i="3"/>
  <c r="HE91" i="3"/>
  <c r="IL90" i="3"/>
  <c r="EM90" i="3"/>
  <c r="AN90" i="3"/>
  <c r="LM89" i="3"/>
  <c r="HU89" i="3"/>
  <c r="EN89" i="3"/>
  <c r="BG89" i="3"/>
  <c r="NQ88" i="3"/>
  <c r="LE88" i="3"/>
  <c r="IS88" i="3"/>
  <c r="GG88" i="3"/>
  <c r="DU88" i="3"/>
  <c r="BI88" i="3"/>
  <c r="NU87" i="3"/>
  <c r="LI87" i="3"/>
  <c r="IW87" i="3"/>
  <c r="GK87" i="3"/>
  <c r="DY87" i="3"/>
  <c r="BM87" i="3"/>
  <c r="NY86" i="3"/>
  <c r="LM86" i="3"/>
  <c r="JA86" i="3"/>
  <c r="GO86" i="3"/>
  <c r="EC86" i="3"/>
  <c r="BQ86" i="3"/>
  <c r="E86" i="3"/>
  <c r="LQ85" i="3"/>
  <c r="JE85" i="3"/>
  <c r="GS85" i="3"/>
  <c r="HP94" i="3"/>
  <c r="JE92" i="3"/>
  <c r="EK91" i="3"/>
  <c r="HW90" i="3"/>
  <c r="DX90" i="3"/>
  <c r="Y90" i="3"/>
  <c r="KY89" i="3"/>
  <c r="HJ89" i="3"/>
  <c r="EB89" i="3"/>
  <c r="AV89" i="3"/>
  <c r="NH88" i="3"/>
  <c r="KV88" i="3"/>
  <c r="IJ88" i="3"/>
  <c r="FX88" i="3"/>
  <c r="DL88" i="3"/>
  <c r="AZ88" i="3"/>
  <c r="NL87" i="3"/>
  <c r="KZ87" i="3"/>
  <c r="IN87" i="3"/>
  <c r="GB87" i="3"/>
  <c r="DP87" i="3"/>
  <c r="BD87" i="3"/>
  <c r="NP86" i="3"/>
  <c r="LD86" i="3"/>
  <c r="IR86" i="3"/>
  <c r="GF86" i="3"/>
  <c r="DT86" i="3"/>
  <c r="BH86" i="3"/>
  <c r="NT85" i="3"/>
  <c r="LH85" i="3"/>
  <c r="IV85" i="3"/>
  <c r="GJ85" i="3"/>
  <c r="CH93" i="3"/>
  <c r="LM91" i="3"/>
  <c r="JG90" i="3"/>
  <c r="FJ90" i="3"/>
  <c r="BK90" i="3"/>
  <c r="MJ89" i="3"/>
  <c r="IN89" i="3"/>
  <c r="FG89" i="3"/>
  <c r="BY89" i="3"/>
  <c r="G89" i="3"/>
  <c r="LS88" i="3"/>
  <c r="JG88" i="3"/>
  <c r="GU88" i="3"/>
  <c r="EI88" i="3"/>
  <c r="BW88" i="3"/>
  <c r="K88" i="3"/>
  <c r="LW87" i="3"/>
  <c r="JK87" i="3"/>
  <c r="GY87" i="3"/>
  <c r="EM87" i="3"/>
  <c r="CA87" i="3"/>
  <c r="O87" i="3"/>
  <c r="MA86" i="3"/>
  <c r="JO86" i="3"/>
  <c r="HC86" i="3"/>
  <c r="EQ86" i="3"/>
  <c r="CE86" i="3"/>
  <c r="S86" i="3"/>
  <c r="ME85" i="3"/>
  <c r="JS85" i="3"/>
  <c r="HG85" i="3"/>
  <c r="CR94" i="3"/>
  <c r="GC92" i="3"/>
  <c r="BI91" i="3"/>
  <c r="HG90" i="3"/>
  <c r="DH90" i="3"/>
  <c r="I90" i="3"/>
  <c r="KI89" i="3"/>
  <c r="GV89" i="3"/>
  <c r="DO89" i="3"/>
  <c r="AL89" i="3"/>
  <c r="MX88" i="3"/>
  <c r="KL88" i="3"/>
  <c r="HZ88" i="3"/>
  <c r="FN88" i="3"/>
  <c r="DB88" i="3"/>
  <c r="AP88" i="3"/>
  <c r="NB87" i="3"/>
  <c r="KP87" i="3"/>
  <c r="ID87" i="3"/>
  <c r="FR87" i="3"/>
  <c r="DF87" i="3"/>
  <c r="AT87" i="3"/>
  <c r="NF86" i="3"/>
  <c r="KT86" i="3"/>
  <c r="IH86" i="3"/>
  <c r="FV86" i="3"/>
  <c r="DJ86" i="3"/>
  <c r="AX86" i="3"/>
  <c r="NJ85" i="3"/>
  <c r="KX85" i="3"/>
  <c r="IL85" i="3"/>
  <c r="GD96" i="3"/>
  <c r="NE92" i="3"/>
  <c r="IK91" i="3"/>
  <c r="IQ90" i="3"/>
  <c r="ET90" i="3"/>
  <c r="AU90" i="3"/>
  <c r="LT89" i="3"/>
  <c r="IA89" i="3"/>
  <c r="ES89" i="3"/>
  <c r="BL89" i="3"/>
  <c r="NU88" i="3"/>
  <c r="LI88" i="3"/>
  <c r="IW88" i="3"/>
  <c r="GK88" i="3"/>
  <c r="DY88" i="3"/>
  <c r="BM88" i="3"/>
  <c r="NY87" i="3"/>
  <c r="LM87" i="3"/>
  <c r="JA87" i="3"/>
  <c r="GO87" i="3"/>
  <c r="EC87" i="3"/>
  <c r="BQ87" i="3"/>
  <c r="E87" i="3"/>
  <c r="LQ86" i="3"/>
  <c r="JE86" i="3"/>
  <c r="GS86" i="3"/>
  <c r="EG86" i="3"/>
  <c r="BU86" i="3"/>
  <c r="I86" i="3"/>
  <c r="LU85" i="3"/>
  <c r="JI85" i="3"/>
  <c r="GW85" i="3"/>
  <c r="IS93" i="3"/>
  <c r="AO92" i="3"/>
  <c r="KS90" i="3"/>
  <c r="GC90" i="3"/>
  <c r="CE90" i="3"/>
  <c r="NF89" i="3"/>
  <c r="JG89" i="3"/>
  <c r="FX89" i="3"/>
  <c r="CQ89" i="3"/>
  <c r="T89" i="3"/>
  <c r="MF88" i="3"/>
  <c r="JT88" i="3"/>
  <c r="HH88" i="3"/>
  <c r="EV88" i="3"/>
  <c r="CJ88" i="3"/>
  <c r="X88" i="3"/>
  <c r="MJ87" i="3"/>
  <c r="JX87" i="3"/>
  <c r="HL87" i="3"/>
  <c r="EZ87" i="3"/>
  <c r="CN87" i="3"/>
  <c r="AB87" i="3"/>
  <c r="MN86" i="3"/>
  <c r="KB86" i="3"/>
  <c r="HP86" i="3"/>
  <c r="FD86" i="3"/>
  <c r="CR86" i="3"/>
  <c r="AF86" i="3"/>
  <c r="MR85" i="3"/>
  <c r="DT90" i="3"/>
  <c r="AJ90" i="3"/>
  <c r="LX89" i="3"/>
  <c r="DA98" i="3"/>
  <c r="ET95" i="3"/>
  <c r="FT94" i="3"/>
  <c r="AV94" i="3"/>
  <c r="KH93" i="3"/>
  <c r="EY93" i="3"/>
  <c r="AD93" i="3"/>
  <c r="LK92" i="3"/>
  <c r="IA92" i="3"/>
  <c r="EY92" i="3"/>
  <c r="BO92" i="3"/>
  <c r="NC91" i="3"/>
  <c r="KA91" i="3"/>
  <c r="GQ91" i="3"/>
  <c r="DG91" i="3"/>
  <c r="AE91" i="3"/>
  <c r="LS90" i="3"/>
  <c r="KS96" i="3"/>
  <c r="LZ94" i="3"/>
  <c r="EF94" i="3"/>
  <c r="NR93" i="3"/>
  <c r="IT93" i="3"/>
  <c r="DK93" i="3"/>
  <c r="NN92" i="3"/>
  <c r="KL92" i="3"/>
  <c r="HB92" i="3"/>
  <c r="DR92" i="3"/>
  <c r="AP92" i="3"/>
  <c r="MD91" i="3"/>
  <c r="IT91" i="3"/>
  <c r="FR91" i="3"/>
  <c r="CH91" i="3"/>
  <c r="NV90" i="3"/>
  <c r="KT90" i="3"/>
  <c r="HJ90" i="3"/>
  <c r="DZ90" i="3"/>
  <c r="AX90" i="3"/>
  <c r="ML89" i="3"/>
  <c r="JB89" i="3"/>
  <c r="FZ89" i="3"/>
  <c r="CP89" i="3"/>
  <c r="LS93" i="3"/>
  <c r="MK91" i="3"/>
  <c r="HY90" i="3"/>
  <c r="CP90" i="3"/>
  <c r="MP89" i="3"/>
  <c r="HL89" i="3"/>
  <c r="CY89" i="3"/>
  <c r="J89" i="3"/>
  <c r="KX88" i="3"/>
  <c r="HN88" i="3"/>
  <c r="EL88" i="3"/>
  <c r="BB88" i="3"/>
  <c r="MP87" i="3"/>
  <c r="JN87" i="3"/>
  <c r="GD87" i="3"/>
  <c r="CT87" i="3"/>
  <c r="R87" i="3"/>
  <c r="LF86" i="3"/>
  <c r="HV86" i="3"/>
  <c r="ET86" i="3"/>
  <c r="BJ86" i="3"/>
  <c r="MX85" i="3"/>
  <c r="KD85" i="3"/>
  <c r="HR85" i="3"/>
  <c r="IB94" i="3"/>
  <c r="JM92" i="3"/>
  <c r="ES91" i="3"/>
  <c r="HX90" i="3"/>
  <c r="DY90" i="3"/>
  <c r="AA90" i="3"/>
  <c r="LB89" i="3"/>
  <c r="HK89" i="3"/>
  <c r="EC89" i="3"/>
  <c r="AW89" i="3"/>
  <c r="NI88" i="3"/>
  <c r="KW88" i="3"/>
  <c r="IK88" i="3"/>
  <c r="FY88" i="3"/>
  <c r="DM88" i="3"/>
  <c r="BA88" i="3"/>
  <c r="NM87" i="3"/>
  <c r="LA87" i="3"/>
  <c r="IO87" i="3"/>
  <c r="GC87" i="3"/>
  <c r="DQ87" i="3"/>
  <c r="BE87" i="3"/>
  <c r="NQ86" i="3"/>
  <c r="LE86" i="3"/>
  <c r="IS86" i="3"/>
  <c r="GG86" i="3"/>
  <c r="DU86" i="3"/>
  <c r="BI86" i="3"/>
  <c r="NU85" i="3"/>
  <c r="LI85" i="3"/>
  <c r="IW85" i="3"/>
  <c r="GK85" i="3"/>
  <c r="DQ94" i="3"/>
  <c r="GS92" i="3"/>
  <c r="BY91" i="3"/>
  <c r="HI90" i="3"/>
  <c r="DK90" i="3"/>
  <c r="N90" i="3"/>
  <c r="KM89" i="3"/>
  <c r="GY89" i="3"/>
  <c r="DR89" i="3"/>
  <c r="AN89" i="3"/>
  <c r="MZ88" i="3"/>
  <c r="KN88" i="3"/>
  <c r="IB88" i="3"/>
  <c r="FP88" i="3"/>
  <c r="DD88" i="3"/>
  <c r="AR88" i="3"/>
  <c r="ND87" i="3"/>
  <c r="KR87" i="3"/>
  <c r="IF87" i="3"/>
  <c r="FT87" i="3"/>
  <c r="DH87" i="3"/>
  <c r="AV87" i="3"/>
  <c r="NH86" i="3"/>
  <c r="KV86" i="3"/>
  <c r="IJ86" i="3"/>
  <c r="FX86" i="3"/>
  <c r="DL86" i="3"/>
  <c r="AZ86" i="3"/>
  <c r="NL85" i="3"/>
  <c r="KZ85" i="3"/>
  <c r="IN85" i="3"/>
  <c r="R97" i="3"/>
  <c r="NU92" i="3"/>
  <c r="JA91" i="3"/>
  <c r="IU90" i="3"/>
  <c r="EV90" i="3"/>
  <c r="AW90" i="3"/>
  <c r="LW89" i="3"/>
  <c r="IC89" i="3"/>
  <c r="EV89" i="3"/>
  <c r="BO89" i="3"/>
  <c r="NW88" i="3"/>
  <c r="LK88" i="3"/>
  <c r="IY88" i="3"/>
  <c r="GM88" i="3"/>
  <c r="EA88" i="3"/>
  <c r="BO88" i="3"/>
  <c r="DD90" i="3"/>
  <c r="AB90" i="3"/>
  <c r="LP89" i="3"/>
  <c r="FI97" i="3"/>
  <c r="CH95" i="3"/>
  <c r="FF94" i="3"/>
  <c r="W94" i="3"/>
  <c r="JW93" i="3"/>
  <c r="EK93" i="3"/>
  <c r="I93" i="3"/>
  <c r="LC92" i="3"/>
  <c r="HS92" i="3"/>
  <c r="EI92" i="3"/>
  <c r="BG92" i="3"/>
  <c r="MU91" i="3"/>
  <c r="JK91" i="3"/>
  <c r="GI91" i="3"/>
  <c r="CY91" i="3"/>
  <c r="O91" i="3"/>
  <c r="LK90" i="3"/>
  <c r="GO96" i="3"/>
  <c r="IU94" i="3"/>
  <c r="DR94" i="3"/>
  <c r="NG93" i="3"/>
  <c r="HU93" i="3"/>
  <c r="CW93" i="3"/>
  <c r="NF92" i="3"/>
  <c r="JV92" i="3"/>
  <c r="GT92" i="3"/>
  <c r="DJ92" i="3"/>
  <c r="Z92" i="3"/>
  <c r="LV91" i="3"/>
  <c r="IL91" i="3"/>
  <c r="FB91" i="3"/>
  <c r="BZ91" i="3"/>
  <c r="NN90" i="3"/>
  <c r="KD90" i="3"/>
  <c r="HB90" i="3"/>
  <c r="DR90" i="3"/>
  <c r="AH90" i="3"/>
  <c r="MD89" i="3"/>
  <c r="IT89" i="3"/>
  <c r="FJ89" i="3"/>
  <c r="CH89" i="3"/>
  <c r="HT93" i="3"/>
  <c r="HM91" i="3"/>
  <c r="HN90" i="3"/>
  <c r="CB90" i="3"/>
  <c r="LO89" i="3"/>
  <c r="HB89" i="3"/>
  <c r="CN89" i="3"/>
  <c r="NR88" i="3"/>
  <c r="KP88" i="3"/>
  <c r="HF88" i="3"/>
  <c r="DV88" i="3"/>
  <c r="AT88" i="3"/>
  <c r="MH87" i="3"/>
  <c r="IX87" i="3"/>
  <c r="FV87" i="3"/>
  <c r="CL87" i="3"/>
  <c r="B87" i="3"/>
  <c r="KX86" i="3"/>
  <c r="HN86" i="3"/>
  <c r="ED86" i="3"/>
  <c r="BB86" i="3"/>
  <c r="MP85" i="3"/>
  <c r="JV85" i="3"/>
  <c r="HJ85" i="3"/>
  <c r="EE94" i="3"/>
  <c r="HA92" i="3"/>
  <c r="CG91" i="3"/>
  <c r="HK90" i="3"/>
  <c r="DN90" i="3"/>
  <c r="O90" i="3"/>
  <c r="KN89" i="3"/>
  <c r="GZ89" i="3"/>
  <c r="DS89" i="3"/>
  <c r="AO89" i="3"/>
  <c r="NA88" i="3"/>
  <c r="KO88" i="3"/>
  <c r="IC88" i="3"/>
  <c r="FQ88" i="3"/>
  <c r="DE88" i="3"/>
  <c r="AS88" i="3"/>
  <c r="NE87" i="3"/>
  <c r="KS87" i="3"/>
  <c r="IG87" i="3"/>
  <c r="FU87" i="3"/>
  <c r="DI87" i="3"/>
  <c r="AW87" i="3"/>
  <c r="NI86" i="3"/>
  <c r="KW86" i="3"/>
  <c r="IK86" i="3"/>
  <c r="FY86" i="3"/>
  <c r="DM86" i="3"/>
  <c r="BA86" i="3"/>
  <c r="NM85" i="3"/>
  <c r="LA85" i="3"/>
  <c r="IO85" i="3"/>
  <c r="GC85" i="3"/>
  <c r="R94" i="3"/>
  <c r="EG92" i="3"/>
  <c r="M91" i="3"/>
  <c r="GX90" i="3"/>
  <c r="CY90" i="3"/>
  <c r="NX89" i="3"/>
  <c r="JY89" i="3"/>
  <c r="GN89" i="3"/>
  <c r="DG89" i="3"/>
  <c r="AF89" i="3"/>
  <c r="MR88" i="3"/>
  <c r="KF88" i="3"/>
  <c r="HT88" i="3"/>
  <c r="FH88" i="3"/>
  <c r="CV88" i="3"/>
  <c r="AJ88" i="3"/>
  <c r="MV87" i="3"/>
  <c r="KJ87" i="3"/>
  <c r="HX87" i="3"/>
  <c r="FL87" i="3"/>
  <c r="CZ87" i="3"/>
  <c r="AN87" i="3"/>
  <c r="MZ86" i="3"/>
  <c r="KN86" i="3"/>
  <c r="IB86" i="3"/>
  <c r="FP86" i="3"/>
  <c r="DD86" i="3"/>
  <c r="AR86" i="3"/>
  <c r="ND85" i="3"/>
  <c r="KR85" i="3"/>
  <c r="IF85" i="3"/>
  <c r="ED95" i="3"/>
  <c r="LI92" i="3"/>
  <c r="GO91" i="3"/>
  <c r="IG90" i="3"/>
  <c r="EI90" i="3"/>
  <c r="AL90" i="3"/>
  <c r="LK89" i="3"/>
  <c r="HS89" i="3"/>
  <c r="EK89" i="3"/>
  <c r="BD89" i="3"/>
  <c r="NO88" i="3"/>
  <c r="LC88" i="3"/>
  <c r="IQ88" i="3"/>
  <c r="GE88" i="3"/>
  <c r="DS88" i="3"/>
  <c r="BG88" i="3"/>
  <c r="CV90" i="3"/>
  <c r="L90" i="3"/>
  <c r="LH89" i="3"/>
  <c r="AV97" i="3"/>
  <c r="MH94" i="3"/>
  <c r="EU94" i="3"/>
  <c r="I94" i="3"/>
  <c r="IV93" i="3"/>
  <c r="DX93" i="3"/>
  <c r="NW92" i="3"/>
  <c r="KM92" i="3"/>
  <c r="HK92" i="3"/>
  <c r="EA92" i="3"/>
  <c r="AQ92" i="3"/>
  <c r="MM91" i="3"/>
  <c r="JC91" i="3"/>
  <c r="FS91" i="3"/>
  <c r="CQ91" i="3"/>
  <c r="G91" i="3"/>
  <c r="KU90" i="3"/>
  <c r="CQ96" i="3"/>
  <c r="IE94" i="3"/>
  <c r="CS94" i="3"/>
  <c r="MS93" i="3"/>
  <c r="HH93" i="3"/>
  <c r="BX93" i="3"/>
  <c r="MX92" i="3"/>
  <c r="JN92" i="3"/>
  <c r="GD92" i="3"/>
  <c r="DB92" i="3"/>
  <c r="R92" i="3"/>
  <c r="LF91" i="3"/>
  <c r="ID91" i="3"/>
  <c r="ET91" i="3"/>
  <c r="BJ91" i="3"/>
  <c r="NF90" i="3"/>
  <c r="JV90" i="3"/>
  <c r="GL90" i="3"/>
  <c r="DJ90" i="3"/>
  <c r="Z90" i="3"/>
  <c r="LN89" i="3"/>
  <c r="IL89" i="3"/>
  <c r="FB89" i="3"/>
  <c r="BR89" i="3"/>
  <c r="DU93" i="3"/>
  <c r="FA91" i="3"/>
  <c r="GM90" i="3"/>
  <c r="BO90" i="3"/>
  <c r="LC89" i="3"/>
  <c r="GF89" i="3"/>
  <c r="CD89" i="3"/>
  <c r="NJ88" i="3"/>
  <c r="JZ88" i="3"/>
  <c r="GX88" i="3"/>
  <c r="DN88" i="3"/>
  <c r="AD88" i="3"/>
  <c r="LZ87" i="3"/>
  <c r="IP87" i="3"/>
  <c r="FF87" i="3"/>
  <c r="CD87" i="3"/>
  <c r="NR86" i="3"/>
  <c r="KH86" i="3"/>
  <c r="HF86" i="3"/>
  <c r="DV86" i="3"/>
  <c r="AL86" i="3"/>
  <c r="MH85" i="3"/>
  <c r="JN85" i="3"/>
  <c r="HB85" i="3"/>
  <c r="AF94" i="3"/>
  <c r="EO92" i="3"/>
  <c r="U91" i="3"/>
  <c r="GY90" i="3"/>
  <c r="CZ90" i="3"/>
  <c r="NY89" i="3"/>
  <c r="KA89" i="3"/>
  <c r="GO89" i="3"/>
  <c r="DH89" i="3"/>
  <c r="AG89" i="3"/>
  <c r="MS88" i="3"/>
  <c r="KG88" i="3"/>
  <c r="HU88" i="3"/>
  <c r="FI88" i="3"/>
  <c r="CW88" i="3"/>
  <c r="AK88" i="3"/>
  <c r="MW87" i="3"/>
  <c r="KK87" i="3"/>
  <c r="HY87" i="3"/>
  <c r="FM87" i="3"/>
  <c r="DA87" i="3"/>
  <c r="AO87" i="3"/>
  <c r="NA86" i="3"/>
  <c r="KO86" i="3"/>
  <c r="IC86" i="3"/>
  <c r="FQ86" i="3"/>
  <c r="DE86" i="3"/>
  <c r="AS86" i="3"/>
  <c r="NE85" i="3"/>
  <c r="KS85" i="3"/>
  <c r="IG85" i="3"/>
  <c r="FU85" i="3"/>
  <c r="KR93" i="3"/>
  <c r="BU92" i="3"/>
  <c r="LY90" i="3"/>
  <c r="GJ90" i="3"/>
  <c r="CK90" i="3"/>
  <c r="NK89" i="3"/>
  <c r="JN89" i="3"/>
  <c r="GD89" i="3"/>
  <c r="CV89" i="3"/>
  <c r="X89" i="3"/>
  <c r="MJ88" i="3"/>
  <c r="JX88" i="3"/>
  <c r="HL88" i="3"/>
  <c r="EZ88" i="3"/>
  <c r="CN88" i="3"/>
  <c r="AB88" i="3"/>
  <c r="MN87" i="3"/>
  <c r="KB87" i="3"/>
  <c r="HP87" i="3"/>
  <c r="FD87" i="3"/>
  <c r="CR87" i="3"/>
  <c r="AF87" i="3"/>
  <c r="MR86" i="3"/>
  <c r="KF86" i="3"/>
  <c r="HT86" i="3"/>
  <c r="FH86" i="3"/>
  <c r="CV86" i="3"/>
  <c r="AJ86" i="3"/>
  <c r="MV85" i="3"/>
  <c r="KJ85" i="3"/>
  <c r="HX85" i="3"/>
  <c r="HB94" i="3"/>
  <c r="IW92" i="3"/>
  <c r="EC91" i="3"/>
  <c r="HV90" i="3"/>
  <c r="DW90" i="3"/>
  <c r="X90" i="3"/>
  <c r="KW89" i="3"/>
  <c r="HH89" i="3"/>
  <c r="EA89" i="3"/>
  <c r="AU89" i="3"/>
  <c r="NG88" i="3"/>
  <c r="KU88" i="3"/>
  <c r="II88" i="3"/>
  <c r="FW88" i="3"/>
  <c r="DK88" i="3"/>
  <c r="AY88" i="3"/>
  <c r="NK87" i="3"/>
  <c r="CN90" i="3"/>
  <c r="D90" i="3"/>
  <c r="KR89" i="3"/>
  <c r="LI96" i="3"/>
  <c r="JV94" i="3"/>
  <c r="DT94" i="3"/>
  <c r="NT93" i="3"/>
  <c r="IJ93" i="3"/>
  <c r="CX93" i="3"/>
  <c r="NO92" i="3"/>
  <c r="KE92" i="3"/>
  <c r="GU92" i="3"/>
  <c r="DS92" i="3"/>
  <c r="AI92" i="3"/>
  <c r="LW91" i="3"/>
  <c r="IU91" i="3"/>
  <c r="FK91" i="3"/>
  <c r="CA91" i="3"/>
  <c r="NW90" i="3"/>
  <c r="KM90" i="3"/>
  <c r="LV95" i="3"/>
  <c r="HQ94" i="3"/>
  <c r="CF94" i="3"/>
  <c r="LT93" i="3"/>
  <c r="GV93" i="3"/>
  <c r="BJ93" i="3"/>
  <c r="MH92" i="3"/>
  <c r="JF92" i="3"/>
  <c r="FV92" i="3"/>
  <c r="CL92" i="3"/>
  <c r="J92" i="3"/>
  <c r="KX91" i="3"/>
  <c r="HN91" i="3"/>
  <c r="EL91" i="3"/>
  <c r="BB91" i="3"/>
  <c r="MP90" i="3"/>
  <c r="JN90" i="3"/>
  <c r="GD90" i="3"/>
  <c r="CT90" i="3"/>
  <c r="R90" i="3"/>
  <c r="LF89" i="3"/>
  <c r="HV89" i="3"/>
  <c r="ET89" i="3"/>
  <c r="BJ89" i="3"/>
  <c r="MG92" i="3"/>
  <c r="CO91" i="3"/>
  <c r="GA90" i="3"/>
  <c r="AO90" i="3"/>
  <c r="KO89" i="3"/>
  <c r="FV89" i="3"/>
  <c r="BH89" i="3"/>
  <c r="NB88" i="3"/>
  <c r="JR88" i="3"/>
  <c r="GH88" i="3"/>
  <c r="DF88" i="3"/>
  <c r="V88" i="3"/>
  <c r="LJ87" i="3"/>
  <c r="IH87" i="3"/>
  <c r="EX87" i="3"/>
  <c r="BN87" i="3"/>
  <c r="NJ86" i="3"/>
  <c r="JZ86" i="3"/>
  <c r="GP86" i="3"/>
  <c r="DN86" i="3"/>
  <c r="AD86" i="3"/>
  <c r="LR85" i="3"/>
  <c r="JF85" i="3"/>
  <c r="GT85" i="3"/>
  <c r="LE93" i="3"/>
  <c r="CC92" i="3"/>
  <c r="MG90" i="3"/>
  <c r="GK90" i="3"/>
  <c r="CM90" i="3"/>
  <c r="NN89" i="3"/>
  <c r="JO89" i="3"/>
  <c r="GE89" i="3"/>
  <c r="CW89" i="3"/>
  <c r="Y89" i="3"/>
  <c r="MK88" i="3"/>
  <c r="JY88" i="3"/>
  <c r="HM88" i="3"/>
  <c r="FA88" i="3"/>
  <c r="CO88" i="3"/>
  <c r="AC88" i="3"/>
  <c r="MO87" i="3"/>
  <c r="KC87" i="3"/>
  <c r="HQ87" i="3"/>
  <c r="FE87" i="3"/>
  <c r="CS87" i="3"/>
  <c r="AG87" i="3"/>
  <c r="MS86" i="3"/>
  <c r="KG86" i="3"/>
  <c r="HU86" i="3"/>
  <c r="FI86" i="3"/>
  <c r="CW86" i="3"/>
  <c r="AK86" i="3"/>
  <c r="MW85" i="3"/>
  <c r="KK85" i="3"/>
  <c r="HY85" i="3"/>
  <c r="FM85" i="3"/>
  <c r="GU93" i="3"/>
  <c r="I92" i="3"/>
  <c r="JZ90" i="3"/>
  <c r="FW90" i="3"/>
  <c r="BZ90" i="3"/>
  <c r="MY89" i="3"/>
  <c r="IZ89" i="3"/>
  <c r="FS89" i="3"/>
  <c r="CL89" i="3"/>
  <c r="P89" i="3"/>
  <c r="MB88" i="3"/>
  <c r="JP88" i="3"/>
  <c r="HD88" i="3"/>
  <c r="ER88" i="3"/>
  <c r="CF88" i="3"/>
  <c r="T88" i="3"/>
  <c r="MF87" i="3"/>
  <c r="JT87" i="3"/>
  <c r="HH87" i="3"/>
  <c r="EV87" i="3"/>
  <c r="CJ87" i="3"/>
  <c r="X87" i="3"/>
  <c r="MJ86" i="3"/>
  <c r="JX86" i="3"/>
  <c r="HL86" i="3"/>
  <c r="EZ86" i="3"/>
  <c r="CN86" i="3"/>
  <c r="AB86" i="3"/>
  <c r="MN85" i="3"/>
  <c r="KB85" i="3"/>
  <c r="HP85" i="3"/>
  <c r="DD94" i="3"/>
  <c r="GK92" i="3"/>
  <c r="BQ91" i="3"/>
  <c r="HH90" i="3"/>
  <c r="DI90" i="3"/>
  <c r="K90" i="3"/>
  <c r="KL89" i="3"/>
  <c r="GW89" i="3"/>
  <c r="DP89" i="3"/>
  <c r="AM89" i="3"/>
  <c r="MY88" i="3"/>
  <c r="KM88" i="3"/>
  <c r="IA88" i="3"/>
  <c r="FO88" i="3"/>
  <c r="DC88" i="3"/>
  <c r="AQ88" i="3"/>
  <c r="NC87" i="3"/>
  <c r="KQ87" i="3"/>
  <c r="IE87" i="3"/>
  <c r="FS87" i="3"/>
  <c r="DG87" i="3"/>
  <c r="AU87" i="3"/>
  <c r="NG86" i="3"/>
  <c r="KU86" i="3"/>
  <c r="II86" i="3"/>
  <c r="FW86" i="3"/>
  <c r="DK86" i="3"/>
  <c r="AY86" i="3"/>
  <c r="NK85" i="3"/>
  <c r="KY85" i="3"/>
  <c r="IM85" i="3"/>
  <c r="GA85" i="3"/>
  <c r="BW93" i="3"/>
  <c r="LE91" i="3"/>
  <c r="JE90" i="3"/>
  <c r="FG90" i="3"/>
  <c r="BJ90" i="3"/>
  <c r="MI89" i="3"/>
  <c r="IM89" i="3"/>
  <c r="FF89" i="3"/>
  <c r="BX89" i="3"/>
  <c r="F89" i="3"/>
  <c r="LR88" i="3"/>
  <c r="JF88" i="3"/>
  <c r="GT88" i="3"/>
  <c r="EH88" i="3"/>
  <c r="BV88" i="3"/>
  <c r="J88" i="3"/>
  <c r="LV87" i="3"/>
  <c r="JJ87" i="3"/>
  <c r="GX87" i="3"/>
  <c r="EL87" i="3"/>
  <c r="BZ87" i="3"/>
  <c r="N87" i="3"/>
  <c r="LZ86" i="3"/>
  <c r="JN86" i="3"/>
  <c r="HB86" i="3"/>
  <c r="EP86" i="3"/>
  <c r="CD86" i="3"/>
  <c r="R86" i="3"/>
  <c r="MD85" i="3"/>
  <c r="JR85" i="3"/>
  <c r="HF85" i="3"/>
  <c r="ND93" i="3"/>
  <c r="DI92" i="3"/>
  <c r="NM90" i="3"/>
  <c r="GR90" i="3"/>
  <c r="CS90" i="3"/>
  <c r="NS89" i="3"/>
  <c r="JV89" i="3"/>
  <c r="GJ89" i="3"/>
  <c r="DC89" i="3"/>
  <c r="AC89" i="3"/>
  <c r="MO88" i="3"/>
  <c r="KC88" i="3"/>
  <c r="HQ88" i="3"/>
  <c r="FE88" i="3"/>
  <c r="CS88" i="3"/>
  <c r="AG88" i="3"/>
  <c r="MS87" i="3"/>
  <c r="KG87" i="3"/>
  <c r="HU87" i="3"/>
  <c r="FI87" i="3"/>
  <c r="CW87" i="3"/>
  <c r="AK87" i="3"/>
  <c r="MW86" i="3"/>
  <c r="KK86" i="3"/>
  <c r="HY86" i="3"/>
  <c r="FM86" i="3"/>
  <c r="DA86" i="3"/>
  <c r="AO86" i="3"/>
  <c r="NA85" i="3"/>
  <c r="KO85" i="3"/>
  <c r="IC85" i="3"/>
  <c r="LR94" i="3"/>
  <c r="KK92" i="3"/>
  <c r="FQ91" i="3"/>
  <c r="ID90" i="3"/>
  <c r="EE90" i="3"/>
  <c r="AF90" i="3"/>
  <c r="LE89" i="3"/>
  <c r="HO89" i="3"/>
  <c r="EH89" i="3"/>
  <c r="AZ89" i="3"/>
  <c r="NL88" i="3"/>
  <c r="KZ88" i="3"/>
  <c r="IN88" i="3"/>
  <c r="GB88" i="3"/>
  <c r="DP88" i="3"/>
  <c r="BD88" i="3"/>
  <c r="NP87" i="3"/>
  <c r="LD87" i="3"/>
  <c r="IR87" i="3"/>
  <c r="GF87" i="3"/>
  <c r="DT87" i="3"/>
  <c r="BH87" i="3"/>
  <c r="NT86" i="3"/>
  <c r="LH86" i="3"/>
  <c r="IV86" i="3"/>
  <c r="GJ86" i="3"/>
  <c r="DX86" i="3"/>
  <c r="BL86" i="3"/>
  <c r="NX85" i="3"/>
  <c r="LL85" i="3"/>
  <c r="C88" i="3"/>
  <c r="KI87" i="3"/>
  <c r="HG87" i="3"/>
  <c r="DW87" i="3"/>
  <c r="AM87" i="3"/>
  <c r="MI86" i="3"/>
  <c r="IY86" i="3"/>
  <c r="FO86" i="3"/>
  <c r="CM86" i="3"/>
  <c r="C86" i="3"/>
  <c r="KQ85" i="3"/>
  <c r="HO85" i="3"/>
  <c r="JR93" i="3"/>
  <c r="IS91" i="3"/>
  <c r="HS90" i="3"/>
  <c r="CI90" i="3"/>
  <c r="LU89" i="3"/>
  <c r="HG89" i="3"/>
  <c r="CT89" i="3"/>
  <c r="NV88" i="3"/>
  <c r="KT88" i="3"/>
  <c r="HJ88" i="3"/>
  <c r="DZ88" i="3"/>
  <c r="AX88" i="3"/>
  <c r="ML87" i="3"/>
  <c r="JB87" i="3"/>
  <c r="FZ87" i="3"/>
  <c r="CP87" i="3"/>
  <c r="F87" i="3"/>
  <c r="LB86" i="3"/>
  <c r="HR86" i="3"/>
  <c r="EH86" i="3"/>
  <c r="BF86" i="3"/>
  <c r="MT85" i="3"/>
  <c r="JJ85" i="3"/>
  <c r="GH85" i="3"/>
  <c r="IG92" i="3"/>
  <c r="LA90" i="3"/>
  <c r="FE90" i="3"/>
  <c r="V90" i="3"/>
  <c r="JH89" i="3"/>
  <c r="FD89" i="3"/>
  <c r="AS89" i="3"/>
  <c r="MG88" i="3"/>
  <c r="JE88" i="3"/>
  <c r="FU88" i="3"/>
  <c r="CK88" i="3"/>
  <c r="I88" i="3"/>
  <c r="KW87" i="3"/>
  <c r="HM87" i="3"/>
  <c r="EK87" i="3"/>
  <c r="BA87" i="3"/>
  <c r="MO86" i="3"/>
  <c r="JM86" i="3"/>
  <c r="GC86" i="3"/>
  <c r="CS86" i="3"/>
  <c r="Q86" i="3"/>
  <c r="LE85" i="3"/>
  <c r="HU85" i="3"/>
  <c r="MR93" i="3"/>
  <c r="KO91" i="3"/>
  <c r="HP90" i="3"/>
  <c r="CR90" i="3"/>
  <c r="ME89" i="3"/>
  <c r="HD89" i="3"/>
  <c r="DB89" i="3"/>
  <c r="D89" i="3"/>
  <c r="KR88" i="3"/>
  <c r="HP88" i="3"/>
  <c r="EF88" i="3"/>
  <c r="AV88" i="3"/>
  <c r="MR87" i="3"/>
  <c r="JH87" i="3"/>
  <c r="FX87" i="3"/>
  <c r="CV87" i="3"/>
  <c r="L87" i="3"/>
  <c r="KZ86" i="3"/>
  <c r="HX86" i="3"/>
  <c r="EN86" i="3"/>
  <c r="BD86" i="3"/>
  <c r="MZ85" i="3"/>
  <c r="JX85" i="3"/>
  <c r="HL85" i="3"/>
  <c r="IN90" i="3"/>
  <c r="LG88" i="3"/>
  <c r="GM87" i="3"/>
  <c r="BS86" i="3"/>
  <c r="EU85" i="3"/>
  <c r="CI85" i="3"/>
  <c r="W85" i="3"/>
  <c r="MI84" i="3"/>
  <c r="JW84" i="3"/>
  <c r="HK84" i="3"/>
  <c r="EY84" i="3"/>
  <c r="CM84" i="3"/>
  <c r="AA84" i="3"/>
  <c r="MM83" i="3"/>
  <c r="KA83" i="3"/>
  <c r="HO83" i="3"/>
  <c r="IA90" i="3"/>
  <c r="KY88" i="3"/>
  <c r="GE87" i="3"/>
  <c r="BK86" i="3"/>
  <c r="ET85" i="3"/>
  <c r="CH85" i="3"/>
  <c r="V85" i="3"/>
  <c r="MH84" i="3"/>
  <c r="JV84" i="3"/>
  <c r="HJ84" i="3"/>
  <c r="EX84" i="3"/>
  <c r="CL84" i="3"/>
  <c r="Z84" i="3"/>
  <c r="ML83" i="3"/>
  <c r="JZ83" i="3"/>
  <c r="HN83" i="3"/>
  <c r="FB83" i="3"/>
  <c r="CP83" i="3"/>
  <c r="AD83" i="3"/>
  <c r="MP82" i="3"/>
  <c r="KD82" i="3"/>
  <c r="HR82" i="3"/>
  <c r="FF82" i="3"/>
  <c r="CT82" i="3"/>
  <c r="CW91" i="3"/>
  <c r="NC88" i="3"/>
  <c r="II87" i="3"/>
  <c r="DO86" i="3"/>
  <c r="FA85" i="3"/>
  <c r="CO85" i="3"/>
  <c r="AC85" i="3"/>
  <c r="MO84" i="3"/>
  <c r="KC84" i="3"/>
  <c r="HQ84" i="3"/>
  <c r="FE84" i="3"/>
  <c r="CS84" i="3"/>
  <c r="AG84" i="3"/>
  <c r="MS83" i="3"/>
  <c r="KG83" i="3"/>
  <c r="HU83" i="3"/>
  <c r="FI83" i="3"/>
  <c r="CW83" i="3"/>
  <c r="AK83" i="3"/>
  <c r="MW82" i="3"/>
  <c r="KK82" i="3"/>
  <c r="HY82" i="3"/>
  <c r="FM82" i="3"/>
  <c r="NS87" i="3"/>
  <c r="KA87" i="3"/>
  <c r="GQ87" i="3"/>
  <c r="DO87" i="3"/>
  <c r="AE87" i="3"/>
  <c r="LS86" i="3"/>
  <c r="IQ86" i="3"/>
  <c r="FG86" i="3"/>
  <c r="BW86" i="3"/>
  <c r="NS85" i="3"/>
  <c r="KI85" i="3"/>
  <c r="GY85" i="3"/>
  <c r="FT93" i="3"/>
  <c r="GG91" i="3"/>
  <c r="GS90" i="3"/>
  <c r="BU90" i="3"/>
  <c r="LJ89" i="3"/>
  <c r="GL89" i="3"/>
  <c r="CI89" i="3"/>
  <c r="NN88" i="3"/>
  <c r="KD88" i="3"/>
  <c r="HB88" i="3"/>
  <c r="DR88" i="3"/>
  <c r="AH88" i="3"/>
  <c r="MD87" i="3"/>
  <c r="IT87" i="3"/>
  <c r="FJ87" i="3"/>
  <c r="CH87" i="3"/>
  <c r="NV86" i="3"/>
  <c r="KL86" i="3"/>
  <c r="HJ86" i="3"/>
  <c r="DZ86" i="3"/>
  <c r="AP86" i="3"/>
  <c r="ML85" i="3"/>
  <c r="JB85" i="3"/>
  <c r="F95" i="3"/>
  <c r="FU92" i="3"/>
  <c r="JR90" i="3"/>
  <c r="EF90" i="3"/>
  <c r="H90" i="3"/>
  <c r="IV89" i="3"/>
  <c r="EI89" i="3"/>
  <c r="AK89" i="3"/>
  <c r="LY88" i="3"/>
  <c r="IO88" i="3"/>
  <c r="FM88" i="3"/>
  <c r="CC88" i="3"/>
  <c r="NQ87" i="3"/>
  <c r="KO87" i="3"/>
  <c r="HE87" i="3"/>
  <c r="DU87" i="3"/>
  <c r="AS87" i="3"/>
  <c r="MG86" i="3"/>
  <c r="IW86" i="3"/>
  <c r="FU86" i="3"/>
  <c r="CK86" i="3"/>
  <c r="NY85" i="3"/>
  <c r="KW85" i="3"/>
  <c r="HM85" i="3"/>
  <c r="ET93" i="3"/>
  <c r="IC91" i="3"/>
  <c r="HC90" i="3"/>
  <c r="BS90" i="3"/>
  <c r="LS89" i="3"/>
  <c r="GT89" i="3"/>
  <c r="CF89" i="3"/>
  <c r="NT88" i="3"/>
  <c r="KJ88" i="3"/>
  <c r="GZ88" i="3"/>
  <c r="DX88" i="3"/>
  <c r="AN88" i="3"/>
  <c r="MB87" i="3"/>
  <c r="IZ87" i="3"/>
  <c r="FP87" i="3"/>
  <c r="CF87" i="3"/>
  <c r="D87" i="3"/>
  <c r="KR86" i="3"/>
  <c r="HH86" i="3"/>
  <c r="EF86" i="3"/>
  <c r="AV86" i="3"/>
  <c r="MJ85" i="3"/>
  <c r="JP85" i="3"/>
  <c r="HD85" i="3"/>
  <c r="EO90" i="3"/>
  <c r="IU88" i="3"/>
  <c r="EA87" i="3"/>
  <c r="G86" i="3"/>
  <c r="EM85" i="3"/>
  <c r="CA85" i="3"/>
  <c r="O85" i="3"/>
  <c r="MA84" i="3"/>
  <c r="JO84" i="3"/>
  <c r="HC84" i="3"/>
  <c r="EQ84" i="3"/>
  <c r="CE84" i="3"/>
  <c r="S84" i="3"/>
  <c r="ME83" i="3"/>
  <c r="JS83" i="3"/>
  <c r="HG83" i="3"/>
  <c r="ED90" i="3"/>
  <c r="IM88" i="3"/>
  <c r="DS87" i="3"/>
  <c r="NW85" i="3"/>
  <c r="EL85" i="3"/>
  <c r="BZ85" i="3"/>
  <c r="N85" i="3"/>
  <c r="LZ84" i="3"/>
  <c r="JN84" i="3"/>
  <c r="HB84" i="3"/>
  <c r="EP84" i="3"/>
  <c r="CD84" i="3"/>
  <c r="R84" i="3"/>
  <c r="MD83" i="3"/>
  <c r="JR83" i="3"/>
  <c r="HF83" i="3"/>
  <c r="ET83" i="3"/>
  <c r="CH83" i="3"/>
  <c r="V83" i="3"/>
  <c r="MH82" i="3"/>
  <c r="JV82" i="3"/>
  <c r="HJ82" i="3"/>
  <c r="EX82" i="3"/>
  <c r="CL82" i="3"/>
  <c r="HO90" i="3"/>
  <c r="KQ88" i="3"/>
  <c r="FW87" i="3"/>
  <c r="BC86" i="3"/>
  <c r="ES85" i="3"/>
  <c r="CG85" i="3"/>
  <c r="U85" i="3"/>
  <c r="MG84" i="3"/>
  <c r="JU84" i="3"/>
  <c r="HI84" i="3"/>
  <c r="EW84" i="3"/>
  <c r="CK84" i="3"/>
  <c r="Y84" i="3"/>
  <c r="MK83" i="3"/>
  <c r="JY83" i="3"/>
  <c r="HM83" i="3"/>
  <c r="FA83" i="3"/>
  <c r="CO83" i="3"/>
  <c r="AC83" i="3"/>
  <c r="MO82" i="3"/>
  <c r="KC82" i="3"/>
  <c r="HQ82" i="3"/>
  <c r="FE82" i="3"/>
  <c r="CS82" i="3"/>
  <c r="AG82" i="3"/>
  <c r="MS81" i="3"/>
  <c r="KG81" i="3"/>
  <c r="HU81" i="3"/>
  <c r="FI81" i="3"/>
  <c r="CW81" i="3"/>
  <c r="AK81" i="3"/>
  <c r="MW80" i="3"/>
  <c r="DC90" i="3"/>
  <c r="HW88" i="3"/>
  <c r="DC87" i="3"/>
  <c r="NG85" i="3"/>
  <c r="EJ85" i="3"/>
  <c r="BX85" i="3"/>
  <c r="L85" i="3"/>
  <c r="LX84" i="3"/>
  <c r="JL84" i="3"/>
  <c r="GZ84" i="3"/>
  <c r="EN84" i="3"/>
  <c r="CB84" i="3"/>
  <c r="P84" i="3"/>
  <c r="MB83" i="3"/>
  <c r="JP83" i="3"/>
  <c r="HD83" i="3"/>
  <c r="ER83" i="3"/>
  <c r="CF83" i="3"/>
  <c r="T83" i="3"/>
  <c r="MF82" i="3"/>
  <c r="JT82" i="3"/>
  <c r="HH82" i="3"/>
  <c r="EV82" i="3"/>
  <c r="CJ82" i="3"/>
  <c r="CQ90" i="3"/>
  <c r="HO88" i="3"/>
  <c r="CU87" i="3"/>
  <c r="MY85" i="3"/>
  <c r="EI85" i="3"/>
  <c r="BW85" i="3"/>
  <c r="K85" i="3"/>
  <c r="LW84" i="3"/>
  <c r="JK84" i="3"/>
  <c r="MU87" i="3"/>
  <c r="JS87" i="3"/>
  <c r="GI87" i="3"/>
  <c r="CY87" i="3"/>
  <c r="W87" i="3"/>
  <c r="LK86" i="3"/>
  <c r="IA86" i="3"/>
  <c r="EY86" i="3"/>
  <c r="BO86" i="3"/>
  <c r="NC85" i="3"/>
  <c r="KA85" i="3"/>
  <c r="GQ85" i="3"/>
  <c r="NM92" i="3"/>
  <c r="DU91" i="3"/>
  <c r="GH90" i="3"/>
  <c r="AV90" i="3"/>
  <c r="KV89" i="3"/>
  <c r="GA89" i="3"/>
  <c r="BN89" i="3"/>
  <c r="NF88" i="3"/>
  <c r="JV88" i="3"/>
  <c r="GL88" i="3"/>
  <c r="DJ88" i="3"/>
  <c r="Z88" i="3"/>
  <c r="LN87" i="3"/>
  <c r="IL87" i="3"/>
  <c r="FB87" i="3"/>
  <c r="BR87" i="3"/>
  <c r="NN86" i="3"/>
  <c r="KD86" i="3"/>
  <c r="GT86" i="3"/>
  <c r="DR86" i="3"/>
  <c r="AH86" i="3"/>
  <c r="LV85" i="3"/>
  <c r="IT85" i="3"/>
  <c r="GC94" i="3"/>
  <c r="AW92" i="3"/>
  <c r="JD90" i="3"/>
  <c r="DS90" i="3"/>
  <c r="NG89" i="3"/>
  <c r="IK89" i="3"/>
  <c r="DX89" i="3"/>
  <c r="U89" i="3"/>
  <c r="LQ88" i="3"/>
  <c r="IG88" i="3"/>
  <c r="EW88" i="3"/>
  <c r="BU88" i="3"/>
  <c r="NI87" i="3"/>
  <c r="JY87" i="3"/>
  <c r="GW87" i="3"/>
  <c r="DM87" i="3"/>
  <c r="AC87" i="3"/>
  <c r="LY86" i="3"/>
  <c r="IO86" i="3"/>
  <c r="FE86" i="3"/>
  <c r="CC86" i="3"/>
  <c r="NQ85" i="3"/>
  <c r="KG85" i="3"/>
  <c r="HE85" i="3"/>
  <c r="AW93" i="3"/>
  <c r="DE91" i="3"/>
  <c r="GQ90" i="3"/>
  <c r="BE90" i="3"/>
  <c r="KT89" i="3"/>
  <c r="GI89" i="3"/>
  <c r="BV89" i="3"/>
  <c r="ND88" i="3"/>
  <c r="KB88" i="3"/>
  <c r="GR88" i="3"/>
  <c r="DH88" i="3"/>
  <c r="AF88" i="3"/>
  <c r="LT87" i="3"/>
  <c r="IJ87" i="3"/>
  <c r="FH87" i="3"/>
  <c r="BX87" i="3"/>
  <c r="NL86" i="3"/>
  <c r="KJ86" i="3"/>
  <c r="GZ86" i="3"/>
  <c r="DP86" i="3"/>
  <c r="AN86" i="3"/>
  <c r="MB85" i="3"/>
  <c r="JH85" i="3"/>
  <c r="GV85" i="3"/>
  <c r="AQ90" i="3"/>
  <c r="GI88" i="3"/>
  <c r="BO87" i="3"/>
  <c r="LS85" i="3"/>
  <c r="EE85" i="3"/>
  <c r="BS85" i="3"/>
  <c r="G85" i="3"/>
  <c r="LS84" i="3"/>
  <c r="JG84" i="3"/>
  <c r="GU84" i="3"/>
  <c r="EI84" i="3"/>
  <c r="BW84" i="3"/>
  <c r="K84" i="3"/>
  <c r="LW83" i="3"/>
  <c r="JK83" i="3"/>
  <c r="GY83" i="3"/>
  <c r="AE90" i="3"/>
  <c r="GA88" i="3"/>
  <c r="BG87" i="3"/>
  <c r="LK85" i="3"/>
  <c r="ED85" i="3"/>
  <c r="BR85" i="3"/>
  <c r="F85" i="3"/>
  <c r="LR84" i="3"/>
  <c r="JF84" i="3"/>
  <c r="GT84" i="3"/>
  <c r="EH84" i="3"/>
  <c r="BV84" i="3"/>
  <c r="J84" i="3"/>
  <c r="LV83" i="3"/>
  <c r="JJ83" i="3"/>
  <c r="GX83" i="3"/>
  <c r="EL83" i="3"/>
  <c r="BZ83" i="3"/>
  <c r="N83" i="3"/>
  <c r="LZ82" i="3"/>
  <c r="JN82" i="3"/>
  <c r="HB82" i="3"/>
  <c r="EP82" i="3"/>
  <c r="CD82" i="3"/>
  <c r="DP90" i="3"/>
  <c r="IE88" i="3"/>
  <c r="DK87" i="3"/>
  <c r="NO85" i="3"/>
  <c r="EK85" i="3"/>
  <c r="BY85" i="3"/>
  <c r="M85" i="3"/>
  <c r="LY84" i="3"/>
  <c r="JM84" i="3"/>
  <c r="HA84" i="3"/>
  <c r="EO84" i="3"/>
  <c r="CC84" i="3"/>
  <c r="Q84" i="3"/>
  <c r="MC83" i="3"/>
  <c r="JQ83" i="3"/>
  <c r="HE83" i="3"/>
  <c r="ES83" i="3"/>
  <c r="CG83" i="3"/>
  <c r="U83" i="3"/>
  <c r="MG82" i="3"/>
  <c r="JU82" i="3"/>
  <c r="HI82" i="3"/>
  <c r="EW82" i="3"/>
  <c r="CK82" i="3"/>
  <c r="Y82" i="3"/>
  <c r="MK81" i="3"/>
  <c r="JY81" i="3"/>
  <c r="HM81" i="3"/>
  <c r="FA81" i="3"/>
  <c r="CO81" i="3"/>
  <c r="AC81" i="3"/>
  <c r="MO80" i="3"/>
  <c r="F90" i="3"/>
  <c r="FK88" i="3"/>
  <c r="AQ87" i="3"/>
  <c r="KU85" i="3"/>
  <c r="EB85" i="3"/>
  <c r="BP85" i="3"/>
  <c r="D85" i="3"/>
  <c r="LP84" i="3"/>
  <c r="JD84" i="3"/>
  <c r="GR84" i="3"/>
  <c r="EF84" i="3"/>
  <c r="BT84" i="3"/>
  <c r="H84" i="3"/>
  <c r="LT83" i="3"/>
  <c r="JH83" i="3"/>
  <c r="GV83" i="3"/>
  <c r="EJ83" i="3"/>
  <c r="BX83" i="3"/>
  <c r="L83" i="3"/>
  <c r="LX82" i="3"/>
  <c r="JL82" i="3"/>
  <c r="GZ82" i="3"/>
  <c r="EN82" i="3"/>
  <c r="CB82" i="3"/>
  <c r="NP89" i="3"/>
  <c r="FC88" i="3"/>
  <c r="AI87" i="3"/>
  <c r="KM85" i="3"/>
  <c r="EA85" i="3"/>
  <c r="BO85" i="3"/>
  <c r="MM87" i="3"/>
  <c r="JC87" i="3"/>
  <c r="GA87" i="3"/>
  <c r="CQ87" i="3"/>
  <c r="G87" i="3"/>
  <c r="LC86" i="3"/>
  <c r="HS86" i="3"/>
  <c r="EI86" i="3"/>
  <c r="BG86" i="3"/>
  <c r="MU85" i="3"/>
  <c r="JK85" i="3"/>
  <c r="GI85" i="3"/>
  <c r="LA92" i="3"/>
  <c r="NU90" i="3"/>
  <c r="FT90" i="3"/>
  <c r="AI90" i="3"/>
  <c r="JW89" i="3"/>
  <c r="FP89" i="3"/>
  <c r="BC89" i="3"/>
  <c r="MP88" i="3"/>
  <c r="JN88" i="3"/>
  <c r="GD88" i="3"/>
  <c r="CT88" i="3"/>
  <c r="R88" i="3"/>
  <c r="LF87" i="3"/>
  <c r="HV87" i="3"/>
  <c r="ET87" i="3"/>
  <c r="BJ87" i="3"/>
  <c r="MX86" i="3"/>
  <c r="JV86" i="3"/>
  <c r="GL86" i="3"/>
  <c r="DB86" i="3"/>
  <c r="Z86" i="3"/>
  <c r="LN85" i="3"/>
  <c r="ID85" i="3"/>
  <c r="CD94" i="3"/>
  <c r="NI91" i="3"/>
  <c r="IE90" i="3"/>
  <c r="DG90" i="3"/>
  <c r="MS89" i="3"/>
  <c r="HP89" i="3"/>
  <c r="DM89" i="3"/>
  <c r="M89" i="3"/>
  <c r="LA88" i="3"/>
  <c r="HY88" i="3"/>
  <c r="EO88" i="3"/>
  <c r="BE88" i="3"/>
  <c r="NA87" i="3"/>
  <c r="JQ87" i="3"/>
  <c r="GG87" i="3"/>
  <c r="DE87" i="3"/>
  <c r="U87" i="3"/>
  <c r="LI86" i="3"/>
  <c r="IG86" i="3"/>
  <c r="EW86" i="3"/>
  <c r="BM86" i="3"/>
  <c r="NI85" i="3"/>
  <c r="JY85" i="3"/>
  <c r="GO85" i="3"/>
  <c r="MW92" i="3"/>
  <c r="AS91" i="3"/>
  <c r="FR90" i="3"/>
  <c r="AT90" i="3"/>
  <c r="KF89" i="3"/>
  <c r="FN89" i="3"/>
  <c r="BK89" i="3"/>
  <c r="MV88" i="3"/>
  <c r="JL88" i="3"/>
  <c r="GJ88" i="3"/>
  <c r="CZ88" i="3"/>
  <c r="P88" i="3"/>
  <c r="LL87" i="3"/>
  <c r="IB87" i="3"/>
  <c r="ER87" i="3"/>
  <c r="BP87" i="3"/>
  <c r="ND86" i="3"/>
  <c r="JT86" i="3"/>
  <c r="GR86" i="3"/>
  <c r="DH86" i="3"/>
  <c r="X86" i="3"/>
  <c r="LT85" i="3"/>
  <c r="IZ85" i="3"/>
  <c r="GN85" i="3"/>
  <c r="LR89" i="3"/>
  <c r="DW88" i="3"/>
  <c r="C87" i="3"/>
  <c r="JG85" i="3"/>
  <c r="DW85" i="3"/>
  <c r="BK85" i="3"/>
  <c r="NW84" i="3"/>
  <c r="LK84" i="3"/>
  <c r="IY84" i="3"/>
  <c r="GM84" i="3"/>
  <c r="EA84" i="3"/>
  <c r="BO84" i="3"/>
  <c r="C84" i="3"/>
  <c r="LO83" i="3"/>
  <c r="JC83" i="3"/>
  <c r="GQ83" i="3"/>
  <c r="LD89" i="3"/>
  <c r="DO88" i="3"/>
  <c r="NS86" i="3"/>
  <c r="IY85" i="3"/>
  <c r="DV85" i="3"/>
  <c r="BJ85" i="3"/>
  <c r="NV84" i="3"/>
  <c r="LJ84" i="3"/>
  <c r="IX84" i="3"/>
  <c r="GL84" i="3"/>
  <c r="DZ84" i="3"/>
  <c r="BN84" i="3"/>
  <c r="B84" i="3"/>
  <c r="LN83" i="3"/>
  <c r="JB83" i="3"/>
  <c r="GP83" i="3"/>
  <c r="ED83" i="3"/>
  <c r="BR83" i="3"/>
  <c r="F83" i="3"/>
  <c r="LR82" i="3"/>
  <c r="JF82" i="3"/>
  <c r="GT82" i="3"/>
  <c r="EH82" i="3"/>
  <c r="BV82" i="3"/>
  <c r="Q90" i="3"/>
  <c r="FS88" i="3"/>
  <c r="AY87" i="3"/>
  <c r="LC85" i="3"/>
  <c r="EC85" i="3"/>
  <c r="BQ85" i="3"/>
  <c r="E85" i="3"/>
  <c r="LQ84" i="3"/>
  <c r="JE84" i="3"/>
  <c r="GS84" i="3"/>
  <c r="EG84" i="3"/>
  <c r="BU84" i="3"/>
  <c r="I84" i="3"/>
  <c r="LU83" i="3"/>
  <c r="JI83" i="3"/>
  <c r="GW83" i="3"/>
  <c r="EK83" i="3"/>
  <c r="BY83" i="3"/>
  <c r="M83" i="3"/>
  <c r="LY82" i="3"/>
  <c r="JM82" i="3"/>
  <c r="HA82" i="3"/>
  <c r="EO82" i="3"/>
  <c r="CC82" i="3"/>
  <c r="Q82" i="3"/>
  <c r="MC81" i="3"/>
  <c r="JQ81" i="3"/>
  <c r="HE81" i="3"/>
  <c r="ES81" i="3"/>
  <c r="CG81" i="3"/>
  <c r="U81" i="3"/>
  <c r="MG80" i="3"/>
  <c r="KE89" i="3"/>
  <c r="CY88" i="3"/>
  <c r="NC86" i="3"/>
  <c r="II85" i="3"/>
  <c r="DT85" i="3"/>
  <c r="BH85" i="3"/>
  <c r="NT84" i="3"/>
  <c r="LH84" i="3"/>
  <c r="IV84" i="3"/>
  <c r="GJ84" i="3"/>
  <c r="DX84" i="3"/>
  <c r="BL84" i="3"/>
  <c r="NX83" i="3"/>
  <c r="LL83" i="3"/>
  <c r="IZ83" i="3"/>
  <c r="GN83" i="3"/>
  <c r="EB83" i="3"/>
  <c r="BP83" i="3"/>
  <c r="D83" i="3"/>
  <c r="LP82" i="3"/>
  <c r="JD82" i="3"/>
  <c r="GR82" i="3"/>
  <c r="EF82" i="3"/>
  <c r="BT82" i="3"/>
  <c r="JQ89" i="3"/>
  <c r="CQ88" i="3"/>
  <c r="MU86" i="3"/>
  <c r="IA85" i="3"/>
  <c r="DS85" i="3"/>
  <c r="BG85" i="3"/>
  <c r="NS84" i="3"/>
  <c r="LG84" i="3"/>
  <c r="IU84" i="3"/>
  <c r="GI84" i="3"/>
  <c r="DW84" i="3"/>
  <c r="BK84" i="3"/>
  <c r="NW83" i="3"/>
  <c r="LK83" i="3"/>
  <c r="IY83" i="3"/>
  <c r="GM83" i="3"/>
  <c r="EA83" i="3"/>
  <c r="BO83" i="3"/>
  <c r="C83" i="3"/>
  <c r="LO82" i="3"/>
  <c r="JC82" i="3"/>
  <c r="GQ82" i="3"/>
  <c r="EE82" i="3"/>
  <c r="BS82" i="3"/>
  <c r="G82" i="3"/>
  <c r="LS81" i="3"/>
  <c r="JG81" i="3"/>
  <c r="GU81" i="3"/>
  <c r="EI81" i="3"/>
  <c r="BW81" i="3"/>
  <c r="NC89" i="3"/>
  <c r="EU88" i="3"/>
  <c r="AA87" i="3"/>
  <c r="KE85" i="3"/>
  <c r="DZ85" i="3"/>
  <c r="BN85" i="3"/>
  <c r="B85" i="3"/>
  <c r="LN84" i="3"/>
  <c r="JB84" i="3"/>
  <c r="GP84" i="3"/>
  <c r="ED84" i="3"/>
  <c r="BR84" i="3"/>
  <c r="F84" i="3"/>
  <c r="LR83" i="3"/>
  <c r="JF83" i="3"/>
  <c r="GT83" i="3"/>
  <c r="EH83" i="3"/>
  <c r="BV83" i="3"/>
  <c r="J83" i="3"/>
  <c r="LV82" i="3"/>
  <c r="JJ82" i="3"/>
  <c r="GX82" i="3"/>
  <c r="EL82" i="3"/>
  <c r="BZ82" i="3"/>
  <c r="N82" i="3"/>
  <c r="LZ81" i="3"/>
  <c r="JN81" i="3"/>
  <c r="HB81" i="3"/>
  <c r="EP81" i="3"/>
  <c r="CD81" i="3"/>
  <c r="R81" i="3"/>
  <c r="FO90" i="3"/>
  <c r="JK88" i="3"/>
  <c r="EQ87" i="3"/>
  <c r="W86" i="3"/>
  <c r="EO85" i="3"/>
  <c r="CC85" i="3"/>
  <c r="Q85" i="3"/>
  <c r="MC84" i="3"/>
  <c r="JQ84" i="3"/>
  <c r="HE84" i="3"/>
  <c r="ES84" i="3"/>
  <c r="CG84" i="3"/>
  <c r="U84" i="3"/>
  <c r="MG83" i="3"/>
  <c r="JU83" i="3"/>
  <c r="HI83" i="3"/>
  <c r="ME87" i="3"/>
  <c r="IU87" i="3"/>
  <c r="FK87" i="3"/>
  <c r="CI87" i="3"/>
  <c r="NW86" i="3"/>
  <c r="KM86" i="3"/>
  <c r="HK86" i="3"/>
  <c r="EA86" i="3"/>
  <c r="AQ86" i="3"/>
  <c r="MM85" i="3"/>
  <c r="JC85" i="3"/>
  <c r="KD96" i="3"/>
  <c r="IO92" i="3"/>
  <c r="LI90" i="3"/>
  <c r="EU90" i="3"/>
  <c r="W90" i="3"/>
  <c r="JI89" i="3"/>
  <c r="EU89" i="3"/>
  <c r="AT89" i="3"/>
  <c r="MH88" i="3"/>
  <c r="IX88" i="3"/>
  <c r="FV88" i="3"/>
  <c r="CL88" i="3"/>
  <c r="B88" i="3"/>
  <c r="KX87" i="3"/>
  <c r="HN87" i="3"/>
  <c r="ED87" i="3"/>
  <c r="BB87" i="3"/>
  <c r="MP86" i="3"/>
  <c r="JF86" i="3"/>
  <c r="GD86" i="3"/>
  <c r="CT86" i="3"/>
  <c r="J86" i="3"/>
  <c r="LF85" i="3"/>
  <c r="HV85" i="3"/>
  <c r="JG93" i="3"/>
  <c r="KW91" i="3"/>
  <c r="HQ90" i="3"/>
  <c r="CH90" i="3"/>
  <c r="MH89" i="3"/>
  <c r="HE89" i="3"/>
  <c r="CR89" i="3"/>
  <c r="E89" i="3"/>
  <c r="KS88" i="3"/>
  <c r="HI88" i="3"/>
  <c r="EG88" i="3"/>
  <c r="AW88" i="3"/>
  <c r="MK87" i="3"/>
  <c r="JI87" i="3"/>
  <c r="FY87" i="3"/>
  <c r="CO87" i="3"/>
  <c r="M87" i="3"/>
  <c r="LA86" i="3"/>
  <c r="HQ86" i="3"/>
  <c r="EO86" i="3"/>
  <c r="BE86" i="3"/>
  <c r="MS85" i="3"/>
  <c r="JQ85" i="3"/>
  <c r="GG85" i="3"/>
  <c r="HY92" i="3"/>
  <c r="NE90" i="3"/>
  <c r="FD90" i="3"/>
  <c r="S90" i="3"/>
  <c r="JS89" i="3"/>
  <c r="FC89" i="3"/>
  <c r="AR89" i="3"/>
  <c r="MN88" i="3"/>
  <c r="JD88" i="3"/>
  <c r="FT88" i="3"/>
  <c r="CR88" i="3"/>
  <c r="H88" i="3"/>
  <c r="KV87" i="3"/>
  <c r="HT87" i="3"/>
  <c r="EJ87" i="3"/>
  <c r="AZ87" i="3"/>
  <c r="MV86" i="3"/>
  <c r="JL86" i="3"/>
  <c r="GB86" i="3"/>
  <c r="CZ86" i="3"/>
  <c r="P86" i="3"/>
  <c r="LD85" i="3"/>
  <c r="IR85" i="3"/>
  <c r="GF85" i="3"/>
  <c r="HX89" i="3"/>
  <c r="BK88" i="3"/>
  <c r="LO86" i="3"/>
  <c r="GU85" i="3"/>
  <c r="DO85" i="3"/>
  <c r="BC85" i="3"/>
  <c r="NO84" i="3"/>
  <c r="LC84" i="3"/>
  <c r="IQ84" i="3"/>
  <c r="GE84" i="3"/>
  <c r="DS84" i="3"/>
  <c r="BG84" i="3"/>
  <c r="NS83" i="3"/>
  <c r="LG83" i="3"/>
  <c r="IU83" i="3"/>
  <c r="GI83" i="3"/>
  <c r="HM89" i="3"/>
  <c r="BC88" i="3"/>
  <c r="LG86" i="3"/>
  <c r="GM85" i="3"/>
  <c r="DN85" i="3"/>
  <c r="BB85" i="3"/>
  <c r="NN84" i="3"/>
  <c r="LB84" i="3"/>
  <c r="IP84" i="3"/>
  <c r="GD84" i="3"/>
  <c r="DR84" i="3"/>
  <c r="BF84" i="3"/>
  <c r="NR83" i="3"/>
  <c r="LF83" i="3"/>
  <c r="IT83" i="3"/>
  <c r="GH83" i="3"/>
  <c r="DV83" i="3"/>
  <c r="BJ83" i="3"/>
  <c r="NV82" i="3"/>
  <c r="LJ82" i="3"/>
  <c r="IX82" i="3"/>
  <c r="GL82" i="3"/>
  <c r="DZ82" i="3"/>
  <c r="BN82" i="3"/>
  <c r="KQ89" i="3"/>
  <c r="DG88" i="3"/>
  <c r="NK86" i="3"/>
  <c r="IQ85" i="3"/>
  <c r="DU85" i="3"/>
  <c r="BI85" i="3"/>
  <c r="NU84" i="3"/>
  <c r="LI84" i="3"/>
  <c r="IW84" i="3"/>
  <c r="GK84" i="3"/>
  <c r="DY84" i="3"/>
  <c r="BM84" i="3"/>
  <c r="NY83" i="3"/>
  <c r="LM83" i="3"/>
  <c r="JA83" i="3"/>
  <c r="GO83" i="3"/>
  <c r="EC83" i="3"/>
  <c r="BQ83" i="3"/>
  <c r="E83" i="3"/>
  <c r="LQ82" i="3"/>
  <c r="JE82" i="3"/>
  <c r="GS82" i="3"/>
  <c r="EG82" i="3"/>
  <c r="BU82" i="3"/>
  <c r="I82" i="3"/>
  <c r="LU81" i="3"/>
  <c r="JI81" i="3"/>
  <c r="GW81" i="3"/>
  <c r="EK81" i="3"/>
  <c r="BY81" i="3"/>
  <c r="M81" i="3"/>
  <c r="LY80" i="3"/>
  <c r="GR89" i="3"/>
  <c r="AM88" i="3"/>
  <c r="KQ86" i="3"/>
  <c r="GB85" i="3"/>
  <c r="DL85" i="3"/>
  <c r="AZ85" i="3"/>
  <c r="NL84" i="3"/>
  <c r="KZ84" i="3"/>
  <c r="IN84" i="3"/>
  <c r="GB84" i="3"/>
  <c r="DP84" i="3"/>
  <c r="BD84" i="3"/>
  <c r="NP83" i="3"/>
  <c r="LD83" i="3"/>
  <c r="IR83" i="3"/>
  <c r="GF83" i="3"/>
  <c r="DT83" i="3"/>
  <c r="BH83" i="3"/>
  <c r="NT82" i="3"/>
  <c r="LH82" i="3"/>
  <c r="IV82" i="3"/>
  <c r="GJ82" i="3"/>
  <c r="DX82" i="3"/>
  <c r="BL82" i="3"/>
  <c r="GG89" i="3"/>
  <c r="AE88" i="3"/>
  <c r="KI86" i="3"/>
  <c r="FZ85" i="3"/>
  <c r="DK85" i="3"/>
  <c r="AY85" i="3"/>
  <c r="NK84" i="3"/>
  <c r="KY84" i="3"/>
  <c r="IM84" i="3"/>
  <c r="LO87" i="3"/>
  <c r="IM87" i="3"/>
  <c r="FC87" i="3"/>
  <c r="BS87" i="3"/>
  <c r="NO86" i="3"/>
  <c r="KE86" i="3"/>
  <c r="GU86" i="3"/>
  <c r="DS86" i="3"/>
  <c r="AI86" i="3"/>
  <c r="LW85" i="3"/>
  <c r="IU85" i="3"/>
  <c r="BR95" i="3"/>
  <c r="DQ92" i="3"/>
  <c r="JS90" i="3"/>
  <c r="EG90" i="3"/>
  <c r="NV89" i="3"/>
  <c r="IX89" i="3"/>
  <c r="EJ89" i="3"/>
  <c r="AD89" i="3"/>
  <c r="LZ88" i="3"/>
  <c r="IP88" i="3"/>
  <c r="FF88" i="3"/>
  <c r="CD88" i="3"/>
  <c r="NR87" i="3"/>
  <c r="KH87" i="3"/>
  <c r="HF87" i="3"/>
  <c r="DV87" i="3"/>
  <c r="AL87" i="3"/>
  <c r="MH86" i="3"/>
  <c r="IX86" i="3"/>
  <c r="FN86" i="3"/>
  <c r="CL86" i="3"/>
  <c r="B86" i="3"/>
  <c r="KP85" i="3"/>
  <c r="HN85" i="3"/>
  <c r="FH93" i="3"/>
  <c r="FY91" i="3"/>
  <c r="HF90" i="3"/>
  <c r="BT90" i="3"/>
  <c r="LG89" i="3"/>
  <c r="GU89" i="3"/>
  <c r="CG89" i="3"/>
  <c r="NM88" i="3"/>
  <c r="KK88" i="3"/>
  <c r="HA88" i="3"/>
  <c r="DQ88" i="3"/>
  <c r="AO88" i="3"/>
  <c r="MC87" i="3"/>
  <c r="IS87" i="3"/>
  <c r="FQ87" i="3"/>
  <c r="CG87" i="3"/>
  <c r="NU86" i="3"/>
  <c r="KS86" i="3"/>
  <c r="HI86" i="3"/>
  <c r="DY86" i="3"/>
  <c r="AW86" i="3"/>
  <c r="MK85" i="3"/>
  <c r="JA85" i="3"/>
  <c r="CE96" i="3"/>
  <c r="FM92" i="3"/>
  <c r="JO90" i="3"/>
  <c r="EQ90" i="3"/>
  <c r="G90" i="3"/>
  <c r="IU89" i="3"/>
  <c r="ER89" i="3"/>
  <c r="AJ89" i="3"/>
  <c r="LX88" i="3"/>
  <c r="IV88" i="3"/>
  <c r="FL88" i="3"/>
  <c r="CB88" i="3"/>
  <c r="NX87" i="3"/>
  <c r="KN87" i="3"/>
  <c r="HD87" i="3"/>
  <c r="EB87" i="3"/>
  <c r="AR87" i="3"/>
  <c r="MF86" i="3"/>
  <c r="JD86" i="3"/>
  <c r="FT86" i="3"/>
  <c r="CJ86" i="3"/>
  <c r="H86" i="3"/>
  <c r="KV85" i="3"/>
  <c r="IJ85" i="3"/>
  <c r="B96" i="3"/>
  <c r="EQ89" i="3"/>
  <c r="NW87" i="3"/>
  <c r="JC86" i="3"/>
  <c r="FV85" i="3"/>
  <c r="DG85" i="3"/>
  <c r="AU85" i="3"/>
  <c r="NG84" i="3"/>
  <c r="KU84" i="3"/>
  <c r="II84" i="3"/>
  <c r="FW84" i="3"/>
  <c r="DK84" i="3"/>
  <c r="AY84" i="3"/>
  <c r="NK83" i="3"/>
  <c r="KY83" i="3"/>
  <c r="IM83" i="3"/>
  <c r="JL94" i="3"/>
  <c r="EF89" i="3"/>
  <c r="NO87" i="3"/>
  <c r="IU86" i="3"/>
  <c r="FT85" i="3"/>
  <c r="DF85" i="3"/>
  <c r="AT85" i="3"/>
  <c r="NF84" i="3"/>
  <c r="KT84" i="3"/>
  <c r="IH84" i="3"/>
  <c r="FV84" i="3"/>
  <c r="DJ84" i="3"/>
  <c r="AX84" i="3"/>
  <c r="NJ83" i="3"/>
  <c r="KX83" i="3"/>
  <c r="IL83" i="3"/>
  <c r="FZ83" i="3"/>
  <c r="DN83" i="3"/>
  <c r="BB83" i="3"/>
  <c r="NN82" i="3"/>
  <c r="LB82" i="3"/>
  <c r="IP82" i="3"/>
  <c r="GD82" i="3"/>
  <c r="DR82" i="3"/>
  <c r="BF82" i="3"/>
  <c r="HC89" i="3"/>
  <c r="AU88" i="3"/>
  <c r="KY86" i="3"/>
  <c r="GE85" i="3"/>
  <c r="DM85" i="3"/>
  <c r="BA85" i="3"/>
  <c r="NM84" i="3"/>
  <c r="LA84" i="3"/>
  <c r="IO84" i="3"/>
  <c r="GC84" i="3"/>
  <c r="DQ84" i="3"/>
  <c r="BE84" i="3"/>
  <c r="NQ83" i="3"/>
  <c r="LE83" i="3"/>
  <c r="IS83" i="3"/>
  <c r="GG83" i="3"/>
  <c r="DU83" i="3"/>
  <c r="BI83" i="3"/>
  <c r="NU82" i="3"/>
  <c r="LI82" i="3"/>
  <c r="IW82" i="3"/>
  <c r="GK82" i="3"/>
  <c r="DY82" i="3"/>
  <c r="BM82" i="3"/>
  <c r="NY81" i="3"/>
  <c r="LM81" i="3"/>
  <c r="JA81" i="3"/>
  <c r="GO81" i="3"/>
  <c r="EC81" i="3"/>
  <c r="BQ81" i="3"/>
  <c r="E81" i="3"/>
  <c r="BE94" i="3"/>
  <c r="DK89" i="3"/>
  <c r="MY87" i="3"/>
  <c r="IE86" i="3"/>
  <c r="FR85" i="3"/>
  <c r="DD85" i="3"/>
  <c r="AR85" i="3"/>
  <c r="ND84" i="3"/>
  <c r="KR84" i="3"/>
  <c r="IF84" i="3"/>
  <c r="FT84" i="3"/>
  <c r="DH84" i="3"/>
  <c r="AV84" i="3"/>
  <c r="NH83" i="3"/>
  <c r="KV83" i="3"/>
  <c r="IJ83" i="3"/>
  <c r="FX83" i="3"/>
  <c r="DL83" i="3"/>
  <c r="AZ83" i="3"/>
  <c r="NL82" i="3"/>
  <c r="KZ82" i="3"/>
  <c r="IN82" i="3"/>
  <c r="GB82" i="3"/>
  <c r="DP82" i="3"/>
  <c r="MD93" i="3"/>
  <c r="CZ89" i="3"/>
  <c r="MQ87" i="3"/>
  <c r="HW86" i="3"/>
  <c r="FQ85" i="3"/>
  <c r="DC85" i="3"/>
  <c r="AQ85" i="3"/>
  <c r="LG87" i="3"/>
  <c r="HW87" i="3"/>
  <c r="EU87" i="3"/>
  <c r="BK87" i="3"/>
  <c r="MY86" i="3"/>
  <c r="JW86" i="3"/>
  <c r="GM86" i="3"/>
  <c r="DC86" i="3"/>
  <c r="AA86" i="3"/>
  <c r="LO85" i="3"/>
  <c r="IE85" i="3"/>
  <c r="GQ94" i="3"/>
  <c r="BE92" i="3"/>
  <c r="IT90" i="3"/>
  <c r="DV90" i="3"/>
  <c r="NH89" i="3"/>
  <c r="IB89" i="3"/>
  <c r="DZ89" i="3"/>
  <c r="V89" i="3"/>
  <c r="LJ88" i="3"/>
  <c r="IH88" i="3"/>
  <c r="EX88" i="3"/>
  <c r="BN88" i="3"/>
  <c r="NJ87" i="3"/>
  <c r="JZ87" i="3"/>
  <c r="GP87" i="3"/>
  <c r="DN87" i="3"/>
  <c r="AD87" i="3"/>
  <c r="LR86" i="3"/>
  <c r="IP86" i="3"/>
  <c r="FF86" i="3"/>
  <c r="BV86" i="3"/>
  <c r="NR85" i="3"/>
  <c r="KH85" i="3"/>
  <c r="GX85" i="3"/>
  <c r="BI93" i="3"/>
  <c r="DM91" i="3"/>
  <c r="GE90" i="3"/>
  <c r="BG90" i="3"/>
  <c r="KU89" i="3"/>
  <c r="FY89" i="3"/>
  <c r="BW89" i="3"/>
  <c r="NE88" i="3"/>
  <c r="JU88" i="3"/>
  <c r="GS88" i="3"/>
  <c r="DI88" i="3"/>
  <c r="Y88" i="3"/>
  <c r="LU87" i="3"/>
  <c r="IK87" i="3"/>
  <c r="FA87" i="3"/>
  <c r="BY87" i="3"/>
  <c r="NM86" i="3"/>
  <c r="KC86" i="3"/>
  <c r="HA86" i="3"/>
  <c r="DQ86" i="3"/>
  <c r="AG86" i="3"/>
  <c r="MC85" i="3"/>
  <c r="IS85" i="3"/>
  <c r="FP94" i="3"/>
  <c r="DA92" i="3"/>
  <c r="JC90" i="3"/>
  <c r="DQ90" i="3"/>
  <c r="NQ89" i="3"/>
  <c r="IJ89" i="3"/>
  <c r="DW89" i="3"/>
  <c r="AB89" i="3"/>
  <c r="LP88" i="3"/>
  <c r="IF88" i="3"/>
  <c r="FD88" i="3"/>
  <c r="BT88" i="3"/>
  <c r="NH87" i="3"/>
  <c r="KF87" i="3"/>
  <c r="GV87" i="3"/>
  <c r="DL87" i="3"/>
  <c r="AJ87" i="3"/>
  <c r="LX86" i="3"/>
  <c r="IN86" i="3"/>
  <c r="FL86" i="3"/>
  <c r="CB86" i="3"/>
  <c r="NP85" i="3"/>
  <c r="KN85" i="3"/>
  <c r="IB85" i="3"/>
  <c r="MO92" i="3"/>
  <c r="BI89" i="3"/>
  <c r="LK87" i="3"/>
  <c r="GQ86" i="3"/>
  <c r="FL85" i="3"/>
  <c r="CY85" i="3"/>
  <c r="AM85" i="3"/>
  <c r="MY84" i="3"/>
  <c r="KM84" i="3"/>
  <c r="IA84" i="3"/>
  <c r="FO84" i="3"/>
  <c r="DC84" i="3"/>
  <c r="AQ84" i="3"/>
  <c r="NC83" i="3"/>
  <c r="KQ83" i="3"/>
  <c r="IE83" i="3"/>
  <c r="KC92" i="3"/>
  <c r="AY89" i="3"/>
  <c r="LC87" i="3"/>
  <c r="GI86" i="3"/>
  <c r="FK85" i="3"/>
  <c r="CX85" i="3"/>
  <c r="AL85" i="3"/>
  <c r="MX84" i="3"/>
  <c r="KL84" i="3"/>
  <c r="HZ84" i="3"/>
  <c r="FN84" i="3"/>
  <c r="DB84" i="3"/>
  <c r="AP84" i="3"/>
  <c r="NB83" i="3"/>
  <c r="KP83" i="3"/>
  <c r="ID83" i="3"/>
  <c r="FR83" i="3"/>
  <c r="DF83" i="3"/>
  <c r="AT83" i="3"/>
  <c r="NF82" i="3"/>
  <c r="KT82" i="3"/>
  <c r="IH82" i="3"/>
  <c r="FV82" i="3"/>
  <c r="DJ82" i="3"/>
  <c r="FD94" i="3"/>
  <c r="DU89" i="3"/>
  <c r="NG87" i="3"/>
  <c r="IM86" i="3"/>
  <c r="FS85" i="3"/>
  <c r="DE85" i="3"/>
  <c r="AS85" i="3"/>
  <c r="NE84" i="3"/>
  <c r="KS84" i="3"/>
  <c r="IG84" i="3"/>
  <c r="FU84" i="3"/>
  <c r="DI84" i="3"/>
  <c r="AW84" i="3"/>
  <c r="NI83" i="3"/>
  <c r="KW83" i="3"/>
  <c r="IK83" i="3"/>
  <c r="FY83" i="3"/>
  <c r="DM83" i="3"/>
  <c r="BA83" i="3"/>
  <c r="NM82" i="3"/>
  <c r="LA82" i="3"/>
  <c r="IO82" i="3"/>
  <c r="GC82" i="3"/>
  <c r="KY87" i="3"/>
  <c r="HO87" i="3"/>
  <c r="EE87" i="3"/>
  <c r="BC87" i="3"/>
  <c r="MQ86" i="3"/>
  <c r="JG86" i="3"/>
  <c r="GE86" i="3"/>
  <c r="CU86" i="3"/>
  <c r="K86" i="3"/>
  <c r="LG85" i="3"/>
  <c r="HW85" i="3"/>
  <c r="NQ93" i="3"/>
  <c r="NQ91" i="3"/>
  <c r="IF90" i="3"/>
  <c r="CU90" i="3"/>
  <c r="MU89" i="3"/>
  <c r="HR89" i="3"/>
  <c r="DD89" i="3"/>
  <c r="N89" i="3"/>
  <c r="LB88" i="3"/>
  <c r="HR88" i="3"/>
  <c r="EP88" i="3"/>
  <c r="BF88" i="3"/>
  <c r="MT87" i="3"/>
  <c r="JR87" i="3"/>
  <c r="GH87" i="3"/>
  <c r="CX87" i="3"/>
  <c r="V87" i="3"/>
  <c r="LJ86" i="3"/>
  <c r="HZ86" i="3"/>
  <c r="EX86" i="3"/>
  <c r="BN86" i="3"/>
  <c r="NB85" i="3"/>
  <c r="JZ85" i="3"/>
  <c r="GP85" i="3"/>
  <c r="KS92" i="3"/>
  <c r="BA91" i="3"/>
  <c r="FS90" i="3"/>
  <c r="AG90" i="3"/>
  <c r="KG89" i="3"/>
  <c r="FO89" i="3"/>
  <c r="BA89" i="3"/>
  <c r="MW88" i="3"/>
  <c r="JM88" i="3"/>
  <c r="GC88" i="3"/>
  <c r="DA88" i="3"/>
  <c r="Q88" i="3"/>
  <c r="LE87" i="3"/>
  <c r="IC87" i="3"/>
  <c r="ES87" i="3"/>
  <c r="BI87" i="3"/>
  <c r="NE86" i="3"/>
  <c r="JU86" i="3"/>
  <c r="GK86" i="3"/>
  <c r="DI86" i="3"/>
  <c r="Y86" i="3"/>
  <c r="LM85" i="3"/>
  <c r="IK85" i="3"/>
  <c r="BS94" i="3"/>
  <c r="NA91" i="3"/>
  <c r="IO90" i="3"/>
  <c r="DF90" i="3"/>
  <c r="MR89" i="3"/>
  <c r="HZ89" i="3"/>
  <c r="DL89" i="3"/>
  <c r="L89" i="3"/>
  <c r="LH88" i="3"/>
  <c r="HX88" i="3"/>
  <c r="EN88" i="3"/>
  <c r="BL88" i="3"/>
  <c r="MZ87" i="3"/>
  <c r="JP87" i="3"/>
  <c r="GN87" i="3"/>
  <c r="DD87" i="3"/>
  <c r="T87" i="3"/>
  <c r="LP86" i="3"/>
  <c r="IF86" i="3"/>
  <c r="EV86" i="3"/>
  <c r="BT86" i="3"/>
  <c r="NH85" i="3"/>
  <c r="KF85" i="3"/>
  <c r="HT85" i="3"/>
  <c r="HU91" i="3"/>
  <c r="NS88" i="3"/>
  <c r="IY87" i="3"/>
  <c r="EE86" i="3"/>
  <c r="FC85" i="3"/>
  <c r="CQ85" i="3"/>
  <c r="AE85" i="3"/>
  <c r="MQ84" i="3"/>
  <c r="KE84" i="3"/>
  <c r="HS84" i="3"/>
  <c r="FG84" i="3"/>
  <c r="CU84" i="3"/>
  <c r="AI84" i="3"/>
  <c r="MU83" i="3"/>
  <c r="KI83" i="3"/>
  <c r="HW83" i="3"/>
  <c r="FI91" i="3"/>
  <c r="NK88" i="3"/>
  <c r="IQ87" i="3"/>
  <c r="DW86" i="3"/>
  <c r="FB85" i="3"/>
  <c r="CP85" i="3"/>
  <c r="AD85" i="3"/>
  <c r="MP84" i="3"/>
  <c r="KD84" i="3"/>
  <c r="HR84" i="3"/>
  <c r="FF84" i="3"/>
  <c r="CT84" i="3"/>
  <c r="AH84" i="3"/>
  <c r="MT83" i="3"/>
  <c r="KH83" i="3"/>
  <c r="HV83" i="3"/>
  <c r="FJ83" i="3"/>
  <c r="CX83" i="3"/>
  <c r="AL83" i="3"/>
  <c r="MX82" i="3"/>
  <c r="KL82" i="3"/>
  <c r="HZ82" i="3"/>
  <c r="FN82" i="3"/>
  <c r="DB82" i="3"/>
  <c r="HQ92" i="3"/>
  <c r="AQ89" i="3"/>
  <c r="KU87" i="3"/>
  <c r="GA86" i="3"/>
  <c r="FJ85" i="3"/>
  <c r="CW85" i="3"/>
  <c r="AK85" i="3"/>
  <c r="MW84" i="3"/>
  <c r="KK84" i="3"/>
  <c r="HY84" i="3"/>
  <c r="FM84" i="3"/>
  <c r="DA84" i="3"/>
  <c r="AO84" i="3"/>
  <c r="NA83" i="3"/>
  <c r="KO83" i="3"/>
  <c r="IC83" i="3"/>
  <c r="FQ83" i="3"/>
  <c r="DE83" i="3"/>
  <c r="AS83" i="3"/>
  <c r="NE82" i="3"/>
  <c r="KS82" i="3"/>
  <c r="IG82" i="3"/>
  <c r="FU82" i="3"/>
  <c r="DI82" i="3"/>
  <c r="AW82" i="3"/>
  <c r="NI81" i="3"/>
  <c r="KW81" i="3"/>
  <c r="IK81" i="3"/>
  <c r="FY81" i="3"/>
  <c r="DM81" i="3"/>
  <c r="BA81" i="3"/>
  <c r="NM80" i="3"/>
  <c r="AK91" i="3"/>
  <c r="MU88" i="3"/>
  <c r="IA87" i="3"/>
  <c r="DG86" i="3"/>
  <c r="EZ85" i="3"/>
  <c r="CN85" i="3"/>
  <c r="AB85" i="3"/>
  <c r="MN84" i="3"/>
  <c r="KB84" i="3"/>
  <c r="HP84" i="3"/>
  <c r="FD84" i="3"/>
  <c r="CR84" i="3"/>
  <c r="AF84" i="3"/>
  <c r="MR83" i="3"/>
  <c r="KF83" i="3"/>
  <c r="HT83" i="3"/>
  <c r="FH83" i="3"/>
  <c r="CV83" i="3"/>
  <c r="AJ83" i="3"/>
  <c r="MV82" i="3"/>
  <c r="KJ82" i="3"/>
  <c r="HX82" i="3"/>
  <c r="FL82" i="3"/>
  <c r="CZ82" i="3"/>
  <c r="MW90" i="3"/>
  <c r="MM88" i="3"/>
  <c r="HS87" i="3"/>
  <c r="CY86" i="3"/>
  <c r="EY85" i="3"/>
  <c r="CM85" i="3"/>
  <c r="AA85" i="3"/>
  <c r="MM84" i="3"/>
  <c r="KA84" i="3"/>
  <c r="HO84" i="3"/>
  <c r="FC84" i="3"/>
  <c r="CQ84" i="3"/>
  <c r="AE84" i="3"/>
  <c r="MQ83" i="3"/>
  <c r="KE83" i="3"/>
  <c r="HS83" i="3"/>
  <c r="FG83" i="3"/>
  <c r="CU83" i="3"/>
  <c r="AI83" i="3"/>
  <c r="MU82" i="3"/>
  <c r="KI82" i="3"/>
  <c r="HW82" i="3"/>
  <c r="FK82" i="3"/>
  <c r="CY82" i="3"/>
  <c r="AM82" i="3"/>
  <c r="MY81" i="3"/>
  <c r="KM81" i="3"/>
  <c r="IA81" i="3"/>
  <c r="FO81" i="3"/>
  <c r="DC81" i="3"/>
  <c r="AG92" i="3"/>
  <c r="S89" i="3"/>
  <c r="JW87" i="3"/>
  <c r="FC86" i="3"/>
  <c r="FG85" i="3"/>
  <c r="CT85" i="3"/>
  <c r="AH85" i="3"/>
  <c r="MT84" i="3"/>
  <c r="KH84" i="3"/>
  <c r="HV84" i="3"/>
  <c r="FJ84" i="3"/>
  <c r="CX84" i="3"/>
  <c r="AL84" i="3"/>
  <c r="MX83" i="3"/>
  <c r="KL83" i="3"/>
  <c r="HZ83" i="3"/>
  <c r="FN83" i="3"/>
  <c r="DB83" i="3"/>
  <c r="AP83" i="3"/>
  <c r="NB82" i="3"/>
  <c r="KP82" i="3"/>
  <c r="ID82" i="3"/>
  <c r="FR82" i="3"/>
  <c r="DF82" i="3"/>
  <c r="AT82" i="3"/>
  <c r="NF81" i="3"/>
  <c r="KT81" i="3"/>
  <c r="IH81" i="3"/>
  <c r="FV81" i="3"/>
  <c r="DJ81" i="3"/>
  <c r="AX81" i="3"/>
  <c r="NJ80" i="3"/>
  <c r="FL89" i="3"/>
  <c r="O88" i="3"/>
  <c r="JS86" i="3"/>
  <c r="FX85" i="3"/>
  <c r="DI85" i="3"/>
  <c r="AW85" i="3"/>
  <c r="NI84" i="3"/>
  <c r="KW84" i="3"/>
  <c r="IK84" i="3"/>
  <c r="FY84" i="3"/>
  <c r="DM84" i="3"/>
  <c r="BA84" i="3"/>
  <c r="NM83" i="3"/>
  <c r="LA83" i="3"/>
  <c r="IO83" i="3"/>
  <c r="DQ82" i="3"/>
  <c r="IS81" i="3"/>
  <c r="NU80" i="3"/>
  <c r="FS86" i="3"/>
  <c r="MV84" i="3"/>
  <c r="CZ84" i="3"/>
  <c r="IB83" i="3"/>
  <c r="ND82" i="3"/>
  <c r="DH82" i="3"/>
  <c r="FK86" i="3"/>
  <c r="C85" i="3"/>
  <c r="JC84" i="3"/>
  <c r="FK84" i="3"/>
  <c r="CA84" i="3"/>
  <c r="NO83" i="3"/>
  <c r="KM83" i="3"/>
  <c r="HC83" i="3"/>
  <c r="DS83" i="3"/>
  <c r="AQ83" i="3"/>
  <c r="ME82" i="3"/>
  <c r="IU82" i="3"/>
  <c r="FS82" i="3"/>
  <c r="CI82" i="3"/>
  <c r="NW81" i="3"/>
  <c r="KU81" i="3"/>
  <c r="HK81" i="3"/>
  <c r="EA81" i="3"/>
  <c r="IF93" i="3"/>
  <c r="JS88" i="3"/>
  <c r="MM86" i="3"/>
  <c r="FP85" i="3"/>
  <c r="CD85" i="3"/>
  <c r="NR84" i="3"/>
  <c r="KP84" i="3"/>
  <c r="HF84" i="3"/>
  <c r="DV84" i="3"/>
  <c r="AT84" i="3"/>
  <c r="MH83" i="3"/>
  <c r="IX83" i="3"/>
  <c r="FV83" i="3"/>
  <c r="CL83" i="3"/>
  <c r="B83" i="3"/>
  <c r="KX82" i="3"/>
  <c r="HN82" i="3"/>
  <c r="ED82" i="3"/>
  <c r="BB82" i="3"/>
  <c r="MP81" i="3"/>
  <c r="JF81" i="3"/>
  <c r="GD81" i="3"/>
  <c r="CT81" i="3"/>
  <c r="J81" i="3"/>
  <c r="IS89" i="3"/>
  <c r="JO87" i="3"/>
  <c r="MI85" i="3"/>
  <c r="DQ85" i="3"/>
  <c r="AG85" i="3"/>
  <c r="LU84" i="3"/>
  <c r="IS84" i="3"/>
  <c r="FI84" i="3"/>
  <c r="BY84" i="3"/>
  <c r="NU83" i="3"/>
  <c r="KK83" i="3"/>
  <c r="HA83" i="3"/>
  <c r="EO83" i="3"/>
  <c r="CC83" i="3"/>
  <c r="Q83" i="3"/>
  <c r="MC82" i="3"/>
  <c r="JQ82" i="3"/>
  <c r="HE82" i="3"/>
  <c r="ES82" i="3"/>
  <c r="CG82" i="3"/>
  <c r="U82" i="3"/>
  <c r="MG81" i="3"/>
  <c r="JU81" i="3"/>
  <c r="HI81" i="3"/>
  <c r="EW81" i="3"/>
  <c r="CK81" i="3"/>
  <c r="Y81" i="3"/>
  <c r="CZ85" i="3"/>
  <c r="ND83" i="3"/>
  <c r="W83" i="3"/>
  <c r="EY82" i="3"/>
  <c r="NB81" i="3"/>
  <c r="ID81" i="3"/>
  <c r="DF81" i="3"/>
  <c r="NV80" i="3"/>
  <c r="LA80" i="3"/>
  <c r="IO80" i="3"/>
  <c r="GC80" i="3"/>
  <c r="DQ80" i="3"/>
  <c r="BE80" i="3"/>
  <c r="NQ79" i="3"/>
  <c r="LE79" i="3"/>
  <c r="IS79" i="3"/>
  <c r="GG79" i="3"/>
  <c r="DU79" i="3"/>
  <c r="C89" i="3"/>
  <c r="HT84" i="3"/>
  <c r="EN83" i="3"/>
  <c r="JP82" i="3"/>
  <c r="AN82" i="3"/>
  <c r="KN81" i="3"/>
  <c r="FP81" i="3"/>
  <c r="AT81" i="3"/>
  <c r="MH80" i="3"/>
  <c r="JT80" i="3"/>
  <c r="HH80" i="3"/>
  <c r="EV80" i="3"/>
  <c r="CJ80" i="3"/>
  <c r="X80" i="3"/>
  <c r="MJ79" i="3"/>
  <c r="JX79" i="3"/>
  <c r="HL79" i="3"/>
  <c r="EZ79" i="3"/>
  <c r="CN79" i="3"/>
  <c r="AB79" i="3"/>
  <c r="MN78" i="3"/>
  <c r="KB78" i="3"/>
  <c r="HP78" i="3"/>
  <c r="FD78" i="3"/>
  <c r="CR78" i="3"/>
  <c r="AF78" i="3"/>
  <c r="MR77" i="3"/>
  <c r="KF77" i="3"/>
  <c r="HT77" i="3"/>
  <c r="FH77" i="3"/>
  <c r="CV77" i="3"/>
  <c r="AJ77" i="3"/>
  <c r="MV76" i="3"/>
  <c r="KJ76" i="3"/>
  <c r="HX76" i="3"/>
  <c r="X85" i="3"/>
  <c r="KB83" i="3"/>
  <c r="NG82" i="3"/>
  <c r="DK82" i="3"/>
  <c r="MF81" i="3"/>
  <c r="HH81" i="3"/>
  <c r="CJ81" i="3"/>
  <c r="NH80" i="3"/>
  <c r="KQ80" i="3"/>
  <c r="IE80" i="3"/>
  <c r="FS80" i="3"/>
  <c r="DG80" i="3"/>
  <c r="AU80" i="3"/>
  <c r="NG79" i="3"/>
  <c r="KU79" i="3"/>
  <c r="II79" i="3"/>
  <c r="FW79" i="3"/>
  <c r="DK79" i="3"/>
  <c r="AY79" i="3"/>
  <c r="NK78" i="3"/>
  <c r="KY78" i="3"/>
  <c r="IM78" i="3"/>
  <c r="GA78" i="3"/>
  <c r="DO78" i="3"/>
  <c r="BC78" i="3"/>
  <c r="NO77" i="3"/>
  <c r="LC77" i="3"/>
  <c r="IQ77" i="3"/>
  <c r="GE77" i="3"/>
  <c r="DS77" i="3"/>
  <c r="BG77" i="3"/>
  <c r="NS76" i="3"/>
  <c r="P85" i="3"/>
  <c r="JT83" i="3"/>
  <c r="MZ82" i="3"/>
  <c r="DD82" i="3"/>
  <c r="ME81" i="3"/>
  <c r="HG81" i="3"/>
  <c r="CI81" i="3"/>
  <c r="NG80" i="3"/>
  <c r="KP80" i="3"/>
  <c r="ID80" i="3"/>
  <c r="FR80" i="3"/>
  <c r="DF80" i="3"/>
  <c r="AT80" i="3"/>
  <c r="NF79" i="3"/>
  <c r="KT79" i="3"/>
  <c r="IH79" i="3"/>
  <c r="FV79" i="3"/>
  <c r="DJ79" i="3"/>
  <c r="AX79" i="3"/>
  <c r="NJ78" i="3"/>
  <c r="KX78" i="3"/>
  <c r="IL78" i="3"/>
  <c r="FZ78" i="3"/>
  <c r="DN78" i="3"/>
  <c r="BB78" i="3"/>
  <c r="NN77" i="3"/>
  <c r="LB77" i="3"/>
  <c r="IP77" i="3"/>
  <c r="GD77" i="3"/>
  <c r="DR77" i="3"/>
  <c r="MA85" i="3"/>
  <c r="BX84" i="3"/>
  <c r="BS83" i="3"/>
  <c r="GU82" i="3"/>
  <c r="B82" i="3"/>
  <c r="JB81" i="3"/>
  <c r="ED81" i="3"/>
  <c r="O81" i="3"/>
  <c r="LM80" i="3"/>
  <c r="JA80" i="3"/>
  <c r="GO80" i="3"/>
  <c r="EC80" i="3"/>
  <c r="BQ80" i="3"/>
  <c r="E80" i="3"/>
  <c r="LQ79" i="3"/>
  <c r="JE79" i="3"/>
  <c r="GS79" i="3"/>
  <c r="EG79" i="3"/>
  <c r="BU79" i="3"/>
  <c r="LD84" i="3"/>
  <c r="GJ83" i="3"/>
  <c r="LK82" i="3"/>
  <c r="BO82" i="3"/>
  <c r="LH81" i="3"/>
  <c r="GJ81" i="3"/>
  <c r="BL81" i="3"/>
  <c r="MT80" i="3"/>
  <c r="KE80" i="3"/>
  <c r="HS80" i="3"/>
  <c r="FG80" i="3"/>
  <c r="CU80" i="3"/>
  <c r="AI80" i="3"/>
  <c r="MU79" i="3"/>
  <c r="KI79" i="3"/>
  <c r="HW79" i="3"/>
  <c r="FK79" i="3"/>
  <c r="CY79" i="3"/>
  <c r="AM79" i="3"/>
  <c r="MY78" i="3"/>
  <c r="KM78" i="3"/>
  <c r="IA78" i="3"/>
  <c r="FO78" i="3"/>
  <c r="DC78" i="3"/>
  <c r="AQ78" i="3"/>
  <c r="NC77" i="3"/>
  <c r="KQ77" i="3"/>
  <c r="IE77" i="3"/>
  <c r="FS77" i="3"/>
  <c r="DG77" i="3"/>
  <c r="AU77" i="3"/>
  <c r="MC89" i="3"/>
  <c r="AV82" i="3"/>
  <c r="ML80" i="3"/>
  <c r="CN80" i="3"/>
  <c r="HP79" i="3"/>
  <c r="U79" i="3"/>
  <c r="JU78" i="3"/>
  <c r="EW78" i="3"/>
  <c r="Y78" i="3"/>
  <c r="JY77" i="3"/>
  <c r="FA77" i="3"/>
  <c r="AN77" i="3"/>
  <c r="DA82" i="3"/>
  <c r="IC81" i="3"/>
  <c r="NE80" i="3"/>
  <c r="AU86" i="3"/>
  <c r="MF84" i="3"/>
  <c r="CJ84" i="3"/>
  <c r="HL83" i="3"/>
  <c r="MN82" i="3"/>
  <c r="CR82" i="3"/>
  <c r="AM86" i="3"/>
  <c r="NC84" i="3"/>
  <c r="IE84" i="3"/>
  <c r="EU84" i="3"/>
  <c r="BS84" i="3"/>
  <c r="NG83" i="3"/>
  <c r="JW83" i="3"/>
  <c r="GU83" i="3"/>
  <c r="DK83" i="3"/>
  <c r="AA83" i="3"/>
  <c r="LW82" i="3"/>
  <c r="IM82" i="3"/>
  <c r="FC82" i="3"/>
  <c r="CA82" i="3"/>
  <c r="NO81" i="3"/>
  <c r="KE81" i="3"/>
  <c r="HC81" i="3"/>
  <c r="DS81" i="3"/>
  <c r="KK90" i="3"/>
  <c r="HG88" i="3"/>
  <c r="KA86" i="3"/>
  <c r="EX85" i="3"/>
  <c r="BV85" i="3"/>
  <c r="NJ84" i="3"/>
  <c r="JZ84" i="3"/>
  <c r="GX84" i="3"/>
  <c r="DN84" i="3"/>
  <c r="AD84" i="3"/>
  <c r="LZ83" i="3"/>
  <c r="IP83" i="3"/>
  <c r="FF83" i="3"/>
  <c r="CD83" i="3"/>
  <c r="NR82" i="3"/>
  <c r="KH82" i="3"/>
  <c r="HF82" i="3"/>
  <c r="DV82" i="3"/>
  <c r="AL82" i="3"/>
  <c r="MH81" i="3"/>
  <c r="IX81" i="3"/>
  <c r="FN81" i="3"/>
  <c r="CL81" i="3"/>
  <c r="B81" i="3"/>
  <c r="CE89" i="3"/>
  <c r="HC87" i="3"/>
  <c r="JW85" i="3"/>
  <c r="DA85" i="3"/>
  <c r="Y85" i="3"/>
  <c r="LM84" i="3"/>
  <c r="IC84" i="3"/>
  <c r="FA84" i="3"/>
  <c r="BQ84" i="3"/>
  <c r="NE83" i="3"/>
  <c r="KC83" i="3"/>
  <c r="GS83" i="3"/>
  <c r="EG83" i="3"/>
  <c r="BU83" i="3"/>
  <c r="I83" i="3"/>
  <c r="LU82" i="3"/>
  <c r="JI82" i="3"/>
  <c r="GW82" i="3"/>
  <c r="EK82" i="3"/>
  <c r="BY82" i="3"/>
  <c r="M82" i="3"/>
  <c r="LY81" i="3"/>
  <c r="JM81" i="3"/>
  <c r="HA81" i="3"/>
  <c r="EO81" i="3"/>
  <c r="CC81" i="3"/>
  <c r="Q81" i="3"/>
  <c r="AN85" i="3"/>
  <c r="KR83" i="3"/>
  <c r="NO82" i="3"/>
  <c r="DS82" i="3"/>
  <c r="ML81" i="3"/>
  <c r="HN81" i="3"/>
  <c r="CP81" i="3"/>
  <c r="NK80" i="3"/>
  <c r="KS80" i="3"/>
  <c r="IG80" i="3"/>
  <c r="FU80" i="3"/>
  <c r="DI80" i="3"/>
  <c r="AW80" i="3"/>
  <c r="NI79" i="3"/>
  <c r="KW79" i="3"/>
  <c r="IK79" i="3"/>
  <c r="FY79" i="3"/>
  <c r="DM79" i="3"/>
  <c r="JG87" i="3"/>
  <c r="FH84" i="3"/>
  <c r="DH83" i="3"/>
  <c r="IJ82" i="3"/>
  <c r="X82" i="3"/>
  <c r="JX81" i="3"/>
  <c r="EZ81" i="3"/>
  <c r="AF81" i="3"/>
  <c r="LX80" i="3"/>
  <c r="JL80" i="3"/>
  <c r="GZ80" i="3"/>
  <c r="EN80" i="3"/>
  <c r="CB80" i="3"/>
  <c r="P80" i="3"/>
  <c r="MB79" i="3"/>
  <c r="JP79" i="3"/>
  <c r="HD79" i="3"/>
  <c r="ER79" i="3"/>
  <c r="CF79" i="3"/>
  <c r="T79" i="3"/>
  <c r="MF78" i="3"/>
  <c r="JT78" i="3"/>
  <c r="HH78" i="3"/>
  <c r="EV78" i="3"/>
  <c r="CJ78" i="3"/>
  <c r="X78" i="3"/>
  <c r="MJ77" i="3"/>
  <c r="JX77" i="3"/>
  <c r="HL77" i="3"/>
  <c r="EZ77" i="3"/>
  <c r="CN77" i="3"/>
  <c r="AB77" i="3"/>
  <c r="MN76" i="3"/>
  <c r="KB76" i="3"/>
  <c r="HP76" i="3"/>
  <c r="MJ84" i="3"/>
  <c r="HP83" i="3"/>
  <c r="MA82" i="3"/>
  <c r="CE82" i="3"/>
  <c r="LP81" i="3"/>
  <c r="GR81" i="3"/>
  <c r="BT81" i="3"/>
  <c r="MY80" i="3"/>
  <c r="KI80" i="3"/>
  <c r="HW80" i="3"/>
  <c r="FK80" i="3"/>
  <c r="CY80" i="3"/>
  <c r="AM80" i="3"/>
  <c r="MY79" i="3"/>
  <c r="KM79" i="3"/>
  <c r="IA79" i="3"/>
  <c r="FO79" i="3"/>
  <c r="DC79" i="3"/>
  <c r="AQ79" i="3"/>
  <c r="NC78" i="3"/>
  <c r="KQ78" i="3"/>
  <c r="IE78" i="3"/>
  <c r="FS78" i="3"/>
  <c r="DG78" i="3"/>
  <c r="AU78" i="3"/>
  <c r="NG77" i="3"/>
  <c r="KU77" i="3"/>
  <c r="II77" i="3"/>
  <c r="FW77" i="3"/>
  <c r="DK77" i="3"/>
  <c r="AY77" i="3"/>
  <c r="NK76" i="3"/>
  <c r="MB84" i="3"/>
  <c r="HH83" i="3"/>
  <c r="LT82" i="3"/>
  <c r="BX82" i="3"/>
  <c r="LO81" i="3"/>
  <c r="GQ81" i="3"/>
  <c r="BS81" i="3"/>
  <c r="MX80" i="3"/>
  <c r="KH80" i="3"/>
  <c r="HV80" i="3"/>
  <c r="FJ80" i="3"/>
  <c r="CX80" i="3"/>
  <c r="AL80" i="3"/>
  <c r="MX79" i="3"/>
  <c r="KL79" i="3"/>
  <c r="HZ79" i="3"/>
  <c r="FN79" i="3"/>
  <c r="DB79" i="3"/>
  <c r="AP79" i="3"/>
  <c r="NB78" i="3"/>
  <c r="KP78" i="3"/>
  <c r="ID78" i="3"/>
  <c r="FR78" i="3"/>
  <c r="DF78" i="3"/>
  <c r="AT78" i="3"/>
  <c r="NF77" i="3"/>
  <c r="KT77" i="3"/>
  <c r="IH77" i="3"/>
  <c r="FV77" i="3"/>
  <c r="DJ77" i="3"/>
  <c r="EF85" i="3"/>
  <c r="L84" i="3"/>
  <c r="AM83" i="3"/>
  <c r="FO82" i="3"/>
  <c r="NJ81" i="3"/>
  <c r="IL81" i="3"/>
  <c r="DN81" i="3"/>
  <c r="C81" i="3"/>
  <c r="LE80" i="3"/>
  <c r="IS80" i="3"/>
  <c r="GG80" i="3"/>
  <c r="DU80" i="3"/>
  <c r="BI80" i="3"/>
  <c r="NU79" i="3"/>
  <c r="LI79" i="3"/>
  <c r="IW79" i="3"/>
  <c r="GK79" i="3"/>
  <c r="DY79" i="3"/>
  <c r="II89" i="3"/>
  <c r="IR84" i="3"/>
  <c r="FC83" i="3"/>
  <c r="KE82" i="3"/>
  <c r="AR82" i="3"/>
  <c r="KR81" i="3"/>
  <c r="FT81" i="3"/>
  <c r="AY81" i="3"/>
  <c r="MK80" i="3"/>
  <c r="JW80" i="3"/>
  <c r="HK80" i="3"/>
  <c r="EY80" i="3"/>
  <c r="CM80" i="3"/>
  <c r="AA80" i="3"/>
  <c r="MM79" i="3"/>
  <c r="KA79" i="3"/>
  <c r="HO79" i="3"/>
  <c r="FC79" i="3"/>
  <c r="CQ79" i="3"/>
  <c r="AE79" i="3"/>
  <c r="MQ78" i="3"/>
  <c r="KE78" i="3"/>
  <c r="HS78" i="3"/>
  <c r="FG78" i="3"/>
  <c r="CU78" i="3"/>
  <c r="AI78" i="3"/>
  <c r="MU77" i="3"/>
  <c r="KI77" i="3"/>
  <c r="HW77" i="3"/>
  <c r="FK77" i="3"/>
  <c r="CY77" i="3"/>
  <c r="AM77" i="3"/>
  <c r="DX85" i="3"/>
  <c r="NH81" i="3"/>
  <c r="LD80" i="3"/>
  <c r="BH80" i="3"/>
  <c r="GJ79" i="3"/>
  <c r="E79" i="3"/>
  <c r="JE78" i="3"/>
  <c r="EG78" i="3"/>
  <c r="I78" i="3"/>
  <c r="JI77" i="3"/>
  <c r="EK77" i="3"/>
  <c r="Z77" i="3"/>
  <c r="BE82" i="3"/>
  <c r="GG81" i="3"/>
  <c r="FE92" i="3"/>
  <c r="FI85" i="3"/>
  <c r="KJ84" i="3"/>
  <c r="AN84" i="3"/>
  <c r="FP83" i="3"/>
  <c r="KR82" i="3"/>
  <c r="CS92" i="3"/>
  <c r="FH85" i="3"/>
  <c r="MU84" i="3"/>
  <c r="HW84" i="3"/>
  <c r="EM84" i="3"/>
  <c r="BC84" i="3"/>
  <c r="MY83" i="3"/>
  <c r="JO83" i="3"/>
  <c r="GE83" i="3"/>
  <c r="DC83" i="3"/>
  <c r="S83" i="3"/>
  <c r="LG82" i="3"/>
  <c r="IE82" i="3"/>
  <c r="EU82" i="3"/>
  <c r="BK82" i="3"/>
  <c r="NG81" i="3"/>
  <c r="JW81" i="3"/>
  <c r="GM81" i="3"/>
  <c r="DK81" i="3"/>
  <c r="GB90" i="3"/>
  <c r="CI88" i="3"/>
  <c r="HO86" i="3"/>
  <c r="EP85" i="3"/>
  <c r="BF85" i="3"/>
  <c r="NB84" i="3"/>
  <c r="JR84" i="3"/>
  <c r="GH84" i="3"/>
  <c r="DF84" i="3"/>
  <c r="V84" i="3"/>
  <c r="LJ83" i="3"/>
  <c r="IH83" i="3"/>
  <c r="EX83" i="3"/>
  <c r="BN83" i="3"/>
  <c r="NJ82" i="3"/>
  <c r="JZ82" i="3"/>
  <c r="GP82" i="3"/>
  <c r="DN82" i="3"/>
  <c r="AD82" i="3"/>
  <c r="LR81" i="3"/>
  <c r="IP81" i="3"/>
  <c r="FF81" i="3"/>
  <c r="BV81" i="3"/>
  <c r="NR80" i="3"/>
  <c r="K89" i="3"/>
  <c r="CE87" i="3"/>
  <c r="HK85" i="3"/>
  <c r="CS85" i="3"/>
  <c r="I85" i="3"/>
  <c r="LE84" i="3"/>
  <c r="HU84" i="3"/>
  <c r="EK84" i="3"/>
  <c r="BI84" i="3"/>
  <c r="MW83" i="3"/>
  <c r="JM83" i="3"/>
  <c r="GK83" i="3"/>
  <c r="DY83" i="3"/>
  <c r="BM83" i="3"/>
  <c r="NY82" i="3"/>
  <c r="LM82" i="3"/>
  <c r="JA82" i="3"/>
  <c r="GO82" i="3"/>
  <c r="EC82" i="3"/>
  <c r="BQ82" i="3"/>
  <c r="E82" i="3"/>
  <c r="LQ81" i="3"/>
  <c r="JE81" i="3"/>
  <c r="GS81" i="3"/>
  <c r="EG81" i="3"/>
  <c r="BU81" i="3"/>
  <c r="I81" i="3"/>
  <c r="MZ84" i="3"/>
  <c r="IF83" i="3"/>
  <c r="MI82" i="3"/>
  <c r="CM82" i="3"/>
  <c r="LV81" i="3"/>
  <c r="GX81" i="3"/>
  <c r="BZ81" i="3"/>
  <c r="NA80" i="3"/>
  <c r="KK80" i="3"/>
  <c r="HY80" i="3"/>
  <c r="FM80" i="3"/>
  <c r="DA80" i="3"/>
  <c r="AO80" i="3"/>
  <c r="NA79" i="3"/>
  <c r="KO79" i="3"/>
  <c r="IC79" i="3"/>
  <c r="FQ79" i="3"/>
  <c r="DE79" i="3"/>
  <c r="EM86" i="3"/>
  <c r="CV84" i="3"/>
  <c r="CB83" i="3"/>
  <c r="HD82" i="3"/>
  <c r="H82" i="3"/>
  <c r="JH81" i="3"/>
  <c r="EJ81" i="3"/>
  <c r="T81" i="3"/>
  <c r="LP80" i="3"/>
  <c r="JD80" i="3"/>
  <c r="GR80" i="3"/>
  <c r="EF80" i="3"/>
  <c r="BT80" i="3"/>
  <c r="H80" i="3"/>
  <c r="LT79" i="3"/>
  <c r="JH79" i="3"/>
  <c r="GV79" i="3"/>
  <c r="EJ79" i="3"/>
  <c r="BX79" i="3"/>
  <c r="L79" i="3"/>
  <c r="LX78" i="3"/>
  <c r="JL78" i="3"/>
  <c r="GZ78" i="3"/>
  <c r="EN78" i="3"/>
  <c r="CB78" i="3"/>
  <c r="P78" i="3"/>
  <c r="MB77" i="3"/>
  <c r="JP77" i="3"/>
  <c r="HD77" i="3"/>
  <c r="ER77" i="3"/>
  <c r="CF77" i="3"/>
  <c r="T77" i="3"/>
  <c r="MF76" i="3"/>
  <c r="JT76" i="3"/>
  <c r="JB90" i="3"/>
  <c r="JX84" i="3"/>
  <c r="FS83" i="3"/>
  <c r="KU82" i="3"/>
  <c r="AZ82" i="3"/>
  <c r="KZ81" i="3"/>
  <c r="GB81" i="3"/>
  <c r="BD81" i="3"/>
  <c r="MP80" i="3"/>
  <c r="KA80" i="3"/>
  <c r="HO80" i="3"/>
  <c r="FC80" i="3"/>
  <c r="CQ80" i="3"/>
  <c r="AE80" i="3"/>
  <c r="MQ79" i="3"/>
  <c r="KE79" i="3"/>
  <c r="HS79" i="3"/>
  <c r="FG79" i="3"/>
  <c r="CU79" i="3"/>
  <c r="AI79" i="3"/>
  <c r="MU78" i="3"/>
  <c r="KI78" i="3"/>
  <c r="HW78" i="3"/>
  <c r="FK78" i="3"/>
  <c r="CY78" i="3"/>
  <c r="AM78" i="3"/>
  <c r="MY77" i="3"/>
  <c r="KM77" i="3"/>
  <c r="IA77" i="3"/>
  <c r="FO77" i="3"/>
  <c r="DC77" i="3"/>
  <c r="AQ77" i="3"/>
  <c r="FC90" i="3"/>
  <c r="JP84" i="3"/>
  <c r="FL83" i="3"/>
  <c r="KN82" i="3"/>
  <c r="AY82" i="3"/>
  <c r="KY81" i="3"/>
  <c r="GA81" i="3"/>
  <c r="BC81" i="3"/>
  <c r="MN80" i="3"/>
  <c r="JZ80" i="3"/>
  <c r="HN80" i="3"/>
  <c r="FB80" i="3"/>
  <c r="CP80" i="3"/>
  <c r="AD80" i="3"/>
  <c r="MP79" i="3"/>
  <c r="KD79" i="3"/>
  <c r="HR79" i="3"/>
  <c r="FF79" i="3"/>
  <c r="CT79" i="3"/>
  <c r="AH79" i="3"/>
  <c r="MT78" i="3"/>
  <c r="KH78" i="3"/>
  <c r="HV78" i="3"/>
  <c r="FJ78" i="3"/>
  <c r="CX78" i="3"/>
  <c r="AL78" i="3"/>
  <c r="MX77" i="3"/>
  <c r="KL77" i="3"/>
  <c r="HZ77" i="3"/>
  <c r="FN77" i="3"/>
  <c r="DB77" i="3"/>
  <c r="BT85" i="3"/>
  <c r="LX83" i="3"/>
  <c r="G83" i="3"/>
  <c r="EI82" i="3"/>
  <c r="MT81" i="3"/>
  <c r="HV81" i="3"/>
  <c r="CX81" i="3"/>
  <c r="NP80" i="3"/>
  <c r="KW80" i="3"/>
  <c r="IK80" i="3"/>
  <c r="FY80" i="3"/>
  <c r="DM80" i="3"/>
  <c r="BA80" i="3"/>
  <c r="NM79" i="3"/>
  <c r="LA79" i="3"/>
  <c r="IO79" i="3"/>
  <c r="GC79" i="3"/>
  <c r="DQ79" i="3"/>
  <c r="BS88" i="3"/>
  <c r="GF84" i="3"/>
  <c r="DW83" i="3"/>
  <c r="IY82" i="3"/>
  <c r="AB82" i="3"/>
  <c r="KB81" i="3"/>
  <c r="FD81" i="3"/>
  <c r="AL81" i="3"/>
  <c r="MB80" i="3"/>
  <c r="JO80" i="3"/>
  <c r="HC80" i="3"/>
  <c r="EQ80" i="3"/>
  <c r="CE80" i="3"/>
  <c r="S80" i="3"/>
  <c r="ME79" i="3"/>
  <c r="JS79" i="3"/>
  <c r="HG79" i="3"/>
  <c r="EU79" i="3"/>
  <c r="CI79" i="3"/>
  <c r="W79" i="3"/>
  <c r="MI78" i="3"/>
  <c r="JW78" i="3"/>
  <c r="HK78" i="3"/>
  <c r="EY78" i="3"/>
  <c r="CM78" i="3"/>
  <c r="AA78" i="3"/>
  <c r="MM77" i="3"/>
  <c r="KA77" i="3"/>
  <c r="HO77" i="3"/>
  <c r="FC77" i="3"/>
  <c r="CQ77" i="3"/>
  <c r="AE77" i="3"/>
  <c r="IZ84" i="3"/>
  <c r="KV81" i="3"/>
  <c r="JX80" i="3"/>
  <c r="AB80" i="3"/>
  <c r="FD79" i="3"/>
  <c r="NM78" i="3"/>
  <c r="IO78" i="3"/>
  <c r="DQ78" i="3"/>
  <c r="NQ77" i="3"/>
  <c r="IS77" i="3"/>
  <c r="DU77" i="3"/>
  <c r="N77" i="3"/>
  <c r="AO82" i="3"/>
  <c r="FQ81" i="3"/>
  <c r="HA90" i="3"/>
  <c r="ER85" i="3"/>
  <c r="JT84" i="3"/>
  <c r="X84" i="3"/>
  <c r="EZ83" i="3"/>
  <c r="KB82" i="3"/>
  <c r="GP90" i="3"/>
  <c r="EQ85" i="3"/>
  <c r="ME84" i="3"/>
  <c r="HG84" i="3"/>
  <c r="EE84" i="3"/>
  <c r="AU84" i="3"/>
  <c r="MI83" i="3"/>
  <c r="JG83" i="3"/>
  <c r="FW83" i="3"/>
  <c r="CM83" i="3"/>
  <c r="K83" i="3"/>
  <c r="KY82" i="3"/>
  <c r="HO82" i="3"/>
  <c r="EM82" i="3"/>
  <c r="BC82" i="3"/>
  <c r="MQ81" i="3"/>
  <c r="JO81" i="3"/>
  <c r="GE81" i="3"/>
  <c r="CU81" i="3"/>
  <c r="CC90" i="3"/>
  <c r="W88" i="3"/>
  <c r="CQ86" i="3"/>
  <c r="EH85" i="3"/>
  <c r="AX85" i="3"/>
  <c r="ML84" i="3"/>
  <c r="JJ84" i="3"/>
  <c r="FZ84" i="3"/>
  <c r="CP84" i="3"/>
  <c r="N84" i="3"/>
  <c r="LB83" i="3"/>
  <c r="HR83" i="3"/>
  <c r="EP83" i="3"/>
  <c r="BF83" i="3"/>
  <c r="MT82" i="3"/>
  <c r="JR82" i="3"/>
  <c r="GH82" i="3"/>
  <c r="CX82" i="3"/>
  <c r="V82" i="3"/>
  <c r="LJ81" i="3"/>
  <c r="HZ81" i="3"/>
  <c r="EX81" i="3"/>
  <c r="BN81" i="3"/>
  <c r="EI93" i="3"/>
  <c r="LW88" i="3"/>
  <c r="S87" i="3"/>
  <c r="FO85" i="3"/>
  <c r="CK85" i="3"/>
  <c r="NY84" i="3"/>
  <c r="KO84" i="3"/>
  <c r="HM84" i="3"/>
  <c r="EC84" i="3"/>
  <c r="AS84" i="3"/>
  <c r="MO83" i="3"/>
  <c r="JE83" i="3"/>
  <c r="GC83" i="3"/>
  <c r="DQ83" i="3"/>
  <c r="BE83" i="3"/>
  <c r="NQ82" i="3"/>
  <c r="LE82" i="3"/>
  <c r="IS82" i="3"/>
  <c r="GG82" i="3"/>
  <c r="DU82" i="3"/>
  <c r="BI82" i="3"/>
  <c r="NU81" i="3"/>
  <c r="LI81" i="3"/>
  <c r="IW81" i="3"/>
  <c r="GK81" i="3"/>
  <c r="DY81" i="3"/>
  <c r="BM81" i="3"/>
  <c r="AL93" i="3"/>
  <c r="KN84" i="3"/>
  <c r="GA83" i="3"/>
  <c r="LC82" i="3"/>
  <c r="BG82" i="3"/>
  <c r="LF81" i="3"/>
  <c r="GH81" i="3"/>
  <c r="BJ81" i="3"/>
  <c r="MR80" i="3"/>
  <c r="KC80" i="3"/>
  <c r="HQ80" i="3"/>
  <c r="FE80" i="3"/>
  <c r="CS80" i="3"/>
  <c r="AG80" i="3"/>
  <c r="MS79" i="3"/>
  <c r="KG79" i="3"/>
  <c r="HU79" i="3"/>
  <c r="FI79" i="3"/>
  <c r="CW79" i="3"/>
  <c r="FD85" i="3"/>
  <c r="AJ84" i="3"/>
  <c r="AV83" i="3"/>
  <c r="FX82" i="3"/>
  <c r="NP81" i="3"/>
  <c r="IR81" i="3"/>
  <c r="DT81" i="3"/>
  <c r="G81" i="3"/>
  <c r="LH80" i="3"/>
  <c r="IV80" i="3"/>
  <c r="GJ80" i="3"/>
  <c r="DX80" i="3"/>
  <c r="BL80" i="3"/>
  <c r="NX79" i="3"/>
  <c r="LL79" i="3"/>
  <c r="IZ79" i="3"/>
  <c r="GN79" i="3"/>
  <c r="EB79" i="3"/>
  <c r="BP79" i="3"/>
  <c r="D79" i="3"/>
  <c r="LP78" i="3"/>
  <c r="JD78" i="3"/>
  <c r="GR78" i="3"/>
  <c r="EF78" i="3"/>
  <c r="BT78" i="3"/>
  <c r="H78" i="3"/>
  <c r="LT77" i="3"/>
  <c r="JH77" i="3"/>
  <c r="GV77" i="3"/>
  <c r="EJ77" i="3"/>
  <c r="BX77" i="3"/>
  <c r="L77" i="3"/>
  <c r="LX76" i="3"/>
  <c r="JL76" i="3"/>
  <c r="LO88" i="3"/>
  <c r="HL84" i="3"/>
  <c r="EM83" i="3"/>
  <c r="JO82" i="3"/>
  <c r="AJ82" i="3"/>
  <c r="KJ81" i="3"/>
  <c r="FL81" i="3"/>
  <c r="AR81" i="3"/>
  <c r="MF80" i="3"/>
  <c r="JS80" i="3"/>
  <c r="HG80" i="3"/>
  <c r="EU80" i="3"/>
  <c r="CI80" i="3"/>
  <c r="W80" i="3"/>
  <c r="MI79" i="3"/>
  <c r="JW79" i="3"/>
  <c r="HK79" i="3"/>
  <c r="EY79" i="3"/>
  <c r="CM79" i="3"/>
  <c r="AA79" i="3"/>
  <c r="MM78" i="3"/>
  <c r="KA78" i="3"/>
  <c r="HO78" i="3"/>
  <c r="FC78" i="3"/>
  <c r="CQ78" i="3"/>
  <c r="AE78" i="3"/>
  <c r="MQ77" i="3"/>
  <c r="KE77" i="3"/>
  <c r="HS77" i="3"/>
  <c r="FG77" i="3"/>
  <c r="CU77" i="3"/>
  <c r="AI77" i="3"/>
  <c r="JC88" i="3"/>
  <c r="HD84" i="3"/>
  <c r="EF83" i="3"/>
  <c r="JH82" i="3"/>
  <c r="AI82" i="3"/>
  <c r="KI81" i="3"/>
  <c r="FK81" i="3"/>
  <c r="AQ81" i="3"/>
  <c r="ME80" i="3"/>
  <c r="JR80" i="3"/>
  <c r="HF80" i="3"/>
  <c r="ET80" i="3"/>
  <c r="CH80" i="3"/>
  <c r="V80" i="3"/>
  <c r="MH79" i="3"/>
  <c r="JV79" i="3"/>
  <c r="HJ79" i="3"/>
  <c r="EX79" i="3"/>
  <c r="CL79" i="3"/>
  <c r="Z79" i="3"/>
  <c r="ML78" i="3"/>
  <c r="JZ78" i="3"/>
  <c r="HN78" i="3"/>
  <c r="FB78" i="3"/>
  <c r="CP78" i="3"/>
  <c r="AD78" i="3"/>
  <c r="MP77" i="3"/>
  <c r="KD77" i="3"/>
  <c r="HR77" i="3"/>
  <c r="FF77" i="3"/>
  <c r="CT77" i="3"/>
  <c r="H85" i="3"/>
  <c r="JL83" i="3"/>
  <c r="MY82" i="3"/>
  <c r="DC82" i="3"/>
  <c r="MD81" i="3"/>
  <c r="HF81" i="3"/>
  <c r="CH81" i="3"/>
  <c r="NF80" i="3"/>
  <c r="KO80" i="3"/>
  <c r="IC80" i="3"/>
  <c r="FQ80" i="3"/>
  <c r="DE80" i="3"/>
  <c r="AS80" i="3"/>
  <c r="NE79" i="3"/>
  <c r="KS79" i="3"/>
  <c r="IG79" i="3"/>
  <c r="FU79" i="3"/>
  <c r="DI79" i="3"/>
  <c r="LW86" i="3"/>
  <c r="DT84" i="3"/>
  <c r="CQ83" i="3"/>
  <c r="HS82" i="3"/>
  <c r="L82" i="3"/>
  <c r="JL81" i="3"/>
  <c r="EN81" i="3"/>
  <c r="X81" i="3"/>
  <c r="LS80" i="3"/>
  <c r="JG80" i="3"/>
  <c r="GU80" i="3"/>
  <c r="EI80" i="3"/>
  <c r="BW80" i="3"/>
  <c r="K80" i="3"/>
  <c r="LW79" i="3"/>
  <c r="JK79" i="3"/>
  <c r="GY79" i="3"/>
  <c r="EM79" i="3"/>
  <c r="CA79" i="3"/>
  <c r="O79" i="3"/>
  <c r="MA78" i="3"/>
  <c r="JO78" i="3"/>
  <c r="HC78" i="3"/>
  <c r="EQ78" i="3"/>
  <c r="CE78" i="3"/>
  <c r="S78" i="3"/>
  <c r="ME77" i="3"/>
  <c r="JS77" i="3"/>
  <c r="HG77" i="3"/>
  <c r="EU77" i="3"/>
  <c r="CI77" i="3"/>
  <c r="W77" i="3"/>
  <c r="D84" i="3"/>
  <c r="IJ81" i="3"/>
  <c r="IR80" i="3"/>
  <c r="NT79" i="3"/>
  <c r="DX79" i="3"/>
  <c r="MW78" i="3"/>
  <c r="HY78" i="3"/>
  <c r="DA78" i="3"/>
  <c r="NA77" i="3"/>
  <c r="IC77" i="3"/>
  <c r="DE77" i="3"/>
  <c r="NY76" i="3"/>
  <c r="KY76" i="3"/>
  <c r="ID76" i="3"/>
  <c r="FP76" i="3"/>
  <c r="DD76" i="3"/>
  <c r="AR76" i="3"/>
  <c r="ND75" i="3"/>
  <c r="KR75" i="3"/>
  <c r="IF75" i="3"/>
  <c r="FT75" i="3"/>
  <c r="DH75" i="3"/>
  <c r="AV75" i="3"/>
  <c r="NH74" i="3"/>
  <c r="KV74" i="3"/>
  <c r="IJ74" i="3"/>
  <c r="FX74" i="3"/>
  <c r="DL74" i="3"/>
  <c r="AZ74" i="3"/>
  <c r="NL73" i="3"/>
  <c r="KZ73" i="3"/>
  <c r="IN73" i="3"/>
  <c r="EV83" i="3"/>
  <c r="FS81" i="3"/>
  <c r="HJ80" i="3"/>
  <c r="ML79" i="3"/>
  <c r="CP79" i="3"/>
  <c r="MC78" i="3"/>
  <c r="HE78" i="3"/>
  <c r="CG78" i="3"/>
  <c r="MG77" i="3"/>
  <c r="HI77" i="3"/>
  <c r="CK77" i="3"/>
  <c r="NJ76" i="3"/>
  <c r="KO76" i="3"/>
  <c r="HT76" i="3"/>
  <c r="FG76" i="3"/>
  <c r="CU76" i="3"/>
  <c r="AI76" i="3"/>
  <c r="MU75" i="3"/>
  <c r="KI75" i="3"/>
  <c r="HW75" i="3"/>
  <c r="FK75" i="3"/>
  <c r="CY75" i="3"/>
  <c r="AM75" i="3"/>
  <c r="MY74" i="3"/>
  <c r="KM74" i="3"/>
  <c r="IA74" i="3"/>
  <c r="FO74" i="3"/>
  <c r="DC74" i="3"/>
  <c r="AQ74" i="3"/>
  <c r="NC73" i="3"/>
  <c r="KQ73" i="3"/>
  <c r="LP83" i="3"/>
  <c r="HT81" i="3"/>
  <c r="IJ80" i="3"/>
  <c r="NL79" i="3"/>
  <c r="DP79" i="3"/>
  <c r="MR78" i="3"/>
  <c r="HT78" i="3"/>
  <c r="CV78" i="3"/>
  <c r="MV77" i="3"/>
  <c r="HX77" i="3"/>
  <c r="CZ77" i="3"/>
  <c r="NV76" i="3"/>
  <c r="KW76" i="3"/>
  <c r="IB76" i="3"/>
  <c r="FN76" i="3"/>
  <c r="DB76" i="3"/>
  <c r="AP76" i="3"/>
  <c r="NB75" i="3"/>
  <c r="KP75" i="3"/>
  <c r="ID75" i="3"/>
  <c r="NQ81" i="3"/>
  <c r="DU81" i="3"/>
  <c r="AI89" i="3"/>
  <c r="CV85" i="3"/>
  <c r="HX84" i="3"/>
  <c r="MZ83" i="3"/>
  <c r="DD83" i="3"/>
  <c r="IF82" i="3"/>
  <c r="AA89" i="3"/>
  <c r="CU85" i="3"/>
  <c r="LO84" i="3"/>
  <c r="GY84" i="3"/>
  <c r="DO84" i="3"/>
  <c r="AM84" i="3"/>
  <c r="MA83" i="3"/>
  <c r="IQ83" i="3"/>
  <c r="FO83" i="3"/>
  <c r="CE83" i="3"/>
  <c r="NS82" i="3"/>
  <c r="KQ82" i="3"/>
  <c r="HG82" i="3"/>
  <c r="DW82" i="3"/>
  <c r="AU82" i="3"/>
  <c r="MI81" i="3"/>
  <c r="IY81" i="3"/>
  <c r="FW81" i="3"/>
  <c r="CM81" i="3"/>
  <c r="JF89" i="3"/>
  <c r="MI87" i="3"/>
  <c r="AE86" i="3"/>
  <c r="DR85" i="3"/>
  <c r="AP85" i="3"/>
  <c r="MD84" i="3"/>
  <c r="IT84" i="3"/>
  <c r="FR84" i="3"/>
  <c r="CH84" i="3"/>
  <c r="NV83" i="3"/>
  <c r="KT83" i="3"/>
  <c r="HJ83" i="3"/>
  <c r="DZ83" i="3"/>
  <c r="AX83" i="3"/>
  <c r="ML82" i="3"/>
  <c r="JB82" i="3"/>
  <c r="FZ82" i="3"/>
  <c r="CP82" i="3"/>
  <c r="F82" i="3"/>
  <c r="LB81" i="3"/>
  <c r="HR81" i="3"/>
  <c r="EH81" i="3"/>
  <c r="BF81" i="3"/>
  <c r="MS91" i="3"/>
  <c r="GY88" i="3"/>
  <c r="ME86" i="3"/>
  <c r="FF85" i="3"/>
  <c r="BU85" i="3"/>
  <c r="NQ84" i="3"/>
  <c r="KG84" i="3"/>
  <c r="GW84" i="3"/>
  <c r="DU84" i="3"/>
  <c r="AK84" i="3"/>
  <c r="LY83" i="3"/>
  <c r="IW83" i="3"/>
  <c r="FU83" i="3"/>
  <c r="DI83" i="3"/>
  <c r="AW83" i="3"/>
  <c r="NI82" i="3"/>
  <c r="KW82" i="3"/>
  <c r="IK82" i="3"/>
  <c r="FY82" i="3"/>
  <c r="DM82" i="3"/>
  <c r="BA82" i="3"/>
  <c r="NM81" i="3"/>
  <c r="LA81" i="3"/>
  <c r="IO81" i="3"/>
  <c r="GC81" i="3"/>
  <c r="DQ81" i="3"/>
  <c r="BE81" i="3"/>
  <c r="BT89" i="3"/>
  <c r="IB84" i="3"/>
  <c r="EU83" i="3"/>
  <c r="JW82" i="3"/>
  <c r="AP82" i="3"/>
  <c r="KP81" i="3"/>
  <c r="FR81" i="3"/>
  <c r="AU81" i="3"/>
  <c r="MI80" i="3"/>
  <c r="JU80" i="3"/>
  <c r="HI80" i="3"/>
  <c r="EW80" i="3"/>
  <c r="CK80" i="3"/>
  <c r="Y80" i="3"/>
  <c r="MK79" i="3"/>
  <c r="JY79" i="3"/>
  <c r="HM79" i="3"/>
  <c r="FA79" i="3"/>
  <c r="CO79" i="3"/>
  <c r="CR85" i="3"/>
  <c r="MV83" i="3"/>
  <c r="P83" i="3"/>
  <c r="ER82" i="3"/>
  <c r="MZ81" i="3"/>
  <c r="IB81" i="3"/>
  <c r="DD81" i="3"/>
  <c r="NT80" i="3"/>
  <c r="KZ80" i="3"/>
  <c r="IN80" i="3"/>
  <c r="GB80" i="3"/>
  <c r="DP80" i="3"/>
  <c r="BD80" i="3"/>
  <c r="NP79" i="3"/>
  <c r="LD79" i="3"/>
  <c r="IR79" i="3"/>
  <c r="GF79" i="3"/>
  <c r="DT79" i="3"/>
  <c r="BH79" i="3"/>
  <c r="NT78" i="3"/>
  <c r="LH78" i="3"/>
  <c r="IV78" i="3"/>
  <c r="GJ78" i="3"/>
  <c r="DX78" i="3"/>
  <c r="BL78" i="3"/>
  <c r="NX77" i="3"/>
  <c r="LL77" i="3"/>
  <c r="IZ77" i="3"/>
  <c r="GN77" i="3"/>
  <c r="EB77" i="3"/>
  <c r="BP77" i="3"/>
  <c r="D77" i="3"/>
  <c r="LP76" i="3"/>
  <c r="JD76" i="3"/>
  <c r="GU87" i="3"/>
  <c r="EZ84" i="3"/>
  <c r="DG83" i="3"/>
  <c r="II82" i="3"/>
  <c r="T82" i="3"/>
  <c r="JT81" i="3"/>
  <c r="EV81" i="3"/>
  <c r="AE81" i="3"/>
  <c r="LW80" i="3"/>
  <c r="JK80" i="3"/>
  <c r="GY80" i="3"/>
  <c r="EM80" i="3"/>
  <c r="CA80" i="3"/>
  <c r="O80" i="3"/>
  <c r="MA79" i="3"/>
  <c r="JO79" i="3"/>
  <c r="HC79" i="3"/>
  <c r="EQ79" i="3"/>
  <c r="CE79" i="3"/>
  <c r="S79" i="3"/>
  <c r="ME78" i="3"/>
  <c r="JS78" i="3"/>
  <c r="HG78" i="3"/>
  <c r="EU78" i="3"/>
  <c r="CI78" i="3"/>
  <c r="W78" i="3"/>
  <c r="MI77" i="3"/>
  <c r="JW77" i="3"/>
  <c r="HK77" i="3"/>
  <c r="EY77" i="3"/>
  <c r="CM77" i="3"/>
  <c r="AA77" i="3"/>
  <c r="EI87" i="3"/>
  <c r="ER84" i="3"/>
  <c r="CZ83" i="3"/>
  <c r="IB82" i="3"/>
  <c r="S82" i="3"/>
  <c r="JS81" i="3"/>
  <c r="EU81" i="3"/>
  <c r="AD81" i="3"/>
  <c r="LV80" i="3"/>
  <c r="JJ80" i="3"/>
  <c r="GX80" i="3"/>
  <c r="EL80" i="3"/>
  <c r="BZ80" i="3"/>
  <c r="N80" i="3"/>
  <c r="LZ79" i="3"/>
  <c r="JN79" i="3"/>
  <c r="HB79" i="3"/>
  <c r="EP79" i="3"/>
  <c r="CD79" i="3"/>
  <c r="R79" i="3"/>
  <c r="MD78" i="3"/>
  <c r="JR78" i="3"/>
  <c r="HF78" i="3"/>
  <c r="ET78" i="3"/>
  <c r="CH78" i="3"/>
  <c r="V78" i="3"/>
  <c r="MH77" i="3"/>
  <c r="JV77" i="3"/>
  <c r="HJ77" i="3"/>
  <c r="EX77" i="3"/>
  <c r="CL77" i="3"/>
  <c r="LT84" i="3"/>
  <c r="GZ83" i="3"/>
  <c r="LS82" i="3"/>
  <c r="BW82" i="3"/>
  <c r="LN81" i="3"/>
  <c r="GP81" i="3"/>
  <c r="BR81" i="3"/>
  <c r="MV80" i="3"/>
  <c r="KG80" i="3"/>
  <c r="HU80" i="3"/>
  <c r="FI80" i="3"/>
  <c r="CW80" i="3"/>
  <c r="AK80" i="3"/>
  <c r="MW79" i="3"/>
  <c r="KK79" i="3"/>
  <c r="HY79" i="3"/>
  <c r="FM79" i="3"/>
  <c r="DA79" i="3"/>
  <c r="HC85" i="3"/>
  <c r="BH84" i="3"/>
  <c r="BK83" i="3"/>
  <c r="GM82" i="3"/>
  <c r="NT81" i="3"/>
  <c r="IV81" i="3"/>
  <c r="DX81" i="3"/>
  <c r="L81" i="3"/>
  <c r="LK80" i="3"/>
  <c r="IY80" i="3"/>
  <c r="GM80" i="3"/>
  <c r="EA80" i="3"/>
  <c r="BO80" i="3"/>
  <c r="C80" i="3"/>
  <c r="LO79" i="3"/>
  <c r="JC79" i="3"/>
  <c r="GQ79" i="3"/>
  <c r="EE79" i="3"/>
  <c r="BS79" i="3"/>
  <c r="G79" i="3"/>
  <c r="LS78" i="3"/>
  <c r="JG78" i="3"/>
  <c r="GU78" i="3"/>
  <c r="EI78" i="3"/>
  <c r="BW78" i="3"/>
  <c r="K78" i="3"/>
  <c r="LW77" i="3"/>
  <c r="JK77" i="3"/>
  <c r="GY77" i="3"/>
  <c r="EM77" i="3"/>
  <c r="CA77" i="3"/>
  <c r="O77" i="3"/>
  <c r="FD83" i="3"/>
  <c r="FX81" i="3"/>
  <c r="HL80" i="3"/>
  <c r="MN79" i="3"/>
  <c r="CR79" i="3"/>
  <c r="MG78" i="3"/>
  <c r="HI78" i="3"/>
  <c r="CK78" i="3"/>
  <c r="MK77" i="3"/>
  <c r="HM77" i="3"/>
  <c r="CO77" i="3"/>
  <c r="NM76" i="3"/>
  <c r="NA81" i="3"/>
  <c r="DE81" i="3"/>
  <c r="KI88" i="3"/>
  <c r="CF85" i="3"/>
  <c r="HH84" i="3"/>
  <c r="MJ83" i="3"/>
  <c r="CN83" i="3"/>
  <c r="HP82" i="3"/>
  <c r="KA88" i="3"/>
  <c r="CE85" i="3"/>
  <c r="KQ84" i="3"/>
  <c r="GQ84" i="3"/>
  <c r="DG84" i="3"/>
  <c r="W84" i="3"/>
  <c r="LS83" i="3"/>
  <c r="II83" i="3"/>
  <c r="EY83" i="3"/>
  <c r="BW83" i="3"/>
  <c r="NK82" i="3"/>
  <c r="KA82" i="3"/>
  <c r="GY82" i="3"/>
  <c r="DO82" i="3"/>
  <c r="AE82" i="3"/>
  <c r="MA81" i="3"/>
  <c r="IQ81" i="3"/>
  <c r="FG81" i="3"/>
  <c r="CE81" i="3"/>
  <c r="FW89" i="3"/>
  <c r="HK87" i="3"/>
  <c r="MQ85" i="3"/>
  <c r="DJ85" i="3"/>
  <c r="Z85" i="3"/>
  <c r="LV84" i="3"/>
  <c r="IL84" i="3"/>
  <c r="FB84" i="3"/>
  <c r="BZ84" i="3"/>
  <c r="NN83" i="3"/>
  <c r="KD83" i="3"/>
  <c r="HB83" i="3"/>
  <c r="DR83" i="3"/>
  <c r="AH83" i="3"/>
  <c r="MD82" i="3"/>
  <c r="IT82" i="3"/>
  <c r="FJ82" i="3"/>
  <c r="CH82" i="3"/>
  <c r="NV81" i="3"/>
  <c r="KL81" i="3"/>
  <c r="HJ81" i="3"/>
  <c r="DZ81" i="3"/>
  <c r="AP81" i="3"/>
  <c r="JM90" i="3"/>
  <c r="EM88" i="3"/>
  <c r="HG86" i="3"/>
  <c r="EW85" i="3"/>
  <c r="BM85" i="3"/>
  <c r="NA84" i="3"/>
  <c r="JY84" i="3"/>
  <c r="GO84" i="3"/>
  <c r="DE84" i="3"/>
  <c r="AC84" i="3"/>
  <c r="LQ83" i="3"/>
  <c r="IG83" i="3"/>
  <c r="FM83" i="3"/>
  <c r="DA83" i="3"/>
  <c r="AO83" i="3"/>
  <c r="NA82" i="3"/>
  <c r="KO82" i="3"/>
  <c r="IC82" i="3"/>
  <c r="FQ82" i="3"/>
  <c r="DE82" i="3"/>
  <c r="AS82" i="3"/>
  <c r="NE81" i="3"/>
  <c r="KS81" i="3"/>
  <c r="IG81" i="3"/>
  <c r="FU81" i="3"/>
  <c r="DI81" i="3"/>
  <c r="AW81" i="3"/>
  <c r="LS87" i="3"/>
  <c r="FP84" i="3"/>
  <c r="DO83" i="3"/>
  <c r="IQ82" i="3"/>
  <c r="Z82" i="3"/>
  <c r="JZ81" i="3"/>
  <c r="FB81" i="3"/>
  <c r="AI81" i="3"/>
  <c r="LZ80" i="3"/>
  <c r="JM80" i="3"/>
  <c r="HA80" i="3"/>
  <c r="EO80" i="3"/>
  <c r="CC80" i="3"/>
  <c r="Q80" i="3"/>
  <c r="MC79" i="3"/>
  <c r="JQ79" i="3"/>
  <c r="HE79" i="3"/>
  <c r="ES79" i="3"/>
  <c r="CG79" i="3"/>
  <c r="AF85" i="3"/>
  <c r="KJ83" i="3"/>
  <c r="NH82" i="3"/>
  <c r="DL82" i="3"/>
  <c r="MJ81" i="3"/>
  <c r="HL81" i="3"/>
  <c r="CN81" i="3"/>
  <c r="NI80" i="3"/>
  <c r="KR80" i="3"/>
  <c r="IF80" i="3"/>
  <c r="FT80" i="3"/>
  <c r="DH80" i="3"/>
  <c r="AV80" i="3"/>
  <c r="NH79" i="3"/>
  <c r="KV79" i="3"/>
  <c r="IJ79" i="3"/>
  <c r="FX79" i="3"/>
  <c r="DL79" i="3"/>
  <c r="AZ79" i="3"/>
  <c r="NL78" i="3"/>
  <c r="KZ78" i="3"/>
  <c r="IN78" i="3"/>
  <c r="GB78" i="3"/>
  <c r="DP78" i="3"/>
  <c r="BD78" i="3"/>
  <c r="NP77" i="3"/>
  <c r="LD77" i="3"/>
  <c r="IR77" i="3"/>
  <c r="GF77" i="3"/>
  <c r="DT77" i="3"/>
  <c r="BH77" i="3"/>
  <c r="NT76" i="3"/>
  <c r="LH76" i="3"/>
  <c r="IV76" i="3"/>
  <c r="CA86" i="3"/>
  <c r="CN84" i="3"/>
  <c r="CA83" i="3"/>
  <c r="HC82" i="3"/>
  <c r="D82" i="3"/>
  <c r="JD81" i="3"/>
  <c r="EF81" i="3"/>
  <c r="S81" i="3"/>
  <c r="LO80" i="3"/>
  <c r="JC80" i="3"/>
  <c r="GQ80" i="3"/>
  <c r="EE80" i="3"/>
  <c r="BS80" i="3"/>
  <c r="G80" i="3"/>
  <c r="LS79" i="3"/>
  <c r="JG79" i="3"/>
  <c r="GU79" i="3"/>
  <c r="EI79" i="3"/>
  <c r="BW79" i="3"/>
  <c r="K79" i="3"/>
  <c r="LW78" i="3"/>
  <c r="JK78" i="3"/>
  <c r="GY78" i="3"/>
  <c r="EM78" i="3"/>
  <c r="CA78" i="3"/>
  <c r="O78" i="3"/>
  <c r="MA77" i="3"/>
  <c r="JO77" i="3"/>
  <c r="HC77" i="3"/>
  <c r="EQ77" i="3"/>
  <c r="CE77" i="3"/>
  <c r="S77" i="3"/>
  <c r="O86" i="3"/>
  <c r="CF84" i="3"/>
  <c r="BT83" i="3"/>
  <c r="GV82" i="3"/>
  <c r="C82" i="3"/>
  <c r="JC81" i="3"/>
  <c r="EE81" i="3"/>
  <c r="P81" i="3"/>
  <c r="LN80" i="3"/>
  <c r="JB80" i="3"/>
  <c r="GP80" i="3"/>
  <c r="ED80" i="3"/>
  <c r="BR80" i="3"/>
  <c r="F80" i="3"/>
  <c r="LR79" i="3"/>
  <c r="JF79" i="3"/>
  <c r="GT79" i="3"/>
  <c r="EH79" i="3"/>
  <c r="BV79" i="3"/>
  <c r="J79" i="3"/>
  <c r="LV78" i="3"/>
  <c r="JJ78" i="3"/>
  <c r="GX78" i="3"/>
  <c r="EL78" i="3"/>
  <c r="BZ78" i="3"/>
  <c r="N78" i="3"/>
  <c r="LZ77" i="3"/>
  <c r="JN77" i="3"/>
  <c r="HB77" i="3"/>
  <c r="EP77" i="3"/>
  <c r="BD90" i="3"/>
  <c r="JH84" i="3"/>
  <c r="FK83" i="3"/>
  <c r="KM82" i="3"/>
  <c r="AX82" i="3"/>
  <c r="KX81" i="3"/>
  <c r="FZ81" i="3"/>
  <c r="BB81" i="3"/>
  <c r="MM80" i="3"/>
  <c r="JY80" i="3"/>
  <c r="HM80" i="3"/>
  <c r="FA80" i="3"/>
  <c r="CO80" i="3"/>
  <c r="AC80" i="3"/>
  <c r="MO79" i="3"/>
  <c r="KC79" i="3"/>
  <c r="HQ79" i="3"/>
  <c r="FE79" i="3"/>
  <c r="CS79" i="3"/>
  <c r="DP85" i="3"/>
  <c r="NT83" i="3"/>
  <c r="AE83" i="3"/>
  <c r="FG82" i="3"/>
  <c r="ND81" i="3"/>
  <c r="IF81" i="3"/>
  <c r="DH81" i="3"/>
  <c r="NX80" i="3"/>
  <c r="LC80" i="3"/>
  <c r="IQ80" i="3"/>
  <c r="GE80" i="3"/>
  <c r="DS80" i="3"/>
  <c r="BG80" i="3"/>
  <c r="NS79" i="3"/>
  <c r="LG79" i="3"/>
  <c r="IU79" i="3"/>
  <c r="GI79" i="3"/>
  <c r="DW79" i="3"/>
  <c r="BK79" i="3"/>
  <c r="NW78" i="3"/>
  <c r="LK78" i="3"/>
  <c r="IY78" i="3"/>
  <c r="GM78" i="3"/>
  <c r="EA78" i="3"/>
  <c r="BO78" i="3"/>
  <c r="C78" i="3"/>
  <c r="LO77" i="3"/>
  <c r="JC77" i="3"/>
  <c r="GQ77" i="3"/>
  <c r="EE77" i="3"/>
  <c r="BS77" i="3"/>
  <c r="G77" i="3"/>
  <c r="AF83" i="3"/>
  <c r="DL81" i="3"/>
  <c r="GF80" i="3"/>
  <c r="LH79" i="3"/>
  <c r="BQ79" i="3"/>
  <c r="LQ78" i="3"/>
  <c r="GS78" i="3"/>
  <c r="BU78" i="3"/>
  <c r="LU77" i="3"/>
  <c r="GW77" i="3"/>
  <c r="BZ77" i="3"/>
  <c r="NB76" i="3"/>
  <c r="LE81" i="3"/>
  <c r="BI81" i="3"/>
  <c r="KM87" i="3"/>
  <c r="AJ85" i="3"/>
  <c r="FL84" i="3"/>
  <c r="KN83" i="3"/>
  <c r="AR83" i="3"/>
  <c r="FT82" i="3"/>
  <c r="KE87" i="3"/>
  <c r="AI85" i="3"/>
  <c r="KI84" i="3"/>
  <c r="GA84" i="3"/>
  <c r="CY84" i="3"/>
  <c r="O84" i="3"/>
  <c r="LC83" i="3"/>
  <c r="IA83" i="3"/>
  <c r="EQ83" i="3"/>
  <c r="BG83" i="3"/>
  <c r="NC82" i="3"/>
  <c r="JS82" i="3"/>
  <c r="GI82" i="3"/>
  <c r="DG82" i="3"/>
  <c r="W82" i="3"/>
  <c r="LK81" i="3"/>
  <c r="II81" i="3"/>
  <c r="EY81" i="3"/>
  <c r="BO81" i="3"/>
  <c r="CO89" i="3"/>
  <c r="EY87" i="3"/>
  <c r="HS85" i="3"/>
  <c r="DB85" i="3"/>
  <c r="R85" i="3"/>
  <c r="LF84" i="3"/>
  <c r="ID84" i="3"/>
  <c r="ET84" i="3"/>
  <c r="BJ84" i="3"/>
  <c r="NF83" i="3"/>
  <c r="JV83" i="3"/>
  <c r="GL83" i="3"/>
  <c r="DJ83" i="3"/>
  <c r="Z83" i="3"/>
  <c r="LN82" i="3"/>
  <c r="IL82" i="3"/>
  <c r="FB82" i="3"/>
  <c r="BR82" i="3"/>
  <c r="NN81" i="3"/>
  <c r="KD81" i="3"/>
  <c r="GT81" i="3"/>
  <c r="DR81" i="3"/>
  <c r="AH81" i="3"/>
  <c r="BR90" i="3"/>
  <c r="CA88" i="3"/>
  <c r="EU86" i="3"/>
  <c r="EG85" i="3"/>
  <c r="BE85" i="3"/>
  <c r="MS84" i="3"/>
  <c r="JI84" i="3"/>
  <c r="GG84" i="3"/>
  <c r="CW84" i="3"/>
  <c r="M84" i="3"/>
  <c r="LI83" i="3"/>
  <c r="HY83" i="3"/>
  <c r="FE83" i="3"/>
  <c r="CS83" i="3"/>
  <c r="AG83" i="3"/>
  <c r="MS82" i="3"/>
  <c r="KG82" i="3"/>
  <c r="HU82" i="3"/>
  <c r="FI82" i="3"/>
  <c r="CW82" i="3"/>
  <c r="AK82" i="3"/>
  <c r="MW81" i="3"/>
  <c r="KK81" i="3"/>
  <c r="HY81" i="3"/>
  <c r="FM81" i="3"/>
  <c r="DA81" i="3"/>
  <c r="AO81" i="3"/>
  <c r="GY86" i="3"/>
  <c r="DD84" i="3"/>
  <c r="CI83" i="3"/>
  <c r="HK82" i="3"/>
  <c r="J82" i="3"/>
  <c r="JJ81" i="3"/>
  <c r="EL81" i="3"/>
  <c r="V81" i="3"/>
  <c r="LQ80" i="3"/>
  <c r="JE80" i="3"/>
  <c r="GS80" i="3"/>
  <c r="EG80" i="3"/>
  <c r="BU80" i="3"/>
  <c r="I80" i="3"/>
  <c r="LU79" i="3"/>
  <c r="JI79" i="3"/>
  <c r="GW79" i="3"/>
  <c r="EK79" i="3"/>
  <c r="BY79" i="3"/>
  <c r="MR84" i="3"/>
  <c r="HX83" i="3"/>
  <c r="MB82" i="3"/>
  <c r="CF82" i="3"/>
  <c r="LT81" i="3"/>
  <c r="GV81" i="3"/>
  <c r="BX81" i="3"/>
  <c r="MZ80" i="3"/>
  <c r="KJ80" i="3"/>
  <c r="HX80" i="3"/>
  <c r="FL80" i="3"/>
  <c r="CZ80" i="3"/>
  <c r="AN80" i="3"/>
  <c r="MZ79" i="3"/>
  <c r="KN79" i="3"/>
  <c r="IB79" i="3"/>
  <c r="FP79" i="3"/>
  <c r="DD79" i="3"/>
  <c r="AR79" i="3"/>
  <c r="ND78" i="3"/>
  <c r="KR78" i="3"/>
  <c r="IF78" i="3"/>
  <c r="FT78" i="3"/>
  <c r="DH78" i="3"/>
  <c r="AV78" i="3"/>
  <c r="NH77" i="3"/>
  <c r="KV77" i="3"/>
  <c r="IJ77" i="3"/>
  <c r="FX77" i="3"/>
  <c r="DL77" i="3"/>
  <c r="AZ77" i="3"/>
  <c r="NL76" i="3"/>
  <c r="KZ76" i="3"/>
  <c r="IN76" i="3"/>
  <c r="EV85" i="3"/>
  <c r="AB84" i="3"/>
  <c r="AU83" i="3"/>
  <c r="FW82" i="3"/>
  <c r="NL81" i="3"/>
  <c r="IN81" i="3"/>
  <c r="DP81" i="3"/>
  <c r="F81" i="3"/>
  <c r="LG80" i="3"/>
  <c r="IU80" i="3"/>
  <c r="GI80" i="3"/>
  <c r="DW80" i="3"/>
  <c r="BK80" i="3"/>
  <c r="NW79" i="3"/>
  <c r="LK79" i="3"/>
  <c r="IY79" i="3"/>
  <c r="GM79" i="3"/>
  <c r="EA79" i="3"/>
  <c r="BO79" i="3"/>
  <c r="C79" i="3"/>
  <c r="LO78" i="3"/>
  <c r="JC78" i="3"/>
  <c r="GQ78" i="3"/>
  <c r="EE78" i="3"/>
  <c r="BS78" i="3"/>
  <c r="G78" i="3"/>
  <c r="LS77" i="3"/>
  <c r="JG77" i="3"/>
  <c r="GU77" i="3"/>
  <c r="EI77" i="3"/>
  <c r="BW77" i="3"/>
  <c r="K77" i="3"/>
  <c r="EN85" i="3"/>
  <c r="T84" i="3"/>
  <c r="AN83" i="3"/>
  <c r="FP82" i="3"/>
  <c r="NK81" i="3"/>
  <c r="IM81" i="3"/>
  <c r="DO81" i="3"/>
  <c r="D81" i="3"/>
  <c r="LF80" i="3"/>
  <c r="IT80" i="3"/>
  <c r="GH80" i="3"/>
  <c r="DV80" i="3"/>
  <c r="BJ80" i="3"/>
  <c r="NV79" i="3"/>
  <c r="LJ79" i="3"/>
  <c r="IX79" i="3"/>
  <c r="GL79" i="3"/>
  <c r="DZ79" i="3"/>
  <c r="BN79" i="3"/>
  <c r="B79" i="3"/>
  <c r="LN78" i="3"/>
  <c r="JB78" i="3"/>
  <c r="GP78" i="3"/>
  <c r="ED78" i="3"/>
  <c r="BR78" i="3"/>
  <c r="F78" i="3"/>
  <c r="LR77" i="3"/>
  <c r="JF77" i="3"/>
  <c r="GT77" i="3"/>
  <c r="EH77" i="3"/>
  <c r="GQ88" i="3"/>
  <c r="GV84" i="3"/>
  <c r="EE83" i="3"/>
  <c r="JG82" i="3"/>
  <c r="AH82" i="3"/>
  <c r="KH81" i="3"/>
  <c r="FJ81" i="3"/>
  <c r="AN81" i="3"/>
  <c r="MD80" i="3"/>
  <c r="JQ80" i="3"/>
  <c r="HE80" i="3"/>
  <c r="ES80" i="3"/>
  <c r="CG80" i="3"/>
  <c r="U80" i="3"/>
  <c r="MG79" i="3"/>
  <c r="JU79" i="3"/>
  <c r="HI79" i="3"/>
  <c r="EW79" i="3"/>
  <c r="CK79" i="3"/>
  <c r="BD85" i="3"/>
  <c r="LH83" i="3"/>
  <c r="NW82" i="3"/>
  <c r="EA82" i="3"/>
  <c r="MN81" i="3"/>
  <c r="HP81" i="3"/>
  <c r="CR81" i="3"/>
  <c r="NN80" i="3"/>
  <c r="KU80" i="3"/>
  <c r="II80" i="3"/>
  <c r="FW80" i="3"/>
  <c r="DK80" i="3"/>
  <c r="AY80" i="3"/>
  <c r="NK79" i="3"/>
  <c r="KY79" i="3"/>
  <c r="IM79" i="3"/>
  <c r="GA79" i="3"/>
  <c r="DO79" i="3"/>
  <c r="BC79" i="3"/>
  <c r="NO78" i="3"/>
  <c r="LC78" i="3"/>
  <c r="IQ78" i="3"/>
  <c r="GE78" i="3"/>
  <c r="DS78" i="3"/>
  <c r="BG78" i="3"/>
  <c r="NS77" i="3"/>
  <c r="LG77" i="3"/>
  <c r="IU77" i="3"/>
  <c r="GI77" i="3"/>
  <c r="DW77" i="3"/>
  <c r="BK77" i="3"/>
  <c r="NW76" i="3"/>
  <c r="KF82" i="3"/>
  <c r="AZ81" i="3"/>
  <c r="EZ80" i="3"/>
  <c r="KB79" i="3"/>
  <c r="BA79" i="3"/>
  <c r="LA78" i="3"/>
  <c r="GC78" i="3"/>
  <c r="BE78" i="3"/>
  <c r="LE77" i="3"/>
  <c r="GG77" i="3"/>
  <c r="BM77" i="3"/>
  <c r="MS76" i="3"/>
  <c r="KO81" i="3"/>
  <c r="AS81" i="3"/>
  <c r="FO87" i="3"/>
  <c r="T85" i="3"/>
  <c r="EV84" i="3"/>
  <c r="JX83" i="3"/>
  <c r="AB83" i="3"/>
  <c r="FD82" i="3"/>
  <c r="FG87" i="3"/>
  <c r="S85" i="3"/>
  <c r="JS84" i="3"/>
  <c r="FS84" i="3"/>
  <c r="CI84" i="3"/>
  <c r="G84" i="3"/>
  <c r="KU83" i="3"/>
  <c r="HK83" i="3"/>
  <c r="EI83" i="3"/>
  <c r="AY83" i="3"/>
  <c r="MM82" i="3"/>
  <c r="JK82" i="3"/>
  <c r="GA82" i="3"/>
  <c r="CQ82" i="3"/>
  <c r="O82" i="3"/>
  <c r="LC81" i="3"/>
  <c r="HS81" i="3"/>
  <c r="EQ81" i="3"/>
  <c r="BG81" i="3"/>
  <c r="ME88" i="3"/>
  <c r="CM87" i="3"/>
  <c r="FY85" i="3"/>
  <c r="CL85" i="3"/>
  <c r="J85" i="3"/>
  <c r="KX84" i="3"/>
  <c r="HN84" i="3"/>
  <c r="EL84" i="3"/>
  <c r="BB84" i="3"/>
  <c r="MP83" i="3"/>
  <c r="JN83" i="3"/>
  <c r="GD83" i="3"/>
  <c r="CT83" i="3"/>
  <c r="R83" i="3"/>
  <c r="LF82" i="3"/>
  <c r="HV82" i="3"/>
  <c r="ET82" i="3"/>
  <c r="BJ82" i="3"/>
  <c r="MX81" i="3"/>
  <c r="JV81" i="3"/>
  <c r="GL81" i="3"/>
  <c r="DB81" i="3"/>
  <c r="Z81" i="3"/>
  <c r="MQ89" i="3"/>
  <c r="MA87" i="3"/>
  <c r="CI86" i="3"/>
  <c r="DY85" i="3"/>
  <c r="AO85" i="3"/>
  <c r="MK84" i="3"/>
  <c r="JA84" i="3"/>
  <c r="FQ84" i="3"/>
  <c r="CO84" i="3"/>
  <c r="E84" i="3"/>
  <c r="KS83" i="3"/>
  <c r="HQ83" i="3"/>
  <c r="EW83" i="3"/>
  <c r="CK83" i="3"/>
  <c r="Y83" i="3"/>
  <c r="MK82" i="3"/>
  <c r="JY82" i="3"/>
  <c r="HM82" i="3"/>
  <c r="FA82" i="3"/>
  <c r="CO82" i="3"/>
  <c r="AC82" i="3"/>
  <c r="MO81" i="3"/>
  <c r="KC81" i="3"/>
  <c r="HQ81" i="3"/>
  <c r="FE81" i="3"/>
  <c r="CS81" i="3"/>
  <c r="AG81" i="3"/>
  <c r="FN85" i="3"/>
  <c r="AR84" i="3"/>
  <c r="BC83" i="3"/>
  <c r="GE82" i="3"/>
  <c r="NR81" i="3"/>
  <c r="IT81" i="3"/>
  <c r="DV81" i="3"/>
  <c r="H81" i="3"/>
  <c r="LI80" i="3"/>
  <c r="IW80" i="3"/>
  <c r="GK80" i="3"/>
  <c r="DY80" i="3"/>
  <c r="BM80" i="3"/>
  <c r="NY79" i="3"/>
  <c r="LM79" i="3"/>
  <c r="JA79" i="3"/>
  <c r="GO79" i="3"/>
  <c r="EC79" i="3"/>
  <c r="KG91" i="3"/>
  <c r="KF84" i="3"/>
  <c r="FT83" i="3"/>
  <c r="KV82" i="3"/>
  <c r="BD82" i="3"/>
  <c r="LD81" i="3"/>
  <c r="GF81" i="3"/>
  <c r="BH81" i="3"/>
  <c r="MQ80" i="3"/>
  <c r="KB80" i="3"/>
  <c r="HP80" i="3"/>
  <c r="FD80" i="3"/>
  <c r="CR80" i="3"/>
  <c r="AF80" i="3"/>
  <c r="MR79" i="3"/>
  <c r="KF79" i="3"/>
  <c r="HT79" i="3"/>
  <c r="FH79" i="3"/>
  <c r="CV79" i="3"/>
  <c r="AJ79" i="3"/>
  <c r="MV78" i="3"/>
  <c r="KJ78" i="3"/>
  <c r="HX78" i="3"/>
  <c r="FL78" i="3"/>
  <c r="CZ78" i="3"/>
  <c r="AN78" i="3"/>
  <c r="MZ77" i="3"/>
  <c r="KN77" i="3"/>
  <c r="IB77" i="3"/>
  <c r="FP77" i="3"/>
  <c r="DD77" i="3"/>
  <c r="AR77" i="3"/>
  <c r="ND76" i="3"/>
  <c r="KR76" i="3"/>
  <c r="IF76" i="3"/>
  <c r="CJ85" i="3"/>
  <c r="MN83" i="3"/>
  <c r="O83" i="3"/>
  <c r="EQ82" i="3"/>
  <c r="MV81" i="3"/>
  <c r="HX81" i="3"/>
  <c r="CZ81" i="3"/>
  <c r="NS80" i="3"/>
  <c r="KY80" i="3"/>
  <c r="IM80" i="3"/>
  <c r="GA80" i="3"/>
  <c r="DO80" i="3"/>
  <c r="BC80" i="3"/>
  <c r="NO79" i="3"/>
  <c r="LC79" i="3"/>
  <c r="IQ79" i="3"/>
  <c r="GE79" i="3"/>
  <c r="DS79" i="3"/>
  <c r="BG79" i="3"/>
  <c r="NS78" i="3"/>
  <c r="LG78" i="3"/>
  <c r="IU78" i="3"/>
  <c r="GI78" i="3"/>
  <c r="DW78" i="3"/>
  <c r="BK78" i="3"/>
  <c r="NW77" i="3"/>
  <c r="LK77" i="3"/>
  <c r="IY77" i="3"/>
  <c r="GM77" i="3"/>
  <c r="EA77" i="3"/>
  <c r="BO77" i="3"/>
  <c r="C77" i="3"/>
  <c r="CB85" i="3"/>
  <c r="MF83" i="3"/>
  <c r="H83" i="3"/>
  <c r="EJ82" i="3"/>
  <c r="MU81" i="3"/>
  <c r="HW81" i="3"/>
  <c r="CY81" i="3"/>
  <c r="NQ80" i="3"/>
  <c r="KX80" i="3"/>
  <c r="IL80" i="3"/>
  <c r="FZ80" i="3"/>
  <c r="DN80" i="3"/>
  <c r="BB80" i="3"/>
  <c r="NN79" i="3"/>
  <c r="LB79" i="3"/>
  <c r="IP79" i="3"/>
  <c r="GD79" i="3"/>
  <c r="DR79" i="3"/>
  <c r="BF79" i="3"/>
  <c r="NR78" i="3"/>
  <c r="LF78" i="3"/>
  <c r="IT78" i="3"/>
  <c r="GH78" i="3"/>
  <c r="DV78" i="3"/>
  <c r="BJ78" i="3"/>
  <c r="NV77" i="3"/>
  <c r="LJ77" i="3"/>
  <c r="IX77" i="3"/>
  <c r="GL77" i="3"/>
  <c r="DZ77" i="3"/>
  <c r="BW87" i="3"/>
  <c r="EJ84" i="3"/>
  <c r="CY83" i="3"/>
  <c r="IA82" i="3"/>
  <c r="R82" i="3"/>
  <c r="JR81" i="3"/>
  <c r="ET81" i="3"/>
  <c r="AB81" i="3"/>
  <c r="LU80" i="3"/>
  <c r="JI80" i="3"/>
  <c r="GW80" i="3"/>
  <c r="EK80" i="3"/>
  <c r="BY80" i="3"/>
  <c r="M80" i="3"/>
  <c r="LY79" i="3"/>
  <c r="JM79" i="3"/>
  <c r="HA79" i="3"/>
  <c r="EO79" i="3"/>
  <c r="CC79" i="3"/>
  <c r="NP84" i="3"/>
  <c r="IV83" i="3"/>
  <c r="MQ82" i="3"/>
  <c r="CU82" i="3"/>
  <c r="LX81" i="3"/>
  <c r="GZ81" i="3"/>
  <c r="CB81" i="3"/>
  <c r="NC80" i="3"/>
  <c r="KM80" i="3"/>
  <c r="IA80" i="3"/>
  <c r="FO80" i="3"/>
  <c r="DC80" i="3"/>
  <c r="AQ80" i="3"/>
  <c r="NC79" i="3"/>
  <c r="KQ79" i="3"/>
  <c r="IE79" i="3"/>
  <c r="FS79" i="3"/>
  <c r="DG79" i="3"/>
  <c r="AU79" i="3"/>
  <c r="NG78" i="3"/>
  <c r="KU78" i="3"/>
  <c r="II78" i="3"/>
  <c r="FW78" i="3"/>
  <c r="DK78" i="3"/>
  <c r="AY78" i="3"/>
  <c r="NK77" i="3"/>
  <c r="KY77" i="3"/>
  <c r="IM77" i="3"/>
  <c r="GA77" i="3"/>
  <c r="DO77" i="3"/>
  <c r="BC77" i="3"/>
  <c r="NO76" i="3"/>
  <c r="FH82" i="3"/>
  <c r="NY80" i="3"/>
  <c r="DT80" i="3"/>
  <c r="IV79" i="3"/>
  <c r="AK79" i="3"/>
  <c r="KK78" i="3"/>
  <c r="FM78" i="3"/>
  <c r="AO78" i="3"/>
  <c r="KO77" i="3"/>
  <c r="FQ77" i="3"/>
  <c r="BA77" i="3"/>
  <c r="MJ76" i="3"/>
  <c r="JO76" i="3"/>
  <c r="GV76" i="3"/>
  <c r="EJ76" i="3"/>
  <c r="BX76" i="3"/>
  <c r="L76" i="3"/>
  <c r="LX75" i="3"/>
  <c r="JL75" i="3"/>
  <c r="GZ75" i="3"/>
  <c r="EN75" i="3"/>
  <c r="CB75" i="3"/>
  <c r="P75" i="3"/>
  <c r="MB74" i="3"/>
  <c r="JP74" i="3"/>
  <c r="HD74" i="3"/>
  <c r="ER74" i="3"/>
  <c r="CF74" i="3"/>
  <c r="T74" i="3"/>
  <c r="MF73" i="3"/>
  <c r="JT73" i="3"/>
  <c r="FA89" i="3"/>
  <c r="AQ82" i="3"/>
  <c r="MJ80" i="3"/>
  <c r="CL80" i="3"/>
  <c r="HN79" i="3"/>
  <c r="Q79" i="3"/>
  <c r="JQ78" i="3"/>
  <c r="ES78" i="3"/>
  <c r="U78" i="3"/>
  <c r="JU77" i="3"/>
  <c r="EW77" i="3"/>
  <c r="AL77" i="3"/>
  <c r="LZ76" i="3"/>
  <c r="JE76" i="3"/>
  <c r="GM76" i="3"/>
  <c r="EA76" i="3"/>
  <c r="BO76" i="3"/>
  <c r="C76" i="3"/>
  <c r="LO75" i="3"/>
  <c r="JC75" i="3"/>
  <c r="GQ75" i="3"/>
  <c r="EE75" i="3"/>
  <c r="BS75" i="3"/>
  <c r="G75" i="3"/>
  <c r="LS74" i="3"/>
  <c r="JG74" i="3"/>
  <c r="GU74" i="3"/>
  <c r="EI74" i="3"/>
  <c r="BW74" i="3"/>
  <c r="K74" i="3"/>
  <c r="LW73" i="3"/>
  <c r="JK73" i="3"/>
  <c r="EB82" i="3"/>
  <c r="NO80" i="3"/>
  <c r="DL80" i="3"/>
  <c r="IN79" i="3"/>
  <c r="AF79" i="3"/>
  <c r="KF78" i="3"/>
  <c r="FH78" i="3"/>
  <c r="AJ78" i="3"/>
  <c r="KJ77" i="3"/>
  <c r="FL77" i="3"/>
  <c r="AW77" i="3"/>
  <c r="MH76" i="3"/>
  <c r="JM76" i="3"/>
  <c r="GT76" i="3"/>
  <c r="EH76" i="3"/>
  <c r="BV76" i="3"/>
  <c r="J76" i="3"/>
  <c r="LV75" i="3"/>
  <c r="JJ75" i="3"/>
  <c r="GX75" i="3"/>
  <c r="MA76" i="3"/>
  <c r="IM76" i="3"/>
  <c r="EZ76" i="3"/>
  <c r="BP76" i="3"/>
  <c r="NL75" i="3"/>
  <c r="KB75" i="3"/>
  <c r="GR75" i="3"/>
  <c r="DP75" i="3"/>
  <c r="AF75" i="3"/>
  <c r="LT74" i="3"/>
  <c r="IR74" i="3"/>
  <c r="FH74" i="3"/>
  <c r="BX74" i="3"/>
  <c r="NT73" i="3"/>
  <c r="KJ73" i="3"/>
  <c r="DH85" i="3"/>
  <c r="IE81" i="3"/>
  <c r="EX80" i="3"/>
  <c r="GH79" i="3"/>
  <c r="MS78" i="3"/>
  <c r="FY78" i="3"/>
  <c r="E78" i="3"/>
  <c r="HY77" i="3"/>
  <c r="BL77" i="3"/>
  <c r="LQ76" i="3"/>
  <c r="IC76" i="3"/>
  <c r="EQ76" i="3"/>
  <c r="BG76" i="3"/>
  <c r="NC75" i="3"/>
  <c r="JS75" i="3"/>
  <c r="GI75" i="3"/>
  <c r="DG75" i="3"/>
  <c r="W75" i="3"/>
  <c r="LK74" i="3"/>
  <c r="II74" i="3"/>
  <c r="EY74" i="3"/>
  <c r="BO74" i="3"/>
  <c r="NK73" i="3"/>
  <c r="KA73" i="3"/>
  <c r="AF82" i="3"/>
  <c r="JP80" i="3"/>
  <c r="KZ79" i="3"/>
  <c r="P79" i="3"/>
  <c r="IJ78" i="3"/>
  <c r="BP78" i="3"/>
  <c r="JT77" i="3"/>
  <c r="DP77" i="3"/>
  <c r="MZ76" i="3"/>
  <c r="JC76" i="3"/>
  <c r="FV76" i="3"/>
  <c r="CL76" i="3"/>
  <c r="B76" i="3"/>
  <c r="KX75" i="3"/>
  <c r="HN75" i="3"/>
  <c r="ET75" i="3"/>
  <c r="CH75" i="3"/>
  <c r="V75" i="3"/>
  <c r="MH74" i="3"/>
  <c r="JV74" i="3"/>
  <c r="HJ74" i="3"/>
  <c r="EX74" i="3"/>
  <c r="CL74" i="3"/>
  <c r="Z74" i="3"/>
  <c r="ML73" i="3"/>
  <c r="JZ73" i="3"/>
  <c r="DP83" i="3"/>
  <c r="FC81" i="3"/>
  <c r="HB80" i="3"/>
  <c r="MD79" i="3"/>
  <c r="CH79" i="3"/>
  <c r="LZ78" i="3"/>
  <c r="HB78" i="3"/>
  <c r="CD78" i="3"/>
  <c r="MD77" i="3"/>
  <c r="HF77" i="3"/>
  <c r="CH77" i="3"/>
  <c r="NH76" i="3"/>
  <c r="KM76" i="3"/>
  <c r="HR76" i="3"/>
  <c r="FE76" i="3"/>
  <c r="CS76" i="3"/>
  <c r="AG76" i="3"/>
  <c r="MS75" i="3"/>
  <c r="KG75" i="3"/>
  <c r="HU75" i="3"/>
  <c r="FI75" i="3"/>
  <c r="CW75" i="3"/>
  <c r="AK75" i="3"/>
  <c r="MW74" i="3"/>
  <c r="KK74" i="3"/>
  <c r="HY74" i="3"/>
  <c r="FM74" i="3"/>
  <c r="DA74" i="3"/>
  <c r="AO74" i="3"/>
  <c r="NA73" i="3"/>
  <c r="KO73" i="3"/>
  <c r="K87" i="3"/>
  <c r="P82" i="3"/>
  <c r="LT80" i="3"/>
  <c r="BX80" i="3"/>
  <c r="GZ79" i="3"/>
  <c r="M79" i="3"/>
  <c r="JM78" i="3"/>
  <c r="EO78" i="3"/>
  <c r="Q78" i="3"/>
  <c r="JQ77" i="3"/>
  <c r="ES77" i="3"/>
  <c r="AG77" i="3"/>
  <c r="LV76" i="3"/>
  <c r="JA76" i="3"/>
  <c r="GJ76" i="3"/>
  <c r="DX76" i="3"/>
  <c r="BL76" i="3"/>
  <c r="NX75" i="3"/>
  <c r="LL75" i="3"/>
  <c r="IZ75" i="3"/>
  <c r="GN75" i="3"/>
  <c r="EB75" i="3"/>
  <c r="BP75" i="3"/>
  <c r="D75" i="3"/>
  <c r="LP74" i="3"/>
  <c r="JD74" i="3"/>
  <c r="GR74" i="3"/>
  <c r="EF74" i="3"/>
  <c r="BT74" i="3"/>
  <c r="NH84" i="3"/>
  <c r="LW81" i="3"/>
  <c r="KL80" i="3"/>
  <c r="AP80" i="3"/>
  <c r="FR79" i="3"/>
  <c r="NQ78" i="3"/>
  <c r="IS78" i="3"/>
  <c r="DU78" i="3"/>
  <c r="NU77" i="3"/>
  <c r="IW77" i="3"/>
  <c r="DY77" i="3"/>
  <c r="R77" i="3"/>
  <c r="LL76" i="3"/>
  <c r="IQ76" i="3"/>
  <c r="GA76" i="3"/>
  <c r="DO76" i="3"/>
  <c r="BC76" i="3"/>
  <c r="NO75" i="3"/>
  <c r="LC75" i="3"/>
  <c r="IQ75" i="3"/>
  <c r="GE75" i="3"/>
  <c r="DS75" i="3"/>
  <c r="BG75" i="3"/>
  <c r="NS74" i="3"/>
  <c r="LG74" i="3"/>
  <c r="IU74" i="3"/>
  <c r="GI74" i="3"/>
  <c r="DW74" i="3"/>
  <c r="GR83" i="3"/>
  <c r="GN81" i="3"/>
  <c r="HT80" i="3"/>
  <c r="MV79" i="3"/>
  <c r="CZ79" i="3"/>
  <c r="MJ78" i="3"/>
  <c r="HL78" i="3"/>
  <c r="CN78" i="3"/>
  <c r="MN77" i="3"/>
  <c r="HP77" i="3"/>
  <c r="CR77" i="3"/>
  <c r="NP76" i="3"/>
  <c r="KS76" i="3"/>
  <c r="HW76" i="3"/>
  <c r="FJ76" i="3"/>
  <c r="CX76" i="3"/>
  <c r="AL76" i="3"/>
  <c r="MX75" i="3"/>
  <c r="KL75" i="3"/>
  <c r="HZ75" i="3"/>
  <c r="FN75" i="3"/>
  <c r="F79" i="3"/>
  <c r="IX76" i="3"/>
  <c r="EH75" i="3"/>
  <c r="JJ74" i="3"/>
  <c r="AM74" i="3"/>
  <c r="KK73" i="3"/>
  <c r="GY73" i="3"/>
  <c r="EM73" i="3"/>
  <c r="CA73" i="3"/>
  <c r="O73" i="3"/>
  <c r="MA72" i="3"/>
  <c r="JO72" i="3"/>
  <c r="HC72" i="3"/>
  <c r="EQ72" i="3"/>
  <c r="CE72" i="3"/>
  <c r="S72" i="3"/>
  <c r="ME71" i="3"/>
  <c r="JS71" i="3"/>
  <c r="HG71" i="3"/>
  <c r="EU71" i="3"/>
  <c r="CI71" i="3"/>
  <c r="W71" i="3"/>
  <c r="MI70" i="3"/>
  <c r="JW70" i="3"/>
  <c r="KV84" i="3"/>
  <c r="NR77" i="3"/>
  <c r="BA76" i="3"/>
  <c r="AO75" i="3"/>
  <c r="FQ74" i="3"/>
  <c r="NH73" i="3"/>
  <c r="IQ73" i="3"/>
  <c r="FZ73" i="3"/>
  <c r="DN73" i="3"/>
  <c r="BB73" i="3"/>
  <c r="NN72" i="3"/>
  <c r="LB72" i="3"/>
  <c r="IP72" i="3"/>
  <c r="GD72" i="3"/>
  <c r="DR72" i="3"/>
  <c r="BF72" i="3"/>
  <c r="NR71" i="3"/>
  <c r="LF71" i="3"/>
  <c r="IT71" i="3"/>
  <c r="GH71" i="3"/>
  <c r="DV71" i="3"/>
  <c r="BJ71" i="3"/>
  <c r="NV70" i="3"/>
  <c r="LJ70" i="3"/>
  <c r="IX70" i="3"/>
  <c r="IU81" i="3"/>
  <c r="ID77" i="3"/>
  <c r="NE75" i="3"/>
  <c r="B75" i="3"/>
  <c r="ED74" i="3"/>
  <c r="MQ73" i="3"/>
  <c r="IE73" i="3"/>
  <c r="FQ73" i="3"/>
  <c r="DE73" i="3"/>
  <c r="AS73" i="3"/>
  <c r="NE72" i="3"/>
  <c r="KS72" i="3"/>
  <c r="IG72" i="3"/>
  <c r="FU72" i="3"/>
  <c r="DI72" i="3"/>
  <c r="AW72" i="3"/>
  <c r="NI71" i="3"/>
  <c r="KW71" i="3"/>
  <c r="IK71" i="3"/>
  <c r="FY71" i="3"/>
  <c r="DM71" i="3"/>
  <c r="BA71" i="3"/>
  <c r="NM70" i="3"/>
  <c r="LA70" i="3"/>
  <c r="IO70" i="3"/>
  <c r="GC70" i="3"/>
  <c r="DQ70" i="3"/>
  <c r="BE70" i="3"/>
  <c r="NQ69" i="3"/>
  <c r="LE69" i="3"/>
  <c r="IS69" i="3"/>
  <c r="GG69" i="3"/>
  <c r="LR76" i="3"/>
  <c r="HU76" i="3"/>
  <c r="ER76" i="3"/>
  <c r="BH76" i="3"/>
  <c r="MV75" i="3"/>
  <c r="JT75" i="3"/>
  <c r="GJ75" i="3"/>
  <c r="CZ75" i="3"/>
  <c r="X75" i="3"/>
  <c r="LL74" i="3"/>
  <c r="IB74" i="3"/>
  <c r="EZ74" i="3"/>
  <c r="BP74" i="3"/>
  <c r="ND73" i="3"/>
  <c r="KB73" i="3"/>
  <c r="IJ84" i="3"/>
  <c r="DG81" i="3"/>
  <c r="DR80" i="3"/>
  <c r="FB79" i="3"/>
  <c r="LM78" i="3"/>
  <c r="FI78" i="3"/>
  <c r="NM77" i="3"/>
  <c r="GS77" i="3"/>
  <c r="AX77" i="3"/>
  <c r="LG76" i="3"/>
  <c r="HK76" i="3"/>
  <c r="EI76" i="3"/>
  <c r="AY76" i="3"/>
  <c r="MM75" i="3"/>
  <c r="JK75" i="3"/>
  <c r="GA75" i="3"/>
  <c r="CQ75" i="3"/>
  <c r="O75" i="3"/>
  <c r="LC74" i="3"/>
  <c r="HS74" i="3"/>
  <c r="EQ74" i="3"/>
  <c r="BG74" i="3"/>
  <c r="MU73" i="3"/>
  <c r="JS73" i="3"/>
  <c r="MR81" i="3"/>
  <c r="HD80" i="3"/>
  <c r="JT79" i="3"/>
  <c r="NX78" i="3"/>
  <c r="HD78" i="3"/>
  <c r="AZ78" i="3"/>
  <c r="JD77" i="3"/>
  <c r="CJ77" i="3"/>
  <c r="MQ76" i="3"/>
  <c r="IT76" i="3"/>
  <c r="FF76" i="3"/>
  <c r="CD76" i="3"/>
  <c r="NR75" i="3"/>
  <c r="KH75" i="3"/>
  <c r="HF75" i="3"/>
  <c r="EL75" i="3"/>
  <c r="BZ75" i="3"/>
  <c r="N75" i="3"/>
  <c r="LZ74" i="3"/>
  <c r="JN74" i="3"/>
  <c r="HB74" i="3"/>
  <c r="EP74" i="3"/>
  <c r="CD74" i="3"/>
  <c r="R74" i="3"/>
  <c r="MD73" i="3"/>
  <c r="JR73" i="3"/>
  <c r="NP82" i="3"/>
  <c r="CQ81" i="3"/>
  <c r="FV80" i="3"/>
  <c r="KX79" i="3"/>
  <c r="BJ79" i="3"/>
  <c r="LJ78" i="3"/>
  <c r="GL78" i="3"/>
  <c r="BN78" i="3"/>
  <c r="LN77" i="3"/>
  <c r="GP77" i="3"/>
  <c r="BU77" i="3"/>
  <c r="MY76" i="3"/>
  <c r="KD76" i="3"/>
  <c r="HI76" i="3"/>
  <c r="EW76" i="3"/>
  <c r="CK76" i="3"/>
  <c r="Y76" i="3"/>
  <c r="MK75" i="3"/>
  <c r="JY75" i="3"/>
  <c r="HM75" i="3"/>
  <c r="FA75" i="3"/>
  <c r="CO75" i="3"/>
  <c r="AC75" i="3"/>
  <c r="MO74" i="3"/>
  <c r="KC74" i="3"/>
  <c r="HQ74" i="3"/>
  <c r="FE74" i="3"/>
  <c r="CS74" i="3"/>
  <c r="AG74" i="3"/>
  <c r="MS73" i="3"/>
  <c r="KG73" i="3"/>
  <c r="NX84" i="3"/>
  <c r="MB81" i="3"/>
  <c r="KN80" i="3"/>
  <c r="AR80" i="3"/>
  <c r="FT79" i="3"/>
  <c r="NU78" i="3"/>
  <c r="IW78" i="3"/>
  <c r="DY78" i="3"/>
  <c r="NY77" i="3"/>
  <c r="JA77" i="3"/>
  <c r="EC77" i="3"/>
  <c r="U77" i="3"/>
  <c r="LM76" i="3"/>
  <c r="IR76" i="3"/>
  <c r="GB76" i="3"/>
  <c r="DP76" i="3"/>
  <c r="BD76" i="3"/>
  <c r="NP75" i="3"/>
  <c r="LD75" i="3"/>
  <c r="IR75" i="3"/>
  <c r="GF75" i="3"/>
  <c r="DT75" i="3"/>
  <c r="BH75" i="3"/>
  <c r="NT74" i="3"/>
  <c r="LH74" i="3"/>
  <c r="IV74" i="3"/>
  <c r="GJ74" i="3"/>
  <c r="DX74" i="3"/>
  <c r="BL74" i="3"/>
  <c r="DL84" i="3"/>
  <c r="JK81" i="3"/>
  <c r="JF80" i="3"/>
  <c r="J80" i="3"/>
  <c r="EL79" i="3"/>
  <c r="NA78" i="3"/>
  <c r="IC78" i="3"/>
  <c r="DE78" i="3"/>
  <c r="NE77" i="3"/>
  <c r="IG77" i="3"/>
  <c r="DI77" i="3"/>
  <c r="F77" i="3"/>
  <c r="LC76" i="3"/>
  <c r="IH76" i="3"/>
  <c r="FS76" i="3"/>
  <c r="DG76" i="3"/>
  <c r="AU76" i="3"/>
  <c r="NG75" i="3"/>
  <c r="KU75" i="3"/>
  <c r="II75" i="3"/>
  <c r="FW75" i="3"/>
  <c r="DK75" i="3"/>
  <c r="AY75" i="3"/>
  <c r="NK74" i="3"/>
  <c r="KY74" i="3"/>
  <c r="IM74" i="3"/>
  <c r="GA74" i="3"/>
  <c r="DO74" i="3"/>
  <c r="BL83" i="3"/>
  <c r="EB81" i="3"/>
  <c r="GN80" i="3"/>
  <c r="LP79" i="3"/>
  <c r="BT79" i="3"/>
  <c r="LT78" i="3"/>
  <c r="GV78" i="3"/>
  <c r="BX78" i="3"/>
  <c r="LX77" i="3"/>
  <c r="GZ77" i="3"/>
  <c r="CC77" i="3"/>
  <c r="NE76" i="3"/>
  <c r="KI76" i="3"/>
  <c r="HN76" i="3"/>
  <c r="FB76" i="3"/>
  <c r="CP76" i="3"/>
  <c r="AD76" i="3"/>
  <c r="MP75" i="3"/>
  <c r="KD75" i="3"/>
  <c r="HR75" i="3"/>
  <c r="FF75" i="3"/>
  <c r="JF78" i="3"/>
  <c r="GG76" i="3"/>
  <c r="DB75" i="3"/>
  <c r="ID74" i="3"/>
  <c r="U74" i="3"/>
  <c r="JU73" i="3"/>
  <c r="GQ73" i="3"/>
  <c r="EE73" i="3"/>
  <c r="BS73" i="3"/>
  <c r="G73" i="3"/>
  <c r="LS72" i="3"/>
  <c r="JG72" i="3"/>
  <c r="GU72" i="3"/>
  <c r="EI72" i="3"/>
  <c r="BW72" i="3"/>
  <c r="K72" i="3"/>
  <c r="LW71" i="3"/>
  <c r="JK71" i="3"/>
  <c r="GY71" i="3"/>
  <c r="EM71" i="3"/>
  <c r="CA71" i="3"/>
  <c r="O71" i="3"/>
  <c r="MA70" i="3"/>
  <c r="JO70" i="3"/>
  <c r="LG81" i="3"/>
  <c r="IT77" i="3"/>
  <c r="NM75" i="3"/>
  <c r="I75" i="3"/>
  <c r="EK74" i="3"/>
  <c r="MR73" i="3"/>
  <c r="IG73" i="3"/>
  <c r="FR73" i="3"/>
  <c r="DF73" i="3"/>
  <c r="AT73" i="3"/>
  <c r="NF72" i="3"/>
  <c r="KT72" i="3"/>
  <c r="IH72" i="3"/>
  <c r="FV72" i="3"/>
  <c r="DJ72" i="3"/>
  <c r="AX72" i="3"/>
  <c r="NJ71" i="3"/>
  <c r="KX71" i="3"/>
  <c r="IL71" i="3"/>
  <c r="FZ71" i="3"/>
  <c r="DN71" i="3"/>
  <c r="BB71" i="3"/>
  <c r="NN70" i="3"/>
  <c r="LB70" i="3"/>
  <c r="IP70" i="3"/>
  <c r="IX80" i="3"/>
  <c r="DF77" i="3"/>
  <c r="KS75" i="3"/>
  <c r="MT74" i="3"/>
  <c r="CX74" i="3"/>
  <c r="MA73" i="3"/>
  <c r="HV73" i="3"/>
  <c r="FI73" i="3"/>
  <c r="CW73" i="3"/>
  <c r="AK73" i="3"/>
  <c r="MW72" i="3"/>
  <c r="KK72" i="3"/>
  <c r="HY72" i="3"/>
  <c r="FM72" i="3"/>
  <c r="DA72" i="3"/>
  <c r="AO72" i="3"/>
  <c r="NA71" i="3"/>
  <c r="KO71" i="3"/>
  <c r="IC71" i="3"/>
  <c r="FQ71" i="3"/>
  <c r="DE71" i="3"/>
  <c r="AS71" i="3"/>
  <c r="NE70" i="3"/>
  <c r="KS70" i="3"/>
  <c r="IG70" i="3"/>
  <c r="FU70" i="3"/>
  <c r="DI70" i="3"/>
  <c r="AW70" i="3"/>
  <c r="NI69" i="3"/>
  <c r="KW69" i="3"/>
  <c r="IK69" i="3"/>
  <c r="FY69" i="3"/>
  <c r="LI76" i="3"/>
  <c r="HL76" i="3"/>
  <c r="EB76" i="3"/>
  <c r="AZ76" i="3"/>
  <c r="MN75" i="3"/>
  <c r="JD75" i="3"/>
  <c r="GB75" i="3"/>
  <c r="CR75" i="3"/>
  <c r="H75" i="3"/>
  <c r="LD74" i="3"/>
  <c r="HT74" i="3"/>
  <c r="EJ74" i="3"/>
  <c r="BH74" i="3"/>
  <c r="MV73" i="3"/>
  <c r="JL73" i="3"/>
  <c r="NL83" i="3"/>
  <c r="AV81" i="3"/>
  <c r="BF80" i="3"/>
  <c r="DV79" i="3"/>
  <c r="KW78" i="3"/>
  <c r="EC78" i="3"/>
  <c r="MW77" i="3"/>
  <c r="GC77" i="3"/>
  <c r="Y77" i="3"/>
  <c r="KX76" i="3"/>
  <c r="HC76" i="3"/>
  <c r="DS76" i="3"/>
  <c r="AQ76" i="3"/>
  <c r="ME75" i="3"/>
  <c r="IU75" i="3"/>
  <c r="FS75" i="3"/>
  <c r="CI75" i="3"/>
  <c r="NW74" i="3"/>
  <c r="KU74" i="3"/>
  <c r="HK74" i="3"/>
  <c r="EA74" i="3"/>
  <c r="AY74" i="3"/>
  <c r="MM73" i="3"/>
  <c r="EE88" i="3"/>
  <c r="KF81" i="3"/>
  <c r="FX80" i="3"/>
  <c r="HH79" i="3"/>
  <c r="NH78" i="3"/>
  <c r="GN78" i="3"/>
  <c r="T78" i="3"/>
  <c r="IN77" i="3"/>
  <c r="BV77" i="3"/>
  <c r="LY76" i="3"/>
  <c r="IK76" i="3"/>
  <c r="EX76" i="3"/>
  <c r="BN76" i="3"/>
  <c r="NJ75" i="3"/>
  <c r="JZ75" i="3"/>
  <c r="GP75" i="3"/>
  <c r="ED75" i="3"/>
  <c r="BR75" i="3"/>
  <c r="F75" i="3"/>
  <c r="LR74" i="3"/>
  <c r="JF74" i="3"/>
  <c r="GT74" i="3"/>
  <c r="EH74" i="3"/>
  <c r="BV74" i="3"/>
  <c r="J74" i="3"/>
  <c r="LV73" i="3"/>
  <c r="JJ73" i="3"/>
  <c r="IR82" i="3"/>
  <c r="AJ81" i="3"/>
  <c r="EP80" i="3"/>
  <c r="JR79" i="3"/>
  <c r="AT79" i="3"/>
  <c r="KT78" i="3"/>
  <c r="FV78" i="3"/>
  <c r="AX78" i="3"/>
  <c r="KX77" i="3"/>
  <c r="FZ77" i="3"/>
  <c r="BI77" i="3"/>
  <c r="MP76" i="3"/>
  <c r="JU76" i="3"/>
  <c r="HA76" i="3"/>
  <c r="EO76" i="3"/>
  <c r="CC76" i="3"/>
  <c r="Q76" i="3"/>
  <c r="MC75" i="3"/>
  <c r="JQ75" i="3"/>
  <c r="HE75" i="3"/>
  <c r="ES75" i="3"/>
  <c r="CG75" i="3"/>
  <c r="U75" i="3"/>
  <c r="MG74" i="3"/>
  <c r="JU74" i="3"/>
  <c r="HI74" i="3"/>
  <c r="EW74" i="3"/>
  <c r="CK74" i="3"/>
  <c r="Y74" i="3"/>
  <c r="MK73" i="3"/>
  <c r="JY73" i="3"/>
  <c r="EB84" i="3"/>
  <c r="JP81" i="3"/>
  <c r="JH80" i="3"/>
  <c r="L80" i="3"/>
  <c r="EN79" i="3"/>
  <c r="NE78" i="3"/>
  <c r="IG78" i="3"/>
  <c r="DI78" i="3"/>
  <c r="NI77" i="3"/>
  <c r="IK77" i="3"/>
  <c r="DM77" i="3"/>
  <c r="H77" i="3"/>
  <c r="LD76" i="3"/>
  <c r="II76" i="3"/>
  <c r="FT76" i="3"/>
  <c r="DH76" i="3"/>
  <c r="AV76" i="3"/>
  <c r="NH75" i="3"/>
  <c r="KV75" i="3"/>
  <c r="IJ75" i="3"/>
  <c r="FX75" i="3"/>
  <c r="DL75" i="3"/>
  <c r="AZ75" i="3"/>
  <c r="NL74" i="3"/>
  <c r="KZ74" i="3"/>
  <c r="IN74" i="3"/>
  <c r="GB74" i="3"/>
  <c r="DP74" i="3"/>
  <c r="BD74" i="3"/>
  <c r="IN83" i="3"/>
  <c r="GY81" i="3"/>
  <c r="HZ80" i="3"/>
  <c r="NB79" i="3"/>
  <c r="DF79" i="3"/>
  <c r="MK78" i="3"/>
  <c r="HM78" i="3"/>
  <c r="CO78" i="3"/>
  <c r="MO77" i="3"/>
  <c r="HQ77" i="3"/>
  <c r="CS77" i="3"/>
  <c r="NQ76" i="3"/>
  <c r="KT76" i="3"/>
  <c r="HY76" i="3"/>
  <c r="FK76" i="3"/>
  <c r="CY76" i="3"/>
  <c r="AM76" i="3"/>
  <c r="MY75" i="3"/>
  <c r="KM75" i="3"/>
  <c r="IA75" i="3"/>
  <c r="FO75" i="3"/>
  <c r="DC75" i="3"/>
  <c r="AQ75" i="3"/>
  <c r="NC74" i="3"/>
  <c r="KQ74" i="3"/>
  <c r="IE74" i="3"/>
  <c r="FS74" i="3"/>
  <c r="DG74" i="3"/>
  <c r="LL82" i="3"/>
  <c r="BP81" i="3"/>
  <c r="FH80" i="3"/>
  <c r="KJ79" i="3"/>
  <c r="BD79" i="3"/>
  <c r="LD78" i="3"/>
  <c r="GF78" i="3"/>
  <c r="BH78" i="3"/>
  <c r="LH77" i="3"/>
  <c r="GJ77" i="3"/>
  <c r="BQ77" i="3"/>
  <c r="MU76" i="3"/>
  <c r="JZ76" i="3"/>
  <c r="KP76" i="3"/>
  <c r="HD76" i="3"/>
  <c r="DT76" i="3"/>
  <c r="AJ76" i="3"/>
  <c r="MF75" i="3"/>
  <c r="IV75" i="3"/>
  <c r="FL75" i="3"/>
  <c r="CJ75" i="3"/>
  <c r="NX74" i="3"/>
  <c r="KN74" i="3"/>
  <c r="HL74" i="3"/>
  <c r="EB74" i="3"/>
  <c r="AR74" i="3"/>
  <c r="MN73" i="3"/>
  <c r="JD73" i="3"/>
  <c r="X83" i="3"/>
  <c r="NW80" i="3"/>
  <c r="Z80" i="3"/>
  <c r="BM79" i="3"/>
  <c r="KG78" i="3"/>
  <c r="DM78" i="3"/>
  <c r="LQ77" i="3"/>
  <c r="FM77" i="3"/>
  <c r="M77" i="3"/>
  <c r="KF76" i="3"/>
  <c r="GU76" i="3"/>
  <c r="DK76" i="3"/>
  <c r="AA76" i="3"/>
  <c r="LW75" i="3"/>
  <c r="IM75" i="3"/>
  <c r="FC75" i="3"/>
  <c r="CA75" i="3"/>
  <c r="NO74" i="3"/>
  <c r="KE74" i="3"/>
  <c r="HC74" i="3"/>
  <c r="DS74" i="3"/>
  <c r="AI74" i="3"/>
  <c r="ME73" i="3"/>
  <c r="BL85" i="3"/>
  <c r="FH81" i="3"/>
  <c r="ER80" i="3"/>
  <c r="GB79" i="3"/>
  <c r="MB78" i="3"/>
  <c r="FX78" i="3"/>
  <c r="D78" i="3"/>
  <c r="HH77" i="3"/>
  <c r="BJ77" i="3"/>
  <c r="LO76" i="3"/>
  <c r="HS76" i="3"/>
  <c r="EP76" i="3"/>
  <c r="BF76" i="3"/>
  <c r="MT75" i="3"/>
  <c r="JR75" i="3"/>
  <c r="GH75" i="3"/>
  <c r="DV75" i="3"/>
  <c r="BJ75" i="3"/>
  <c r="NV74" i="3"/>
  <c r="LJ74" i="3"/>
  <c r="IX74" i="3"/>
  <c r="GL74" i="3"/>
  <c r="DZ74" i="3"/>
  <c r="BN74" i="3"/>
  <c r="B74" i="3"/>
  <c r="LN73" i="3"/>
  <c r="JB73" i="3"/>
  <c r="DT82" i="3"/>
  <c r="NL80" i="3"/>
  <c r="DJ80" i="3"/>
  <c r="IL79" i="3"/>
  <c r="AD79" i="3"/>
  <c r="KD78" i="3"/>
  <c r="FF78" i="3"/>
  <c r="AH78" i="3"/>
  <c r="KH77" i="3"/>
  <c r="FJ77" i="3"/>
  <c r="AV77" i="3"/>
  <c r="MG76" i="3"/>
  <c r="JK76" i="3"/>
  <c r="GS76" i="3"/>
  <c r="EG76" i="3"/>
  <c r="BU76" i="3"/>
  <c r="I76" i="3"/>
  <c r="LU75" i="3"/>
  <c r="JI75" i="3"/>
  <c r="GW75" i="3"/>
  <c r="EK75" i="3"/>
  <c r="BY75" i="3"/>
  <c r="M75" i="3"/>
  <c r="LY74" i="3"/>
  <c r="JM74" i="3"/>
  <c r="HA74" i="3"/>
  <c r="EO74" i="3"/>
  <c r="CC74" i="3"/>
  <c r="Q74" i="3"/>
  <c r="MC73" i="3"/>
  <c r="JQ73" i="3"/>
  <c r="JD83" i="3"/>
  <c r="HD81" i="3"/>
  <c r="IB80" i="3"/>
  <c r="ND79" i="3"/>
  <c r="DH79" i="3"/>
  <c r="MO78" i="3"/>
  <c r="HQ78" i="3"/>
  <c r="CS78" i="3"/>
  <c r="MS77" i="3"/>
  <c r="HU77" i="3"/>
  <c r="CW77" i="3"/>
  <c r="NR76" i="3"/>
  <c r="KU76" i="3"/>
  <c r="HZ76" i="3"/>
  <c r="FL76" i="3"/>
  <c r="CZ76" i="3"/>
  <c r="AN76" i="3"/>
  <c r="MZ75" i="3"/>
  <c r="KN75" i="3"/>
  <c r="IB75" i="3"/>
  <c r="FP75" i="3"/>
  <c r="DD75" i="3"/>
  <c r="AR75" i="3"/>
  <c r="ND74" i="3"/>
  <c r="KR74" i="3"/>
  <c r="IF74" i="3"/>
  <c r="FT74" i="3"/>
  <c r="DH74" i="3"/>
  <c r="AV74" i="3"/>
  <c r="CJ83" i="3"/>
  <c r="EM81" i="3"/>
  <c r="GT80" i="3"/>
  <c r="LV79" i="3"/>
  <c r="BZ79" i="3"/>
  <c r="LU78" i="3"/>
  <c r="GW78" i="3"/>
  <c r="BY78" i="3"/>
  <c r="LY77" i="3"/>
  <c r="HA77" i="3"/>
  <c r="CD77" i="3"/>
  <c r="NF76" i="3"/>
  <c r="KK76" i="3"/>
  <c r="HO76" i="3"/>
  <c r="FC76" i="3"/>
  <c r="CQ76" i="3"/>
  <c r="AE76" i="3"/>
  <c r="MQ75" i="3"/>
  <c r="KE75" i="3"/>
  <c r="HS75" i="3"/>
  <c r="FG75" i="3"/>
  <c r="CU75" i="3"/>
  <c r="AI75" i="3"/>
  <c r="MU74" i="3"/>
  <c r="KI74" i="3"/>
  <c r="HW74" i="3"/>
  <c r="FK74" i="3"/>
  <c r="CY74" i="3"/>
  <c r="GN82" i="3"/>
  <c r="N81" i="3"/>
  <c r="EB80" i="3"/>
  <c r="JD79" i="3"/>
  <c r="AN79" i="3"/>
  <c r="KN78" i="3"/>
  <c r="FP78" i="3"/>
  <c r="AR78" i="3"/>
  <c r="KR77" i="3"/>
  <c r="FT77" i="3"/>
  <c r="BD77" i="3"/>
  <c r="ML76" i="3"/>
  <c r="JQ76" i="3"/>
  <c r="GX76" i="3"/>
  <c r="EL76" i="3"/>
  <c r="BZ76" i="3"/>
  <c r="N76" i="3"/>
  <c r="LZ75" i="3"/>
  <c r="JN75" i="3"/>
  <c r="HB75" i="3"/>
  <c r="FW85" i="3"/>
  <c r="J78" i="3"/>
  <c r="BI76" i="3"/>
  <c r="AP75" i="3"/>
  <c r="FR74" i="3"/>
  <c r="NM73" i="3"/>
  <c r="IR73" i="3"/>
  <c r="GA73" i="3"/>
  <c r="DO73" i="3"/>
  <c r="BC73" i="3"/>
  <c r="NO72" i="3"/>
  <c r="LC72" i="3"/>
  <c r="IQ72" i="3"/>
  <c r="GE72" i="3"/>
  <c r="DS72" i="3"/>
  <c r="BG72" i="3"/>
  <c r="NS71" i="3"/>
  <c r="LG71" i="3"/>
  <c r="IU71" i="3"/>
  <c r="GI71" i="3"/>
  <c r="DW71" i="3"/>
  <c r="BK71" i="3"/>
  <c r="NW70" i="3"/>
  <c r="LK70" i="3"/>
  <c r="IY70" i="3"/>
  <c r="AH80" i="3"/>
  <c r="P77" i="3"/>
  <c r="IO75" i="3"/>
  <c r="LU74" i="3"/>
  <c r="CA74" i="3"/>
  <c r="LL73" i="3"/>
  <c r="HN73" i="3"/>
  <c r="FB73" i="3"/>
  <c r="CP73" i="3"/>
  <c r="AD73" i="3"/>
  <c r="MP72" i="3"/>
  <c r="KD72" i="3"/>
  <c r="HR72" i="3"/>
  <c r="FF72" i="3"/>
  <c r="CT72" i="3"/>
  <c r="AH72" i="3"/>
  <c r="MT71" i="3"/>
  <c r="KH71" i="3"/>
  <c r="HV71" i="3"/>
  <c r="FJ71" i="3"/>
  <c r="CX71" i="3"/>
  <c r="AL71" i="3"/>
  <c r="MX70" i="3"/>
  <c r="KL70" i="3"/>
  <c r="HZ70" i="3"/>
  <c r="ED79" i="3"/>
  <c r="LA76" i="3"/>
  <c r="FU75" i="3"/>
  <c r="KH74" i="3"/>
  <c r="BC74" i="3"/>
  <c r="KU73" i="3"/>
  <c r="HE73" i="3"/>
  <c r="ES73" i="3"/>
  <c r="CG73" i="3"/>
  <c r="U73" i="3"/>
  <c r="MG72" i="3"/>
  <c r="JU72" i="3"/>
  <c r="HI72" i="3"/>
  <c r="EW72" i="3"/>
  <c r="CK72" i="3"/>
  <c r="Y72" i="3"/>
  <c r="MK71" i="3"/>
  <c r="JY71" i="3"/>
  <c r="HM71" i="3"/>
  <c r="FA71" i="3"/>
  <c r="CO71" i="3"/>
  <c r="AC71" i="3"/>
  <c r="MO70" i="3"/>
  <c r="KC70" i="3"/>
  <c r="HQ70" i="3"/>
  <c r="FE70" i="3"/>
  <c r="CS70" i="3"/>
  <c r="AG70" i="3"/>
  <c r="MS69" i="3"/>
  <c r="KG69" i="3"/>
  <c r="HU69" i="3"/>
  <c r="FI69" i="3"/>
  <c r="CW69" i="3"/>
  <c r="MH78" i="3"/>
  <c r="HV76" i="3"/>
  <c r="DY75" i="3"/>
  <c r="JA74" i="3"/>
  <c r="AE74" i="3"/>
  <c r="KD73" i="3"/>
  <c r="GV73" i="3"/>
  <c r="EJ73" i="3"/>
  <c r="BX73" i="3"/>
  <c r="L73" i="3"/>
  <c r="LX72" i="3"/>
  <c r="JL72" i="3"/>
  <c r="GZ72" i="3"/>
  <c r="EN72" i="3"/>
  <c r="CB72" i="3"/>
  <c r="P72" i="3"/>
  <c r="MB71" i="3"/>
  <c r="JP71" i="3"/>
  <c r="HD71" i="3"/>
  <c r="ER71" i="3"/>
  <c r="CF71" i="3"/>
  <c r="T71" i="3"/>
  <c r="MF70" i="3"/>
  <c r="JT70" i="3"/>
  <c r="DW81" i="3"/>
  <c r="GX77" i="3"/>
  <c r="MO75" i="3"/>
  <c r="NR74" i="3"/>
  <c r="DV74" i="3"/>
  <c r="MO73" i="3"/>
  <c r="IC73" i="3"/>
  <c r="FO73" i="3"/>
  <c r="DC73" i="3"/>
  <c r="AQ73" i="3"/>
  <c r="NC72" i="3"/>
  <c r="KQ72" i="3"/>
  <c r="IE72" i="3"/>
  <c r="FS72" i="3"/>
  <c r="DG72" i="3"/>
  <c r="AU72" i="3"/>
  <c r="NG71" i="3"/>
  <c r="KU71" i="3"/>
  <c r="II71" i="3"/>
  <c r="FW71" i="3"/>
  <c r="DK71" i="3"/>
  <c r="AY71" i="3"/>
  <c r="NK70" i="3"/>
  <c r="KY70" i="3"/>
  <c r="IM70" i="3"/>
  <c r="GA70" i="3"/>
  <c r="DO70" i="3"/>
  <c r="BC70" i="3"/>
  <c r="NO69" i="3"/>
  <c r="BF78" i="3"/>
  <c r="CG76" i="3"/>
  <c r="BE75" i="3"/>
  <c r="GG74" i="3"/>
  <c r="NP73" i="3"/>
  <c r="IW73" i="3"/>
  <c r="GD73" i="3"/>
  <c r="DR73" i="3"/>
  <c r="BF73" i="3"/>
  <c r="NR72" i="3"/>
  <c r="LF72" i="3"/>
  <c r="IT72" i="3"/>
  <c r="GH72" i="3"/>
  <c r="DV72" i="3"/>
  <c r="BJ72" i="3"/>
  <c r="NV71" i="3"/>
  <c r="LJ71" i="3"/>
  <c r="IX71" i="3"/>
  <c r="GL71" i="3"/>
  <c r="DZ71" i="3"/>
  <c r="BN71" i="3"/>
  <c r="B71" i="3"/>
  <c r="LN70" i="3"/>
  <c r="JB70" i="3"/>
  <c r="GP70" i="3"/>
  <c r="ED70" i="3"/>
  <c r="BR70" i="3"/>
  <c r="F70" i="3"/>
  <c r="LR69" i="3"/>
  <c r="JF69" i="3"/>
  <c r="GT69" i="3"/>
  <c r="GF82" i="3"/>
  <c r="KP77" i="3"/>
  <c r="M76" i="3"/>
  <c r="R75" i="3"/>
  <c r="ET74" i="3"/>
  <c r="MY73" i="3"/>
  <c r="IJ73" i="3"/>
  <c r="FU73" i="3"/>
  <c r="KG76" i="3"/>
  <c r="GN76" i="3"/>
  <c r="DL76" i="3"/>
  <c r="AB76" i="3"/>
  <c r="LP75" i="3"/>
  <c r="IN75" i="3"/>
  <c r="FD75" i="3"/>
  <c r="BT75" i="3"/>
  <c r="NP74" i="3"/>
  <c r="KF74" i="3"/>
  <c r="GV74" i="3"/>
  <c r="DT74" i="3"/>
  <c r="AJ74" i="3"/>
  <c r="LX73" i="3"/>
  <c r="IV73" i="3"/>
  <c r="JX82" i="3"/>
  <c r="LB80" i="3"/>
  <c r="NR79" i="3"/>
  <c r="AW79" i="3"/>
  <c r="JA78" i="3"/>
  <c r="CW78" i="3"/>
  <c r="LA77" i="3"/>
  <c r="EG77" i="3"/>
  <c r="NX76" i="3"/>
  <c r="JW76" i="3"/>
  <c r="GE76" i="3"/>
  <c r="DC76" i="3"/>
  <c r="S76" i="3"/>
  <c r="LG75" i="3"/>
  <c r="IE75" i="3"/>
  <c r="EU75" i="3"/>
  <c r="BK75" i="3"/>
  <c r="NG74" i="3"/>
  <c r="JW74" i="3"/>
  <c r="GM74" i="3"/>
  <c r="DK74" i="3"/>
  <c r="AA74" i="3"/>
  <c r="LO73" i="3"/>
  <c r="GN84" i="3"/>
  <c r="CV81" i="3"/>
  <c r="CF80" i="3"/>
  <c r="EV79" i="3"/>
  <c r="LL78" i="3"/>
  <c r="ER78" i="3"/>
  <c r="NL77" i="3"/>
  <c r="GR77" i="3"/>
  <c r="AK77" i="3"/>
  <c r="LF76" i="3"/>
  <c r="HJ76" i="3"/>
  <c r="DZ76" i="3"/>
  <c r="AX76" i="3"/>
  <c r="ML75" i="3"/>
  <c r="JB75" i="3"/>
  <c r="FZ75" i="3"/>
  <c r="DN75" i="3"/>
  <c r="BB75" i="3"/>
  <c r="NN74" i="3"/>
  <c r="LB74" i="3"/>
  <c r="IP74" i="3"/>
  <c r="GD74" i="3"/>
  <c r="DR74" i="3"/>
  <c r="BF74" i="3"/>
  <c r="NR73" i="3"/>
  <c r="LF73" i="3"/>
  <c r="G88" i="3"/>
  <c r="AA82" i="3"/>
  <c r="MA80" i="3"/>
  <c r="CD80" i="3"/>
  <c r="HF79" i="3"/>
  <c r="N79" i="3"/>
  <c r="JN78" i="3"/>
  <c r="EP78" i="3"/>
  <c r="R78" i="3"/>
  <c r="JR77" i="3"/>
  <c r="ET77" i="3"/>
  <c r="AH77" i="3"/>
  <c r="LW76" i="3"/>
  <c r="JB76" i="3"/>
  <c r="GK76" i="3"/>
  <c r="DY76" i="3"/>
  <c r="BM76" i="3"/>
  <c r="NY75" i="3"/>
  <c r="LM75" i="3"/>
  <c r="JA75" i="3"/>
  <c r="GO75" i="3"/>
  <c r="EC75" i="3"/>
  <c r="BQ75" i="3"/>
  <c r="E75" i="3"/>
  <c r="LQ74" i="3"/>
  <c r="JE74" i="3"/>
  <c r="GS74" i="3"/>
  <c r="EG74" i="3"/>
  <c r="BU74" i="3"/>
  <c r="I74" i="3"/>
  <c r="LU73" i="3"/>
  <c r="JI73" i="3"/>
  <c r="CR83" i="3"/>
  <c r="ER81" i="3"/>
  <c r="GV80" i="3"/>
  <c r="LX79" i="3"/>
  <c r="CB79" i="3"/>
  <c r="LY78" i="3"/>
  <c r="HA78" i="3"/>
  <c r="CC78" i="3"/>
  <c r="MC77" i="3"/>
  <c r="HE77" i="3"/>
  <c r="CG77" i="3"/>
  <c r="NG76" i="3"/>
  <c r="KL76" i="3"/>
  <c r="HQ76" i="3"/>
  <c r="FD76" i="3"/>
  <c r="CR76" i="3"/>
  <c r="AF76" i="3"/>
  <c r="MR75" i="3"/>
  <c r="KF75" i="3"/>
  <c r="HT75" i="3"/>
  <c r="FH75" i="3"/>
  <c r="CV75" i="3"/>
  <c r="AJ75" i="3"/>
  <c r="MV74" i="3"/>
  <c r="KJ74" i="3"/>
  <c r="HX74" i="3"/>
  <c r="FL74" i="3"/>
  <c r="CZ74" i="3"/>
  <c r="AN74" i="3"/>
  <c r="MJ82" i="3"/>
  <c r="CA81" i="3"/>
  <c r="FN80" i="3"/>
  <c r="KP79" i="3"/>
  <c r="BE79" i="3"/>
  <c r="LE78" i="3"/>
  <c r="GG78" i="3"/>
  <c r="BI78" i="3"/>
  <c r="LI77" i="3"/>
  <c r="GK77" i="3"/>
  <c r="BR77" i="3"/>
  <c r="MW76" i="3"/>
  <c r="JX76" i="3"/>
  <c r="GF76" i="3"/>
  <c r="CV76" i="3"/>
  <c r="T76" i="3"/>
  <c r="LH75" i="3"/>
  <c r="HX75" i="3"/>
  <c r="EV75" i="3"/>
  <c r="BL75" i="3"/>
  <c r="MZ74" i="3"/>
  <c r="JX74" i="3"/>
  <c r="GN74" i="3"/>
  <c r="DD74" i="3"/>
  <c r="AB74" i="3"/>
  <c r="LP73" i="3"/>
  <c r="IF73" i="3"/>
  <c r="EZ82" i="3"/>
  <c r="JV80" i="3"/>
  <c r="LF79" i="3"/>
  <c r="AG79" i="3"/>
  <c r="IK78" i="3"/>
  <c r="BQ78" i="3"/>
  <c r="KK77" i="3"/>
  <c r="DQ77" i="3"/>
  <c r="NA76" i="3"/>
  <c r="JN76" i="3"/>
  <c r="FW76" i="3"/>
  <c r="CM76" i="3"/>
  <c r="K76" i="3"/>
  <c r="KY75" i="3"/>
  <c r="HO75" i="3"/>
  <c r="EM75" i="3"/>
  <c r="BC75" i="3"/>
  <c r="MQ74" i="3"/>
  <c r="JO74" i="3"/>
  <c r="GE74" i="3"/>
  <c r="CU74" i="3"/>
  <c r="S74" i="3"/>
  <c r="LG73" i="3"/>
  <c r="DX83" i="3"/>
  <c r="AM81" i="3"/>
  <c r="AZ80" i="3"/>
  <c r="CJ79" i="3"/>
  <c r="KV78" i="3"/>
  <c r="EB78" i="3"/>
  <c r="MF77" i="3"/>
  <c r="GB77" i="3"/>
  <c r="X77" i="3"/>
  <c r="KN76" i="3"/>
  <c r="HB76" i="3"/>
  <c r="DR76" i="3"/>
  <c r="AH76" i="3"/>
  <c r="MD75" i="3"/>
  <c r="IT75" i="3"/>
  <c r="FR75" i="3"/>
  <c r="DF75" i="3"/>
  <c r="AT75" i="3"/>
  <c r="NF74" i="3"/>
  <c r="KT74" i="3"/>
  <c r="IH74" i="3"/>
  <c r="FV74" i="3"/>
  <c r="DJ74" i="3"/>
  <c r="AX74" i="3"/>
  <c r="NJ73" i="3"/>
  <c r="KX73" i="3"/>
  <c r="AV85" i="3"/>
  <c r="MM81" i="3"/>
  <c r="KT80" i="3"/>
  <c r="AX80" i="3"/>
  <c r="FZ79" i="3"/>
  <c r="NV78" i="3"/>
  <c r="IX78" i="3"/>
  <c r="DZ78" i="3"/>
  <c r="B78" i="3"/>
  <c r="JB77" i="3"/>
  <c r="ED77" i="3"/>
  <c r="V77" i="3"/>
  <c r="LN76" i="3"/>
  <c r="IS76" i="3"/>
  <c r="GC76" i="3"/>
  <c r="DQ76" i="3"/>
  <c r="BE76" i="3"/>
  <c r="NQ75" i="3"/>
  <c r="LE75" i="3"/>
  <c r="IS75" i="3"/>
  <c r="GG75" i="3"/>
  <c r="DU75" i="3"/>
  <c r="BI75" i="3"/>
  <c r="NU74" i="3"/>
  <c r="LI74" i="3"/>
  <c r="IW74" i="3"/>
  <c r="GK74" i="3"/>
  <c r="DY74" i="3"/>
  <c r="BM74" i="3"/>
  <c r="NY73" i="3"/>
  <c r="LM73" i="3"/>
  <c r="JA73" i="3"/>
  <c r="MR82" i="3"/>
  <c r="CF81" i="3"/>
  <c r="FP80" i="3"/>
  <c r="KR79" i="3"/>
  <c r="BI79" i="3"/>
  <c r="LI78" i="3"/>
  <c r="GK78" i="3"/>
  <c r="BM78" i="3"/>
  <c r="LM77" i="3"/>
  <c r="GO77" i="3"/>
  <c r="BT77" i="3"/>
  <c r="MX76" i="3"/>
  <c r="KC76" i="3"/>
  <c r="HH76" i="3"/>
  <c r="EV76" i="3"/>
  <c r="CJ76" i="3"/>
  <c r="X76" i="3"/>
  <c r="MJ75" i="3"/>
  <c r="JX75" i="3"/>
  <c r="HL75" i="3"/>
  <c r="EZ75" i="3"/>
  <c r="CN75" i="3"/>
  <c r="AB75" i="3"/>
  <c r="MN74" i="3"/>
  <c r="KB74" i="3"/>
  <c r="HP74" i="3"/>
  <c r="FD74" i="3"/>
  <c r="CR74" i="3"/>
  <c r="AF74" i="3"/>
  <c r="HL82" i="3"/>
  <c r="W81" i="3"/>
  <c r="EH80" i="3"/>
  <c r="JJ79" i="3"/>
  <c r="AO79" i="3"/>
  <c r="KO78" i="3"/>
  <c r="FQ78" i="3"/>
  <c r="AS78" i="3"/>
  <c r="KS77" i="3"/>
  <c r="FU77" i="3"/>
  <c r="BE77" i="3"/>
  <c r="MM76" i="3"/>
  <c r="JR76" i="3"/>
  <c r="GY76" i="3"/>
  <c r="EM76" i="3"/>
  <c r="CA76" i="3"/>
  <c r="O76" i="3"/>
  <c r="MA75" i="3"/>
  <c r="JO75" i="3"/>
  <c r="HC75" i="3"/>
  <c r="EQ75" i="3"/>
  <c r="CE75" i="3"/>
  <c r="S75" i="3"/>
  <c r="ME74" i="3"/>
  <c r="JS74" i="3"/>
  <c r="HG74" i="3"/>
  <c r="EU74" i="3"/>
  <c r="JO85" i="3"/>
  <c r="NX81" i="3"/>
  <c r="LL80" i="3"/>
  <c r="BP80" i="3"/>
  <c r="GR79" i="3"/>
  <c r="H79" i="3"/>
  <c r="JH78" i="3"/>
  <c r="EJ78" i="3"/>
  <c r="L78" i="3"/>
  <c r="JL77" i="3"/>
  <c r="EN77" i="3"/>
  <c r="AD77" i="3"/>
  <c r="LT76" i="3"/>
  <c r="IY76" i="3"/>
  <c r="GH76" i="3"/>
  <c r="DV76" i="3"/>
  <c r="BJ76" i="3"/>
  <c r="NV75" i="3"/>
  <c r="LJ75" i="3"/>
  <c r="IX75" i="3"/>
  <c r="GL75" i="3"/>
  <c r="LJ80" i="3"/>
  <c r="EL77" i="3"/>
  <c r="LI75" i="3"/>
  <c r="NB74" i="3"/>
  <c r="DF74" i="3"/>
  <c r="MG73" i="3"/>
  <c r="HY73" i="3"/>
  <c r="FK73" i="3"/>
  <c r="CY73" i="3"/>
  <c r="AM73" i="3"/>
  <c r="MY72" i="3"/>
  <c r="KM72" i="3"/>
  <c r="IA72" i="3"/>
  <c r="FO72" i="3"/>
  <c r="DC72" i="3"/>
  <c r="AQ72" i="3"/>
  <c r="NC71" i="3"/>
  <c r="KQ71" i="3"/>
  <c r="IE71" i="3"/>
  <c r="FS71" i="3"/>
  <c r="DG71" i="3"/>
  <c r="AU71" i="3"/>
  <c r="NG70" i="3"/>
  <c r="KU70" i="3"/>
  <c r="II70" i="3"/>
  <c r="NN78" i="3"/>
  <c r="IO76" i="3"/>
  <c r="EG75" i="3"/>
  <c r="JI74" i="3"/>
  <c r="AL74" i="3"/>
  <c r="KF73" i="3"/>
  <c r="GX73" i="3"/>
  <c r="EL73" i="3"/>
  <c r="BZ73" i="3"/>
  <c r="N73" i="3"/>
  <c r="LZ72" i="3"/>
  <c r="JN72" i="3"/>
  <c r="HB72" i="3"/>
  <c r="EP72" i="3"/>
  <c r="CD72" i="3"/>
  <c r="R72" i="3"/>
  <c r="MD71" i="3"/>
  <c r="JR71" i="3"/>
  <c r="HF71" i="3"/>
  <c r="ET71" i="3"/>
  <c r="CH71" i="3"/>
  <c r="V71" i="3"/>
  <c r="MH70" i="3"/>
  <c r="JV70" i="3"/>
  <c r="HJ70" i="3"/>
  <c r="HZ78" i="3"/>
  <c r="FQ76" i="3"/>
  <c r="CT75" i="3"/>
  <c r="HV74" i="3"/>
  <c r="O74" i="3"/>
  <c r="JO73" i="3"/>
  <c r="GO73" i="3"/>
  <c r="EC73" i="3"/>
  <c r="BQ73" i="3"/>
  <c r="E73" i="3"/>
  <c r="LQ72" i="3"/>
  <c r="JE72" i="3"/>
  <c r="GS72" i="3"/>
  <c r="EG72" i="3"/>
  <c r="BU72" i="3"/>
  <c r="I72" i="3"/>
  <c r="LU71" i="3"/>
  <c r="JI71" i="3"/>
  <c r="GW71" i="3"/>
  <c r="EK71" i="3"/>
  <c r="BY71" i="3"/>
  <c r="M71" i="3"/>
  <c r="LY70" i="3"/>
  <c r="JM70" i="3"/>
  <c r="HA70" i="3"/>
  <c r="EO70" i="3"/>
  <c r="CC70" i="3"/>
  <c r="Q70" i="3"/>
  <c r="MC69" i="3"/>
  <c r="JQ69" i="3"/>
  <c r="HE69" i="3"/>
  <c r="JF76" i="3"/>
  <c r="FX76" i="3"/>
  <c r="CN76" i="3"/>
  <c r="D76" i="3"/>
  <c r="KZ75" i="3"/>
  <c r="HP75" i="3"/>
  <c r="EF75" i="3"/>
  <c r="BD75" i="3"/>
  <c r="MR74" i="3"/>
  <c r="JH74" i="3"/>
  <c r="GF74" i="3"/>
  <c r="CV74" i="3"/>
  <c r="L74" i="3"/>
  <c r="LH73" i="3"/>
  <c r="HX73" i="3"/>
  <c r="NC81" i="3"/>
  <c r="IP80" i="3"/>
  <c r="JZ79" i="3"/>
  <c r="NY78" i="3"/>
  <c r="HU78" i="3"/>
  <c r="BA78" i="3"/>
  <c r="JE77" i="3"/>
  <c r="DA77" i="3"/>
  <c r="MR76" i="3"/>
  <c r="IU76" i="3"/>
  <c r="FO76" i="3"/>
  <c r="CE76" i="3"/>
  <c r="NS75" i="3"/>
  <c r="KQ75" i="3"/>
  <c r="HG75" i="3"/>
  <c r="DW75" i="3"/>
  <c r="AU75" i="3"/>
  <c r="MI74" i="3"/>
  <c r="IY74" i="3"/>
  <c r="FW74" i="3"/>
  <c r="CM74" i="3"/>
  <c r="C74" i="3"/>
  <c r="KY73" i="3"/>
  <c r="NX82" i="3"/>
  <c r="MC80" i="3"/>
  <c r="T80" i="3"/>
  <c r="BL79" i="3"/>
  <c r="JP78" i="3"/>
  <c r="DL78" i="3"/>
  <c r="LP77" i="3"/>
  <c r="EV77" i="3"/>
  <c r="J77" i="3"/>
  <c r="KE76" i="3"/>
  <c r="GL76" i="3"/>
  <c r="DJ76" i="3"/>
  <c r="Z76" i="3"/>
  <c r="LN75" i="3"/>
  <c r="IL75" i="3"/>
  <c r="FJ75" i="3"/>
  <c r="CX75" i="3"/>
  <c r="AL75" i="3"/>
  <c r="MX74" i="3"/>
  <c r="KL74" i="3"/>
  <c r="HZ74" i="3"/>
  <c r="FN74" i="3"/>
  <c r="DB74" i="3"/>
  <c r="AP74" i="3"/>
  <c r="NB73" i="3"/>
  <c r="KP73" i="3"/>
  <c r="FX84" i="3"/>
  <c r="KA81" i="3"/>
  <c r="JN80" i="3"/>
  <c r="R80" i="3"/>
  <c r="ET79" i="3"/>
  <c r="NF78" i="3"/>
  <c r="IH78" i="3"/>
  <c r="DJ78" i="3"/>
  <c r="NJ77" i="3"/>
  <c r="IL77" i="3"/>
  <c r="DN77" i="3"/>
  <c r="I77" i="3"/>
  <c r="LE76" i="3"/>
  <c r="IJ76" i="3"/>
  <c r="FU76" i="3"/>
  <c r="DI76" i="3"/>
  <c r="AW76" i="3"/>
  <c r="NI75" i="3"/>
  <c r="KW75" i="3"/>
  <c r="IK75" i="3"/>
  <c r="FY75" i="3"/>
  <c r="DM75" i="3"/>
  <c r="BA75" i="3"/>
  <c r="NM74" i="3"/>
  <c r="LA74" i="3"/>
  <c r="IO74" i="3"/>
  <c r="GC74" i="3"/>
  <c r="DQ74" i="3"/>
  <c r="BE74" i="3"/>
  <c r="NQ73" i="3"/>
  <c r="LE73" i="3"/>
  <c r="IS73" i="3"/>
  <c r="HT82" i="3"/>
  <c r="AA81" i="3"/>
  <c r="EJ80" i="3"/>
  <c r="JL79" i="3"/>
  <c r="AS79" i="3"/>
  <c r="KS78" i="3"/>
  <c r="FU78" i="3"/>
  <c r="AW78" i="3"/>
  <c r="KW77" i="3"/>
  <c r="FY77" i="3"/>
  <c r="BF77" i="3"/>
  <c r="MO76" i="3"/>
  <c r="JS76" i="3"/>
  <c r="GZ76" i="3"/>
  <c r="EN76" i="3"/>
  <c r="CB76" i="3"/>
  <c r="P76" i="3"/>
  <c r="MB75" i="3"/>
  <c r="JP75" i="3"/>
  <c r="HD75" i="3"/>
  <c r="ER75" i="3"/>
  <c r="CF75" i="3"/>
  <c r="T75" i="3"/>
  <c r="MF74" i="3"/>
  <c r="JT74" i="3"/>
  <c r="HH74" i="3"/>
  <c r="EV74" i="3"/>
  <c r="CJ74" i="3"/>
  <c r="X74" i="3"/>
  <c r="CN82" i="3"/>
  <c r="NB80" i="3"/>
  <c r="DB80" i="3"/>
  <c r="ID79" i="3"/>
  <c r="Y79" i="3"/>
  <c r="JY78" i="3"/>
  <c r="FA78" i="3"/>
  <c r="AC78" i="3"/>
  <c r="KC77" i="3"/>
  <c r="FE77" i="3"/>
  <c r="AS77" i="3"/>
  <c r="MD76" i="3"/>
  <c r="JI76" i="3"/>
  <c r="GQ76" i="3"/>
  <c r="EE76" i="3"/>
  <c r="BS76" i="3"/>
  <c r="G76" i="3"/>
  <c r="LS75" i="3"/>
  <c r="JG75" i="3"/>
  <c r="GU75" i="3"/>
  <c r="EI75" i="3"/>
  <c r="BW75" i="3"/>
  <c r="K75" i="3"/>
  <c r="LW74" i="3"/>
  <c r="JK74" i="3"/>
  <c r="GY74" i="3"/>
  <c r="EM74" i="3"/>
  <c r="LL84" i="3"/>
  <c r="LL81" i="3"/>
  <c r="KF80" i="3"/>
  <c r="AJ80" i="3"/>
  <c r="FL79" i="3"/>
  <c r="NP78" i="3"/>
  <c r="IR78" i="3"/>
  <c r="DT78" i="3"/>
  <c r="NT77" i="3"/>
  <c r="IV77" i="3"/>
  <c r="DX77" i="3"/>
  <c r="Q77" i="3"/>
  <c r="LK76" i="3"/>
  <c r="IP76" i="3"/>
  <c r="FZ76" i="3"/>
  <c r="DN76" i="3"/>
  <c r="BB76" i="3"/>
  <c r="NN75" i="3"/>
  <c r="LB75" i="3"/>
  <c r="IP75" i="3"/>
  <c r="GD75" i="3"/>
  <c r="BN80" i="3"/>
  <c r="AC77" i="3"/>
  <c r="IW75" i="3"/>
  <c r="LV74" i="3"/>
  <c r="CG74" i="3"/>
  <c r="LQ73" i="3"/>
  <c r="HO73" i="3"/>
  <c r="FC73" i="3"/>
  <c r="CQ73" i="3"/>
  <c r="AE73" i="3"/>
  <c r="MQ72" i="3"/>
  <c r="KE72" i="3"/>
  <c r="HS72" i="3"/>
  <c r="FG72" i="3"/>
  <c r="CU72" i="3"/>
  <c r="AI72" i="3"/>
  <c r="MU71" i="3"/>
  <c r="KI71" i="3"/>
  <c r="HW71" i="3"/>
  <c r="FK71" i="3"/>
  <c r="CY71" i="3"/>
  <c r="AM71" i="3"/>
  <c r="MY70" i="3"/>
  <c r="KM70" i="3"/>
  <c r="IA70" i="3"/>
  <c r="IP78" i="3"/>
  <c r="FY76" i="3"/>
  <c r="DA75" i="3"/>
  <c r="IC74" i="3"/>
  <c r="P74" i="3"/>
  <c r="JP73" i="3"/>
  <c r="GP73" i="3"/>
  <c r="ED73" i="3"/>
  <c r="BR73" i="3"/>
  <c r="F73" i="3"/>
  <c r="LR72" i="3"/>
  <c r="JF72" i="3"/>
  <c r="GT72" i="3"/>
  <c r="EH72" i="3"/>
  <c r="BV72" i="3"/>
  <c r="J72" i="3"/>
  <c r="LV71" i="3"/>
  <c r="JJ71" i="3"/>
  <c r="GX71" i="3"/>
  <c r="EL71" i="3"/>
  <c r="BZ71" i="3"/>
  <c r="N71" i="3"/>
  <c r="LZ70" i="3"/>
  <c r="JN70" i="3"/>
  <c r="HB70" i="3"/>
  <c r="DB78" i="3"/>
  <c r="DE76" i="3"/>
  <c r="BN75" i="3"/>
  <c r="GP74" i="3"/>
  <c r="NW73" i="3"/>
  <c r="IZ73" i="3"/>
  <c r="GG73" i="3"/>
  <c r="DU73" i="3"/>
  <c r="BI73" i="3"/>
  <c r="NU72" i="3"/>
  <c r="LI72" i="3"/>
  <c r="IW72" i="3"/>
  <c r="GK72" i="3"/>
  <c r="DY72" i="3"/>
  <c r="BM72" i="3"/>
  <c r="NY71" i="3"/>
  <c r="LM71" i="3"/>
  <c r="JA71" i="3"/>
  <c r="GO71" i="3"/>
  <c r="EC71" i="3"/>
  <c r="BQ71" i="3"/>
  <c r="E71" i="3"/>
  <c r="LQ70" i="3"/>
  <c r="JE70" i="3"/>
  <c r="GS70" i="3"/>
  <c r="EG70" i="3"/>
  <c r="BU70" i="3"/>
  <c r="I70" i="3"/>
  <c r="LU69" i="3"/>
  <c r="JI69" i="3"/>
  <c r="IW76" i="3"/>
  <c r="FH76" i="3"/>
  <c r="CF76" i="3"/>
  <c r="NT75" i="3"/>
  <c r="KJ75" i="3"/>
  <c r="HH75" i="3"/>
  <c r="DX75" i="3"/>
  <c r="AN75" i="3"/>
  <c r="MJ74" i="3"/>
  <c r="IZ74" i="3"/>
  <c r="FP74" i="3"/>
  <c r="CN74" i="3"/>
  <c r="D74" i="3"/>
  <c r="KR73" i="3"/>
  <c r="HP73" i="3"/>
  <c r="KQ81" i="3"/>
  <c r="GD80" i="3"/>
  <c r="IT79" i="3"/>
  <c r="NI78" i="3"/>
  <c r="GO78" i="3"/>
  <c r="AK78" i="3"/>
  <c r="IO77" i="3"/>
  <c r="BY77" i="3"/>
  <c r="MI76" i="3"/>
  <c r="IL76" i="3"/>
  <c r="EY76" i="3"/>
  <c r="BW76" i="3"/>
  <c r="NK75" i="3"/>
  <c r="KA75" i="3"/>
  <c r="GY75" i="3"/>
  <c r="DO75" i="3"/>
  <c r="AE75" i="3"/>
  <c r="MA74" i="3"/>
  <c r="IQ74" i="3"/>
  <c r="FG74" i="3"/>
  <c r="CE74" i="3"/>
  <c r="NS73" i="3"/>
  <c r="KI73" i="3"/>
  <c r="IZ82" i="3"/>
  <c r="KV80" i="3"/>
  <c r="MF79" i="3"/>
  <c r="AV79" i="3"/>
  <c r="IZ78" i="3"/>
  <c r="CF78" i="3"/>
  <c r="KZ77" i="3"/>
  <c r="EF77" i="3"/>
  <c r="NI76" i="3"/>
  <c r="JV76" i="3"/>
  <c r="GD76" i="3"/>
  <c r="CT76" i="3"/>
  <c r="R76" i="3"/>
  <c r="LF75" i="3"/>
  <c r="HV75" i="3"/>
  <c r="FB75" i="3"/>
  <c r="CP75" i="3"/>
  <c r="AD75" i="3"/>
  <c r="MP74" i="3"/>
  <c r="KD74" i="3"/>
  <c r="HR74" i="3"/>
  <c r="FF74" i="3"/>
  <c r="CT74" i="3"/>
  <c r="AH74" i="3"/>
  <c r="MT73" i="3"/>
  <c r="KH73" i="3"/>
  <c r="KZ83" i="3"/>
  <c r="HO81" i="3"/>
  <c r="IH80" i="3"/>
  <c r="NJ79" i="3"/>
  <c r="DN79" i="3"/>
  <c r="MP78" i="3"/>
  <c r="HR78" i="3"/>
  <c r="CT78" i="3"/>
  <c r="MT77" i="3"/>
  <c r="HV77" i="3"/>
  <c r="CX77" i="3"/>
  <c r="NU76" i="3"/>
  <c r="KV76" i="3"/>
  <c r="IA76" i="3"/>
  <c r="FM76" i="3"/>
  <c r="DA76" i="3"/>
  <c r="AO76" i="3"/>
  <c r="NA75" i="3"/>
  <c r="KO75" i="3"/>
  <c r="IC75" i="3"/>
  <c r="FQ75" i="3"/>
  <c r="DE75" i="3"/>
  <c r="AS75" i="3"/>
  <c r="NE74" i="3"/>
  <c r="KS74" i="3"/>
  <c r="IG74" i="3"/>
  <c r="FU74" i="3"/>
  <c r="DI74" i="3"/>
  <c r="AW74" i="3"/>
  <c r="NI73" i="3"/>
  <c r="KW73" i="3"/>
  <c r="IK73" i="3"/>
  <c r="CV82" i="3"/>
  <c r="ND80" i="3"/>
  <c r="DD80" i="3"/>
  <c r="IF79" i="3"/>
  <c r="AC79" i="3"/>
  <c r="KC78" i="3"/>
  <c r="FE78" i="3"/>
  <c r="AG78" i="3"/>
  <c r="KG77" i="3"/>
  <c r="FI77" i="3"/>
  <c r="AT77" i="3"/>
  <c r="ME76" i="3"/>
  <c r="JJ76" i="3"/>
  <c r="GR76" i="3"/>
  <c r="EF76" i="3"/>
  <c r="BT76" i="3"/>
  <c r="H76" i="3"/>
  <c r="LT75" i="3"/>
  <c r="JH75" i="3"/>
  <c r="GV75" i="3"/>
  <c r="EJ75" i="3"/>
  <c r="BX75" i="3"/>
  <c r="L75" i="3"/>
  <c r="LX74" i="3"/>
  <c r="JL74" i="3"/>
  <c r="GZ74" i="3"/>
  <c r="EN74" i="3"/>
  <c r="CB74" i="3"/>
  <c r="JK86" i="3"/>
  <c r="K82" i="3"/>
  <c r="LR80" i="3"/>
  <c r="BV80" i="3"/>
  <c r="GX79" i="3"/>
  <c r="I79" i="3"/>
  <c r="JI78" i="3"/>
  <c r="EK78" i="3"/>
  <c r="M78" i="3"/>
  <c r="JM77" i="3"/>
  <c r="EO77" i="3"/>
  <c r="AF77" i="3"/>
  <c r="LU76" i="3"/>
  <c r="IZ76" i="3"/>
  <c r="GI76" i="3"/>
  <c r="DW76" i="3"/>
  <c r="BK76" i="3"/>
  <c r="NW75" i="3"/>
  <c r="LK75" i="3"/>
  <c r="IY75" i="3"/>
  <c r="GM75" i="3"/>
  <c r="EA75" i="3"/>
  <c r="BO75" i="3"/>
  <c r="C75" i="3"/>
  <c r="LO74" i="3"/>
  <c r="JC74" i="3"/>
  <c r="GQ74" i="3"/>
  <c r="EE74" i="3"/>
  <c r="BP84" i="3"/>
  <c r="IZ81" i="3"/>
  <c r="IZ80" i="3"/>
  <c r="D80" i="3"/>
  <c r="EF79" i="3"/>
  <c r="MZ78" i="3"/>
  <c r="IB78" i="3"/>
  <c r="DD78" i="3"/>
  <c r="ND77" i="3"/>
  <c r="IF77" i="3"/>
  <c r="DH77" i="3"/>
  <c r="E77" i="3"/>
  <c r="LB76" i="3"/>
  <c r="IG76" i="3"/>
  <c r="FR76" i="3"/>
  <c r="DF76" i="3"/>
  <c r="AT76" i="3"/>
  <c r="NF75" i="3"/>
  <c r="KT75" i="3"/>
  <c r="IH75" i="3"/>
  <c r="FV75" i="3"/>
  <c r="GP79" i="3"/>
  <c r="LS76" i="3"/>
  <c r="GK75" i="3"/>
  <c r="KP74" i="3"/>
  <c r="BJ74" i="3"/>
  <c r="LA73" i="3"/>
  <c r="HG73" i="3"/>
  <c r="EU73" i="3"/>
  <c r="CI73" i="3"/>
  <c r="W73" i="3"/>
  <c r="MI72" i="3"/>
  <c r="JW72" i="3"/>
  <c r="HK72" i="3"/>
  <c r="EY72" i="3"/>
  <c r="CM72" i="3"/>
  <c r="AA72" i="3"/>
  <c r="MM71" i="3"/>
  <c r="KA71" i="3"/>
  <c r="HO71" i="3"/>
  <c r="FC71" i="3"/>
  <c r="CQ71" i="3"/>
  <c r="AE71" i="3"/>
  <c r="MQ70" i="3"/>
  <c r="KE70" i="3"/>
  <c r="HS70" i="3"/>
  <c r="DR78" i="3"/>
  <c r="DM76" i="3"/>
  <c r="BU75" i="3"/>
  <c r="GW74" i="3"/>
  <c r="NX73" i="3"/>
  <c r="JC73" i="3"/>
  <c r="GH73" i="3"/>
  <c r="DV73" i="3"/>
  <c r="BJ73" i="3"/>
  <c r="NV72" i="3"/>
  <c r="LJ72" i="3"/>
  <c r="IX72" i="3"/>
  <c r="GL72" i="3"/>
  <c r="DZ72" i="3"/>
  <c r="BN72" i="3"/>
  <c r="B72" i="3"/>
  <c r="LN71" i="3"/>
  <c r="JB71" i="3"/>
  <c r="GP71" i="3"/>
  <c r="ED71" i="3"/>
  <c r="BR71" i="3"/>
  <c r="F71" i="3"/>
  <c r="LR70" i="3"/>
  <c r="JF70" i="3"/>
  <c r="AZ84" i="3"/>
  <c r="NB77" i="3"/>
  <c r="AS76" i="3"/>
  <c r="AH75" i="3"/>
  <c r="FJ74" i="3"/>
  <c r="NG73" i="3"/>
  <c r="IP73" i="3"/>
  <c r="FY73" i="3"/>
  <c r="DM73" i="3"/>
  <c r="BA73" i="3"/>
  <c r="NM72" i="3"/>
  <c r="LA72" i="3"/>
  <c r="IO72" i="3"/>
  <c r="GC72" i="3"/>
  <c r="DQ72" i="3"/>
  <c r="BE72" i="3"/>
  <c r="NQ71" i="3"/>
  <c r="LE71" i="3"/>
  <c r="IS71" i="3"/>
  <c r="GG71" i="3"/>
  <c r="DU71" i="3"/>
  <c r="BI71" i="3"/>
  <c r="NU70" i="3"/>
  <c r="LI70" i="3"/>
  <c r="IW70" i="3"/>
  <c r="GK70" i="3"/>
  <c r="DY70" i="3"/>
  <c r="BM70" i="3"/>
  <c r="NY69" i="3"/>
  <c r="LM69" i="3"/>
  <c r="JA69" i="3"/>
  <c r="GO69" i="3"/>
  <c r="EC69" i="3"/>
  <c r="GI81" i="3"/>
  <c r="HN77" i="3"/>
  <c r="MW75" i="3"/>
  <c r="NY74" i="3"/>
  <c r="EC74" i="3"/>
  <c r="MP73" i="3"/>
  <c r="ID73" i="3"/>
  <c r="FP73" i="3"/>
  <c r="DD73" i="3"/>
  <c r="AR73" i="3"/>
  <c r="ND72" i="3"/>
  <c r="KR72" i="3"/>
  <c r="IF72" i="3"/>
  <c r="FT72" i="3"/>
  <c r="DH72" i="3"/>
  <c r="AV72" i="3"/>
  <c r="NH71" i="3"/>
  <c r="KV71" i="3"/>
  <c r="IJ71" i="3"/>
  <c r="FX71" i="3"/>
  <c r="DL71" i="3"/>
  <c r="AZ71" i="3"/>
  <c r="NL70" i="3"/>
  <c r="KZ70" i="3"/>
  <c r="IN70" i="3"/>
  <c r="LR78" i="3"/>
  <c r="HM76" i="3"/>
  <c r="DR75" i="3"/>
  <c r="IT74" i="3"/>
  <c r="AD74" i="3"/>
  <c r="KC73" i="3"/>
  <c r="GU73" i="3"/>
  <c r="EI73" i="3"/>
  <c r="BW73" i="3"/>
  <c r="K73" i="3"/>
  <c r="LW72" i="3"/>
  <c r="JK72" i="3"/>
  <c r="GY72" i="3"/>
  <c r="EM72" i="3"/>
  <c r="CA72" i="3"/>
  <c r="O72" i="3"/>
  <c r="MA71" i="3"/>
  <c r="JO71" i="3"/>
  <c r="HC71" i="3"/>
  <c r="EQ71" i="3"/>
  <c r="CE71" i="3"/>
  <c r="S71" i="3"/>
  <c r="ME70" i="3"/>
  <c r="JS70" i="3"/>
  <c r="HG70" i="3"/>
  <c r="EU70" i="3"/>
  <c r="CI70" i="3"/>
  <c r="W70" i="3"/>
  <c r="KH79" i="3"/>
  <c r="MT76" i="3"/>
  <c r="HI75" i="3"/>
  <c r="LE74" i="3"/>
  <c r="BR74" i="3"/>
  <c r="LD73" i="3"/>
  <c r="HJ73" i="3"/>
  <c r="EX73" i="3"/>
  <c r="CL73" i="3"/>
  <c r="Z73" i="3"/>
  <c r="ML72" i="3"/>
  <c r="JZ72" i="3"/>
  <c r="HN72" i="3"/>
  <c r="FB72" i="3"/>
  <c r="CP72" i="3"/>
  <c r="AD72" i="3"/>
  <c r="MP71" i="3"/>
  <c r="KD71" i="3"/>
  <c r="HR71" i="3"/>
  <c r="FF71" i="3"/>
  <c r="CT71" i="3"/>
  <c r="AH71" i="3"/>
  <c r="MT70" i="3"/>
  <c r="KH70" i="3"/>
  <c r="HV70" i="3"/>
  <c r="FJ70" i="3"/>
  <c r="CX70" i="3"/>
  <c r="AL70" i="3"/>
  <c r="MX69" i="3"/>
  <c r="KL69" i="3"/>
  <c r="HZ69" i="3"/>
  <c r="FN69" i="3"/>
  <c r="AL79" i="3"/>
  <c r="JP76" i="3"/>
  <c r="EP75" i="3"/>
  <c r="JR74" i="3"/>
  <c r="AT74" i="3"/>
  <c r="KM73" i="3"/>
  <c r="HA73" i="3"/>
  <c r="EO73" i="3"/>
  <c r="KA76" i="3"/>
  <c r="EY75" i="3"/>
  <c r="BP82" i="3"/>
  <c r="KB77" i="3"/>
  <c r="ED76" i="3"/>
  <c r="JF75" i="3"/>
  <c r="NU75" i="3"/>
  <c r="IH73" i="3"/>
  <c r="NG72" i="3"/>
  <c r="DK72" i="3"/>
  <c r="IM71" i="3"/>
  <c r="NO70" i="3"/>
  <c r="LJ76" i="3"/>
  <c r="KV73" i="3"/>
  <c r="V73" i="3"/>
  <c r="EX72" i="3"/>
  <c r="JZ71" i="3"/>
  <c r="AD71" i="3"/>
  <c r="MX78" i="3"/>
  <c r="AK74" i="3"/>
  <c r="BY73" i="3"/>
  <c r="HA72" i="3"/>
  <c r="MC71" i="3"/>
  <c r="CG71" i="3"/>
  <c r="HI70" i="3"/>
  <c r="MK69" i="3"/>
  <c r="ES69" i="3"/>
  <c r="HR80" i="3"/>
  <c r="KQ76" i="3"/>
  <c r="BM75" i="3"/>
  <c r="CW74" i="3"/>
  <c r="KT73" i="3"/>
  <c r="GF73" i="3"/>
  <c r="CV73" i="3"/>
  <c r="T73" i="3"/>
  <c r="LH72" i="3"/>
  <c r="HX72" i="3"/>
  <c r="EV72" i="3"/>
  <c r="BL72" i="3"/>
  <c r="MZ71" i="3"/>
  <c r="JX71" i="3"/>
  <c r="GN71" i="3"/>
  <c r="DD71" i="3"/>
  <c r="AB71" i="3"/>
  <c r="LP70" i="3"/>
  <c r="IF70" i="3"/>
  <c r="LV77" i="3"/>
  <c r="HQ75" i="3"/>
  <c r="HN74" i="3"/>
  <c r="NE73" i="3"/>
  <c r="HK73" i="3"/>
  <c r="EA73" i="3"/>
  <c r="AY73" i="3"/>
  <c r="MM72" i="3"/>
  <c r="JC72" i="3"/>
  <c r="GA72" i="3"/>
  <c r="CQ72" i="3"/>
  <c r="G72" i="3"/>
  <c r="LC71" i="3"/>
  <c r="HS71" i="3"/>
  <c r="EI71" i="3"/>
  <c r="BG71" i="3"/>
  <c r="MU70" i="3"/>
  <c r="JK70" i="3"/>
  <c r="GI70" i="3"/>
  <c r="CY70" i="3"/>
  <c r="O70" i="3"/>
  <c r="GD78" i="3"/>
  <c r="MG75" i="3"/>
  <c r="JY74" i="3"/>
  <c r="H74" i="3"/>
  <c r="IB73" i="3"/>
  <c r="EP73" i="3"/>
  <c r="BN73" i="3"/>
  <c r="NB72" i="3"/>
  <c r="JR72" i="3"/>
  <c r="GP72" i="3"/>
  <c r="DF72" i="3"/>
  <c r="V72" i="3"/>
  <c r="LR71" i="3"/>
  <c r="IH71" i="3"/>
  <c r="EX71" i="3"/>
  <c r="BV71" i="3"/>
  <c r="NJ70" i="3"/>
  <c r="JZ70" i="3"/>
  <c r="GX70" i="3"/>
  <c r="DN70" i="3"/>
  <c r="AD70" i="3"/>
  <c r="LZ69" i="3"/>
  <c r="IP69" i="3"/>
  <c r="FF69" i="3"/>
  <c r="AP78" i="3"/>
  <c r="JM75" i="3"/>
  <c r="IL74" i="3"/>
  <c r="NO73" i="3"/>
  <c r="HR73" i="3"/>
  <c r="EG73" i="3"/>
  <c r="BU73" i="3"/>
  <c r="I73" i="3"/>
  <c r="LU72" i="3"/>
  <c r="JI72" i="3"/>
  <c r="GW72" i="3"/>
  <c r="EK72" i="3"/>
  <c r="BY72" i="3"/>
  <c r="M72" i="3"/>
  <c r="LY71" i="3"/>
  <c r="JM71" i="3"/>
  <c r="HA71" i="3"/>
  <c r="EO71" i="3"/>
  <c r="CC71" i="3"/>
  <c r="Q71" i="3"/>
  <c r="MC70" i="3"/>
  <c r="JQ70" i="3"/>
  <c r="HE70" i="3"/>
  <c r="ES70" i="3"/>
  <c r="CG70" i="3"/>
  <c r="U70" i="3"/>
  <c r="MG69" i="3"/>
  <c r="JU69" i="3"/>
  <c r="HI69" i="3"/>
  <c r="EW69" i="3"/>
  <c r="MX73" i="3"/>
  <c r="FX72" i="3"/>
  <c r="BD71" i="3"/>
  <c r="EQ70" i="3"/>
  <c r="S70" i="3"/>
  <c r="KM69" i="3"/>
  <c r="GN69" i="3"/>
  <c r="DB69" i="3"/>
  <c r="AM69" i="3"/>
  <c r="MY68" i="3"/>
  <c r="KM68" i="3"/>
  <c r="IA68" i="3"/>
  <c r="FO68" i="3"/>
  <c r="DC68" i="3"/>
  <c r="AQ68" i="3"/>
  <c r="NC67" i="3"/>
  <c r="KQ67" i="3"/>
  <c r="IE67" i="3"/>
  <c r="FS67" i="3"/>
  <c r="DG67" i="3"/>
  <c r="AU67" i="3"/>
  <c r="NG66" i="3"/>
  <c r="KU66" i="3"/>
  <c r="II66" i="3"/>
  <c r="FW66" i="3"/>
  <c r="DK66" i="3"/>
  <c r="AY66" i="3"/>
  <c r="NK65" i="3"/>
  <c r="KY65" i="3"/>
  <c r="IM65" i="3"/>
  <c r="GA65" i="3"/>
  <c r="DO65" i="3"/>
  <c r="BC65" i="3"/>
  <c r="FL73" i="3"/>
  <c r="AR72" i="3"/>
  <c r="HG76" i="3"/>
  <c r="CM75" i="3"/>
  <c r="MU80" i="3"/>
  <c r="FD77" i="3"/>
  <c r="CH76" i="3"/>
  <c r="HJ75" i="3"/>
  <c r="BV75" i="3"/>
  <c r="GI73" i="3"/>
  <c r="LK72" i="3"/>
  <c r="BO72" i="3"/>
  <c r="GQ71" i="3"/>
  <c r="LS70" i="3"/>
  <c r="LA75" i="3"/>
  <c r="HW73" i="3"/>
  <c r="MX72" i="3"/>
  <c r="DB72" i="3"/>
  <c r="ID71" i="3"/>
  <c r="NF70" i="3"/>
  <c r="B77" i="3"/>
  <c r="LK73" i="3"/>
  <c r="AC73" i="3"/>
  <c r="FE72" i="3"/>
  <c r="KG71" i="3"/>
  <c r="AK71" i="3"/>
  <c r="FM70" i="3"/>
  <c r="KO69" i="3"/>
  <c r="EK69" i="3"/>
  <c r="MT79" i="3"/>
  <c r="FI76" i="3"/>
  <c r="AG75" i="3"/>
  <c r="BY74" i="3"/>
  <c r="JN73" i="3"/>
  <c r="FX73" i="3"/>
  <c r="CN73" i="3"/>
  <c r="D73" i="3"/>
  <c r="KZ72" i="3"/>
  <c r="HP72" i="3"/>
  <c r="EF72" i="3"/>
  <c r="BD72" i="3"/>
  <c r="MR71" i="3"/>
  <c r="JH71" i="3"/>
  <c r="GF71" i="3"/>
  <c r="CV71" i="3"/>
  <c r="L71" i="3"/>
  <c r="LH70" i="3"/>
  <c r="HX70" i="3"/>
  <c r="CB77" i="3"/>
  <c r="FE75" i="3"/>
  <c r="GH74" i="3"/>
  <c r="LY73" i="3"/>
  <c r="HC73" i="3"/>
  <c r="DS73" i="3"/>
  <c r="AI73" i="3"/>
  <c r="ME72" i="3"/>
  <c r="IU72" i="3"/>
  <c r="FK72" i="3"/>
  <c r="CI72" i="3"/>
  <c r="NW71" i="3"/>
  <c r="KM71" i="3"/>
  <c r="HK71" i="3"/>
  <c r="EA71" i="3"/>
  <c r="AQ71" i="3"/>
  <c r="MM70" i="3"/>
  <c r="JC70" i="3"/>
  <c r="FS70" i="3"/>
  <c r="CQ70" i="3"/>
  <c r="G70" i="3"/>
  <c r="LF77" i="3"/>
  <c r="JU75" i="3"/>
  <c r="IS74" i="3"/>
  <c r="MZ73" i="3"/>
  <c r="HS73" i="3"/>
  <c r="EH73" i="3"/>
  <c r="AX73" i="3"/>
  <c r="MT72" i="3"/>
  <c r="JJ72" i="3"/>
  <c r="FZ72" i="3"/>
  <c r="CX72" i="3"/>
  <c r="N72" i="3"/>
  <c r="LB71" i="3"/>
  <c r="HZ71" i="3"/>
  <c r="EP71" i="3"/>
  <c r="BF71" i="3"/>
  <c r="NB70" i="3"/>
  <c r="JR70" i="3"/>
  <c r="GH70" i="3"/>
  <c r="DF70" i="3"/>
  <c r="V70" i="3"/>
  <c r="LJ69" i="3"/>
  <c r="IH69" i="3"/>
  <c r="EX69" i="3"/>
  <c r="FR77" i="3"/>
  <c r="HA75" i="3"/>
  <c r="HF74" i="3"/>
  <c r="MI73" i="3"/>
  <c r="HI73" i="3"/>
  <c r="DY73" i="3"/>
  <c r="BM73" i="3"/>
  <c r="NY72" i="3"/>
  <c r="LM72" i="3"/>
  <c r="JA72" i="3"/>
  <c r="GO72" i="3"/>
  <c r="EC72" i="3"/>
  <c r="BQ72" i="3"/>
  <c r="E72" i="3"/>
  <c r="LQ71" i="3"/>
  <c r="JE71" i="3"/>
  <c r="GS71" i="3"/>
  <c r="EG71" i="3"/>
  <c r="BU71" i="3"/>
  <c r="I71" i="3"/>
  <c r="LU70" i="3"/>
  <c r="JI70" i="3"/>
  <c r="GW70" i="3"/>
  <c r="EK70" i="3"/>
  <c r="BY70" i="3"/>
  <c r="M70" i="3"/>
  <c r="LY69" i="3"/>
  <c r="JM69" i="3"/>
  <c r="HA69" i="3"/>
  <c r="EO69" i="3"/>
  <c r="II73" i="3"/>
  <c r="DL72" i="3"/>
  <c r="NP70" i="3"/>
  <c r="EA70" i="3"/>
  <c r="C70" i="3"/>
  <c r="JZ69" i="3"/>
  <c r="GA69" i="3"/>
  <c r="CS69" i="3"/>
  <c r="AE69" i="3"/>
  <c r="MQ68" i="3"/>
  <c r="KE68" i="3"/>
  <c r="HS68" i="3"/>
  <c r="FG68" i="3"/>
  <c r="CU68" i="3"/>
  <c r="AI68" i="3"/>
  <c r="MU67" i="3"/>
  <c r="KI67" i="3"/>
  <c r="HW67" i="3"/>
  <c r="FK67" i="3"/>
  <c r="CY67" i="3"/>
  <c r="AM67" i="3"/>
  <c r="MY66" i="3"/>
  <c r="KM66" i="3"/>
  <c r="IA66" i="3"/>
  <c r="FO66" i="3"/>
  <c r="DC66" i="3"/>
  <c r="AQ66" i="3"/>
  <c r="NC65" i="3"/>
  <c r="KQ65" i="3"/>
  <c r="IE65" i="3"/>
  <c r="FS65" i="3"/>
  <c r="DG65" i="3"/>
  <c r="MS80" i="3"/>
  <c r="CZ73" i="3"/>
  <c r="ND71" i="3"/>
  <c r="IJ70" i="3"/>
  <c r="CT70" i="3"/>
  <c r="MV69" i="3"/>
  <c r="IY69" i="3"/>
  <c r="EZ69" i="3"/>
  <c r="BZ69" i="3"/>
  <c r="N69" i="3"/>
  <c r="LZ68" i="3"/>
  <c r="JN68" i="3"/>
  <c r="HB68" i="3"/>
  <c r="EP68" i="3"/>
  <c r="CD68" i="3"/>
  <c r="R68" i="3"/>
  <c r="MD67" i="3"/>
  <c r="JR67" i="3"/>
  <c r="HF67" i="3"/>
  <c r="ET67" i="3"/>
  <c r="CH67" i="3"/>
  <c r="V67" i="3"/>
  <c r="MH66" i="3"/>
  <c r="JV66" i="3"/>
  <c r="HJ66" i="3"/>
  <c r="EX66" i="3"/>
  <c r="CL66" i="3"/>
  <c r="Z66" i="3"/>
  <c r="ML65" i="3"/>
  <c r="JZ65" i="3"/>
  <c r="HN65" i="3"/>
  <c r="FB65" i="3"/>
  <c r="CP65" i="3"/>
  <c r="FD73" i="3"/>
  <c r="AJ72" i="3"/>
  <c r="KN70" i="3"/>
  <c r="DH70" i="3"/>
  <c r="NH69" i="3"/>
  <c r="JJ69" i="3"/>
  <c r="FK69" i="3"/>
  <c r="CH69" i="3"/>
  <c r="U69" i="3"/>
  <c r="MG68" i="3"/>
  <c r="JU68" i="3"/>
  <c r="HI68" i="3"/>
  <c r="EW68" i="3"/>
  <c r="CK68" i="3"/>
  <c r="Y68" i="3"/>
  <c r="MK67" i="3"/>
  <c r="JY67" i="3"/>
  <c r="HM67" i="3"/>
  <c r="FA67" i="3"/>
  <c r="CO67" i="3"/>
  <c r="AC67" i="3"/>
  <c r="MO66" i="3"/>
  <c r="KC66" i="3"/>
  <c r="HQ66" i="3"/>
  <c r="FE66" i="3"/>
  <c r="CS66" i="3"/>
  <c r="AG66" i="3"/>
  <c r="MS65" i="3"/>
  <c r="KG65" i="3"/>
  <c r="HU65" i="3"/>
  <c r="FI65" i="3"/>
  <c r="CW65" i="3"/>
  <c r="HH73" i="3"/>
  <c r="CN72" i="3"/>
  <c r="MR70" i="3"/>
  <c r="DT70" i="3"/>
  <c r="NT69" i="3"/>
  <c r="JT69" i="3"/>
  <c r="FW69" i="3"/>
  <c r="CP69" i="3"/>
  <c r="AB69" i="3"/>
  <c r="MN68" i="3"/>
  <c r="KB68" i="3"/>
  <c r="HP68" i="3"/>
  <c r="FD68" i="3"/>
  <c r="CR68" i="3"/>
  <c r="AF68" i="3"/>
  <c r="MR67" i="3"/>
  <c r="KF67" i="3"/>
  <c r="HT67" i="3"/>
  <c r="FH67" i="3"/>
  <c r="CV67" i="3"/>
  <c r="AJ67" i="3"/>
  <c r="MV66" i="3"/>
  <c r="KJ66" i="3"/>
  <c r="HX66" i="3"/>
  <c r="FL66" i="3"/>
  <c r="CZ66" i="3"/>
  <c r="AN66" i="3"/>
  <c r="MZ65" i="3"/>
  <c r="KN65" i="3"/>
  <c r="IB65" i="3"/>
  <c r="FP65" i="3"/>
  <c r="DD65" i="3"/>
  <c r="GZ73" i="3"/>
  <c r="CF72" i="3"/>
  <c r="MJ70" i="3"/>
  <c r="DS70" i="3"/>
  <c r="NS69" i="3"/>
  <c r="JS69" i="3"/>
  <c r="EU76" i="3"/>
  <c r="AA75" i="3"/>
  <c r="CV80" i="3"/>
  <c r="AP77" i="3"/>
  <c r="BR76" i="3"/>
  <c r="GT75" i="3"/>
  <c r="J75" i="3"/>
  <c r="FS73" i="3"/>
  <c r="KU72" i="3"/>
  <c r="AY72" i="3"/>
  <c r="GA71" i="3"/>
  <c r="LC70" i="3"/>
  <c r="GC75" i="3"/>
  <c r="HF73" i="3"/>
  <c r="MH72" i="3"/>
  <c r="CL72" i="3"/>
  <c r="HN71" i="3"/>
  <c r="MP70" i="3"/>
  <c r="IE76" i="3"/>
  <c r="KE73" i="3"/>
  <c r="M73" i="3"/>
  <c r="EO72" i="3"/>
  <c r="JQ71" i="3"/>
  <c r="U71" i="3"/>
  <c r="EW70" i="3"/>
  <c r="JY69" i="3"/>
  <c r="DU69" i="3"/>
  <c r="CX79" i="3"/>
  <c r="CW76" i="3"/>
  <c r="MS74" i="3"/>
  <c r="BB74" i="3"/>
  <c r="IY73" i="3"/>
  <c r="FH73" i="3"/>
  <c r="CF73" i="3"/>
  <c r="NT72" i="3"/>
  <c r="KJ72" i="3"/>
  <c r="HH72" i="3"/>
  <c r="DX72" i="3"/>
  <c r="AN72" i="3"/>
  <c r="MJ71" i="3"/>
  <c r="IZ71" i="3"/>
  <c r="FP71" i="3"/>
  <c r="CN71" i="3"/>
  <c r="D71" i="3"/>
  <c r="KR70" i="3"/>
  <c r="BD83" i="3"/>
  <c r="NC76" i="3"/>
  <c r="CL75" i="3"/>
  <c r="FB74" i="3"/>
  <c r="LI73" i="3"/>
  <c r="GM73" i="3"/>
  <c r="DK73" i="3"/>
  <c r="AA73" i="3"/>
  <c r="LO72" i="3"/>
  <c r="IM72" i="3"/>
  <c r="FC72" i="3"/>
  <c r="BS72" i="3"/>
  <c r="NO71" i="3"/>
  <c r="KE71" i="3"/>
  <c r="GU71" i="3"/>
  <c r="DS71" i="3"/>
  <c r="AI71" i="3"/>
  <c r="LW70" i="3"/>
  <c r="IU70" i="3"/>
  <c r="FK70" i="3"/>
  <c r="CA70" i="3"/>
  <c r="NW69" i="3"/>
  <c r="GH77" i="3"/>
  <c r="EW75" i="3"/>
  <c r="HM74" i="3"/>
  <c r="MJ73" i="3"/>
  <c r="HB73" i="3"/>
  <c r="DZ73" i="3"/>
  <c r="AP73" i="3"/>
  <c r="MD72" i="3"/>
  <c r="JB72" i="3"/>
  <c r="FR72" i="3"/>
  <c r="CH72" i="3"/>
  <c r="F72" i="3"/>
  <c r="KT71" i="3"/>
  <c r="HJ71" i="3"/>
  <c r="EH71" i="3"/>
  <c r="AX71" i="3"/>
  <c r="ML70" i="3"/>
  <c r="JJ70" i="3"/>
  <c r="FZ70" i="3"/>
  <c r="CP70" i="3"/>
  <c r="N70" i="3"/>
  <c r="LB69" i="3"/>
  <c r="HR69" i="3"/>
  <c r="EP69" i="3"/>
  <c r="BB77" i="3"/>
  <c r="DJ75" i="3"/>
  <c r="FZ74" i="3"/>
  <c r="LS73" i="3"/>
  <c r="GS73" i="3"/>
  <c r="DQ73" i="3"/>
  <c r="BE73" i="3"/>
  <c r="NQ72" i="3"/>
  <c r="LE72" i="3"/>
  <c r="IS72" i="3"/>
  <c r="GG72" i="3"/>
  <c r="DU72" i="3"/>
  <c r="BI72" i="3"/>
  <c r="NU71" i="3"/>
  <c r="LI71" i="3"/>
  <c r="IW71" i="3"/>
  <c r="GK71" i="3"/>
  <c r="DY71" i="3"/>
  <c r="BM71" i="3"/>
  <c r="NY70" i="3"/>
  <c r="LM70" i="3"/>
  <c r="JA70" i="3"/>
  <c r="GO70" i="3"/>
  <c r="EC70" i="3"/>
  <c r="BQ70" i="3"/>
  <c r="E70" i="3"/>
  <c r="LQ69" i="3"/>
  <c r="JE69" i="3"/>
  <c r="GS69" i="3"/>
  <c r="EG69" i="3"/>
  <c r="FT73" i="3"/>
  <c r="AZ72" i="3"/>
  <c r="LD70" i="3"/>
  <c r="DK70" i="3"/>
  <c r="NK69" i="3"/>
  <c r="JL69" i="3"/>
  <c r="FO69" i="3"/>
  <c r="CJ69" i="3"/>
  <c r="W69" i="3"/>
  <c r="MI68" i="3"/>
  <c r="JW68" i="3"/>
  <c r="HK68" i="3"/>
  <c r="EY68" i="3"/>
  <c r="CM68" i="3"/>
  <c r="AA68" i="3"/>
  <c r="MM67" i="3"/>
  <c r="KA67" i="3"/>
  <c r="HO67" i="3"/>
  <c r="FC67" i="3"/>
  <c r="CQ67" i="3"/>
  <c r="AE67" i="3"/>
  <c r="MQ66" i="3"/>
  <c r="KE66" i="3"/>
  <c r="HS66" i="3"/>
  <c r="FG66" i="3"/>
  <c r="CU66" i="3"/>
  <c r="AI66" i="3"/>
  <c r="MU65" i="3"/>
  <c r="KI65" i="3"/>
  <c r="HW65" i="3"/>
  <c r="FK65" i="3"/>
  <c r="CY65" i="3"/>
  <c r="FB77" i="3"/>
  <c r="AN73" i="3"/>
  <c r="KR71" i="3"/>
  <c r="HC70" i="3"/>
  <c r="CD70" i="3"/>
  <c r="MJ69" i="3"/>
  <c r="IL69" i="3"/>
  <c r="EM69" i="3"/>
  <c r="BR69" i="3"/>
  <c r="F69" i="3"/>
  <c r="LR68" i="3"/>
  <c r="JF68" i="3"/>
  <c r="GT68" i="3"/>
  <c r="EH68" i="3"/>
  <c r="BV68" i="3"/>
  <c r="J68" i="3"/>
  <c r="LV67" i="3"/>
  <c r="JJ67" i="3"/>
  <c r="GX67" i="3"/>
  <c r="EL67" i="3"/>
  <c r="BZ67" i="3"/>
  <c r="N67" i="3"/>
  <c r="LZ66" i="3"/>
  <c r="JN66" i="3"/>
  <c r="HB66" i="3"/>
  <c r="EP66" i="3"/>
  <c r="CD66" i="3"/>
  <c r="R66" i="3"/>
  <c r="MD65" i="3"/>
  <c r="JR65" i="3"/>
  <c r="HF65" i="3"/>
  <c r="ET65" i="3"/>
  <c r="CT80" i="3"/>
  <c r="CR73" i="3"/>
  <c r="MV71" i="3"/>
  <c r="IB70" i="3"/>
  <c r="CR70" i="3"/>
  <c r="MU69" i="3"/>
  <c r="IV69" i="3"/>
  <c r="EY69" i="3"/>
  <c r="BY69" i="3"/>
  <c r="M69" i="3"/>
  <c r="LY68" i="3"/>
  <c r="JM68" i="3"/>
  <c r="HA68" i="3"/>
  <c r="EO68" i="3"/>
  <c r="CC68" i="3"/>
  <c r="Q68" i="3"/>
  <c r="MC67" i="3"/>
  <c r="JQ67" i="3"/>
  <c r="HE67" i="3"/>
  <c r="ES67" i="3"/>
  <c r="CG67" i="3"/>
  <c r="U67" i="3"/>
  <c r="MG66" i="3"/>
  <c r="JU66" i="3"/>
  <c r="HI66" i="3"/>
  <c r="EW66" i="3"/>
  <c r="CK66" i="3"/>
  <c r="Y66" i="3"/>
  <c r="CI76" i="3"/>
  <c r="MM74" i="3"/>
  <c r="HX79" i="3"/>
  <c r="MC76" i="3"/>
  <c r="V76" i="3"/>
  <c r="EX75" i="3"/>
  <c r="GX74" i="3"/>
  <c r="DW73" i="3"/>
  <c r="IY72" i="3"/>
  <c r="C72" i="3"/>
  <c r="EE71" i="3"/>
  <c r="JG70" i="3"/>
  <c r="NA74" i="3"/>
  <c r="FJ73" i="3"/>
  <c r="KL72" i="3"/>
  <c r="AP72" i="3"/>
  <c r="FR71" i="3"/>
  <c r="KT70" i="3"/>
  <c r="IG75" i="3"/>
  <c r="HM73" i="3"/>
  <c r="MO72" i="3"/>
  <c r="CS72" i="3"/>
  <c r="HU71" i="3"/>
  <c r="MW70" i="3"/>
  <c r="DA70" i="3"/>
  <c r="IC69" i="3"/>
  <c r="DM69" i="3"/>
  <c r="HJ78" i="3"/>
  <c r="AK76" i="3"/>
  <c r="LM74" i="3"/>
  <c r="N74" i="3"/>
  <c r="IO73" i="3"/>
  <c r="EZ73" i="3"/>
  <c r="BP73" i="3"/>
  <c r="NL72" i="3"/>
  <c r="KB72" i="3"/>
  <c r="GR72" i="3"/>
  <c r="DP72" i="3"/>
  <c r="AF72" i="3"/>
  <c r="LT71" i="3"/>
  <c r="IR71" i="3"/>
  <c r="FH71" i="3"/>
  <c r="BX71" i="3"/>
  <c r="NT70" i="3"/>
  <c r="KJ70" i="3"/>
  <c r="GL80" i="3"/>
  <c r="KH76" i="3"/>
  <c r="BF75" i="3"/>
  <c r="CP74" i="3"/>
  <c r="KS73" i="3"/>
  <c r="GE73" i="3"/>
  <c r="CU73" i="3"/>
  <c r="S73" i="3"/>
  <c r="LG72" i="3"/>
  <c r="HW72" i="3"/>
  <c r="EU72" i="3"/>
  <c r="BK72" i="3"/>
  <c r="MY71" i="3"/>
  <c r="JW71" i="3"/>
  <c r="GM71" i="3"/>
  <c r="DC71" i="3"/>
  <c r="AA71" i="3"/>
  <c r="LO70" i="3"/>
  <c r="IE70" i="3"/>
  <c r="FC70" i="3"/>
  <c r="BS70" i="3"/>
  <c r="LD82" i="3"/>
  <c r="BN77" i="3"/>
  <c r="DQ75" i="3"/>
  <c r="FA74" i="3"/>
  <c r="LT73" i="3"/>
  <c r="GT73" i="3"/>
  <c r="DJ73" i="3"/>
  <c r="AH73" i="3"/>
  <c r="LV72" i="3"/>
  <c r="IL72" i="3"/>
  <c r="FJ72" i="3"/>
  <c r="BZ72" i="3"/>
  <c r="NN71" i="3"/>
  <c r="KL71" i="3"/>
  <c r="HB71" i="3"/>
  <c r="DR71" i="3"/>
  <c r="AP71" i="3"/>
  <c r="MD70" i="3"/>
  <c r="IT70" i="3"/>
  <c r="FR70" i="3"/>
  <c r="CH70" i="3"/>
  <c r="NV69" i="3"/>
  <c r="KT69" i="3"/>
  <c r="HJ69" i="3"/>
  <c r="K81" i="3"/>
  <c r="MK76" i="3"/>
  <c r="CD75" i="3"/>
  <c r="DN74" i="3"/>
  <c r="LC73" i="3"/>
  <c r="GK73" i="3"/>
  <c r="DI73" i="3"/>
  <c r="AW73" i="3"/>
  <c r="NI72" i="3"/>
  <c r="KW72" i="3"/>
  <c r="IK72" i="3"/>
  <c r="FY72" i="3"/>
  <c r="DM72" i="3"/>
  <c r="BA72" i="3"/>
  <c r="NM71" i="3"/>
  <c r="LA71" i="3"/>
  <c r="IO71" i="3"/>
  <c r="GC71" i="3"/>
  <c r="DQ71" i="3"/>
  <c r="BE71" i="3"/>
  <c r="NQ70" i="3"/>
  <c r="LE70" i="3"/>
  <c r="IS70" i="3"/>
  <c r="GG70" i="3"/>
  <c r="DU70" i="3"/>
  <c r="BI70" i="3"/>
  <c r="NU69" i="3"/>
  <c r="LI69" i="3"/>
  <c r="IW69" i="3"/>
  <c r="GK69" i="3"/>
  <c r="BH82" i="3"/>
  <c r="DH73" i="3"/>
  <c r="NL71" i="3"/>
  <c r="IR70" i="3"/>
  <c r="CU70" i="3"/>
  <c r="MY69" i="3"/>
  <c r="IZ69" i="3"/>
  <c r="FB69" i="3"/>
  <c r="CA69" i="3"/>
  <c r="O69" i="3"/>
  <c r="MA68" i="3"/>
  <c r="JO68" i="3"/>
  <c r="HC68" i="3"/>
  <c r="EQ68" i="3"/>
  <c r="CE68" i="3"/>
  <c r="S68" i="3"/>
  <c r="ME67" i="3"/>
  <c r="JS67" i="3"/>
  <c r="HG67" i="3"/>
  <c r="EU67" i="3"/>
  <c r="CI67" i="3"/>
  <c r="W67" i="3"/>
  <c r="MI66" i="3"/>
  <c r="JW66" i="3"/>
  <c r="HK66" i="3"/>
  <c r="EY66" i="3"/>
  <c r="CM66" i="3"/>
  <c r="AA66" i="3"/>
  <c r="MM65" i="3"/>
  <c r="KA65" i="3"/>
  <c r="HO65" i="3"/>
  <c r="FC65" i="3"/>
  <c r="CQ65" i="3"/>
  <c r="LQ75" i="3"/>
  <c r="MZ72" i="3"/>
  <c r="IF71" i="3"/>
  <c r="W76" i="3"/>
  <c r="KA74" i="3"/>
  <c r="MI75" i="3"/>
  <c r="HO74" i="3"/>
  <c r="JX78" i="3"/>
  <c r="HF76" i="3"/>
  <c r="MH75" i="3"/>
  <c r="EH78" i="3"/>
  <c r="E74" i="3"/>
  <c r="BK73" i="3"/>
  <c r="GM72" i="3"/>
  <c r="LO71" i="3"/>
  <c r="BS71" i="3"/>
  <c r="KD80" i="3"/>
  <c r="DE74" i="3"/>
  <c r="CX73" i="3"/>
  <c r="HZ72" i="3"/>
  <c r="NB71" i="3"/>
  <c r="DF71" i="3"/>
  <c r="IH70" i="3"/>
  <c r="LN74" i="3"/>
  <c r="FA73" i="3"/>
  <c r="KC72" i="3"/>
  <c r="AG72" i="3"/>
  <c r="FI71" i="3"/>
  <c r="KK70" i="3"/>
  <c r="AO70" i="3"/>
  <c r="GW69" i="3"/>
  <c r="CO69" i="3"/>
  <c r="ML77" i="3"/>
  <c r="HY75" i="3"/>
  <c r="HU74" i="3"/>
  <c r="NF73" i="3"/>
  <c r="HL73" i="3"/>
  <c r="EB73" i="3"/>
  <c r="AZ73" i="3"/>
  <c r="MN72" i="3"/>
  <c r="JD72" i="3"/>
  <c r="GB72" i="3"/>
  <c r="CR72" i="3"/>
  <c r="H72" i="3"/>
  <c r="LD71" i="3"/>
  <c r="HT71" i="3"/>
  <c r="EJ71" i="3"/>
  <c r="BH71" i="3"/>
  <c r="MV70" i="3"/>
  <c r="JL70" i="3"/>
  <c r="BR79" i="3"/>
  <c r="CO76" i="3"/>
  <c r="ML74" i="3"/>
  <c r="BA74" i="3"/>
  <c r="IX73" i="3"/>
  <c r="FG73" i="3"/>
  <c r="CE73" i="3"/>
  <c r="NS72" i="3"/>
  <c r="KI72" i="3"/>
  <c r="HG72" i="3"/>
  <c r="DW72" i="3"/>
  <c r="AM72" i="3"/>
  <c r="MI71" i="3"/>
  <c r="IY71" i="3"/>
  <c r="FO71" i="3"/>
  <c r="CM71" i="3"/>
  <c r="C71" i="3"/>
  <c r="KQ70" i="3"/>
  <c r="HO70" i="3"/>
  <c r="EE70" i="3"/>
  <c r="AU70" i="3"/>
  <c r="FF80" i="3"/>
  <c r="HE76" i="3"/>
  <c r="Y75" i="3"/>
  <c r="CO74" i="3"/>
  <c r="JX73" i="3"/>
  <c r="FV73" i="3"/>
  <c r="CT73" i="3"/>
  <c r="J73" i="3"/>
  <c r="KX72" i="3"/>
  <c r="HV72" i="3"/>
  <c r="EL72" i="3"/>
  <c r="BB72" i="3"/>
  <c r="MX71" i="3"/>
  <c r="JN71" i="3"/>
  <c r="GD71" i="3"/>
  <c r="DB71" i="3"/>
  <c r="R71" i="3"/>
  <c r="LF70" i="3"/>
  <c r="ID70" i="3"/>
  <c r="ET70" i="3"/>
  <c r="BJ70" i="3"/>
  <c r="NF69" i="3"/>
  <c r="JV69" i="3"/>
  <c r="GL69" i="3"/>
  <c r="JB79" i="3"/>
  <c r="EK76" i="3"/>
  <c r="NJ74" i="3"/>
  <c r="BQ74" i="3"/>
  <c r="JG73" i="3"/>
  <c r="FM73" i="3"/>
  <c r="CS73" i="3"/>
  <c r="AG73" i="3"/>
  <c r="MS72" i="3"/>
  <c r="KG72" i="3"/>
  <c r="HU72" i="3"/>
  <c r="FI72" i="3"/>
  <c r="CW72" i="3"/>
  <c r="AK72" i="3"/>
  <c r="MW71" i="3"/>
  <c r="KK71" i="3"/>
  <c r="HY71" i="3"/>
  <c r="FM71" i="3"/>
  <c r="DA71" i="3"/>
  <c r="AO71" i="3"/>
  <c r="NA70" i="3"/>
  <c r="KO70" i="3"/>
  <c r="IC70" i="3"/>
  <c r="FQ70" i="3"/>
  <c r="DE70" i="3"/>
  <c r="AS70" i="3"/>
  <c r="NE69" i="3"/>
  <c r="KS69" i="3"/>
  <c r="IG69" i="3"/>
  <c r="FU69" i="3"/>
  <c r="E76" i="3"/>
  <c r="NH72" i="3"/>
  <c r="IN71" i="3"/>
  <c r="GM70" i="3"/>
  <c r="BO70" i="3"/>
  <c r="LX69" i="3"/>
  <c r="IA69" i="3"/>
  <c r="ED69" i="3"/>
  <c r="BK69" i="3"/>
  <c r="NW68" i="3"/>
  <c r="LK68" i="3"/>
  <c r="IY68" i="3"/>
  <c r="GM68" i="3"/>
  <c r="EA68" i="3"/>
  <c r="BO68" i="3"/>
  <c r="C68" i="3"/>
  <c r="LO67" i="3"/>
  <c r="JC67" i="3"/>
  <c r="GQ67" i="3"/>
  <c r="EE67" i="3"/>
  <c r="BS67" i="3"/>
  <c r="G67" i="3"/>
  <c r="LS66" i="3"/>
  <c r="JG66" i="3"/>
  <c r="GU66" i="3"/>
  <c r="EI66" i="3"/>
  <c r="BW66" i="3"/>
  <c r="K66" i="3"/>
  <c r="LW65" i="3"/>
  <c r="JK65" i="3"/>
  <c r="GY65" i="3"/>
  <c r="EM65" i="3"/>
  <c r="CA65" i="3"/>
  <c r="DM74" i="3"/>
  <c r="IB72" i="3"/>
  <c r="DH71" i="3"/>
  <c r="FF70" i="3"/>
  <c r="AH70" i="3"/>
  <c r="KX69" i="3"/>
  <c r="GY69" i="3"/>
  <c r="DJ69" i="3"/>
  <c r="AT69" i="3"/>
  <c r="NF68" i="3"/>
  <c r="KT68" i="3"/>
  <c r="IH68" i="3"/>
  <c r="FV68" i="3"/>
  <c r="DJ68" i="3"/>
  <c r="AX68" i="3"/>
  <c r="NJ67" i="3"/>
  <c r="KX67" i="3"/>
  <c r="IL67" i="3"/>
  <c r="FZ67" i="3"/>
  <c r="DN67" i="3"/>
  <c r="BB67" i="3"/>
  <c r="NN66" i="3"/>
  <c r="LB66" i="3"/>
  <c r="IP66" i="3"/>
  <c r="GD66" i="3"/>
  <c r="DR66" i="3"/>
  <c r="BF66" i="3"/>
  <c r="NR65" i="3"/>
  <c r="LF65" i="3"/>
  <c r="IT65" i="3"/>
  <c r="GH65" i="3"/>
  <c r="DV65" i="3"/>
  <c r="MC74" i="3"/>
  <c r="KF72" i="3"/>
  <c r="FL71" i="3"/>
  <c r="FT70" i="3"/>
  <c r="AV70" i="3"/>
  <c r="LH69" i="3"/>
  <c r="HK69" i="3"/>
  <c r="DR69" i="3"/>
  <c r="BA69" i="3"/>
  <c r="NM68" i="3"/>
  <c r="LA68" i="3"/>
  <c r="IO68" i="3"/>
  <c r="GC68" i="3"/>
  <c r="DQ68" i="3"/>
  <c r="BE68" i="3"/>
  <c r="NQ67" i="3"/>
  <c r="LE67" i="3"/>
  <c r="IS67" i="3"/>
  <c r="GG67" i="3"/>
  <c r="DU67" i="3"/>
  <c r="BI67" i="3"/>
  <c r="NU66" i="3"/>
  <c r="LI66" i="3"/>
  <c r="IW66" i="3"/>
  <c r="GK66" i="3"/>
  <c r="DY66" i="3"/>
  <c r="BM66" i="3"/>
  <c r="NY65" i="3"/>
  <c r="LM65" i="3"/>
  <c r="JA65" i="3"/>
  <c r="GO65" i="3"/>
  <c r="EC65" i="3"/>
  <c r="GS75" i="3"/>
  <c r="MJ72" i="3"/>
  <c r="HP71" i="3"/>
  <c r="GF70" i="3"/>
  <c r="BH70" i="3"/>
  <c r="LT69" i="3"/>
  <c r="HV69" i="3"/>
  <c r="DZ69" i="3"/>
  <c r="BH69" i="3"/>
  <c r="NT68" i="3"/>
  <c r="LH68" i="3"/>
  <c r="IV68" i="3"/>
  <c r="GJ68" i="3"/>
  <c r="DX68" i="3"/>
  <c r="BL68" i="3"/>
  <c r="NX67" i="3"/>
  <c r="LL67" i="3"/>
  <c r="IZ67" i="3"/>
  <c r="GN67" i="3"/>
  <c r="EB67" i="3"/>
  <c r="BP67" i="3"/>
  <c r="D67" i="3"/>
  <c r="LP66" i="3"/>
  <c r="JD66" i="3"/>
  <c r="GR66" i="3"/>
  <c r="EF66" i="3"/>
  <c r="BT66" i="3"/>
  <c r="H66" i="3"/>
  <c r="LT65" i="3"/>
  <c r="JH65" i="3"/>
  <c r="GV65" i="3"/>
  <c r="EJ65" i="3"/>
  <c r="EO75" i="3"/>
  <c r="MB72" i="3"/>
  <c r="HH71" i="3"/>
  <c r="GE70" i="3"/>
  <c r="BG70" i="3"/>
  <c r="LS69" i="3"/>
  <c r="JW75" i="3"/>
  <c r="FC74" i="3"/>
  <c r="EZ78" i="3"/>
  <c r="GP76" i="3"/>
  <c r="LR75" i="3"/>
  <c r="JJ77" i="3"/>
  <c r="MW73" i="3"/>
  <c r="AU73" i="3"/>
  <c r="FW72" i="3"/>
  <c r="KY71" i="3"/>
  <c r="BC71" i="3"/>
  <c r="FJ79" i="3"/>
  <c r="BI74" i="3"/>
  <c r="CH73" i="3"/>
  <c r="HJ72" i="3"/>
  <c r="ML71" i="3"/>
  <c r="CP71" i="3"/>
  <c r="HR70" i="3"/>
  <c r="JB74" i="3"/>
  <c r="EK73" i="3"/>
  <c r="JM72" i="3"/>
  <c r="Q72" i="3"/>
  <c r="ES71" i="3"/>
  <c r="JU70" i="3"/>
  <c r="Y70" i="3"/>
  <c r="FQ69" i="3"/>
  <c r="CG69" i="3"/>
  <c r="CP77" i="3"/>
  <c r="FM75" i="3"/>
  <c r="GO74" i="3"/>
  <c r="LZ73" i="3"/>
  <c r="HD73" i="3"/>
  <c r="DT73" i="3"/>
  <c r="AJ73" i="3"/>
  <c r="MF72" i="3"/>
  <c r="IV72" i="3"/>
  <c r="FL72" i="3"/>
  <c r="CJ72" i="3"/>
  <c r="NX71" i="3"/>
  <c r="KN71" i="3"/>
  <c r="HL71" i="3"/>
  <c r="EB71" i="3"/>
  <c r="AR71" i="3"/>
  <c r="MN70" i="3"/>
  <c r="JD70" i="3"/>
  <c r="GT78" i="3"/>
  <c r="AC76" i="3"/>
  <c r="LF74" i="3"/>
  <c r="M74" i="3"/>
  <c r="IM73" i="3"/>
  <c r="EY73" i="3"/>
  <c r="BO73" i="3"/>
  <c r="NK72" i="3"/>
  <c r="KA72" i="3"/>
  <c r="GQ72" i="3"/>
  <c r="DO72" i="3"/>
  <c r="AE72" i="3"/>
  <c r="LS71" i="3"/>
  <c r="IQ71" i="3"/>
  <c r="FG71" i="3"/>
  <c r="BW71" i="3"/>
  <c r="NS70" i="3"/>
  <c r="KI70" i="3"/>
  <c r="GY70" i="3"/>
  <c r="DW70" i="3"/>
  <c r="AM70" i="3"/>
  <c r="BB79" i="3"/>
  <c r="ES76" i="3"/>
  <c r="NQ74" i="3"/>
  <c r="AU74" i="3"/>
  <c r="JH73" i="3"/>
  <c r="FN73" i="3"/>
  <c r="CD73" i="3"/>
  <c r="B73" i="3"/>
  <c r="KP72" i="3"/>
  <c r="HF72" i="3"/>
  <c r="ED72" i="3"/>
  <c r="AT72" i="3"/>
  <c r="MH71" i="3"/>
  <c r="JF71" i="3"/>
  <c r="FV71" i="3"/>
  <c r="CL71" i="3"/>
  <c r="J71" i="3"/>
  <c r="KX70" i="3"/>
  <c r="HN70" i="3"/>
  <c r="EL70" i="3"/>
  <c r="BB70" i="3"/>
  <c r="MP69" i="3"/>
  <c r="JN69" i="3"/>
  <c r="GD69" i="3"/>
  <c r="KL78" i="3"/>
  <c r="BY76" i="3"/>
  <c r="MD74" i="3"/>
  <c r="W74" i="3"/>
  <c r="IU73" i="3"/>
  <c r="FE73" i="3"/>
  <c r="CK73" i="3"/>
  <c r="Y73" i="3"/>
  <c r="MK72" i="3"/>
  <c r="JY72" i="3"/>
  <c r="HM72" i="3"/>
  <c r="FA72" i="3"/>
  <c r="CO72" i="3"/>
  <c r="AC72" i="3"/>
  <c r="MO71" i="3"/>
  <c r="KC71" i="3"/>
  <c r="HQ71" i="3"/>
  <c r="FE71" i="3"/>
  <c r="CS71" i="3"/>
  <c r="AG71" i="3"/>
  <c r="MS70" i="3"/>
  <c r="KG70" i="3"/>
  <c r="HU70" i="3"/>
  <c r="FI70" i="3"/>
  <c r="CW70" i="3"/>
  <c r="AK70" i="3"/>
  <c r="MW69" i="3"/>
  <c r="KK69" i="3"/>
  <c r="HY69" i="3"/>
  <c r="FM69" i="3"/>
  <c r="Q75" i="3"/>
  <c r="KV72" i="3"/>
  <c r="GB71" i="3"/>
  <c r="FW70" i="3"/>
  <c r="AY70" i="3"/>
  <c r="LL69" i="3"/>
  <c r="HN69" i="3"/>
  <c r="DT69" i="3"/>
  <c r="BC69" i="3"/>
  <c r="NO68" i="3"/>
  <c r="LC68" i="3"/>
  <c r="IQ68" i="3"/>
  <c r="GE68" i="3"/>
  <c r="DS68" i="3"/>
  <c r="BG68" i="3"/>
  <c r="NS67" i="3"/>
  <c r="LG67" i="3"/>
  <c r="IU67" i="3"/>
  <c r="GI67" i="3"/>
  <c r="DW67" i="3"/>
  <c r="BK67" i="3"/>
  <c r="NW66" i="3"/>
  <c r="LK66" i="3"/>
  <c r="IY66" i="3"/>
  <c r="GM66" i="3"/>
  <c r="EA66" i="3"/>
  <c r="BO66" i="3"/>
  <c r="C66" i="3"/>
  <c r="LO65" i="3"/>
  <c r="JC65" i="3"/>
  <c r="GQ65" i="3"/>
  <c r="EE65" i="3"/>
  <c r="BS65" i="3"/>
  <c r="MH73" i="3"/>
  <c r="FP72" i="3"/>
  <c r="AV71" i="3"/>
  <c r="EP70" i="3"/>
  <c r="R70" i="3"/>
  <c r="KJ69" i="3"/>
  <c r="GM69" i="3"/>
  <c r="DA69" i="3"/>
  <c r="AL69" i="3"/>
  <c r="MX68" i="3"/>
  <c r="KL68" i="3"/>
  <c r="HZ68" i="3"/>
  <c r="FN68" i="3"/>
  <c r="DB68" i="3"/>
  <c r="AP68" i="3"/>
  <c r="NB67" i="3"/>
  <c r="KP67" i="3"/>
  <c r="ID67" i="3"/>
  <c r="FR67" i="3"/>
  <c r="DF67" i="3"/>
  <c r="AT67" i="3"/>
  <c r="NF66" i="3"/>
  <c r="KT66" i="3"/>
  <c r="IH66" i="3"/>
  <c r="FV66" i="3"/>
  <c r="DJ66" i="3"/>
  <c r="AX66" i="3"/>
  <c r="NJ65" i="3"/>
  <c r="KX65" i="3"/>
  <c r="IL65" i="3"/>
  <c r="FZ65" i="3"/>
  <c r="DN65" i="3"/>
  <c r="CH74" i="3"/>
  <c r="HT72" i="3"/>
  <c r="HK75" i="3"/>
  <c r="CQ74" i="3"/>
  <c r="AB78" i="3"/>
  <c r="ET76" i="3"/>
  <c r="JV75" i="3"/>
  <c r="DU76" i="3"/>
  <c r="JE73" i="3"/>
  <c r="NW72" i="3"/>
  <c r="EA72" i="3"/>
  <c r="JC71" i="3"/>
  <c r="G71" i="3"/>
  <c r="DV77" i="3"/>
  <c r="MB73" i="3"/>
  <c r="AL73" i="3"/>
  <c r="FN72" i="3"/>
  <c r="KP71" i="3"/>
  <c r="AT71" i="3"/>
  <c r="B80" i="3"/>
  <c r="BZ74" i="3"/>
  <c r="CO73" i="3"/>
  <c r="HQ72" i="3"/>
  <c r="MS71" i="3"/>
  <c r="CW71" i="3"/>
  <c r="HY70" i="3"/>
  <c r="NA69" i="3"/>
  <c r="FA69" i="3"/>
  <c r="GB83" i="3"/>
  <c r="NN76" i="3"/>
  <c r="CS75" i="3"/>
  <c r="FI74" i="3"/>
  <c r="LJ73" i="3"/>
  <c r="GN73" i="3"/>
  <c r="DL73" i="3"/>
  <c r="AB73" i="3"/>
  <c r="LP72" i="3"/>
  <c r="IN72" i="3"/>
  <c r="FD72" i="3"/>
  <c r="BT72" i="3"/>
  <c r="NP71" i="3"/>
  <c r="KF71" i="3"/>
  <c r="GV71" i="3"/>
  <c r="DT71" i="3"/>
  <c r="AJ71" i="3"/>
  <c r="LX70" i="3"/>
  <c r="IV70" i="3"/>
  <c r="BV78" i="3"/>
  <c r="KC75" i="3"/>
  <c r="JZ74" i="3"/>
  <c r="NU73" i="3"/>
  <c r="HT73" i="3"/>
  <c r="EQ73" i="3"/>
  <c r="BG73" i="3"/>
  <c r="MU72" i="3"/>
  <c r="JS72" i="3"/>
  <c r="GI72" i="3"/>
  <c r="CY72" i="3"/>
  <c r="W72" i="3"/>
  <c r="LK71" i="3"/>
  <c r="IA71" i="3"/>
  <c r="EY71" i="3"/>
  <c r="BO71" i="3"/>
  <c r="NC70" i="3"/>
  <c r="KA70" i="3"/>
  <c r="GQ70" i="3"/>
  <c r="DG70" i="3"/>
  <c r="AE70" i="3"/>
  <c r="LB78" i="3"/>
  <c r="U76" i="3"/>
  <c r="MK74" i="3"/>
  <c r="AC74" i="3"/>
  <c r="IL73" i="3"/>
  <c r="FF73" i="3"/>
  <c r="BV73" i="3"/>
  <c r="NJ72" i="3"/>
  <c r="KH72" i="3"/>
  <c r="GX72" i="3"/>
  <c r="DN72" i="3"/>
  <c r="AL72" i="3"/>
  <c r="LZ71" i="3"/>
  <c r="IP71" i="3"/>
  <c r="FN71" i="3"/>
  <c r="CD71" i="3"/>
  <c r="NR70" i="3"/>
  <c r="KP70" i="3"/>
  <c r="HF70" i="3"/>
  <c r="DV70" i="3"/>
  <c r="AT70" i="3"/>
  <c r="MH69" i="3"/>
  <c r="IX69" i="3"/>
  <c r="FV69" i="3"/>
  <c r="FN78" i="3"/>
  <c r="LY75" i="3"/>
  <c r="KX74" i="3"/>
  <c r="G74" i="3"/>
  <c r="IA73" i="3"/>
  <c r="EW73" i="3"/>
  <c r="CC73" i="3"/>
  <c r="Q73" i="3"/>
  <c r="MC72" i="3"/>
  <c r="JQ72" i="3"/>
  <c r="HE72" i="3"/>
  <c r="ES72" i="3"/>
  <c r="CG72" i="3"/>
  <c r="U72" i="3"/>
  <c r="MG71" i="3"/>
  <c r="JU71" i="3"/>
  <c r="HI71" i="3"/>
  <c r="EW71" i="3"/>
  <c r="CK71" i="3"/>
  <c r="Y71" i="3"/>
  <c r="MK70" i="3"/>
  <c r="JY70" i="3"/>
  <c r="HM70" i="3"/>
  <c r="FA70" i="3"/>
  <c r="CO70" i="3"/>
  <c r="AC70" i="3"/>
  <c r="MO69" i="3"/>
  <c r="KC69" i="3"/>
  <c r="HQ69" i="3"/>
  <c r="FE69" i="3"/>
  <c r="ES74" i="3"/>
  <c r="IJ72" i="3"/>
  <c r="DP71" i="3"/>
  <c r="FG70" i="3"/>
  <c r="AI70" i="3"/>
  <c r="KY69" i="3"/>
  <c r="GZ69" i="3"/>
  <c r="DK69" i="3"/>
  <c r="AU69" i="3"/>
  <c r="NG68" i="3"/>
  <c r="KU68" i="3"/>
  <c r="II68" i="3"/>
  <c r="FW68" i="3"/>
  <c r="DK68" i="3"/>
  <c r="AY68" i="3"/>
  <c r="NK67" i="3"/>
  <c r="KY67" i="3"/>
  <c r="IM67" i="3"/>
  <c r="GA67" i="3"/>
  <c r="DO67" i="3"/>
  <c r="BC67" i="3"/>
  <c r="NO66" i="3"/>
  <c r="LC66" i="3"/>
  <c r="IQ66" i="3"/>
  <c r="GE66" i="3"/>
  <c r="DS66" i="3"/>
  <c r="BG66" i="3"/>
  <c r="NS65" i="3"/>
  <c r="LG65" i="3"/>
  <c r="IU65" i="3"/>
  <c r="GI65" i="3"/>
  <c r="DW65" i="3"/>
  <c r="BK65" i="3"/>
  <c r="HZ73" i="3"/>
  <c r="DD72" i="3"/>
  <c r="X79" i="3"/>
  <c r="DO71" i="3"/>
  <c r="DZ75" i="3"/>
  <c r="DE69" i="3"/>
  <c r="MV72" i="3"/>
  <c r="BP71" i="3"/>
  <c r="FW73" i="3"/>
  <c r="JG71" i="3"/>
  <c r="BK81" i="3"/>
  <c r="LN72" i="3"/>
  <c r="Z71" i="3"/>
  <c r="DZ80" i="3"/>
  <c r="NA72" i="3"/>
  <c r="IG71" i="3"/>
  <c r="DM70" i="3"/>
  <c r="KZ71" i="3"/>
  <c r="LS68" i="3"/>
  <c r="GY67" i="3"/>
  <c r="CE66" i="3"/>
  <c r="KN72" i="3"/>
  <c r="BN70" i="3"/>
  <c r="HX69" i="3"/>
  <c r="BJ69" i="3"/>
  <c r="LJ68" i="3"/>
  <c r="GL68" i="3"/>
  <c r="BN68" i="3"/>
  <c r="LN67" i="3"/>
  <c r="GP67" i="3"/>
  <c r="BR67" i="3"/>
  <c r="LR66" i="3"/>
  <c r="GT66" i="3"/>
  <c r="BV66" i="3"/>
  <c r="LV65" i="3"/>
  <c r="GX65" i="3"/>
  <c r="AO77" i="3"/>
  <c r="KJ71" i="3"/>
  <c r="EN70" i="3"/>
  <c r="LV69" i="3"/>
  <c r="FX69" i="3"/>
  <c r="AS69" i="3"/>
  <c r="LQ68" i="3"/>
  <c r="HY68" i="3"/>
  <c r="DY68" i="3"/>
  <c r="AG68" i="3"/>
  <c r="KW67" i="3"/>
  <c r="GW67" i="3"/>
  <c r="DE67" i="3"/>
  <c r="E67" i="3"/>
  <c r="KK66" i="3"/>
  <c r="GC66" i="3"/>
  <c r="CC66" i="3"/>
  <c r="NI65" i="3"/>
  <c r="JY65" i="3"/>
  <c r="GW65" i="3"/>
  <c r="DM65" i="3"/>
  <c r="EV73" i="3"/>
  <c r="KB71" i="3"/>
  <c r="EZ70" i="3"/>
  <c r="NG69" i="3"/>
  <c r="II69" i="3"/>
  <c r="DH69" i="3"/>
  <c r="T69" i="3"/>
  <c r="LP68" i="3"/>
  <c r="IF68" i="3"/>
  <c r="EV68" i="3"/>
  <c r="BT68" i="3"/>
  <c r="NH67" i="3"/>
  <c r="JX67" i="3"/>
  <c r="GV67" i="3"/>
  <c r="DL67" i="3"/>
  <c r="AB67" i="3"/>
  <c r="LX66" i="3"/>
  <c r="IN66" i="3"/>
  <c r="FD66" i="3"/>
  <c r="CB66" i="3"/>
  <c r="NP65" i="3"/>
  <c r="KF65" i="3"/>
  <c r="HD65" i="3"/>
  <c r="DT65" i="3"/>
  <c r="EN73" i="3"/>
  <c r="JT71" i="3"/>
  <c r="EY70" i="3"/>
  <c r="ND69" i="3"/>
  <c r="IF69" i="3"/>
  <c r="EI69" i="3"/>
  <c r="BO69" i="3"/>
  <c r="C69" i="3"/>
  <c r="LO68" i="3"/>
  <c r="JC68" i="3"/>
  <c r="GQ68" i="3"/>
  <c r="EE68" i="3"/>
  <c r="BS68" i="3"/>
  <c r="G68" i="3"/>
  <c r="LS67" i="3"/>
  <c r="JG67" i="3"/>
  <c r="GU67" i="3"/>
  <c r="EI67" i="3"/>
  <c r="BW67" i="3"/>
  <c r="K67" i="3"/>
  <c r="LW66" i="3"/>
  <c r="JK66" i="3"/>
  <c r="GY66" i="3"/>
  <c r="EM66" i="3"/>
  <c r="CA66" i="3"/>
  <c r="O66" i="3"/>
  <c r="MA65" i="3"/>
  <c r="JO65" i="3"/>
  <c r="HC65" i="3"/>
  <c r="EQ65" i="3"/>
  <c r="DI75" i="3"/>
  <c r="LT72" i="3"/>
  <c r="GZ71" i="3"/>
  <c r="GD70" i="3"/>
  <c r="BF70" i="3"/>
  <c r="LP69" i="3"/>
  <c r="HS69" i="3"/>
  <c r="DX69" i="3"/>
  <c r="BF69" i="3"/>
  <c r="NR68" i="3"/>
  <c r="LF68" i="3"/>
  <c r="IT68" i="3"/>
  <c r="GH68" i="3"/>
  <c r="DV68" i="3"/>
  <c r="BJ68" i="3"/>
  <c r="NV67" i="3"/>
  <c r="LJ67" i="3"/>
  <c r="IX67" i="3"/>
  <c r="GL67" i="3"/>
  <c r="DZ67" i="3"/>
  <c r="BN67" i="3"/>
  <c r="B67" i="3"/>
  <c r="LN66" i="3"/>
  <c r="JB66" i="3"/>
  <c r="GP66" i="3"/>
  <c r="ED66" i="3"/>
  <c r="BR66" i="3"/>
  <c r="F66" i="3"/>
  <c r="LR65" i="3"/>
  <c r="JF65" i="3"/>
  <c r="GT65" i="3"/>
  <c r="HE74" i="3"/>
  <c r="IZ72" i="3"/>
  <c r="EF71" i="3"/>
  <c r="FL70" i="3"/>
  <c r="AN70" i="3"/>
  <c r="LC69" i="3"/>
  <c r="HD69" i="3"/>
  <c r="DN69" i="3"/>
  <c r="AW69" i="3"/>
  <c r="NI68" i="3"/>
  <c r="KW68" i="3"/>
  <c r="IK68" i="3"/>
  <c r="FY68" i="3"/>
  <c r="DM68" i="3"/>
  <c r="BA68" i="3"/>
  <c r="NM67" i="3"/>
  <c r="LA67" i="3"/>
  <c r="IO67" i="3"/>
  <c r="GC67" i="3"/>
  <c r="DQ67" i="3"/>
  <c r="BE67" i="3"/>
  <c r="NQ66" i="3"/>
  <c r="LE66" i="3"/>
  <c r="IS66" i="3"/>
  <c r="GG66" i="3"/>
  <c r="DU66" i="3"/>
  <c r="BI66" i="3"/>
  <c r="NU65" i="3"/>
  <c r="LI65" i="3"/>
  <c r="IW65" i="3"/>
  <c r="GK65" i="3"/>
  <c r="DY65" i="3"/>
  <c r="LH71" i="3"/>
  <c r="LT68" i="3"/>
  <c r="JH76" i="3"/>
  <c r="IQ70" i="3"/>
  <c r="GW73" i="3"/>
  <c r="CL78" i="3"/>
  <c r="JT72" i="3"/>
  <c r="ND70" i="3"/>
  <c r="CM73" i="3"/>
  <c r="GE71" i="3"/>
  <c r="JY76" i="3"/>
  <c r="ID72" i="3"/>
  <c r="LV70" i="3"/>
  <c r="GW76" i="3"/>
  <c r="KO72" i="3"/>
  <c r="FU71" i="3"/>
  <c r="BA70" i="3"/>
  <c r="HD70" i="3"/>
  <c r="JG68" i="3"/>
  <c r="EM67" i="3"/>
  <c r="S66" i="3"/>
  <c r="FT71" i="3"/>
  <c r="AX70" i="3"/>
  <c r="HL69" i="3"/>
  <c r="BB69" i="3"/>
  <c r="LB68" i="3"/>
  <c r="GD68" i="3"/>
  <c r="BF68" i="3"/>
  <c r="LF67" i="3"/>
  <c r="GH67" i="3"/>
  <c r="BJ67" i="3"/>
  <c r="LJ66" i="3"/>
  <c r="GL66" i="3"/>
  <c r="BN66" i="3"/>
  <c r="LN65" i="3"/>
  <c r="GP65" i="3"/>
  <c r="JE75" i="3"/>
  <c r="HX71" i="3"/>
  <c r="DX70" i="3"/>
  <c r="KV69" i="3"/>
  <c r="EL69" i="3"/>
  <c r="AK69" i="3"/>
  <c r="LI68" i="3"/>
  <c r="HQ68" i="3"/>
  <c r="DI68" i="3"/>
  <c r="I68" i="3"/>
  <c r="KO67" i="3"/>
  <c r="GO67" i="3"/>
  <c r="CW67" i="3"/>
  <c r="NM66" i="3"/>
  <c r="JM66" i="3"/>
  <c r="FU66" i="3"/>
  <c r="BU66" i="3"/>
  <c r="NA65" i="3"/>
  <c r="JQ65" i="3"/>
  <c r="GG65" i="3"/>
  <c r="DE65" i="3"/>
  <c r="CJ73" i="3"/>
  <c r="FD71" i="3"/>
  <c r="EJ70" i="3"/>
  <c r="MT69" i="3"/>
  <c r="HH69" i="3"/>
  <c r="CY69" i="3"/>
  <c r="L69" i="3"/>
  <c r="KZ68" i="3"/>
  <c r="HX68" i="3"/>
  <c r="EN68" i="3"/>
  <c r="BD68" i="3"/>
  <c r="MZ67" i="3"/>
  <c r="JP67" i="3"/>
  <c r="GF67" i="3"/>
  <c r="DD67" i="3"/>
  <c r="T67" i="3"/>
  <c r="LH66" i="3"/>
  <c r="IF66" i="3"/>
  <c r="EV66" i="3"/>
  <c r="BL66" i="3"/>
  <c r="NH65" i="3"/>
  <c r="JX65" i="3"/>
  <c r="GN65" i="3"/>
  <c r="DL65" i="3"/>
  <c r="CB73" i="3"/>
  <c r="EV71" i="3"/>
  <c r="EI70" i="3"/>
  <c r="MR69" i="3"/>
  <c r="HT69" i="3"/>
  <c r="DY69" i="3"/>
  <c r="BG69" i="3"/>
  <c r="NS68" i="3"/>
  <c r="LG68" i="3"/>
  <c r="IU68" i="3"/>
  <c r="GI68" i="3"/>
  <c r="DW68" i="3"/>
  <c r="BK68" i="3"/>
  <c r="NW67" i="3"/>
  <c r="LK67" i="3"/>
  <c r="IY67" i="3"/>
  <c r="GM67" i="3"/>
  <c r="EA67" i="3"/>
  <c r="BO67" i="3"/>
  <c r="C67" i="3"/>
  <c r="LO66" i="3"/>
  <c r="JC66" i="3"/>
  <c r="GQ66" i="3"/>
  <c r="EE66" i="3"/>
  <c r="BS66" i="3"/>
  <c r="G66" i="3"/>
  <c r="LS65" i="3"/>
  <c r="JG65" i="3"/>
  <c r="GU65" i="3"/>
  <c r="EI65" i="3"/>
  <c r="IK74" i="3"/>
  <c r="JH72" i="3"/>
  <c r="EN71" i="3"/>
  <c r="FN70" i="3"/>
  <c r="AP70" i="3"/>
  <c r="LD69" i="3"/>
  <c r="HF69" i="3"/>
  <c r="DO69" i="3"/>
  <c r="AX69" i="3"/>
  <c r="NJ68" i="3"/>
  <c r="KX68" i="3"/>
  <c r="IL68" i="3"/>
  <c r="FZ68" i="3"/>
  <c r="DN68" i="3"/>
  <c r="BB68" i="3"/>
  <c r="NN67" i="3"/>
  <c r="LB67" i="3"/>
  <c r="IP67" i="3"/>
  <c r="GD67" i="3"/>
  <c r="DR67" i="3"/>
  <c r="BF67" i="3"/>
  <c r="NR66" i="3"/>
  <c r="LF66" i="3"/>
  <c r="IT66" i="3"/>
  <c r="GH66" i="3"/>
  <c r="DV66" i="3"/>
  <c r="BJ66" i="3"/>
  <c r="NV65" i="3"/>
  <c r="LJ65" i="3"/>
  <c r="IX65" i="3"/>
  <c r="GL65" i="3"/>
  <c r="F74" i="3"/>
  <c r="GN72" i="3"/>
  <c r="BT71" i="3"/>
  <c r="EV70" i="3"/>
  <c r="X70" i="3"/>
  <c r="KP69" i="3"/>
  <c r="GQ69" i="3"/>
  <c r="DD69" i="3"/>
  <c r="AO69" i="3"/>
  <c r="NA68" i="3"/>
  <c r="KO68" i="3"/>
  <c r="IC68" i="3"/>
  <c r="FQ68" i="3"/>
  <c r="DE68" i="3"/>
  <c r="AS68" i="3"/>
  <c r="NE67" i="3"/>
  <c r="KS67" i="3"/>
  <c r="IG67" i="3"/>
  <c r="FU67" i="3"/>
  <c r="DI67" i="3"/>
  <c r="AW67" i="3"/>
  <c r="NI66" i="3"/>
  <c r="KW66" i="3"/>
  <c r="IK66" i="3"/>
  <c r="FY66" i="3"/>
  <c r="DM66" i="3"/>
  <c r="BA66" i="3"/>
  <c r="NM65" i="3"/>
  <c r="LA65" i="3"/>
  <c r="IO65" i="3"/>
  <c r="GC65" i="3"/>
  <c r="DQ65" i="3"/>
  <c r="HH70" i="3"/>
  <c r="JH68" i="3"/>
  <c r="EN67" i="3"/>
  <c r="F76" i="3"/>
  <c r="KO74" i="3"/>
  <c r="LY72" i="3"/>
  <c r="KK75" i="3"/>
  <c r="GJ72" i="3"/>
  <c r="KB70" i="3"/>
  <c r="C73" i="3"/>
  <c r="CU71" i="3"/>
  <c r="CK75" i="3"/>
  <c r="ET72" i="3"/>
  <c r="IL70" i="3"/>
  <c r="AX75" i="3"/>
  <c r="IC72" i="3"/>
  <c r="DI71" i="3"/>
  <c r="NM69" i="3"/>
  <c r="CE70" i="3"/>
  <c r="GU68" i="3"/>
  <c r="CA67" i="3"/>
  <c r="ME65" i="3"/>
  <c r="NH70" i="3"/>
  <c r="B70" i="3"/>
  <c r="FZ69" i="3"/>
  <c r="AD69" i="3"/>
  <c r="KD68" i="3"/>
  <c r="FF68" i="3"/>
  <c r="AH68" i="3"/>
  <c r="KH67" i="3"/>
  <c r="FJ67" i="3"/>
  <c r="AL67" i="3"/>
  <c r="KL66" i="3"/>
  <c r="FN66" i="3"/>
  <c r="AP66" i="3"/>
  <c r="KP65" i="3"/>
  <c r="FR65" i="3"/>
  <c r="LR73" i="3"/>
  <c r="CZ71" i="3"/>
  <c r="CB70" i="3"/>
  <c r="KI69" i="3"/>
  <c r="EA69" i="3"/>
  <c r="AC69" i="3"/>
  <c r="KS68" i="3"/>
  <c r="GS68" i="3"/>
  <c r="DA68" i="3"/>
  <c r="NY67" i="3"/>
  <c r="KG67" i="3"/>
  <c r="FY67" i="3"/>
  <c r="BY67" i="3"/>
  <c r="NE66" i="3"/>
  <c r="JE66" i="3"/>
  <c r="FM66" i="3"/>
  <c r="BE66" i="3"/>
  <c r="MK65" i="3"/>
  <c r="JI65" i="3"/>
  <c r="FY65" i="3"/>
  <c r="CO65" i="3"/>
  <c r="X73" i="3"/>
  <c r="CR71" i="3"/>
  <c r="DD70" i="3"/>
  <c r="MF69" i="3"/>
  <c r="GV69" i="3"/>
  <c r="CF69" i="3"/>
  <c r="D69" i="3"/>
  <c r="KR68" i="3"/>
  <c r="HH68" i="3"/>
  <c r="EF68" i="3"/>
  <c r="AV68" i="3"/>
  <c r="MJ67" i="3"/>
  <c r="JH67" i="3"/>
  <c r="FX67" i="3"/>
  <c r="CN67" i="3"/>
  <c r="L67" i="3"/>
  <c r="KZ66" i="3"/>
  <c r="HP66" i="3"/>
  <c r="EN66" i="3"/>
  <c r="BD66" i="3"/>
  <c r="MR65" i="3"/>
  <c r="JP65" i="3"/>
  <c r="GF65" i="3"/>
  <c r="CV65" i="3"/>
  <c r="P73" i="3"/>
  <c r="CJ71" i="3"/>
  <c r="DC70" i="3"/>
  <c r="ME69" i="3"/>
  <c r="HG69" i="3"/>
  <c r="DP69" i="3"/>
  <c r="AY69" i="3"/>
  <c r="NK68" i="3"/>
  <c r="KY68" i="3"/>
  <c r="IM68" i="3"/>
  <c r="GA68" i="3"/>
  <c r="DO68" i="3"/>
  <c r="BC68" i="3"/>
  <c r="NO67" i="3"/>
  <c r="LC67" i="3"/>
  <c r="IQ67" i="3"/>
  <c r="GE67" i="3"/>
  <c r="DS67" i="3"/>
  <c r="BG67" i="3"/>
  <c r="NS66" i="3"/>
  <c r="LG66" i="3"/>
  <c r="IU66" i="3"/>
  <c r="GI66" i="3"/>
  <c r="DW66" i="3"/>
  <c r="BK66" i="3"/>
  <c r="NW65" i="3"/>
  <c r="LK65" i="3"/>
  <c r="IY65" i="3"/>
  <c r="GM65" i="3"/>
  <c r="EA65" i="3"/>
  <c r="V74" i="3"/>
  <c r="GV72" i="3"/>
  <c r="CB71" i="3"/>
  <c r="EX70" i="3"/>
  <c r="Z70" i="3"/>
  <c r="KQ69" i="3"/>
  <c r="GR69" i="3"/>
  <c r="DF69" i="3"/>
  <c r="AP69" i="3"/>
  <c r="NB68" i="3"/>
  <c r="KP68" i="3"/>
  <c r="ID68" i="3"/>
  <c r="FR68" i="3"/>
  <c r="DF68" i="3"/>
  <c r="AT68" i="3"/>
  <c r="NF67" i="3"/>
  <c r="KT67" i="3"/>
  <c r="IH67" i="3"/>
  <c r="FV67" i="3"/>
  <c r="DJ67" i="3"/>
  <c r="AX67" i="3"/>
  <c r="NJ66" i="3"/>
  <c r="KX66" i="3"/>
  <c r="IL66" i="3"/>
  <c r="FZ66" i="3"/>
  <c r="DN66" i="3"/>
  <c r="BB66" i="3"/>
  <c r="NN65" i="3"/>
  <c r="LB65" i="3"/>
  <c r="IP65" i="3"/>
  <c r="GD65" i="3"/>
  <c r="JF73" i="3"/>
  <c r="EB72" i="3"/>
  <c r="H71" i="3"/>
  <c r="EF70" i="3"/>
  <c r="H70" i="3"/>
  <c r="KB69" i="3"/>
  <c r="GE69" i="3"/>
  <c r="CU69" i="3"/>
  <c r="AG69" i="3"/>
  <c r="MS68" i="3"/>
  <c r="KG68" i="3"/>
  <c r="HU68" i="3"/>
  <c r="FI68" i="3"/>
  <c r="CW68" i="3"/>
  <c r="AK68" i="3"/>
  <c r="MW67" i="3"/>
  <c r="KK67" i="3"/>
  <c r="HY67" i="3"/>
  <c r="FM67" i="3"/>
  <c r="DA67" i="3"/>
  <c r="AO67" i="3"/>
  <c r="NA66" i="3"/>
  <c r="KO66" i="3"/>
  <c r="IC66" i="3"/>
  <c r="FQ66" i="3"/>
  <c r="DE66" i="3"/>
  <c r="AS66" i="3"/>
  <c r="NE65" i="3"/>
  <c r="KS65" i="3"/>
  <c r="IG65" i="3"/>
  <c r="FU65" i="3"/>
  <c r="DI65" i="3"/>
  <c r="CF70" i="3"/>
  <c r="GV68" i="3"/>
  <c r="CB67" i="3"/>
  <c r="MF65" i="3"/>
  <c r="BN65" i="3"/>
  <c r="NX64" i="3"/>
  <c r="LL64" i="3"/>
  <c r="IZ64" i="3"/>
  <c r="GN64" i="3"/>
  <c r="EB64" i="3"/>
  <c r="BP64" i="3"/>
  <c r="D64" i="3"/>
  <c r="LP63" i="3"/>
  <c r="JD63" i="3"/>
  <c r="GR63" i="3"/>
  <c r="EF63" i="3"/>
  <c r="BT63" i="3"/>
  <c r="H63" i="3"/>
  <c r="LT62" i="3"/>
  <c r="JH62" i="3"/>
  <c r="GV62" i="3"/>
  <c r="EJ62" i="3"/>
  <c r="BX62" i="3"/>
  <c r="L62" i="3"/>
  <c r="LX61" i="3"/>
  <c r="JL61" i="3"/>
  <c r="GZ61" i="3"/>
  <c r="EN61" i="3"/>
  <c r="CB61" i="3"/>
  <c r="P61" i="3"/>
  <c r="MB60" i="3"/>
  <c r="JP60" i="3"/>
  <c r="HD60" i="3"/>
  <c r="ER60" i="3"/>
  <c r="CF60" i="3"/>
  <c r="T60" i="3"/>
  <c r="MF59" i="3"/>
  <c r="JT59" i="3"/>
  <c r="HH59" i="3"/>
  <c r="EV59" i="3"/>
  <c r="CJ59" i="3"/>
  <c r="X59" i="3"/>
  <c r="MJ58" i="3"/>
  <c r="JX58" i="3"/>
  <c r="HL58" i="3"/>
  <c r="EZ58" i="3"/>
  <c r="CN58" i="3"/>
  <c r="AB58" i="3"/>
  <c r="MN57" i="3"/>
  <c r="KB57" i="3"/>
  <c r="HP57" i="3"/>
  <c r="FD57" i="3"/>
  <c r="CR57" i="3"/>
  <c r="AF57" i="3"/>
  <c r="MR56" i="3"/>
  <c r="KF56" i="3"/>
  <c r="HT56" i="3"/>
  <c r="FH56" i="3"/>
  <c r="CV56" i="3"/>
  <c r="AJ56" i="3"/>
  <c r="MV55" i="3"/>
  <c r="KJ55" i="3"/>
  <c r="HX55" i="3"/>
  <c r="IV71" i="3"/>
  <c r="LL68" i="3"/>
  <c r="GR67" i="3"/>
  <c r="BX66" i="3"/>
  <c r="CE65" i="3"/>
  <c r="O65" i="3"/>
  <c r="MA64" i="3"/>
  <c r="JO64" i="3"/>
  <c r="HC64" i="3"/>
  <c r="EQ64" i="3"/>
  <c r="CE64" i="3"/>
  <c r="S64" i="3"/>
  <c r="ME63" i="3"/>
  <c r="JS63" i="3"/>
  <c r="HG63" i="3"/>
  <c r="EU63" i="3"/>
  <c r="CI63" i="3"/>
  <c r="W63" i="3"/>
  <c r="MI62" i="3"/>
  <c r="JW62" i="3"/>
  <c r="NS81" i="3"/>
  <c r="ET73" i="3"/>
  <c r="CC72" i="3"/>
  <c r="KG74" i="3"/>
  <c r="CZ72" i="3"/>
  <c r="LN79" i="3"/>
  <c r="KY72" i="3"/>
  <c r="K71" i="3"/>
  <c r="DU74" i="3"/>
  <c r="BR72" i="3"/>
  <c r="FB70" i="3"/>
  <c r="CI74" i="3"/>
  <c r="FQ72" i="3"/>
  <c r="AW71" i="3"/>
  <c r="LA69" i="3"/>
  <c r="ML69" i="3"/>
  <c r="EI68" i="3"/>
  <c r="O67" i="3"/>
  <c r="JS65" i="3"/>
  <c r="KV70" i="3"/>
  <c r="NJ69" i="3"/>
  <c r="FL69" i="3"/>
  <c r="V69" i="3"/>
  <c r="JV68" i="3"/>
  <c r="EX68" i="3"/>
  <c r="Z68" i="3"/>
  <c r="JZ67" i="3"/>
  <c r="FB67" i="3"/>
  <c r="AD67" i="3"/>
  <c r="KD66" i="3"/>
  <c r="FF66" i="3"/>
  <c r="AH66" i="3"/>
  <c r="KH65" i="3"/>
  <c r="FJ65" i="3"/>
  <c r="HQ73" i="3"/>
  <c r="AN71" i="3"/>
  <c r="BL70" i="3"/>
  <c r="JW69" i="3"/>
  <c r="DI69" i="3"/>
  <c r="E69" i="3"/>
  <c r="KK68" i="3"/>
  <c r="GK68" i="3"/>
  <c r="CS68" i="3"/>
  <c r="NI67" i="3"/>
  <c r="JI67" i="3"/>
  <c r="FQ67" i="3"/>
  <c r="BQ67" i="3"/>
  <c r="MW66" i="3"/>
  <c r="IO66" i="3"/>
  <c r="EO66" i="3"/>
  <c r="AW66" i="3"/>
  <c r="MC65" i="3"/>
  <c r="IS65" i="3"/>
  <c r="FQ65" i="3"/>
  <c r="HV79" i="3"/>
  <c r="JX72" i="3"/>
  <c r="AF71" i="3"/>
  <c r="CN70" i="3"/>
  <c r="LG69" i="3"/>
  <c r="GI69" i="3"/>
  <c r="BX69" i="3"/>
  <c r="NL68" i="3"/>
  <c r="KJ68" i="3"/>
  <c r="GZ68" i="3"/>
  <c r="DP68" i="3"/>
  <c r="AN68" i="3"/>
  <c r="MB67" i="3"/>
  <c r="IR67" i="3"/>
  <c r="FP67" i="3"/>
  <c r="CF67" i="3"/>
  <c r="NT66" i="3"/>
  <c r="KR66" i="3"/>
  <c r="HH66" i="3"/>
  <c r="DX66" i="3"/>
  <c r="AV66" i="3"/>
  <c r="MJ65" i="3"/>
  <c r="IZ65" i="3"/>
  <c r="FX65" i="3"/>
  <c r="V79" i="3"/>
  <c r="JP72" i="3"/>
  <c r="X71" i="3"/>
  <c r="CM70" i="3"/>
  <c r="LF69" i="3"/>
  <c r="GU69" i="3"/>
  <c r="DG69" i="3"/>
  <c r="AQ69" i="3"/>
  <c r="NC68" i="3"/>
  <c r="KQ68" i="3"/>
  <c r="IE68" i="3"/>
  <c r="FS68" i="3"/>
  <c r="DG68" i="3"/>
  <c r="AU68" i="3"/>
  <c r="NG67" i="3"/>
  <c r="KU67" i="3"/>
  <c r="II67" i="3"/>
  <c r="FW67" i="3"/>
  <c r="DK67" i="3"/>
  <c r="AY67" i="3"/>
  <c r="NK66" i="3"/>
  <c r="KY66" i="3"/>
  <c r="IM66" i="3"/>
  <c r="GA66" i="3"/>
  <c r="DO66" i="3"/>
  <c r="BC66" i="3"/>
  <c r="NO65" i="3"/>
  <c r="LC65" i="3"/>
  <c r="IQ65" i="3"/>
  <c r="GE65" i="3"/>
  <c r="DS65" i="3"/>
  <c r="JV73" i="3"/>
  <c r="EJ72" i="3"/>
  <c r="P71" i="3"/>
  <c r="EH70" i="3"/>
  <c r="J70" i="3"/>
  <c r="KE69" i="3"/>
  <c r="GF69" i="3"/>
  <c r="CV69" i="3"/>
  <c r="AH69" i="3"/>
  <c r="MT68" i="3"/>
  <c r="KH68" i="3"/>
  <c r="HV68" i="3"/>
  <c r="FJ68" i="3"/>
  <c r="CX68" i="3"/>
  <c r="AL68" i="3"/>
  <c r="MX67" i="3"/>
  <c r="KL67" i="3"/>
  <c r="HZ67" i="3"/>
  <c r="FN67" i="3"/>
  <c r="DB67" i="3"/>
  <c r="AP67" i="3"/>
  <c r="NB66" i="3"/>
  <c r="KP66" i="3"/>
  <c r="ID66" i="3"/>
  <c r="FR66" i="3"/>
  <c r="DF66" i="3"/>
  <c r="AT66" i="3"/>
  <c r="NF65" i="3"/>
  <c r="KT65" i="3"/>
  <c r="IH65" i="3"/>
  <c r="FV65" i="3"/>
  <c r="GJ73" i="3"/>
  <c r="BP72" i="3"/>
  <c r="LT70" i="3"/>
  <c r="DP70" i="3"/>
  <c r="NP69" i="3"/>
  <c r="JP69" i="3"/>
  <c r="FR69" i="3"/>
  <c r="CL69" i="3"/>
  <c r="Y69" i="3"/>
  <c r="MK68" i="3"/>
  <c r="JY68" i="3"/>
  <c r="HM68" i="3"/>
  <c r="FA68" i="3"/>
  <c r="CO68" i="3"/>
  <c r="AC68" i="3"/>
  <c r="MO67" i="3"/>
  <c r="KC67" i="3"/>
  <c r="HQ67" i="3"/>
  <c r="FE67" i="3"/>
  <c r="CS67" i="3"/>
  <c r="AG67" i="3"/>
  <c r="MS66" i="3"/>
  <c r="KG66" i="3"/>
  <c r="HU66" i="3"/>
  <c r="FI66" i="3"/>
  <c r="CW66" i="3"/>
  <c r="AK66" i="3"/>
  <c r="MW65" i="3"/>
  <c r="KK65" i="3"/>
  <c r="HY65" i="3"/>
  <c r="FM65" i="3"/>
  <c r="DA65" i="3"/>
  <c r="MM69" i="3"/>
  <c r="EJ68" i="3"/>
  <c r="P67" i="3"/>
  <c r="JT65" i="3"/>
  <c r="BE65" i="3"/>
  <c r="NP64" i="3"/>
  <c r="LD64" i="3"/>
  <c r="IR64" i="3"/>
  <c r="GF64" i="3"/>
  <c r="DT64" i="3"/>
  <c r="BH64" i="3"/>
  <c r="NT63" i="3"/>
  <c r="LH63" i="3"/>
  <c r="IV63" i="3"/>
  <c r="GJ63" i="3"/>
  <c r="DX63" i="3"/>
  <c r="BL63" i="3"/>
  <c r="NX62" i="3"/>
  <c r="LL62" i="3"/>
  <c r="IZ62" i="3"/>
  <c r="GN62" i="3"/>
  <c r="EB62" i="3"/>
  <c r="BP62" i="3"/>
  <c r="D62" i="3"/>
  <c r="LP61" i="3"/>
  <c r="JD61" i="3"/>
  <c r="GR61" i="3"/>
  <c r="EF61" i="3"/>
  <c r="BT61" i="3"/>
  <c r="H61" i="3"/>
  <c r="LT60" i="3"/>
  <c r="JH60" i="3"/>
  <c r="GV60" i="3"/>
  <c r="EJ60" i="3"/>
  <c r="BX60" i="3"/>
  <c r="L60" i="3"/>
  <c r="LX59" i="3"/>
  <c r="JL59" i="3"/>
  <c r="GZ59" i="3"/>
  <c r="EN59" i="3"/>
  <c r="CB59" i="3"/>
  <c r="P59" i="3"/>
  <c r="MB58" i="3"/>
  <c r="JP58" i="3"/>
  <c r="HD58" i="3"/>
  <c r="ER58" i="3"/>
  <c r="CF58" i="3"/>
  <c r="T58" i="3"/>
  <c r="MF57" i="3"/>
  <c r="JT57" i="3"/>
  <c r="HH57" i="3"/>
  <c r="EV57" i="3"/>
  <c r="CJ57" i="3"/>
  <c r="X57" i="3"/>
  <c r="MJ56" i="3"/>
  <c r="JX56" i="3"/>
  <c r="HL56" i="3"/>
  <c r="EZ56" i="3"/>
  <c r="CN56" i="3"/>
  <c r="AB56" i="3"/>
  <c r="MN55" i="3"/>
  <c r="KB55" i="3"/>
  <c r="HP55" i="3"/>
  <c r="GN70" i="3"/>
  <c r="IZ68" i="3"/>
  <c r="EF67" i="3"/>
  <c r="L66" i="3"/>
  <c r="BV65" i="3"/>
  <c r="G65" i="3"/>
  <c r="LS64" i="3"/>
  <c r="JG64" i="3"/>
  <c r="GU64" i="3"/>
  <c r="EI64" i="3"/>
  <c r="BW64" i="3"/>
  <c r="K64" i="3"/>
  <c r="LW63" i="3"/>
  <c r="JK63" i="3"/>
  <c r="GY63" i="3"/>
  <c r="EM63" i="3"/>
  <c r="CA63" i="3"/>
  <c r="O63" i="3"/>
  <c r="MA62" i="3"/>
  <c r="JO62" i="3"/>
  <c r="EL74" i="3"/>
  <c r="JV72" i="3"/>
  <c r="HE71" i="3"/>
  <c r="NV73" i="3"/>
  <c r="X72" i="3"/>
  <c r="FA76" i="3"/>
  <c r="HO72" i="3"/>
  <c r="LG70" i="3"/>
  <c r="KN73" i="3"/>
  <c r="NF71" i="3"/>
  <c r="BZ70" i="3"/>
  <c r="JW73" i="3"/>
  <c r="DE72" i="3"/>
  <c r="NI70" i="3"/>
  <c r="IO69" i="3"/>
  <c r="IM69" i="3"/>
  <c r="BW68" i="3"/>
  <c r="MA66" i="3"/>
  <c r="HG65" i="3"/>
  <c r="GL70" i="3"/>
  <c r="LW69" i="3"/>
  <c r="EB69" i="3"/>
  <c r="NV68" i="3"/>
  <c r="IX68" i="3"/>
  <c r="DZ68" i="3"/>
  <c r="B68" i="3"/>
  <c r="JB67" i="3"/>
  <c r="ED67" i="3"/>
  <c r="F67" i="3"/>
  <c r="JF66" i="3"/>
  <c r="EH66" i="3"/>
  <c r="J66" i="3"/>
  <c r="JJ65" i="3"/>
  <c r="EL65" i="3"/>
  <c r="AF73" i="3"/>
  <c r="MZ70" i="3"/>
  <c r="AF70" i="3"/>
  <c r="IJ69" i="3"/>
  <c r="CZ69" i="3"/>
  <c r="NU68" i="3"/>
  <c r="KC68" i="3"/>
  <c r="FU68" i="3"/>
  <c r="BU68" i="3"/>
  <c r="NA67" i="3"/>
  <c r="JA67" i="3"/>
  <c r="FI67" i="3"/>
  <c r="BA67" i="3"/>
  <c r="LY66" i="3"/>
  <c r="IG66" i="3"/>
  <c r="EG66" i="3"/>
  <c r="AO66" i="3"/>
  <c r="LU65" i="3"/>
  <c r="IK65" i="3"/>
  <c r="FA65" i="3"/>
  <c r="MB76" i="3"/>
  <c r="HL72" i="3"/>
  <c r="KF70" i="3"/>
  <c r="BX70" i="3"/>
  <c r="KU69" i="3"/>
  <c r="FJ69" i="3"/>
  <c r="BP69" i="3"/>
  <c r="ND68" i="3"/>
  <c r="JT68" i="3"/>
  <c r="GR68" i="3"/>
  <c r="DH68" i="3"/>
  <c r="X68" i="3"/>
  <c r="LT67" i="3"/>
  <c r="IJ67" i="3"/>
  <c r="EZ67" i="3"/>
  <c r="BX67" i="3"/>
  <c r="NL66" i="3"/>
  <c r="KB66" i="3"/>
  <c r="GZ66" i="3"/>
  <c r="DP66" i="3"/>
  <c r="AF66" i="3"/>
  <c r="MB65" i="3"/>
  <c r="IR65" i="3"/>
  <c r="FH65" i="3"/>
  <c r="JG76" i="3"/>
  <c r="HD72" i="3"/>
  <c r="JX70" i="3"/>
  <c r="BW70" i="3"/>
  <c r="KR69" i="3"/>
  <c r="GH69" i="3"/>
  <c r="CX69" i="3"/>
  <c r="AI69" i="3"/>
  <c r="MU68" i="3"/>
  <c r="KI68" i="3"/>
  <c r="HW68" i="3"/>
  <c r="FK68" i="3"/>
  <c r="CY68" i="3"/>
  <c r="AM68" i="3"/>
  <c r="MY67" i="3"/>
  <c r="KM67" i="3"/>
  <c r="IA67" i="3"/>
  <c r="FO67" i="3"/>
  <c r="DC67" i="3"/>
  <c r="AQ67" i="3"/>
  <c r="NC66" i="3"/>
  <c r="KQ66" i="3"/>
  <c r="IE66" i="3"/>
  <c r="FS66" i="3"/>
  <c r="DG66" i="3"/>
  <c r="AU66" i="3"/>
  <c r="NG65" i="3"/>
  <c r="KU65" i="3"/>
  <c r="II65" i="3"/>
  <c r="FW65" i="3"/>
  <c r="DK65" i="3"/>
  <c r="GR73" i="3"/>
  <c r="BX72" i="3"/>
  <c r="MB70" i="3"/>
  <c r="DR70" i="3"/>
  <c r="NR69" i="3"/>
  <c r="JR69" i="3"/>
  <c r="FS69" i="3"/>
  <c r="CM69" i="3"/>
  <c r="Z69" i="3"/>
  <c r="ML68" i="3"/>
  <c r="JZ68" i="3"/>
  <c r="HN68" i="3"/>
  <c r="FB68" i="3"/>
  <c r="CP68" i="3"/>
  <c r="AD68" i="3"/>
  <c r="MP67" i="3"/>
  <c r="KD67" i="3"/>
  <c r="HR67" i="3"/>
  <c r="FF67" i="3"/>
  <c r="CT67" i="3"/>
  <c r="AH67" i="3"/>
  <c r="MT66" i="3"/>
  <c r="KH66" i="3"/>
  <c r="HV66" i="3"/>
  <c r="FJ66" i="3"/>
  <c r="CX66" i="3"/>
  <c r="AL66" i="3"/>
  <c r="MX65" i="3"/>
  <c r="KL65" i="3"/>
  <c r="HZ65" i="3"/>
  <c r="FN65" i="3"/>
  <c r="DX73" i="3"/>
  <c r="D72" i="3"/>
  <c r="JH70" i="3"/>
  <c r="CZ70" i="3"/>
  <c r="NB69" i="3"/>
  <c r="JC69" i="3"/>
  <c r="FD69" i="3"/>
  <c r="CC69" i="3"/>
  <c r="Q69" i="3"/>
  <c r="MC68" i="3"/>
  <c r="JQ68" i="3"/>
  <c r="HE68" i="3"/>
  <c r="ES68" i="3"/>
  <c r="CG68" i="3"/>
  <c r="U68" i="3"/>
  <c r="MG67" i="3"/>
  <c r="JU67" i="3"/>
  <c r="HI67" i="3"/>
  <c r="EW67" i="3"/>
  <c r="CK67" i="3"/>
  <c r="Y67" i="3"/>
  <c r="MK66" i="3"/>
  <c r="JY66" i="3"/>
  <c r="HM66" i="3"/>
  <c r="FA66" i="3"/>
  <c r="CO66" i="3"/>
  <c r="AC66" i="3"/>
  <c r="MO65" i="3"/>
  <c r="KC65" i="3"/>
  <c r="HQ65" i="3"/>
  <c r="FE65" i="3"/>
  <c r="CS65" i="3"/>
  <c r="IN69" i="3"/>
  <c r="BX68" i="3"/>
  <c r="DG73" i="3"/>
  <c r="Z72" i="3"/>
  <c r="MG70" i="3"/>
  <c r="HU73" i="3"/>
  <c r="LL71" i="3"/>
  <c r="Z75" i="3"/>
  <c r="EE72" i="3"/>
  <c r="HW70" i="3"/>
  <c r="GL73" i="3"/>
  <c r="JV71" i="3"/>
  <c r="NN69" i="3"/>
  <c r="GC73" i="3"/>
  <c r="AS72" i="3"/>
  <c r="KW70" i="3"/>
  <c r="GC69" i="3"/>
  <c r="EN69" i="3"/>
  <c r="K68" i="3"/>
  <c r="JO66" i="3"/>
  <c r="EU65" i="3"/>
  <c r="FV70" i="3"/>
  <c r="LK69" i="3"/>
  <c r="DS69" i="3"/>
  <c r="NN68" i="3"/>
  <c r="IP68" i="3"/>
  <c r="DR68" i="3"/>
  <c r="NR67" i="3"/>
  <c r="IT67" i="3"/>
  <c r="DV67" i="3"/>
  <c r="NV66" i="3"/>
  <c r="IX66" i="3"/>
  <c r="DZ66" i="3"/>
  <c r="B66" i="3"/>
  <c r="JB65" i="3"/>
  <c r="ED65" i="3"/>
  <c r="MR72" i="3"/>
  <c r="GZ70" i="3"/>
  <c r="P70" i="3"/>
  <c r="HW69" i="3"/>
  <c r="CQ69" i="3"/>
  <c r="NE68" i="3"/>
  <c r="JE68" i="3"/>
  <c r="FM68" i="3"/>
  <c r="BM68" i="3"/>
  <c r="MS67" i="3"/>
  <c r="IK67" i="3"/>
  <c r="EK67" i="3"/>
  <c r="AS67" i="3"/>
  <c r="LQ66" i="3"/>
  <c r="HY66" i="3"/>
  <c r="DQ66" i="3"/>
  <c r="Q66" i="3"/>
  <c r="LE65" i="3"/>
  <c r="IC65" i="3"/>
  <c r="ES65" i="3"/>
  <c r="KW74" i="3"/>
  <c r="EZ72" i="3"/>
  <c r="HT70" i="3"/>
  <c r="AR70" i="3"/>
  <c r="KH69" i="3"/>
  <c r="EV69" i="3"/>
  <c r="AZ69" i="3"/>
  <c r="MV68" i="3"/>
  <c r="JL68" i="3"/>
  <c r="GB68" i="3"/>
  <c r="CZ68" i="3"/>
  <c r="P68" i="3"/>
  <c r="LD67" i="3"/>
  <c r="IB67" i="3"/>
  <c r="ER67" i="3"/>
  <c r="BH67" i="3"/>
  <c r="ND66" i="3"/>
  <c r="JT66" i="3"/>
  <c r="GJ66" i="3"/>
  <c r="DH66" i="3"/>
  <c r="X66" i="3"/>
  <c r="LL65" i="3"/>
  <c r="IJ65" i="3"/>
  <c r="EZ65" i="3"/>
  <c r="JQ74" i="3"/>
  <c r="ER72" i="3"/>
  <c r="HP70" i="3"/>
  <c r="AQ70" i="3"/>
  <c r="KF69" i="3"/>
  <c r="FT69" i="3"/>
  <c r="CN69" i="3"/>
  <c r="AA69" i="3"/>
  <c r="MM68" i="3"/>
  <c r="KA68" i="3"/>
  <c r="HO68" i="3"/>
  <c r="FC68" i="3"/>
  <c r="CQ68" i="3"/>
  <c r="AE68" i="3"/>
  <c r="MQ67" i="3"/>
  <c r="KE67" i="3"/>
  <c r="HS67" i="3"/>
  <c r="FG67" i="3"/>
  <c r="CU67" i="3"/>
  <c r="AI67" i="3"/>
  <c r="MU66" i="3"/>
  <c r="KI66" i="3"/>
  <c r="HW66" i="3"/>
  <c r="FK66" i="3"/>
  <c r="CY66" i="3"/>
  <c r="AM66" i="3"/>
  <c r="MY65" i="3"/>
  <c r="KM65" i="3"/>
  <c r="IA65" i="3"/>
  <c r="FO65" i="3"/>
  <c r="DC65" i="3"/>
  <c r="EF73" i="3"/>
  <c r="L72" i="3"/>
  <c r="JP70" i="3"/>
  <c r="DB70" i="3"/>
  <c r="NC69" i="3"/>
  <c r="JD69" i="3"/>
  <c r="FG69" i="3"/>
  <c r="CD69" i="3"/>
  <c r="R69" i="3"/>
  <c r="MD68" i="3"/>
  <c r="JR68" i="3"/>
  <c r="HF68" i="3"/>
  <c r="ET68" i="3"/>
  <c r="CH68" i="3"/>
  <c r="V68" i="3"/>
  <c r="MH67" i="3"/>
  <c r="JV67" i="3"/>
  <c r="HJ67" i="3"/>
  <c r="EX67" i="3"/>
  <c r="CL67" i="3"/>
  <c r="Z67" i="3"/>
  <c r="ML66" i="3"/>
  <c r="JZ66" i="3"/>
  <c r="HN66" i="3"/>
  <c r="FB66" i="3"/>
  <c r="CP66" i="3"/>
  <c r="AD66" i="3"/>
  <c r="MP65" i="3"/>
  <c r="KD65" i="3"/>
  <c r="HR65" i="3"/>
  <c r="EX78" i="3"/>
  <c r="BL73" i="3"/>
  <c r="LP71" i="3"/>
  <c r="HK70" i="3"/>
  <c r="CJ70" i="3"/>
  <c r="MN69" i="3"/>
  <c r="IQ69" i="3"/>
  <c r="ER69" i="3"/>
  <c r="BU69" i="3"/>
  <c r="I69" i="3"/>
  <c r="LU68" i="3"/>
  <c r="JI68" i="3"/>
  <c r="GW68" i="3"/>
  <c r="EK68" i="3"/>
  <c r="BY68" i="3"/>
  <c r="M68" i="3"/>
  <c r="LY67" i="3"/>
  <c r="JM67" i="3"/>
  <c r="HA67" i="3"/>
  <c r="EO67" i="3"/>
  <c r="CC67" i="3"/>
  <c r="Q67" i="3"/>
  <c r="MC66" i="3"/>
  <c r="JQ66" i="3"/>
  <c r="HE66" i="3"/>
  <c r="ES66" i="3"/>
  <c r="CG66" i="3"/>
  <c r="U66" i="3"/>
  <c r="MG65" i="3"/>
  <c r="JU65" i="3"/>
  <c r="HI65" i="3"/>
  <c r="EW65" i="3"/>
  <c r="CK65" i="3"/>
  <c r="EQ69" i="3"/>
  <c r="L68" i="3"/>
  <c r="II72" i="3"/>
  <c r="FB71" i="3"/>
  <c r="CK70" i="3"/>
  <c r="ER73" i="3"/>
  <c r="IB71" i="3"/>
  <c r="BS74" i="3"/>
  <c r="BC72" i="3"/>
  <c r="EM70" i="3"/>
  <c r="DB73" i="3"/>
  <c r="GT71" i="3"/>
  <c r="KD69" i="3"/>
  <c r="DA73" i="3"/>
  <c r="NE71" i="3"/>
  <c r="IK70" i="3"/>
  <c r="JZ77" i="3"/>
  <c r="BS69" i="3"/>
  <c r="LW67" i="3"/>
  <c r="HC66" i="3"/>
  <c r="CI65" i="3"/>
  <c r="DZ70" i="3"/>
  <c r="JX69" i="3"/>
  <c r="CR69" i="3"/>
  <c r="MP68" i="3"/>
  <c r="HR68" i="3"/>
  <c r="CT68" i="3"/>
  <c r="MT67" i="3"/>
  <c r="HV67" i="3"/>
  <c r="CX67" i="3"/>
  <c r="MX66" i="3"/>
  <c r="HZ66" i="3"/>
  <c r="DB66" i="3"/>
  <c r="NB65" i="3"/>
  <c r="ID65" i="3"/>
  <c r="DF65" i="3"/>
  <c r="FH72" i="3"/>
  <c r="GJ70" i="3"/>
  <c r="NX69" i="3"/>
  <c r="GX69" i="3"/>
  <c r="BQ69" i="3"/>
  <c r="MW68" i="3"/>
  <c r="IW68" i="3"/>
  <c r="FE68" i="3"/>
  <c r="AW68" i="3"/>
  <c r="LU67" i="3"/>
  <c r="IC67" i="3"/>
  <c r="EC67" i="3"/>
  <c r="AK67" i="3"/>
  <c r="LA66" i="3"/>
  <c r="HA66" i="3"/>
  <c r="DI66" i="3"/>
  <c r="I66" i="3"/>
  <c r="KW65" i="3"/>
  <c r="HM65" i="3"/>
  <c r="EK65" i="3"/>
  <c r="BK74" i="3"/>
  <c r="AB72" i="3"/>
  <c r="GV70" i="3"/>
  <c r="AB70" i="3"/>
  <c r="JH69" i="3"/>
  <c r="EJ69" i="3"/>
  <c r="AR69" i="3"/>
  <c r="MF68" i="3"/>
  <c r="JD68" i="3"/>
  <c r="FT68" i="3"/>
  <c r="CJ68" i="3"/>
  <c r="H68" i="3"/>
  <c r="KV67" i="3"/>
  <c r="HL67" i="3"/>
  <c r="EJ67" i="3"/>
  <c r="AZ67" i="3"/>
  <c r="MN66" i="3"/>
  <c r="JL66" i="3"/>
  <c r="GB66" i="3"/>
  <c r="CR66" i="3"/>
  <c r="P66" i="3"/>
  <c r="LD65" i="3"/>
  <c r="HT65" i="3"/>
  <c r="ER65" i="3"/>
  <c r="AS74" i="3"/>
  <c r="T72" i="3"/>
  <c r="GU70" i="3"/>
  <c r="AA70" i="3"/>
  <c r="JG69" i="3"/>
  <c r="FH69" i="3"/>
  <c r="CE69" i="3"/>
  <c r="S69" i="3"/>
  <c r="ME68" i="3"/>
  <c r="JS68" i="3"/>
  <c r="HG68" i="3"/>
  <c r="EU68" i="3"/>
  <c r="CI68" i="3"/>
  <c r="W68" i="3"/>
  <c r="MI67" i="3"/>
  <c r="JW67" i="3"/>
  <c r="HK67" i="3"/>
  <c r="EY67" i="3"/>
  <c r="CM67" i="3"/>
  <c r="AA67" i="3"/>
  <c r="MM66" i="3"/>
  <c r="KA66" i="3"/>
  <c r="HO66" i="3"/>
  <c r="FC66" i="3"/>
  <c r="CQ66" i="3"/>
  <c r="AE66" i="3"/>
  <c r="MQ65" i="3"/>
  <c r="KE65" i="3"/>
  <c r="HS65" i="3"/>
  <c r="FG65" i="3"/>
  <c r="JV78" i="3"/>
  <c r="BT73" i="3"/>
  <c r="LX71" i="3"/>
  <c r="HL70" i="3"/>
  <c r="CL70" i="3"/>
  <c r="MQ69" i="3"/>
  <c r="IR69" i="3"/>
  <c r="ET69" i="3"/>
  <c r="BV69" i="3"/>
  <c r="J69" i="3"/>
  <c r="LV68" i="3"/>
  <c r="JJ68" i="3"/>
  <c r="GX68" i="3"/>
  <c r="EL68" i="3"/>
  <c r="BZ68" i="3"/>
  <c r="N68" i="3"/>
  <c r="LZ67" i="3"/>
  <c r="JN67" i="3"/>
  <c r="HB67" i="3"/>
  <c r="EP67" i="3"/>
  <c r="CD67" i="3"/>
  <c r="R67" i="3"/>
  <c r="MD66" i="3"/>
  <c r="JR66" i="3"/>
  <c r="HF66" i="3"/>
  <c r="ET66" i="3"/>
  <c r="CH66" i="3"/>
  <c r="V66" i="3"/>
  <c r="MH65" i="3"/>
  <c r="JV65" i="3"/>
  <c r="HJ65" i="3"/>
  <c r="EC76" i="3"/>
  <c r="NX72" i="3"/>
  <c r="JD71" i="3"/>
  <c r="GR70" i="3"/>
  <c r="BT70" i="3"/>
  <c r="MB69" i="3"/>
  <c r="ID69" i="3"/>
  <c r="EF69" i="3"/>
  <c r="BM69" i="3"/>
  <c r="NY68" i="3"/>
  <c r="LM68" i="3"/>
  <c r="JA68" i="3"/>
  <c r="GO68" i="3"/>
  <c r="EC68" i="3"/>
  <c r="BQ68" i="3"/>
  <c r="E68" i="3"/>
  <c r="LQ67" i="3"/>
  <c r="JE67" i="3"/>
  <c r="GS67" i="3"/>
  <c r="EG67" i="3"/>
  <c r="BU67" i="3"/>
  <c r="I67" i="3"/>
  <c r="LU66" i="3"/>
  <c r="JI66" i="3"/>
  <c r="GW66" i="3"/>
  <c r="EK66" i="3"/>
  <c r="BY66" i="3"/>
  <c r="M66" i="3"/>
  <c r="LY65" i="3"/>
  <c r="JM65" i="3"/>
  <c r="HA65" i="3"/>
  <c r="EO65" i="3"/>
  <c r="Z78" i="3"/>
  <c r="BT69" i="3"/>
  <c r="LX67" i="3"/>
  <c r="HD66" i="3"/>
  <c r="DX65" i="3"/>
  <c r="AF65" i="3"/>
  <c r="MR64" i="3"/>
  <c r="KF64" i="3"/>
  <c r="HT64" i="3"/>
  <c r="FH64" i="3"/>
  <c r="CV64" i="3"/>
  <c r="AJ64" i="3"/>
  <c r="MV63" i="3"/>
  <c r="KJ63" i="3"/>
  <c r="HX63" i="3"/>
  <c r="FL63" i="3"/>
  <c r="CZ63" i="3"/>
  <c r="AN63" i="3"/>
  <c r="MZ62" i="3"/>
  <c r="KN62" i="3"/>
  <c r="IB62" i="3"/>
  <c r="FP62" i="3"/>
  <c r="DD62" i="3"/>
  <c r="AR62" i="3"/>
  <c r="ND61" i="3"/>
  <c r="KR61" i="3"/>
  <c r="IF61" i="3"/>
  <c r="FT61" i="3"/>
  <c r="DH61" i="3"/>
  <c r="AV61" i="3"/>
  <c r="NH60" i="3"/>
  <c r="KV60" i="3"/>
  <c r="IJ60" i="3"/>
  <c r="FX60" i="3"/>
  <c r="DL60" i="3"/>
  <c r="AZ60" i="3"/>
  <c r="NL59" i="3"/>
  <c r="KZ59" i="3"/>
  <c r="IN59" i="3"/>
  <c r="GB59" i="3"/>
  <c r="DP59" i="3"/>
  <c r="BD59" i="3"/>
  <c r="NP58" i="3"/>
  <c r="LD58" i="3"/>
  <c r="IR58" i="3"/>
  <c r="GF58" i="3"/>
  <c r="DT58" i="3"/>
  <c r="BH58" i="3"/>
  <c r="NT57" i="3"/>
  <c r="LH57" i="3"/>
  <c r="IV57" i="3"/>
  <c r="GJ57" i="3"/>
  <c r="DX57" i="3"/>
  <c r="BL57" i="3"/>
  <c r="NX56" i="3"/>
  <c r="LL56" i="3"/>
  <c r="IZ56" i="3"/>
  <c r="GN56" i="3"/>
  <c r="EB56" i="3"/>
  <c r="BP56" i="3"/>
  <c r="D56" i="3"/>
  <c r="LP55" i="3"/>
  <c r="JD55" i="3"/>
  <c r="GR55" i="3"/>
  <c r="IB69" i="3"/>
  <c r="BP68" i="3"/>
  <c r="LT66" i="3"/>
  <c r="GZ65" i="3"/>
  <c r="AU65" i="3"/>
  <c r="NG64" i="3"/>
  <c r="KU64" i="3"/>
  <c r="II64" i="3"/>
  <c r="FW64" i="3"/>
  <c r="DK64" i="3"/>
  <c r="AY64" i="3"/>
  <c r="NK63" i="3"/>
  <c r="KY63" i="3"/>
  <c r="IM63" i="3"/>
  <c r="GA63" i="3"/>
  <c r="DO63" i="3"/>
  <c r="BC63" i="3"/>
  <c r="NO62" i="3"/>
  <c r="LC62" i="3"/>
  <c r="IQ62" i="3"/>
  <c r="NK71" i="3"/>
  <c r="KD70" i="3"/>
  <c r="HM69" i="3"/>
  <c r="BH73" i="3"/>
  <c r="EZ71" i="3"/>
  <c r="JM73" i="3"/>
  <c r="MQ71" i="3"/>
  <c r="BK70" i="3"/>
  <c r="R73" i="3"/>
  <c r="DJ71" i="3"/>
  <c r="HB69" i="3"/>
  <c r="AO73" i="3"/>
  <c r="KS71" i="3"/>
  <c r="FY70" i="3"/>
  <c r="AV73" i="3"/>
  <c r="G69" i="3"/>
  <c r="JK67" i="3"/>
  <c r="EQ66" i="3"/>
  <c r="NI74" i="3"/>
  <c r="DJ70" i="3"/>
  <c r="JK69" i="3"/>
  <c r="CI69" i="3"/>
  <c r="MH68" i="3"/>
  <c r="HJ68" i="3"/>
  <c r="CL68" i="3"/>
  <c r="ML67" i="3"/>
  <c r="HN67" i="3"/>
  <c r="CP67" i="3"/>
  <c r="MP66" i="3"/>
  <c r="HR66" i="3"/>
  <c r="CT66" i="3"/>
  <c r="MT65" i="3"/>
  <c r="HV65" i="3"/>
  <c r="CX65" i="3"/>
  <c r="CV72" i="3"/>
  <c r="FD70" i="3"/>
  <c r="MI69" i="3"/>
  <c r="GJ69" i="3"/>
  <c r="BI69" i="3"/>
  <c r="MO68" i="3"/>
  <c r="IG68" i="3"/>
  <c r="EG68" i="3"/>
  <c r="AO68" i="3"/>
  <c r="LM67" i="3"/>
  <c r="HU67" i="3"/>
  <c r="DM67" i="3"/>
  <c r="M67" i="3"/>
  <c r="KS66" i="3"/>
  <c r="GS66" i="3"/>
  <c r="DA66" i="3"/>
  <c r="NQ65" i="3"/>
  <c r="KO65" i="3"/>
  <c r="HE65" i="3"/>
  <c r="DU65" i="3"/>
  <c r="LB73" i="3"/>
  <c r="MN71" i="3"/>
  <c r="FP70" i="3"/>
  <c r="L70" i="3"/>
  <c r="IU69" i="3"/>
  <c r="DQ69" i="3"/>
  <c r="AJ69" i="3"/>
  <c r="LX68" i="3"/>
  <c r="IN68" i="3"/>
  <c r="FL68" i="3"/>
  <c r="CB68" i="3"/>
  <c r="NP67" i="3"/>
  <c r="KN67" i="3"/>
  <c r="HD67" i="3"/>
  <c r="DT67" i="3"/>
  <c r="AR67" i="3"/>
  <c r="MF66" i="3"/>
  <c r="IV66" i="3"/>
  <c r="FT66" i="3"/>
  <c r="CJ66" i="3"/>
  <c r="NX65" i="3"/>
  <c r="KV65" i="3"/>
  <c r="HL65" i="3"/>
  <c r="EB65" i="3"/>
  <c r="KL73" i="3"/>
  <c r="MF71" i="3"/>
  <c r="FO70" i="3"/>
  <c r="K70" i="3"/>
  <c r="IT69" i="3"/>
  <c r="EU69" i="3"/>
  <c r="BW69" i="3"/>
  <c r="K69" i="3"/>
  <c r="LW68" i="3"/>
  <c r="JK68" i="3"/>
  <c r="GY68" i="3"/>
  <c r="EM68" i="3"/>
  <c r="CA68" i="3"/>
  <c r="O68" i="3"/>
  <c r="MA67" i="3"/>
  <c r="JO67" i="3"/>
  <c r="HC67" i="3"/>
  <c r="EQ67" i="3"/>
  <c r="CE67" i="3"/>
  <c r="S67" i="3"/>
  <c r="ME66" i="3"/>
  <c r="JS66" i="3"/>
  <c r="HG66" i="3"/>
  <c r="EU66" i="3"/>
  <c r="CI66" i="3"/>
  <c r="W66" i="3"/>
  <c r="MI65" i="3"/>
  <c r="JW65" i="3"/>
  <c r="HK65" i="3"/>
  <c r="EY65" i="3"/>
  <c r="GO76" i="3"/>
  <c r="H73" i="3"/>
  <c r="JL71" i="3"/>
  <c r="GT70" i="3"/>
  <c r="BV70" i="3"/>
  <c r="MD69" i="3"/>
  <c r="IE69" i="3"/>
  <c r="EH69" i="3"/>
  <c r="BN69" i="3"/>
  <c r="B69" i="3"/>
  <c r="LN68" i="3"/>
  <c r="JB68" i="3"/>
  <c r="GP68" i="3"/>
  <c r="ED68" i="3"/>
  <c r="BR68" i="3"/>
  <c r="F68" i="3"/>
  <c r="LR67" i="3"/>
  <c r="JF67" i="3"/>
  <c r="GT67" i="3"/>
  <c r="EH67" i="3"/>
  <c r="BV67" i="3"/>
  <c r="J67" i="3"/>
  <c r="LV66" i="3"/>
  <c r="JJ66" i="3"/>
  <c r="GX66" i="3"/>
  <c r="EL66" i="3"/>
  <c r="BZ66" i="3"/>
  <c r="N66" i="3"/>
  <c r="LZ65" i="3"/>
  <c r="JN65" i="3"/>
  <c r="HB65" i="3"/>
  <c r="CC75" i="3"/>
  <c r="LL72" i="3"/>
  <c r="GR71" i="3"/>
  <c r="GB70" i="3"/>
  <c r="BD70" i="3"/>
  <c r="LO69" i="3"/>
  <c r="HP69" i="3"/>
  <c r="DW69" i="3"/>
  <c r="BE69" i="3"/>
  <c r="NQ68" i="3"/>
  <c r="LE68" i="3"/>
  <c r="IS68" i="3"/>
  <c r="GG68" i="3"/>
  <c r="DU68" i="3"/>
  <c r="BI68" i="3"/>
  <c r="NU67" i="3"/>
  <c r="LI67" i="3"/>
  <c r="IW67" i="3"/>
  <c r="GK67" i="3"/>
  <c r="DY67" i="3"/>
  <c r="BM67" i="3"/>
  <c r="NY66" i="3"/>
  <c r="LM66" i="3"/>
  <c r="JA66" i="3"/>
  <c r="GO66" i="3"/>
  <c r="EC66" i="3"/>
  <c r="BQ66" i="3"/>
  <c r="E66" i="3"/>
  <c r="LQ65" i="3"/>
  <c r="JE65" i="3"/>
  <c r="GS65" i="3"/>
  <c r="EG65" i="3"/>
  <c r="BD73" i="3"/>
  <c r="H69" i="3"/>
  <c r="JL67" i="3"/>
  <c r="ER66" i="3"/>
  <c r="CT65" i="3"/>
  <c r="X65" i="3"/>
  <c r="MJ64" i="3"/>
  <c r="JX64" i="3"/>
  <c r="HL64" i="3"/>
  <c r="EZ64" i="3"/>
  <c r="CN64" i="3"/>
  <c r="AB64" i="3"/>
  <c r="MN63" i="3"/>
  <c r="KB63" i="3"/>
  <c r="HP63" i="3"/>
  <c r="FD63" i="3"/>
  <c r="CR63" i="3"/>
  <c r="AF63" i="3"/>
  <c r="MR62" i="3"/>
  <c r="KF62" i="3"/>
  <c r="HT62" i="3"/>
  <c r="FH62" i="3"/>
  <c r="CV62" i="3"/>
  <c r="AJ62" i="3"/>
  <c r="MV61" i="3"/>
  <c r="KJ61" i="3"/>
  <c r="HX61" i="3"/>
  <c r="FL61" i="3"/>
  <c r="CZ61" i="3"/>
  <c r="AN61" i="3"/>
  <c r="MZ60" i="3"/>
  <c r="KN60" i="3"/>
  <c r="IB60" i="3"/>
  <c r="FP60" i="3"/>
  <c r="DD60" i="3"/>
  <c r="AR60" i="3"/>
  <c r="ND59" i="3"/>
  <c r="KR59" i="3"/>
  <c r="IF59" i="3"/>
  <c r="FT59" i="3"/>
  <c r="DH59" i="3"/>
  <c r="AV59" i="3"/>
  <c r="NH58" i="3"/>
  <c r="KV58" i="3"/>
  <c r="IJ58" i="3"/>
  <c r="FX58" i="3"/>
  <c r="DL58" i="3"/>
  <c r="AZ58" i="3"/>
  <c r="NL57" i="3"/>
  <c r="KZ57" i="3"/>
  <c r="IN57" i="3"/>
  <c r="GB57" i="3"/>
  <c r="DP57" i="3"/>
  <c r="BD57" i="3"/>
  <c r="NP56" i="3"/>
  <c r="LD56" i="3"/>
  <c r="IR56" i="3"/>
  <c r="GF56" i="3"/>
  <c r="DT56" i="3"/>
  <c r="BH56" i="3"/>
  <c r="NT55" i="3"/>
  <c r="LH55" i="3"/>
  <c r="IV55" i="3"/>
  <c r="GJ55" i="3"/>
  <c r="EE69" i="3"/>
  <c r="D68" i="3"/>
  <c r="JH66" i="3"/>
  <c r="EX65" i="3"/>
  <c r="AM65" i="3"/>
  <c r="MY64" i="3"/>
  <c r="KM64" i="3"/>
  <c r="IA64" i="3"/>
  <c r="FO64" i="3"/>
  <c r="DC64" i="3"/>
  <c r="AQ64" i="3"/>
  <c r="NC63" i="3"/>
  <c r="KQ63" i="3"/>
  <c r="IE63" i="3"/>
  <c r="FS63" i="3"/>
  <c r="DG63" i="3"/>
  <c r="AU63" i="3"/>
  <c r="NG62" i="3"/>
  <c r="KU62" i="3"/>
  <c r="II62" i="3"/>
  <c r="GZ67" i="3"/>
  <c r="BW65" i="3"/>
  <c r="LT64" i="3"/>
  <c r="GV64" i="3"/>
  <c r="BX64" i="3"/>
  <c r="LX63" i="3"/>
  <c r="GZ63" i="3"/>
  <c r="CB63" i="3"/>
  <c r="MB62" i="3"/>
  <c r="HD62" i="3"/>
  <c r="CF62" i="3"/>
  <c r="MF61" i="3"/>
  <c r="HH61" i="3"/>
  <c r="CJ61" i="3"/>
  <c r="MJ60" i="3"/>
  <c r="HL60" i="3"/>
  <c r="CN60" i="3"/>
  <c r="MN59" i="3"/>
  <c r="HP59" i="3"/>
  <c r="CR59" i="3"/>
  <c r="MR58" i="3"/>
  <c r="HT58" i="3"/>
  <c r="CV58" i="3"/>
  <c r="MV57" i="3"/>
  <c r="HX57" i="3"/>
  <c r="CZ57" i="3"/>
  <c r="MZ56" i="3"/>
  <c r="IB56" i="3"/>
  <c r="DD56" i="3"/>
  <c r="ND55" i="3"/>
  <c r="IF55" i="3"/>
  <c r="NX68" i="3"/>
  <c r="EJ66" i="3"/>
  <c r="W65" i="3"/>
  <c r="JW64" i="3"/>
  <c r="EY64" i="3"/>
  <c r="AA64" i="3"/>
  <c r="KA63" i="3"/>
  <c r="FC63" i="3"/>
  <c r="AE63" i="3"/>
  <c r="KE62" i="3"/>
  <c r="GM62" i="3"/>
  <c r="EA62" i="3"/>
  <c r="BO62" i="3"/>
  <c r="C62" i="3"/>
  <c r="LO61" i="3"/>
  <c r="JC61" i="3"/>
  <c r="GQ61" i="3"/>
  <c r="EE61" i="3"/>
  <c r="BS61" i="3"/>
  <c r="G61" i="3"/>
  <c r="LS60" i="3"/>
  <c r="JG60" i="3"/>
  <c r="GU60" i="3"/>
  <c r="EI60" i="3"/>
  <c r="BW60" i="3"/>
  <c r="K60" i="3"/>
  <c r="LW59" i="3"/>
  <c r="JK59" i="3"/>
  <c r="GY59" i="3"/>
  <c r="EM59" i="3"/>
  <c r="CA59" i="3"/>
  <c r="O59" i="3"/>
  <c r="MA58" i="3"/>
  <c r="JO58" i="3"/>
  <c r="HC58" i="3"/>
  <c r="EQ58" i="3"/>
  <c r="CE58" i="3"/>
  <c r="S58" i="3"/>
  <c r="ME57" i="3"/>
  <c r="JS57" i="3"/>
  <c r="HG57" i="3"/>
  <c r="EU57" i="3"/>
  <c r="CI57" i="3"/>
  <c r="W57" i="3"/>
  <c r="MI56" i="3"/>
  <c r="JW56" i="3"/>
  <c r="HK56" i="3"/>
  <c r="EY56" i="3"/>
  <c r="CM56" i="3"/>
  <c r="AA56" i="3"/>
  <c r="MM55" i="3"/>
  <c r="GJ71" i="3"/>
  <c r="LD68" i="3"/>
  <c r="GJ67" i="3"/>
  <c r="BP66" i="3"/>
  <c r="CD65" i="3"/>
  <c r="N65" i="3"/>
  <c r="LZ64" i="3"/>
  <c r="JN64" i="3"/>
  <c r="HB64" i="3"/>
  <c r="EP64" i="3"/>
  <c r="CD64" i="3"/>
  <c r="R64" i="3"/>
  <c r="MD63" i="3"/>
  <c r="JR63" i="3"/>
  <c r="HF63" i="3"/>
  <c r="ET63" i="3"/>
  <c r="CH63" i="3"/>
  <c r="V63" i="3"/>
  <c r="MH62" i="3"/>
  <c r="JV62" i="3"/>
  <c r="HJ62" i="3"/>
  <c r="EX62" i="3"/>
  <c r="CL62" i="3"/>
  <c r="Z62" i="3"/>
  <c r="ML61" i="3"/>
  <c r="JZ61" i="3"/>
  <c r="HN61" i="3"/>
  <c r="FB61" i="3"/>
  <c r="CP61" i="3"/>
  <c r="AD61" i="3"/>
  <c r="MP60" i="3"/>
  <c r="KD60" i="3"/>
  <c r="HR60" i="3"/>
  <c r="FF60" i="3"/>
  <c r="CT60" i="3"/>
  <c r="AH60" i="3"/>
  <c r="MT59" i="3"/>
  <c r="KH59" i="3"/>
  <c r="HV59" i="3"/>
  <c r="FJ59" i="3"/>
  <c r="CX59" i="3"/>
  <c r="AL59" i="3"/>
  <c r="MX58" i="3"/>
  <c r="KL58" i="3"/>
  <c r="HZ58" i="3"/>
  <c r="FN58" i="3"/>
  <c r="DB58" i="3"/>
  <c r="AP58" i="3"/>
  <c r="NB57" i="3"/>
  <c r="KP57" i="3"/>
  <c r="ID57" i="3"/>
  <c r="FR57" i="3"/>
  <c r="DF57" i="3"/>
  <c r="AT57" i="3"/>
  <c r="NF56" i="3"/>
  <c r="KT56" i="3"/>
  <c r="IH56" i="3"/>
  <c r="FV56" i="3"/>
  <c r="DJ56" i="3"/>
  <c r="AX56" i="3"/>
  <c r="NJ55" i="3"/>
  <c r="KX55" i="3"/>
  <c r="IL55" i="3"/>
  <c r="FY74" i="3"/>
  <c r="AV69" i="3"/>
  <c r="KZ67" i="3"/>
  <c r="GF66" i="3"/>
  <c r="DJ65" i="3"/>
  <c r="AC65" i="3"/>
  <c r="MO64" i="3"/>
  <c r="KC64" i="3"/>
  <c r="HQ64" i="3"/>
  <c r="FE64" i="3"/>
  <c r="CS64" i="3"/>
  <c r="AG64" i="3"/>
  <c r="MS63" i="3"/>
  <c r="KG63" i="3"/>
  <c r="HU63" i="3"/>
  <c r="FI63" i="3"/>
  <c r="CW63" i="3"/>
  <c r="AK63" i="3"/>
  <c r="MW62" i="3"/>
  <c r="KK62" i="3"/>
  <c r="HY62" i="3"/>
  <c r="FM62" i="3"/>
  <c r="DA62" i="3"/>
  <c r="AO62" i="3"/>
  <c r="NA61" i="3"/>
  <c r="KO61" i="3"/>
  <c r="IC61" i="3"/>
  <c r="FQ61" i="3"/>
  <c r="DE61" i="3"/>
  <c r="AS61" i="3"/>
  <c r="NE60" i="3"/>
  <c r="KS60" i="3"/>
  <c r="IG60" i="3"/>
  <c r="FU60" i="3"/>
  <c r="DI60" i="3"/>
  <c r="AW60" i="3"/>
  <c r="NI59" i="3"/>
  <c r="KW59" i="3"/>
  <c r="MB66" i="3"/>
  <c r="AV65" i="3"/>
  <c r="KV64" i="3"/>
  <c r="FX64" i="3"/>
  <c r="AZ64" i="3"/>
  <c r="KZ63" i="3"/>
  <c r="GB63" i="3"/>
  <c r="BD63" i="3"/>
  <c r="LD62" i="3"/>
  <c r="GF62" i="3"/>
  <c r="BH62" i="3"/>
  <c r="LH61" i="3"/>
  <c r="GJ61" i="3"/>
  <c r="BL61" i="3"/>
  <c r="LL60" i="3"/>
  <c r="GN60" i="3"/>
  <c r="BP60" i="3"/>
  <c r="LP59" i="3"/>
  <c r="GR59" i="3"/>
  <c r="BT59" i="3"/>
  <c r="LT58" i="3"/>
  <c r="GV58" i="3"/>
  <c r="BX58" i="3"/>
  <c r="LX57" i="3"/>
  <c r="GZ57" i="3"/>
  <c r="CB57" i="3"/>
  <c r="MB56" i="3"/>
  <c r="HD56" i="3"/>
  <c r="CF56" i="3"/>
  <c r="MF55" i="3"/>
  <c r="HH55" i="3"/>
  <c r="GN68" i="3"/>
  <c r="LX65" i="3"/>
  <c r="NW64" i="3"/>
  <c r="IY64" i="3"/>
  <c r="EA64" i="3"/>
  <c r="C64" i="3"/>
  <c r="JC63" i="3"/>
  <c r="EE63" i="3"/>
  <c r="G63" i="3"/>
  <c r="JG62" i="3"/>
  <c r="GE62" i="3"/>
  <c r="DS62" i="3"/>
  <c r="BG62" i="3"/>
  <c r="NS61" i="3"/>
  <c r="LG61" i="3"/>
  <c r="IU61" i="3"/>
  <c r="GI61" i="3"/>
  <c r="DW61" i="3"/>
  <c r="BK61" i="3"/>
  <c r="NW60" i="3"/>
  <c r="LK60" i="3"/>
  <c r="IY60" i="3"/>
  <c r="GM60" i="3"/>
  <c r="EA60" i="3"/>
  <c r="BO60" i="3"/>
  <c r="C60" i="3"/>
  <c r="LO59" i="3"/>
  <c r="JC59" i="3"/>
  <c r="GQ59" i="3"/>
  <c r="EE59" i="3"/>
  <c r="BS59" i="3"/>
  <c r="G59" i="3"/>
  <c r="LS58" i="3"/>
  <c r="JG58" i="3"/>
  <c r="GU58" i="3"/>
  <c r="EI58" i="3"/>
  <c r="BW58" i="3"/>
  <c r="K58" i="3"/>
  <c r="LW57" i="3"/>
  <c r="JK57" i="3"/>
  <c r="GY57" i="3"/>
  <c r="EM57" i="3"/>
  <c r="CA57" i="3"/>
  <c r="O57" i="3"/>
  <c r="MA56" i="3"/>
  <c r="JO56" i="3"/>
  <c r="HC56" i="3"/>
  <c r="EQ56" i="3"/>
  <c r="CE56" i="3"/>
  <c r="S56" i="3"/>
  <c r="ME55" i="3"/>
  <c r="FX70" i="3"/>
  <c r="IR68" i="3"/>
  <c r="DX67" i="3"/>
  <c r="D66" i="3"/>
  <c r="BU65" i="3"/>
  <c r="F65" i="3"/>
  <c r="LR64" i="3"/>
  <c r="JF64" i="3"/>
  <c r="GT64" i="3"/>
  <c r="EH64" i="3"/>
  <c r="BV64" i="3"/>
  <c r="J64" i="3"/>
  <c r="LV63" i="3"/>
  <c r="JJ63" i="3"/>
  <c r="GX63" i="3"/>
  <c r="EL63" i="3"/>
  <c r="BZ63" i="3"/>
  <c r="N63" i="3"/>
  <c r="LZ62" i="3"/>
  <c r="JN62" i="3"/>
  <c r="HB62" i="3"/>
  <c r="EP62" i="3"/>
  <c r="CD62" i="3"/>
  <c r="R62" i="3"/>
  <c r="MD61" i="3"/>
  <c r="JR61" i="3"/>
  <c r="HF61" i="3"/>
  <c r="ET61" i="3"/>
  <c r="CH61" i="3"/>
  <c r="V61" i="3"/>
  <c r="MH60" i="3"/>
  <c r="JV60" i="3"/>
  <c r="HJ60" i="3"/>
  <c r="EX60" i="3"/>
  <c r="CL60" i="3"/>
  <c r="Z60" i="3"/>
  <c r="ML59" i="3"/>
  <c r="JZ59" i="3"/>
  <c r="HN59" i="3"/>
  <c r="FB59" i="3"/>
  <c r="CP59" i="3"/>
  <c r="AD59" i="3"/>
  <c r="MP58" i="3"/>
  <c r="KD58" i="3"/>
  <c r="HR58" i="3"/>
  <c r="FF58" i="3"/>
  <c r="CT58" i="3"/>
  <c r="AH58" i="3"/>
  <c r="MT57" i="3"/>
  <c r="KH57" i="3"/>
  <c r="HV57" i="3"/>
  <c r="FJ57" i="3"/>
  <c r="CX57" i="3"/>
  <c r="AL57" i="3"/>
  <c r="MX56" i="3"/>
  <c r="KL56" i="3"/>
  <c r="HZ56" i="3"/>
  <c r="FN56" i="3"/>
  <c r="DB56" i="3"/>
  <c r="AP56" i="3"/>
  <c r="NB55" i="3"/>
  <c r="KP55" i="3"/>
  <c r="ID55" i="3"/>
  <c r="IR72" i="3"/>
  <c r="NH68" i="3"/>
  <c r="IN67" i="3"/>
  <c r="DT66" i="3"/>
  <c r="CM65" i="3"/>
  <c r="U65" i="3"/>
  <c r="MG64" i="3"/>
  <c r="JU64" i="3"/>
  <c r="HI64" i="3"/>
  <c r="EW64" i="3"/>
  <c r="CK64" i="3"/>
  <c r="Y64" i="3"/>
  <c r="MK63" i="3"/>
  <c r="JY63" i="3"/>
  <c r="HM63" i="3"/>
  <c r="FA63" i="3"/>
  <c r="CO63" i="3"/>
  <c r="AC63" i="3"/>
  <c r="MO62" i="3"/>
  <c r="KC62" i="3"/>
  <c r="HQ62" i="3"/>
  <c r="FE62" i="3"/>
  <c r="CS62" i="3"/>
  <c r="AG62" i="3"/>
  <c r="MS61" i="3"/>
  <c r="KG61" i="3"/>
  <c r="HU61" i="3"/>
  <c r="FI61" i="3"/>
  <c r="CW61" i="3"/>
  <c r="AK61" i="3"/>
  <c r="MW60" i="3"/>
  <c r="KK60" i="3"/>
  <c r="HY60" i="3"/>
  <c r="FM60" i="3"/>
  <c r="DA60" i="3"/>
  <c r="AO60" i="3"/>
  <c r="NA59" i="3"/>
  <c r="KO59" i="3"/>
  <c r="JP66" i="3"/>
  <c r="AN65" i="3"/>
  <c r="KN64" i="3"/>
  <c r="FP64" i="3"/>
  <c r="AR64" i="3"/>
  <c r="KR63" i="3"/>
  <c r="FT63" i="3"/>
  <c r="AV63" i="3"/>
  <c r="KV62" i="3"/>
  <c r="FX62" i="3"/>
  <c r="AZ62" i="3"/>
  <c r="KZ61" i="3"/>
  <c r="GB61" i="3"/>
  <c r="BD61" i="3"/>
  <c r="LD60" i="3"/>
  <c r="GF60" i="3"/>
  <c r="BH60" i="3"/>
  <c r="LH59" i="3"/>
  <c r="GJ59" i="3"/>
  <c r="BL59" i="3"/>
  <c r="LL58" i="3"/>
  <c r="GN58" i="3"/>
  <c r="BP58" i="3"/>
  <c r="LP57" i="3"/>
  <c r="GR57" i="3"/>
  <c r="BT57" i="3"/>
  <c r="LT56" i="3"/>
  <c r="GV56" i="3"/>
  <c r="BX56" i="3"/>
  <c r="LX55" i="3"/>
  <c r="GZ55" i="3"/>
  <c r="EB68" i="3"/>
  <c r="JL65" i="3"/>
  <c r="NO64" i="3"/>
  <c r="IQ64" i="3"/>
  <c r="DS64" i="3"/>
  <c r="NS63" i="3"/>
  <c r="IU63" i="3"/>
  <c r="DW63" i="3"/>
  <c r="NW62" i="3"/>
  <c r="IY62" i="3"/>
  <c r="FW62" i="3"/>
  <c r="DK62" i="3"/>
  <c r="AY62" i="3"/>
  <c r="NK61" i="3"/>
  <c r="KY61" i="3"/>
  <c r="IM61" i="3"/>
  <c r="GA61" i="3"/>
  <c r="DO61" i="3"/>
  <c r="BC61" i="3"/>
  <c r="NO60" i="3"/>
  <c r="LC60" i="3"/>
  <c r="IQ60" i="3"/>
  <c r="GE60" i="3"/>
  <c r="DS60" i="3"/>
  <c r="BG60" i="3"/>
  <c r="NS59" i="3"/>
  <c r="LG59" i="3"/>
  <c r="IU59" i="3"/>
  <c r="GI59" i="3"/>
  <c r="DW59" i="3"/>
  <c r="BK59" i="3"/>
  <c r="NW58" i="3"/>
  <c r="LK58" i="3"/>
  <c r="IY58" i="3"/>
  <c r="GM58" i="3"/>
  <c r="EA58" i="3"/>
  <c r="BO58" i="3"/>
  <c r="C58" i="3"/>
  <c r="LO57" i="3"/>
  <c r="JC57" i="3"/>
  <c r="GQ57" i="3"/>
  <c r="EE57" i="3"/>
  <c r="BS57" i="3"/>
  <c r="G57" i="3"/>
  <c r="LS56" i="3"/>
  <c r="JG56" i="3"/>
  <c r="GU56" i="3"/>
  <c r="EI56" i="3"/>
  <c r="BW56" i="3"/>
  <c r="K56" i="3"/>
  <c r="LW55" i="3"/>
  <c r="AZ70" i="3"/>
  <c r="GF68" i="3"/>
  <c r="BL67" i="3"/>
  <c r="LP65" i="3"/>
  <c r="BL65" i="3"/>
  <c r="NV64" i="3"/>
  <c r="LJ64" i="3"/>
  <c r="IX64" i="3"/>
  <c r="GL64" i="3"/>
  <c r="DZ64" i="3"/>
  <c r="BN64" i="3"/>
  <c r="B64" i="3"/>
  <c r="LN63" i="3"/>
  <c r="JB63" i="3"/>
  <c r="GP63" i="3"/>
  <c r="ED63" i="3"/>
  <c r="BR63" i="3"/>
  <c r="F63" i="3"/>
  <c r="LR62" i="3"/>
  <c r="JF62" i="3"/>
  <c r="GT62" i="3"/>
  <c r="EH62" i="3"/>
  <c r="BV62" i="3"/>
  <c r="J62" i="3"/>
  <c r="LV61" i="3"/>
  <c r="JJ61" i="3"/>
  <c r="GX61" i="3"/>
  <c r="EL61" i="3"/>
  <c r="BZ61" i="3"/>
  <c r="N61" i="3"/>
  <c r="LZ60" i="3"/>
  <c r="JN60" i="3"/>
  <c r="HB60" i="3"/>
  <c r="EP60" i="3"/>
  <c r="CD60" i="3"/>
  <c r="R60" i="3"/>
  <c r="MD59" i="3"/>
  <c r="JR59" i="3"/>
  <c r="HF59" i="3"/>
  <c r="ET59" i="3"/>
  <c r="CH59" i="3"/>
  <c r="V59" i="3"/>
  <c r="MH58" i="3"/>
  <c r="JV58" i="3"/>
  <c r="HJ58" i="3"/>
  <c r="EX58" i="3"/>
  <c r="CL58" i="3"/>
  <c r="Z58" i="3"/>
  <c r="ML57" i="3"/>
  <c r="JZ57" i="3"/>
  <c r="HN57" i="3"/>
  <c r="FB57" i="3"/>
  <c r="CP57" i="3"/>
  <c r="AD57" i="3"/>
  <c r="MP56" i="3"/>
  <c r="KD56" i="3"/>
  <c r="HR56" i="3"/>
  <c r="FF56" i="3"/>
  <c r="CT56" i="3"/>
  <c r="AH56" i="3"/>
  <c r="MT55" i="3"/>
  <c r="KH55" i="3"/>
  <c r="HV55" i="3"/>
  <c r="DX71" i="3"/>
  <c r="KV68" i="3"/>
  <c r="GB67" i="3"/>
  <c r="BH66" i="3"/>
  <c r="CC65" i="3"/>
  <c r="M65" i="3"/>
  <c r="LY64" i="3"/>
  <c r="JM64" i="3"/>
  <c r="HA64" i="3"/>
  <c r="EO64" i="3"/>
  <c r="CC64" i="3"/>
  <c r="Q64" i="3"/>
  <c r="MC63" i="3"/>
  <c r="JQ63" i="3"/>
  <c r="HE63" i="3"/>
  <c r="ES63" i="3"/>
  <c r="CG63" i="3"/>
  <c r="U63" i="3"/>
  <c r="MG62" i="3"/>
  <c r="JU62" i="3"/>
  <c r="HI62" i="3"/>
  <c r="EW62" i="3"/>
  <c r="CK62" i="3"/>
  <c r="Y62" i="3"/>
  <c r="MK61" i="3"/>
  <c r="JY61" i="3"/>
  <c r="HM61" i="3"/>
  <c r="FA61" i="3"/>
  <c r="CO61" i="3"/>
  <c r="AC61" i="3"/>
  <c r="MO60" i="3"/>
  <c r="KC60" i="3"/>
  <c r="HQ60" i="3"/>
  <c r="FE60" i="3"/>
  <c r="CS60" i="3"/>
  <c r="AG60" i="3"/>
  <c r="MS59" i="3"/>
  <c r="KG59" i="3"/>
  <c r="HU59" i="3"/>
  <c r="FI59" i="3"/>
  <c r="CW59" i="3"/>
  <c r="AK59" i="3"/>
  <c r="MW58" i="3"/>
  <c r="KK58" i="3"/>
  <c r="HY58" i="3"/>
  <c r="FM58" i="3"/>
  <c r="DA58" i="3"/>
  <c r="AO58" i="3"/>
  <c r="NA57" i="3"/>
  <c r="KO57" i="3"/>
  <c r="IC57" i="3"/>
  <c r="FQ57" i="3"/>
  <c r="DE57" i="3"/>
  <c r="AS57" i="3"/>
  <c r="NE56" i="3"/>
  <c r="KS56" i="3"/>
  <c r="IG56" i="3"/>
  <c r="FU56" i="3"/>
  <c r="DI56" i="3"/>
  <c r="AW56" i="3"/>
  <c r="NI55" i="3"/>
  <c r="KW55" i="3"/>
  <c r="IK55" i="3"/>
  <c r="FY55" i="3"/>
  <c r="ER70" i="3"/>
  <c r="IB68" i="3"/>
  <c r="DH67" i="3"/>
  <c r="NL65" i="3"/>
  <c r="BR65" i="3"/>
  <c r="D65" i="3"/>
  <c r="LP64" i="3"/>
  <c r="JD64" i="3"/>
  <c r="GR64" i="3"/>
  <c r="EF64" i="3"/>
  <c r="BT64" i="3"/>
  <c r="H64" i="3"/>
  <c r="LT63" i="3"/>
  <c r="JH63" i="3"/>
  <c r="GV63" i="3"/>
  <c r="EJ63" i="3"/>
  <c r="BX63" i="3"/>
  <c r="L63" i="3"/>
  <c r="LX62" i="3"/>
  <c r="JL62" i="3"/>
  <c r="GZ62" i="3"/>
  <c r="EN62" i="3"/>
  <c r="CB62" i="3"/>
  <c r="P62" i="3"/>
  <c r="MB61" i="3"/>
  <c r="JP61" i="3"/>
  <c r="HD61" i="3"/>
  <c r="ER61" i="3"/>
  <c r="CF61" i="3"/>
  <c r="T61" i="3"/>
  <c r="MF60" i="3"/>
  <c r="JT60" i="3"/>
  <c r="HH60" i="3"/>
  <c r="EV60" i="3"/>
  <c r="CJ60" i="3"/>
  <c r="X60" i="3"/>
  <c r="MJ59" i="3"/>
  <c r="JX59" i="3"/>
  <c r="HL59" i="3"/>
  <c r="EZ59" i="3"/>
  <c r="CN59" i="3"/>
  <c r="AB59" i="3"/>
  <c r="MN58" i="3"/>
  <c r="KB58" i="3"/>
  <c r="HP58" i="3"/>
  <c r="FD58" i="3"/>
  <c r="CR58" i="3"/>
  <c r="CF66" i="3"/>
  <c r="P65" i="3"/>
  <c r="JP64" i="3"/>
  <c r="ER64" i="3"/>
  <c r="T64" i="3"/>
  <c r="JT63" i="3"/>
  <c r="EV63" i="3"/>
  <c r="X63" i="3"/>
  <c r="JX62" i="3"/>
  <c r="EZ62" i="3"/>
  <c r="AB62" i="3"/>
  <c r="KB61" i="3"/>
  <c r="FD61" i="3"/>
  <c r="AF61" i="3"/>
  <c r="KF60" i="3"/>
  <c r="FH60" i="3"/>
  <c r="AJ60" i="3"/>
  <c r="KJ59" i="3"/>
  <c r="FL59" i="3"/>
  <c r="AN59" i="3"/>
  <c r="KN58" i="3"/>
  <c r="FP58" i="3"/>
  <c r="AR58" i="3"/>
  <c r="KR57" i="3"/>
  <c r="FT57" i="3"/>
  <c r="AV57" i="3"/>
  <c r="KV56" i="3"/>
  <c r="FX56" i="3"/>
  <c r="AZ56" i="3"/>
  <c r="KZ55" i="3"/>
  <c r="BQ76" i="3"/>
  <c r="LP67" i="3"/>
  <c r="DR65" i="3"/>
  <c r="MQ64" i="3"/>
  <c r="HS64" i="3"/>
  <c r="CU64" i="3"/>
  <c r="MU63" i="3"/>
  <c r="HW63" i="3"/>
  <c r="CY63" i="3"/>
  <c r="MY62" i="3"/>
  <c r="IA62" i="3"/>
  <c r="FO62" i="3"/>
  <c r="DC62" i="3"/>
  <c r="AQ62" i="3"/>
  <c r="NC61" i="3"/>
  <c r="KQ61" i="3"/>
  <c r="IE61" i="3"/>
  <c r="FS61" i="3"/>
  <c r="DG61" i="3"/>
  <c r="AU61" i="3"/>
  <c r="NG60" i="3"/>
  <c r="KU60" i="3"/>
  <c r="II60" i="3"/>
  <c r="FW60" i="3"/>
  <c r="DK60" i="3"/>
  <c r="AY60" i="3"/>
  <c r="NK59" i="3"/>
  <c r="KY59" i="3"/>
  <c r="IM59" i="3"/>
  <c r="GA59" i="3"/>
  <c r="DO59" i="3"/>
  <c r="BC59" i="3"/>
  <c r="NO58" i="3"/>
  <c r="LC58" i="3"/>
  <c r="IQ58" i="3"/>
  <c r="GE58" i="3"/>
  <c r="DS58" i="3"/>
  <c r="BG58" i="3"/>
  <c r="NS57" i="3"/>
  <c r="LG57" i="3"/>
  <c r="IU57" i="3"/>
  <c r="GI57" i="3"/>
  <c r="DW57" i="3"/>
  <c r="BK57" i="3"/>
  <c r="NW56" i="3"/>
  <c r="LK56" i="3"/>
  <c r="IY56" i="3"/>
  <c r="GM56" i="3"/>
  <c r="EA56" i="3"/>
  <c r="BO56" i="3"/>
  <c r="C56" i="3"/>
  <c r="LO55" i="3"/>
  <c r="LN69" i="3"/>
  <c r="DT68" i="3"/>
  <c r="NX66" i="3"/>
  <c r="JD65" i="3"/>
  <c r="BB65" i="3"/>
  <c r="NN64" i="3"/>
  <c r="LB64" i="3"/>
  <c r="IP64" i="3"/>
  <c r="GD64" i="3"/>
  <c r="DR64" i="3"/>
  <c r="BF64" i="3"/>
  <c r="NR63" i="3"/>
  <c r="LF63" i="3"/>
  <c r="IT63" i="3"/>
  <c r="GH63" i="3"/>
  <c r="DV63" i="3"/>
  <c r="BJ63" i="3"/>
  <c r="NV62" i="3"/>
  <c r="LJ62" i="3"/>
  <c r="IX62" i="3"/>
  <c r="GL62" i="3"/>
  <c r="DZ62" i="3"/>
  <c r="BN62" i="3"/>
  <c r="B62" i="3"/>
  <c r="LN61" i="3"/>
  <c r="JB61" i="3"/>
  <c r="GP61" i="3"/>
  <c r="ED61" i="3"/>
  <c r="BR61" i="3"/>
  <c r="F61" i="3"/>
  <c r="LR60" i="3"/>
  <c r="JF60" i="3"/>
  <c r="GT60" i="3"/>
  <c r="EH60" i="3"/>
  <c r="BV60" i="3"/>
  <c r="J60" i="3"/>
  <c r="LV59" i="3"/>
  <c r="JJ59" i="3"/>
  <c r="GX59" i="3"/>
  <c r="EL59" i="3"/>
  <c r="BZ59" i="3"/>
  <c r="N59" i="3"/>
  <c r="LZ58" i="3"/>
  <c r="JN58" i="3"/>
  <c r="HB58" i="3"/>
  <c r="EP58" i="3"/>
  <c r="CD58" i="3"/>
  <c r="R58" i="3"/>
  <c r="MD57" i="3"/>
  <c r="JR57" i="3"/>
  <c r="HF57" i="3"/>
  <c r="ET57" i="3"/>
  <c r="CH57" i="3"/>
  <c r="V57" i="3"/>
  <c r="MH56" i="3"/>
  <c r="JV56" i="3"/>
  <c r="HJ56" i="3"/>
  <c r="EX56" i="3"/>
  <c r="CL56" i="3"/>
  <c r="Z56" i="3"/>
  <c r="ML55" i="3"/>
  <c r="JZ55" i="3"/>
  <c r="HN55" i="3"/>
  <c r="FH70" i="3"/>
  <c r="IJ68" i="3"/>
  <c r="DP67" i="3"/>
  <c r="NT65" i="3"/>
  <c r="BT65" i="3"/>
  <c r="E65" i="3"/>
  <c r="LQ64" i="3"/>
  <c r="JE64" i="3"/>
  <c r="GS64" i="3"/>
  <c r="EG64" i="3"/>
  <c r="BU64" i="3"/>
  <c r="I64" i="3"/>
  <c r="LU63" i="3"/>
  <c r="JI63" i="3"/>
  <c r="GW63" i="3"/>
  <c r="EK63" i="3"/>
  <c r="BY63" i="3"/>
  <c r="M63" i="3"/>
  <c r="LY62" i="3"/>
  <c r="JM62" i="3"/>
  <c r="HA62" i="3"/>
  <c r="EO62" i="3"/>
  <c r="CC62" i="3"/>
  <c r="Q62" i="3"/>
  <c r="MC61" i="3"/>
  <c r="JQ61" i="3"/>
  <c r="HE61" i="3"/>
  <c r="ES61" i="3"/>
  <c r="CG61" i="3"/>
  <c r="U61" i="3"/>
  <c r="MG60" i="3"/>
  <c r="JU60" i="3"/>
  <c r="HI60" i="3"/>
  <c r="EW60" i="3"/>
  <c r="CK60" i="3"/>
  <c r="Y60" i="3"/>
  <c r="MK59" i="3"/>
  <c r="JY59" i="3"/>
  <c r="HM59" i="3"/>
  <c r="FA59" i="3"/>
  <c r="CO59" i="3"/>
  <c r="AC59" i="3"/>
  <c r="MO58" i="3"/>
  <c r="KC58" i="3"/>
  <c r="HQ58" i="3"/>
  <c r="FE58" i="3"/>
  <c r="CS58" i="3"/>
  <c r="AG58" i="3"/>
  <c r="MS57" i="3"/>
  <c r="KG57" i="3"/>
  <c r="HU57" i="3"/>
  <c r="FI57" i="3"/>
  <c r="CW57" i="3"/>
  <c r="AK57" i="3"/>
  <c r="MW56" i="3"/>
  <c r="KK56" i="3"/>
  <c r="HY56" i="3"/>
  <c r="FM56" i="3"/>
  <c r="DA56" i="3"/>
  <c r="AO56" i="3"/>
  <c r="NA55" i="3"/>
  <c r="KO55" i="3"/>
  <c r="IC55" i="3"/>
  <c r="FQ55" i="3"/>
  <c r="T70" i="3"/>
  <c r="FP68" i="3"/>
  <c r="AV67" i="3"/>
  <c r="KZ65" i="3"/>
  <c r="BI65" i="3"/>
  <c r="NT64" i="3"/>
  <c r="LH64" i="3"/>
  <c r="IV64" i="3"/>
  <c r="GJ64" i="3"/>
  <c r="DX64" i="3"/>
  <c r="BL64" i="3"/>
  <c r="NX63" i="3"/>
  <c r="LL63" i="3"/>
  <c r="IZ63" i="3"/>
  <c r="GN63" i="3"/>
  <c r="EB63" i="3"/>
  <c r="BP63" i="3"/>
  <c r="D63" i="3"/>
  <c r="LP62" i="3"/>
  <c r="JD62" i="3"/>
  <c r="GR62" i="3"/>
  <c r="EF62" i="3"/>
  <c r="BT62" i="3"/>
  <c r="H62" i="3"/>
  <c r="LT61" i="3"/>
  <c r="JH61" i="3"/>
  <c r="GV61" i="3"/>
  <c r="EJ61" i="3"/>
  <c r="BX61" i="3"/>
  <c r="L61" i="3"/>
  <c r="LX60" i="3"/>
  <c r="JL60" i="3"/>
  <c r="GZ60" i="3"/>
  <c r="EN60" i="3"/>
  <c r="CB60" i="3"/>
  <c r="P60" i="3"/>
  <c r="MB59" i="3"/>
  <c r="JP59" i="3"/>
  <c r="HD59" i="3"/>
  <c r="ER59" i="3"/>
  <c r="CF59" i="3"/>
  <c r="T59" i="3"/>
  <c r="MF58" i="3"/>
  <c r="JT58" i="3"/>
  <c r="HH58" i="3"/>
  <c r="EV58" i="3"/>
  <c r="CJ58" i="3"/>
  <c r="T66" i="3"/>
  <c r="H65" i="3"/>
  <c r="JH64" i="3"/>
  <c r="EJ64" i="3"/>
  <c r="L64" i="3"/>
  <c r="JL63" i="3"/>
  <c r="EN63" i="3"/>
  <c r="P63" i="3"/>
  <c r="JP62" i="3"/>
  <c r="ER62" i="3"/>
  <c r="T62" i="3"/>
  <c r="JT61" i="3"/>
  <c r="EV61" i="3"/>
  <c r="X61" i="3"/>
  <c r="JX60" i="3"/>
  <c r="EZ60" i="3"/>
  <c r="AB60" i="3"/>
  <c r="KB59" i="3"/>
  <c r="FD59" i="3"/>
  <c r="AF59" i="3"/>
  <c r="KF58" i="3"/>
  <c r="FH58" i="3"/>
  <c r="AJ58" i="3"/>
  <c r="KJ57" i="3"/>
  <c r="FL57" i="3"/>
  <c r="AN57" i="3"/>
  <c r="KN56" i="3"/>
  <c r="FP56" i="3"/>
  <c r="AR56" i="3"/>
  <c r="KR55" i="3"/>
  <c r="NP72" i="3"/>
  <c r="JD67" i="3"/>
  <c r="CR65" i="3"/>
  <c r="MI64" i="3"/>
  <c r="HK64" i="3"/>
  <c r="CM64" i="3"/>
  <c r="MM63" i="3"/>
  <c r="HO63" i="3"/>
  <c r="CQ63" i="3"/>
  <c r="MQ62" i="3"/>
  <c r="HS62" i="3"/>
  <c r="FG62" i="3"/>
  <c r="CU62" i="3"/>
  <c r="AI62" i="3"/>
  <c r="MU61" i="3"/>
  <c r="KI61" i="3"/>
  <c r="HW61" i="3"/>
  <c r="FK61" i="3"/>
  <c r="CY61" i="3"/>
  <c r="AM61" i="3"/>
  <c r="MY60" i="3"/>
  <c r="KM60" i="3"/>
  <c r="IA60" i="3"/>
  <c r="FO60" i="3"/>
  <c r="DC60" i="3"/>
  <c r="AQ60" i="3"/>
  <c r="NC59" i="3"/>
  <c r="KQ59" i="3"/>
  <c r="IE59" i="3"/>
  <c r="FS59" i="3"/>
  <c r="DG59" i="3"/>
  <c r="AU59" i="3"/>
  <c r="NG58" i="3"/>
  <c r="KU58" i="3"/>
  <c r="II58" i="3"/>
  <c r="FW58" i="3"/>
  <c r="DK58" i="3"/>
  <c r="AY58" i="3"/>
  <c r="NK57" i="3"/>
  <c r="KY57" i="3"/>
  <c r="IM57" i="3"/>
  <c r="GA57" i="3"/>
  <c r="DO57" i="3"/>
  <c r="BC57" i="3"/>
  <c r="NO56" i="3"/>
  <c r="LC56" i="3"/>
  <c r="IQ56" i="3"/>
  <c r="GE56" i="3"/>
  <c r="DS56" i="3"/>
  <c r="BG56" i="3"/>
  <c r="NS55" i="3"/>
  <c r="LG55" i="3"/>
  <c r="HO69" i="3"/>
  <c r="BH68" i="3"/>
  <c r="LL66" i="3"/>
  <c r="GR65" i="3"/>
  <c r="AT65" i="3"/>
  <c r="NF64" i="3"/>
  <c r="KT64" i="3"/>
  <c r="IH64" i="3"/>
  <c r="FV64" i="3"/>
  <c r="DJ64" i="3"/>
  <c r="AX64" i="3"/>
  <c r="NJ63" i="3"/>
  <c r="KX63" i="3"/>
  <c r="IL63" i="3"/>
  <c r="FZ63" i="3"/>
  <c r="DN63" i="3"/>
  <c r="BB63" i="3"/>
  <c r="NN62" i="3"/>
  <c r="LB62" i="3"/>
  <c r="IP62" i="3"/>
  <c r="GD62" i="3"/>
  <c r="DR62" i="3"/>
  <c r="BF62" i="3"/>
  <c r="NR61" i="3"/>
  <c r="LF61" i="3"/>
  <c r="IT61" i="3"/>
  <c r="GH61" i="3"/>
  <c r="DV61" i="3"/>
  <c r="BJ61" i="3"/>
  <c r="NV60" i="3"/>
  <c r="LJ60" i="3"/>
  <c r="IX60" i="3"/>
  <c r="GL60" i="3"/>
  <c r="DZ60" i="3"/>
  <c r="BN60" i="3"/>
  <c r="B60" i="3"/>
  <c r="LN59" i="3"/>
  <c r="JB59" i="3"/>
  <c r="GP59" i="3"/>
  <c r="ED59" i="3"/>
  <c r="BR59" i="3"/>
  <c r="F59" i="3"/>
  <c r="LR58" i="3"/>
  <c r="JF58" i="3"/>
  <c r="GT58" i="3"/>
  <c r="EH58" i="3"/>
  <c r="BV58" i="3"/>
  <c r="J58" i="3"/>
  <c r="LV57" i="3"/>
  <c r="JJ57" i="3"/>
  <c r="GX57" i="3"/>
  <c r="EL57" i="3"/>
  <c r="BZ57" i="3"/>
  <c r="N57" i="3"/>
  <c r="LZ56" i="3"/>
  <c r="JN56" i="3"/>
  <c r="HB56" i="3"/>
  <c r="EP56" i="3"/>
  <c r="CD56" i="3"/>
  <c r="R56" i="3"/>
  <c r="MD55" i="3"/>
  <c r="JR55" i="3"/>
  <c r="HF55" i="3"/>
  <c r="AJ70" i="3"/>
  <c r="FX68" i="3"/>
  <c r="BD67" i="3"/>
  <c r="LH65" i="3"/>
  <c r="BJ65" i="3"/>
  <c r="NU64" i="3"/>
  <c r="LI64" i="3"/>
  <c r="IW64" i="3"/>
  <c r="GK64" i="3"/>
  <c r="DY64" i="3"/>
  <c r="BM64" i="3"/>
  <c r="NY63" i="3"/>
  <c r="LM63" i="3"/>
  <c r="JA63" i="3"/>
  <c r="GO63" i="3"/>
  <c r="EC63" i="3"/>
  <c r="BQ63" i="3"/>
  <c r="E63" i="3"/>
  <c r="LQ62" i="3"/>
  <c r="JE62" i="3"/>
  <c r="GS62" i="3"/>
  <c r="EG62" i="3"/>
  <c r="BU62" i="3"/>
  <c r="I62" i="3"/>
  <c r="LU61" i="3"/>
  <c r="JI61" i="3"/>
  <c r="GW61" i="3"/>
  <c r="EK61" i="3"/>
  <c r="BY61" i="3"/>
  <c r="M61" i="3"/>
  <c r="LY60" i="3"/>
  <c r="JM60" i="3"/>
  <c r="HA60" i="3"/>
  <c r="EO60" i="3"/>
  <c r="CC60" i="3"/>
  <c r="Q60" i="3"/>
  <c r="MC59" i="3"/>
  <c r="HH65" i="3"/>
  <c r="NH64" i="3"/>
  <c r="IJ64" i="3"/>
  <c r="DL64" i="3"/>
  <c r="NL63" i="3"/>
  <c r="IN63" i="3"/>
  <c r="DP63" i="3"/>
  <c r="NP62" i="3"/>
  <c r="IR62" i="3"/>
  <c r="DT62" i="3"/>
  <c r="NT61" i="3"/>
  <c r="IV61" i="3"/>
  <c r="DX61" i="3"/>
  <c r="NX60" i="3"/>
  <c r="IZ60" i="3"/>
  <c r="EB60" i="3"/>
  <c r="D60" i="3"/>
  <c r="JD59" i="3"/>
  <c r="EF59" i="3"/>
  <c r="H59" i="3"/>
  <c r="JH58" i="3"/>
  <c r="EJ58" i="3"/>
  <c r="L58" i="3"/>
  <c r="JL57" i="3"/>
  <c r="EN57" i="3"/>
  <c r="P57" i="3"/>
  <c r="JP56" i="3"/>
  <c r="ER56" i="3"/>
  <c r="T56" i="3"/>
  <c r="JT55" i="3"/>
  <c r="BP70" i="3"/>
  <c r="BT67" i="3"/>
  <c r="BM65" i="3"/>
  <c r="LK64" i="3"/>
  <c r="GM64" i="3"/>
  <c r="BO64" i="3"/>
  <c r="LO63" i="3"/>
  <c r="GQ63" i="3"/>
  <c r="BS63" i="3"/>
  <c r="LS62" i="3"/>
  <c r="HK62" i="3"/>
  <c r="EY62" i="3"/>
  <c r="CM62" i="3"/>
  <c r="AA62" i="3"/>
  <c r="MM61" i="3"/>
  <c r="KA61" i="3"/>
  <c r="HO61" i="3"/>
  <c r="FC61" i="3"/>
  <c r="CQ61" i="3"/>
  <c r="AE61" i="3"/>
  <c r="MQ60" i="3"/>
  <c r="KE60" i="3"/>
  <c r="HS60" i="3"/>
  <c r="FG60" i="3"/>
  <c r="CU60" i="3"/>
  <c r="AI60" i="3"/>
  <c r="MU59" i="3"/>
  <c r="KI59" i="3"/>
  <c r="HW59" i="3"/>
  <c r="FK59" i="3"/>
  <c r="CY59" i="3"/>
  <c r="AM59" i="3"/>
  <c r="MY58" i="3"/>
  <c r="KM58" i="3"/>
  <c r="IA58" i="3"/>
  <c r="FO58" i="3"/>
  <c r="DC58" i="3"/>
  <c r="AQ58" i="3"/>
  <c r="NC57" i="3"/>
  <c r="KQ57" i="3"/>
  <c r="IE57" i="3"/>
  <c r="FS57" i="3"/>
  <c r="DG57" i="3"/>
  <c r="AU57" i="3"/>
  <c r="NG56" i="3"/>
  <c r="KU56" i="3"/>
  <c r="II56" i="3"/>
  <c r="FW56" i="3"/>
  <c r="DK56" i="3"/>
  <c r="AY56" i="3"/>
  <c r="NK55" i="3"/>
  <c r="KY55" i="3"/>
  <c r="DV69" i="3"/>
  <c r="NT67" i="3"/>
  <c r="IZ66" i="3"/>
  <c r="EV65" i="3"/>
  <c r="AL65" i="3"/>
  <c r="MX64" i="3"/>
  <c r="KL64" i="3"/>
  <c r="HZ64" i="3"/>
  <c r="FN64" i="3"/>
  <c r="DB64" i="3"/>
  <c r="AP64" i="3"/>
  <c r="NB63" i="3"/>
  <c r="KP63" i="3"/>
  <c r="ID63" i="3"/>
  <c r="FR63" i="3"/>
  <c r="DF63" i="3"/>
  <c r="AT63" i="3"/>
  <c r="NF62" i="3"/>
  <c r="KT62" i="3"/>
  <c r="IH62" i="3"/>
  <c r="FV62" i="3"/>
  <c r="DJ62" i="3"/>
  <c r="AX62" i="3"/>
  <c r="NJ61" i="3"/>
  <c r="KX61" i="3"/>
  <c r="IL61" i="3"/>
  <c r="FZ61" i="3"/>
  <c r="DN61" i="3"/>
  <c r="BB61" i="3"/>
  <c r="NN60" i="3"/>
  <c r="LB60" i="3"/>
  <c r="IP60" i="3"/>
  <c r="GD60" i="3"/>
  <c r="DR60" i="3"/>
  <c r="BF60" i="3"/>
  <c r="NR59" i="3"/>
  <c r="LF59" i="3"/>
  <c r="IT59" i="3"/>
  <c r="GH59" i="3"/>
  <c r="DV59" i="3"/>
  <c r="BJ59" i="3"/>
  <c r="NV58" i="3"/>
  <c r="LJ58" i="3"/>
  <c r="IX58" i="3"/>
  <c r="GL58" i="3"/>
  <c r="DZ58" i="3"/>
  <c r="BN58" i="3"/>
  <c r="B58" i="3"/>
  <c r="LN57" i="3"/>
  <c r="JB57" i="3"/>
  <c r="GP57" i="3"/>
  <c r="ED57" i="3"/>
  <c r="BR57" i="3"/>
  <c r="F57" i="3"/>
  <c r="LR56" i="3"/>
  <c r="JF56" i="3"/>
  <c r="GT56" i="3"/>
  <c r="EH56" i="3"/>
  <c r="BV56" i="3"/>
  <c r="J56" i="3"/>
  <c r="LV55" i="3"/>
  <c r="JJ55" i="3"/>
  <c r="GX55" i="3"/>
  <c r="KZ69" i="3"/>
  <c r="DL68" i="3"/>
  <c r="NP66" i="3"/>
  <c r="IV65" i="3"/>
  <c r="BA65" i="3"/>
  <c r="NM64" i="3"/>
  <c r="LA64" i="3"/>
  <c r="IO64" i="3"/>
  <c r="GC64" i="3"/>
  <c r="DQ64" i="3"/>
  <c r="BE64" i="3"/>
  <c r="NQ63" i="3"/>
  <c r="LE63" i="3"/>
  <c r="IS63" i="3"/>
  <c r="GG63" i="3"/>
  <c r="DU63" i="3"/>
  <c r="BI63" i="3"/>
  <c r="NU62" i="3"/>
  <c r="LI62" i="3"/>
  <c r="IW62" i="3"/>
  <c r="GK62" i="3"/>
  <c r="DY62" i="3"/>
  <c r="BM62" i="3"/>
  <c r="NY61" i="3"/>
  <c r="LM61" i="3"/>
  <c r="JA61" i="3"/>
  <c r="GO61" i="3"/>
  <c r="EC61" i="3"/>
  <c r="BQ61" i="3"/>
  <c r="E61" i="3"/>
  <c r="LQ60" i="3"/>
  <c r="JE60" i="3"/>
  <c r="GS60" i="3"/>
  <c r="EG60" i="3"/>
  <c r="BU60" i="3"/>
  <c r="I60" i="3"/>
  <c r="LU59" i="3"/>
  <c r="JI59" i="3"/>
  <c r="FD65" i="3"/>
  <c r="MZ64" i="3"/>
  <c r="IB64" i="3"/>
  <c r="DD64" i="3"/>
  <c r="ND63" i="3"/>
  <c r="IF63" i="3"/>
  <c r="DH63" i="3"/>
  <c r="NH62" i="3"/>
  <c r="IJ62" i="3"/>
  <c r="DL62" i="3"/>
  <c r="NL61" i="3"/>
  <c r="IN61" i="3"/>
  <c r="DP61" i="3"/>
  <c r="NP60" i="3"/>
  <c r="IR60" i="3"/>
  <c r="DT60" i="3"/>
  <c r="NT59" i="3"/>
  <c r="IV59" i="3"/>
  <c r="DX59" i="3"/>
  <c r="NX58" i="3"/>
  <c r="IZ58" i="3"/>
  <c r="EB58" i="3"/>
  <c r="D58" i="3"/>
  <c r="JD57" i="3"/>
  <c r="EF57" i="3"/>
  <c r="H57" i="3"/>
  <c r="JH56" i="3"/>
  <c r="EJ56" i="3"/>
  <c r="L56" i="3"/>
  <c r="JL55" i="3"/>
  <c r="MA69" i="3"/>
  <c r="H67" i="3"/>
  <c r="BD65" i="3"/>
  <c r="LC64" i="3"/>
  <c r="GE64" i="3"/>
  <c r="BG64" i="3"/>
  <c r="LG63" i="3"/>
  <c r="GI63" i="3"/>
  <c r="BK63" i="3"/>
  <c r="LK62" i="3"/>
  <c r="HC62" i="3"/>
  <c r="EQ62" i="3"/>
  <c r="CE62" i="3"/>
  <c r="S62" i="3"/>
  <c r="ME61" i="3"/>
  <c r="JS61" i="3"/>
  <c r="HG61" i="3"/>
  <c r="EU61" i="3"/>
  <c r="CI61" i="3"/>
  <c r="W61" i="3"/>
  <c r="MI60" i="3"/>
  <c r="JW60" i="3"/>
  <c r="HK60" i="3"/>
  <c r="EY60" i="3"/>
  <c r="CM60" i="3"/>
  <c r="AA60" i="3"/>
  <c r="MM59" i="3"/>
  <c r="KA59" i="3"/>
  <c r="HO59" i="3"/>
  <c r="FC59" i="3"/>
  <c r="CQ59" i="3"/>
  <c r="AE59" i="3"/>
  <c r="MQ58" i="3"/>
  <c r="KE58" i="3"/>
  <c r="HS58" i="3"/>
  <c r="FG58" i="3"/>
  <c r="CU58" i="3"/>
  <c r="AI58" i="3"/>
  <c r="MU57" i="3"/>
  <c r="KI57" i="3"/>
  <c r="HW57" i="3"/>
  <c r="FK57" i="3"/>
  <c r="CY57" i="3"/>
  <c r="AM57" i="3"/>
  <c r="MY56" i="3"/>
  <c r="KM56" i="3"/>
  <c r="IA56" i="3"/>
  <c r="FO56" i="3"/>
  <c r="DC56" i="3"/>
  <c r="AQ56" i="3"/>
  <c r="NC55" i="3"/>
  <c r="AW75" i="3"/>
  <c r="BD69" i="3"/>
  <c r="LH67" i="3"/>
  <c r="GN66" i="3"/>
  <c r="DP65" i="3"/>
  <c r="AD65" i="3"/>
  <c r="MP64" i="3"/>
  <c r="KD64" i="3"/>
  <c r="HR64" i="3"/>
  <c r="FF64" i="3"/>
  <c r="CT64" i="3"/>
  <c r="AH64" i="3"/>
  <c r="MT63" i="3"/>
  <c r="KH63" i="3"/>
  <c r="HV63" i="3"/>
  <c r="FJ63" i="3"/>
  <c r="CX63" i="3"/>
  <c r="AL63" i="3"/>
  <c r="MX62" i="3"/>
  <c r="KL62" i="3"/>
  <c r="HZ62" i="3"/>
  <c r="FN62" i="3"/>
  <c r="DB62" i="3"/>
  <c r="AP62" i="3"/>
  <c r="NB61" i="3"/>
  <c r="KP61" i="3"/>
  <c r="ID61" i="3"/>
  <c r="FR61" i="3"/>
  <c r="DF61" i="3"/>
  <c r="AT61" i="3"/>
  <c r="NF60" i="3"/>
  <c r="KT60" i="3"/>
  <c r="IH60" i="3"/>
  <c r="FV60" i="3"/>
  <c r="DJ60" i="3"/>
  <c r="AX60" i="3"/>
  <c r="NJ59" i="3"/>
  <c r="KX59" i="3"/>
  <c r="IL59" i="3"/>
  <c r="FZ59" i="3"/>
  <c r="DN59" i="3"/>
  <c r="BB59" i="3"/>
  <c r="NN58" i="3"/>
  <c r="LB58" i="3"/>
  <c r="IP58" i="3"/>
  <c r="GD58" i="3"/>
  <c r="DR58" i="3"/>
  <c r="BF58" i="3"/>
  <c r="NR57" i="3"/>
  <c r="LF57" i="3"/>
  <c r="IT57" i="3"/>
  <c r="GH57" i="3"/>
  <c r="DV57" i="3"/>
  <c r="BJ57" i="3"/>
  <c r="NV56" i="3"/>
  <c r="LJ56" i="3"/>
  <c r="IX56" i="3"/>
  <c r="GL56" i="3"/>
  <c r="DZ56" i="3"/>
  <c r="BN56" i="3"/>
  <c r="B56" i="3"/>
  <c r="LN55" i="3"/>
  <c r="JB55" i="3"/>
  <c r="GP55" i="3"/>
  <c r="HC69" i="3"/>
  <c r="AZ68" i="3"/>
  <c r="LD66" i="3"/>
  <c r="GJ65" i="3"/>
  <c r="AS65" i="3"/>
  <c r="NE64" i="3"/>
  <c r="KS64" i="3"/>
  <c r="IG64" i="3"/>
  <c r="FU64" i="3"/>
  <c r="DI64" i="3"/>
  <c r="AW64" i="3"/>
  <c r="NI63" i="3"/>
  <c r="KW63" i="3"/>
  <c r="IK63" i="3"/>
  <c r="FY63" i="3"/>
  <c r="DM63" i="3"/>
  <c r="BA63" i="3"/>
  <c r="NM62" i="3"/>
  <c r="LA62" i="3"/>
  <c r="IO62" i="3"/>
  <c r="GC62" i="3"/>
  <c r="DQ62" i="3"/>
  <c r="BE62" i="3"/>
  <c r="NQ61" i="3"/>
  <c r="LE61" i="3"/>
  <c r="IS61" i="3"/>
  <c r="GG61" i="3"/>
  <c r="DU61" i="3"/>
  <c r="BI61" i="3"/>
  <c r="NU60" i="3"/>
  <c r="LI60" i="3"/>
  <c r="IW60" i="3"/>
  <c r="GK60" i="3"/>
  <c r="DY60" i="3"/>
  <c r="BM60" i="3"/>
  <c r="NY59" i="3"/>
  <c r="LM59" i="3"/>
  <c r="JA59" i="3"/>
  <c r="GO59" i="3"/>
  <c r="EC59" i="3"/>
  <c r="BQ59" i="3"/>
  <c r="E59" i="3"/>
  <c r="LQ58" i="3"/>
  <c r="JE58" i="3"/>
  <c r="GS58" i="3"/>
  <c r="EG58" i="3"/>
  <c r="BU58" i="3"/>
  <c r="I58" i="3"/>
  <c r="LU57" i="3"/>
  <c r="JI57" i="3"/>
  <c r="GW57" i="3"/>
  <c r="EK57" i="3"/>
  <c r="BY57" i="3"/>
  <c r="M57" i="3"/>
  <c r="LY56" i="3"/>
  <c r="JM56" i="3"/>
  <c r="HA56" i="3"/>
  <c r="EO56" i="3"/>
  <c r="CC56" i="3"/>
  <c r="Q56" i="3"/>
  <c r="MC55" i="3"/>
  <c r="JQ55" i="3"/>
  <c r="HE55" i="3"/>
  <c r="ES55" i="3"/>
  <c r="DC69" i="3"/>
  <c r="ND67" i="3"/>
  <c r="IJ66" i="3"/>
  <c r="EN65" i="3"/>
  <c r="AJ65" i="3"/>
  <c r="MV64" i="3"/>
  <c r="KJ64" i="3"/>
  <c r="HX64" i="3"/>
  <c r="FL64" i="3"/>
  <c r="CZ64" i="3"/>
  <c r="AN64" i="3"/>
  <c r="MZ63" i="3"/>
  <c r="KN63" i="3"/>
  <c r="IB63" i="3"/>
  <c r="FP63" i="3"/>
  <c r="DD63" i="3"/>
  <c r="AR63" i="3"/>
  <c r="ND62" i="3"/>
  <c r="KR62" i="3"/>
  <c r="IF62" i="3"/>
  <c r="FT62" i="3"/>
  <c r="DH62" i="3"/>
  <c r="AV62" i="3"/>
  <c r="NH61" i="3"/>
  <c r="KV61" i="3"/>
  <c r="IJ61" i="3"/>
  <c r="FX61" i="3"/>
  <c r="DL61" i="3"/>
  <c r="AZ61" i="3"/>
  <c r="NL60" i="3"/>
  <c r="KZ60" i="3"/>
  <c r="IN60" i="3"/>
  <c r="GB60" i="3"/>
  <c r="DP60" i="3"/>
  <c r="BD60" i="3"/>
  <c r="NP59" i="3"/>
  <c r="LD59" i="3"/>
  <c r="IR59" i="3"/>
  <c r="GF59" i="3"/>
  <c r="DT59" i="3"/>
  <c r="BH59" i="3"/>
  <c r="NT58" i="3"/>
  <c r="LH58" i="3"/>
  <c r="IV58" i="3"/>
  <c r="GJ58" i="3"/>
  <c r="DX58" i="3"/>
  <c r="CF65" i="3"/>
  <c r="MB64" i="3"/>
  <c r="HD64" i="3"/>
  <c r="CF64" i="3"/>
  <c r="MF63" i="3"/>
  <c r="HH63" i="3"/>
  <c r="CJ63" i="3"/>
  <c r="MJ62" i="3"/>
  <c r="HL62" i="3"/>
  <c r="CN62" i="3"/>
  <c r="MN61" i="3"/>
  <c r="HP61" i="3"/>
  <c r="CR61" i="3"/>
  <c r="MR60" i="3"/>
  <c r="HT60" i="3"/>
  <c r="CV60" i="3"/>
  <c r="MV59" i="3"/>
  <c r="HX59" i="3"/>
  <c r="CZ59" i="3"/>
  <c r="MZ58" i="3"/>
  <c r="IB58" i="3"/>
  <c r="DD58" i="3"/>
  <c r="ND57" i="3"/>
  <c r="IF57" i="3"/>
  <c r="DH57" i="3"/>
  <c r="NH56" i="3"/>
  <c r="IJ56" i="3"/>
  <c r="DL56" i="3"/>
  <c r="NL55" i="3"/>
  <c r="IN55" i="3"/>
  <c r="BL69" i="3"/>
  <c r="GV66" i="3"/>
  <c r="AE65" i="3"/>
  <c r="KE64" i="3"/>
  <c r="FG64" i="3"/>
  <c r="AI64" i="3"/>
  <c r="KI63" i="3"/>
  <c r="FK63" i="3"/>
  <c r="AM63" i="3"/>
  <c r="KM62" i="3"/>
  <c r="GU62" i="3"/>
  <c r="EI62" i="3"/>
  <c r="BW62" i="3"/>
  <c r="K62" i="3"/>
  <c r="LW61" i="3"/>
  <c r="JK61" i="3"/>
  <c r="GY61" i="3"/>
  <c r="EM61" i="3"/>
  <c r="CA61" i="3"/>
  <c r="O61" i="3"/>
  <c r="MA60" i="3"/>
  <c r="JO60" i="3"/>
  <c r="HC60" i="3"/>
  <c r="EQ60" i="3"/>
  <c r="CE60" i="3"/>
  <c r="S60" i="3"/>
  <c r="ME59" i="3"/>
  <c r="JS59" i="3"/>
  <c r="HG59" i="3"/>
  <c r="EU59" i="3"/>
  <c r="CI59" i="3"/>
  <c r="W59" i="3"/>
  <c r="MI58" i="3"/>
  <c r="JW58" i="3"/>
  <c r="HK58" i="3"/>
  <c r="EY58" i="3"/>
  <c r="CM58" i="3"/>
  <c r="AA58" i="3"/>
  <c r="MM57" i="3"/>
  <c r="KA57" i="3"/>
  <c r="HO57" i="3"/>
  <c r="FC57" i="3"/>
  <c r="CQ57" i="3"/>
  <c r="AE57" i="3"/>
  <c r="MQ56" i="3"/>
  <c r="KE56" i="3"/>
  <c r="HS56" i="3"/>
  <c r="FG56" i="3"/>
  <c r="CU56" i="3"/>
  <c r="AI56" i="3"/>
  <c r="MU55" i="3"/>
  <c r="LD72" i="3"/>
  <c r="NP68" i="3"/>
  <c r="IV67" i="3"/>
  <c r="EB66" i="3"/>
  <c r="CN65" i="3"/>
  <c r="V65" i="3"/>
  <c r="MH64" i="3"/>
  <c r="JV64" i="3"/>
  <c r="HJ64" i="3"/>
  <c r="EX64" i="3"/>
  <c r="CL64" i="3"/>
  <c r="Z64" i="3"/>
  <c r="ML63" i="3"/>
  <c r="JZ63" i="3"/>
  <c r="HN63" i="3"/>
  <c r="FB63" i="3"/>
  <c r="CP63" i="3"/>
  <c r="AD63" i="3"/>
  <c r="MP62" i="3"/>
  <c r="KD62" i="3"/>
  <c r="HR62" i="3"/>
  <c r="FF62" i="3"/>
  <c r="CT62" i="3"/>
  <c r="AH62" i="3"/>
  <c r="MT61" i="3"/>
  <c r="KH61" i="3"/>
  <c r="HV61" i="3"/>
  <c r="FJ61" i="3"/>
  <c r="CX61" i="3"/>
  <c r="AL61" i="3"/>
  <c r="MX60" i="3"/>
  <c r="KL60" i="3"/>
  <c r="HZ60" i="3"/>
  <c r="FN60" i="3"/>
  <c r="DB60" i="3"/>
  <c r="AP60" i="3"/>
  <c r="NB59" i="3"/>
  <c r="KP59" i="3"/>
  <c r="ID59" i="3"/>
  <c r="FR59" i="3"/>
  <c r="DF59" i="3"/>
  <c r="AT59" i="3"/>
  <c r="NF58" i="3"/>
  <c r="KT58" i="3"/>
  <c r="IH58" i="3"/>
  <c r="FV58" i="3"/>
  <c r="DJ58" i="3"/>
  <c r="AX58" i="3"/>
  <c r="NJ57" i="3"/>
  <c r="KX57" i="3"/>
  <c r="IL57" i="3"/>
  <c r="FZ57" i="3"/>
  <c r="DN57" i="3"/>
  <c r="BB57" i="3"/>
  <c r="NN56" i="3"/>
  <c r="LB56" i="3"/>
  <c r="IP56" i="3"/>
  <c r="GD56" i="3"/>
  <c r="DR56" i="3"/>
  <c r="BF56" i="3"/>
  <c r="NR55" i="3"/>
  <c r="LF55" i="3"/>
  <c r="IT55" i="3"/>
  <c r="GH55" i="3"/>
  <c r="DL69" i="3"/>
  <c r="NL67" i="3"/>
  <c r="IR66" i="3"/>
  <c r="EP65" i="3"/>
  <c r="AK65" i="3"/>
  <c r="MW64" i="3"/>
  <c r="KK64" i="3"/>
  <c r="HY64" i="3"/>
  <c r="FM64" i="3"/>
  <c r="DA64" i="3"/>
  <c r="AO64" i="3"/>
  <c r="NA63" i="3"/>
  <c r="KO63" i="3"/>
  <c r="IC63" i="3"/>
  <c r="FQ63" i="3"/>
  <c r="DE63" i="3"/>
  <c r="AS63" i="3"/>
  <c r="NE62" i="3"/>
  <c r="KS62" i="3"/>
  <c r="IG62" i="3"/>
  <c r="FU62" i="3"/>
  <c r="DI62" i="3"/>
  <c r="AW62" i="3"/>
  <c r="NI61" i="3"/>
  <c r="KW61" i="3"/>
  <c r="IK61" i="3"/>
  <c r="FY61" i="3"/>
  <c r="DM61" i="3"/>
  <c r="BA61" i="3"/>
  <c r="NM60" i="3"/>
  <c r="LA60" i="3"/>
  <c r="IO60" i="3"/>
  <c r="GC60" i="3"/>
  <c r="DQ60" i="3"/>
  <c r="BE60" i="3"/>
  <c r="NQ59" i="3"/>
  <c r="LE59" i="3"/>
  <c r="IS59" i="3"/>
  <c r="GG59" i="3"/>
  <c r="DU59" i="3"/>
  <c r="BI59" i="3"/>
  <c r="NU58" i="3"/>
  <c r="LI58" i="3"/>
  <c r="IW58" i="3"/>
  <c r="GK58" i="3"/>
  <c r="DY58" i="3"/>
  <c r="BM58" i="3"/>
  <c r="NY57" i="3"/>
  <c r="LM57" i="3"/>
  <c r="JA57" i="3"/>
  <c r="GO57" i="3"/>
  <c r="EC57" i="3"/>
  <c r="BQ57" i="3"/>
  <c r="E57" i="3"/>
  <c r="LQ56" i="3"/>
  <c r="JE56" i="3"/>
  <c r="GS56" i="3"/>
  <c r="EG56" i="3"/>
  <c r="BU56" i="3"/>
  <c r="I56" i="3"/>
  <c r="LU55" i="3"/>
  <c r="JI55" i="3"/>
  <c r="GW55" i="3"/>
  <c r="NN73" i="3"/>
  <c r="AN69" i="3"/>
  <c r="KR67" i="3"/>
  <c r="FX66" i="3"/>
  <c r="DH65" i="3"/>
  <c r="AB65" i="3"/>
  <c r="MN64" i="3"/>
  <c r="KB64" i="3"/>
  <c r="HP64" i="3"/>
  <c r="FD64" i="3"/>
  <c r="CR64" i="3"/>
  <c r="AF64" i="3"/>
  <c r="MR63" i="3"/>
  <c r="KF63" i="3"/>
  <c r="HT63" i="3"/>
  <c r="FH63" i="3"/>
  <c r="CV63" i="3"/>
  <c r="AJ63" i="3"/>
  <c r="MV62" i="3"/>
  <c r="KJ62" i="3"/>
  <c r="HX62" i="3"/>
  <c r="FL62" i="3"/>
  <c r="CZ62" i="3"/>
  <c r="AN62" i="3"/>
  <c r="MZ61" i="3"/>
  <c r="KN61" i="3"/>
  <c r="IB61" i="3"/>
  <c r="FP61" i="3"/>
  <c r="DD61" i="3"/>
  <c r="AR61" i="3"/>
  <c r="ND60" i="3"/>
  <c r="KR60" i="3"/>
  <c r="IF60" i="3"/>
  <c r="FT60" i="3"/>
  <c r="DH60" i="3"/>
  <c r="AV60" i="3"/>
  <c r="NH59" i="3"/>
  <c r="KV59" i="3"/>
  <c r="IJ59" i="3"/>
  <c r="FX59" i="3"/>
  <c r="DL59" i="3"/>
  <c r="AZ59" i="3"/>
  <c r="NL58" i="3"/>
  <c r="KZ58" i="3"/>
  <c r="IN58" i="3"/>
  <c r="GB58" i="3"/>
  <c r="DP58" i="3"/>
  <c r="BD58" i="3"/>
  <c r="JQ59" i="3"/>
  <c r="EK59" i="3"/>
  <c r="M59" i="3"/>
  <c r="JM58" i="3"/>
  <c r="EO58" i="3"/>
  <c r="Q58" i="3"/>
  <c r="JQ57" i="3"/>
  <c r="ES57" i="3"/>
  <c r="U57" i="3"/>
  <c r="JU56" i="3"/>
  <c r="EW56" i="3"/>
  <c r="Y56" i="3"/>
  <c r="JY55" i="3"/>
  <c r="FA55" i="3"/>
  <c r="AR68" i="3"/>
  <c r="GB65" i="3"/>
  <c r="ND64" i="3"/>
  <c r="IF64" i="3"/>
  <c r="DH64" i="3"/>
  <c r="NH63" i="3"/>
  <c r="IJ63" i="3"/>
  <c r="DL63" i="3"/>
  <c r="NL62" i="3"/>
  <c r="IN62" i="3"/>
  <c r="DP62" i="3"/>
  <c r="NP61" i="3"/>
  <c r="IR61" i="3"/>
  <c r="DT61" i="3"/>
  <c r="NT60" i="3"/>
  <c r="IV60" i="3"/>
  <c r="DX60" i="3"/>
  <c r="NX59" i="3"/>
  <c r="IZ59" i="3"/>
  <c r="EB59" i="3"/>
  <c r="D59" i="3"/>
  <c r="JD58" i="3"/>
  <c r="EF58" i="3"/>
  <c r="AF58" i="3"/>
  <c r="MR57" i="3"/>
  <c r="KF57" i="3"/>
  <c r="HT57" i="3"/>
  <c r="FH57" i="3"/>
  <c r="CV57" i="3"/>
  <c r="AJ57" i="3"/>
  <c r="MV56" i="3"/>
  <c r="KJ56" i="3"/>
  <c r="HX56" i="3"/>
  <c r="FL56" i="3"/>
  <c r="CZ56" i="3"/>
  <c r="AN56" i="3"/>
  <c r="MZ55" i="3"/>
  <c r="KN55" i="3"/>
  <c r="IB55" i="3"/>
  <c r="EB70" i="3"/>
  <c r="HT68" i="3"/>
  <c r="CZ67" i="3"/>
  <c r="ND65" i="3"/>
  <c r="BQ65" i="3"/>
  <c r="C65" i="3"/>
  <c r="LO64" i="3"/>
  <c r="JC64" i="3"/>
  <c r="GQ64" i="3"/>
  <c r="EE64" i="3"/>
  <c r="BS64" i="3"/>
  <c r="G64" i="3"/>
  <c r="LS63" i="3"/>
  <c r="JG63" i="3"/>
  <c r="GU63" i="3"/>
  <c r="EI63" i="3"/>
  <c r="BW63" i="3"/>
  <c r="K63" i="3"/>
  <c r="LW62" i="3"/>
  <c r="JK62" i="3"/>
  <c r="GY62" i="3"/>
  <c r="EM62" i="3"/>
  <c r="CA62" i="3"/>
  <c r="O62" i="3"/>
  <c r="MA61" i="3"/>
  <c r="JO61" i="3"/>
  <c r="HC61" i="3"/>
  <c r="EQ61" i="3"/>
  <c r="CE61" i="3"/>
  <c r="S61" i="3"/>
  <c r="ME60" i="3"/>
  <c r="JS60" i="3"/>
  <c r="HG60" i="3"/>
  <c r="EU60" i="3"/>
  <c r="CI60" i="3"/>
  <c r="W60" i="3"/>
  <c r="MI59" i="3"/>
  <c r="JW59" i="3"/>
  <c r="HK59" i="3"/>
  <c r="EY59" i="3"/>
  <c r="CM59" i="3"/>
  <c r="AA59" i="3"/>
  <c r="MM58" i="3"/>
  <c r="KA58" i="3"/>
  <c r="HO58" i="3"/>
  <c r="FC58" i="3"/>
  <c r="CQ58" i="3"/>
  <c r="AE58" i="3"/>
  <c r="MQ57" i="3"/>
  <c r="KE57" i="3"/>
  <c r="HS57" i="3"/>
  <c r="FG57" i="3"/>
  <c r="CU57" i="3"/>
  <c r="AI57" i="3"/>
  <c r="MU56" i="3"/>
  <c r="KI56" i="3"/>
  <c r="HW56" i="3"/>
  <c r="FK56" i="3"/>
  <c r="CY56" i="3"/>
  <c r="AM56" i="3"/>
  <c r="MY55" i="3"/>
  <c r="KM55" i="3"/>
  <c r="IA55" i="3"/>
  <c r="LL70" i="3"/>
  <c r="JX68" i="3"/>
  <c r="FD67" i="3"/>
  <c r="AJ66" i="3"/>
  <c r="BY65" i="3"/>
  <c r="J65" i="3"/>
  <c r="LV64" i="3"/>
  <c r="JJ64" i="3"/>
  <c r="GX64" i="3"/>
  <c r="EL64" i="3"/>
  <c r="BZ64" i="3"/>
  <c r="N64" i="3"/>
  <c r="LZ63" i="3"/>
  <c r="JN63" i="3"/>
  <c r="HB63" i="3"/>
  <c r="EP63" i="3"/>
  <c r="CD63" i="3"/>
  <c r="R63" i="3"/>
  <c r="MD62" i="3"/>
  <c r="JR62" i="3"/>
  <c r="HF62" i="3"/>
  <c r="ET62" i="3"/>
  <c r="CH62" i="3"/>
  <c r="V62" i="3"/>
  <c r="MH61" i="3"/>
  <c r="JV61" i="3"/>
  <c r="HJ61" i="3"/>
  <c r="EX61" i="3"/>
  <c r="CL61" i="3"/>
  <c r="Z61" i="3"/>
  <c r="ML60" i="3"/>
  <c r="JZ60" i="3"/>
  <c r="HN60" i="3"/>
  <c r="FB60" i="3"/>
  <c r="CP60" i="3"/>
  <c r="AD60" i="3"/>
  <c r="MP59" i="3"/>
  <c r="KD59" i="3"/>
  <c r="HR59" i="3"/>
  <c r="FF59" i="3"/>
  <c r="CT59" i="3"/>
  <c r="AH59" i="3"/>
  <c r="MT58" i="3"/>
  <c r="KH58" i="3"/>
  <c r="HV58" i="3"/>
  <c r="FJ58" i="3"/>
  <c r="CX58" i="3"/>
  <c r="AL58" i="3"/>
  <c r="MX57" i="3"/>
  <c r="KL57" i="3"/>
  <c r="HZ57" i="3"/>
  <c r="FN57" i="3"/>
  <c r="DB57" i="3"/>
  <c r="AP57" i="3"/>
  <c r="NB56" i="3"/>
  <c r="KP56" i="3"/>
  <c r="ID56" i="3"/>
  <c r="FR56" i="3"/>
  <c r="DF56" i="3"/>
  <c r="AT56" i="3"/>
  <c r="NF55" i="3"/>
  <c r="KT55" i="3"/>
  <c r="IH55" i="3"/>
  <c r="FV55" i="3"/>
  <c r="EZ66" i="3"/>
  <c r="AC64" i="3"/>
  <c r="KG62" i="3"/>
  <c r="FM61" i="3"/>
  <c r="AS60" i="3"/>
  <c r="KW58" i="3"/>
  <c r="GC57" i="3"/>
  <c r="BI56" i="3"/>
  <c r="FL55" i="3"/>
  <c r="CT55" i="3"/>
  <c r="AH55" i="3"/>
  <c r="MT54" i="3"/>
  <c r="KH54" i="3"/>
  <c r="HV54" i="3"/>
  <c r="FJ54" i="3"/>
  <c r="CX54" i="3"/>
  <c r="AL54" i="3"/>
  <c r="MX53" i="3"/>
  <c r="KL53" i="3"/>
  <c r="HZ53" i="3"/>
  <c r="FN53" i="3"/>
  <c r="DB53" i="3"/>
  <c r="AP53" i="3"/>
  <c r="NB52" i="3"/>
  <c r="KP52" i="3"/>
  <c r="ID52" i="3"/>
  <c r="FR52" i="3"/>
  <c r="DF52" i="3"/>
  <c r="AT52" i="3"/>
  <c r="NF51" i="3"/>
  <c r="KT51" i="3"/>
  <c r="IH51" i="3"/>
  <c r="FV51" i="3"/>
  <c r="DJ51" i="3"/>
  <c r="AX51" i="3"/>
  <c r="NJ50" i="3"/>
  <c r="KX50" i="3"/>
  <c r="IL50" i="3"/>
  <c r="FZ50" i="3"/>
  <c r="DN50" i="3"/>
  <c r="BB50" i="3"/>
  <c r="NN49" i="3"/>
  <c r="LB49" i="3"/>
  <c r="IP49" i="3"/>
  <c r="GD49" i="3"/>
  <c r="DR49" i="3"/>
  <c r="BF49" i="3"/>
  <c r="NR48" i="3"/>
  <c r="LF48" i="3"/>
  <c r="IT48" i="3"/>
  <c r="GH48" i="3"/>
  <c r="DV48" i="3"/>
  <c r="BJ48" i="3"/>
  <c r="NV47" i="3"/>
  <c r="LJ47" i="3"/>
  <c r="IX47" i="3"/>
  <c r="GL47" i="3"/>
  <c r="DZ47" i="3"/>
  <c r="BN47" i="3"/>
  <c r="NT71" i="3"/>
  <c r="HE64" i="3"/>
  <c r="CK63" i="3"/>
  <c r="MO61" i="3"/>
  <c r="HU60" i="3"/>
  <c r="DA59" i="3"/>
  <c r="NE57" i="3"/>
  <c r="IK56" i="3"/>
  <c r="HG55" i="3"/>
  <c r="DQ55" i="3"/>
  <c r="BE55" i="3"/>
  <c r="NQ54" i="3"/>
  <c r="LE54" i="3"/>
  <c r="IS54" i="3"/>
  <c r="GG54" i="3"/>
  <c r="DU54" i="3"/>
  <c r="BI54" i="3"/>
  <c r="IK59" i="3"/>
  <c r="DM59" i="3"/>
  <c r="NM58" i="3"/>
  <c r="IO58" i="3"/>
  <c r="DQ58" i="3"/>
  <c r="NQ57" i="3"/>
  <c r="IS57" i="3"/>
  <c r="DU57" i="3"/>
  <c r="NU56" i="3"/>
  <c r="IW56" i="3"/>
  <c r="DY56" i="3"/>
  <c r="NY55" i="3"/>
  <c r="JA55" i="3"/>
  <c r="GF72" i="3"/>
  <c r="IF67" i="3"/>
  <c r="CL65" i="3"/>
  <c r="MF64" i="3"/>
  <c r="HH64" i="3"/>
  <c r="CJ64" i="3"/>
  <c r="MJ63" i="3"/>
  <c r="HL63" i="3"/>
  <c r="CN63" i="3"/>
  <c r="MN62" i="3"/>
  <c r="HP62" i="3"/>
  <c r="CR62" i="3"/>
  <c r="MR61" i="3"/>
  <c r="HT61" i="3"/>
  <c r="CV61" i="3"/>
  <c r="MV60" i="3"/>
  <c r="HX60" i="3"/>
  <c r="CZ60" i="3"/>
  <c r="MZ59" i="3"/>
  <c r="IB59" i="3"/>
  <c r="DD59" i="3"/>
  <c r="ND58" i="3"/>
  <c r="IF58" i="3"/>
  <c r="DH58" i="3"/>
  <c r="X58" i="3"/>
  <c r="MJ57" i="3"/>
  <c r="JX57" i="3"/>
  <c r="HL57" i="3"/>
  <c r="EZ57" i="3"/>
  <c r="CN57" i="3"/>
  <c r="AB57" i="3"/>
  <c r="MN56" i="3"/>
  <c r="KB56" i="3"/>
  <c r="HP56" i="3"/>
  <c r="FD56" i="3"/>
  <c r="CR56" i="3"/>
  <c r="AF56" i="3"/>
  <c r="MR55" i="3"/>
  <c r="KF55" i="3"/>
  <c r="HT55" i="3"/>
  <c r="D70" i="3"/>
  <c r="FH68" i="3"/>
  <c r="AN67" i="3"/>
  <c r="KR65" i="3"/>
  <c r="BH65" i="3"/>
  <c r="NS64" i="3"/>
  <c r="LG64" i="3"/>
  <c r="IU64" i="3"/>
  <c r="GI64" i="3"/>
  <c r="DW64" i="3"/>
  <c r="BK64" i="3"/>
  <c r="NW63" i="3"/>
  <c r="LK63" i="3"/>
  <c r="IY63" i="3"/>
  <c r="GM63" i="3"/>
  <c r="EA63" i="3"/>
  <c r="BO63" i="3"/>
  <c r="C63" i="3"/>
  <c r="LO62" i="3"/>
  <c r="JC62" i="3"/>
  <c r="GQ62" i="3"/>
  <c r="EE62" i="3"/>
  <c r="BS62" i="3"/>
  <c r="G62" i="3"/>
  <c r="LS61" i="3"/>
  <c r="JG61" i="3"/>
  <c r="GU61" i="3"/>
  <c r="EI61" i="3"/>
  <c r="BW61" i="3"/>
  <c r="K61" i="3"/>
  <c r="LW60" i="3"/>
  <c r="JK60" i="3"/>
  <c r="GY60" i="3"/>
  <c r="EM60" i="3"/>
  <c r="CA60" i="3"/>
  <c r="O60" i="3"/>
  <c r="MA59" i="3"/>
  <c r="JO59" i="3"/>
  <c r="HC59" i="3"/>
  <c r="EQ59" i="3"/>
  <c r="CE59" i="3"/>
  <c r="S59" i="3"/>
  <c r="ME58" i="3"/>
  <c r="JS58" i="3"/>
  <c r="HG58" i="3"/>
  <c r="EU58" i="3"/>
  <c r="CI58" i="3"/>
  <c r="W58" i="3"/>
  <c r="MI57" i="3"/>
  <c r="JW57" i="3"/>
  <c r="HK57" i="3"/>
  <c r="EY57" i="3"/>
  <c r="CM57" i="3"/>
  <c r="AA57" i="3"/>
  <c r="MM56" i="3"/>
  <c r="KA56" i="3"/>
  <c r="HO56" i="3"/>
  <c r="FC56" i="3"/>
  <c r="CQ56" i="3"/>
  <c r="AE56" i="3"/>
  <c r="MQ55" i="3"/>
  <c r="KE55" i="3"/>
  <c r="HS55" i="3"/>
  <c r="DL70" i="3"/>
  <c r="HL68" i="3"/>
  <c r="CR67" i="3"/>
  <c r="MV65" i="3"/>
  <c r="BP65" i="3"/>
  <c r="B65" i="3"/>
  <c r="LN64" i="3"/>
  <c r="JB64" i="3"/>
  <c r="GP64" i="3"/>
  <c r="ED64" i="3"/>
  <c r="BR64" i="3"/>
  <c r="F64" i="3"/>
  <c r="LR63" i="3"/>
  <c r="JF63" i="3"/>
  <c r="GT63" i="3"/>
  <c r="EH63" i="3"/>
  <c r="BV63" i="3"/>
  <c r="J63" i="3"/>
  <c r="LV62" i="3"/>
  <c r="JJ62" i="3"/>
  <c r="GX62" i="3"/>
  <c r="EL62" i="3"/>
  <c r="BZ62" i="3"/>
  <c r="N62" i="3"/>
  <c r="LZ61" i="3"/>
  <c r="JN61" i="3"/>
  <c r="HB61" i="3"/>
  <c r="EP61" i="3"/>
  <c r="CD61" i="3"/>
  <c r="R61" i="3"/>
  <c r="MD60" i="3"/>
  <c r="JR60" i="3"/>
  <c r="HF60" i="3"/>
  <c r="ET60" i="3"/>
  <c r="CH60" i="3"/>
  <c r="V60" i="3"/>
  <c r="MH59" i="3"/>
  <c r="JV59" i="3"/>
  <c r="HJ59" i="3"/>
  <c r="EX59" i="3"/>
  <c r="CL59" i="3"/>
  <c r="Z59" i="3"/>
  <c r="ML58" i="3"/>
  <c r="JZ58" i="3"/>
  <c r="HN58" i="3"/>
  <c r="FB58" i="3"/>
  <c r="CP58" i="3"/>
  <c r="AD58" i="3"/>
  <c r="MP57" i="3"/>
  <c r="KD57" i="3"/>
  <c r="HR57" i="3"/>
  <c r="FF57" i="3"/>
  <c r="CT57" i="3"/>
  <c r="AH57" i="3"/>
  <c r="MT56" i="3"/>
  <c r="KH56" i="3"/>
  <c r="HV56" i="3"/>
  <c r="FJ56" i="3"/>
  <c r="CX56" i="3"/>
  <c r="AL56" i="3"/>
  <c r="MX55" i="3"/>
  <c r="KL55" i="3"/>
  <c r="HZ55" i="3"/>
  <c r="FN55" i="3"/>
  <c r="CU65" i="3"/>
  <c r="MO63" i="3"/>
  <c r="HU62" i="3"/>
  <c r="DA61" i="3"/>
  <c r="NE59" i="3"/>
  <c r="IK58" i="3"/>
  <c r="DQ57" i="3"/>
  <c r="NU55" i="3"/>
  <c r="FB55" i="3"/>
  <c r="CL55" i="3"/>
  <c r="Z55" i="3"/>
  <c r="ML54" i="3"/>
  <c r="JZ54" i="3"/>
  <c r="HN54" i="3"/>
  <c r="FB54" i="3"/>
  <c r="CP54" i="3"/>
  <c r="AD54" i="3"/>
  <c r="MP53" i="3"/>
  <c r="KD53" i="3"/>
  <c r="HR53" i="3"/>
  <c r="FF53" i="3"/>
  <c r="CT53" i="3"/>
  <c r="AH53" i="3"/>
  <c r="MT52" i="3"/>
  <c r="KH52" i="3"/>
  <c r="HV52" i="3"/>
  <c r="FJ52" i="3"/>
  <c r="CX52" i="3"/>
  <c r="AL52" i="3"/>
  <c r="MX51" i="3"/>
  <c r="KL51" i="3"/>
  <c r="HZ51" i="3"/>
  <c r="FN51" i="3"/>
  <c r="DB51" i="3"/>
  <c r="AP51" i="3"/>
  <c r="NB50" i="3"/>
  <c r="KP50" i="3"/>
  <c r="ID50" i="3"/>
  <c r="FR50" i="3"/>
  <c r="DF50" i="3"/>
  <c r="AT50" i="3"/>
  <c r="NF49" i="3"/>
  <c r="KT49" i="3"/>
  <c r="IH49" i="3"/>
  <c r="FV49" i="3"/>
  <c r="DJ49" i="3"/>
  <c r="AX49" i="3"/>
  <c r="NJ48" i="3"/>
  <c r="KX48" i="3"/>
  <c r="IL48" i="3"/>
  <c r="FZ48" i="3"/>
  <c r="DN48" i="3"/>
  <c r="BB48" i="3"/>
  <c r="NN47" i="3"/>
  <c r="LB47" i="3"/>
  <c r="IP47" i="3"/>
  <c r="GD47" i="3"/>
  <c r="DR47" i="3"/>
  <c r="BF47" i="3"/>
  <c r="MB68" i="3"/>
  <c r="ES64" i="3"/>
  <c r="Y63" i="3"/>
  <c r="KC61" i="3"/>
  <c r="FI60" i="3"/>
  <c r="AO59" i="3"/>
  <c r="KS57" i="3"/>
  <c r="FY56" i="3"/>
  <c r="GF55" i="3"/>
  <c r="DI55" i="3"/>
  <c r="AW55" i="3"/>
  <c r="NI54" i="3"/>
  <c r="KW54" i="3"/>
  <c r="IK54" i="3"/>
  <c r="FY54" i="3"/>
  <c r="DM54" i="3"/>
  <c r="BA54" i="3"/>
  <c r="IC59" i="3"/>
  <c r="DE59" i="3"/>
  <c r="NE58" i="3"/>
  <c r="IG58" i="3"/>
  <c r="DI58" i="3"/>
  <c r="NI57" i="3"/>
  <c r="IK57" i="3"/>
  <c r="DM57" i="3"/>
  <c r="NM56" i="3"/>
  <c r="IO56" i="3"/>
  <c r="DQ56" i="3"/>
  <c r="NQ55" i="3"/>
  <c r="IS55" i="3"/>
  <c r="BL71" i="3"/>
  <c r="FT67" i="3"/>
  <c r="CB65" i="3"/>
  <c r="LX64" i="3"/>
  <c r="GZ64" i="3"/>
  <c r="CB64" i="3"/>
  <c r="MB63" i="3"/>
  <c r="HD63" i="3"/>
  <c r="CF63" i="3"/>
  <c r="MF62" i="3"/>
  <c r="HH62" i="3"/>
  <c r="CJ62" i="3"/>
  <c r="MJ61" i="3"/>
  <c r="HL61" i="3"/>
  <c r="CN61" i="3"/>
  <c r="MN60" i="3"/>
  <c r="HP60" i="3"/>
  <c r="CR60" i="3"/>
  <c r="MR59" i="3"/>
  <c r="HT59" i="3"/>
  <c r="CV59" i="3"/>
  <c r="MV58" i="3"/>
  <c r="HX58" i="3"/>
  <c r="CZ58" i="3"/>
  <c r="P58" i="3"/>
  <c r="MB57" i="3"/>
  <c r="JP57" i="3"/>
  <c r="HD57" i="3"/>
  <c r="ER57" i="3"/>
  <c r="CF57" i="3"/>
  <c r="T57" i="3"/>
  <c r="MF56" i="3"/>
  <c r="JT56" i="3"/>
  <c r="HH56" i="3"/>
  <c r="EV56" i="3"/>
  <c r="CJ56" i="3"/>
  <c r="X56" i="3"/>
  <c r="MJ55" i="3"/>
  <c r="JX55" i="3"/>
  <c r="HL55" i="3"/>
  <c r="KA69" i="3"/>
  <c r="CV68" i="3"/>
  <c r="MZ66" i="3"/>
  <c r="IF65" i="3"/>
  <c r="AY65" i="3"/>
  <c r="NK64" i="3"/>
  <c r="KY64" i="3"/>
  <c r="IM64" i="3"/>
  <c r="GA64" i="3"/>
  <c r="DO64" i="3"/>
  <c r="BC64" i="3"/>
  <c r="NO63" i="3"/>
  <c r="LC63" i="3"/>
  <c r="IQ63" i="3"/>
  <c r="GE63" i="3"/>
  <c r="DS63" i="3"/>
  <c r="BG63" i="3"/>
  <c r="NS62" i="3"/>
  <c r="LG62" i="3"/>
  <c r="IU62" i="3"/>
  <c r="GI62" i="3"/>
  <c r="DW62" i="3"/>
  <c r="BK62" i="3"/>
  <c r="NW61" i="3"/>
  <c r="LK61" i="3"/>
  <c r="IY61" i="3"/>
  <c r="GM61" i="3"/>
  <c r="EA61" i="3"/>
  <c r="BO61" i="3"/>
  <c r="C61" i="3"/>
  <c r="LO60" i="3"/>
  <c r="JC60" i="3"/>
  <c r="GQ60" i="3"/>
  <c r="EE60" i="3"/>
  <c r="BS60" i="3"/>
  <c r="G60" i="3"/>
  <c r="LS59" i="3"/>
  <c r="JG59" i="3"/>
  <c r="GU59" i="3"/>
  <c r="EI59" i="3"/>
  <c r="BW59" i="3"/>
  <c r="K59" i="3"/>
  <c r="LW58" i="3"/>
  <c r="JK58" i="3"/>
  <c r="GY58" i="3"/>
  <c r="EM58" i="3"/>
  <c r="CA58" i="3"/>
  <c r="O58" i="3"/>
  <c r="MA57" i="3"/>
  <c r="JO57" i="3"/>
  <c r="HC57" i="3"/>
  <c r="EQ57" i="3"/>
  <c r="CE57" i="3"/>
  <c r="S57" i="3"/>
  <c r="ME56" i="3"/>
  <c r="JS56" i="3"/>
  <c r="HG56" i="3"/>
  <c r="EU56" i="3"/>
  <c r="CI56" i="3"/>
  <c r="W56" i="3"/>
  <c r="MI55" i="3"/>
  <c r="JW55" i="3"/>
  <c r="HK55" i="3"/>
  <c r="NL69" i="3"/>
  <c r="EZ68" i="3"/>
  <c r="AF67" i="3"/>
  <c r="KJ65" i="3"/>
  <c r="BG65" i="3"/>
  <c r="NR64" i="3"/>
  <c r="LF64" i="3"/>
  <c r="IT64" i="3"/>
  <c r="GH64" i="3"/>
  <c r="DV64" i="3"/>
  <c r="BJ64" i="3"/>
  <c r="NV63" i="3"/>
  <c r="LJ63" i="3"/>
  <c r="IX63" i="3"/>
  <c r="GL63" i="3"/>
  <c r="DZ63" i="3"/>
  <c r="BN63" i="3"/>
  <c r="B63" i="3"/>
  <c r="LN62" i="3"/>
  <c r="JB62" i="3"/>
  <c r="GP62" i="3"/>
  <c r="ED62" i="3"/>
  <c r="BR62" i="3"/>
  <c r="F62" i="3"/>
  <c r="LR61" i="3"/>
  <c r="JF61" i="3"/>
  <c r="GT61" i="3"/>
  <c r="EH61" i="3"/>
  <c r="BV61" i="3"/>
  <c r="J61" i="3"/>
  <c r="LV60" i="3"/>
  <c r="JJ60" i="3"/>
  <c r="GX60" i="3"/>
  <c r="EL60" i="3"/>
  <c r="BZ60" i="3"/>
  <c r="N60" i="3"/>
  <c r="LZ59" i="3"/>
  <c r="JN59" i="3"/>
  <c r="HB59" i="3"/>
  <c r="EP59" i="3"/>
  <c r="CD59" i="3"/>
  <c r="R59" i="3"/>
  <c r="MD58" i="3"/>
  <c r="JR58" i="3"/>
  <c r="HF58" i="3"/>
  <c r="ET58" i="3"/>
  <c r="CH58" i="3"/>
  <c r="V58" i="3"/>
  <c r="MH57" i="3"/>
  <c r="JV57" i="3"/>
  <c r="HJ57" i="3"/>
  <c r="EX57" i="3"/>
  <c r="CL57" i="3"/>
  <c r="Z57" i="3"/>
  <c r="ML56" i="3"/>
  <c r="JZ56" i="3"/>
  <c r="HN56" i="3"/>
  <c r="FB56" i="3"/>
  <c r="CP56" i="3"/>
  <c r="AD56" i="3"/>
  <c r="MP55" i="3"/>
  <c r="KD55" i="3"/>
  <c r="HR55" i="3"/>
  <c r="FF55" i="3"/>
  <c r="Y65" i="3"/>
  <c r="KC63" i="3"/>
  <c r="FI62" i="3"/>
  <c r="AO61" i="3"/>
  <c r="KS59" i="3"/>
  <c r="FY58" i="3"/>
  <c r="BE57" i="3"/>
  <c r="LI55" i="3"/>
  <c r="EQ55" i="3"/>
  <c r="CD55" i="3"/>
  <c r="R55" i="3"/>
  <c r="MD54" i="3"/>
  <c r="JR54" i="3"/>
  <c r="HF54" i="3"/>
  <c r="ET54" i="3"/>
  <c r="CH54" i="3"/>
  <c r="V54" i="3"/>
  <c r="MH53" i="3"/>
  <c r="JV53" i="3"/>
  <c r="HJ53" i="3"/>
  <c r="EX53" i="3"/>
  <c r="CL53" i="3"/>
  <c r="Z53" i="3"/>
  <c r="ML52" i="3"/>
  <c r="JZ52" i="3"/>
  <c r="HN52" i="3"/>
  <c r="FB52" i="3"/>
  <c r="CP52" i="3"/>
  <c r="AD52" i="3"/>
  <c r="MP51" i="3"/>
  <c r="KD51" i="3"/>
  <c r="HR51" i="3"/>
  <c r="FF51" i="3"/>
  <c r="CT51" i="3"/>
  <c r="AH51" i="3"/>
  <c r="MT50" i="3"/>
  <c r="KH50" i="3"/>
  <c r="HV50" i="3"/>
  <c r="FJ50" i="3"/>
  <c r="CX50" i="3"/>
  <c r="AL50" i="3"/>
  <c r="MX49" i="3"/>
  <c r="KL49" i="3"/>
  <c r="HZ49" i="3"/>
  <c r="FN49" i="3"/>
  <c r="DB49" i="3"/>
  <c r="AP49" i="3"/>
  <c r="NB48" i="3"/>
  <c r="KP48" i="3"/>
  <c r="ID48" i="3"/>
  <c r="FR48" i="3"/>
  <c r="DF48" i="3"/>
  <c r="AT48" i="3"/>
  <c r="NF47" i="3"/>
  <c r="KT47" i="3"/>
  <c r="IH47" i="3"/>
  <c r="FV47" i="3"/>
  <c r="DJ47" i="3"/>
  <c r="AX47" i="3"/>
  <c r="HH67" i="3"/>
  <c r="CG64" i="3"/>
  <c r="MK62" i="3"/>
  <c r="HQ61" i="3"/>
  <c r="CW60" i="3"/>
  <c r="NA58" i="3"/>
  <c r="IG57" i="3"/>
  <c r="DM56" i="3"/>
  <c r="FU55" i="3"/>
  <c r="DA55" i="3"/>
  <c r="AO55" i="3"/>
  <c r="NA54" i="3"/>
  <c r="KO54" i="3"/>
  <c r="IC54" i="3"/>
  <c r="FQ54" i="3"/>
  <c r="DE54" i="3"/>
  <c r="AS54" i="3"/>
  <c r="NE53" i="3"/>
  <c r="KS53" i="3"/>
  <c r="IG53" i="3"/>
  <c r="FU53" i="3"/>
  <c r="DI53" i="3"/>
  <c r="AW53" i="3"/>
  <c r="NI52" i="3"/>
  <c r="KW52" i="3"/>
  <c r="IK52" i="3"/>
  <c r="FY52" i="3"/>
  <c r="DM52" i="3"/>
  <c r="BA52" i="3"/>
  <c r="NM51" i="3"/>
  <c r="LA51" i="3"/>
  <c r="IO51" i="3"/>
  <c r="GC51" i="3"/>
  <c r="DQ51" i="3"/>
  <c r="BE51" i="3"/>
  <c r="NQ50" i="3"/>
  <c r="LE50" i="3"/>
  <c r="IS50" i="3"/>
  <c r="GG50" i="3"/>
  <c r="DU50" i="3"/>
  <c r="BI50" i="3"/>
  <c r="NU49" i="3"/>
  <c r="LI49" i="3"/>
  <c r="IW49" i="3"/>
  <c r="GK49" i="3"/>
  <c r="DY49" i="3"/>
  <c r="BM49" i="3"/>
  <c r="NY48" i="3"/>
  <c r="LM48" i="3"/>
  <c r="JA48" i="3"/>
  <c r="GO48" i="3"/>
  <c r="EC48" i="3"/>
  <c r="BQ48" i="3"/>
  <c r="JP68" i="3"/>
  <c r="EK64" i="3"/>
  <c r="Q63" i="3"/>
  <c r="JU61" i="3"/>
  <c r="FA60" i="3"/>
  <c r="AG59" i="3"/>
  <c r="KK57" i="3"/>
  <c r="FQ56" i="3"/>
  <c r="GE55" i="3"/>
  <c r="DH55" i="3"/>
  <c r="AV55" i="3"/>
  <c r="NH54" i="3"/>
  <c r="KV54" i="3"/>
  <c r="IJ54" i="3"/>
  <c r="FX54" i="3"/>
  <c r="DL54" i="3"/>
  <c r="AZ54" i="3"/>
  <c r="NL53" i="3"/>
  <c r="KZ53" i="3"/>
  <c r="IN53" i="3"/>
  <c r="GB53" i="3"/>
  <c r="DP53" i="3"/>
  <c r="BD53" i="3"/>
  <c r="NP52" i="3"/>
  <c r="LD52" i="3"/>
  <c r="IR52" i="3"/>
  <c r="GF52" i="3"/>
  <c r="HE59" i="3"/>
  <c r="CG59" i="3"/>
  <c r="MG58" i="3"/>
  <c r="HI58" i="3"/>
  <c r="CK58" i="3"/>
  <c r="MK57" i="3"/>
  <c r="HM57" i="3"/>
  <c r="CO57" i="3"/>
  <c r="MO56" i="3"/>
  <c r="HQ56" i="3"/>
  <c r="CS56" i="3"/>
  <c r="MS55" i="3"/>
  <c r="HU55" i="3"/>
  <c r="KN69" i="3"/>
  <c r="NH66" i="3"/>
  <c r="AZ65" i="3"/>
  <c r="KZ64" i="3"/>
  <c r="GB64" i="3"/>
  <c r="BD64" i="3"/>
  <c r="LD63" i="3"/>
  <c r="GF63" i="3"/>
  <c r="BH63" i="3"/>
  <c r="LH62" i="3"/>
  <c r="GJ62" i="3"/>
  <c r="BL62" i="3"/>
  <c r="LL61" i="3"/>
  <c r="GN61" i="3"/>
  <c r="BP61" i="3"/>
  <c r="LP60" i="3"/>
  <c r="GR60" i="3"/>
  <c r="BT60" i="3"/>
  <c r="LT59" i="3"/>
  <c r="GV59" i="3"/>
  <c r="BX59" i="3"/>
  <c r="LX58" i="3"/>
  <c r="GZ58" i="3"/>
  <c r="CB58" i="3"/>
  <c r="H58" i="3"/>
  <c r="LT57" i="3"/>
  <c r="JH57" i="3"/>
  <c r="GV57" i="3"/>
  <c r="EJ57" i="3"/>
  <c r="BX57" i="3"/>
  <c r="L57" i="3"/>
  <c r="LX56" i="3"/>
  <c r="JL56" i="3"/>
  <c r="GZ56" i="3"/>
  <c r="EN56" i="3"/>
  <c r="CB56" i="3"/>
  <c r="P56" i="3"/>
  <c r="MB55" i="3"/>
  <c r="JP55" i="3"/>
  <c r="HD55" i="3"/>
  <c r="GB69" i="3"/>
  <c r="AJ68" i="3"/>
  <c r="KN66" i="3"/>
  <c r="FT65" i="3"/>
  <c r="AQ65" i="3"/>
  <c r="NC64" i="3"/>
  <c r="KQ64" i="3"/>
  <c r="IE64" i="3"/>
  <c r="FS64" i="3"/>
  <c r="DG64" i="3"/>
  <c r="AU64" i="3"/>
  <c r="NG63" i="3"/>
  <c r="KU63" i="3"/>
  <c r="II63" i="3"/>
  <c r="FW63" i="3"/>
  <c r="DK63" i="3"/>
  <c r="AY63" i="3"/>
  <c r="NK62" i="3"/>
  <c r="KY62" i="3"/>
  <c r="IM62" i="3"/>
  <c r="GA62" i="3"/>
  <c r="DO62" i="3"/>
  <c r="BC62" i="3"/>
  <c r="NO61" i="3"/>
  <c r="LC61" i="3"/>
  <c r="IQ61" i="3"/>
  <c r="GE61" i="3"/>
  <c r="DS61" i="3"/>
  <c r="BG61" i="3"/>
  <c r="NS60" i="3"/>
  <c r="LG60" i="3"/>
  <c r="IU60" i="3"/>
  <c r="GI60" i="3"/>
  <c r="DW60" i="3"/>
  <c r="BK60" i="3"/>
  <c r="NW59" i="3"/>
  <c r="LK59" i="3"/>
  <c r="IY59" i="3"/>
  <c r="GM59" i="3"/>
  <c r="EA59" i="3"/>
  <c r="BO59" i="3"/>
  <c r="C59" i="3"/>
  <c r="LO58" i="3"/>
  <c r="JC58" i="3"/>
  <c r="GQ58" i="3"/>
  <c r="EE58" i="3"/>
  <c r="BS58" i="3"/>
  <c r="G58" i="3"/>
  <c r="LS57" i="3"/>
  <c r="JG57" i="3"/>
  <c r="GU57" i="3"/>
  <c r="EI57" i="3"/>
  <c r="BW57" i="3"/>
  <c r="K57" i="3"/>
  <c r="LW56" i="3"/>
  <c r="JK56" i="3"/>
  <c r="GY56" i="3"/>
  <c r="EM56" i="3"/>
  <c r="CA56" i="3"/>
  <c r="O56" i="3"/>
  <c r="MA55" i="3"/>
  <c r="JO55" i="3"/>
  <c r="HC55" i="3"/>
  <c r="JO69" i="3"/>
  <c r="CN68" i="3"/>
  <c r="MR66" i="3"/>
  <c r="HX65" i="3"/>
  <c r="AX65" i="3"/>
  <c r="NJ64" i="3"/>
  <c r="KX64" i="3"/>
  <c r="IL64" i="3"/>
  <c r="FZ64" i="3"/>
  <c r="DN64" i="3"/>
  <c r="BB64" i="3"/>
  <c r="NN63" i="3"/>
  <c r="LB63" i="3"/>
  <c r="IP63" i="3"/>
  <c r="GD63" i="3"/>
  <c r="DR63" i="3"/>
  <c r="BF63" i="3"/>
  <c r="NR62" i="3"/>
  <c r="LF62" i="3"/>
  <c r="IT62" i="3"/>
  <c r="GH62" i="3"/>
  <c r="DV62" i="3"/>
  <c r="BJ62" i="3"/>
  <c r="NV61" i="3"/>
  <c r="LJ61" i="3"/>
  <c r="IX61" i="3"/>
  <c r="GL61" i="3"/>
  <c r="DZ61" i="3"/>
  <c r="BN61" i="3"/>
  <c r="B61" i="3"/>
  <c r="LN60" i="3"/>
  <c r="JB60" i="3"/>
  <c r="GP60" i="3"/>
  <c r="ED60" i="3"/>
  <c r="BR60" i="3"/>
  <c r="F60" i="3"/>
  <c r="LR59" i="3"/>
  <c r="JF59" i="3"/>
  <c r="GT59" i="3"/>
  <c r="EH59" i="3"/>
  <c r="BV59" i="3"/>
  <c r="J59" i="3"/>
  <c r="LV58" i="3"/>
  <c r="JJ58" i="3"/>
  <c r="GX58" i="3"/>
  <c r="EL58" i="3"/>
  <c r="BZ58" i="3"/>
  <c r="N58" i="3"/>
  <c r="LZ57" i="3"/>
  <c r="JN57" i="3"/>
  <c r="HB57" i="3"/>
  <c r="EP57" i="3"/>
  <c r="CD57" i="3"/>
  <c r="R57" i="3"/>
  <c r="MD56" i="3"/>
  <c r="JR56" i="3"/>
  <c r="HF56" i="3"/>
  <c r="ET56" i="3"/>
  <c r="CH56" i="3"/>
  <c r="V56" i="3"/>
  <c r="MH55" i="3"/>
  <c r="JV55" i="3"/>
  <c r="HJ55" i="3"/>
  <c r="EX55" i="3"/>
  <c r="MK64" i="3"/>
  <c r="HQ63" i="3"/>
  <c r="CW62" i="3"/>
  <c r="NA60" i="3"/>
  <c r="IG59" i="3"/>
  <c r="DM58" i="3"/>
  <c r="NQ56" i="3"/>
  <c r="JU55" i="3"/>
  <c r="EH55" i="3"/>
  <c r="BV55" i="3"/>
  <c r="J55" i="3"/>
  <c r="LV54" i="3"/>
  <c r="JJ54" i="3"/>
  <c r="GX54" i="3"/>
  <c r="EL54" i="3"/>
  <c r="BZ54" i="3"/>
  <c r="N54" i="3"/>
  <c r="LZ53" i="3"/>
  <c r="JN53" i="3"/>
  <c r="HB53" i="3"/>
  <c r="EP53" i="3"/>
  <c r="CD53" i="3"/>
  <c r="R53" i="3"/>
  <c r="MD52" i="3"/>
  <c r="JR52" i="3"/>
  <c r="HF52" i="3"/>
  <c r="ET52" i="3"/>
  <c r="CH52" i="3"/>
  <c r="V52" i="3"/>
  <c r="MH51" i="3"/>
  <c r="JV51" i="3"/>
  <c r="HJ51" i="3"/>
  <c r="EX51" i="3"/>
  <c r="CL51" i="3"/>
  <c r="Z51" i="3"/>
  <c r="ML50" i="3"/>
  <c r="JZ50" i="3"/>
  <c r="HN50" i="3"/>
  <c r="FB50" i="3"/>
  <c r="CP50" i="3"/>
  <c r="AD50" i="3"/>
  <c r="MP49" i="3"/>
  <c r="KD49" i="3"/>
  <c r="HR49" i="3"/>
  <c r="FF49" i="3"/>
  <c r="CT49" i="3"/>
  <c r="AH49" i="3"/>
  <c r="MT48" i="3"/>
  <c r="KH48" i="3"/>
  <c r="HV48" i="3"/>
  <c r="FJ48" i="3"/>
  <c r="CX48" i="3"/>
  <c r="AL48" i="3"/>
  <c r="MX47" i="3"/>
  <c r="KL47" i="3"/>
  <c r="HZ47" i="3"/>
  <c r="FN47" i="3"/>
  <c r="DB47" i="3"/>
  <c r="AP47" i="3"/>
  <c r="CN66" i="3"/>
  <c r="U64" i="3"/>
  <c r="JY62" i="3"/>
  <c r="FE61" i="3"/>
  <c r="AK60" i="3"/>
  <c r="KO58" i="3"/>
  <c r="FU57" i="3"/>
  <c r="BA56" i="3"/>
  <c r="FK55" i="3"/>
  <c r="CS55" i="3"/>
  <c r="AG55" i="3"/>
  <c r="MS54" i="3"/>
  <c r="KG54" i="3"/>
  <c r="HU54" i="3"/>
  <c r="FI54" i="3"/>
  <c r="CW54" i="3"/>
  <c r="AK54" i="3"/>
  <c r="MW53" i="3"/>
  <c r="KK53" i="3"/>
  <c r="HY53" i="3"/>
  <c r="FM53" i="3"/>
  <c r="DA53" i="3"/>
  <c r="AO53" i="3"/>
  <c r="NA52" i="3"/>
  <c r="KO52" i="3"/>
  <c r="IC52" i="3"/>
  <c r="FQ52" i="3"/>
  <c r="DE52" i="3"/>
  <c r="AS52" i="3"/>
  <c r="NE51" i="3"/>
  <c r="KS51" i="3"/>
  <c r="IG51" i="3"/>
  <c r="FU51" i="3"/>
  <c r="DI51" i="3"/>
  <c r="AW51" i="3"/>
  <c r="NI50" i="3"/>
  <c r="KW50" i="3"/>
  <c r="IK50" i="3"/>
  <c r="FY50" i="3"/>
  <c r="DM50" i="3"/>
  <c r="BA50" i="3"/>
  <c r="NM49" i="3"/>
  <c r="LA49" i="3"/>
  <c r="IO49" i="3"/>
  <c r="GC49" i="3"/>
  <c r="DQ49" i="3"/>
  <c r="BE49" i="3"/>
  <c r="NQ48" i="3"/>
  <c r="LE48" i="3"/>
  <c r="IS48" i="3"/>
  <c r="GG48" i="3"/>
  <c r="DU48" i="3"/>
  <c r="BI48" i="3"/>
  <c r="EV67" i="3"/>
  <c r="BY64" i="3"/>
  <c r="MC62" i="3"/>
  <c r="HI61" i="3"/>
  <c r="CO60" i="3"/>
  <c r="MS58" i="3"/>
  <c r="HY57" i="3"/>
  <c r="DE56" i="3"/>
  <c r="FT55" i="3"/>
  <c r="CZ55" i="3"/>
  <c r="AN55" i="3"/>
  <c r="MZ54" i="3"/>
  <c r="KN54" i="3"/>
  <c r="IB54" i="3"/>
  <c r="FP54" i="3"/>
  <c r="DD54" i="3"/>
  <c r="AR54" i="3"/>
  <c r="ND53" i="3"/>
  <c r="KR53" i="3"/>
  <c r="IF53" i="3"/>
  <c r="FT53" i="3"/>
  <c r="DH53" i="3"/>
  <c r="AV53" i="3"/>
  <c r="NH52" i="3"/>
  <c r="KV52" i="3"/>
  <c r="IJ52" i="3"/>
  <c r="FX52" i="3"/>
  <c r="GW59" i="3"/>
  <c r="BY59" i="3"/>
  <c r="LY58" i="3"/>
  <c r="HA58" i="3"/>
  <c r="CC58" i="3"/>
  <c r="MC57" i="3"/>
  <c r="HE57" i="3"/>
  <c r="CG57" i="3"/>
  <c r="MG56" i="3"/>
  <c r="HI56" i="3"/>
  <c r="CK56" i="3"/>
  <c r="MK55" i="3"/>
  <c r="HM55" i="3"/>
  <c r="GP69" i="3"/>
  <c r="KV66" i="3"/>
  <c r="AR65" i="3"/>
  <c r="KR64" i="3"/>
  <c r="FT64" i="3"/>
  <c r="AV64" i="3"/>
  <c r="KV63" i="3"/>
  <c r="FX63" i="3"/>
  <c r="AZ63" i="3"/>
  <c r="KZ62" i="3"/>
  <c r="GB62" i="3"/>
  <c r="BD62" i="3"/>
  <c r="LD61" i="3"/>
  <c r="GF61" i="3"/>
  <c r="BH61" i="3"/>
  <c r="LH60" i="3"/>
  <c r="GJ60" i="3"/>
  <c r="BL60" i="3"/>
  <c r="LL59" i="3"/>
  <c r="GN59" i="3"/>
  <c r="BP59" i="3"/>
  <c r="LP58" i="3"/>
  <c r="GR58" i="3"/>
  <c r="BT58" i="3"/>
  <c r="NX57" i="3"/>
  <c r="LL57" i="3"/>
  <c r="IZ57" i="3"/>
  <c r="GN57" i="3"/>
  <c r="EB57" i="3"/>
  <c r="BP57" i="3"/>
  <c r="D57" i="3"/>
  <c r="LP56" i="3"/>
  <c r="JD56" i="3"/>
  <c r="GR56" i="3"/>
  <c r="EF56" i="3"/>
  <c r="BT56" i="3"/>
  <c r="H56" i="3"/>
  <c r="LT55" i="3"/>
  <c r="JH55" i="3"/>
  <c r="GV55" i="3"/>
  <c r="CT69" i="3"/>
  <c r="MV67" i="3"/>
  <c r="IB66" i="3"/>
  <c r="EH65" i="3"/>
  <c r="AI65" i="3"/>
  <c r="MU64" i="3"/>
  <c r="KI64" i="3"/>
  <c r="HW64" i="3"/>
  <c r="FK64" i="3"/>
  <c r="CY64" i="3"/>
  <c r="AM64" i="3"/>
  <c r="MY63" i="3"/>
  <c r="KM63" i="3"/>
  <c r="IA63" i="3"/>
  <c r="FO63" i="3"/>
  <c r="DC63" i="3"/>
  <c r="AQ63" i="3"/>
  <c r="NC62" i="3"/>
  <c r="KQ62" i="3"/>
  <c r="IE62" i="3"/>
  <c r="FS62" i="3"/>
  <c r="DG62" i="3"/>
  <c r="AU62" i="3"/>
  <c r="NG61" i="3"/>
  <c r="KU61" i="3"/>
  <c r="II61" i="3"/>
  <c r="FW61" i="3"/>
  <c r="DK61" i="3"/>
  <c r="AY61" i="3"/>
  <c r="NK60" i="3"/>
  <c r="KY60" i="3"/>
  <c r="IM60" i="3"/>
  <c r="GA60" i="3"/>
  <c r="DO60" i="3"/>
  <c r="BC60" i="3"/>
  <c r="NO59" i="3"/>
  <c r="LC59" i="3"/>
  <c r="IQ59" i="3"/>
  <c r="GE59" i="3"/>
  <c r="DS59" i="3"/>
  <c r="BG59" i="3"/>
  <c r="NS58" i="3"/>
  <c r="LG58" i="3"/>
  <c r="IU58" i="3"/>
  <c r="GI58" i="3"/>
  <c r="DW58" i="3"/>
  <c r="BK58" i="3"/>
  <c r="NW57" i="3"/>
  <c r="LK57" i="3"/>
  <c r="IY57" i="3"/>
  <c r="GM57" i="3"/>
  <c r="EA57" i="3"/>
  <c r="BO57" i="3"/>
  <c r="C57" i="3"/>
  <c r="LO56" i="3"/>
  <c r="JC56" i="3"/>
  <c r="GQ56" i="3"/>
  <c r="EE56" i="3"/>
  <c r="BS56" i="3"/>
  <c r="G56" i="3"/>
  <c r="LS55" i="3"/>
  <c r="JG55" i="3"/>
  <c r="GU55" i="3"/>
  <c r="FP69" i="3"/>
  <c r="AB68" i="3"/>
  <c r="KF66" i="3"/>
  <c r="FL65" i="3"/>
  <c r="AP65" i="3"/>
  <c r="NB64" i="3"/>
  <c r="KP64" i="3"/>
  <c r="ID64" i="3"/>
  <c r="FR64" i="3"/>
  <c r="DF64" i="3"/>
  <c r="AT64" i="3"/>
  <c r="NF63" i="3"/>
  <c r="KT63" i="3"/>
  <c r="IH63" i="3"/>
  <c r="FV63" i="3"/>
  <c r="DJ63" i="3"/>
  <c r="AX63" i="3"/>
  <c r="NJ62" i="3"/>
  <c r="KX62" i="3"/>
  <c r="IL62" i="3"/>
  <c r="FZ62" i="3"/>
  <c r="DN62" i="3"/>
  <c r="BB62" i="3"/>
  <c r="NN61" i="3"/>
  <c r="LB61" i="3"/>
  <c r="IP61" i="3"/>
  <c r="GD61" i="3"/>
  <c r="DR61" i="3"/>
  <c r="BF61" i="3"/>
  <c r="NR60" i="3"/>
  <c r="LF60" i="3"/>
  <c r="IT60" i="3"/>
  <c r="GH60" i="3"/>
  <c r="DV60" i="3"/>
  <c r="BJ60" i="3"/>
  <c r="NV59" i="3"/>
  <c r="LJ59" i="3"/>
  <c r="IX59" i="3"/>
  <c r="GL59" i="3"/>
  <c r="DZ59" i="3"/>
  <c r="BN59" i="3"/>
  <c r="B59" i="3"/>
  <c r="LN58" i="3"/>
  <c r="JB58" i="3"/>
  <c r="GP58" i="3"/>
  <c r="ED58" i="3"/>
  <c r="BR58" i="3"/>
  <c r="F58" i="3"/>
  <c r="LR57" i="3"/>
  <c r="JF57" i="3"/>
  <c r="GT57" i="3"/>
  <c r="EH57" i="3"/>
  <c r="BV57" i="3"/>
  <c r="J57" i="3"/>
  <c r="LV56" i="3"/>
  <c r="JJ56" i="3"/>
  <c r="GX56" i="3"/>
  <c r="EL56" i="3"/>
  <c r="BZ56" i="3"/>
  <c r="N56" i="3"/>
  <c r="LZ55" i="3"/>
  <c r="JN55" i="3"/>
  <c r="HB55" i="3"/>
  <c r="EP55" i="3"/>
  <c r="JY64" i="3"/>
  <c r="FE63" i="3"/>
  <c r="AK62" i="3"/>
  <c r="KO60" i="3"/>
  <c r="FU59" i="3"/>
  <c r="BA58" i="3"/>
  <c r="LE56" i="3"/>
  <c r="IO55" i="3"/>
  <c r="DZ55" i="3"/>
  <c r="BN55" i="3"/>
  <c r="B55" i="3"/>
  <c r="LN54" i="3"/>
  <c r="JB54" i="3"/>
  <c r="GP54" i="3"/>
  <c r="ED54" i="3"/>
  <c r="BR54" i="3"/>
  <c r="F54" i="3"/>
  <c r="LR53" i="3"/>
  <c r="JF53" i="3"/>
  <c r="GT53" i="3"/>
  <c r="EH53" i="3"/>
  <c r="BV53" i="3"/>
  <c r="J53" i="3"/>
  <c r="LV52" i="3"/>
  <c r="JJ52" i="3"/>
  <c r="GX52" i="3"/>
  <c r="EL52" i="3"/>
  <c r="BZ52" i="3"/>
  <c r="N52" i="3"/>
  <c r="LZ51" i="3"/>
  <c r="JN51" i="3"/>
  <c r="HB51" i="3"/>
  <c r="EP51" i="3"/>
  <c r="CD51" i="3"/>
  <c r="R51" i="3"/>
  <c r="MD50" i="3"/>
  <c r="JR50" i="3"/>
  <c r="HF50" i="3"/>
  <c r="ET50" i="3"/>
  <c r="CH50" i="3"/>
  <c r="V50" i="3"/>
  <c r="MH49" i="3"/>
  <c r="JV49" i="3"/>
  <c r="HJ49" i="3"/>
  <c r="EX49" i="3"/>
  <c r="CL49" i="3"/>
  <c r="Z49" i="3"/>
  <c r="ML48" i="3"/>
  <c r="JZ48" i="3"/>
  <c r="HN48" i="3"/>
  <c r="FB48" i="3"/>
  <c r="CP48" i="3"/>
  <c r="AD48" i="3"/>
  <c r="MP47" i="3"/>
  <c r="KD47" i="3"/>
  <c r="HR47" i="3"/>
  <c r="FF47" i="3"/>
  <c r="CT47" i="3"/>
  <c r="AH47" i="3"/>
  <c r="CG65" i="3"/>
  <c r="MG63" i="3"/>
  <c r="HM62" i="3"/>
  <c r="CS61" i="3"/>
  <c r="MW59" i="3"/>
  <c r="IC58" i="3"/>
  <c r="DI57" i="3"/>
  <c r="NM55" i="3"/>
  <c r="EZ55" i="3"/>
  <c r="CK55" i="3"/>
  <c r="Y55" i="3"/>
  <c r="MK54" i="3"/>
  <c r="JY54" i="3"/>
  <c r="HM54" i="3"/>
  <c r="FA54" i="3"/>
  <c r="CO54" i="3"/>
  <c r="FY59" i="3"/>
  <c r="BA59" i="3"/>
  <c r="LA58" i="3"/>
  <c r="GC58" i="3"/>
  <c r="BE58" i="3"/>
  <c r="LE57" i="3"/>
  <c r="GG57" i="3"/>
  <c r="BI57" i="3"/>
  <c r="LI56" i="3"/>
  <c r="GK56" i="3"/>
  <c r="BM56" i="3"/>
  <c r="LM55" i="3"/>
  <c r="GO55" i="3"/>
  <c r="MZ68" i="3"/>
  <c r="DL66" i="3"/>
  <c r="T65" i="3"/>
  <c r="JT64" i="3"/>
  <c r="EV64" i="3"/>
  <c r="X64" i="3"/>
  <c r="JX63" i="3"/>
  <c r="EZ63" i="3"/>
  <c r="AB63" i="3"/>
  <c r="KB62" i="3"/>
  <c r="FD62" i="3"/>
  <c r="AF62" i="3"/>
  <c r="KF61" i="3"/>
  <c r="FH61" i="3"/>
  <c r="AJ61" i="3"/>
  <c r="KJ60" i="3"/>
  <c r="FL60" i="3"/>
  <c r="AN60" i="3"/>
  <c r="KN59" i="3"/>
  <c r="FP59" i="3"/>
  <c r="AR59" i="3"/>
  <c r="KR58" i="3"/>
  <c r="FT58" i="3"/>
  <c r="BL58" i="3"/>
  <c r="NP57" i="3"/>
  <c r="LD57" i="3"/>
  <c r="IR57" i="3"/>
  <c r="GF57" i="3"/>
  <c r="DT57" i="3"/>
  <c r="BH57" i="3"/>
  <c r="NT56" i="3"/>
  <c r="LH56" i="3"/>
  <c r="IV56" i="3"/>
  <c r="GJ56" i="3"/>
  <c r="DX56" i="3"/>
  <c r="BL56" i="3"/>
  <c r="NX55" i="3"/>
  <c r="LL55" i="3"/>
  <c r="IZ55" i="3"/>
  <c r="IT73" i="3"/>
  <c r="AF69" i="3"/>
  <c r="KJ67" i="3"/>
  <c r="FP66" i="3"/>
  <c r="DB65" i="3"/>
  <c r="AA65" i="3"/>
  <c r="MM64" i="3"/>
  <c r="KA64" i="3"/>
  <c r="HO64" i="3"/>
  <c r="FC64" i="3"/>
  <c r="CQ64" i="3"/>
  <c r="AE64" i="3"/>
  <c r="MQ63" i="3"/>
  <c r="KE63" i="3"/>
  <c r="HS63" i="3"/>
  <c r="FG63" i="3"/>
  <c r="CU63" i="3"/>
  <c r="AI63" i="3"/>
  <c r="MU62" i="3"/>
  <c r="KI62" i="3"/>
  <c r="HW62" i="3"/>
  <c r="FK62" i="3"/>
  <c r="CY62" i="3"/>
  <c r="AM62" i="3"/>
  <c r="MY61" i="3"/>
  <c r="KM61" i="3"/>
  <c r="IA61" i="3"/>
  <c r="FO61" i="3"/>
  <c r="DC61" i="3"/>
  <c r="AQ61" i="3"/>
  <c r="NC60" i="3"/>
  <c r="KQ60" i="3"/>
  <c r="IE60" i="3"/>
  <c r="FS60" i="3"/>
  <c r="DG60" i="3"/>
  <c r="AU60" i="3"/>
  <c r="NG59" i="3"/>
  <c r="KU59" i="3"/>
  <c r="II59" i="3"/>
  <c r="FW59" i="3"/>
  <c r="DK59" i="3"/>
  <c r="AY59" i="3"/>
  <c r="NK58" i="3"/>
  <c r="KY58" i="3"/>
  <c r="IM58" i="3"/>
  <c r="GA58" i="3"/>
  <c r="DO58" i="3"/>
  <c r="BC58" i="3"/>
  <c r="NO57" i="3"/>
  <c r="LC57" i="3"/>
  <c r="IQ57" i="3"/>
  <c r="GE57" i="3"/>
  <c r="DS57" i="3"/>
  <c r="BG57" i="3"/>
  <c r="NS56" i="3"/>
  <c r="LG56" i="3"/>
  <c r="IU56" i="3"/>
  <c r="GI56" i="3"/>
  <c r="DW56" i="3"/>
  <c r="BK56" i="3"/>
  <c r="NW55" i="3"/>
  <c r="LK55" i="3"/>
  <c r="IY55" i="3"/>
  <c r="GM55" i="3"/>
  <c r="CK69" i="3"/>
  <c r="MN67" i="3"/>
  <c r="HT66" i="3"/>
  <c r="EF65" i="3"/>
  <c r="AH65" i="3"/>
  <c r="MT64" i="3"/>
  <c r="KH64" i="3"/>
  <c r="HV64" i="3"/>
  <c r="FJ64" i="3"/>
  <c r="CX64" i="3"/>
  <c r="AL64" i="3"/>
  <c r="MX63" i="3"/>
  <c r="KL63" i="3"/>
  <c r="HZ63" i="3"/>
  <c r="FN63" i="3"/>
  <c r="DB63" i="3"/>
  <c r="AP63" i="3"/>
  <c r="NB62" i="3"/>
  <c r="KP62" i="3"/>
  <c r="ID62" i="3"/>
  <c r="FR62" i="3"/>
  <c r="DF62" i="3"/>
  <c r="AT62" i="3"/>
  <c r="NF61" i="3"/>
  <c r="KT61" i="3"/>
  <c r="IH61" i="3"/>
  <c r="FV61" i="3"/>
  <c r="DJ61" i="3"/>
  <c r="AX61" i="3"/>
  <c r="NJ60" i="3"/>
  <c r="KX60" i="3"/>
  <c r="IL60" i="3"/>
  <c r="FZ60" i="3"/>
  <c r="DN60" i="3"/>
  <c r="BB60" i="3"/>
  <c r="NN59" i="3"/>
  <c r="LB59" i="3"/>
  <c r="IP59" i="3"/>
  <c r="GD59" i="3"/>
  <c r="DR59" i="3"/>
  <c r="BF59" i="3"/>
  <c r="NR58" i="3"/>
  <c r="LF58" i="3"/>
  <c r="IT58" i="3"/>
  <c r="GH58" i="3"/>
  <c r="DV58" i="3"/>
  <c r="BJ58" i="3"/>
  <c r="NV57" i="3"/>
  <c r="LJ57" i="3"/>
  <c r="IX57" i="3"/>
  <c r="GL57" i="3"/>
  <c r="DZ57" i="3"/>
  <c r="BN57" i="3"/>
  <c r="B57" i="3"/>
  <c r="LN56" i="3"/>
  <c r="JB56" i="3"/>
  <c r="GP56" i="3"/>
  <c r="ED56" i="3"/>
  <c r="BR56" i="3"/>
  <c r="F56" i="3"/>
  <c r="LR55" i="3"/>
  <c r="JF55" i="3"/>
  <c r="GT55" i="3"/>
  <c r="DP73" i="3"/>
  <c r="HM64" i="3"/>
  <c r="CS63" i="3"/>
  <c r="MW61" i="3"/>
  <c r="IC60" i="3"/>
  <c r="DI59" i="3"/>
  <c r="NM57" i="3"/>
  <c r="IS56" i="3"/>
  <c r="HI55" i="3"/>
  <c r="DR55" i="3"/>
  <c r="BF55" i="3"/>
  <c r="NR54" i="3"/>
  <c r="LF54" i="3"/>
  <c r="IT54" i="3"/>
  <c r="GH54" i="3"/>
  <c r="DV54" i="3"/>
  <c r="BJ54" i="3"/>
  <c r="NV53" i="3"/>
  <c r="LJ53" i="3"/>
  <c r="IX53" i="3"/>
  <c r="GL53" i="3"/>
  <c r="DZ53" i="3"/>
  <c r="BN53" i="3"/>
  <c r="B53" i="3"/>
  <c r="LN52" i="3"/>
  <c r="JB52" i="3"/>
  <c r="GP52" i="3"/>
  <c r="ED52" i="3"/>
  <c r="BR52" i="3"/>
  <c r="F52" i="3"/>
  <c r="LR51" i="3"/>
  <c r="JF51" i="3"/>
  <c r="GT51" i="3"/>
  <c r="EH51" i="3"/>
  <c r="BV51" i="3"/>
  <c r="J51" i="3"/>
  <c r="LV50" i="3"/>
  <c r="JJ50" i="3"/>
  <c r="GX50" i="3"/>
  <c r="EL50" i="3"/>
  <c r="BZ50" i="3"/>
  <c r="N50" i="3"/>
  <c r="LZ49" i="3"/>
  <c r="JN49" i="3"/>
  <c r="HB49" i="3"/>
  <c r="EP49" i="3"/>
  <c r="CD49" i="3"/>
  <c r="R49" i="3"/>
  <c r="MD48" i="3"/>
  <c r="JR48" i="3"/>
  <c r="HF48" i="3"/>
  <c r="ET48" i="3"/>
  <c r="CH48" i="3"/>
  <c r="V48" i="3"/>
  <c r="MH47" i="3"/>
  <c r="JV47" i="3"/>
  <c r="HJ47" i="3"/>
  <c r="EX47" i="3"/>
  <c r="CL47" i="3"/>
  <c r="Z47" i="3"/>
  <c r="Q65" i="3"/>
  <c r="JU63" i="3"/>
  <c r="FA62" i="3"/>
  <c r="AG61" i="3"/>
  <c r="KK59" i="3"/>
  <c r="FQ58" i="3"/>
  <c r="AW57" i="3"/>
  <c r="LA55" i="3"/>
  <c r="EO55" i="3"/>
  <c r="CC55" i="3"/>
  <c r="Q55" i="3"/>
  <c r="MC54" i="3"/>
  <c r="JQ54" i="3"/>
  <c r="HE54" i="3"/>
  <c r="ES54" i="3"/>
  <c r="CG54" i="3"/>
  <c r="FQ59" i="3"/>
  <c r="AS59" i="3"/>
  <c r="KS58" i="3"/>
  <c r="FU58" i="3"/>
  <c r="AW58" i="3"/>
  <c r="KW57" i="3"/>
  <c r="FY57" i="3"/>
  <c r="BA57" i="3"/>
  <c r="LA56" i="3"/>
  <c r="GC56" i="3"/>
  <c r="BE56" i="3"/>
  <c r="LE55" i="3"/>
  <c r="GG55" i="3"/>
  <c r="KN68" i="3"/>
  <c r="AZ66" i="3"/>
  <c r="L65" i="3"/>
  <c r="JL64" i="3"/>
  <c r="EN64" i="3"/>
  <c r="P64" i="3"/>
  <c r="JP63" i="3"/>
  <c r="ER63" i="3"/>
  <c r="T63" i="3"/>
  <c r="JT62" i="3"/>
  <c r="EV62" i="3"/>
  <c r="X62" i="3"/>
  <c r="JX61" i="3"/>
  <c r="EZ61" i="3"/>
  <c r="AB61" i="3"/>
  <c r="KB60" i="3"/>
  <c r="FD60" i="3"/>
  <c r="AF60" i="3"/>
  <c r="KF59" i="3"/>
  <c r="FH59" i="3"/>
  <c r="AJ59" i="3"/>
  <c r="KJ58" i="3"/>
  <c r="FL58" i="3"/>
  <c r="AV58" i="3"/>
  <c r="NH57" i="3"/>
  <c r="KV57" i="3"/>
  <c r="IJ57" i="3"/>
  <c r="FX57" i="3"/>
  <c r="DL57" i="3"/>
  <c r="AZ57" i="3"/>
  <c r="NL56" i="3"/>
  <c r="KZ56" i="3"/>
  <c r="IN56" i="3"/>
  <c r="GB56" i="3"/>
  <c r="DP56" i="3"/>
  <c r="BD56" i="3"/>
  <c r="NP55" i="3"/>
  <c r="LD55" i="3"/>
  <c r="IR55" i="3"/>
  <c r="DT72" i="3"/>
  <c r="MR68" i="3"/>
  <c r="HX67" i="3"/>
  <c r="DD66" i="3"/>
  <c r="CJ65" i="3"/>
  <c r="S65" i="3"/>
  <c r="ME64" i="3"/>
  <c r="JS64" i="3"/>
  <c r="HG64" i="3"/>
  <c r="EU64" i="3"/>
  <c r="CI64" i="3"/>
  <c r="W64" i="3"/>
  <c r="MI63" i="3"/>
  <c r="JW63" i="3"/>
  <c r="HK63" i="3"/>
  <c r="EY63" i="3"/>
  <c r="CM63" i="3"/>
  <c r="AA63" i="3"/>
  <c r="MM62" i="3"/>
  <c r="KA62" i="3"/>
  <c r="HO62" i="3"/>
  <c r="FC62" i="3"/>
  <c r="CQ62" i="3"/>
  <c r="AE62" i="3"/>
  <c r="MQ61" i="3"/>
  <c r="KE61" i="3"/>
  <c r="HS61" i="3"/>
  <c r="FG61" i="3"/>
  <c r="CU61" i="3"/>
  <c r="AI61" i="3"/>
  <c r="MU60" i="3"/>
  <c r="KI60" i="3"/>
  <c r="HW60" i="3"/>
  <c r="FK60" i="3"/>
  <c r="CY60" i="3"/>
  <c r="AM60" i="3"/>
  <c r="MY59" i="3"/>
  <c r="KM59" i="3"/>
  <c r="IA59" i="3"/>
  <c r="FO59" i="3"/>
  <c r="DC59" i="3"/>
  <c r="AQ59" i="3"/>
  <c r="NC58" i="3"/>
  <c r="KQ58" i="3"/>
  <c r="IE58" i="3"/>
  <c r="FS58" i="3"/>
  <c r="DG58" i="3"/>
  <c r="AU58" i="3"/>
  <c r="NG57" i="3"/>
  <c r="KU57" i="3"/>
  <c r="II57" i="3"/>
  <c r="FW57" i="3"/>
  <c r="DK57" i="3"/>
  <c r="AY57" i="3"/>
  <c r="NK56" i="3"/>
  <c r="KY56" i="3"/>
  <c r="IM56" i="3"/>
  <c r="GA56" i="3"/>
  <c r="DO56" i="3"/>
  <c r="BC56" i="3"/>
  <c r="NO55" i="3"/>
  <c r="LC55" i="3"/>
  <c r="IQ55" i="3"/>
  <c r="GB73" i="3"/>
  <c r="X69" i="3"/>
  <c r="KB67" i="3"/>
  <c r="FH66" i="3"/>
  <c r="CZ65" i="3"/>
  <c r="Z65" i="3"/>
  <c r="ML64" i="3"/>
  <c r="JZ64" i="3"/>
  <c r="HN64" i="3"/>
  <c r="FB64" i="3"/>
  <c r="CP64" i="3"/>
  <c r="AD64" i="3"/>
  <c r="MP63" i="3"/>
  <c r="KD63" i="3"/>
  <c r="HR63" i="3"/>
  <c r="FF63" i="3"/>
  <c r="CT63" i="3"/>
  <c r="AH63" i="3"/>
  <c r="MT62" i="3"/>
  <c r="KH62" i="3"/>
  <c r="HV62" i="3"/>
  <c r="FJ62" i="3"/>
  <c r="CX62" i="3"/>
  <c r="AL62" i="3"/>
  <c r="MX61" i="3"/>
  <c r="KL61" i="3"/>
  <c r="HZ61" i="3"/>
  <c r="FN61" i="3"/>
  <c r="DB61" i="3"/>
  <c r="AP61" i="3"/>
  <c r="NB60" i="3"/>
  <c r="KP60" i="3"/>
  <c r="ID60" i="3"/>
  <c r="FR60" i="3"/>
  <c r="DF60" i="3"/>
  <c r="AT60" i="3"/>
  <c r="NF59" i="3"/>
  <c r="KT59" i="3"/>
  <c r="IH59" i="3"/>
  <c r="FV59" i="3"/>
  <c r="DJ59" i="3"/>
  <c r="AX59" i="3"/>
  <c r="NJ58" i="3"/>
  <c r="KX58" i="3"/>
  <c r="IL58" i="3"/>
  <c r="FZ58" i="3"/>
  <c r="DN58" i="3"/>
  <c r="BB58" i="3"/>
  <c r="NN57" i="3"/>
  <c r="LB57" i="3"/>
  <c r="IP57" i="3"/>
  <c r="GD57" i="3"/>
  <c r="DR57" i="3"/>
  <c r="BF57" i="3"/>
  <c r="NR56" i="3"/>
  <c r="LF56" i="3"/>
  <c r="IT56" i="3"/>
  <c r="GH56" i="3"/>
  <c r="DV56" i="3"/>
  <c r="BJ56" i="3"/>
  <c r="NV55" i="3"/>
  <c r="LJ55" i="3"/>
  <c r="IX55" i="3"/>
  <c r="GL55" i="3"/>
  <c r="P69" i="3"/>
  <c r="FA64" i="3"/>
  <c r="AG63" i="3"/>
  <c r="KK61" i="3"/>
  <c r="FQ60" i="3"/>
  <c r="AW59" i="3"/>
  <c r="LA57" i="3"/>
  <c r="GG56" i="3"/>
  <c r="GI55" i="3"/>
  <c r="DJ55" i="3"/>
  <c r="AX55" i="3"/>
  <c r="NJ54" i="3"/>
  <c r="KX54" i="3"/>
  <c r="IL54" i="3"/>
  <c r="FZ54" i="3"/>
  <c r="DN54" i="3"/>
  <c r="BB54" i="3"/>
  <c r="NN53" i="3"/>
  <c r="LB53" i="3"/>
  <c r="IP53" i="3"/>
  <c r="GD53" i="3"/>
  <c r="DR53" i="3"/>
  <c r="BF53" i="3"/>
  <c r="NR52" i="3"/>
  <c r="LF52" i="3"/>
  <c r="IT52" i="3"/>
  <c r="GH52" i="3"/>
  <c r="DV52" i="3"/>
  <c r="BJ52" i="3"/>
  <c r="NV51" i="3"/>
  <c r="LJ51" i="3"/>
  <c r="IX51" i="3"/>
  <c r="GL51" i="3"/>
  <c r="DZ51" i="3"/>
  <c r="BN51" i="3"/>
  <c r="B51" i="3"/>
  <c r="LN50" i="3"/>
  <c r="JB50" i="3"/>
  <c r="GP50" i="3"/>
  <c r="ED50" i="3"/>
  <c r="BR50" i="3"/>
  <c r="F50" i="3"/>
  <c r="LR49" i="3"/>
  <c r="JF49" i="3"/>
  <c r="GT49" i="3"/>
  <c r="EH49" i="3"/>
  <c r="BV49" i="3"/>
  <c r="J49" i="3"/>
  <c r="LV48" i="3"/>
  <c r="JJ48" i="3"/>
  <c r="GX48" i="3"/>
  <c r="EL48" i="3"/>
  <c r="BZ48" i="3"/>
  <c r="N48" i="3"/>
  <c r="LZ47" i="3"/>
  <c r="JN47" i="3"/>
  <c r="HB47" i="3"/>
  <c r="EP47" i="3"/>
  <c r="CD47" i="3"/>
  <c r="R47" i="3"/>
  <c r="MC64" i="3"/>
  <c r="HI63" i="3"/>
  <c r="CO62" i="3"/>
  <c r="MS60" i="3"/>
  <c r="HY59" i="3"/>
  <c r="DE58" i="3"/>
  <c r="NI56" i="3"/>
  <c r="JS55" i="3"/>
  <c r="EG55" i="3"/>
  <c r="BU55" i="3"/>
  <c r="I55" i="3"/>
  <c r="LU54" i="3"/>
  <c r="JI54" i="3"/>
  <c r="GW54" i="3"/>
  <c r="EK54" i="3"/>
  <c r="BY54" i="3"/>
  <c r="M54" i="3"/>
  <c r="LY53" i="3"/>
  <c r="JM53" i="3"/>
  <c r="HA53" i="3"/>
  <c r="EO53" i="3"/>
  <c r="CC53" i="3"/>
  <c r="Q53" i="3"/>
  <c r="MC52" i="3"/>
  <c r="JQ52" i="3"/>
  <c r="HE52" i="3"/>
  <c r="ES52" i="3"/>
  <c r="CG52" i="3"/>
  <c r="U52" i="3"/>
  <c r="MG51" i="3"/>
  <c r="JU51" i="3"/>
  <c r="HI51" i="3"/>
  <c r="EW51" i="3"/>
  <c r="CK51" i="3"/>
  <c r="Y51" i="3"/>
  <c r="MK50" i="3"/>
  <c r="JY50" i="3"/>
  <c r="HM50" i="3"/>
  <c r="FA50" i="3"/>
  <c r="CO50" i="3"/>
  <c r="AC50" i="3"/>
  <c r="MO49" i="3"/>
  <c r="KC49" i="3"/>
  <c r="HQ49" i="3"/>
  <c r="FE49" i="3"/>
  <c r="CS49" i="3"/>
  <c r="AG49" i="3"/>
  <c r="MS48" i="3"/>
  <c r="KG48" i="3"/>
  <c r="HU48" i="3"/>
  <c r="FI48" i="3"/>
  <c r="CW48" i="3"/>
  <c r="AK48" i="3"/>
  <c r="I65" i="3"/>
  <c r="JM63" i="3"/>
  <c r="ES62" i="3"/>
  <c r="Y61" i="3"/>
  <c r="KC59" i="3"/>
  <c r="FI58" i="3"/>
  <c r="AO57" i="3"/>
  <c r="KS55" i="3"/>
  <c r="EN55" i="3"/>
  <c r="CB55" i="3"/>
  <c r="P55" i="3"/>
  <c r="MB54" i="3"/>
  <c r="JP54" i="3"/>
  <c r="HD54" i="3"/>
  <c r="ER54" i="3"/>
  <c r="CF54" i="3"/>
  <c r="T54" i="3"/>
  <c r="MF53" i="3"/>
  <c r="JT53" i="3"/>
  <c r="HH53" i="3"/>
  <c r="EV53" i="3"/>
  <c r="CJ53" i="3"/>
  <c r="X53" i="3"/>
  <c r="MJ52" i="3"/>
  <c r="JX52" i="3"/>
  <c r="HL52" i="3"/>
  <c r="ES59" i="3"/>
  <c r="U59" i="3"/>
  <c r="JU58" i="3"/>
  <c r="EW58" i="3"/>
  <c r="Y58" i="3"/>
  <c r="JY57" i="3"/>
  <c r="FA57" i="3"/>
  <c r="AC57" i="3"/>
  <c r="KC56" i="3"/>
  <c r="FE56" i="3"/>
  <c r="AG56" i="3"/>
  <c r="KG55" i="3"/>
  <c r="FI55" i="3"/>
  <c r="DD68" i="3"/>
  <c r="IN65" i="3"/>
  <c r="NL64" i="3"/>
  <c r="IN64" i="3"/>
  <c r="DP64" i="3"/>
  <c r="NP63" i="3"/>
  <c r="IR63" i="3"/>
  <c r="DT63" i="3"/>
  <c r="NT62" i="3"/>
  <c r="IV62" i="3"/>
  <c r="DX62" i="3"/>
  <c r="NX61" i="3"/>
  <c r="IZ61" i="3"/>
  <c r="EB61" i="3"/>
  <c r="D61" i="3"/>
  <c r="JD60" i="3"/>
  <c r="EF60" i="3"/>
  <c r="H60" i="3"/>
  <c r="JH59" i="3"/>
  <c r="EJ59" i="3"/>
  <c r="L59" i="3"/>
  <c r="JL58" i="3"/>
  <c r="EN58" i="3"/>
  <c r="AN58" i="3"/>
  <c r="MZ57" i="3"/>
  <c r="KN57" i="3"/>
  <c r="IB57" i="3"/>
  <c r="FP57" i="3"/>
  <c r="DD57" i="3"/>
  <c r="AR57" i="3"/>
  <c r="ND56" i="3"/>
  <c r="KR56" i="3"/>
  <c r="IF56" i="3"/>
  <c r="FT56" i="3"/>
  <c r="DH56" i="3"/>
  <c r="AV56" i="3"/>
  <c r="NH55" i="3"/>
  <c r="KV55" i="3"/>
  <c r="IJ55" i="3"/>
  <c r="NX70" i="3"/>
  <c r="KF68" i="3"/>
  <c r="FL67" i="3"/>
  <c r="AR66" i="3"/>
  <c r="BZ65" i="3"/>
  <c r="K65" i="3"/>
  <c r="LW64" i="3"/>
  <c r="JK64" i="3"/>
  <c r="GY64" i="3"/>
  <c r="EM64" i="3"/>
  <c r="CA64" i="3"/>
  <c r="O64" i="3"/>
  <c r="MA63" i="3"/>
  <c r="JO63" i="3"/>
  <c r="HC63" i="3"/>
  <c r="EQ63" i="3"/>
  <c r="CE63" i="3"/>
  <c r="S63" i="3"/>
  <c r="ME62" i="3"/>
  <c r="JS62" i="3"/>
  <c r="HG62" i="3"/>
  <c r="EU62" i="3"/>
  <c r="CI62" i="3"/>
  <c r="W62" i="3"/>
  <c r="MI61" i="3"/>
  <c r="JW61" i="3"/>
  <c r="HK61" i="3"/>
  <c r="EY61" i="3"/>
  <c r="CM61" i="3"/>
  <c r="AA61" i="3"/>
  <c r="MM60" i="3"/>
  <c r="KA60" i="3"/>
  <c r="HO60" i="3"/>
  <c r="FC60" i="3"/>
  <c r="CQ60" i="3"/>
  <c r="AE60" i="3"/>
  <c r="MQ59" i="3"/>
  <c r="KE59" i="3"/>
  <c r="HS59" i="3"/>
  <c r="FG59" i="3"/>
  <c r="CU59" i="3"/>
  <c r="AI59" i="3"/>
  <c r="MU58" i="3"/>
  <c r="KI58" i="3"/>
  <c r="HW58" i="3"/>
  <c r="FK58" i="3"/>
  <c r="CY58" i="3"/>
  <c r="AM58" i="3"/>
  <c r="MY57" i="3"/>
  <c r="KM57" i="3"/>
  <c r="IA57" i="3"/>
  <c r="FO57" i="3"/>
  <c r="DC57" i="3"/>
  <c r="AQ57" i="3"/>
  <c r="NC56" i="3"/>
  <c r="KQ56" i="3"/>
  <c r="IE56" i="3"/>
  <c r="FS56" i="3"/>
  <c r="DG56" i="3"/>
  <c r="AU56" i="3"/>
  <c r="NG55" i="3"/>
  <c r="KU55" i="3"/>
  <c r="II55" i="3"/>
  <c r="BH72" i="3"/>
  <c r="MJ68" i="3"/>
  <c r="HP67" i="3"/>
  <c r="CV66" i="3"/>
  <c r="CH65" i="3"/>
  <c r="R65" i="3"/>
  <c r="MD64" i="3"/>
  <c r="JR64" i="3"/>
  <c r="HF64" i="3"/>
  <c r="ET64" i="3"/>
  <c r="CH64" i="3"/>
  <c r="V64" i="3"/>
  <c r="MH63" i="3"/>
  <c r="JV63" i="3"/>
  <c r="HJ63" i="3"/>
  <c r="EX63" i="3"/>
  <c r="CL63" i="3"/>
  <c r="Z63" i="3"/>
  <c r="ML62" i="3"/>
  <c r="JZ62" i="3"/>
  <c r="HN62" i="3"/>
  <c r="FB62" i="3"/>
  <c r="CP62" i="3"/>
  <c r="AD62" i="3"/>
  <c r="MP61" i="3"/>
  <c r="KD61" i="3"/>
  <c r="HR61" i="3"/>
  <c r="FF61" i="3"/>
  <c r="CT61" i="3"/>
  <c r="AH61" i="3"/>
  <c r="MT60" i="3"/>
  <c r="KH60" i="3"/>
  <c r="HV60" i="3"/>
  <c r="FJ60" i="3"/>
  <c r="CX60" i="3"/>
  <c r="AL60" i="3"/>
  <c r="MX59" i="3"/>
  <c r="KL59" i="3"/>
  <c r="HZ59" i="3"/>
  <c r="FN59" i="3"/>
  <c r="DB59" i="3"/>
  <c r="AP59" i="3"/>
  <c r="NB58" i="3"/>
  <c r="KP58" i="3"/>
  <c r="ID58" i="3"/>
  <c r="FR58" i="3"/>
  <c r="DF58" i="3"/>
  <c r="AT58" i="3"/>
  <c r="NF57" i="3"/>
  <c r="KT57" i="3"/>
  <c r="IH57" i="3"/>
  <c r="FV57" i="3"/>
  <c r="DJ57" i="3"/>
  <c r="AX57" i="3"/>
  <c r="NJ56" i="3"/>
  <c r="KX56" i="3"/>
  <c r="IL56" i="3"/>
  <c r="FZ56" i="3"/>
  <c r="DN56" i="3"/>
  <c r="BB56" i="3"/>
  <c r="NN55" i="3"/>
  <c r="LB55" i="3"/>
  <c r="IP55" i="3"/>
  <c r="GD55" i="3"/>
  <c r="JT67" i="3"/>
  <c r="CO64" i="3"/>
  <c r="MS62" i="3"/>
  <c r="HY61" i="3"/>
  <c r="DE60" i="3"/>
  <c r="NI58" i="3"/>
  <c r="IO57" i="3"/>
  <c r="DU56" i="3"/>
  <c r="FW55" i="3"/>
  <c r="DB55" i="3"/>
  <c r="AP55" i="3"/>
  <c r="NB54" i="3"/>
  <c r="KP54" i="3"/>
  <c r="ID54" i="3"/>
  <c r="FR54" i="3"/>
  <c r="DF54" i="3"/>
  <c r="AT54" i="3"/>
  <c r="NF53" i="3"/>
  <c r="KT53" i="3"/>
  <c r="IH53" i="3"/>
  <c r="FV53" i="3"/>
  <c r="DJ53" i="3"/>
  <c r="AX53" i="3"/>
  <c r="NJ52" i="3"/>
  <c r="KX52" i="3"/>
  <c r="IL52" i="3"/>
  <c r="FZ52" i="3"/>
  <c r="DN52" i="3"/>
  <c r="BB52" i="3"/>
  <c r="NN51" i="3"/>
  <c r="LB51" i="3"/>
  <c r="IP51" i="3"/>
  <c r="GD51" i="3"/>
  <c r="DR51" i="3"/>
  <c r="BF51" i="3"/>
  <c r="NR50" i="3"/>
  <c r="LF50" i="3"/>
  <c r="IT50" i="3"/>
  <c r="GH50" i="3"/>
  <c r="DV50" i="3"/>
  <c r="BJ50" i="3"/>
  <c r="NV49" i="3"/>
  <c r="LJ49" i="3"/>
  <c r="IX49" i="3"/>
  <c r="GL49" i="3"/>
  <c r="DZ49" i="3"/>
  <c r="BN49" i="3"/>
  <c r="B49" i="3"/>
  <c r="LN48" i="3"/>
  <c r="JB48" i="3"/>
  <c r="GP48" i="3"/>
  <c r="ED48" i="3"/>
  <c r="BR48" i="3"/>
  <c r="F48" i="3"/>
  <c r="LR47" i="3"/>
  <c r="JF47" i="3"/>
  <c r="GT47" i="3"/>
  <c r="EH47" i="3"/>
  <c r="BV47" i="3"/>
  <c r="J47" i="3"/>
  <c r="JQ64" i="3"/>
  <c r="EW63" i="3"/>
  <c r="AC62" i="3"/>
  <c r="KG60" i="3"/>
  <c r="FM59" i="3"/>
  <c r="AS58" i="3"/>
  <c r="KW56" i="3"/>
  <c r="IM55" i="3"/>
  <c r="DY55" i="3"/>
  <c r="BM55" i="3"/>
  <c r="NY54" i="3"/>
  <c r="LM54" i="3"/>
  <c r="JA54" i="3"/>
  <c r="GO54" i="3"/>
  <c r="EC54" i="3"/>
  <c r="BQ54" i="3"/>
  <c r="E54" i="3"/>
  <c r="LQ53" i="3"/>
  <c r="JE53" i="3"/>
  <c r="GS53" i="3"/>
  <c r="EG53" i="3"/>
  <c r="BU53" i="3"/>
  <c r="I53" i="3"/>
  <c r="LU52" i="3"/>
  <c r="JI52" i="3"/>
  <c r="GW52" i="3"/>
  <c r="EK52" i="3"/>
  <c r="BY52" i="3"/>
  <c r="M52" i="3"/>
  <c r="LY51" i="3"/>
  <c r="JM51" i="3"/>
  <c r="HA51" i="3"/>
  <c r="EO51" i="3"/>
  <c r="CC51" i="3"/>
  <c r="Q51" i="3"/>
  <c r="MC50" i="3"/>
  <c r="JQ50" i="3"/>
  <c r="HE50" i="3"/>
  <c r="ES50" i="3"/>
  <c r="CG50" i="3"/>
  <c r="U50" i="3"/>
  <c r="MG49" i="3"/>
  <c r="JU49" i="3"/>
  <c r="HI49" i="3"/>
  <c r="EW49" i="3"/>
  <c r="CK49" i="3"/>
  <c r="Y49" i="3"/>
  <c r="MK48" i="3"/>
  <c r="JY48" i="3"/>
  <c r="HM48" i="3"/>
  <c r="FA48" i="3"/>
  <c r="CO48" i="3"/>
  <c r="AC48" i="3"/>
  <c r="LU64" i="3"/>
  <c r="HA63" i="3"/>
  <c r="CG62" i="3"/>
  <c r="MK60" i="3"/>
  <c r="HQ59" i="3"/>
  <c r="CW58" i="3"/>
  <c r="NA56" i="3"/>
  <c r="JM55" i="3"/>
  <c r="EF55" i="3"/>
  <c r="BT55" i="3"/>
  <c r="H55" i="3"/>
  <c r="LT54" i="3"/>
  <c r="JH54" i="3"/>
  <c r="GV54" i="3"/>
  <c r="EJ54" i="3"/>
  <c r="BX54" i="3"/>
  <c r="L54" i="3"/>
  <c r="LX53" i="3"/>
  <c r="JL53" i="3"/>
  <c r="GZ53" i="3"/>
  <c r="EN53" i="3"/>
  <c r="CB53" i="3"/>
  <c r="P53" i="3"/>
  <c r="MB52" i="3"/>
  <c r="JP52" i="3"/>
  <c r="HD52" i="3"/>
  <c r="AC54" i="3"/>
  <c r="KC53" i="3"/>
  <c r="FE53" i="3"/>
  <c r="AG53" i="3"/>
  <c r="KG52" i="3"/>
  <c r="FI52" i="3"/>
  <c r="AK52" i="3"/>
  <c r="KK51" i="3"/>
  <c r="FM51" i="3"/>
  <c r="AO51" i="3"/>
  <c r="KO50" i="3"/>
  <c r="FQ50" i="3"/>
  <c r="AS50" i="3"/>
  <c r="KS49" i="3"/>
  <c r="FU49" i="3"/>
  <c r="AW49" i="3"/>
  <c r="KW48" i="3"/>
  <c r="FY48" i="3"/>
  <c r="BA48" i="3"/>
  <c r="M64" i="3"/>
  <c r="EW61" i="3"/>
  <c r="KG58" i="3"/>
  <c r="AS56" i="3"/>
  <c r="CR55" i="3"/>
  <c r="MR54" i="3"/>
  <c r="HT54" i="3"/>
  <c r="CV54" i="3"/>
  <c r="MV53" i="3"/>
  <c r="HX53" i="3"/>
  <c r="CZ53" i="3"/>
  <c r="MZ52" i="3"/>
  <c r="IB52" i="3"/>
  <c r="EJ52" i="3"/>
  <c r="BX52" i="3"/>
  <c r="L52" i="3"/>
  <c r="LX51" i="3"/>
  <c r="JL51" i="3"/>
  <c r="GZ51" i="3"/>
  <c r="EN51" i="3"/>
  <c r="CB51" i="3"/>
  <c r="P51" i="3"/>
  <c r="MB50" i="3"/>
  <c r="JP50" i="3"/>
  <c r="HD50" i="3"/>
  <c r="ER50" i="3"/>
  <c r="CF50" i="3"/>
  <c r="T50" i="3"/>
  <c r="MF49" i="3"/>
  <c r="JT49" i="3"/>
  <c r="HH49" i="3"/>
  <c r="EV49" i="3"/>
  <c r="CJ49" i="3"/>
  <c r="X49" i="3"/>
  <c r="MJ48" i="3"/>
  <c r="JX48" i="3"/>
  <c r="HL48" i="3"/>
  <c r="EZ48" i="3"/>
  <c r="CN48" i="3"/>
  <c r="AB48" i="3"/>
  <c r="MN65" i="3"/>
  <c r="E64" i="3"/>
  <c r="JI62" i="3"/>
  <c r="EO61" i="3"/>
  <c r="U60" i="3"/>
  <c r="JY58" i="3"/>
  <c r="FE57" i="3"/>
  <c r="AK56" i="3"/>
  <c r="FH55" i="3"/>
  <c r="CQ55" i="3"/>
  <c r="AE55" i="3"/>
  <c r="MQ54" i="3"/>
  <c r="KE54" i="3"/>
  <c r="HS54" i="3"/>
  <c r="FG54" i="3"/>
  <c r="CU54" i="3"/>
  <c r="AI54" i="3"/>
  <c r="MU53" i="3"/>
  <c r="KI53" i="3"/>
  <c r="HW53" i="3"/>
  <c r="FK53" i="3"/>
  <c r="CY53" i="3"/>
  <c r="AM53" i="3"/>
  <c r="MY52" i="3"/>
  <c r="KM52" i="3"/>
  <c r="IA52" i="3"/>
  <c r="FO52" i="3"/>
  <c r="DC52" i="3"/>
  <c r="AQ52" i="3"/>
  <c r="NC51" i="3"/>
  <c r="KQ51" i="3"/>
  <c r="IE51" i="3"/>
  <c r="FS51" i="3"/>
  <c r="DG51" i="3"/>
  <c r="AU51" i="3"/>
  <c r="NG50" i="3"/>
  <c r="KU50" i="3"/>
  <c r="II50" i="3"/>
  <c r="FW50" i="3"/>
  <c r="DK50" i="3"/>
  <c r="AY50" i="3"/>
  <c r="NK49" i="3"/>
  <c r="KY49" i="3"/>
  <c r="IM49" i="3"/>
  <c r="GA49" i="3"/>
  <c r="DO49" i="3"/>
  <c r="BC49" i="3"/>
  <c r="NO48" i="3"/>
  <c r="LC48" i="3"/>
  <c r="IQ48" i="3"/>
  <c r="GE48" i="3"/>
  <c r="DS48" i="3"/>
  <c r="BG48" i="3"/>
  <c r="NS47" i="3"/>
  <c r="LG47" i="3"/>
  <c r="IU47" i="3"/>
  <c r="GI47" i="3"/>
  <c r="DW47" i="3"/>
  <c r="BK47" i="3"/>
  <c r="NW46" i="3"/>
  <c r="LK46" i="3"/>
  <c r="IY46" i="3"/>
  <c r="GM46" i="3"/>
  <c r="EA46" i="3"/>
  <c r="BF65" i="3"/>
  <c r="LI63" i="3"/>
  <c r="GO62" i="3"/>
  <c r="BU61" i="3"/>
  <c r="LY59" i="3"/>
  <c r="HE58" i="3"/>
  <c r="CK57" i="3"/>
  <c r="MO55" i="3"/>
  <c r="EV55" i="3"/>
  <c r="CH55" i="3"/>
  <c r="V55" i="3"/>
  <c r="MH54" i="3"/>
  <c r="JV54" i="3"/>
  <c r="HJ54" i="3"/>
  <c r="EX54" i="3"/>
  <c r="CL54" i="3"/>
  <c r="Z54" i="3"/>
  <c r="ML53" i="3"/>
  <c r="JZ53" i="3"/>
  <c r="HN53" i="3"/>
  <c r="FB53" i="3"/>
  <c r="CP53" i="3"/>
  <c r="AD53" i="3"/>
  <c r="MP52" i="3"/>
  <c r="KD52" i="3"/>
  <c r="HR52" i="3"/>
  <c r="FF52" i="3"/>
  <c r="CT52" i="3"/>
  <c r="AH52" i="3"/>
  <c r="MT51" i="3"/>
  <c r="KH51" i="3"/>
  <c r="HV51" i="3"/>
  <c r="FJ51" i="3"/>
  <c r="CX51" i="3"/>
  <c r="AL51" i="3"/>
  <c r="MX50" i="3"/>
  <c r="KL50" i="3"/>
  <c r="HZ50" i="3"/>
  <c r="FN50" i="3"/>
  <c r="DB50" i="3"/>
  <c r="AP50" i="3"/>
  <c r="NB49" i="3"/>
  <c r="KP49" i="3"/>
  <c r="ID49" i="3"/>
  <c r="FR49" i="3"/>
  <c r="DF49" i="3"/>
  <c r="AT49" i="3"/>
  <c r="NF48" i="3"/>
  <c r="KT48" i="3"/>
  <c r="IH48" i="3"/>
  <c r="FV48" i="3"/>
  <c r="DJ48" i="3"/>
  <c r="AX48" i="3"/>
  <c r="NJ47" i="3"/>
  <c r="KX47" i="3"/>
  <c r="IL47" i="3"/>
  <c r="FZ47" i="3"/>
  <c r="DN47" i="3"/>
  <c r="BB47" i="3"/>
  <c r="NN46" i="3"/>
  <c r="LB46" i="3"/>
  <c r="IP46" i="3"/>
  <c r="GD46" i="3"/>
  <c r="NI64" i="3"/>
  <c r="IO63" i="3"/>
  <c r="DU62" i="3"/>
  <c r="NY60" i="3"/>
  <c r="JE59" i="3"/>
  <c r="EK58" i="3"/>
  <c r="Q57" i="3"/>
  <c r="KI55" i="3"/>
  <c r="EK55" i="3"/>
  <c r="BY55" i="3"/>
  <c r="M55" i="3"/>
  <c r="LY54" i="3"/>
  <c r="JM54" i="3"/>
  <c r="HA54" i="3"/>
  <c r="EO54" i="3"/>
  <c r="CC54" i="3"/>
  <c r="Q54" i="3"/>
  <c r="MC53" i="3"/>
  <c r="JQ53" i="3"/>
  <c r="HE53" i="3"/>
  <c r="ES53" i="3"/>
  <c r="CG53" i="3"/>
  <c r="U53" i="3"/>
  <c r="MG52" i="3"/>
  <c r="JU52" i="3"/>
  <c r="HI52" i="3"/>
  <c r="EW52" i="3"/>
  <c r="CK52" i="3"/>
  <c r="Y52" i="3"/>
  <c r="MK51" i="3"/>
  <c r="JY51" i="3"/>
  <c r="HM51" i="3"/>
  <c r="FA51" i="3"/>
  <c r="CO51" i="3"/>
  <c r="AC51" i="3"/>
  <c r="MO50" i="3"/>
  <c r="KC50" i="3"/>
  <c r="HQ50" i="3"/>
  <c r="FE50" i="3"/>
  <c r="CS50" i="3"/>
  <c r="AG50" i="3"/>
  <c r="MS49" i="3"/>
  <c r="KG49" i="3"/>
  <c r="HU49" i="3"/>
  <c r="FI49" i="3"/>
  <c r="CW49" i="3"/>
  <c r="AK49" i="3"/>
  <c r="MW48" i="3"/>
  <c r="KK48" i="3"/>
  <c r="HY48" i="3"/>
  <c r="FM48" i="3"/>
  <c r="DA48" i="3"/>
  <c r="AO48" i="3"/>
  <c r="NA47" i="3"/>
  <c r="KO47" i="3"/>
  <c r="IC47" i="3"/>
  <c r="FQ47" i="3"/>
  <c r="DE47" i="3"/>
  <c r="AS47" i="3"/>
  <c r="NE46" i="3"/>
  <c r="KS46" i="3"/>
  <c r="IG46" i="3"/>
  <c r="FU46" i="3"/>
  <c r="JX66" i="3"/>
  <c r="AS64" i="3"/>
  <c r="KW62" i="3"/>
  <c r="GC61" i="3"/>
  <c r="BI60" i="3"/>
  <c r="LM58" i="3"/>
  <c r="GS57" i="3"/>
  <c r="BY56" i="3"/>
  <c r="FO55" i="3"/>
  <c r="CV55" i="3"/>
  <c r="AJ55" i="3"/>
  <c r="MV54" i="3"/>
  <c r="KJ54" i="3"/>
  <c r="HX54" i="3"/>
  <c r="FL54" i="3"/>
  <c r="CZ54" i="3"/>
  <c r="AN54" i="3"/>
  <c r="MZ53" i="3"/>
  <c r="KN53" i="3"/>
  <c r="IB53" i="3"/>
  <c r="FP53" i="3"/>
  <c r="DD53" i="3"/>
  <c r="AR53" i="3"/>
  <c r="ND52" i="3"/>
  <c r="KR52" i="3"/>
  <c r="IF52" i="3"/>
  <c r="FT52" i="3"/>
  <c r="DH52" i="3"/>
  <c r="AV52" i="3"/>
  <c r="NH51" i="3"/>
  <c r="KV51" i="3"/>
  <c r="IJ51" i="3"/>
  <c r="FX51" i="3"/>
  <c r="DL51" i="3"/>
  <c r="AZ51" i="3"/>
  <c r="NL50" i="3"/>
  <c r="KZ50" i="3"/>
  <c r="IN50" i="3"/>
  <c r="GB50" i="3"/>
  <c r="DP50" i="3"/>
  <c r="BD50" i="3"/>
  <c r="NP49" i="3"/>
  <c r="LD49" i="3"/>
  <c r="IR49" i="3"/>
  <c r="GF49" i="3"/>
  <c r="DT49" i="3"/>
  <c r="BH49" i="3"/>
  <c r="NT48" i="3"/>
  <c r="LH48" i="3"/>
  <c r="IV48" i="3"/>
  <c r="GJ48" i="3"/>
  <c r="DX48" i="3"/>
  <c r="BL48" i="3"/>
  <c r="NX47" i="3"/>
  <c r="LL47" i="3"/>
  <c r="IZ47" i="3"/>
  <c r="GN47" i="3"/>
  <c r="EB47" i="3"/>
  <c r="BP47" i="3"/>
  <c r="D47" i="3"/>
  <c r="LP46" i="3"/>
  <c r="JD46" i="3"/>
  <c r="GR46" i="3"/>
  <c r="EF46" i="3"/>
  <c r="KS61" i="3"/>
  <c r="NK54" i="3"/>
  <c r="IQ53" i="3"/>
  <c r="DW52" i="3"/>
  <c r="C51" i="3"/>
  <c r="JG49" i="3"/>
  <c r="EM48" i="3"/>
  <c r="JG47" i="3"/>
  <c r="CS47" i="3"/>
  <c r="LV46" i="3"/>
  <c r="GX46" i="3"/>
  <c r="CX46" i="3"/>
  <c r="AL46" i="3"/>
  <c r="MX45" i="3"/>
  <c r="KL45" i="3"/>
  <c r="HZ45" i="3"/>
  <c r="FN45" i="3"/>
  <c r="DB45" i="3"/>
  <c r="AP45" i="3"/>
  <c r="NB44" i="3"/>
  <c r="KP44" i="3"/>
  <c r="ID44" i="3"/>
  <c r="MF67" i="3"/>
  <c r="FX55" i="3"/>
  <c r="AU54" i="3"/>
  <c r="KY52" i="3"/>
  <c r="GE51" i="3"/>
  <c r="BK50" i="3"/>
  <c r="LO48" i="3"/>
  <c r="LQ47" i="3"/>
  <c r="FD47" i="3"/>
  <c r="NQ46" i="3"/>
  <c r="IS46" i="3"/>
  <c r="EC46" i="3"/>
  <c r="BI46" i="3"/>
  <c r="NU45" i="3"/>
  <c r="LI45" i="3"/>
  <c r="IW45" i="3"/>
  <c r="GK45" i="3"/>
  <c r="DY45" i="3"/>
  <c r="BM45" i="3"/>
  <c r="NY44" i="3"/>
  <c r="LM44" i="3"/>
  <c r="JA44" i="3"/>
  <c r="GO44" i="3"/>
  <c r="HL66" i="3"/>
  <c r="FM55" i="3"/>
  <c r="AM54" i="3"/>
  <c r="KQ52" i="3"/>
  <c r="FW51" i="3"/>
  <c r="BC50" i="3"/>
  <c r="LG48" i="3"/>
  <c r="LP47" i="3"/>
  <c r="EY47" i="3"/>
  <c r="NP46" i="3"/>
  <c r="IR46" i="3"/>
  <c r="EB46" i="3"/>
  <c r="BH46" i="3"/>
  <c r="NT45" i="3"/>
  <c r="LH45" i="3"/>
  <c r="IV45" i="3"/>
  <c r="GJ45" i="3"/>
  <c r="DX45" i="3"/>
  <c r="BL45" i="3"/>
  <c r="NX44" i="3"/>
  <c r="LL44" i="3"/>
  <c r="IZ44" i="3"/>
  <c r="GN44" i="3"/>
  <c r="EB44" i="3"/>
  <c r="BP44" i="3"/>
  <c r="DZ65" i="3"/>
  <c r="FC55" i="3"/>
  <c r="AE54" i="3"/>
  <c r="KI52" i="3"/>
  <c r="FO51" i="3"/>
  <c r="AU50" i="3"/>
  <c r="KY48" i="3"/>
  <c r="LK47" i="3"/>
  <c r="EW47" i="3"/>
  <c r="NK46" i="3"/>
  <c r="IM46" i="3"/>
  <c r="DZ46" i="3"/>
  <c r="BG46" i="3"/>
  <c r="NS45" i="3"/>
  <c r="LG45" i="3"/>
  <c r="IU45" i="3"/>
  <c r="GI45" i="3"/>
  <c r="DW45" i="3"/>
  <c r="BK45" i="3"/>
  <c r="NW44" i="3"/>
  <c r="LK44" i="3"/>
  <c r="IY44" i="3"/>
  <c r="GM44" i="3"/>
  <c r="AW61" i="3"/>
  <c r="ME54" i="3"/>
  <c r="HK53" i="3"/>
  <c r="CQ52" i="3"/>
  <c r="MU50" i="3"/>
  <c r="IA49" i="3"/>
  <c r="DG48" i="3"/>
  <c r="IW47" i="3"/>
  <c r="CJ47" i="3"/>
  <c r="LN46" i="3"/>
  <c r="GP46" i="3"/>
  <c r="CT46" i="3"/>
  <c r="AH46" i="3"/>
  <c r="MT45" i="3"/>
  <c r="KH45" i="3"/>
  <c r="HV45" i="3"/>
  <c r="AS62" i="3"/>
  <c r="C55" i="3"/>
  <c r="JG53" i="3"/>
  <c r="EM52" i="3"/>
  <c r="S51" i="3"/>
  <c r="JW49" i="3"/>
  <c r="FC48" i="3"/>
  <c r="JM47" i="3"/>
  <c r="CZ47" i="3"/>
  <c r="MB46" i="3"/>
  <c r="HD46" i="3"/>
  <c r="DA46" i="3"/>
  <c r="AN46" i="3"/>
  <c r="MZ45" i="3"/>
  <c r="KN45" i="3"/>
  <c r="IB45" i="3"/>
  <c r="FP45" i="3"/>
  <c r="DD45" i="3"/>
  <c r="AR45" i="3"/>
  <c r="ND44" i="3"/>
  <c r="KR44" i="3"/>
  <c r="NU57" i="3"/>
  <c r="GI54" i="3"/>
  <c r="BO53" i="3"/>
  <c r="LS51" i="3"/>
  <c r="GY50" i="3"/>
  <c r="CE49" i="3"/>
  <c r="NM47" i="3"/>
  <c r="GZ47" i="3"/>
  <c r="AI47" i="3"/>
  <c r="KA46" i="3"/>
  <c r="FF46" i="3"/>
  <c r="CA46" i="3"/>
  <c r="O46" i="3"/>
  <c r="MA45" i="3"/>
  <c r="JO45" i="3"/>
  <c r="HC45" i="3"/>
  <c r="KI48" i="3"/>
  <c r="LE45" i="3"/>
  <c r="BJ45" i="3"/>
  <c r="JU44" i="3"/>
  <c r="FC44" i="3"/>
  <c r="CD44" i="3"/>
  <c r="I44" i="3"/>
  <c r="LU43" i="3"/>
  <c r="JI43" i="3"/>
  <c r="GW43" i="3"/>
  <c r="EK43" i="3"/>
  <c r="BY43" i="3"/>
  <c r="M43" i="3"/>
  <c r="LY42" i="3"/>
  <c r="JM42" i="3"/>
  <c r="HA42" i="3"/>
  <c r="EO42" i="3"/>
  <c r="CC42" i="3"/>
  <c r="Q42" i="3"/>
  <c r="MC41" i="3"/>
  <c r="JQ41" i="3"/>
  <c r="HE41" i="3"/>
  <c r="ES41" i="3"/>
  <c r="CG41" i="3"/>
  <c r="U41" i="3"/>
  <c r="MG40" i="3"/>
  <c r="JU40" i="3"/>
  <c r="HI40" i="3"/>
  <c r="EW40" i="3"/>
  <c r="CK40" i="3"/>
  <c r="Y40" i="3"/>
  <c r="MK39" i="3"/>
  <c r="JY39" i="3"/>
  <c r="HM39" i="3"/>
  <c r="FA39" i="3"/>
  <c r="CO39" i="3"/>
  <c r="AC39" i="3"/>
  <c r="MO38" i="3"/>
  <c r="KC38" i="3"/>
  <c r="HQ38" i="3"/>
  <c r="FE38" i="3"/>
  <c r="CS38" i="3"/>
  <c r="AG38" i="3"/>
  <c r="MS37" i="3"/>
  <c r="KG37" i="3"/>
  <c r="HU37" i="3"/>
  <c r="FI37" i="3"/>
  <c r="CW37" i="3"/>
  <c r="AK37" i="3"/>
  <c r="MW36" i="3"/>
  <c r="KK36" i="3"/>
  <c r="HY36" i="3"/>
  <c r="U54" i="3"/>
  <c r="JU53" i="3"/>
  <c r="EW53" i="3"/>
  <c r="Y53" i="3"/>
  <c r="JY52" i="3"/>
  <c r="FA52" i="3"/>
  <c r="AC52" i="3"/>
  <c r="KC51" i="3"/>
  <c r="FE51" i="3"/>
  <c r="AG51" i="3"/>
  <c r="KG50" i="3"/>
  <c r="FI50" i="3"/>
  <c r="AK50" i="3"/>
  <c r="KK49" i="3"/>
  <c r="FM49" i="3"/>
  <c r="AO49" i="3"/>
  <c r="KO48" i="3"/>
  <c r="FQ48" i="3"/>
  <c r="AS48" i="3"/>
  <c r="LY63" i="3"/>
  <c r="CK61" i="3"/>
  <c r="HU58" i="3"/>
  <c r="NE55" i="3"/>
  <c r="CJ55" i="3"/>
  <c r="MJ54" i="3"/>
  <c r="HL54" i="3"/>
  <c r="CN54" i="3"/>
  <c r="MN53" i="3"/>
  <c r="HP53" i="3"/>
  <c r="CR53" i="3"/>
  <c r="MR52" i="3"/>
  <c r="HT52" i="3"/>
  <c r="EB52" i="3"/>
  <c r="BP52" i="3"/>
  <c r="D52" i="3"/>
  <c r="LP51" i="3"/>
  <c r="JD51" i="3"/>
  <c r="GR51" i="3"/>
  <c r="EF51" i="3"/>
  <c r="BT51" i="3"/>
  <c r="H51" i="3"/>
  <c r="LT50" i="3"/>
  <c r="JH50" i="3"/>
  <c r="GV50" i="3"/>
  <c r="EJ50" i="3"/>
  <c r="BX50" i="3"/>
  <c r="L50" i="3"/>
  <c r="LX49" i="3"/>
  <c r="JL49" i="3"/>
  <c r="GZ49" i="3"/>
  <c r="EN49" i="3"/>
  <c r="CB49" i="3"/>
  <c r="P49" i="3"/>
  <c r="MB48" i="3"/>
  <c r="JP48" i="3"/>
  <c r="HD48" i="3"/>
  <c r="ER48" i="3"/>
  <c r="CF48" i="3"/>
  <c r="T48" i="3"/>
  <c r="BO65" i="3"/>
  <c r="LQ63" i="3"/>
  <c r="GW62" i="3"/>
  <c r="CC61" i="3"/>
  <c r="MG59" i="3"/>
  <c r="HM58" i="3"/>
  <c r="CS57" i="3"/>
  <c r="MW55" i="3"/>
  <c r="EW55" i="3"/>
  <c r="CI55" i="3"/>
  <c r="W55" i="3"/>
  <c r="MI54" i="3"/>
  <c r="JW54" i="3"/>
  <c r="HK54" i="3"/>
  <c r="EY54" i="3"/>
  <c r="CM54" i="3"/>
  <c r="AA54" i="3"/>
  <c r="MM53" i="3"/>
  <c r="KA53" i="3"/>
  <c r="HO53" i="3"/>
  <c r="FC53" i="3"/>
  <c r="CQ53" i="3"/>
  <c r="AE53" i="3"/>
  <c r="MQ52" i="3"/>
  <c r="KE52" i="3"/>
  <c r="HS52" i="3"/>
  <c r="FG52" i="3"/>
  <c r="CU52" i="3"/>
  <c r="AI52" i="3"/>
  <c r="MU51" i="3"/>
  <c r="KI51" i="3"/>
  <c r="HW51" i="3"/>
  <c r="FK51" i="3"/>
  <c r="CY51" i="3"/>
  <c r="AM51" i="3"/>
  <c r="MY50" i="3"/>
  <c r="KM50" i="3"/>
  <c r="IA50" i="3"/>
  <c r="FO50" i="3"/>
  <c r="DC50" i="3"/>
  <c r="AQ50" i="3"/>
  <c r="NC49" i="3"/>
  <c r="KQ49" i="3"/>
  <c r="IE49" i="3"/>
  <c r="FS49" i="3"/>
  <c r="DG49" i="3"/>
  <c r="AU49" i="3"/>
  <c r="NG48" i="3"/>
  <c r="KU48" i="3"/>
  <c r="II48" i="3"/>
  <c r="FW48" i="3"/>
  <c r="DK48" i="3"/>
  <c r="AY48" i="3"/>
  <c r="NK47" i="3"/>
  <c r="KY47" i="3"/>
  <c r="IM47" i="3"/>
  <c r="GA47" i="3"/>
  <c r="DO47" i="3"/>
  <c r="BC47" i="3"/>
  <c r="NO46" i="3"/>
  <c r="LC46" i="3"/>
  <c r="IQ46" i="3"/>
  <c r="GE46" i="3"/>
  <c r="DS46" i="3"/>
  <c r="NQ64" i="3"/>
  <c r="IW63" i="3"/>
  <c r="EC62" i="3"/>
  <c r="I61" i="3"/>
  <c r="JM59" i="3"/>
  <c r="ES58" i="3"/>
  <c r="Y57" i="3"/>
  <c r="KK55" i="3"/>
  <c r="EL55" i="3"/>
  <c r="BZ55" i="3"/>
  <c r="N55" i="3"/>
  <c r="LZ54" i="3"/>
  <c r="JN54" i="3"/>
  <c r="HB54" i="3"/>
  <c r="EP54" i="3"/>
  <c r="CD54" i="3"/>
  <c r="R54" i="3"/>
  <c r="MD53" i="3"/>
  <c r="JR53" i="3"/>
  <c r="HF53" i="3"/>
  <c r="ET53" i="3"/>
  <c r="CH53" i="3"/>
  <c r="V53" i="3"/>
  <c r="MH52" i="3"/>
  <c r="JV52" i="3"/>
  <c r="HJ52" i="3"/>
  <c r="EX52" i="3"/>
  <c r="CL52" i="3"/>
  <c r="Z52" i="3"/>
  <c r="ML51" i="3"/>
  <c r="JZ51" i="3"/>
  <c r="HN51" i="3"/>
  <c r="FB51" i="3"/>
  <c r="CP51" i="3"/>
  <c r="AD51" i="3"/>
  <c r="MP50" i="3"/>
  <c r="KD50" i="3"/>
  <c r="HR50" i="3"/>
  <c r="FF50" i="3"/>
  <c r="CT50" i="3"/>
  <c r="AH50" i="3"/>
  <c r="MT49" i="3"/>
  <c r="KH49" i="3"/>
  <c r="HV49" i="3"/>
  <c r="FJ49" i="3"/>
  <c r="CX49" i="3"/>
  <c r="AL49" i="3"/>
  <c r="MX48" i="3"/>
  <c r="KL48" i="3"/>
  <c r="HZ48" i="3"/>
  <c r="FN48" i="3"/>
  <c r="DB48" i="3"/>
  <c r="AP48" i="3"/>
  <c r="NB47" i="3"/>
  <c r="KP47" i="3"/>
  <c r="ID47" i="3"/>
  <c r="FR47" i="3"/>
  <c r="DF47" i="3"/>
  <c r="AT47" i="3"/>
  <c r="NF46" i="3"/>
  <c r="KT46" i="3"/>
  <c r="IH46" i="3"/>
  <c r="FV46" i="3"/>
  <c r="KW64" i="3"/>
  <c r="GC63" i="3"/>
  <c r="BI62" i="3"/>
  <c r="LM60" i="3"/>
  <c r="GS59" i="3"/>
  <c r="BY58" i="3"/>
  <c r="MC56" i="3"/>
  <c r="JC55" i="3"/>
  <c r="EC55" i="3"/>
  <c r="BQ55" i="3"/>
  <c r="E55" i="3"/>
  <c r="LQ54" i="3"/>
  <c r="JE54" i="3"/>
  <c r="GS54" i="3"/>
  <c r="EG54" i="3"/>
  <c r="BU54" i="3"/>
  <c r="I54" i="3"/>
  <c r="LU53" i="3"/>
  <c r="JI53" i="3"/>
  <c r="GW53" i="3"/>
  <c r="EK53" i="3"/>
  <c r="BY53" i="3"/>
  <c r="M53" i="3"/>
  <c r="LY52" i="3"/>
  <c r="JM52" i="3"/>
  <c r="HA52" i="3"/>
  <c r="EO52" i="3"/>
  <c r="CC52" i="3"/>
  <c r="Q52" i="3"/>
  <c r="MC51" i="3"/>
  <c r="JQ51" i="3"/>
  <c r="HE51" i="3"/>
  <c r="ES51" i="3"/>
  <c r="CG51" i="3"/>
  <c r="U51" i="3"/>
  <c r="MG50" i="3"/>
  <c r="JU50" i="3"/>
  <c r="HI50" i="3"/>
  <c r="EW50" i="3"/>
  <c r="CK50" i="3"/>
  <c r="Y50" i="3"/>
  <c r="MK49" i="3"/>
  <c r="JY49" i="3"/>
  <c r="HM49" i="3"/>
  <c r="FA49" i="3"/>
  <c r="CO49" i="3"/>
  <c r="AC49" i="3"/>
  <c r="MO48" i="3"/>
  <c r="KC48" i="3"/>
  <c r="HQ48" i="3"/>
  <c r="FE48" i="3"/>
  <c r="CS48" i="3"/>
  <c r="AG48" i="3"/>
  <c r="MS47" i="3"/>
  <c r="KG47" i="3"/>
  <c r="HU47" i="3"/>
  <c r="FI47" i="3"/>
  <c r="CW47" i="3"/>
  <c r="AK47" i="3"/>
  <c r="MW46" i="3"/>
  <c r="KK46" i="3"/>
  <c r="HY46" i="3"/>
  <c r="FM46" i="3"/>
  <c r="FF65" i="3"/>
  <c r="NE63" i="3"/>
  <c r="IK62" i="3"/>
  <c r="DQ61" i="3"/>
  <c r="NU59" i="3"/>
  <c r="JA58" i="3"/>
  <c r="EG57" i="3"/>
  <c r="M56" i="3"/>
  <c r="FD55" i="3"/>
  <c r="CN55" i="3"/>
  <c r="AB55" i="3"/>
  <c r="MN54" i="3"/>
  <c r="KB54" i="3"/>
  <c r="HP54" i="3"/>
  <c r="FD54" i="3"/>
  <c r="CR54" i="3"/>
  <c r="AF54" i="3"/>
  <c r="MR53" i="3"/>
  <c r="KF53" i="3"/>
  <c r="HT53" i="3"/>
  <c r="FH53" i="3"/>
  <c r="CV53" i="3"/>
  <c r="AJ53" i="3"/>
  <c r="MV52" i="3"/>
  <c r="KJ52" i="3"/>
  <c r="HX52" i="3"/>
  <c r="FL52" i="3"/>
  <c r="CZ52" i="3"/>
  <c r="AN52" i="3"/>
  <c r="MZ51" i="3"/>
  <c r="KN51" i="3"/>
  <c r="IB51" i="3"/>
  <c r="FP51" i="3"/>
  <c r="DD51" i="3"/>
  <c r="AR51" i="3"/>
  <c r="ND50" i="3"/>
  <c r="KR50" i="3"/>
  <c r="IF50" i="3"/>
  <c r="FT50" i="3"/>
  <c r="DH50" i="3"/>
  <c r="AV50" i="3"/>
  <c r="NH49" i="3"/>
  <c r="KV49" i="3"/>
  <c r="IJ49" i="3"/>
  <c r="FX49" i="3"/>
  <c r="DL49" i="3"/>
  <c r="AZ49" i="3"/>
  <c r="NL48" i="3"/>
  <c r="KZ48" i="3"/>
  <c r="IN48" i="3"/>
  <c r="GB48" i="3"/>
  <c r="DP48" i="3"/>
  <c r="BD48" i="3"/>
  <c r="NP47" i="3"/>
  <c r="LD47" i="3"/>
  <c r="IR47" i="3"/>
  <c r="GF47" i="3"/>
  <c r="DT47" i="3"/>
  <c r="BH47" i="3"/>
  <c r="NT46" i="3"/>
  <c r="LH46" i="3"/>
  <c r="IV46" i="3"/>
  <c r="GJ46" i="3"/>
  <c r="DX46" i="3"/>
  <c r="FY60" i="3"/>
  <c r="KY54" i="3"/>
  <c r="GE53" i="3"/>
  <c r="BK52" i="3"/>
  <c r="LO50" i="3"/>
  <c r="GU49" i="3"/>
  <c r="CA48" i="3"/>
  <c r="IN47" i="3"/>
  <c r="BW47" i="3"/>
  <c r="LF46" i="3"/>
  <c r="GH46" i="3"/>
  <c r="CP46" i="3"/>
  <c r="AD46" i="3"/>
  <c r="MP45" i="3"/>
  <c r="KD45" i="3"/>
  <c r="HR45" i="3"/>
  <c r="FF45" i="3"/>
  <c r="CT45" i="3"/>
  <c r="AH45" i="3"/>
  <c r="MT44" i="3"/>
  <c r="KH44" i="3"/>
  <c r="HV44" i="3"/>
  <c r="CW64" i="3"/>
  <c r="DC55" i="3"/>
  <c r="NG53" i="3"/>
  <c r="IM52" i="3"/>
  <c r="DS51" i="3"/>
  <c r="NW49" i="3"/>
  <c r="JC48" i="3"/>
  <c r="KU47" i="3"/>
  <c r="EG47" i="3"/>
  <c r="NA46" i="3"/>
  <c r="IC46" i="3"/>
  <c r="DR46" i="3"/>
  <c r="BA46" i="3"/>
  <c r="NM45" i="3"/>
  <c r="LA45" i="3"/>
  <c r="IO45" i="3"/>
  <c r="GC45" i="3"/>
  <c r="DQ45" i="3"/>
  <c r="BE45" i="3"/>
  <c r="NQ44" i="3"/>
  <c r="LE44" i="3"/>
  <c r="IS44" i="3"/>
  <c r="GG44" i="3"/>
  <c r="AK64" i="3"/>
  <c r="CU55" i="3"/>
  <c r="MY53" i="3"/>
  <c r="IE52" i="3"/>
  <c r="DK51" i="3"/>
  <c r="NO49" i="3"/>
  <c r="IU48" i="3"/>
  <c r="KS47" i="3"/>
  <c r="EF47" i="3"/>
  <c r="MZ46" i="3"/>
  <c r="IB46" i="3"/>
  <c r="DQ46" i="3"/>
  <c r="AZ46" i="3"/>
  <c r="NL45" i="3"/>
  <c r="KZ45" i="3"/>
  <c r="IN45" i="3"/>
  <c r="GB45" i="3"/>
  <c r="DP45" i="3"/>
  <c r="BD45" i="3"/>
  <c r="NP44" i="3"/>
  <c r="LD44" i="3"/>
  <c r="IR44" i="3"/>
  <c r="GF44" i="3"/>
  <c r="DT44" i="3"/>
  <c r="BH44" i="3"/>
  <c r="MW63" i="3"/>
  <c r="CM55" i="3"/>
  <c r="MQ53" i="3"/>
  <c r="HW52" i="3"/>
  <c r="DC51" i="3"/>
  <c r="NG49" i="3"/>
  <c r="IM48" i="3"/>
  <c r="KR47" i="3"/>
  <c r="EA47" i="3"/>
  <c r="MU46" i="3"/>
  <c r="HW46" i="3"/>
  <c r="DO46" i="3"/>
  <c r="AY46" i="3"/>
  <c r="NK45" i="3"/>
  <c r="KY45" i="3"/>
  <c r="IM45" i="3"/>
  <c r="GA45" i="3"/>
  <c r="DO45" i="3"/>
  <c r="BC45" i="3"/>
  <c r="NO44" i="3"/>
  <c r="LC44" i="3"/>
  <c r="IQ44" i="3"/>
  <c r="GE44" i="3"/>
  <c r="LA59" i="3"/>
  <c r="JS54" i="3"/>
  <c r="EY53" i="3"/>
  <c r="AE52" i="3"/>
  <c r="KI50" i="3"/>
  <c r="FO49" i="3"/>
  <c r="AU48" i="3"/>
  <c r="IA47" i="3"/>
  <c r="BM47" i="3"/>
  <c r="KX46" i="3"/>
  <c r="FZ46" i="3"/>
  <c r="CL46" i="3"/>
  <c r="Z46" i="3"/>
  <c r="ML45" i="3"/>
  <c r="JZ45" i="3"/>
  <c r="HN45" i="3"/>
  <c r="KW60" i="3"/>
  <c r="LO54" i="3"/>
  <c r="GU53" i="3"/>
  <c r="CA52" i="3"/>
  <c r="ME50" i="3"/>
  <c r="HK49" i="3"/>
  <c r="CQ48" i="3"/>
  <c r="IQ47" i="3"/>
  <c r="CC47" i="3"/>
  <c r="LL46" i="3"/>
  <c r="GN46" i="3"/>
  <c r="CR46" i="3"/>
  <c r="AF46" i="3"/>
  <c r="MR45" i="3"/>
  <c r="KF45" i="3"/>
  <c r="HT45" i="3"/>
  <c r="FH45" i="3"/>
  <c r="CV45" i="3"/>
  <c r="AJ45" i="3"/>
  <c r="MV44" i="3"/>
  <c r="KJ44" i="3"/>
  <c r="JA56" i="3"/>
  <c r="DW54" i="3"/>
  <c r="C53" i="3"/>
  <c r="JG51" i="3"/>
  <c r="EM50" i="3"/>
  <c r="S49" i="3"/>
  <c r="MQ47" i="3"/>
  <c r="GC47" i="3"/>
  <c r="P47" i="3"/>
  <c r="JK46" i="3"/>
  <c r="ES46" i="3"/>
  <c r="BS46" i="3"/>
  <c r="G46" i="3"/>
  <c r="LS45" i="3"/>
  <c r="JG45" i="3"/>
  <c r="GU45" i="3"/>
  <c r="LH47" i="3"/>
  <c r="IS45" i="3"/>
  <c r="AQ45" i="3"/>
  <c r="JE44" i="3"/>
  <c r="EQ44" i="3"/>
  <c r="BU44" i="3"/>
  <c r="NY43" i="3"/>
  <c r="LM43" i="3"/>
  <c r="JA43" i="3"/>
  <c r="GO43" i="3"/>
  <c r="EC43" i="3"/>
  <c r="BQ43" i="3"/>
  <c r="E43" i="3"/>
  <c r="LQ42" i="3"/>
  <c r="JE42" i="3"/>
  <c r="GS42" i="3"/>
  <c r="EG42" i="3"/>
  <c r="BU42" i="3"/>
  <c r="I42" i="3"/>
  <c r="LU41" i="3"/>
  <c r="NU53" i="3"/>
  <c r="IW53" i="3"/>
  <c r="DY53" i="3"/>
  <c r="NY52" i="3"/>
  <c r="JA52" i="3"/>
  <c r="EC52" i="3"/>
  <c r="E52" i="3"/>
  <c r="JE51" i="3"/>
  <c r="EG51" i="3"/>
  <c r="I51" i="3"/>
  <c r="JI50" i="3"/>
  <c r="EK50" i="3"/>
  <c r="M50" i="3"/>
  <c r="JM49" i="3"/>
  <c r="EO49" i="3"/>
  <c r="Q49" i="3"/>
  <c r="JQ48" i="3"/>
  <c r="ES48" i="3"/>
  <c r="U48" i="3"/>
  <c r="EO63" i="3"/>
  <c r="JY60" i="3"/>
  <c r="AK58" i="3"/>
  <c r="IG55" i="3"/>
  <c r="BL55" i="3"/>
  <c r="LL54" i="3"/>
  <c r="GN54" i="3"/>
  <c r="BP54" i="3"/>
  <c r="LP53" i="3"/>
  <c r="GR53" i="3"/>
  <c r="BT53" i="3"/>
  <c r="LT52" i="3"/>
  <c r="GV52" i="3"/>
  <c r="DT52" i="3"/>
  <c r="BH52" i="3"/>
  <c r="NT51" i="3"/>
  <c r="LH51" i="3"/>
  <c r="IV51" i="3"/>
  <c r="GJ51" i="3"/>
  <c r="DX51" i="3"/>
  <c r="BL51" i="3"/>
  <c r="NX50" i="3"/>
  <c r="LL50" i="3"/>
  <c r="IZ50" i="3"/>
  <c r="GN50" i="3"/>
  <c r="EB50" i="3"/>
  <c r="BP50" i="3"/>
  <c r="D50" i="3"/>
  <c r="LP49" i="3"/>
  <c r="JD49" i="3"/>
  <c r="GR49" i="3"/>
  <c r="EF49" i="3"/>
  <c r="BT49" i="3"/>
  <c r="H49" i="3"/>
  <c r="LT48" i="3"/>
  <c r="JH48" i="3"/>
  <c r="GV48" i="3"/>
  <c r="EJ48" i="3"/>
  <c r="BX48" i="3"/>
  <c r="L48" i="3"/>
  <c r="NY64" i="3"/>
  <c r="JE63" i="3"/>
  <c r="EK62" i="3"/>
  <c r="Q61" i="3"/>
  <c r="JU59" i="3"/>
  <c r="FA58" i="3"/>
  <c r="AG57" i="3"/>
  <c r="KQ55" i="3"/>
  <c r="EM55" i="3"/>
  <c r="CA55" i="3"/>
  <c r="O55" i="3"/>
  <c r="MA54" i="3"/>
  <c r="JO54" i="3"/>
  <c r="HC54" i="3"/>
  <c r="EQ54" i="3"/>
  <c r="CE54" i="3"/>
  <c r="S54" i="3"/>
  <c r="ME53" i="3"/>
  <c r="JS53" i="3"/>
  <c r="HG53" i="3"/>
  <c r="EU53" i="3"/>
  <c r="CI53" i="3"/>
  <c r="W53" i="3"/>
  <c r="MI52" i="3"/>
  <c r="JW52" i="3"/>
  <c r="HK52" i="3"/>
  <c r="EY52" i="3"/>
  <c r="CM52" i="3"/>
  <c r="AA52" i="3"/>
  <c r="MM51" i="3"/>
  <c r="KA51" i="3"/>
  <c r="HO51" i="3"/>
  <c r="FC51" i="3"/>
  <c r="CQ51" i="3"/>
  <c r="AE51" i="3"/>
  <c r="MQ50" i="3"/>
  <c r="KE50" i="3"/>
  <c r="HS50" i="3"/>
  <c r="FG50" i="3"/>
  <c r="CU50" i="3"/>
  <c r="AI50" i="3"/>
  <c r="MU49" i="3"/>
  <c r="KI49" i="3"/>
  <c r="HW49" i="3"/>
  <c r="FK49" i="3"/>
  <c r="CY49" i="3"/>
  <c r="AM49" i="3"/>
  <c r="MY48" i="3"/>
  <c r="KM48" i="3"/>
  <c r="IA48" i="3"/>
  <c r="FO48" i="3"/>
  <c r="DC48" i="3"/>
  <c r="AQ48" i="3"/>
  <c r="NC47" i="3"/>
  <c r="KQ47" i="3"/>
  <c r="IE47" i="3"/>
  <c r="FS47" i="3"/>
  <c r="DG47" i="3"/>
  <c r="AU47" i="3"/>
  <c r="NG46" i="3"/>
  <c r="KU46" i="3"/>
  <c r="II46" i="3"/>
  <c r="FW46" i="3"/>
  <c r="DK46" i="3"/>
  <c r="LE64" i="3"/>
  <c r="GK63" i="3"/>
  <c r="BQ62" i="3"/>
  <c r="LU60" i="3"/>
  <c r="HA59" i="3"/>
  <c r="CG58" i="3"/>
  <c r="MK56" i="3"/>
  <c r="JE55" i="3"/>
  <c r="ED55" i="3"/>
  <c r="BR55" i="3"/>
  <c r="F55" i="3"/>
  <c r="LR54" i="3"/>
  <c r="JF54" i="3"/>
  <c r="GT54" i="3"/>
  <c r="EH54" i="3"/>
  <c r="BV54" i="3"/>
  <c r="J54" i="3"/>
  <c r="LV53" i="3"/>
  <c r="JJ53" i="3"/>
  <c r="GX53" i="3"/>
  <c r="EL53" i="3"/>
  <c r="BZ53" i="3"/>
  <c r="N53" i="3"/>
  <c r="LZ52" i="3"/>
  <c r="JN52" i="3"/>
  <c r="HB52" i="3"/>
  <c r="EP52" i="3"/>
  <c r="CD52" i="3"/>
  <c r="R52" i="3"/>
  <c r="MD51" i="3"/>
  <c r="JR51" i="3"/>
  <c r="HF51" i="3"/>
  <c r="ET51" i="3"/>
  <c r="CH51" i="3"/>
  <c r="V51" i="3"/>
  <c r="MH50" i="3"/>
  <c r="JV50" i="3"/>
  <c r="HJ50" i="3"/>
  <c r="EX50" i="3"/>
  <c r="CL50" i="3"/>
  <c r="Z50" i="3"/>
  <c r="ML49" i="3"/>
  <c r="JZ49" i="3"/>
  <c r="HN49" i="3"/>
  <c r="FB49" i="3"/>
  <c r="CP49" i="3"/>
  <c r="AD49" i="3"/>
  <c r="MP48" i="3"/>
  <c r="KD48" i="3"/>
  <c r="HR48" i="3"/>
  <c r="FF48" i="3"/>
  <c r="CT48" i="3"/>
  <c r="AH48" i="3"/>
  <c r="MT47" i="3"/>
  <c r="KH47" i="3"/>
  <c r="HV47" i="3"/>
  <c r="FJ47" i="3"/>
  <c r="CX47" i="3"/>
  <c r="AL47" i="3"/>
  <c r="MX46" i="3"/>
  <c r="KL46" i="3"/>
  <c r="HZ46" i="3"/>
  <c r="FN46" i="3"/>
  <c r="IK64" i="3"/>
  <c r="DQ63" i="3"/>
  <c r="NU61" i="3"/>
  <c r="JA60" i="3"/>
  <c r="EG59" i="3"/>
  <c r="M58" i="3"/>
  <c r="JQ56" i="3"/>
  <c r="HW55" i="3"/>
  <c r="DU55" i="3"/>
  <c r="BI55" i="3"/>
  <c r="NU54" i="3"/>
  <c r="LI54" i="3"/>
  <c r="IW54" i="3"/>
  <c r="GK54" i="3"/>
  <c r="DY54" i="3"/>
  <c r="BM54" i="3"/>
  <c r="NY53" i="3"/>
  <c r="LM53" i="3"/>
  <c r="JA53" i="3"/>
  <c r="GO53" i="3"/>
  <c r="EC53" i="3"/>
  <c r="BQ53" i="3"/>
  <c r="E53" i="3"/>
  <c r="LQ52" i="3"/>
  <c r="JE52" i="3"/>
  <c r="GS52" i="3"/>
  <c r="EG52" i="3"/>
  <c r="BU52" i="3"/>
  <c r="I52" i="3"/>
  <c r="LU51" i="3"/>
  <c r="JI51" i="3"/>
  <c r="GW51" i="3"/>
  <c r="EK51" i="3"/>
  <c r="BY51" i="3"/>
  <c r="M51" i="3"/>
  <c r="LY50" i="3"/>
  <c r="JM50" i="3"/>
  <c r="HA50" i="3"/>
  <c r="EO50" i="3"/>
  <c r="CC50" i="3"/>
  <c r="Q50" i="3"/>
  <c r="MC49" i="3"/>
  <c r="JQ49" i="3"/>
  <c r="HE49" i="3"/>
  <c r="ES49" i="3"/>
  <c r="CG49" i="3"/>
  <c r="U49" i="3"/>
  <c r="MG48" i="3"/>
  <c r="JU48" i="3"/>
  <c r="HI48" i="3"/>
  <c r="EW48" i="3"/>
  <c r="CK48" i="3"/>
  <c r="Y48" i="3"/>
  <c r="MK47" i="3"/>
  <c r="JY47" i="3"/>
  <c r="HM47" i="3"/>
  <c r="FA47" i="3"/>
  <c r="CO47" i="3"/>
  <c r="AC47" i="3"/>
  <c r="MO46" i="3"/>
  <c r="KC46" i="3"/>
  <c r="HQ46" i="3"/>
  <c r="FE46" i="3"/>
  <c r="AO65" i="3"/>
  <c r="KS63" i="3"/>
  <c r="FY62" i="3"/>
  <c r="BE61" i="3"/>
  <c r="LI59" i="3"/>
  <c r="GO58" i="3"/>
  <c r="BU57" i="3"/>
  <c r="LY55" i="3"/>
  <c r="ET55" i="3"/>
  <c r="CF55" i="3"/>
  <c r="T55" i="3"/>
  <c r="MF54" i="3"/>
  <c r="JT54" i="3"/>
  <c r="HH54" i="3"/>
  <c r="EV54" i="3"/>
  <c r="CJ54" i="3"/>
  <c r="X54" i="3"/>
  <c r="MJ53" i="3"/>
  <c r="JX53" i="3"/>
  <c r="HL53" i="3"/>
  <c r="EZ53" i="3"/>
  <c r="CN53" i="3"/>
  <c r="AB53" i="3"/>
  <c r="MN52" i="3"/>
  <c r="KB52" i="3"/>
  <c r="HP52" i="3"/>
  <c r="FD52" i="3"/>
  <c r="CR52" i="3"/>
  <c r="AF52" i="3"/>
  <c r="MR51" i="3"/>
  <c r="KF51" i="3"/>
  <c r="HT51" i="3"/>
  <c r="FH51" i="3"/>
  <c r="CV51" i="3"/>
  <c r="AJ51" i="3"/>
  <c r="MV50" i="3"/>
  <c r="KJ50" i="3"/>
  <c r="HX50" i="3"/>
  <c r="FL50" i="3"/>
  <c r="CZ50" i="3"/>
  <c r="AN50" i="3"/>
  <c r="MZ49" i="3"/>
  <c r="KN49" i="3"/>
  <c r="IB49" i="3"/>
  <c r="FP49" i="3"/>
  <c r="DD49" i="3"/>
  <c r="AR49" i="3"/>
  <c r="ND48" i="3"/>
  <c r="KR48" i="3"/>
  <c r="IF48" i="3"/>
  <c r="FT48" i="3"/>
  <c r="DH48" i="3"/>
  <c r="AV48" i="3"/>
  <c r="NH47" i="3"/>
  <c r="KV47" i="3"/>
  <c r="IJ47" i="3"/>
  <c r="FX47" i="3"/>
  <c r="DL47" i="3"/>
  <c r="AZ47" i="3"/>
  <c r="NL46" i="3"/>
  <c r="KZ46" i="3"/>
  <c r="IN46" i="3"/>
  <c r="GB46" i="3"/>
  <c r="DP46" i="3"/>
  <c r="BE59" i="3"/>
  <c r="IM54" i="3"/>
  <c r="DS53" i="3"/>
  <c r="NW51" i="3"/>
  <c r="JC50" i="3"/>
  <c r="EI49" i="3"/>
  <c r="O48" i="3"/>
  <c r="HQ47" i="3"/>
  <c r="BD47" i="3"/>
  <c r="KP46" i="3"/>
  <c r="FR46" i="3"/>
  <c r="CH46" i="3"/>
  <c r="V46" i="3"/>
  <c r="MH45" i="3"/>
  <c r="JV45" i="3"/>
  <c r="HJ45" i="3"/>
  <c r="EX45" i="3"/>
  <c r="CL45" i="3"/>
  <c r="Z45" i="3"/>
  <c r="ML44" i="3"/>
  <c r="JZ44" i="3"/>
  <c r="HN44" i="3"/>
  <c r="NA62" i="3"/>
  <c r="AQ55" i="3"/>
  <c r="KU53" i="3"/>
  <c r="GA52" i="3"/>
  <c r="BG51" i="3"/>
  <c r="LK49" i="3"/>
  <c r="GQ48" i="3"/>
  <c r="KB47" i="3"/>
  <c r="DK47" i="3"/>
  <c r="MK46" i="3"/>
  <c r="HM46" i="3"/>
  <c r="DG46" i="3"/>
  <c r="AS46" i="3"/>
  <c r="NE45" i="3"/>
  <c r="KS45" i="3"/>
  <c r="IG45" i="3"/>
  <c r="FU45" i="3"/>
  <c r="DI45" i="3"/>
  <c r="AW45" i="3"/>
  <c r="NI44" i="3"/>
  <c r="KW44" i="3"/>
  <c r="IK44" i="3"/>
  <c r="FY44" i="3"/>
  <c r="KO62" i="3"/>
  <c r="AI55" i="3"/>
  <c r="KM53" i="3"/>
  <c r="FS52" i="3"/>
  <c r="AY51" i="3"/>
  <c r="LC49" i="3"/>
  <c r="GI48" i="3"/>
  <c r="JW47" i="3"/>
  <c r="DI47" i="3"/>
  <c r="MJ46" i="3"/>
  <c r="HL46" i="3"/>
  <c r="DF46" i="3"/>
  <c r="AR46" i="3"/>
  <c r="ND45" i="3"/>
  <c r="KR45" i="3"/>
  <c r="IF45" i="3"/>
  <c r="FT45" i="3"/>
  <c r="DH45" i="3"/>
  <c r="AV45" i="3"/>
  <c r="NH44" i="3"/>
  <c r="KV44" i="3"/>
  <c r="IJ44" i="3"/>
  <c r="FX44" i="3"/>
  <c r="DL44" i="3"/>
  <c r="AZ44" i="3"/>
  <c r="IC62" i="3"/>
  <c r="AA55" i="3"/>
  <c r="KE53" i="3"/>
  <c r="FK52" i="3"/>
  <c r="AQ51" i="3"/>
  <c r="KU49" i="3"/>
  <c r="GA48" i="3"/>
  <c r="JU47" i="3"/>
  <c r="DH47" i="3"/>
  <c r="ME46" i="3"/>
  <c r="HG46" i="3"/>
  <c r="DE46" i="3"/>
  <c r="AQ46" i="3"/>
  <c r="NC45" i="3"/>
  <c r="KQ45" i="3"/>
  <c r="IE45" i="3"/>
  <c r="FS45" i="3"/>
  <c r="DG45" i="3"/>
  <c r="AU45" i="3"/>
  <c r="NG44" i="3"/>
  <c r="KU44" i="3"/>
  <c r="II44" i="3"/>
  <c r="FW44" i="3"/>
  <c r="GG58" i="3"/>
  <c r="HG54" i="3"/>
  <c r="CM53" i="3"/>
  <c r="MQ51" i="3"/>
  <c r="HW50" i="3"/>
  <c r="DC49" i="3"/>
  <c r="NW47" i="3"/>
  <c r="HH47" i="3"/>
  <c r="AQ47" i="3"/>
  <c r="KH46" i="3"/>
  <c r="FJ46" i="3"/>
  <c r="CD46" i="3"/>
  <c r="R46" i="3"/>
  <c r="MD45" i="3"/>
  <c r="JR45" i="3"/>
  <c r="HF45" i="3"/>
  <c r="GC59" i="3"/>
  <c r="JC54" i="3"/>
  <c r="EI53" i="3"/>
  <c r="O52" i="3"/>
  <c r="JS50" i="3"/>
  <c r="EY49" i="3"/>
  <c r="AE48" i="3"/>
  <c r="HX47" i="3"/>
  <c r="BG47" i="3"/>
  <c r="KV46" i="3"/>
  <c r="FX46" i="3"/>
  <c r="CJ46" i="3"/>
  <c r="X46" i="3"/>
  <c r="MJ45" i="3"/>
  <c r="JX45" i="3"/>
  <c r="HL45" i="3"/>
  <c r="EZ45" i="3"/>
  <c r="CN45" i="3"/>
  <c r="AB45" i="3"/>
  <c r="MN44" i="3"/>
  <c r="KB44" i="3"/>
  <c r="HO55" i="3"/>
  <c r="BK54" i="3"/>
  <c r="LO52" i="3"/>
  <c r="GU51" i="3"/>
  <c r="CA50" i="3"/>
  <c r="ME48" i="3"/>
  <c r="LX47" i="3"/>
  <c r="FG47" i="3"/>
  <c r="NS46" i="3"/>
  <c r="IU46" i="3"/>
  <c r="EE46" i="3"/>
  <c r="BK46" i="3"/>
  <c r="NW45" i="3"/>
  <c r="LK45" i="3"/>
  <c r="IY45" i="3"/>
  <c r="MS64" i="3"/>
  <c r="EQ47" i="3"/>
  <c r="GM45" i="3"/>
  <c r="U45" i="3"/>
  <c r="IO44" i="3"/>
  <c r="EG44" i="3"/>
  <c r="BL44" i="3"/>
  <c r="NQ43" i="3"/>
  <c r="LE43" i="3"/>
  <c r="IS43" i="3"/>
  <c r="GG43" i="3"/>
  <c r="DU43" i="3"/>
  <c r="BI43" i="3"/>
  <c r="NU42" i="3"/>
  <c r="LI42" i="3"/>
  <c r="IW42" i="3"/>
  <c r="GK42" i="3"/>
  <c r="DY42" i="3"/>
  <c r="BM42" i="3"/>
  <c r="NY41" i="3"/>
  <c r="LM41" i="3"/>
  <c r="JA41" i="3"/>
  <c r="GO41" i="3"/>
  <c r="EC41" i="3"/>
  <c r="BQ41" i="3"/>
  <c r="E41" i="3"/>
  <c r="LQ40" i="3"/>
  <c r="JE40" i="3"/>
  <c r="GS40" i="3"/>
  <c r="EG40" i="3"/>
  <c r="BU40" i="3"/>
  <c r="I40" i="3"/>
  <c r="LU39" i="3"/>
  <c r="JI39" i="3"/>
  <c r="GW39" i="3"/>
  <c r="EK39" i="3"/>
  <c r="BY39" i="3"/>
  <c r="M39" i="3"/>
  <c r="LY38" i="3"/>
  <c r="JM38" i="3"/>
  <c r="HA38" i="3"/>
  <c r="EO38" i="3"/>
  <c r="CC38" i="3"/>
  <c r="Q38" i="3"/>
  <c r="MC37" i="3"/>
  <c r="JQ37" i="3"/>
  <c r="HE37" i="3"/>
  <c r="ES37" i="3"/>
  <c r="CG37" i="3"/>
  <c r="U37" i="3"/>
  <c r="MG36" i="3"/>
  <c r="JU36" i="3"/>
  <c r="HI36" i="3"/>
  <c r="NM53" i="3"/>
  <c r="IO53" i="3"/>
  <c r="DQ53" i="3"/>
  <c r="NQ52" i="3"/>
  <c r="IS52" i="3"/>
  <c r="DU52" i="3"/>
  <c r="NU51" i="3"/>
  <c r="IW51" i="3"/>
  <c r="DY51" i="3"/>
  <c r="NY50" i="3"/>
  <c r="JA50" i="3"/>
  <c r="EC50" i="3"/>
  <c r="E50" i="3"/>
  <c r="JE49" i="3"/>
  <c r="EG49" i="3"/>
  <c r="I49" i="3"/>
  <c r="JI48" i="3"/>
  <c r="EK48" i="3"/>
  <c r="IZ70" i="3"/>
  <c r="CC63" i="3"/>
  <c r="HM60" i="3"/>
  <c r="MW57" i="3"/>
  <c r="HA55" i="3"/>
  <c r="BD55" i="3"/>
  <c r="LD54" i="3"/>
  <c r="GF54" i="3"/>
  <c r="BH54" i="3"/>
  <c r="LH53" i="3"/>
  <c r="GJ53" i="3"/>
  <c r="BL53" i="3"/>
  <c r="LL52" i="3"/>
  <c r="GN52" i="3"/>
  <c r="DL52" i="3"/>
  <c r="AZ52" i="3"/>
  <c r="NL51" i="3"/>
  <c r="KZ51" i="3"/>
  <c r="IN51" i="3"/>
  <c r="GB51" i="3"/>
  <c r="DP51" i="3"/>
  <c r="BD51" i="3"/>
  <c r="NP50" i="3"/>
  <c r="LD50" i="3"/>
  <c r="IR50" i="3"/>
  <c r="GF50" i="3"/>
  <c r="DT50" i="3"/>
  <c r="BH50" i="3"/>
  <c r="NT49" i="3"/>
  <c r="LH49" i="3"/>
  <c r="IV49" i="3"/>
  <c r="GJ49" i="3"/>
  <c r="DX49" i="3"/>
  <c r="BL49" i="3"/>
  <c r="NX48" i="3"/>
  <c r="LL48" i="3"/>
  <c r="IZ48" i="3"/>
  <c r="GN48" i="3"/>
  <c r="EB48" i="3"/>
  <c r="BP48" i="3"/>
  <c r="D48" i="3"/>
  <c r="LM64" i="3"/>
  <c r="GS63" i="3"/>
  <c r="BY62" i="3"/>
  <c r="MC60" i="3"/>
  <c r="HI59" i="3"/>
  <c r="CO58" i="3"/>
  <c r="MS56" i="3"/>
  <c r="JK55" i="3"/>
  <c r="EE55" i="3"/>
  <c r="BS55" i="3"/>
  <c r="G55" i="3"/>
  <c r="LS54" i="3"/>
  <c r="JG54" i="3"/>
  <c r="GU54" i="3"/>
  <c r="EI54" i="3"/>
  <c r="BW54" i="3"/>
  <c r="K54" i="3"/>
  <c r="LW53" i="3"/>
  <c r="JK53" i="3"/>
  <c r="GY53" i="3"/>
  <c r="EM53" i="3"/>
  <c r="CA53" i="3"/>
  <c r="O53" i="3"/>
  <c r="MA52" i="3"/>
  <c r="JO52" i="3"/>
  <c r="HC52" i="3"/>
  <c r="EQ52" i="3"/>
  <c r="CE52" i="3"/>
  <c r="S52" i="3"/>
  <c r="ME51" i="3"/>
  <c r="JS51" i="3"/>
  <c r="HG51" i="3"/>
  <c r="EU51" i="3"/>
  <c r="CI51" i="3"/>
  <c r="W51" i="3"/>
  <c r="MI50" i="3"/>
  <c r="JW50" i="3"/>
  <c r="HK50" i="3"/>
  <c r="EY50" i="3"/>
  <c r="CM50" i="3"/>
  <c r="AA50" i="3"/>
  <c r="MM49" i="3"/>
  <c r="KA49" i="3"/>
  <c r="HO49" i="3"/>
  <c r="FC49" i="3"/>
  <c r="CQ49" i="3"/>
  <c r="AE49" i="3"/>
  <c r="MQ48" i="3"/>
  <c r="KE48" i="3"/>
  <c r="HS48" i="3"/>
  <c r="FG48" i="3"/>
  <c r="CU48" i="3"/>
  <c r="AI48" i="3"/>
  <c r="MU47" i="3"/>
  <c r="KI47" i="3"/>
  <c r="HW47" i="3"/>
  <c r="FK47" i="3"/>
  <c r="CY47" i="3"/>
  <c r="AM47" i="3"/>
  <c r="MY46" i="3"/>
  <c r="KM46" i="3"/>
  <c r="IA46" i="3"/>
  <c r="FO46" i="3"/>
  <c r="DC46" i="3"/>
  <c r="IS64" i="3"/>
  <c r="DY63" i="3"/>
  <c r="E62" i="3"/>
  <c r="JI60" i="3"/>
  <c r="EO59" i="3"/>
  <c r="U58" i="3"/>
  <c r="JY56" i="3"/>
  <c r="HY55" i="3"/>
  <c r="DV55" i="3"/>
  <c r="BJ55" i="3"/>
  <c r="NV54" i="3"/>
  <c r="LJ54" i="3"/>
  <c r="IX54" i="3"/>
  <c r="GL54" i="3"/>
  <c r="DZ54" i="3"/>
  <c r="BN54" i="3"/>
  <c r="B54" i="3"/>
  <c r="LN53" i="3"/>
  <c r="JB53" i="3"/>
  <c r="GP53" i="3"/>
  <c r="ED53" i="3"/>
  <c r="BR53" i="3"/>
  <c r="F53" i="3"/>
  <c r="LR52" i="3"/>
  <c r="JF52" i="3"/>
  <c r="GT52" i="3"/>
  <c r="EH52" i="3"/>
  <c r="BV52" i="3"/>
  <c r="J52" i="3"/>
  <c r="LV51" i="3"/>
  <c r="JJ51" i="3"/>
  <c r="GX51" i="3"/>
  <c r="EL51" i="3"/>
  <c r="BZ51" i="3"/>
  <c r="N51" i="3"/>
  <c r="LZ50" i="3"/>
  <c r="JN50" i="3"/>
  <c r="HB50" i="3"/>
  <c r="EP50" i="3"/>
  <c r="CD50" i="3"/>
  <c r="R50" i="3"/>
  <c r="MD49" i="3"/>
  <c r="JR49" i="3"/>
  <c r="HF49" i="3"/>
  <c r="ET49" i="3"/>
  <c r="CH49" i="3"/>
  <c r="V49" i="3"/>
  <c r="MH48" i="3"/>
  <c r="JV48" i="3"/>
  <c r="HJ48" i="3"/>
  <c r="EX48" i="3"/>
  <c r="CL48" i="3"/>
  <c r="Z48" i="3"/>
  <c r="ML47" i="3"/>
  <c r="JZ47" i="3"/>
  <c r="HN47" i="3"/>
  <c r="FB47" i="3"/>
  <c r="CP47" i="3"/>
  <c r="AD47" i="3"/>
  <c r="MP46" i="3"/>
  <c r="KD46" i="3"/>
  <c r="HR46" i="3"/>
  <c r="JB69" i="3"/>
  <c r="FY64" i="3"/>
  <c r="BE63" i="3"/>
  <c r="LI61" i="3"/>
  <c r="GO60" i="3"/>
  <c r="BU59" i="3"/>
  <c r="LY57" i="3"/>
  <c r="HE56" i="3"/>
  <c r="GQ55" i="3"/>
  <c r="DM55" i="3"/>
  <c r="BA55" i="3"/>
  <c r="NM54" i="3"/>
  <c r="LA54" i="3"/>
  <c r="IO54" i="3"/>
  <c r="GC54" i="3"/>
  <c r="DQ54" i="3"/>
  <c r="BE54" i="3"/>
  <c r="NQ53" i="3"/>
  <c r="LE53" i="3"/>
  <c r="IS53" i="3"/>
  <c r="GG53" i="3"/>
  <c r="DU53" i="3"/>
  <c r="BI53" i="3"/>
  <c r="NU52" i="3"/>
  <c r="LI52" i="3"/>
  <c r="IW52" i="3"/>
  <c r="GK52" i="3"/>
  <c r="DY52" i="3"/>
  <c r="BM52" i="3"/>
  <c r="NY51" i="3"/>
  <c r="LM51" i="3"/>
  <c r="JA51" i="3"/>
  <c r="GO51" i="3"/>
  <c r="EC51" i="3"/>
  <c r="BQ51" i="3"/>
  <c r="E51" i="3"/>
  <c r="LQ50" i="3"/>
  <c r="JE50" i="3"/>
  <c r="GS50" i="3"/>
  <c r="EG50" i="3"/>
  <c r="BU50" i="3"/>
  <c r="I50" i="3"/>
  <c r="LU49" i="3"/>
  <c r="JI49" i="3"/>
  <c r="GW49" i="3"/>
  <c r="EK49" i="3"/>
  <c r="BY49" i="3"/>
  <c r="M49" i="3"/>
  <c r="LY48" i="3"/>
  <c r="JM48" i="3"/>
  <c r="HA48" i="3"/>
  <c r="EO48" i="3"/>
  <c r="CC48" i="3"/>
  <c r="Q48" i="3"/>
  <c r="MC47" i="3"/>
  <c r="JQ47" i="3"/>
  <c r="HE47" i="3"/>
  <c r="ES47" i="3"/>
  <c r="CG47" i="3"/>
  <c r="U47" i="3"/>
  <c r="MG46" i="3"/>
  <c r="JU46" i="3"/>
  <c r="HI46" i="3"/>
  <c r="EW46" i="3"/>
  <c r="NA64" i="3"/>
  <c r="IG63" i="3"/>
  <c r="DM62" i="3"/>
  <c r="NQ60" i="3"/>
  <c r="IW59" i="3"/>
  <c r="EC58" i="3"/>
  <c r="I57" i="3"/>
  <c r="KC55" i="3"/>
  <c r="EJ55" i="3"/>
  <c r="BX55" i="3"/>
  <c r="L55" i="3"/>
  <c r="LX54" i="3"/>
  <c r="JL54" i="3"/>
  <c r="GZ54" i="3"/>
  <c r="EN54" i="3"/>
  <c r="CB54" i="3"/>
  <c r="P54" i="3"/>
  <c r="MB53" i="3"/>
  <c r="JP53" i="3"/>
  <c r="HD53" i="3"/>
  <c r="ER53" i="3"/>
  <c r="CF53" i="3"/>
  <c r="T53" i="3"/>
  <c r="MF52" i="3"/>
  <c r="JT52" i="3"/>
  <c r="HH52" i="3"/>
  <c r="EV52" i="3"/>
  <c r="CJ52" i="3"/>
  <c r="X52" i="3"/>
  <c r="MJ51" i="3"/>
  <c r="JX51" i="3"/>
  <c r="HL51" i="3"/>
  <c r="EZ51" i="3"/>
  <c r="CN51" i="3"/>
  <c r="AB51" i="3"/>
  <c r="MN50" i="3"/>
  <c r="KB50" i="3"/>
  <c r="HP50" i="3"/>
  <c r="FD50" i="3"/>
  <c r="CR50" i="3"/>
  <c r="AF50" i="3"/>
  <c r="MR49" i="3"/>
  <c r="KF49" i="3"/>
  <c r="HT49" i="3"/>
  <c r="FH49" i="3"/>
  <c r="CV49" i="3"/>
  <c r="AJ49" i="3"/>
  <c r="MV48" i="3"/>
  <c r="KJ48" i="3"/>
  <c r="HX48" i="3"/>
  <c r="FL48" i="3"/>
  <c r="CZ48" i="3"/>
  <c r="AN48" i="3"/>
  <c r="MZ47" i="3"/>
  <c r="KN47" i="3"/>
  <c r="IB47" i="3"/>
  <c r="FP47" i="3"/>
  <c r="DD47" i="3"/>
  <c r="AR47" i="3"/>
  <c r="ND46" i="3"/>
  <c r="KR46" i="3"/>
  <c r="IF46" i="3"/>
  <c r="FT46" i="3"/>
  <c r="DH46" i="3"/>
  <c r="LI57" i="3"/>
  <c r="GA54" i="3"/>
  <c r="BG53" i="3"/>
  <c r="LK51" i="3"/>
  <c r="GQ50" i="3"/>
  <c r="BW49" i="3"/>
  <c r="NL47" i="3"/>
  <c r="GU47" i="3"/>
  <c r="AG47" i="3"/>
  <c r="JZ46" i="3"/>
  <c r="FC46" i="3"/>
  <c r="BZ46" i="3"/>
  <c r="N46" i="3"/>
  <c r="LZ45" i="3"/>
  <c r="JN45" i="3"/>
  <c r="HB45" i="3"/>
  <c r="EP45" i="3"/>
  <c r="CD45" i="3"/>
  <c r="R45" i="3"/>
  <c r="MD44" i="3"/>
  <c r="JR44" i="3"/>
  <c r="HF44" i="3"/>
  <c r="IG61" i="3"/>
  <c r="NC54" i="3"/>
  <c r="II53" i="3"/>
  <c r="DO52" i="3"/>
  <c r="NS50" i="3"/>
  <c r="IY49" i="3"/>
  <c r="EE48" i="3"/>
  <c r="JE47" i="3"/>
  <c r="CR47" i="3"/>
  <c r="LU46" i="3"/>
  <c r="GW46" i="3"/>
  <c r="CW46" i="3"/>
  <c r="AK46" i="3"/>
  <c r="MW45" i="3"/>
  <c r="KK45" i="3"/>
  <c r="HY45" i="3"/>
  <c r="FM45" i="3"/>
  <c r="DA45" i="3"/>
  <c r="AO45" i="3"/>
  <c r="NA44" i="3"/>
  <c r="KO44" i="3"/>
  <c r="IC44" i="3"/>
  <c r="FQ44" i="3"/>
  <c r="FU61" i="3"/>
  <c r="MU54" i="3"/>
  <c r="IA53" i="3"/>
  <c r="DG52" i="3"/>
  <c r="NK50" i="3"/>
  <c r="IQ49" i="3"/>
  <c r="DW48" i="3"/>
  <c r="JD47" i="3"/>
  <c r="CM47" i="3"/>
  <c r="LT46" i="3"/>
  <c r="GV46" i="3"/>
  <c r="CV46" i="3"/>
  <c r="AJ46" i="3"/>
  <c r="MV45" i="3"/>
  <c r="KJ45" i="3"/>
  <c r="HX45" i="3"/>
  <c r="FL45" i="3"/>
  <c r="CZ45" i="3"/>
  <c r="AN45" i="3"/>
  <c r="MZ44" i="3"/>
  <c r="KN44" i="3"/>
  <c r="IB44" i="3"/>
  <c r="FP44" i="3"/>
  <c r="DD44" i="3"/>
  <c r="AR44" i="3"/>
  <c r="DI61" i="3"/>
  <c r="MM54" i="3"/>
  <c r="HS53" i="3"/>
  <c r="CY52" i="3"/>
  <c r="NC50" i="3"/>
  <c r="II49" i="3"/>
  <c r="DO48" i="3"/>
  <c r="IY47" i="3"/>
  <c r="CK47" i="3"/>
  <c r="LO46" i="3"/>
  <c r="GQ46" i="3"/>
  <c r="CU46" i="3"/>
  <c r="AI46" i="3"/>
  <c r="MU45" i="3"/>
  <c r="KI45" i="3"/>
  <c r="HW45" i="3"/>
  <c r="FK45" i="3"/>
  <c r="CY45" i="3"/>
  <c r="AM45" i="3"/>
  <c r="MY44" i="3"/>
  <c r="KM44" i="3"/>
  <c r="IA44" i="3"/>
  <c r="FO44" i="3"/>
  <c r="BM57" i="3"/>
  <c r="EU54" i="3"/>
  <c r="AA53" i="3"/>
  <c r="KE51" i="3"/>
  <c r="FK50" i="3"/>
  <c r="AQ49" i="3"/>
  <c r="MY47" i="3"/>
  <c r="GK47" i="3"/>
  <c r="X47" i="3"/>
  <c r="JR46" i="3"/>
  <c r="EX46" i="3"/>
  <c r="BV46" i="3"/>
  <c r="J46" i="3"/>
  <c r="LV45" i="3"/>
  <c r="JJ45" i="3"/>
  <c r="GX45" i="3"/>
  <c r="BI58" i="3"/>
  <c r="GQ54" i="3"/>
  <c r="BW53" i="3"/>
  <c r="MA51" i="3"/>
  <c r="HG50" i="3"/>
  <c r="CM49" i="3"/>
  <c r="NO47" i="3"/>
  <c r="HA47" i="3"/>
  <c r="AN47" i="3"/>
  <c r="KF46" i="3"/>
  <c r="FH46" i="3"/>
  <c r="CB46" i="3"/>
  <c r="P46" i="3"/>
  <c r="MB45" i="3"/>
  <c r="JP45" i="3"/>
  <c r="HD45" i="3"/>
  <c r="ER45" i="3"/>
  <c r="CF45" i="3"/>
  <c r="T45" i="3"/>
  <c r="MF44" i="3"/>
  <c r="HU64" i="3"/>
  <c r="DS55" i="3"/>
  <c r="NW53" i="3"/>
  <c r="JC52" i="3"/>
  <c r="EI51" i="3"/>
  <c r="O50" i="3"/>
  <c r="JS48" i="3"/>
  <c r="LA47" i="3"/>
  <c r="EN47" i="3"/>
  <c r="NC46" i="3"/>
  <c r="IE46" i="3"/>
  <c r="DU46" i="3"/>
  <c r="BC46" i="3"/>
  <c r="NO45" i="3"/>
  <c r="LC45" i="3"/>
  <c r="IQ45" i="3"/>
  <c r="EI55" i="3"/>
  <c r="NI46" i="3"/>
  <c r="FO45" i="3"/>
  <c r="NV44" i="3"/>
  <c r="HY44" i="3"/>
  <c r="DX44" i="3"/>
  <c r="BC44" i="3"/>
  <c r="NI43" i="3"/>
  <c r="KW43" i="3"/>
  <c r="IK43" i="3"/>
  <c r="FY43" i="3"/>
  <c r="DM43" i="3"/>
  <c r="BA43" i="3"/>
  <c r="NM42" i="3"/>
  <c r="LA42" i="3"/>
  <c r="IO42" i="3"/>
  <c r="GC42" i="3"/>
  <c r="DQ42" i="3"/>
  <c r="BE42" i="3"/>
  <c r="NQ41" i="3"/>
  <c r="LE41" i="3"/>
  <c r="IS41" i="3"/>
  <c r="GG41" i="3"/>
  <c r="DU41" i="3"/>
  <c r="BI41" i="3"/>
  <c r="NU40" i="3"/>
  <c r="LI40" i="3"/>
  <c r="IW40" i="3"/>
  <c r="GK40" i="3"/>
  <c r="DY40" i="3"/>
  <c r="BM40" i="3"/>
  <c r="NY39" i="3"/>
  <c r="LM39" i="3"/>
  <c r="JA39" i="3"/>
  <c r="GO39" i="3"/>
  <c r="EC39" i="3"/>
  <c r="BQ39" i="3"/>
  <c r="E39" i="3"/>
  <c r="LQ38" i="3"/>
  <c r="JE38" i="3"/>
  <c r="GS38" i="3"/>
  <c r="EG38" i="3"/>
  <c r="BU38" i="3"/>
  <c r="I38" i="3"/>
  <c r="LU37" i="3"/>
  <c r="JI37" i="3"/>
  <c r="GW37" i="3"/>
  <c r="EK37" i="3"/>
  <c r="BY37" i="3"/>
  <c r="M37" i="3"/>
  <c r="LY36" i="3"/>
  <c r="JM36" i="3"/>
  <c r="HA36" i="3"/>
  <c r="MO53" i="3"/>
  <c r="HQ53" i="3"/>
  <c r="CS53" i="3"/>
  <c r="MS52" i="3"/>
  <c r="HU52" i="3"/>
  <c r="CW52" i="3"/>
  <c r="MW51" i="3"/>
  <c r="HY51" i="3"/>
  <c r="DA51" i="3"/>
  <c r="NA50" i="3"/>
  <c r="IC50" i="3"/>
  <c r="DE50" i="3"/>
  <c r="NE49" i="3"/>
  <c r="IG49" i="3"/>
  <c r="DI49" i="3"/>
  <c r="NI48" i="3"/>
  <c r="IK48" i="3"/>
  <c r="DM48" i="3"/>
  <c r="AB66" i="3"/>
  <c r="JQ62" i="3"/>
  <c r="AC60" i="3"/>
  <c r="FM57" i="3"/>
  <c r="FJ55" i="3"/>
  <c r="AF55" i="3"/>
  <c r="KF54" i="3"/>
  <c r="FH54" i="3"/>
  <c r="AJ54" i="3"/>
  <c r="KJ53" i="3"/>
  <c r="FL53" i="3"/>
  <c r="AN53" i="3"/>
  <c r="KN52" i="3"/>
  <c r="FP52" i="3"/>
  <c r="DD52" i="3"/>
  <c r="AR52" i="3"/>
  <c r="ND51" i="3"/>
  <c r="KR51" i="3"/>
  <c r="IF51" i="3"/>
  <c r="FT51" i="3"/>
  <c r="DH51" i="3"/>
  <c r="AV51" i="3"/>
  <c r="NH50" i="3"/>
  <c r="KV50" i="3"/>
  <c r="IJ50" i="3"/>
  <c r="FX50" i="3"/>
  <c r="DL50" i="3"/>
  <c r="AZ50" i="3"/>
  <c r="NL49" i="3"/>
  <c r="KZ49" i="3"/>
  <c r="IN49" i="3"/>
  <c r="GB49" i="3"/>
  <c r="DP49" i="3"/>
  <c r="BD49" i="3"/>
  <c r="NP48" i="3"/>
  <c r="LD48" i="3"/>
  <c r="IR48" i="3"/>
  <c r="GF48" i="3"/>
  <c r="DT48" i="3"/>
  <c r="BH48" i="3"/>
  <c r="NT47" i="3"/>
  <c r="JA64" i="3"/>
  <c r="EG63" i="3"/>
  <c r="M62" i="3"/>
  <c r="JQ60" i="3"/>
  <c r="EW59" i="3"/>
  <c r="AC58" i="3"/>
  <c r="KG56" i="3"/>
  <c r="IE55" i="3"/>
  <c r="DW55" i="3"/>
  <c r="BK55" i="3"/>
  <c r="NW54" i="3"/>
  <c r="LK54" i="3"/>
  <c r="IY54" i="3"/>
  <c r="GM54" i="3"/>
  <c r="EA54" i="3"/>
  <c r="BO54" i="3"/>
  <c r="C54" i="3"/>
  <c r="LO53" i="3"/>
  <c r="JC53" i="3"/>
  <c r="GQ53" i="3"/>
  <c r="EE53" i="3"/>
  <c r="BS53" i="3"/>
  <c r="G53" i="3"/>
  <c r="LS52" i="3"/>
  <c r="JG52" i="3"/>
  <c r="GU52" i="3"/>
  <c r="EI52" i="3"/>
  <c r="BW52" i="3"/>
  <c r="K52" i="3"/>
  <c r="LW51" i="3"/>
  <c r="JK51" i="3"/>
  <c r="GY51" i="3"/>
  <c r="EM51" i="3"/>
  <c r="CA51" i="3"/>
  <c r="O51" i="3"/>
  <c r="MA50" i="3"/>
  <c r="JO50" i="3"/>
  <c r="HC50" i="3"/>
  <c r="EQ50" i="3"/>
  <c r="CE50" i="3"/>
  <c r="S50" i="3"/>
  <c r="ME49" i="3"/>
  <c r="JS49" i="3"/>
  <c r="HG49" i="3"/>
  <c r="EU49" i="3"/>
  <c r="CI49" i="3"/>
  <c r="W49" i="3"/>
  <c r="MI48" i="3"/>
  <c r="JW48" i="3"/>
  <c r="HK48" i="3"/>
  <c r="EY48" i="3"/>
  <c r="CM48" i="3"/>
  <c r="AA48" i="3"/>
  <c r="MM47" i="3"/>
  <c r="KA47" i="3"/>
  <c r="HO47" i="3"/>
  <c r="FC47" i="3"/>
  <c r="CQ47" i="3"/>
  <c r="AE47" i="3"/>
  <c r="MQ46" i="3"/>
  <c r="KE46" i="3"/>
  <c r="HS46" i="3"/>
  <c r="FG46" i="3"/>
  <c r="MZ69" i="3"/>
  <c r="GG64" i="3"/>
  <c r="BM63" i="3"/>
  <c r="LQ61" i="3"/>
  <c r="GW60" i="3"/>
  <c r="CC59" i="3"/>
  <c r="MG57" i="3"/>
  <c r="HM56" i="3"/>
  <c r="GS55" i="3"/>
  <c r="DN55" i="3"/>
  <c r="BB55" i="3"/>
  <c r="NN54" i="3"/>
  <c r="LB54" i="3"/>
  <c r="IP54" i="3"/>
  <c r="GD54" i="3"/>
  <c r="DR54" i="3"/>
  <c r="BF54" i="3"/>
  <c r="NR53" i="3"/>
  <c r="LF53" i="3"/>
  <c r="IT53" i="3"/>
  <c r="GH53" i="3"/>
  <c r="DV53" i="3"/>
  <c r="BJ53" i="3"/>
  <c r="NV52" i="3"/>
  <c r="LJ52" i="3"/>
  <c r="IX52" i="3"/>
  <c r="GL52" i="3"/>
  <c r="DZ52" i="3"/>
  <c r="BN52" i="3"/>
  <c r="B52" i="3"/>
  <c r="LN51" i="3"/>
  <c r="JB51" i="3"/>
  <c r="GP51" i="3"/>
  <c r="ED51" i="3"/>
  <c r="BR51" i="3"/>
  <c r="F51" i="3"/>
  <c r="LR50" i="3"/>
  <c r="JF50" i="3"/>
  <c r="GT50" i="3"/>
  <c r="EH50" i="3"/>
  <c r="BV50" i="3"/>
  <c r="J50" i="3"/>
  <c r="LV49" i="3"/>
  <c r="JJ49" i="3"/>
  <c r="GX49" i="3"/>
  <c r="EL49" i="3"/>
  <c r="BZ49" i="3"/>
  <c r="N49" i="3"/>
  <c r="LZ48" i="3"/>
  <c r="JN48" i="3"/>
  <c r="HB48" i="3"/>
  <c r="EP48" i="3"/>
  <c r="CD48" i="3"/>
  <c r="R48" i="3"/>
  <c r="MD47" i="3"/>
  <c r="JR47" i="3"/>
  <c r="HF47" i="3"/>
  <c r="ET47" i="3"/>
  <c r="CH47" i="3"/>
  <c r="V47" i="3"/>
  <c r="MH46" i="3"/>
  <c r="JV46" i="3"/>
  <c r="HJ46" i="3"/>
  <c r="CF68" i="3"/>
  <c r="DM64" i="3"/>
  <c r="NQ62" i="3"/>
  <c r="IW61" i="3"/>
  <c r="EC60" i="3"/>
  <c r="I59" i="3"/>
  <c r="JM57" i="3"/>
  <c r="ES56" i="3"/>
  <c r="GA55" i="3"/>
  <c r="DE55" i="3"/>
  <c r="AS55" i="3"/>
  <c r="NE54" i="3"/>
  <c r="KS54" i="3"/>
  <c r="IG54" i="3"/>
  <c r="FU54" i="3"/>
  <c r="DI54" i="3"/>
  <c r="AW54" i="3"/>
  <c r="NI53" i="3"/>
  <c r="KW53" i="3"/>
  <c r="IK53" i="3"/>
  <c r="FY53" i="3"/>
  <c r="DM53" i="3"/>
  <c r="BA53" i="3"/>
  <c r="NM52" i="3"/>
  <c r="LA52" i="3"/>
  <c r="IO52" i="3"/>
  <c r="GC52" i="3"/>
  <c r="DQ52" i="3"/>
  <c r="BE52" i="3"/>
  <c r="NQ51" i="3"/>
  <c r="LE51" i="3"/>
  <c r="IS51" i="3"/>
  <c r="GG51" i="3"/>
  <c r="DU51" i="3"/>
  <c r="BI51" i="3"/>
  <c r="NU50" i="3"/>
  <c r="LI50" i="3"/>
  <c r="IW50" i="3"/>
  <c r="GK50" i="3"/>
  <c r="DY50" i="3"/>
  <c r="BM50" i="3"/>
  <c r="NY49" i="3"/>
  <c r="LM49" i="3"/>
  <c r="JA49" i="3"/>
  <c r="GO49" i="3"/>
  <c r="EC49" i="3"/>
  <c r="BQ49" i="3"/>
  <c r="E49" i="3"/>
  <c r="LQ48" i="3"/>
  <c r="JE48" i="3"/>
  <c r="GS48" i="3"/>
  <c r="EG48" i="3"/>
  <c r="BU48" i="3"/>
  <c r="I48" i="3"/>
  <c r="LU47" i="3"/>
  <c r="JI47" i="3"/>
  <c r="GW47" i="3"/>
  <c r="EK47" i="3"/>
  <c r="BY47" i="3"/>
  <c r="M47" i="3"/>
  <c r="LY46" i="3"/>
  <c r="JM46" i="3"/>
  <c r="HA46" i="3"/>
  <c r="EO46" i="3"/>
  <c r="KO64" i="3"/>
  <c r="FU63" i="3"/>
  <c r="BA62" i="3"/>
  <c r="LE60" i="3"/>
  <c r="GK59" i="3"/>
  <c r="BQ58" i="3"/>
  <c r="LU56" i="3"/>
  <c r="IW55" i="3"/>
  <c r="EB55" i="3"/>
  <c r="BP55" i="3"/>
  <c r="D55" i="3"/>
  <c r="LP54" i="3"/>
  <c r="JD54" i="3"/>
  <c r="GR54" i="3"/>
  <c r="EF54" i="3"/>
  <c r="BT54" i="3"/>
  <c r="H54" i="3"/>
  <c r="LT53" i="3"/>
  <c r="JH53" i="3"/>
  <c r="GV53" i="3"/>
  <c r="EJ53" i="3"/>
  <c r="BX53" i="3"/>
  <c r="L53" i="3"/>
  <c r="LX52" i="3"/>
  <c r="JL52" i="3"/>
  <c r="GZ52" i="3"/>
  <c r="EN52" i="3"/>
  <c r="CB52" i="3"/>
  <c r="P52" i="3"/>
  <c r="MB51" i="3"/>
  <c r="JP51" i="3"/>
  <c r="HD51" i="3"/>
  <c r="ER51" i="3"/>
  <c r="CF51" i="3"/>
  <c r="T51" i="3"/>
  <c r="MF50" i="3"/>
  <c r="JT50" i="3"/>
  <c r="HH50" i="3"/>
  <c r="EV50" i="3"/>
  <c r="CJ50" i="3"/>
  <c r="X50" i="3"/>
  <c r="MJ49" i="3"/>
  <c r="JX49" i="3"/>
  <c r="HL49" i="3"/>
  <c r="EZ49" i="3"/>
  <c r="CN49" i="3"/>
  <c r="AB49" i="3"/>
  <c r="MN48" i="3"/>
  <c r="KB48" i="3"/>
  <c r="HP48" i="3"/>
  <c r="FD48" i="3"/>
  <c r="CR48" i="3"/>
  <c r="AF48" i="3"/>
  <c r="MR47" i="3"/>
  <c r="KF47" i="3"/>
  <c r="HT47" i="3"/>
  <c r="FH47" i="3"/>
  <c r="CV47" i="3"/>
  <c r="AJ47" i="3"/>
  <c r="MV46" i="3"/>
  <c r="KJ46" i="3"/>
  <c r="HX46" i="3"/>
  <c r="FL46" i="3"/>
  <c r="CZ46" i="3"/>
  <c r="GO56" i="3"/>
  <c r="DO54" i="3"/>
  <c r="NS52" i="3"/>
  <c r="IY51" i="3"/>
  <c r="EE50" i="3"/>
  <c r="K49" i="3"/>
  <c r="MO47" i="3"/>
  <c r="GB47" i="3"/>
  <c r="K47" i="3"/>
  <c r="JJ46" i="3"/>
  <c r="ER46" i="3"/>
  <c r="BR46" i="3"/>
  <c r="F46" i="3"/>
  <c r="LR45" i="3"/>
  <c r="JF45" i="3"/>
  <c r="GT45" i="3"/>
  <c r="EH45" i="3"/>
  <c r="BV45" i="3"/>
  <c r="J45" i="3"/>
  <c r="LV44" i="3"/>
  <c r="JJ44" i="3"/>
  <c r="GX44" i="3"/>
  <c r="DM60" i="3"/>
  <c r="KQ54" i="3"/>
  <c r="FW53" i="3"/>
  <c r="BC52" i="3"/>
  <c r="LG50" i="3"/>
  <c r="GM49" i="3"/>
  <c r="BS48" i="3"/>
  <c r="II47" i="3"/>
  <c r="BU47" i="3"/>
  <c r="LE46" i="3"/>
  <c r="GG46" i="3"/>
  <c r="CO46" i="3"/>
  <c r="AC46" i="3"/>
  <c r="MO45" i="3"/>
  <c r="KC45" i="3"/>
  <c r="HQ45" i="3"/>
  <c r="FE45" i="3"/>
  <c r="CS45" i="3"/>
  <c r="AG45" i="3"/>
  <c r="MS44" i="3"/>
  <c r="KG44" i="3"/>
  <c r="HU44" i="3"/>
  <c r="FI44" i="3"/>
  <c r="BA60" i="3"/>
  <c r="KI54" i="3"/>
  <c r="FO53" i="3"/>
  <c r="AU52" i="3"/>
  <c r="KY50" i="3"/>
  <c r="GE49" i="3"/>
  <c r="BK48" i="3"/>
  <c r="IG47" i="3"/>
  <c r="BT47" i="3"/>
  <c r="LD46" i="3"/>
  <c r="GF46" i="3"/>
  <c r="CN46" i="3"/>
  <c r="AB46" i="3"/>
  <c r="MN45" i="3"/>
  <c r="KB45" i="3"/>
  <c r="HP45" i="3"/>
  <c r="FD45" i="3"/>
  <c r="CR45" i="3"/>
  <c r="AF45" i="3"/>
  <c r="MR44" i="3"/>
  <c r="KF44" i="3"/>
  <c r="HT44" i="3"/>
  <c r="FH44" i="3"/>
  <c r="CV44" i="3"/>
  <c r="AJ44" i="3"/>
  <c r="NM59" i="3"/>
  <c r="KA54" i="3"/>
  <c r="FG53" i="3"/>
  <c r="AM52" i="3"/>
  <c r="KQ50" i="3"/>
  <c r="FW49" i="3"/>
  <c r="BC48" i="3"/>
  <c r="IF47" i="3"/>
  <c r="BO47" i="3"/>
  <c r="KY46" i="3"/>
  <c r="GA46" i="3"/>
  <c r="CM46" i="3"/>
  <c r="AA46" i="3"/>
  <c r="MM45" i="3"/>
  <c r="KA45" i="3"/>
  <c r="HO45" i="3"/>
  <c r="FC45" i="3"/>
  <c r="CQ45" i="3"/>
  <c r="AE45" i="3"/>
  <c r="MQ44" i="3"/>
  <c r="KE44" i="3"/>
  <c r="HS44" i="3"/>
  <c r="FG44" i="3"/>
  <c r="LQ55" i="3"/>
  <c r="CI54" i="3"/>
  <c r="MM52" i="3"/>
  <c r="HS51" i="3"/>
  <c r="CY50" i="3"/>
  <c r="NC48" i="3"/>
  <c r="MF47" i="3"/>
  <c r="FO47" i="3"/>
  <c r="B47" i="3"/>
  <c r="JB46" i="3"/>
  <c r="EK46" i="3"/>
  <c r="BN46" i="3"/>
  <c r="B46" i="3"/>
  <c r="LN45" i="3"/>
  <c r="JB45" i="3"/>
  <c r="GP45" i="3"/>
  <c r="LM56" i="3"/>
  <c r="EE54" i="3"/>
  <c r="K53" i="3"/>
  <c r="JO51" i="3"/>
  <c r="EU50" i="3"/>
  <c r="AA49" i="3"/>
  <c r="MV47" i="3"/>
  <c r="GE47" i="3"/>
  <c r="Q47" i="3"/>
  <c r="JP46" i="3"/>
  <c r="ET46" i="3"/>
  <c r="BT46" i="3"/>
  <c r="H46" i="3"/>
  <c r="LT45" i="3"/>
  <c r="JH45" i="3"/>
  <c r="GV45" i="3"/>
  <c r="EJ45" i="3"/>
  <c r="BX45" i="3"/>
  <c r="L45" i="3"/>
  <c r="LX44" i="3"/>
  <c r="DA63" i="3"/>
  <c r="BG55" i="3"/>
  <c r="LK53" i="3"/>
  <c r="GQ52" i="3"/>
  <c r="BW51" i="3"/>
  <c r="MA49" i="3"/>
  <c r="HG48" i="3"/>
  <c r="KE47" i="3"/>
  <c r="DQ47" i="3"/>
  <c r="MM46" i="3"/>
  <c r="HO46" i="3"/>
  <c r="DJ46" i="3"/>
  <c r="AU46" i="3"/>
  <c r="NG45" i="3"/>
  <c r="KU45" i="3"/>
  <c r="II45" i="3"/>
  <c r="O54" i="3"/>
  <c r="IK46" i="3"/>
  <c r="ES45" i="3"/>
  <c r="NC44" i="3"/>
  <c r="HI44" i="3"/>
  <c r="DO44" i="3"/>
  <c r="AT44" i="3"/>
  <c r="NA43" i="3"/>
  <c r="KO43" i="3"/>
  <c r="IC43" i="3"/>
  <c r="FQ43" i="3"/>
  <c r="DE43" i="3"/>
  <c r="AS43" i="3"/>
  <c r="NE42" i="3"/>
  <c r="KS42" i="3"/>
  <c r="IG42" i="3"/>
  <c r="FU42" i="3"/>
  <c r="DI42" i="3"/>
  <c r="AW42" i="3"/>
  <c r="NI41" i="3"/>
  <c r="KW41" i="3"/>
  <c r="IK41" i="3"/>
  <c r="FY41" i="3"/>
  <c r="DM41" i="3"/>
  <c r="BA41" i="3"/>
  <c r="NM40" i="3"/>
  <c r="LA40" i="3"/>
  <c r="IO40" i="3"/>
  <c r="GC40" i="3"/>
  <c r="DQ40" i="3"/>
  <c r="BE40" i="3"/>
  <c r="NQ39" i="3"/>
  <c r="LE39" i="3"/>
  <c r="IS39" i="3"/>
  <c r="GG39" i="3"/>
  <c r="DU39" i="3"/>
  <c r="BI39" i="3"/>
  <c r="NU38" i="3"/>
  <c r="LI38" i="3"/>
  <c r="IW38" i="3"/>
  <c r="GK38" i="3"/>
  <c r="DY38" i="3"/>
  <c r="BM38" i="3"/>
  <c r="NY37" i="3"/>
  <c r="LM37" i="3"/>
  <c r="JA37" i="3"/>
  <c r="GO37" i="3"/>
  <c r="EC37" i="3"/>
  <c r="BQ37" i="3"/>
  <c r="E37" i="3"/>
  <c r="LQ36" i="3"/>
  <c r="JE36" i="3"/>
  <c r="GS36" i="3"/>
  <c r="MG53" i="3"/>
  <c r="HI53" i="3"/>
  <c r="CK53" i="3"/>
  <c r="MK52" i="3"/>
  <c r="HM52" i="3"/>
  <c r="CO52" i="3"/>
  <c r="MO51" i="3"/>
  <c r="HQ51" i="3"/>
  <c r="CS51" i="3"/>
  <c r="MS50" i="3"/>
  <c r="HU50" i="3"/>
  <c r="CW50" i="3"/>
  <c r="MW49" i="3"/>
  <c r="HY49" i="3"/>
  <c r="DA49" i="3"/>
  <c r="NA48" i="3"/>
  <c r="IC48" i="3"/>
  <c r="DE48" i="3"/>
  <c r="BX65" i="3"/>
  <c r="HE62" i="3"/>
  <c r="MO59" i="3"/>
  <c r="DA57" i="3"/>
  <c r="EY55" i="3"/>
  <c r="X55" i="3"/>
  <c r="JX54" i="3"/>
  <c r="EZ54" i="3"/>
  <c r="AB54" i="3"/>
  <c r="KB53" i="3"/>
  <c r="FD53" i="3"/>
  <c r="AF53" i="3"/>
  <c r="KF52" i="3"/>
  <c r="FH52" i="3"/>
  <c r="CV52" i="3"/>
  <c r="AJ52" i="3"/>
  <c r="MV51" i="3"/>
  <c r="KJ51" i="3"/>
  <c r="HX51" i="3"/>
  <c r="FL51" i="3"/>
  <c r="CZ51" i="3"/>
  <c r="AN51" i="3"/>
  <c r="MZ50" i="3"/>
  <c r="KN50" i="3"/>
  <c r="IB50" i="3"/>
  <c r="FP50" i="3"/>
  <c r="DD50" i="3"/>
  <c r="AR50" i="3"/>
  <c r="ND49" i="3"/>
  <c r="KR49" i="3"/>
  <c r="IF49" i="3"/>
  <c r="FT49" i="3"/>
  <c r="DH49" i="3"/>
  <c r="AV49" i="3"/>
  <c r="NH48" i="3"/>
  <c r="KV48" i="3"/>
  <c r="IJ48" i="3"/>
  <c r="FX48" i="3"/>
  <c r="DL48" i="3"/>
  <c r="AZ48" i="3"/>
  <c r="CV70" i="3"/>
  <c r="GO64" i="3"/>
  <c r="BU63" i="3"/>
  <c r="LY61" i="3"/>
  <c r="HE60" i="3"/>
  <c r="CK59" i="3"/>
  <c r="MO57" i="3"/>
  <c r="HU56" i="3"/>
  <c r="GY55" i="3"/>
  <c r="DO55" i="3"/>
  <c r="BC55" i="3"/>
  <c r="NO54" i="3"/>
  <c r="LC54" i="3"/>
  <c r="IQ54" i="3"/>
  <c r="GE54" i="3"/>
  <c r="DS54" i="3"/>
  <c r="BG54" i="3"/>
  <c r="NS53" i="3"/>
  <c r="LG53" i="3"/>
  <c r="IU53" i="3"/>
  <c r="GI53" i="3"/>
  <c r="DW53" i="3"/>
  <c r="BK53" i="3"/>
  <c r="NW52" i="3"/>
  <c r="LK52" i="3"/>
  <c r="IY52" i="3"/>
  <c r="GM52" i="3"/>
  <c r="EA52" i="3"/>
  <c r="BO52" i="3"/>
  <c r="C52" i="3"/>
  <c r="LO51" i="3"/>
  <c r="JC51" i="3"/>
  <c r="GQ51" i="3"/>
  <c r="EE51" i="3"/>
  <c r="BS51" i="3"/>
  <c r="G51" i="3"/>
  <c r="LS50" i="3"/>
  <c r="JG50" i="3"/>
  <c r="GU50" i="3"/>
  <c r="EI50" i="3"/>
  <c r="BW50" i="3"/>
  <c r="K50" i="3"/>
  <c r="LW49" i="3"/>
  <c r="JK49" i="3"/>
  <c r="GY49" i="3"/>
  <c r="EM49" i="3"/>
  <c r="CA49" i="3"/>
  <c r="O49" i="3"/>
  <c r="MA48" i="3"/>
  <c r="JO48" i="3"/>
  <c r="HC48" i="3"/>
  <c r="EQ48" i="3"/>
  <c r="CE48" i="3"/>
  <c r="S48" i="3"/>
  <c r="ME47" i="3"/>
  <c r="JS47" i="3"/>
  <c r="HG47" i="3"/>
  <c r="EU47" i="3"/>
  <c r="CI47" i="3"/>
  <c r="W47" i="3"/>
  <c r="MI46" i="3"/>
  <c r="JW46" i="3"/>
  <c r="HK46" i="3"/>
  <c r="EY46" i="3"/>
  <c r="ER68" i="3"/>
  <c r="DU64" i="3"/>
  <c r="NY62" i="3"/>
  <c r="JE61" i="3"/>
  <c r="EK60" i="3"/>
  <c r="Q59" i="3"/>
  <c r="JU57" i="3"/>
  <c r="FA56" i="3"/>
  <c r="GB55" i="3"/>
  <c r="DF55" i="3"/>
  <c r="AT55" i="3"/>
  <c r="NF54" i="3"/>
  <c r="KT54" i="3"/>
  <c r="IH54" i="3"/>
  <c r="FV54" i="3"/>
  <c r="DJ54" i="3"/>
  <c r="AX54" i="3"/>
  <c r="NJ53" i="3"/>
  <c r="KX53" i="3"/>
  <c r="IL53" i="3"/>
  <c r="FZ53" i="3"/>
  <c r="DN53" i="3"/>
  <c r="BB53" i="3"/>
  <c r="NN52" i="3"/>
  <c r="LB52" i="3"/>
  <c r="IP52" i="3"/>
  <c r="GD52" i="3"/>
  <c r="DR52" i="3"/>
  <c r="BF52" i="3"/>
  <c r="NR51" i="3"/>
  <c r="LF51" i="3"/>
  <c r="IT51" i="3"/>
  <c r="GH51" i="3"/>
  <c r="DV51" i="3"/>
  <c r="BJ51" i="3"/>
  <c r="NV50" i="3"/>
  <c r="LJ50" i="3"/>
  <c r="IX50" i="3"/>
  <c r="GL50" i="3"/>
  <c r="DZ50" i="3"/>
  <c r="BN50" i="3"/>
  <c r="B50" i="3"/>
  <c r="LN49" i="3"/>
  <c r="JB49" i="3"/>
  <c r="GP49" i="3"/>
  <c r="ED49" i="3"/>
  <c r="BR49" i="3"/>
  <c r="F49" i="3"/>
  <c r="LR48" i="3"/>
  <c r="JF48" i="3"/>
  <c r="GT48" i="3"/>
  <c r="EH48" i="3"/>
  <c r="BV48" i="3"/>
  <c r="J48" i="3"/>
  <c r="LV47" i="3"/>
  <c r="JJ47" i="3"/>
  <c r="GX47" i="3"/>
  <c r="EL47" i="3"/>
  <c r="BZ47" i="3"/>
  <c r="N47" i="3"/>
  <c r="LZ46" i="3"/>
  <c r="JN46" i="3"/>
  <c r="HB46" i="3"/>
  <c r="MJ66" i="3"/>
  <c r="BA64" i="3"/>
  <c r="LE62" i="3"/>
  <c r="GK61" i="3"/>
  <c r="BQ60" i="3"/>
  <c r="LU58" i="3"/>
  <c r="HA57" i="3"/>
  <c r="CG56" i="3"/>
  <c r="FP55" i="3"/>
  <c r="CW55" i="3"/>
  <c r="AK55" i="3"/>
  <c r="MW54" i="3"/>
  <c r="KK54" i="3"/>
  <c r="HY54" i="3"/>
  <c r="FM54" i="3"/>
  <c r="DA54" i="3"/>
  <c r="AO54" i="3"/>
  <c r="NA53" i="3"/>
  <c r="KO53" i="3"/>
  <c r="IC53" i="3"/>
  <c r="FQ53" i="3"/>
  <c r="DE53" i="3"/>
  <c r="AS53" i="3"/>
  <c r="NE52" i="3"/>
  <c r="KS52" i="3"/>
  <c r="IG52" i="3"/>
  <c r="FU52" i="3"/>
  <c r="DI52" i="3"/>
  <c r="AW52" i="3"/>
  <c r="NI51" i="3"/>
  <c r="KW51" i="3"/>
  <c r="IK51" i="3"/>
  <c r="FY51" i="3"/>
  <c r="DM51" i="3"/>
  <c r="BA51" i="3"/>
  <c r="NM50" i="3"/>
  <c r="LA50" i="3"/>
  <c r="IO50" i="3"/>
  <c r="GC50" i="3"/>
  <c r="DQ50" i="3"/>
  <c r="BE50" i="3"/>
  <c r="NQ49" i="3"/>
  <c r="LE49" i="3"/>
  <c r="IS49" i="3"/>
  <c r="GG49" i="3"/>
  <c r="DU49" i="3"/>
  <c r="BI49" i="3"/>
  <c r="NU48" i="3"/>
  <c r="LI48" i="3"/>
  <c r="IW48" i="3"/>
  <c r="GK48" i="3"/>
  <c r="DY48" i="3"/>
  <c r="BM48" i="3"/>
  <c r="NY47" i="3"/>
  <c r="LM47" i="3"/>
  <c r="JA47" i="3"/>
  <c r="GO47" i="3"/>
  <c r="EC47" i="3"/>
  <c r="BQ47" i="3"/>
  <c r="E47" i="3"/>
  <c r="LQ46" i="3"/>
  <c r="JE46" i="3"/>
  <c r="GS46" i="3"/>
  <c r="EG46" i="3"/>
  <c r="IC64" i="3"/>
  <c r="DI63" i="3"/>
  <c r="NM61" i="3"/>
  <c r="IS60" i="3"/>
  <c r="DY59" i="3"/>
  <c r="E58" i="3"/>
  <c r="JI56" i="3"/>
  <c r="HQ55" i="3"/>
  <c r="DT55" i="3"/>
  <c r="BH55" i="3"/>
  <c r="NT54" i="3"/>
  <c r="LH54" i="3"/>
  <c r="IV54" i="3"/>
  <c r="GJ54" i="3"/>
  <c r="DX54" i="3"/>
  <c r="BL54" i="3"/>
  <c r="NX53" i="3"/>
  <c r="LL53" i="3"/>
  <c r="IZ53" i="3"/>
  <c r="GN53" i="3"/>
  <c r="EB53" i="3"/>
  <c r="BP53" i="3"/>
  <c r="D53" i="3"/>
  <c r="LP52" i="3"/>
  <c r="JD52" i="3"/>
  <c r="GR52" i="3"/>
  <c r="EF52" i="3"/>
  <c r="BT52" i="3"/>
  <c r="H52" i="3"/>
  <c r="LT51" i="3"/>
  <c r="JH51" i="3"/>
  <c r="GV51" i="3"/>
  <c r="EJ51" i="3"/>
  <c r="BX51" i="3"/>
  <c r="L51" i="3"/>
  <c r="LX50" i="3"/>
  <c r="JL50" i="3"/>
  <c r="GZ50" i="3"/>
  <c r="EN50" i="3"/>
  <c r="CB50" i="3"/>
  <c r="P50" i="3"/>
  <c r="MB49" i="3"/>
  <c r="JP49" i="3"/>
  <c r="HD49" i="3"/>
  <c r="ER49" i="3"/>
  <c r="CF49" i="3"/>
  <c r="T49" i="3"/>
  <c r="MF48" i="3"/>
  <c r="JT48" i="3"/>
  <c r="HH48" i="3"/>
  <c r="EV48" i="3"/>
  <c r="CJ48" i="3"/>
  <c r="X48" i="3"/>
  <c r="MJ47" i="3"/>
  <c r="JX47" i="3"/>
  <c r="HL47" i="3"/>
  <c r="EZ47" i="3"/>
  <c r="CN47" i="3"/>
  <c r="AB47" i="3"/>
  <c r="MN46" i="3"/>
  <c r="KB46" i="3"/>
  <c r="HP46" i="3"/>
  <c r="FD46" i="3"/>
  <c r="CB69" i="3"/>
  <c r="GK55" i="3"/>
  <c r="BC54" i="3"/>
  <c r="LG52" i="3"/>
  <c r="GM51" i="3"/>
  <c r="BS50" i="3"/>
  <c r="LW48" i="3"/>
  <c r="LS47" i="3"/>
  <c r="FE47" i="3"/>
  <c r="NR46" i="3"/>
  <c r="IT46" i="3"/>
  <c r="ED46" i="3"/>
  <c r="BJ46" i="3"/>
  <c r="NV45" i="3"/>
  <c r="LJ45" i="3"/>
  <c r="IX45" i="3"/>
  <c r="GL45" i="3"/>
  <c r="DZ45" i="3"/>
  <c r="BN45" i="3"/>
  <c r="B45" i="3"/>
  <c r="LN44" i="3"/>
  <c r="JB44" i="3"/>
  <c r="GP44" i="3"/>
  <c r="NQ58" i="3"/>
  <c r="IE54" i="3"/>
  <c r="DK53" i="3"/>
  <c r="NO51" i="3"/>
  <c r="IU50" i="3"/>
  <c r="EA49" i="3"/>
  <c r="M48" i="3"/>
  <c r="HP47" i="3"/>
  <c r="AY47" i="3"/>
  <c r="KO46" i="3"/>
  <c r="FQ46" i="3"/>
  <c r="CG46" i="3"/>
  <c r="U46" i="3"/>
  <c r="MG45" i="3"/>
  <c r="JU45" i="3"/>
  <c r="HI45" i="3"/>
  <c r="EW45" i="3"/>
  <c r="CK45" i="3"/>
  <c r="Y45" i="3"/>
  <c r="MK44" i="3"/>
  <c r="JY44" i="3"/>
  <c r="HM44" i="3"/>
  <c r="FA44" i="3"/>
  <c r="LE58" i="3"/>
  <c r="HW54" i="3"/>
  <c r="DC53" i="3"/>
  <c r="NG51" i="3"/>
  <c r="IM50" i="3"/>
  <c r="DS49" i="3"/>
  <c r="G48" i="3"/>
  <c r="HK47" i="3"/>
  <c r="AW47" i="3"/>
  <c r="KN46" i="3"/>
  <c r="FP46" i="3"/>
  <c r="CF46" i="3"/>
  <c r="T46" i="3"/>
  <c r="MF45" i="3"/>
  <c r="JT45" i="3"/>
  <c r="HH45" i="3"/>
  <c r="EV45" i="3"/>
  <c r="CJ45" i="3"/>
  <c r="X45" i="3"/>
  <c r="MJ44" i="3"/>
  <c r="JX44" i="3"/>
  <c r="HL44" i="3"/>
  <c r="EZ44" i="3"/>
  <c r="CN44" i="3"/>
  <c r="AB44" i="3"/>
  <c r="IS58" i="3"/>
  <c r="HO54" i="3"/>
  <c r="CU53" i="3"/>
  <c r="MY51" i="3"/>
  <c r="IE50" i="3"/>
  <c r="DK49" i="3"/>
  <c r="E48" i="3"/>
  <c r="HI47" i="3"/>
  <c r="AV47" i="3"/>
  <c r="KI46" i="3"/>
  <c r="FK46" i="3"/>
  <c r="CE46" i="3"/>
  <c r="S46" i="3"/>
  <c r="ME45" i="3"/>
  <c r="JS45" i="3"/>
  <c r="HG45" i="3"/>
  <c r="EU45" i="3"/>
  <c r="CI45" i="3"/>
  <c r="W45" i="3"/>
  <c r="MI44" i="3"/>
  <c r="JW44" i="3"/>
  <c r="HK44" i="3"/>
  <c r="AG65" i="3"/>
  <c r="ER55" i="3"/>
  <c r="W54" i="3"/>
  <c r="KA52" i="3"/>
  <c r="FG51" i="3"/>
  <c r="AM50" i="3"/>
  <c r="KQ48" i="3"/>
  <c r="LI47" i="3"/>
  <c r="EV47" i="3"/>
  <c r="NJ46" i="3"/>
  <c r="IL46" i="3"/>
  <c r="DY46" i="3"/>
  <c r="BF46" i="3"/>
  <c r="NR45" i="3"/>
  <c r="LF45" i="3"/>
  <c r="IT45" i="3"/>
  <c r="GH45" i="3"/>
  <c r="IU55" i="3"/>
  <c r="BS54" i="3"/>
  <c r="LW52" i="3"/>
  <c r="HC51" i="3"/>
  <c r="CI50" i="3"/>
  <c r="MM48" i="3"/>
  <c r="LY47" i="3"/>
  <c r="FL47" i="3"/>
  <c r="NX46" i="3"/>
  <c r="IZ46" i="3"/>
  <c r="EH46" i="3"/>
  <c r="BL46" i="3"/>
  <c r="NX45" i="3"/>
  <c r="LL45" i="3"/>
  <c r="IZ45" i="3"/>
  <c r="GN45" i="3"/>
  <c r="EB45" i="3"/>
  <c r="BP45" i="3"/>
  <c r="D45" i="3"/>
  <c r="LP44" i="3"/>
  <c r="NE61" i="3"/>
  <c r="NS54" i="3"/>
  <c r="IY53" i="3"/>
  <c r="EE52" i="3"/>
  <c r="K51" i="3"/>
  <c r="JO49" i="3"/>
  <c r="EU48" i="3"/>
  <c r="JL47" i="3"/>
  <c r="CU47" i="3"/>
  <c r="LW46" i="3"/>
  <c r="GY46" i="3"/>
  <c r="CY46" i="3"/>
  <c r="AM46" i="3"/>
  <c r="MY45" i="3"/>
  <c r="KM45" i="3"/>
  <c r="IA45" i="3"/>
  <c r="JS52" i="3"/>
  <c r="DW46" i="3"/>
  <c r="DV45" i="3"/>
  <c r="MG44" i="3"/>
  <c r="GS44" i="3"/>
  <c r="DF44" i="3"/>
  <c r="AK44" i="3"/>
  <c r="MS43" i="3"/>
  <c r="KG43" i="3"/>
  <c r="HU43" i="3"/>
  <c r="FI43" i="3"/>
  <c r="CW43" i="3"/>
  <c r="AK43" i="3"/>
  <c r="MW42" i="3"/>
  <c r="KK42" i="3"/>
  <c r="HY42" i="3"/>
  <c r="FM42" i="3"/>
  <c r="DA42" i="3"/>
  <c r="AO42" i="3"/>
  <c r="NA41" i="3"/>
  <c r="KO41" i="3"/>
  <c r="LI53" i="3"/>
  <c r="GK53" i="3"/>
  <c r="BM53" i="3"/>
  <c r="LM52" i="3"/>
  <c r="GO52" i="3"/>
  <c r="BQ52" i="3"/>
  <c r="LQ51" i="3"/>
  <c r="GS51" i="3"/>
  <c r="BU51" i="3"/>
  <c r="LU50" i="3"/>
  <c r="GW50" i="3"/>
  <c r="BY50" i="3"/>
  <c r="LY49" i="3"/>
  <c r="HA49" i="3"/>
  <c r="CC49" i="3"/>
  <c r="MC48" i="3"/>
  <c r="HE48" i="3"/>
  <c r="CG48" i="3"/>
  <c r="JI64" i="3"/>
  <c r="U62" i="3"/>
  <c r="FE59" i="3"/>
  <c r="KO56" i="3"/>
  <c r="DX55" i="3"/>
  <c r="NX54" i="3"/>
  <c r="IZ54" i="3"/>
  <c r="EB54" i="3"/>
  <c r="D54" i="3"/>
  <c r="JD53" i="3"/>
  <c r="EF53" i="3"/>
  <c r="H53" i="3"/>
  <c r="JH52" i="3"/>
  <c r="EZ52" i="3"/>
  <c r="CN52" i="3"/>
  <c r="AB52" i="3"/>
  <c r="MN51" i="3"/>
  <c r="KB51" i="3"/>
  <c r="HP51" i="3"/>
  <c r="FD51" i="3"/>
  <c r="CR51" i="3"/>
  <c r="AF51" i="3"/>
  <c r="MR50" i="3"/>
  <c r="KF50" i="3"/>
  <c r="HT50" i="3"/>
  <c r="FH50" i="3"/>
  <c r="CV50" i="3"/>
  <c r="AJ50" i="3"/>
  <c r="MV49" i="3"/>
  <c r="KJ49" i="3"/>
  <c r="HX49" i="3"/>
  <c r="FL49" i="3"/>
  <c r="CZ49" i="3"/>
  <c r="AN49" i="3"/>
  <c r="MZ48" i="3"/>
  <c r="KN48" i="3"/>
  <c r="IB48" i="3"/>
  <c r="FP48" i="3"/>
  <c r="DD48" i="3"/>
  <c r="AR48" i="3"/>
  <c r="HD68" i="3"/>
  <c r="EC64" i="3"/>
  <c r="I63" i="3"/>
  <c r="JM61" i="3"/>
  <c r="ES60" i="3"/>
  <c r="Y59" i="3"/>
  <c r="KC57" i="3"/>
  <c r="FI56" i="3"/>
  <c r="GC55" i="3"/>
  <c r="DG55" i="3"/>
  <c r="AU55" i="3"/>
  <c r="NG54" i="3"/>
  <c r="KU54" i="3"/>
  <c r="II54" i="3"/>
  <c r="FW54" i="3"/>
  <c r="DK54" i="3"/>
  <c r="AY54" i="3"/>
  <c r="NK53" i="3"/>
  <c r="KY53" i="3"/>
  <c r="IM53" i="3"/>
  <c r="GA53" i="3"/>
  <c r="DO53" i="3"/>
  <c r="BC53" i="3"/>
  <c r="NO52" i="3"/>
  <c r="LC52" i="3"/>
  <c r="IQ52" i="3"/>
  <c r="GE52" i="3"/>
  <c r="DS52" i="3"/>
  <c r="BG52" i="3"/>
  <c r="NS51" i="3"/>
  <c r="LG51" i="3"/>
  <c r="IU51" i="3"/>
  <c r="GI51" i="3"/>
  <c r="DW51" i="3"/>
  <c r="BK51" i="3"/>
  <c r="NW50" i="3"/>
  <c r="LK50" i="3"/>
  <c r="IY50" i="3"/>
  <c r="GM50" i="3"/>
  <c r="EA50" i="3"/>
  <c r="BO50" i="3"/>
  <c r="C50" i="3"/>
  <c r="LO49" i="3"/>
  <c r="JC49" i="3"/>
  <c r="GQ49" i="3"/>
  <c r="EE49" i="3"/>
  <c r="BS49" i="3"/>
  <c r="G49" i="3"/>
  <c r="LS48" i="3"/>
  <c r="JG48" i="3"/>
  <c r="GU48" i="3"/>
  <c r="EI48" i="3"/>
  <c r="BW48" i="3"/>
  <c r="K48" i="3"/>
  <c r="LW47" i="3"/>
  <c r="JK47" i="3"/>
  <c r="GY47" i="3"/>
  <c r="EM47" i="3"/>
  <c r="CA47" i="3"/>
  <c r="O47" i="3"/>
  <c r="MA46" i="3"/>
  <c r="JO46" i="3"/>
  <c r="HC46" i="3"/>
  <c r="EQ46" i="3"/>
  <c r="X67" i="3"/>
  <c r="BI64" i="3"/>
  <c r="LM62" i="3"/>
  <c r="GS61" i="3"/>
  <c r="BY60" i="3"/>
  <c r="MC58" i="3"/>
  <c r="HI57" i="3"/>
  <c r="CO56" i="3"/>
  <c r="FR55" i="3"/>
  <c r="CX55" i="3"/>
  <c r="AL55" i="3"/>
  <c r="MX54" i="3"/>
  <c r="KL54" i="3"/>
  <c r="HZ54" i="3"/>
  <c r="FN54" i="3"/>
  <c r="DB54" i="3"/>
  <c r="AP54" i="3"/>
  <c r="NB53" i="3"/>
  <c r="KP53" i="3"/>
  <c r="ID53" i="3"/>
  <c r="FR53" i="3"/>
  <c r="DF53" i="3"/>
  <c r="AT53" i="3"/>
  <c r="NF52" i="3"/>
  <c r="KT52" i="3"/>
  <c r="IH52" i="3"/>
  <c r="FV52" i="3"/>
  <c r="DJ52" i="3"/>
  <c r="AX52" i="3"/>
  <c r="NJ51" i="3"/>
  <c r="KX51" i="3"/>
  <c r="IL51" i="3"/>
  <c r="FZ51" i="3"/>
  <c r="DN51" i="3"/>
  <c r="BB51" i="3"/>
  <c r="NN50" i="3"/>
  <c r="LB50" i="3"/>
  <c r="IP50" i="3"/>
  <c r="GD50" i="3"/>
  <c r="DR50" i="3"/>
  <c r="BF50" i="3"/>
  <c r="NR49" i="3"/>
  <c r="LF49" i="3"/>
  <c r="IT49" i="3"/>
  <c r="GH49" i="3"/>
  <c r="DV49" i="3"/>
  <c r="BJ49" i="3"/>
  <c r="NV48" i="3"/>
  <c r="LJ48" i="3"/>
  <c r="IX48" i="3"/>
  <c r="GL48" i="3"/>
  <c r="DZ48" i="3"/>
  <c r="BN48" i="3"/>
  <c r="B48" i="3"/>
  <c r="LN47" i="3"/>
  <c r="JB47" i="3"/>
  <c r="GP47" i="3"/>
  <c r="ED47" i="3"/>
  <c r="BR47" i="3"/>
  <c r="F47" i="3"/>
  <c r="LR46" i="3"/>
  <c r="JF46" i="3"/>
  <c r="GT46" i="3"/>
  <c r="HP65" i="3"/>
  <c r="NM63" i="3"/>
  <c r="IS62" i="3"/>
  <c r="DY61" i="3"/>
  <c r="E60" i="3"/>
  <c r="JI58" i="3"/>
  <c r="EO57" i="3"/>
  <c r="U56" i="3"/>
  <c r="FE55" i="3"/>
  <c r="CO55" i="3"/>
  <c r="AC55" i="3"/>
  <c r="MO54" i="3"/>
  <c r="KC54" i="3"/>
  <c r="HQ54" i="3"/>
  <c r="FE54" i="3"/>
  <c r="CS54" i="3"/>
  <c r="AG54" i="3"/>
  <c r="MS53" i="3"/>
  <c r="KG53" i="3"/>
  <c r="HU53" i="3"/>
  <c r="FI53" i="3"/>
  <c r="CW53" i="3"/>
  <c r="AK53" i="3"/>
  <c r="MW52" i="3"/>
  <c r="KK52" i="3"/>
  <c r="HY52" i="3"/>
  <c r="FM52" i="3"/>
  <c r="DA52" i="3"/>
  <c r="AO52" i="3"/>
  <c r="NA51" i="3"/>
  <c r="KO51" i="3"/>
  <c r="IC51" i="3"/>
  <c r="FQ51" i="3"/>
  <c r="DE51" i="3"/>
  <c r="AS51" i="3"/>
  <c r="NE50" i="3"/>
  <c r="KS50" i="3"/>
  <c r="IG50" i="3"/>
  <c r="FU50" i="3"/>
  <c r="DI50" i="3"/>
  <c r="AW50" i="3"/>
  <c r="NI49" i="3"/>
  <c r="KW49" i="3"/>
  <c r="IK49" i="3"/>
  <c r="FY49" i="3"/>
  <c r="DM49" i="3"/>
  <c r="BA49" i="3"/>
  <c r="NM48" i="3"/>
  <c r="LA48" i="3"/>
  <c r="IO48" i="3"/>
  <c r="GC48" i="3"/>
  <c r="DQ48" i="3"/>
  <c r="BE48" i="3"/>
  <c r="NQ47" i="3"/>
  <c r="LE47" i="3"/>
  <c r="IS47" i="3"/>
  <c r="GG47" i="3"/>
  <c r="DU47" i="3"/>
  <c r="BI47" i="3"/>
  <c r="NU46" i="3"/>
  <c r="LI46" i="3"/>
  <c r="IW46" i="3"/>
  <c r="GK46" i="3"/>
  <c r="FC69" i="3"/>
  <c r="FQ64" i="3"/>
  <c r="AW63" i="3"/>
  <c r="LA61" i="3"/>
  <c r="GG60" i="3"/>
  <c r="BM59" i="3"/>
  <c r="LQ57" i="3"/>
  <c r="GW56" i="3"/>
  <c r="GN55" i="3"/>
  <c r="DL55" i="3"/>
  <c r="AZ55" i="3"/>
  <c r="NL54" i="3"/>
  <c r="KZ54" i="3"/>
  <c r="IN54" i="3"/>
  <c r="GB54" i="3"/>
  <c r="DP54" i="3"/>
  <c r="BD54" i="3"/>
  <c r="NP53" i="3"/>
  <c r="LD53" i="3"/>
  <c r="IR53" i="3"/>
  <c r="GF53" i="3"/>
  <c r="DT53" i="3"/>
  <c r="BH53" i="3"/>
  <c r="NT52" i="3"/>
  <c r="LH52" i="3"/>
  <c r="IV52" i="3"/>
  <c r="GJ52" i="3"/>
  <c r="DX52" i="3"/>
  <c r="BL52" i="3"/>
  <c r="NX51" i="3"/>
  <c r="LL51" i="3"/>
  <c r="IZ51" i="3"/>
  <c r="GN51" i="3"/>
  <c r="EB51" i="3"/>
  <c r="BP51" i="3"/>
  <c r="D51" i="3"/>
  <c r="LP50" i="3"/>
  <c r="JD50" i="3"/>
  <c r="GR50" i="3"/>
  <c r="EF50" i="3"/>
  <c r="BT50" i="3"/>
  <c r="H50" i="3"/>
  <c r="LT49" i="3"/>
  <c r="JH49" i="3"/>
  <c r="GV49" i="3"/>
  <c r="EJ49" i="3"/>
  <c r="BX49" i="3"/>
  <c r="L49" i="3"/>
  <c r="LX48" i="3"/>
  <c r="JL48" i="3"/>
  <c r="GZ48" i="3"/>
  <c r="EN48" i="3"/>
  <c r="CB48" i="3"/>
  <c r="P48" i="3"/>
  <c r="MB47" i="3"/>
  <c r="JP47" i="3"/>
  <c r="HD47" i="3"/>
  <c r="ER47" i="3"/>
  <c r="CF47" i="3"/>
  <c r="T47" i="3"/>
  <c r="MF46" i="3"/>
  <c r="JT46" i="3"/>
  <c r="HH46" i="3"/>
  <c r="EV46" i="3"/>
  <c r="FI64" i="3"/>
  <c r="DK55" i="3"/>
  <c r="NO53" i="3"/>
  <c r="IU52" i="3"/>
  <c r="EA51" i="3"/>
  <c r="G50" i="3"/>
  <c r="JK48" i="3"/>
  <c r="KZ47" i="3"/>
  <c r="EI47" i="3"/>
  <c r="NB46" i="3"/>
  <c r="ID46" i="3"/>
  <c r="DT46" i="3"/>
  <c r="BB46" i="3"/>
  <c r="NN45" i="3"/>
  <c r="LB45" i="3"/>
  <c r="IP45" i="3"/>
  <c r="GD45" i="3"/>
  <c r="DR45" i="3"/>
  <c r="BF45" i="3"/>
  <c r="NR44" i="3"/>
  <c r="LF44" i="3"/>
  <c r="IT44" i="3"/>
  <c r="GH44" i="3"/>
  <c r="IW57" i="3"/>
  <c r="FS54" i="3"/>
  <c r="AY53" i="3"/>
  <c r="LC51" i="3"/>
  <c r="GI50" i="3"/>
  <c r="BO49" i="3"/>
  <c r="NG47" i="3"/>
  <c r="GS47" i="3"/>
  <c r="AF47" i="3"/>
  <c r="JY46" i="3"/>
  <c r="FB46" i="3"/>
  <c r="BY46" i="3"/>
  <c r="M46" i="3"/>
  <c r="LY45" i="3"/>
  <c r="JM45" i="3"/>
  <c r="HA45" i="3"/>
  <c r="EO45" i="3"/>
  <c r="CC45" i="3"/>
  <c r="Q45" i="3"/>
  <c r="MC44" i="3"/>
  <c r="JQ44" i="3"/>
  <c r="HE44" i="3"/>
  <c r="ES44" i="3"/>
  <c r="GK57" i="3"/>
  <c r="FK54" i="3"/>
  <c r="AQ53" i="3"/>
  <c r="KU51" i="3"/>
  <c r="GA50" i="3"/>
  <c r="BG49" i="3"/>
  <c r="NE47" i="3"/>
  <c r="GR47" i="3"/>
  <c r="AA47" i="3"/>
  <c r="JX46" i="3"/>
  <c r="FA46" i="3"/>
  <c r="BX46" i="3"/>
  <c r="L46" i="3"/>
  <c r="LX45" i="3"/>
  <c r="JL45" i="3"/>
  <c r="GZ45" i="3"/>
  <c r="EN45" i="3"/>
  <c r="CB45" i="3"/>
  <c r="P45" i="3"/>
  <c r="MB44" i="3"/>
  <c r="JP44" i="3"/>
  <c r="HD44" i="3"/>
  <c r="ER44" i="3"/>
  <c r="CF44" i="3"/>
  <c r="T44" i="3"/>
  <c r="DY57" i="3"/>
  <c r="FC54" i="3"/>
  <c r="AI53" i="3"/>
  <c r="KM51" i="3"/>
  <c r="FS50" i="3"/>
  <c r="AY49" i="3"/>
  <c r="ND47" i="3"/>
  <c r="GM47" i="3"/>
  <c r="Y47" i="3"/>
  <c r="JS46" i="3"/>
  <c r="EZ46" i="3"/>
  <c r="BW46" i="3"/>
  <c r="K46" i="3"/>
  <c r="LW45" i="3"/>
  <c r="JK45" i="3"/>
  <c r="GY45" i="3"/>
  <c r="EM45" i="3"/>
  <c r="CA45" i="3"/>
  <c r="O45" i="3"/>
  <c r="MA44" i="3"/>
  <c r="JO44" i="3"/>
  <c r="HC44" i="3"/>
  <c r="KK63" i="3"/>
  <c r="CE55" i="3"/>
  <c r="MI53" i="3"/>
  <c r="HO52" i="3"/>
  <c r="CU51" i="3"/>
  <c r="MY49" i="3"/>
  <c r="IE48" i="3"/>
  <c r="KM47" i="3"/>
  <c r="DY47" i="3"/>
  <c r="MT46" i="3"/>
  <c r="HV46" i="3"/>
  <c r="DN46" i="3"/>
  <c r="AX46" i="3"/>
  <c r="NJ45" i="3"/>
  <c r="KX45" i="3"/>
  <c r="IL45" i="3"/>
  <c r="KG64" i="3"/>
  <c r="EA55" i="3"/>
  <c r="G54" i="3"/>
  <c r="JK52" i="3"/>
  <c r="EQ51" i="3"/>
  <c r="W50" i="3"/>
  <c r="KA48" i="3"/>
  <c r="LC47" i="3"/>
  <c r="EO47" i="3"/>
  <c r="NH46" i="3"/>
  <c r="IJ46" i="3"/>
  <c r="DV46" i="3"/>
  <c r="BD46" i="3"/>
  <c r="NP45" i="3"/>
  <c r="LD45" i="3"/>
  <c r="IR45" i="3"/>
  <c r="GF45" i="3"/>
  <c r="DT45" i="3"/>
  <c r="BH45" i="3"/>
  <c r="NT44" i="3"/>
  <c r="LH44" i="3"/>
  <c r="IK60" i="3"/>
  <c r="LG54" i="3"/>
  <c r="GM53" i="3"/>
  <c r="BS52" i="3"/>
  <c r="LW50" i="3"/>
  <c r="HC49" i="3"/>
  <c r="CI48" i="3"/>
  <c r="IO47" i="3"/>
  <c r="CB47" i="3"/>
  <c r="LG46" i="3"/>
  <c r="GI46" i="3"/>
  <c r="CQ46" i="3"/>
  <c r="AE46" i="3"/>
  <c r="MQ45" i="3"/>
  <c r="KE45" i="3"/>
  <c r="HS45" i="3"/>
  <c r="EY51" i="3"/>
  <c r="BE46" i="3"/>
  <c r="DC45" i="3"/>
  <c r="LJ44" i="3"/>
  <c r="GC44" i="3"/>
  <c r="CW44" i="3"/>
  <c r="AA44" i="3"/>
  <c r="MK43" i="3"/>
  <c r="JY43" i="3"/>
  <c r="HM43" i="3"/>
  <c r="FA43" i="3"/>
  <c r="CO43" i="3"/>
  <c r="AC43" i="3"/>
  <c r="MO42" i="3"/>
  <c r="KC42" i="3"/>
  <c r="HQ42" i="3"/>
  <c r="FE42" i="3"/>
  <c r="CS42" i="3"/>
  <c r="AG42" i="3"/>
  <c r="MS41" i="3"/>
  <c r="KG41" i="3"/>
  <c r="HU41" i="3"/>
  <c r="FI41" i="3"/>
  <c r="CW41" i="3"/>
  <c r="AK41" i="3"/>
  <c r="MW40" i="3"/>
  <c r="KK40" i="3"/>
  <c r="HY40" i="3"/>
  <c r="FM40" i="3"/>
  <c r="DA40" i="3"/>
  <c r="AO40" i="3"/>
  <c r="NA39" i="3"/>
  <c r="KO39" i="3"/>
  <c r="IC39" i="3"/>
  <c r="FQ39" i="3"/>
  <c r="DE39" i="3"/>
  <c r="AS39" i="3"/>
  <c r="NE38" i="3"/>
  <c r="KS38" i="3"/>
  <c r="IG38" i="3"/>
  <c r="FU38" i="3"/>
  <c r="DI38" i="3"/>
  <c r="AW38" i="3"/>
  <c r="NI37" i="3"/>
  <c r="KW37" i="3"/>
  <c r="IK37" i="3"/>
  <c r="FY37" i="3"/>
  <c r="DM37" i="3"/>
  <c r="BA37" i="3"/>
  <c r="NM36" i="3"/>
  <c r="LA36" i="3"/>
  <c r="IO36" i="3"/>
  <c r="GC36" i="3"/>
  <c r="LA53" i="3"/>
  <c r="GC53" i="3"/>
  <c r="BE53" i="3"/>
  <c r="LE52" i="3"/>
  <c r="GG52" i="3"/>
  <c r="BI52" i="3"/>
  <c r="LI51" i="3"/>
  <c r="GK51" i="3"/>
  <c r="BM51" i="3"/>
  <c r="LM50" i="3"/>
  <c r="GO50" i="3"/>
  <c r="BQ50" i="3"/>
  <c r="LQ49" i="3"/>
  <c r="GS49" i="3"/>
  <c r="BU49" i="3"/>
  <c r="LU48" i="3"/>
  <c r="GW48" i="3"/>
  <c r="BY48" i="3"/>
  <c r="GW64" i="3"/>
  <c r="MG61" i="3"/>
  <c r="CS59" i="3"/>
  <c r="IC56" i="3"/>
  <c r="DP55" i="3"/>
  <c r="NP54" i="3"/>
  <c r="IR54" i="3"/>
  <c r="DT54" i="3"/>
  <c r="NT53" i="3"/>
  <c r="IV53" i="3"/>
  <c r="DX53" i="3"/>
  <c r="NX52" i="3"/>
  <c r="IZ52" i="3"/>
  <c r="ER52" i="3"/>
  <c r="CF52" i="3"/>
  <c r="T52" i="3"/>
  <c r="MF51" i="3"/>
  <c r="JT51" i="3"/>
  <c r="HH51" i="3"/>
  <c r="EV51" i="3"/>
  <c r="CJ51" i="3"/>
  <c r="X51" i="3"/>
  <c r="MJ50" i="3"/>
  <c r="JX50" i="3"/>
  <c r="HL50" i="3"/>
  <c r="EZ50" i="3"/>
  <c r="CN50" i="3"/>
  <c r="AB50" i="3"/>
  <c r="MN49" i="3"/>
  <c r="KB49" i="3"/>
  <c r="HP49" i="3"/>
  <c r="FD49" i="3"/>
  <c r="CR49" i="3"/>
  <c r="AF49" i="3"/>
  <c r="MR48" i="3"/>
  <c r="KF48" i="3"/>
  <c r="HT48" i="3"/>
  <c r="FH48" i="3"/>
  <c r="CV48" i="3"/>
  <c r="AJ48" i="3"/>
  <c r="CJ67" i="3"/>
  <c r="BQ64" i="3"/>
  <c r="LU62" i="3"/>
  <c r="HA61" i="3"/>
  <c r="CG60" i="3"/>
  <c r="MK58" i="3"/>
  <c r="HQ57" i="3"/>
  <c r="CW56" i="3"/>
  <c r="FS55" i="3"/>
  <c r="CY55" i="3"/>
  <c r="AM55" i="3"/>
  <c r="MY54" i="3"/>
  <c r="KM54" i="3"/>
  <c r="IA54" i="3"/>
  <c r="FO54" i="3"/>
  <c r="DC54" i="3"/>
  <c r="AQ54" i="3"/>
  <c r="NC53" i="3"/>
  <c r="KQ53" i="3"/>
  <c r="IE53" i="3"/>
  <c r="FS53" i="3"/>
  <c r="DG53" i="3"/>
  <c r="AU53" i="3"/>
  <c r="NG52" i="3"/>
  <c r="KU52" i="3"/>
  <c r="II52" i="3"/>
  <c r="FW52" i="3"/>
  <c r="DK52" i="3"/>
  <c r="AY52" i="3"/>
  <c r="NK51" i="3"/>
  <c r="KY51" i="3"/>
  <c r="IM51" i="3"/>
  <c r="GA51" i="3"/>
  <c r="DO51" i="3"/>
  <c r="BC51" i="3"/>
  <c r="NO50" i="3"/>
  <c r="LC50" i="3"/>
  <c r="IQ50" i="3"/>
  <c r="GE50" i="3"/>
  <c r="DS50" i="3"/>
  <c r="BG50" i="3"/>
  <c r="NS49" i="3"/>
  <c r="LG49" i="3"/>
  <c r="IU49" i="3"/>
  <c r="GI49" i="3"/>
  <c r="DW49" i="3"/>
  <c r="BK49" i="3"/>
  <c r="NW48" i="3"/>
  <c r="LK48" i="3"/>
  <c r="IY48" i="3"/>
  <c r="GM48" i="3"/>
  <c r="EA48" i="3"/>
  <c r="BO48" i="3"/>
  <c r="C48" i="3"/>
  <c r="LO47" i="3"/>
  <c r="JC47" i="3"/>
  <c r="GQ47" i="3"/>
  <c r="EE47" i="3"/>
  <c r="BS47" i="3"/>
  <c r="G47" i="3"/>
  <c r="LS46" i="3"/>
  <c r="JG46" i="3"/>
  <c r="GU46" i="3"/>
  <c r="EI46" i="3"/>
  <c r="KB65" i="3"/>
  <c r="NU63" i="3"/>
  <c r="JA62" i="3"/>
  <c r="EG61" i="3"/>
  <c r="M60" i="3"/>
  <c r="JQ58" i="3"/>
  <c r="EW57" i="3"/>
  <c r="AC56" i="3"/>
  <c r="FG55" i="3"/>
  <c r="CP55" i="3"/>
  <c r="AD55" i="3"/>
  <c r="MP54" i="3"/>
  <c r="KD54" i="3"/>
  <c r="HR54" i="3"/>
  <c r="FF54" i="3"/>
  <c r="CT54" i="3"/>
  <c r="AH54" i="3"/>
  <c r="MT53" i="3"/>
  <c r="KH53" i="3"/>
  <c r="HV53" i="3"/>
  <c r="FJ53" i="3"/>
  <c r="CX53" i="3"/>
  <c r="AL53" i="3"/>
  <c r="MX52" i="3"/>
  <c r="KL52" i="3"/>
  <c r="HZ52" i="3"/>
  <c r="FN52" i="3"/>
  <c r="DB52" i="3"/>
  <c r="AP52" i="3"/>
  <c r="NB51" i="3"/>
  <c r="KP51" i="3"/>
  <c r="ID51" i="3"/>
  <c r="FR51" i="3"/>
  <c r="DF51" i="3"/>
  <c r="AT51" i="3"/>
  <c r="NF50" i="3"/>
  <c r="KT50" i="3"/>
  <c r="IH50" i="3"/>
  <c r="FV50" i="3"/>
  <c r="DJ50" i="3"/>
  <c r="AX50" i="3"/>
  <c r="NJ49" i="3"/>
  <c r="KX49" i="3"/>
  <c r="IL49" i="3"/>
  <c r="FZ49" i="3"/>
  <c r="DN49" i="3"/>
  <c r="BB49" i="3"/>
  <c r="NN48" i="3"/>
  <c r="LB48" i="3"/>
  <c r="IP48" i="3"/>
  <c r="GD48" i="3"/>
  <c r="DR48" i="3"/>
  <c r="BF48" i="3"/>
  <c r="NR47" i="3"/>
  <c r="LF47" i="3"/>
  <c r="IT47" i="3"/>
  <c r="GH47" i="3"/>
  <c r="DV47" i="3"/>
  <c r="BJ47" i="3"/>
  <c r="NV46" i="3"/>
  <c r="LJ46" i="3"/>
  <c r="IX46" i="3"/>
  <c r="GL46" i="3"/>
  <c r="AW65" i="3"/>
  <c r="LA63" i="3"/>
  <c r="GG62" i="3"/>
  <c r="BM61" i="3"/>
  <c r="LQ59" i="3"/>
  <c r="GW58" i="3"/>
  <c r="CC57" i="3"/>
  <c r="MG55" i="3"/>
  <c r="EU55" i="3"/>
  <c r="CG55" i="3"/>
  <c r="U55" i="3"/>
  <c r="MG54" i="3"/>
  <c r="JU54" i="3"/>
  <c r="HI54" i="3"/>
  <c r="EW54" i="3"/>
  <c r="CK54" i="3"/>
  <c r="Y54" i="3"/>
  <c r="MK53" i="3"/>
  <c r="JY53" i="3"/>
  <c r="HM53" i="3"/>
  <c r="FA53" i="3"/>
  <c r="CO53" i="3"/>
  <c r="AC53" i="3"/>
  <c r="MO52" i="3"/>
  <c r="KC52" i="3"/>
  <c r="HQ52" i="3"/>
  <c r="FE52" i="3"/>
  <c r="CS52" i="3"/>
  <c r="AG52" i="3"/>
  <c r="MS51" i="3"/>
  <c r="KG51" i="3"/>
  <c r="HU51" i="3"/>
  <c r="FI51" i="3"/>
  <c r="CW51" i="3"/>
  <c r="AK51" i="3"/>
  <c r="MW50" i="3"/>
  <c r="KK50" i="3"/>
  <c r="HY50" i="3"/>
  <c r="FM50" i="3"/>
  <c r="DA50" i="3"/>
  <c r="AO50" i="3"/>
  <c r="NA49" i="3"/>
  <c r="KO49" i="3"/>
  <c r="IC49" i="3"/>
  <c r="FQ49" i="3"/>
  <c r="DE49" i="3"/>
  <c r="AS49" i="3"/>
  <c r="NE48" i="3"/>
  <c r="KS48" i="3"/>
  <c r="IG48" i="3"/>
  <c r="FU48" i="3"/>
  <c r="DI48" i="3"/>
  <c r="AW48" i="3"/>
  <c r="NI47" i="3"/>
  <c r="KW47" i="3"/>
  <c r="IK47" i="3"/>
  <c r="FY47" i="3"/>
  <c r="DM47" i="3"/>
  <c r="BA47" i="3"/>
  <c r="NM46" i="3"/>
  <c r="LA46" i="3"/>
  <c r="IO46" i="3"/>
  <c r="GC46" i="3"/>
  <c r="T68" i="3"/>
  <c r="DE64" i="3"/>
  <c r="NI62" i="3"/>
  <c r="IO61" i="3"/>
  <c r="DU60" i="3"/>
  <c r="NY58" i="3"/>
  <c r="JE57" i="3"/>
  <c r="EK56" i="3"/>
  <c r="FZ55" i="3"/>
  <c r="DD55" i="3"/>
  <c r="AR55" i="3"/>
  <c r="ND54" i="3"/>
  <c r="KR54" i="3"/>
  <c r="IF54" i="3"/>
  <c r="FT54" i="3"/>
  <c r="DH54" i="3"/>
  <c r="AV54" i="3"/>
  <c r="NH53" i="3"/>
  <c r="KV53" i="3"/>
  <c r="IJ53" i="3"/>
  <c r="FX53" i="3"/>
  <c r="DL53" i="3"/>
  <c r="AZ53" i="3"/>
  <c r="NL52" i="3"/>
  <c r="KZ52" i="3"/>
  <c r="IN52" i="3"/>
  <c r="GB52" i="3"/>
  <c r="DP52" i="3"/>
  <c r="BD52" i="3"/>
  <c r="NP51" i="3"/>
  <c r="LD51" i="3"/>
  <c r="IR51" i="3"/>
  <c r="GF51" i="3"/>
  <c r="DT51" i="3"/>
  <c r="BH51" i="3"/>
  <c r="NT50" i="3"/>
  <c r="LH50" i="3"/>
  <c r="IV50" i="3"/>
  <c r="GJ50" i="3"/>
  <c r="DX50" i="3"/>
  <c r="BL50" i="3"/>
  <c r="NX49" i="3"/>
  <c r="LL49" i="3"/>
  <c r="IZ49" i="3"/>
  <c r="GN49" i="3"/>
  <c r="EB49" i="3"/>
  <c r="BP49" i="3"/>
  <c r="D49" i="3"/>
  <c r="LP48" i="3"/>
  <c r="JD48" i="3"/>
  <c r="GR48" i="3"/>
  <c r="EF48" i="3"/>
  <c r="BT48" i="3"/>
  <c r="H48" i="3"/>
  <c r="LT47" i="3"/>
  <c r="JH47" i="3"/>
  <c r="GV47" i="3"/>
  <c r="EJ47" i="3"/>
  <c r="BX47" i="3"/>
  <c r="L47" i="3"/>
  <c r="LX46" i="3"/>
  <c r="JL46" i="3"/>
  <c r="GZ46" i="3"/>
  <c r="EN46" i="3"/>
  <c r="AO63" i="3"/>
  <c r="AY55" i="3"/>
  <c r="LC53" i="3"/>
  <c r="GI52" i="3"/>
  <c r="BO51" i="3"/>
  <c r="LS49" i="3"/>
  <c r="GY48" i="3"/>
  <c r="KC47" i="3"/>
  <c r="DP47" i="3"/>
  <c r="ML46" i="3"/>
  <c r="HN46" i="3"/>
  <c r="DI46" i="3"/>
  <c r="AT46" i="3"/>
  <c r="NF45" i="3"/>
  <c r="KT45" i="3"/>
  <c r="IH45" i="3"/>
  <c r="FV45" i="3"/>
  <c r="DJ45" i="3"/>
  <c r="AX45" i="3"/>
  <c r="NJ44" i="3"/>
  <c r="KX44" i="3"/>
  <c r="IL44" i="3"/>
  <c r="FZ44" i="3"/>
  <c r="EC56" i="3"/>
  <c r="DG54" i="3"/>
  <c r="NK52" i="3"/>
  <c r="IQ51" i="3"/>
  <c r="DW50" i="3"/>
  <c r="C49" i="3"/>
  <c r="MN47" i="3"/>
  <c r="FW47" i="3"/>
  <c r="I47" i="3"/>
  <c r="JI46" i="3"/>
  <c r="EP46" i="3"/>
  <c r="BQ46" i="3"/>
  <c r="E46" i="3"/>
  <c r="LQ45" i="3"/>
  <c r="JE45" i="3"/>
  <c r="GS45" i="3"/>
  <c r="EG45" i="3"/>
  <c r="BU45" i="3"/>
  <c r="I45" i="3"/>
  <c r="LU44" i="3"/>
  <c r="JI44" i="3"/>
  <c r="GW44" i="3"/>
  <c r="EK44" i="3"/>
  <c r="BQ56" i="3"/>
  <c r="CY54" i="3"/>
  <c r="NC52" i="3"/>
  <c r="II51" i="3"/>
  <c r="DO50" i="3"/>
  <c r="NS48" i="3"/>
  <c r="MI47" i="3"/>
  <c r="FU47" i="3"/>
  <c r="H47" i="3"/>
  <c r="JH46" i="3"/>
  <c r="EM46" i="3"/>
  <c r="BP46" i="3"/>
  <c r="D46" i="3"/>
  <c r="LP45" i="3"/>
  <c r="JD45" i="3"/>
  <c r="GR45" i="3"/>
  <c r="EF45" i="3"/>
  <c r="BT45" i="3"/>
  <c r="H45" i="3"/>
  <c r="LT44" i="3"/>
  <c r="JH44" i="3"/>
  <c r="GV44" i="3"/>
  <c r="EJ44" i="3"/>
  <c r="BX44" i="3"/>
  <c r="L44" i="3"/>
  <c r="E56" i="3"/>
  <c r="CQ54" i="3"/>
  <c r="MU52" i="3"/>
  <c r="IA51" i="3"/>
  <c r="DG50" i="3"/>
  <c r="NK48" i="3"/>
  <c r="MG47" i="3"/>
  <c r="FT47" i="3"/>
  <c r="C47" i="3"/>
  <c r="JC46" i="3"/>
  <c r="EL46" i="3"/>
  <c r="BO46" i="3"/>
  <c r="C46" i="3"/>
  <c r="LO45" i="3"/>
  <c r="JC45" i="3"/>
  <c r="GQ45" i="3"/>
  <c r="EE45" i="3"/>
  <c r="BS45" i="3"/>
  <c r="G45" i="3"/>
  <c r="LS44" i="3"/>
  <c r="JG44" i="3"/>
  <c r="GU44" i="3"/>
  <c r="FQ62" i="3"/>
  <c r="S55" i="3"/>
  <c r="JW53" i="3"/>
  <c r="FC52" i="3"/>
  <c r="AI51" i="3"/>
  <c r="KM49" i="3"/>
  <c r="FS48" i="3"/>
  <c r="JT47" i="3"/>
  <c r="DC47" i="3"/>
  <c r="MD46" i="3"/>
  <c r="HF46" i="3"/>
  <c r="DD46" i="3"/>
  <c r="AP46" i="3"/>
  <c r="NB45" i="3"/>
  <c r="KP45" i="3"/>
  <c r="ID45" i="3"/>
  <c r="FM63" i="3"/>
  <c r="BO55" i="3"/>
  <c r="LS53" i="3"/>
  <c r="GY52" i="3"/>
  <c r="CE51" i="3"/>
  <c r="MI49" i="3"/>
  <c r="HO48" i="3"/>
  <c r="KJ47" i="3"/>
  <c r="DS47" i="3"/>
  <c r="MR46" i="3"/>
  <c r="HT46" i="3"/>
  <c r="DL46" i="3"/>
  <c r="AV46" i="3"/>
  <c r="NH45" i="3"/>
  <c r="KV45" i="3"/>
  <c r="IJ45" i="3"/>
  <c r="FX45" i="3"/>
  <c r="DL45" i="3"/>
  <c r="AZ45" i="3"/>
  <c r="NL44" i="3"/>
  <c r="KZ44" i="3"/>
  <c r="DQ59" i="3"/>
  <c r="IU54" i="3"/>
  <c r="EA53" i="3"/>
  <c r="G52" i="3"/>
  <c r="JK50" i="3"/>
  <c r="EQ49" i="3"/>
  <c r="W48" i="3"/>
  <c r="HS47" i="3"/>
  <c r="BE47" i="3"/>
  <c r="KQ46" i="3"/>
  <c r="FS46" i="3"/>
  <c r="CI46" i="3"/>
  <c r="W46" i="3"/>
  <c r="MI45" i="3"/>
  <c r="JW45" i="3"/>
  <c r="HK45" i="3"/>
  <c r="AE50" i="3"/>
  <c r="NQ45" i="3"/>
  <c r="CG45" i="3"/>
  <c r="KQ44" i="3"/>
  <c r="FN44" i="3"/>
  <c r="CM44" i="3"/>
  <c r="R44" i="3"/>
  <c r="MC43" i="3"/>
  <c r="JQ43" i="3"/>
  <c r="HE43" i="3"/>
  <c r="ES43" i="3"/>
  <c r="CG43" i="3"/>
  <c r="U43" i="3"/>
  <c r="MG42" i="3"/>
  <c r="JU42" i="3"/>
  <c r="HI42" i="3"/>
  <c r="EW42" i="3"/>
  <c r="CK42" i="3"/>
  <c r="Y42" i="3"/>
  <c r="MK41" i="3"/>
  <c r="JY41" i="3"/>
  <c r="HM41" i="3"/>
  <c r="FA41" i="3"/>
  <c r="CO41" i="3"/>
  <c r="AC41" i="3"/>
  <c r="MO40" i="3"/>
  <c r="KC40" i="3"/>
  <c r="HQ40" i="3"/>
  <c r="FE40" i="3"/>
  <c r="CS40" i="3"/>
  <c r="AG40" i="3"/>
  <c r="MS39" i="3"/>
  <c r="KG39" i="3"/>
  <c r="HU39" i="3"/>
  <c r="FI39" i="3"/>
  <c r="CW39" i="3"/>
  <c r="AK39" i="3"/>
  <c r="MW38" i="3"/>
  <c r="KK38" i="3"/>
  <c r="HY38" i="3"/>
  <c r="FM38" i="3"/>
  <c r="DA38" i="3"/>
  <c r="AO38" i="3"/>
  <c r="NA37" i="3"/>
  <c r="KO37" i="3"/>
  <c r="IC37" i="3"/>
  <c r="FQ37" i="3"/>
  <c r="DE37" i="3"/>
  <c r="AS37" i="3"/>
  <c r="NE36" i="3"/>
  <c r="KS36" i="3"/>
  <c r="IG36" i="3"/>
  <c r="FU36" i="3"/>
  <c r="JI41" i="3"/>
  <c r="M41" i="3"/>
  <c r="EO40" i="3"/>
  <c r="JQ39" i="3"/>
  <c r="U39" i="3"/>
  <c r="EW38" i="3"/>
  <c r="JY37" i="3"/>
  <c r="AC37" i="3"/>
  <c r="FM36" i="3"/>
  <c r="DA36" i="3"/>
  <c r="AO36" i="3"/>
  <c r="NA35" i="3"/>
  <c r="KO35" i="3"/>
  <c r="IC35" i="3"/>
  <c r="FQ35" i="3"/>
  <c r="DE35" i="3"/>
  <c r="AS35" i="3"/>
  <c r="NE34" i="3"/>
  <c r="KS34" i="3"/>
  <c r="HY63" i="3"/>
  <c r="DX47" i="3"/>
  <c r="GG45" i="3"/>
  <c r="S45" i="3"/>
  <c r="IN44" i="3"/>
  <c r="EF44" i="3"/>
  <c r="BK44" i="3"/>
  <c r="NP43" i="3"/>
  <c r="LD43" i="3"/>
  <c r="IR43" i="3"/>
  <c r="GF43" i="3"/>
  <c r="DT43" i="3"/>
  <c r="BH43" i="3"/>
  <c r="NT42" i="3"/>
  <c r="LH42" i="3"/>
  <c r="IV42" i="3"/>
  <c r="GJ42" i="3"/>
  <c r="DX42" i="3"/>
  <c r="BL42" i="3"/>
  <c r="NX41" i="3"/>
  <c r="LL41" i="3"/>
  <c r="IZ41" i="3"/>
  <c r="GN41" i="3"/>
  <c r="EB41" i="3"/>
  <c r="BP41" i="3"/>
  <c r="D41" i="3"/>
  <c r="LP40" i="3"/>
  <c r="JD40" i="3"/>
  <c r="GR40" i="3"/>
  <c r="EF40" i="3"/>
  <c r="BT40" i="3"/>
  <c r="H40" i="3"/>
  <c r="LT39" i="3"/>
  <c r="JH39" i="3"/>
  <c r="GV39" i="3"/>
  <c r="EJ39" i="3"/>
  <c r="BX39" i="3"/>
  <c r="L39" i="3"/>
  <c r="LX38" i="3"/>
  <c r="JL38" i="3"/>
  <c r="GZ38" i="3"/>
  <c r="EN38" i="3"/>
  <c r="CB38" i="3"/>
  <c r="P38" i="3"/>
  <c r="MB37" i="3"/>
  <c r="JP37" i="3"/>
  <c r="HD37" i="3"/>
  <c r="ER37" i="3"/>
  <c r="CF37" i="3"/>
  <c r="T37" i="3"/>
  <c r="MF36" i="3"/>
  <c r="JT36" i="3"/>
  <c r="HH36" i="3"/>
  <c r="EV36" i="3"/>
  <c r="CJ36" i="3"/>
  <c r="X36" i="3"/>
  <c r="MJ35" i="3"/>
  <c r="JX35" i="3"/>
  <c r="HL35" i="3"/>
  <c r="EZ35" i="3"/>
  <c r="CN35" i="3"/>
  <c r="AB35" i="3"/>
  <c r="MN34" i="3"/>
  <c r="KB34" i="3"/>
  <c r="JO47" i="3"/>
  <c r="IC45" i="3"/>
  <c r="AK45" i="3"/>
  <c r="JC44" i="3"/>
  <c r="EO44" i="3"/>
  <c r="BS44" i="3"/>
  <c r="NW43" i="3"/>
  <c r="LK43" i="3"/>
  <c r="IY43" i="3"/>
  <c r="GM43" i="3"/>
  <c r="EA43" i="3"/>
  <c r="BO43" i="3"/>
  <c r="C43" i="3"/>
  <c r="LO42" i="3"/>
  <c r="JC42" i="3"/>
  <c r="GQ42" i="3"/>
  <c r="EE42" i="3"/>
  <c r="BS42" i="3"/>
  <c r="G42" i="3"/>
  <c r="LS41" i="3"/>
  <c r="JG41" i="3"/>
  <c r="GU41" i="3"/>
  <c r="EI41" i="3"/>
  <c r="BW41" i="3"/>
  <c r="K41" i="3"/>
  <c r="LW40" i="3"/>
  <c r="JK40" i="3"/>
  <c r="GY40" i="3"/>
  <c r="EM40" i="3"/>
  <c r="CA40" i="3"/>
  <c r="O40" i="3"/>
  <c r="MA39" i="3"/>
  <c r="JO39" i="3"/>
  <c r="HC39" i="3"/>
  <c r="EQ39" i="3"/>
  <c r="CE39" i="3"/>
  <c r="S39" i="3"/>
  <c r="ME38" i="3"/>
  <c r="JS38" i="3"/>
  <c r="HG38" i="3"/>
  <c r="EU38" i="3"/>
  <c r="CI38" i="3"/>
  <c r="W38" i="3"/>
  <c r="MI37" i="3"/>
  <c r="JW37" i="3"/>
  <c r="HK37" i="3"/>
  <c r="EY37" i="3"/>
  <c r="CM37" i="3"/>
  <c r="AA37" i="3"/>
  <c r="MM36" i="3"/>
  <c r="KA36" i="3"/>
  <c r="HO36" i="3"/>
  <c r="FC36" i="3"/>
  <c r="CQ36" i="3"/>
  <c r="AE36" i="3"/>
  <c r="MQ35" i="3"/>
  <c r="KE35" i="3"/>
  <c r="HS35" i="3"/>
  <c r="FG35" i="3"/>
  <c r="CU35" i="3"/>
  <c r="AI35" i="3"/>
  <c r="MU34" i="3"/>
  <c r="KI34" i="3"/>
  <c r="NI60" i="3"/>
  <c r="CE47" i="3"/>
  <c r="FZ45" i="3"/>
  <c r="M45" i="3"/>
  <c r="IH44" i="3"/>
  <c r="ED44" i="3"/>
  <c r="BI44" i="3"/>
  <c r="NN43" i="3"/>
  <c r="LB43" i="3"/>
  <c r="IP43" i="3"/>
  <c r="GD43" i="3"/>
  <c r="DR43" i="3"/>
  <c r="BF43" i="3"/>
  <c r="NR42" i="3"/>
  <c r="LF42" i="3"/>
  <c r="IT42" i="3"/>
  <c r="GH42" i="3"/>
  <c r="DV42" i="3"/>
  <c r="BJ42" i="3"/>
  <c r="NV41" i="3"/>
  <c r="LJ41" i="3"/>
  <c r="IX41" i="3"/>
  <c r="GL41" i="3"/>
  <c r="DZ41" i="3"/>
  <c r="BN41" i="3"/>
  <c r="B41" i="3"/>
  <c r="LN40" i="3"/>
  <c r="JB40" i="3"/>
  <c r="GP40" i="3"/>
  <c r="ED40" i="3"/>
  <c r="BR40" i="3"/>
  <c r="F40" i="3"/>
  <c r="LR39" i="3"/>
  <c r="JF39" i="3"/>
  <c r="GT39" i="3"/>
  <c r="EH39" i="3"/>
  <c r="BV39" i="3"/>
  <c r="J39" i="3"/>
  <c r="LV38" i="3"/>
  <c r="JJ38" i="3"/>
  <c r="GX38" i="3"/>
  <c r="EL38" i="3"/>
  <c r="BZ38" i="3"/>
  <c r="N38" i="3"/>
  <c r="LZ37" i="3"/>
  <c r="JN37" i="3"/>
  <c r="HB37" i="3"/>
  <c r="EP37" i="3"/>
  <c r="CD37" i="3"/>
  <c r="R37" i="3"/>
  <c r="MD36" i="3"/>
  <c r="JR36" i="3"/>
  <c r="HF36" i="3"/>
  <c r="ET36" i="3"/>
  <c r="CH36" i="3"/>
  <c r="V36" i="3"/>
  <c r="MH35" i="3"/>
  <c r="JV35" i="3"/>
  <c r="HJ35" i="3"/>
  <c r="EX35" i="3"/>
  <c r="CL35" i="3"/>
  <c r="Z35" i="3"/>
  <c r="ML34" i="3"/>
  <c r="JZ34" i="3"/>
  <c r="EQ53" i="3"/>
  <c r="FY46" i="3"/>
  <c r="EI45" i="3"/>
  <c r="MP44" i="3"/>
  <c r="HA44" i="3"/>
  <c r="DJ44" i="3"/>
  <c r="AO44" i="3"/>
  <c r="MW43" i="3"/>
  <c r="KK43" i="3"/>
  <c r="HY43" i="3"/>
  <c r="FM43" i="3"/>
  <c r="DA43" i="3"/>
  <c r="AO43" i="3"/>
  <c r="NA42" i="3"/>
  <c r="KO42" i="3"/>
  <c r="IC42" i="3"/>
  <c r="FQ42" i="3"/>
  <c r="DE42" i="3"/>
  <c r="AS42" i="3"/>
  <c r="NE41" i="3"/>
  <c r="KS41" i="3"/>
  <c r="IG41" i="3"/>
  <c r="FU41" i="3"/>
  <c r="DI41" i="3"/>
  <c r="AW41" i="3"/>
  <c r="NI40" i="3"/>
  <c r="KW40" i="3"/>
  <c r="IK40" i="3"/>
  <c r="FY40" i="3"/>
  <c r="DM40" i="3"/>
  <c r="BA40" i="3"/>
  <c r="NM39" i="3"/>
  <c r="LA39" i="3"/>
  <c r="IO39" i="3"/>
  <c r="GC39" i="3"/>
  <c r="DQ39" i="3"/>
  <c r="BE39" i="3"/>
  <c r="NQ38" i="3"/>
  <c r="LE38" i="3"/>
  <c r="IS38" i="3"/>
  <c r="GG38" i="3"/>
  <c r="DU38" i="3"/>
  <c r="BI38" i="3"/>
  <c r="NU37" i="3"/>
  <c r="LI37" i="3"/>
  <c r="IW37" i="3"/>
  <c r="GK37" i="3"/>
  <c r="DY37" i="3"/>
  <c r="BM37" i="3"/>
  <c r="NY36" i="3"/>
  <c r="LM36" i="3"/>
  <c r="JA36" i="3"/>
  <c r="GO36" i="3"/>
  <c r="EC36" i="3"/>
  <c r="BQ36" i="3"/>
  <c r="E36" i="3"/>
  <c r="LQ35" i="3"/>
  <c r="JE35" i="3"/>
  <c r="GS35" i="3"/>
  <c r="EG35" i="3"/>
  <c r="BU35" i="3"/>
  <c r="I35" i="3"/>
  <c r="LU34" i="3"/>
  <c r="JI34" i="3"/>
  <c r="CU49" i="3"/>
  <c r="MC45" i="3"/>
  <c r="BR45" i="3"/>
  <c r="KC44" i="3"/>
  <c r="FF44" i="3"/>
  <c r="CH44" i="3"/>
  <c r="M44" i="3"/>
  <c r="LX43" i="3"/>
  <c r="JL43" i="3"/>
  <c r="GZ43" i="3"/>
  <c r="EN43" i="3"/>
  <c r="CB43" i="3"/>
  <c r="P43" i="3"/>
  <c r="MB42" i="3"/>
  <c r="JP42" i="3"/>
  <c r="HD42" i="3"/>
  <c r="ER42" i="3"/>
  <c r="CF42" i="3"/>
  <c r="T42" i="3"/>
  <c r="MF41" i="3"/>
  <c r="JT41" i="3"/>
  <c r="HH41" i="3"/>
  <c r="EV41" i="3"/>
  <c r="CJ41" i="3"/>
  <c r="X41" i="3"/>
  <c r="MJ40" i="3"/>
  <c r="JX40" i="3"/>
  <c r="HL40" i="3"/>
  <c r="EZ40" i="3"/>
  <c r="CN40" i="3"/>
  <c r="AB40" i="3"/>
  <c r="MN39" i="3"/>
  <c r="KB39" i="3"/>
  <c r="HP39" i="3"/>
  <c r="FD39" i="3"/>
  <c r="CR39" i="3"/>
  <c r="AF39" i="3"/>
  <c r="MR38" i="3"/>
  <c r="KF38" i="3"/>
  <c r="HT38" i="3"/>
  <c r="FH38" i="3"/>
  <c r="CV38" i="3"/>
  <c r="AJ38" i="3"/>
  <c r="MV37" i="3"/>
  <c r="KJ37" i="3"/>
  <c r="HX37" i="3"/>
  <c r="FL37" i="3"/>
  <c r="CZ37" i="3"/>
  <c r="AN37" i="3"/>
  <c r="MZ36" i="3"/>
  <c r="KN36" i="3"/>
  <c r="IB36" i="3"/>
  <c r="FP36" i="3"/>
  <c r="DD36" i="3"/>
  <c r="AR36" i="3"/>
  <c r="ND35" i="3"/>
  <c r="KR35" i="3"/>
  <c r="IF35" i="3"/>
  <c r="FT35" i="3"/>
  <c r="DH35" i="3"/>
  <c r="AV35" i="3"/>
  <c r="NH34" i="3"/>
  <c r="KV34" i="3"/>
  <c r="IJ34" i="3"/>
  <c r="MW47" i="3"/>
  <c r="JI45" i="3"/>
  <c r="AT45" i="3"/>
  <c r="JK44" i="3"/>
  <c r="EU44" i="3"/>
  <c r="BW44" i="3"/>
  <c r="C44" i="3"/>
  <c r="LO43" i="3"/>
  <c r="JC43" i="3"/>
  <c r="GQ43" i="3"/>
  <c r="EE43" i="3"/>
  <c r="BS43" i="3"/>
  <c r="G43" i="3"/>
  <c r="LS42" i="3"/>
  <c r="JG42" i="3"/>
  <c r="GU42" i="3"/>
  <c r="EI42" i="3"/>
  <c r="BW42" i="3"/>
  <c r="K42" i="3"/>
  <c r="LW41" i="3"/>
  <c r="JK41" i="3"/>
  <c r="GY41" i="3"/>
  <c r="EM41" i="3"/>
  <c r="CA41" i="3"/>
  <c r="O41" i="3"/>
  <c r="MA40" i="3"/>
  <c r="JO40" i="3"/>
  <c r="HC40" i="3"/>
  <c r="EQ40" i="3"/>
  <c r="CE40" i="3"/>
  <c r="S40" i="3"/>
  <c r="ME39" i="3"/>
  <c r="JS39" i="3"/>
  <c r="HG39" i="3"/>
  <c r="EU39" i="3"/>
  <c r="CI39" i="3"/>
  <c r="W39" i="3"/>
  <c r="MI38" i="3"/>
  <c r="JW38" i="3"/>
  <c r="HK38" i="3"/>
  <c r="EY38" i="3"/>
  <c r="CM38" i="3"/>
  <c r="AA38" i="3"/>
  <c r="MM37" i="3"/>
  <c r="KA37" i="3"/>
  <c r="HO37" i="3"/>
  <c r="FC37" i="3"/>
  <c r="CQ37" i="3"/>
  <c r="AE37" i="3"/>
  <c r="MQ36" i="3"/>
  <c r="KE36" i="3"/>
  <c r="HS36" i="3"/>
  <c r="FG36" i="3"/>
  <c r="CU36" i="3"/>
  <c r="AI36" i="3"/>
  <c r="MU35" i="3"/>
  <c r="KI35" i="3"/>
  <c r="HW35" i="3"/>
  <c r="FK35" i="3"/>
  <c r="CY35" i="3"/>
  <c r="AM35" i="3"/>
  <c r="MY34" i="3"/>
  <c r="KM34" i="3"/>
  <c r="IA34" i="3"/>
  <c r="DY44" i="3"/>
  <c r="NN42" i="3"/>
  <c r="IT41" i="3"/>
  <c r="DZ40" i="3"/>
  <c r="F39" i="3"/>
  <c r="JJ37" i="3"/>
  <c r="EP36" i="3"/>
  <c r="V35" i="3"/>
  <c r="GR34" i="3"/>
  <c r="EF34" i="3"/>
  <c r="BT34" i="3"/>
  <c r="H34" i="3"/>
  <c r="LT33" i="3"/>
  <c r="JH33" i="3"/>
  <c r="GV33" i="3"/>
  <c r="EJ33" i="3"/>
  <c r="BX33" i="3"/>
  <c r="L33" i="3"/>
  <c r="LX32" i="3"/>
  <c r="JL32" i="3"/>
  <c r="GZ32" i="3"/>
  <c r="EN32" i="3"/>
  <c r="CB32" i="3"/>
  <c r="P32" i="3"/>
  <c r="MB31" i="3"/>
  <c r="JP31" i="3"/>
  <c r="HD31" i="3"/>
  <c r="ER31" i="3"/>
  <c r="CF31" i="3"/>
  <c r="T31" i="3"/>
  <c r="MF30" i="3"/>
  <c r="JT30" i="3"/>
  <c r="HH30" i="3"/>
  <c r="EV30" i="3"/>
  <c r="CJ30" i="3"/>
  <c r="AU44" i="3"/>
  <c r="KT42" i="3"/>
  <c r="FZ41" i="3"/>
  <c r="BF40" i="3"/>
  <c r="LJ38" i="3"/>
  <c r="GP37" i="3"/>
  <c r="BV36" i="3"/>
  <c r="LZ34" i="3"/>
  <c r="GI34" i="3"/>
  <c r="DW34" i="3"/>
  <c r="BK34" i="3"/>
  <c r="NW33" i="3"/>
  <c r="LK33" i="3"/>
  <c r="IY33" i="3"/>
  <c r="GM33" i="3"/>
  <c r="EA33" i="3"/>
  <c r="BO33" i="3"/>
  <c r="C33" i="3"/>
  <c r="LO32" i="3"/>
  <c r="JC32" i="3"/>
  <c r="GQ32" i="3"/>
  <c r="EE32" i="3"/>
  <c r="BS32" i="3"/>
  <c r="G32" i="3"/>
  <c r="LS31" i="3"/>
  <c r="JG31" i="3"/>
  <c r="GU31" i="3"/>
  <c r="EI31" i="3"/>
  <c r="BW31" i="3"/>
  <c r="K31" i="3"/>
  <c r="LW30" i="3"/>
  <c r="JK30" i="3"/>
  <c r="GY30" i="3"/>
  <c r="EM30" i="3"/>
  <c r="CA30" i="3"/>
  <c r="AL44" i="3"/>
  <c r="KL42" i="3"/>
  <c r="FR41" i="3"/>
  <c r="AX40" i="3"/>
  <c r="LB38" i="3"/>
  <c r="GH37" i="3"/>
  <c r="BN36" i="3"/>
  <c r="LR34" i="3"/>
  <c r="GH34" i="3"/>
  <c r="DV34" i="3"/>
  <c r="BJ34" i="3"/>
  <c r="NV33" i="3"/>
  <c r="LJ33" i="3"/>
  <c r="IX33" i="3"/>
  <c r="GL33" i="3"/>
  <c r="DZ33" i="3"/>
  <c r="BN33" i="3"/>
  <c r="B33" i="3"/>
  <c r="LN32" i="3"/>
  <c r="JB32" i="3"/>
  <c r="GP32" i="3"/>
  <c r="ED32" i="3"/>
  <c r="BR32" i="3"/>
  <c r="F32" i="3"/>
  <c r="LR31" i="3"/>
  <c r="JF31" i="3"/>
  <c r="GT31" i="3"/>
  <c r="EH31" i="3"/>
  <c r="BV31" i="3"/>
  <c r="J31" i="3"/>
  <c r="LV30" i="3"/>
  <c r="JJ30" i="3"/>
  <c r="GX30" i="3"/>
  <c r="EL30" i="3"/>
  <c r="GD44" i="3"/>
  <c r="AD43" i="3"/>
  <c r="KH41" i="3"/>
  <c r="FN40" i="3"/>
  <c r="AT39" i="3"/>
  <c r="KX37" i="3"/>
  <c r="IC41" i="3"/>
  <c r="NE40" i="3"/>
  <c r="DI40" i="3"/>
  <c r="IK39" i="3"/>
  <c r="NM38" i="3"/>
  <c r="DQ38" i="3"/>
  <c r="IS37" i="3"/>
  <c r="NU36" i="3"/>
  <c r="FE36" i="3"/>
  <c r="CS36" i="3"/>
  <c r="AG36" i="3"/>
  <c r="MS35" i="3"/>
  <c r="KG35" i="3"/>
  <c r="HU35" i="3"/>
  <c r="FI35" i="3"/>
  <c r="CW35" i="3"/>
  <c r="AK35" i="3"/>
  <c r="MW34" i="3"/>
  <c r="KK34" i="3"/>
  <c r="BW55" i="3"/>
  <c r="MS46" i="3"/>
  <c r="FJ45" i="3"/>
  <c r="NU44" i="3"/>
  <c r="HX44" i="3"/>
  <c r="DW44" i="3"/>
  <c r="BB44" i="3"/>
  <c r="NH43" i="3"/>
  <c r="KV43" i="3"/>
  <c r="IJ43" i="3"/>
  <c r="FX43" i="3"/>
  <c r="DL43" i="3"/>
  <c r="AZ43" i="3"/>
  <c r="NL42" i="3"/>
  <c r="KZ42" i="3"/>
  <c r="IN42" i="3"/>
  <c r="GB42" i="3"/>
  <c r="DP42" i="3"/>
  <c r="BD42" i="3"/>
  <c r="NP41" i="3"/>
  <c r="LD41" i="3"/>
  <c r="IR41" i="3"/>
  <c r="GF41" i="3"/>
  <c r="DT41" i="3"/>
  <c r="BH41" i="3"/>
  <c r="NT40" i="3"/>
  <c r="LH40" i="3"/>
  <c r="IV40" i="3"/>
  <c r="GJ40" i="3"/>
  <c r="DX40" i="3"/>
  <c r="BL40" i="3"/>
  <c r="NX39" i="3"/>
  <c r="LL39" i="3"/>
  <c r="IZ39" i="3"/>
  <c r="GN39" i="3"/>
  <c r="EB39" i="3"/>
  <c r="BP39" i="3"/>
  <c r="D39" i="3"/>
  <c r="LP38" i="3"/>
  <c r="JD38" i="3"/>
  <c r="GR38" i="3"/>
  <c r="EF38" i="3"/>
  <c r="BT38" i="3"/>
  <c r="H38" i="3"/>
  <c r="LT37" i="3"/>
  <c r="JH37" i="3"/>
  <c r="GV37" i="3"/>
  <c r="EJ37" i="3"/>
  <c r="BX37" i="3"/>
  <c r="L37" i="3"/>
  <c r="LX36" i="3"/>
  <c r="JL36" i="3"/>
  <c r="GZ36" i="3"/>
  <c r="EN36" i="3"/>
  <c r="CB36" i="3"/>
  <c r="P36" i="3"/>
  <c r="MB35" i="3"/>
  <c r="JP35" i="3"/>
  <c r="HD35" i="3"/>
  <c r="ER35" i="3"/>
  <c r="CF35" i="3"/>
  <c r="T35" i="3"/>
  <c r="MF34" i="3"/>
  <c r="DE62" i="3"/>
  <c r="DA47" i="3"/>
  <c r="GE45" i="3"/>
  <c r="N45" i="3"/>
  <c r="IM44" i="3"/>
  <c r="EE44" i="3"/>
  <c r="BJ44" i="3"/>
  <c r="NO43" i="3"/>
  <c r="LC43" i="3"/>
  <c r="IQ43" i="3"/>
  <c r="GE43" i="3"/>
  <c r="DS43" i="3"/>
  <c r="BG43" i="3"/>
  <c r="NS42" i="3"/>
  <c r="LG42" i="3"/>
  <c r="IU42" i="3"/>
  <c r="GI42" i="3"/>
  <c r="DW42" i="3"/>
  <c r="BK42" i="3"/>
  <c r="NW41" i="3"/>
  <c r="LK41" i="3"/>
  <c r="IY41" i="3"/>
  <c r="GM41" i="3"/>
  <c r="EA41" i="3"/>
  <c r="BO41" i="3"/>
  <c r="C41" i="3"/>
  <c r="LO40" i="3"/>
  <c r="JC40" i="3"/>
  <c r="GQ40" i="3"/>
  <c r="EE40" i="3"/>
  <c r="BS40" i="3"/>
  <c r="G40" i="3"/>
  <c r="LS39" i="3"/>
  <c r="JG39" i="3"/>
  <c r="GU39" i="3"/>
  <c r="EI39" i="3"/>
  <c r="BW39" i="3"/>
  <c r="K39" i="3"/>
  <c r="LW38" i="3"/>
  <c r="JK38" i="3"/>
  <c r="GY38" i="3"/>
  <c r="EM38" i="3"/>
  <c r="CA38" i="3"/>
  <c r="O38" i="3"/>
  <c r="MA37" i="3"/>
  <c r="JO37" i="3"/>
  <c r="HC37" i="3"/>
  <c r="EQ37" i="3"/>
  <c r="CE37" i="3"/>
  <c r="S37" i="3"/>
  <c r="ME36" i="3"/>
  <c r="JS36" i="3"/>
  <c r="HG36" i="3"/>
  <c r="EU36" i="3"/>
  <c r="CI36" i="3"/>
  <c r="W36" i="3"/>
  <c r="MI35" i="3"/>
  <c r="JW35" i="3"/>
  <c r="HK35" i="3"/>
  <c r="EY35" i="3"/>
  <c r="CM35" i="3"/>
  <c r="AA35" i="3"/>
  <c r="MM34" i="3"/>
  <c r="KA34" i="3"/>
  <c r="LW54" i="3"/>
  <c r="LM46" i="3"/>
  <c r="FG45" i="3"/>
  <c r="NN44" i="3"/>
  <c r="HR44" i="3"/>
  <c r="DU44" i="3"/>
  <c r="AY44" i="3"/>
  <c r="NF43" i="3"/>
  <c r="KT43" i="3"/>
  <c r="IH43" i="3"/>
  <c r="FV43" i="3"/>
  <c r="DJ43" i="3"/>
  <c r="AX43" i="3"/>
  <c r="NJ42" i="3"/>
  <c r="KX42" i="3"/>
  <c r="IL42" i="3"/>
  <c r="FZ42" i="3"/>
  <c r="DN42" i="3"/>
  <c r="BB42" i="3"/>
  <c r="NN41" i="3"/>
  <c r="LB41" i="3"/>
  <c r="IP41" i="3"/>
  <c r="GD41" i="3"/>
  <c r="DR41" i="3"/>
  <c r="BF41" i="3"/>
  <c r="NR40" i="3"/>
  <c r="LF40" i="3"/>
  <c r="IT40" i="3"/>
  <c r="GH40" i="3"/>
  <c r="DV40" i="3"/>
  <c r="BJ40" i="3"/>
  <c r="NV39" i="3"/>
  <c r="LJ39" i="3"/>
  <c r="IX39" i="3"/>
  <c r="GL39" i="3"/>
  <c r="DZ39" i="3"/>
  <c r="BN39" i="3"/>
  <c r="B39" i="3"/>
  <c r="LN38" i="3"/>
  <c r="JB38" i="3"/>
  <c r="GP38" i="3"/>
  <c r="ED38" i="3"/>
  <c r="BR38" i="3"/>
  <c r="F38" i="3"/>
  <c r="LR37" i="3"/>
  <c r="JF37" i="3"/>
  <c r="GT37" i="3"/>
  <c r="EH37" i="3"/>
  <c r="BV37" i="3"/>
  <c r="J37" i="3"/>
  <c r="LV36" i="3"/>
  <c r="JJ36" i="3"/>
  <c r="GX36" i="3"/>
  <c r="EL36" i="3"/>
  <c r="BZ36" i="3"/>
  <c r="N36" i="3"/>
  <c r="LZ35" i="3"/>
  <c r="JN35" i="3"/>
  <c r="HB35" i="3"/>
  <c r="EP35" i="3"/>
  <c r="CD35" i="3"/>
  <c r="R35" i="3"/>
  <c r="MD34" i="3"/>
  <c r="JR34" i="3"/>
  <c r="W52" i="3"/>
  <c r="CK46" i="3"/>
  <c r="DM45" i="3"/>
  <c r="LW44" i="3"/>
  <c r="GK44" i="3"/>
  <c r="DA44" i="3"/>
  <c r="AF44" i="3"/>
  <c r="MO43" i="3"/>
  <c r="KC43" i="3"/>
  <c r="HQ43" i="3"/>
  <c r="FE43" i="3"/>
  <c r="CS43" i="3"/>
  <c r="AG43" i="3"/>
  <c r="MS42" i="3"/>
  <c r="KG42" i="3"/>
  <c r="HU42" i="3"/>
  <c r="FI42" i="3"/>
  <c r="CW42" i="3"/>
  <c r="AK42" i="3"/>
  <c r="MW41" i="3"/>
  <c r="KK41" i="3"/>
  <c r="HY41" i="3"/>
  <c r="FM41" i="3"/>
  <c r="DA41" i="3"/>
  <c r="AO41" i="3"/>
  <c r="NA40" i="3"/>
  <c r="KO40" i="3"/>
  <c r="IC40" i="3"/>
  <c r="FQ40" i="3"/>
  <c r="DE40" i="3"/>
  <c r="AS40" i="3"/>
  <c r="NE39" i="3"/>
  <c r="KS39" i="3"/>
  <c r="IG39" i="3"/>
  <c r="FU39" i="3"/>
  <c r="DI39" i="3"/>
  <c r="AW39" i="3"/>
  <c r="NI38" i="3"/>
  <c r="KW38" i="3"/>
  <c r="IK38" i="3"/>
  <c r="FY38" i="3"/>
  <c r="DM38" i="3"/>
  <c r="BA38" i="3"/>
  <c r="NM37" i="3"/>
  <c r="LA37" i="3"/>
  <c r="IO37" i="3"/>
  <c r="GC37" i="3"/>
  <c r="DQ37" i="3"/>
  <c r="BE37" i="3"/>
  <c r="NQ36" i="3"/>
  <c r="LE36" i="3"/>
  <c r="IS36" i="3"/>
  <c r="GG36" i="3"/>
  <c r="DU36" i="3"/>
  <c r="BI36" i="3"/>
  <c r="NU35" i="3"/>
  <c r="LI35" i="3"/>
  <c r="IW35" i="3"/>
  <c r="GK35" i="3"/>
  <c r="DY35" i="3"/>
  <c r="BM35" i="3"/>
  <c r="NY34" i="3"/>
  <c r="LM34" i="3"/>
  <c r="JA34" i="3"/>
  <c r="NU47" i="3"/>
  <c r="JQ45" i="3"/>
  <c r="AY45" i="3"/>
  <c r="JL44" i="3"/>
  <c r="EV44" i="3"/>
  <c r="BY44" i="3"/>
  <c r="D44" i="3"/>
  <c r="LP43" i="3"/>
  <c r="JD43" i="3"/>
  <c r="GR43" i="3"/>
  <c r="EF43" i="3"/>
  <c r="BT43" i="3"/>
  <c r="H43" i="3"/>
  <c r="LT42" i="3"/>
  <c r="JH42" i="3"/>
  <c r="GV42" i="3"/>
  <c r="EJ42" i="3"/>
  <c r="BX42" i="3"/>
  <c r="L42" i="3"/>
  <c r="LX41" i="3"/>
  <c r="JL41" i="3"/>
  <c r="GZ41" i="3"/>
  <c r="EN41" i="3"/>
  <c r="CB41" i="3"/>
  <c r="P41" i="3"/>
  <c r="MB40" i="3"/>
  <c r="JP40" i="3"/>
  <c r="HD40" i="3"/>
  <c r="ER40" i="3"/>
  <c r="CF40" i="3"/>
  <c r="T40" i="3"/>
  <c r="MF39" i="3"/>
  <c r="JT39" i="3"/>
  <c r="HH39" i="3"/>
  <c r="EV39" i="3"/>
  <c r="CJ39" i="3"/>
  <c r="X39" i="3"/>
  <c r="MJ38" i="3"/>
  <c r="JX38" i="3"/>
  <c r="HL38" i="3"/>
  <c r="EZ38" i="3"/>
  <c r="CN38" i="3"/>
  <c r="AB38" i="3"/>
  <c r="MN37" i="3"/>
  <c r="KB37" i="3"/>
  <c r="HP37" i="3"/>
  <c r="FD37" i="3"/>
  <c r="CR37" i="3"/>
  <c r="AF37" i="3"/>
  <c r="MR36" i="3"/>
  <c r="KF36" i="3"/>
  <c r="HT36" i="3"/>
  <c r="FH36" i="3"/>
  <c r="CV36" i="3"/>
  <c r="AJ36" i="3"/>
  <c r="MV35" i="3"/>
  <c r="KJ35" i="3"/>
  <c r="HX35" i="3"/>
  <c r="FL35" i="3"/>
  <c r="CZ35" i="3"/>
  <c r="AN35" i="3"/>
  <c r="MZ34" i="3"/>
  <c r="KN34" i="3"/>
  <c r="IB34" i="3"/>
  <c r="GJ47" i="3"/>
  <c r="GW45" i="3"/>
  <c r="AA45" i="3"/>
  <c r="IU44" i="3"/>
  <c r="EI44" i="3"/>
  <c r="BN44" i="3"/>
  <c r="NS43" i="3"/>
  <c r="LG43" i="3"/>
  <c r="IU43" i="3"/>
  <c r="GI43" i="3"/>
  <c r="DW43" i="3"/>
  <c r="BK43" i="3"/>
  <c r="NW42" i="3"/>
  <c r="LK42" i="3"/>
  <c r="IY42" i="3"/>
  <c r="GM42" i="3"/>
  <c r="EA42" i="3"/>
  <c r="BO42" i="3"/>
  <c r="C42" i="3"/>
  <c r="LO41" i="3"/>
  <c r="JC41" i="3"/>
  <c r="GQ41" i="3"/>
  <c r="EE41" i="3"/>
  <c r="BS41" i="3"/>
  <c r="G41" i="3"/>
  <c r="LS40" i="3"/>
  <c r="JG40" i="3"/>
  <c r="GU40" i="3"/>
  <c r="EI40" i="3"/>
  <c r="BW40" i="3"/>
  <c r="K40" i="3"/>
  <c r="LW39" i="3"/>
  <c r="JK39" i="3"/>
  <c r="GY39" i="3"/>
  <c r="EM39" i="3"/>
  <c r="CA39" i="3"/>
  <c r="O39" i="3"/>
  <c r="MA38" i="3"/>
  <c r="JO38" i="3"/>
  <c r="HC38" i="3"/>
  <c r="EQ38" i="3"/>
  <c r="CE38" i="3"/>
  <c r="S38" i="3"/>
  <c r="ME37" i="3"/>
  <c r="JS37" i="3"/>
  <c r="HG37" i="3"/>
  <c r="EU37" i="3"/>
  <c r="CI37" i="3"/>
  <c r="W37" i="3"/>
  <c r="MI36" i="3"/>
  <c r="JW36" i="3"/>
  <c r="HK36" i="3"/>
  <c r="EY36" i="3"/>
  <c r="CM36" i="3"/>
  <c r="AA36" i="3"/>
  <c r="MM35" i="3"/>
  <c r="KA35" i="3"/>
  <c r="HO35" i="3"/>
  <c r="FC35" i="3"/>
  <c r="CQ35" i="3"/>
  <c r="AE35" i="3"/>
  <c r="MQ34" i="3"/>
  <c r="KE34" i="3"/>
  <c r="HS34" i="3"/>
  <c r="BD44" i="3"/>
  <c r="LB42" i="3"/>
  <c r="GH41" i="3"/>
  <c r="BN40" i="3"/>
  <c r="LR38" i="3"/>
  <c r="GX37" i="3"/>
  <c r="CD36" i="3"/>
  <c r="MH34" i="3"/>
  <c r="GJ34" i="3"/>
  <c r="DX34" i="3"/>
  <c r="BL34" i="3"/>
  <c r="NX33" i="3"/>
  <c r="LL33" i="3"/>
  <c r="IZ33" i="3"/>
  <c r="GN33" i="3"/>
  <c r="EB33" i="3"/>
  <c r="BP33" i="3"/>
  <c r="D33" i="3"/>
  <c r="LP32" i="3"/>
  <c r="JD32" i="3"/>
  <c r="GR32" i="3"/>
  <c r="EF32" i="3"/>
  <c r="BT32" i="3"/>
  <c r="H32" i="3"/>
  <c r="LT31" i="3"/>
  <c r="JH31" i="3"/>
  <c r="GV31" i="3"/>
  <c r="EJ31" i="3"/>
  <c r="BX31" i="3"/>
  <c r="L31" i="3"/>
  <c r="LX30" i="3"/>
  <c r="JL30" i="3"/>
  <c r="GZ30" i="3"/>
  <c r="EN30" i="3"/>
  <c r="CB30" i="3"/>
  <c r="NB43" i="3"/>
  <c r="IH42" i="3"/>
  <c r="DN41" i="3"/>
  <c r="NR39" i="3"/>
  <c r="IX38" i="3"/>
  <c r="ED37" i="3"/>
  <c r="J36" i="3"/>
  <c r="JT34" i="3"/>
  <c r="GA34" i="3"/>
  <c r="DO34" i="3"/>
  <c r="BC34" i="3"/>
  <c r="NO33" i="3"/>
  <c r="LC33" i="3"/>
  <c r="IQ33" i="3"/>
  <c r="GE33" i="3"/>
  <c r="DS33" i="3"/>
  <c r="BG33" i="3"/>
  <c r="NS32" i="3"/>
  <c r="LG32" i="3"/>
  <c r="IU32" i="3"/>
  <c r="GI32" i="3"/>
  <c r="DW32" i="3"/>
  <c r="BK32" i="3"/>
  <c r="NW31" i="3"/>
  <c r="LK31" i="3"/>
  <c r="IY31" i="3"/>
  <c r="GM31" i="3"/>
  <c r="EA31" i="3"/>
  <c r="BO31" i="3"/>
  <c r="C31" i="3"/>
  <c r="LO30" i="3"/>
  <c r="JC30" i="3"/>
  <c r="GQ30" i="3"/>
  <c r="EE30" i="3"/>
  <c r="BS30" i="3"/>
  <c r="MT43" i="3"/>
  <c r="HZ42" i="3"/>
  <c r="DF41" i="3"/>
  <c r="NJ39" i="3"/>
  <c r="IP38" i="3"/>
  <c r="GW41" i="3"/>
  <c r="LY40" i="3"/>
  <c r="CC40" i="3"/>
  <c r="HE39" i="3"/>
  <c r="MG38" i="3"/>
  <c r="CK38" i="3"/>
  <c r="HM37" i="3"/>
  <c r="MO36" i="3"/>
  <c r="EW36" i="3"/>
  <c r="CK36" i="3"/>
  <c r="Y36" i="3"/>
  <c r="MK35" i="3"/>
  <c r="JY35" i="3"/>
  <c r="HM35" i="3"/>
  <c r="FA35" i="3"/>
  <c r="CO35" i="3"/>
  <c r="AC35" i="3"/>
  <c r="MO34" i="3"/>
  <c r="KC34" i="3"/>
  <c r="MA53" i="3"/>
  <c r="HU46" i="3"/>
  <c r="EQ45" i="3"/>
  <c r="MX44" i="3"/>
  <c r="HH44" i="3"/>
  <c r="DN44" i="3"/>
  <c r="AS44" i="3"/>
  <c r="MZ43" i="3"/>
  <c r="KN43" i="3"/>
  <c r="IB43" i="3"/>
  <c r="FP43" i="3"/>
  <c r="DD43" i="3"/>
  <c r="AR43" i="3"/>
  <c r="ND42" i="3"/>
  <c r="KR42" i="3"/>
  <c r="IF42" i="3"/>
  <c r="FT42" i="3"/>
  <c r="DH42" i="3"/>
  <c r="AV42" i="3"/>
  <c r="NH41" i="3"/>
  <c r="KV41" i="3"/>
  <c r="IJ41" i="3"/>
  <c r="FX41" i="3"/>
  <c r="DL41" i="3"/>
  <c r="AZ41" i="3"/>
  <c r="NL40" i="3"/>
  <c r="KZ40" i="3"/>
  <c r="IN40" i="3"/>
  <c r="GB40" i="3"/>
  <c r="DP40" i="3"/>
  <c r="BD40" i="3"/>
  <c r="NP39" i="3"/>
  <c r="LD39" i="3"/>
  <c r="IR39" i="3"/>
  <c r="GF39" i="3"/>
  <c r="DT39" i="3"/>
  <c r="BH39" i="3"/>
  <c r="NT38" i="3"/>
  <c r="LH38" i="3"/>
  <c r="IV38" i="3"/>
  <c r="GJ38" i="3"/>
  <c r="DX38" i="3"/>
  <c r="BL38" i="3"/>
  <c r="NX37" i="3"/>
  <c r="LL37" i="3"/>
  <c r="IZ37" i="3"/>
  <c r="GN37" i="3"/>
  <c r="EB37" i="3"/>
  <c r="BP37" i="3"/>
  <c r="D37" i="3"/>
  <c r="LP36" i="3"/>
  <c r="JD36" i="3"/>
  <c r="GR36" i="3"/>
  <c r="EF36" i="3"/>
  <c r="BT36" i="3"/>
  <c r="H36" i="3"/>
  <c r="LT35" i="3"/>
  <c r="JH35" i="3"/>
  <c r="GV35" i="3"/>
  <c r="EJ35" i="3"/>
  <c r="BX35" i="3"/>
  <c r="L35" i="3"/>
  <c r="LX34" i="3"/>
  <c r="K55" i="3"/>
  <c r="MC46" i="3"/>
  <c r="FI45" i="3"/>
  <c r="NS44" i="3"/>
  <c r="HW44" i="3"/>
  <c r="DV44" i="3"/>
  <c r="BA44" i="3"/>
  <c r="NG43" i="3"/>
  <c r="KU43" i="3"/>
  <c r="II43" i="3"/>
  <c r="FW43" i="3"/>
  <c r="DK43" i="3"/>
  <c r="AY43" i="3"/>
  <c r="NK42" i="3"/>
  <c r="KY42" i="3"/>
  <c r="IM42" i="3"/>
  <c r="GA42" i="3"/>
  <c r="DO42" i="3"/>
  <c r="BC42" i="3"/>
  <c r="NO41" i="3"/>
  <c r="LC41" i="3"/>
  <c r="IQ41" i="3"/>
  <c r="GE41" i="3"/>
  <c r="DS41" i="3"/>
  <c r="BG41" i="3"/>
  <c r="NS40" i="3"/>
  <c r="LG40" i="3"/>
  <c r="IU40" i="3"/>
  <c r="GI40" i="3"/>
  <c r="DW40" i="3"/>
  <c r="BK40" i="3"/>
  <c r="NW39" i="3"/>
  <c r="LK39" i="3"/>
  <c r="IY39" i="3"/>
  <c r="GM39" i="3"/>
  <c r="EA39" i="3"/>
  <c r="BO39" i="3"/>
  <c r="C39" i="3"/>
  <c r="LO38" i="3"/>
  <c r="JC38" i="3"/>
  <c r="GQ38" i="3"/>
  <c r="EE38" i="3"/>
  <c r="BS38" i="3"/>
  <c r="G38" i="3"/>
  <c r="LS37" i="3"/>
  <c r="JG37" i="3"/>
  <c r="GU37" i="3"/>
  <c r="EI37" i="3"/>
  <c r="BW37" i="3"/>
  <c r="K37" i="3"/>
  <c r="LW36" i="3"/>
  <c r="JK36" i="3"/>
  <c r="GY36" i="3"/>
  <c r="EM36" i="3"/>
  <c r="CA36" i="3"/>
  <c r="O36" i="3"/>
  <c r="MA35" i="3"/>
  <c r="JO35" i="3"/>
  <c r="HC35" i="3"/>
  <c r="EQ35" i="3"/>
  <c r="CE35" i="3"/>
  <c r="S35" i="3"/>
  <c r="ME34" i="3"/>
  <c r="JS34" i="3"/>
  <c r="HC53" i="3"/>
  <c r="GO46" i="3"/>
  <c r="EK45" i="3"/>
  <c r="MU44" i="3"/>
  <c r="HB44" i="3"/>
  <c r="DK44" i="3"/>
  <c r="AP44" i="3"/>
  <c r="MX43" i="3"/>
  <c r="KL43" i="3"/>
  <c r="HZ43" i="3"/>
  <c r="FN43" i="3"/>
  <c r="DB43" i="3"/>
  <c r="AP43" i="3"/>
  <c r="NB42" i="3"/>
  <c r="KP42" i="3"/>
  <c r="ID42" i="3"/>
  <c r="FR42" i="3"/>
  <c r="DF42" i="3"/>
  <c r="AT42" i="3"/>
  <c r="NF41" i="3"/>
  <c r="KT41" i="3"/>
  <c r="IH41" i="3"/>
  <c r="FV41" i="3"/>
  <c r="DJ41" i="3"/>
  <c r="AX41" i="3"/>
  <c r="NJ40" i="3"/>
  <c r="KX40" i="3"/>
  <c r="IL40" i="3"/>
  <c r="FZ40" i="3"/>
  <c r="DN40" i="3"/>
  <c r="BB40" i="3"/>
  <c r="NN39" i="3"/>
  <c r="LB39" i="3"/>
  <c r="IP39" i="3"/>
  <c r="GD39" i="3"/>
  <c r="DR39" i="3"/>
  <c r="BF39" i="3"/>
  <c r="NR38" i="3"/>
  <c r="LF38" i="3"/>
  <c r="IT38" i="3"/>
  <c r="GH38" i="3"/>
  <c r="DV38" i="3"/>
  <c r="BJ38" i="3"/>
  <c r="NV37" i="3"/>
  <c r="LJ37" i="3"/>
  <c r="IX37" i="3"/>
  <c r="GL37" i="3"/>
  <c r="DZ37" i="3"/>
  <c r="BN37" i="3"/>
  <c r="B37" i="3"/>
  <c r="LN36" i="3"/>
  <c r="JB36" i="3"/>
  <c r="GP36" i="3"/>
  <c r="ED36" i="3"/>
  <c r="BR36" i="3"/>
  <c r="F36" i="3"/>
  <c r="LR35" i="3"/>
  <c r="JF35" i="3"/>
  <c r="GT35" i="3"/>
  <c r="EH35" i="3"/>
  <c r="BV35" i="3"/>
  <c r="J35" i="3"/>
  <c r="LV34" i="3"/>
  <c r="JJ34" i="3"/>
  <c r="KA50" i="3"/>
  <c r="Y46" i="3"/>
  <c r="CP45" i="3"/>
  <c r="LA44" i="3"/>
  <c r="FU44" i="3"/>
  <c r="CR44" i="3"/>
  <c r="W44" i="3"/>
  <c r="MG43" i="3"/>
  <c r="JU43" i="3"/>
  <c r="HI43" i="3"/>
  <c r="EW43" i="3"/>
  <c r="CK43" i="3"/>
  <c r="Y43" i="3"/>
  <c r="MK42" i="3"/>
  <c r="JY42" i="3"/>
  <c r="HM42" i="3"/>
  <c r="FA42" i="3"/>
  <c r="CO42" i="3"/>
  <c r="AC42" i="3"/>
  <c r="MO41" i="3"/>
  <c r="KC41" i="3"/>
  <c r="HQ41" i="3"/>
  <c r="FE41" i="3"/>
  <c r="CS41" i="3"/>
  <c r="AG41" i="3"/>
  <c r="MS40" i="3"/>
  <c r="KG40" i="3"/>
  <c r="HU40" i="3"/>
  <c r="FI40" i="3"/>
  <c r="CW40" i="3"/>
  <c r="AK40" i="3"/>
  <c r="MW39" i="3"/>
  <c r="KK39" i="3"/>
  <c r="HY39" i="3"/>
  <c r="FM39" i="3"/>
  <c r="DA39" i="3"/>
  <c r="AO39" i="3"/>
  <c r="NA38" i="3"/>
  <c r="KO38" i="3"/>
  <c r="IC38" i="3"/>
  <c r="FQ38" i="3"/>
  <c r="DE38" i="3"/>
  <c r="AS38" i="3"/>
  <c r="NE37" i="3"/>
  <c r="KS37" i="3"/>
  <c r="IG37" i="3"/>
  <c r="FU37" i="3"/>
  <c r="DI37" i="3"/>
  <c r="AW37" i="3"/>
  <c r="NI36" i="3"/>
  <c r="KW36" i="3"/>
  <c r="IK36" i="3"/>
  <c r="FY36" i="3"/>
  <c r="DM36" i="3"/>
  <c r="BA36" i="3"/>
  <c r="NM35" i="3"/>
  <c r="LA35" i="3"/>
  <c r="IO35" i="3"/>
  <c r="GC35" i="3"/>
  <c r="DQ35" i="3"/>
  <c r="BE35" i="3"/>
  <c r="NQ34" i="3"/>
  <c r="LE34" i="3"/>
  <c r="IS34" i="3"/>
  <c r="HC47" i="3"/>
  <c r="HE45" i="3"/>
  <c r="AC45" i="3"/>
  <c r="IV44" i="3"/>
  <c r="EL44" i="3"/>
  <c r="BO44" i="3"/>
  <c r="NT43" i="3"/>
  <c r="LH43" i="3"/>
  <c r="IV43" i="3"/>
  <c r="GJ43" i="3"/>
  <c r="DX43" i="3"/>
  <c r="BL43" i="3"/>
  <c r="NX42" i="3"/>
  <c r="LL42" i="3"/>
  <c r="IZ42" i="3"/>
  <c r="GN42" i="3"/>
  <c r="EB42" i="3"/>
  <c r="BP42" i="3"/>
  <c r="D42" i="3"/>
  <c r="LP41" i="3"/>
  <c r="JD41" i="3"/>
  <c r="GR41" i="3"/>
  <c r="EF41" i="3"/>
  <c r="BT41" i="3"/>
  <c r="H41" i="3"/>
  <c r="LT40" i="3"/>
  <c r="JH40" i="3"/>
  <c r="GV40" i="3"/>
  <c r="EJ40" i="3"/>
  <c r="BX40" i="3"/>
  <c r="L40" i="3"/>
  <c r="LX39" i="3"/>
  <c r="JL39" i="3"/>
  <c r="GZ39" i="3"/>
  <c r="EN39" i="3"/>
  <c r="CB39" i="3"/>
  <c r="P39" i="3"/>
  <c r="MB38" i="3"/>
  <c r="JP38" i="3"/>
  <c r="HD38" i="3"/>
  <c r="ER38" i="3"/>
  <c r="CF38" i="3"/>
  <c r="T38" i="3"/>
  <c r="MF37" i="3"/>
  <c r="JT37" i="3"/>
  <c r="HH37" i="3"/>
  <c r="EV37" i="3"/>
  <c r="CJ37" i="3"/>
  <c r="X37" i="3"/>
  <c r="MJ36" i="3"/>
  <c r="JX36" i="3"/>
  <c r="HL36" i="3"/>
  <c r="EZ36" i="3"/>
  <c r="CN36" i="3"/>
  <c r="AB36" i="3"/>
  <c r="MN35" i="3"/>
  <c r="KB35" i="3"/>
  <c r="HP35" i="3"/>
  <c r="FD35" i="3"/>
  <c r="CR35" i="3"/>
  <c r="AF35" i="3"/>
  <c r="MR34" i="3"/>
  <c r="KF34" i="3"/>
  <c r="NY56" i="3"/>
  <c r="S47" i="3"/>
  <c r="FR45" i="3"/>
  <c r="E45" i="3"/>
  <c r="IE44" i="3"/>
  <c r="DZ44" i="3"/>
  <c r="BE44" i="3"/>
  <c r="NK43" i="3"/>
  <c r="KY43" i="3"/>
  <c r="IM43" i="3"/>
  <c r="GA43" i="3"/>
  <c r="DO43" i="3"/>
  <c r="BC43" i="3"/>
  <c r="NO42" i="3"/>
  <c r="LC42" i="3"/>
  <c r="IQ42" i="3"/>
  <c r="GE42" i="3"/>
  <c r="DS42" i="3"/>
  <c r="BG42" i="3"/>
  <c r="NS41" i="3"/>
  <c r="LG41" i="3"/>
  <c r="IU41" i="3"/>
  <c r="GI41" i="3"/>
  <c r="DW41" i="3"/>
  <c r="BK41" i="3"/>
  <c r="NW40" i="3"/>
  <c r="LK40" i="3"/>
  <c r="IY40" i="3"/>
  <c r="GM40" i="3"/>
  <c r="EA40" i="3"/>
  <c r="BO40" i="3"/>
  <c r="C40" i="3"/>
  <c r="LO39" i="3"/>
  <c r="JC39" i="3"/>
  <c r="GQ39" i="3"/>
  <c r="EE39" i="3"/>
  <c r="BS39" i="3"/>
  <c r="G39" i="3"/>
  <c r="LS38" i="3"/>
  <c r="JG38" i="3"/>
  <c r="GU38" i="3"/>
  <c r="EI38" i="3"/>
  <c r="BW38" i="3"/>
  <c r="K38" i="3"/>
  <c r="LW37" i="3"/>
  <c r="JK37" i="3"/>
  <c r="GY37" i="3"/>
  <c r="EM37" i="3"/>
  <c r="CA37" i="3"/>
  <c r="O37" i="3"/>
  <c r="MA36" i="3"/>
  <c r="JO36" i="3"/>
  <c r="HC36" i="3"/>
  <c r="EQ36" i="3"/>
  <c r="CE36" i="3"/>
  <c r="S36" i="3"/>
  <c r="ME35" i="3"/>
  <c r="JS35" i="3"/>
  <c r="HG35" i="3"/>
  <c r="EU35" i="3"/>
  <c r="CI35" i="3"/>
  <c r="W35" i="3"/>
  <c r="MI34" i="3"/>
  <c r="JW34" i="3"/>
  <c r="HK34" i="3"/>
  <c r="NJ43" i="3"/>
  <c r="IP42" i="3"/>
  <c r="DV41" i="3"/>
  <c r="B40" i="3"/>
  <c r="JF38" i="3"/>
  <c r="EL37" i="3"/>
  <c r="R36" i="3"/>
  <c r="JV34" i="3"/>
  <c r="GB34" i="3"/>
  <c r="DP34" i="3"/>
  <c r="BD34" i="3"/>
  <c r="NP33" i="3"/>
  <c r="LD33" i="3"/>
  <c r="IR33" i="3"/>
  <c r="GF33" i="3"/>
  <c r="DT33" i="3"/>
  <c r="BH33" i="3"/>
  <c r="NT32" i="3"/>
  <c r="LH32" i="3"/>
  <c r="IV32" i="3"/>
  <c r="GJ32" i="3"/>
  <c r="DX32" i="3"/>
  <c r="BL32" i="3"/>
  <c r="NX31" i="3"/>
  <c r="LL31" i="3"/>
  <c r="IZ31" i="3"/>
  <c r="GN31" i="3"/>
  <c r="EB31" i="3"/>
  <c r="BP31" i="3"/>
  <c r="D31" i="3"/>
  <c r="LP30" i="3"/>
  <c r="JD30" i="3"/>
  <c r="GR30" i="3"/>
  <c r="EF30" i="3"/>
  <c r="CA54" i="3"/>
  <c r="KP43" i="3"/>
  <c r="FV42" i="3"/>
  <c r="BB41" i="3"/>
  <c r="LF39" i="3"/>
  <c r="GL38" i="3"/>
  <c r="BR37" i="3"/>
  <c r="LV35" i="3"/>
  <c r="IN34" i="3"/>
  <c r="FS34" i="3"/>
  <c r="DG34" i="3"/>
  <c r="AU34" i="3"/>
  <c r="NG33" i="3"/>
  <c r="KU33" i="3"/>
  <c r="II33" i="3"/>
  <c r="FW33" i="3"/>
  <c r="DK33" i="3"/>
  <c r="AY33" i="3"/>
  <c r="NK32" i="3"/>
  <c r="KY32" i="3"/>
  <c r="IM32" i="3"/>
  <c r="GA32" i="3"/>
  <c r="DO32" i="3"/>
  <c r="BC32" i="3"/>
  <c r="NO31" i="3"/>
  <c r="LC31" i="3"/>
  <c r="IQ31" i="3"/>
  <c r="GE31" i="3"/>
  <c r="DS31" i="3"/>
  <c r="BG31" i="3"/>
  <c r="NS30" i="3"/>
  <c r="LG30" i="3"/>
  <c r="IU30" i="3"/>
  <c r="GI30" i="3"/>
  <c r="DW30" i="3"/>
  <c r="ME52" i="3"/>
  <c r="KH43" i="3"/>
  <c r="FN42" i="3"/>
  <c r="AT41" i="3"/>
  <c r="KX39" i="3"/>
  <c r="GD38" i="3"/>
  <c r="BJ37" i="3"/>
  <c r="LN35" i="3"/>
  <c r="IK34" i="3"/>
  <c r="FR34" i="3"/>
  <c r="DF34" i="3"/>
  <c r="AT34" i="3"/>
  <c r="NF33" i="3"/>
  <c r="KT33" i="3"/>
  <c r="IH33" i="3"/>
  <c r="FV33" i="3"/>
  <c r="DJ33" i="3"/>
  <c r="AX33" i="3"/>
  <c r="NJ32" i="3"/>
  <c r="KX32" i="3"/>
  <c r="IL32" i="3"/>
  <c r="FZ32" i="3"/>
  <c r="DN32" i="3"/>
  <c r="BB32" i="3"/>
  <c r="NN31" i="3"/>
  <c r="LB31" i="3"/>
  <c r="IP31" i="3"/>
  <c r="GD31" i="3"/>
  <c r="DR31" i="3"/>
  <c r="BF31" i="3"/>
  <c r="NR30" i="3"/>
  <c r="LF30" i="3"/>
  <c r="IT30" i="3"/>
  <c r="GH30" i="3"/>
  <c r="DV30" i="3"/>
  <c r="AC44" i="3"/>
  <c r="KD42" i="3"/>
  <c r="FJ41" i="3"/>
  <c r="AP40" i="3"/>
  <c r="KT38" i="3"/>
  <c r="FQ41" i="3"/>
  <c r="KS40" i="3"/>
  <c r="AW40" i="3"/>
  <c r="FY39" i="3"/>
  <c r="LA38" i="3"/>
  <c r="BE38" i="3"/>
  <c r="GG37" i="3"/>
  <c r="LI36" i="3"/>
  <c r="EO36" i="3"/>
  <c r="CC36" i="3"/>
  <c r="Q36" i="3"/>
  <c r="MC35" i="3"/>
  <c r="JQ35" i="3"/>
  <c r="HE35" i="3"/>
  <c r="ES35" i="3"/>
  <c r="CG35" i="3"/>
  <c r="U35" i="3"/>
  <c r="MG34" i="3"/>
  <c r="JU34" i="3"/>
  <c r="HG52" i="3"/>
  <c r="DM46" i="3"/>
  <c r="DU45" i="3"/>
  <c r="ME44" i="3"/>
  <c r="GR44" i="3"/>
  <c r="DE44" i="3"/>
  <c r="AI44" i="3"/>
  <c r="MR43" i="3"/>
  <c r="KF43" i="3"/>
  <c r="HT43" i="3"/>
  <c r="FH43" i="3"/>
  <c r="CV43" i="3"/>
  <c r="AJ43" i="3"/>
  <c r="MV42" i="3"/>
  <c r="KJ42" i="3"/>
  <c r="HX42" i="3"/>
  <c r="FL42" i="3"/>
  <c r="CZ42" i="3"/>
  <c r="AN42" i="3"/>
  <c r="MZ41" i="3"/>
  <c r="KN41" i="3"/>
  <c r="IB41" i="3"/>
  <c r="FP41" i="3"/>
  <c r="DD41" i="3"/>
  <c r="AR41" i="3"/>
  <c r="ND40" i="3"/>
  <c r="KR40" i="3"/>
  <c r="IF40" i="3"/>
  <c r="FT40" i="3"/>
  <c r="DH40" i="3"/>
  <c r="AV40" i="3"/>
  <c r="NH39" i="3"/>
  <c r="KV39" i="3"/>
  <c r="IJ39" i="3"/>
  <c r="FX39" i="3"/>
  <c r="DL39" i="3"/>
  <c r="AZ39" i="3"/>
  <c r="NL38" i="3"/>
  <c r="KZ38" i="3"/>
  <c r="IN38" i="3"/>
  <c r="GB38" i="3"/>
  <c r="DP38" i="3"/>
  <c r="BD38" i="3"/>
  <c r="NP37" i="3"/>
  <c r="LD37" i="3"/>
  <c r="IR37" i="3"/>
  <c r="GF37" i="3"/>
  <c r="DT37" i="3"/>
  <c r="BH37" i="3"/>
  <c r="NT36" i="3"/>
  <c r="LH36" i="3"/>
  <c r="IV36" i="3"/>
  <c r="GJ36" i="3"/>
  <c r="DX36" i="3"/>
  <c r="BL36" i="3"/>
  <c r="NX35" i="3"/>
  <c r="LL35" i="3"/>
  <c r="IZ35" i="3"/>
  <c r="GN35" i="3"/>
  <c r="EB35" i="3"/>
  <c r="BP35" i="3"/>
  <c r="D35" i="3"/>
  <c r="LP34" i="3"/>
  <c r="JO53" i="3"/>
  <c r="HE46" i="3"/>
  <c r="EL45" i="3"/>
  <c r="MW44" i="3"/>
  <c r="HG44" i="3"/>
  <c r="DM44" i="3"/>
  <c r="AQ44" i="3"/>
  <c r="MY43" i="3"/>
  <c r="KM43" i="3"/>
  <c r="IA43" i="3"/>
  <c r="FO43" i="3"/>
  <c r="DC43" i="3"/>
  <c r="AQ43" i="3"/>
  <c r="NC42" i="3"/>
  <c r="KQ42" i="3"/>
  <c r="IE42" i="3"/>
  <c r="FS42" i="3"/>
  <c r="DG42" i="3"/>
  <c r="AU42" i="3"/>
  <c r="NG41" i="3"/>
  <c r="KU41" i="3"/>
  <c r="II41" i="3"/>
  <c r="FW41" i="3"/>
  <c r="DK41" i="3"/>
  <c r="AY41" i="3"/>
  <c r="NK40" i="3"/>
  <c r="KY40" i="3"/>
  <c r="IM40" i="3"/>
  <c r="GA40" i="3"/>
  <c r="DO40" i="3"/>
  <c r="BC40" i="3"/>
  <c r="NO39" i="3"/>
  <c r="LC39" i="3"/>
  <c r="IQ39" i="3"/>
  <c r="GE39" i="3"/>
  <c r="DS39" i="3"/>
  <c r="BG39" i="3"/>
  <c r="NS38" i="3"/>
  <c r="LG38" i="3"/>
  <c r="IU38" i="3"/>
  <c r="GI38" i="3"/>
  <c r="DW38" i="3"/>
  <c r="BK38" i="3"/>
  <c r="NW37" i="3"/>
  <c r="LK37" i="3"/>
  <c r="IY37" i="3"/>
  <c r="GM37" i="3"/>
  <c r="EA37" i="3"/>
  <c r="BO37" i="3"/>
  <c r="C37" i="3"/>
  <c r="LO36" i="3"/>
  <c r="JC36" i="3"/>
  <c r="GQ36" i="3"/>
  <c r="EE36" i="3"/>
  <c r="BS36" i="3"/>
  <c r="G36" i="3"/>
  <c r="LS35" i="3"/>
  <c r="JG35" i="3"/>
  <c r="GU35" i="3"/>
  <c r="EI35" i="3"/>
  <c r="BW35" i="3"/>
  <c r="K35" i="3"/>
  <c r="LW34" i="3"/>
  <c r="JK34" i="3"/>
  <c r="CI52" i="3"/>
  <c r="CS46" i="3"/>
  <c r="DN45" i="3"/>
  <c r="LY44" i="3"/>
  <c r="GL44" i="3"/>
  <c r="DB44" i="3"/>
  <c r="AG44" i="3"/>
  <c r="MP43" i="3"/>
  <c r="KD43" i="3"/>
  <c r="HR43" i="3"/>
  <c r="FF43" i="3"/>
  <c r="CT43" i="3"/>
  <c r="AH43" i="3"/>
  <c r="MT42" i="3"/>
  <c r="KH42" i="3"/>
  <c r="HV42" i="3"/>
  <c r="FJ42" i="3"/>
  <c r="CX42" i="3"/>
  <c r="AL42" i="3"/>
  <c r="MX41" i="3"/>
  <c r="KL41" i="3"/>
  <c r="HZ41" i="3"/>
  <c r="FN41" i="3"/>
  <c r="DB41" i="3"/>
  <c r="AP41" i="3"/>
  <c r="NB40" i="3"/>
  <c r="KP40" i="3"/>
  <c r="ID40" i="3"/>
  <c r="FR40" i="3"/>
  <c r="DF40" i="3"/>
  <c r="AT40" i="3"/>
  <c r="NF39" i="3"/>
  <c r="KT39" i="3"/>
  <c r="IH39" i="3"/>
  <c r="FV39" i="3"/>
  <c r="DJ39" i="3"/>
  <c r="AX39" i="3"/>
  <c r="NJ38" i="3"/>
  <c r="KX38" i="3"/>
  <c r="IL38" i="3"/>
  <c r="FZ38" i="3"/>
  <c r="DN38" i="3"/>
  <c r="BB38" i="3"/>
  <c r="NN37" i="3"/>
  <c r="LB37" i="3"/>
  <c r="IP37" i="3"/>
  <c r="GD37" i="3"/>
  <c r="DR37" i="3"/>
  <c r="BF37" i="3"/>
  <c r="NR36" i="3"/>
  <c r="LF36" i="3"/>
  <c r="IT36" i="3"/>
  <c r="GH36" i="3"/>
  <c r="DV36" i="3"/>
  <c r="BJ36" i="3"/>
  <c r="NV35" i="3"/>
  <c r="LJ35" i="3"/>
  <c r="IX35" i="3"/>
  <c r="GL35" i="3"/>
  <c r="DZ35" i="3"/>
  <c r="BN35" i="3"/>
  <c r="B35" i="3"/>
  <c r="LN34" i="3"/>
  <c r="JB34" i="3"/>
  <c r="FG49" i="3"/>
  <c r="MK45" i="3"/>
  <c r="BW45" i="3"/>
  <c r="KD44" i="3"/>
  <c r="FJ44" i="3"/>
  <c r="CI44" i="3"/>
  <c r="N44" i="3"/>
  <c r="LY43" i="3"/>
  <c r="JM43" i="3"/>
  <c r="HA43" i="3"/>
  <c r="EO43" i="3"/>
  <c r="CC43" i="3"/>
  <c r="Q43" i="3"/>
  <c r="MC42" i="3"/>
  <c r="JQ42" i="3"/>
  <c r="HE42" i="3"/>
  <c r="ES42" i="3"/>
  <c r="CG42" i="3"/>
  <c r="U42" i="3"/>
  <c r="MG41" i="3"/>
  <c r="JU41" i="3"/>
  <c r="HI41" i="3"/>
  <c r="EW41" i="3"/>
  <c r="CK41" i="3"/>
  <c r="Y41" i="3"/>
  <c r="MK40" i="3"/>
  <c r="JY40" i="3"/>
  <c r="HM40" i="3"/>
  <c r="FA40" i="3"/>
  <c r="CO40" i="3"/>
  <c r="AC40" i="3"/>
  <c r="MO39" i="3"/>
  <c r="KC39" i="3"/>
  <c r="HQ39" i="3"/>
  <c r="FE39" i="3"/>
  <c r="CS39" i="3"/>
  <c r="AG39" i="3"/>
  <c r="MS38" i="3"/>
  <c r="KG38" i="3"/>
  <c r="HU38" i="3"/>
  <c r="FI38" i="3"/>
  <c r="CW38" i="3"/>
  <c r="AK38" i="3"/>
  <c r="MW37" i="3"/>
  <c r="KK37" i="3"/>
  <c r="HY37" i="3"/>
  <c r="FM37" i="3"/>
  <c r="DA37" i="3"/>
  <c r="AO37" i="3"/>
  <c r="NA36" i="3"/>
  <c r="KO36" i="3"/>
  <c r="IC36" i="3"/>
  <c r="FQ36" i="3"/>
  <c r="DE36" i="3"/>
  <c r="AS36" i="3"/>
  <c r="NE35" i="3"/>
  <c r="KS35" i="3"/>
  <c r="IG35" i="3"/>
  <c r="FU35" i="3"/>
  <c r="DI35" i="3"/>
  <c r="AW35" i="3"/>
  <c r="NI34" i="3"/>
  <c r="KW34" i="3"/>
  <c r="DU58" i="3"/>
  <c r="AO47" i="3"/>
  <c r="FW45" i="3"/>
  <c r="F45" i="3"/>
  <c r="IF44" i="3"/>
  <c r="EA44" i="3"/>
  <c r="BF44" i="3"/>
  <c r="NL43" i="3"/>
  <c r="KZ43" i="3"/>
  <c r="IN43" i="3"/>
  <c r="GB43" i="3"/>
  <c r="DP43" i="3"/>
  <c r="BD43" i="3"/>
  <c r="NP42" i="3"/>
  <c r="LD42" i="3"/>
  <c r="IR42" i="3"/>
  <c r="GF42" i="3"/>
  <c r="DT42" i="3"/>
  <c r="BH42" i="3"/>
  <c r="NT41" i="3"/>
  <c r="LH41" i="3"/>
  <c r="IV41" i="3"/>
  <c r="GJ41" i="3"/>
  <c r="DX41" i="3"/>
  <c r="BL41" i="3"/>
  <c r="NX40" i="3"/>
  <c r="LL40" i="3"/>
  <c r="IZ40" i="3"/>
  <c r="GN40" i="3"/>
  <c r="EB40" i="3"/>
  <c r="BP40" i="3"/>
  <c r="D40" i="3"/>
  <c r="LP39" i="3"/>
  <c r="JD39" i="3"/>
  <c r="GR39" i="3"/>
  <c r="EF39" i="3"/>
  <c r="BT39" i="3"/>
  <c r="H39" i="3"/>
  <c r="LT38" i="3"/>
  <c r="JH38" i="3"/>
  <c r="GV38" i="3"/>
  <c r="EJ38" i="3"/>
  <c r="BX38" i="3"/>
  <c r="L38" i="3"/>
  <c r="LX37" i="3"/>
  <c r="JL37" i="3"/>
  <c r="GZ37" i="3"/>
  <c r="EN37" i="3"/>
  <c r="CB37" i="3"/>
  <c r="P37" i="3"/>
  <c r="MB36" i="3"/>
  <c r="JP36" i="3"/>
  <c r="HD36" i="3"/>
  <c r="ER36" i="3"/>
  <c r="CF36" i="3"/>
  <c r="T36" i="3"/>
  <c r="MF35" i="3"/>
  <c r="JT35" i="3"/>
  <c r="HH35" i="3"/>
  <c r="EV35" i="3"/>
  <c r="CJ35" i="3"/>
  <c r="X35" i="3"/>
  <c r="MJ34" i="3"/>
  <c r="JX34" i="3"/>
  <c r="EM54" i="3"/>
  <c r="JQ46" i="3"/>
  <c r="EY45" i="3"/>
  <c r="NF44" i="3"/>
  <c r="HO44" i="3"/>
  <c r="DQ44" i="3"/>
  <c r="AV44" i="3"/>
  <c r="NC43" i="3"/>
  <c r="KQ43" i="3"/>
  <c r="IE43" i="3"/>
  <c r="FS43" i="3"/>
  <c r="DG43" i="3"/>
  <c r="AU43" i="3"/>
  <c r="NG42" i="3"/>
  <c r="KU42" i="3"/>
  <c r="II42" i="3"/>
  <c r="FW42" i="3"/>
  <c r="DK42" i="3"/>
  <c r="AY42" i="3"/>
  <c r="NK41" i="3"/>
  <c r="KY41" i="3"/>
  <c r="IM41" i="3"/>
  <c r="GA41" i="3"/>
  <c r="DO41" i="3"/>
  <c r="BC41" i="3"/>
  <c r="NO40" i="3"/>
  <c r="LC40" i="3"/>
  <c r="IQ40" i="3"/>
  <c r="GE40" i="3"/>
  <c r="DS40" i="3"/>
  <c r="BG40" i="3"/>
  <c r="NS39" i="3"/>
  <c r="LG39" i="3"/>
  <c r="IU39" i="3"/>
  <c r="GI39" i="3"/>
  <c r="DW39" i="3"/>
  <c r="BK39" i="3"/>
  <c r="NW38" i="3"/>
  <c r="LK38" i="3"/>
  <c r="IY38" i="3"/>
  <c r="GM38" i="3"/>
  <c r="EA38" i="3"/>
  <c r="BO38" i="3"/>
  <c r="C38" i="3"/>
  <c r="LO37" i="3"/>
  <c r="JC37" i="3"/>
  <c r="GQ37" i="3"/>
  <c r="EE37" i="3"/>
  <c r="BS37" i="3"/>
  <c r="G37" i="3"/>
  <c r="LS36" i="3"/>
  <c r="JG36" i="3"/>
  <c r="GU36" i="3"/>
  <c r="EI36" i="3"/>
  <c r="BW36" i="3"/>
  <c r="K36" i="3"/>
  <c r="LW35" i="3"/>
  <c r="JK35" i="3"/>
  <c r="GY35" i="3"/>
  <c r="EM35" i="3"/>
  <c r="CA35" i="3"/>
  <c r="O35" i="3"/>
  <c r="MA34" i="3"/>
  <c r="JO34" i="3"/>
  <c r="KA55" i="3"/>
  <c r="KX43" i="3"/>
  <c r="GD42" i="3"/>
  <c r="BJ41" i="3"/>
  <c r="LN39" i="3"/>
  <c r="GT38" i="3"/>
  <c r="BZ37" i="3"/>
  <c r="MD35" i="3"/>
  <c r="IP34" i="3"/>
  <c r="FT34" i="3"/>
  <c r="DH34" i="3"/>
  <c r="AV34" i="3"/>
  <c r="NH33" i="3"/>
  <c r="KV33" i="3"/>
  <c r="IJ33" i="3"/>
  <c r="FX33" i="3"/>
  <c r="DL33" i="3"/>
  <c r="AZ33" i="3"/>
  <c r="NL32" i="3"/>
  <c r="KZ32" i="3"/>
  <c r="IN32" i="3"/>
  <c r="GB32" i="3"/>
  <c r="DP32" i="3"/>
  <c r="BD32" i="3"/>
  <c r="NP31" i="3"/>
  <c r="LD31" i="3"/>
  <c r="IR31" i="3"/>
  <c r="GF31" i="3"/>
  <c r="DT31" i="3"/>
  <c r="BH31" i="3"/>
  <c r="NT30" i="3"/>
  <c r="LH30" i="3"/>
  <c r="IV30" i="3"/>
  <c r="GJ30" i="3"/>
  <c r="DX30" i="3"/>
  <c r="JA46" i="3"/>
  <c r="ID43" i="3"/>
  <c r="DJ42" i="3"/>
  <c r="NN40" i="3"/>
  <c r="IT39" i="3"/>
  <c r="DZ38" i="3"/>
  <c r="F37" i="3"/>
  <c r="JJ35" i="3"/>
  <c r="HY34" i="3"/>
  <c r="FK34" i="3"/>
  <c r="CY34" i="3"/>
  <c r="AM34" i="3"/>
  <c r="MY33" i="3"/>
  <c r="KM33" i="3"/>
  <c r="IA33" i="3"/>
  <c r="FO33" i="3"/>
  <c r="DC33" i="3"/>
  <c r="AQ33" i="3"/>
  <c r="NC32" i="3"/>
  <c r="KQ32" i="3"/>
  <c r="IE32" i="3"/>
  <c r="FS32" i="3"/>
  <c r="DG32" i="3"/>
  <c r="AU32" i="3"/>
  <c r="NG31" i="3"/>
  <c r="KU31" i="3"/>
  <c r="II31" i="3"/>
  <c r="FW31" i="3"/>
  <c r="DK31" i="3"/>
  <c r="AY31" i="3"/>
  <c r="NK30" i="3"/>
  <c r="KY30" i="3"/>
  <c r="IM30" i="3"/>
  <c r="GA30" i="3"/>
  <c r="DO30" i="3"/>
  <c r="EJ46" i="3"/>
  <c r="HV43" i="3"/>
  <c r="DB42" i="3"/>
  <c r="NF40" i="3"/>
  <c r="IL39" i="3"/>
  <c r="DR38" i="3"/>
  <c r="NV36" i="3"/>
  <c r="JB35" i="3"/>
  <c r="HX34" i="3"/>
  <c r="FJ34" i="3"/>
  <c r="CX34" i="3"/>
  <c r="AL34" i="3"/>
  <c r="MX33" i="3"/>
  <c r="KL33" i="3"/>
  <c r="HZ33" i="3"/>
  <c r="FN33" i="3"/>
  <c r="DB33" i="3"/>
  <c r="AP33" i="3"/>
  <c r="NB32" i="3"/>
  <c r="KP32" i="3"/>
  <c r="ID32" i="3"/>
  <c r="FR32" i="3"/>
  <c r="DF32" i="3"/>
  <c r="AT32" i="3"/>
  <c r="NF31" i="3"/>
  <c r="KT31" i="3"/>
  <c r="IH31" i="3"/>
  <c r="FV31" i="3"/>
  <c r="DJ31" i="3"/>
  <c r="AX31" i="3"/>
  <c r="NJ30" i="3"/>
  <c r="KX30" i="3"/>
  <c r="IL30" i="3"/>
  <c r="FZ30" i="3"/>
  <c r="DN30" i="3"/>
  <c r="ML43" i="3"/>
  <c r="HR42" i="3"/>
  <c r="CX41" i="3"/>
  <c r="NB39" i="3"/>
  <c r="IH38" i="3"/>
  <c r="EK41" i="3"/>
  <c r="JM40" i="3"/>
  <c r="Q40" i="3"/>
  <c r="ES39" i="3"/>
  <c r="JU38" i="3"/>
  <c r="Y38" i="3"/>
  <c r="FA37" i="3"/>
  <c r="KC36" i="3"/>
  <c r="EG36" i="3"/>
  <c r="BU36" i="3"/>
  <c r="I36" i="3"/>
  <c r="LU35" i="3"/>
  <c r="JI35" i="3"/>
  <c r="GW35" i="3"/>
  <c r="EK35" i="3"/>
  <c r="BY35" i="3"/>
  <c r="M35" i="3"/>
  <c r="LY34" i="3"/>
  <c r="JM34" i="3"/>
  <c r="CM51" i="3"/>
  <c r="AW46" i="3"/>
  <c r="CX45" i="3"/>
  <c r="LI44" i="3"/>
  <c r="GB44" i="3"/>
  <c r="CU44" i="3"/>
  <c r="Z44" i="3"/>
  <c r="MJ43" i="3"/>
  <c r="JX43" i="3"/>
  <c r="HL43" i="3"/>
  <c r="EZ43" i="3"/>
  <c r="CN43" i="3"/>
  <c r="AB43" i="3"/>
  <c r="MN42" i="3"/>
  <c r="KB42" i="3"/>
  <c r="HP42" i="3"/>
  <c r="FD42" i="3"/>
  <c r="CR42" i="3"/>
  <c r="AF42" i="3"/>
  <c r="MR41" i="3"/>
  <c r="KF41" i="3"/>
  <c r="HT41" i="3"/>
  <c r="FH41" i="3"/>
  <c r="CV41" i="3"/>
  <c r="AJ41" i="3"/>
  <c r="MV40" i="3"/>
  <c r="KJ40" i="3"/>
  <c r="HX40" i="3"/>
  <c r="FL40" i="3"/>
  <c r="CZ40" i="3"/>
  <c r="AN40" i="3"/>
  <c r="MZ39" i="3"/>
  <c r="KN39" i="3"/>
  <c r="IB39" i="3"/>
  <c r="FP39" i="3"/>
  <c r="DD39" i="3"/>
  <c r="AR39" i="3"/>
  <c r="ND38" i="3"/>
  <c r="KR38" i="3"/>
  <c r="IF38" i="3"/>
  <c r="FT38" i="3"/>
  <c r="DH38" i="3"/>
  <c r="AV38" i="3"/>
  <c r="NH37" i="3"/>
  <c r="KV37" i="3"/>
  <c r="IJ37" i="3"/>
  <c r="FX37" i="3"/>
  <c r="DL37" i="3"/>
  <c r="AZ37" i="3"/>
  <c r="NL36" i="3"/>
  <c r="KZ36" i="3"/>
  <c r="IN36" i="3"/>
  <c r="GB36" i="3"/>
  <c r="DP36" i="3"/>
  <c r="BD36" i="3"/>
  <c r="NP35" i="3"/>
  <c r="LD35" i="3"/>
  <c r="IR35" i="3"/>
  <c r="GF35" i="3"/>
  <c r="DT35" i="3"/>
  <c r="BH35" i="3"/>
  <c r="NT34" i="3"/>
  <c r="LH34" i="3"/>
  <c r="EU52" i="3"/>
  <c r="DB46" i="3"/>
  <c r="DS45" i="3"/>
  <c r="LZ44" i="3"/>
  <c r="GQ44" i="3"/>
  <c r="DC44" i="3"/>
  <c r="AH44" i="3"/>
  <c r="MQ43" i="3"/>
  <c r="KE43" i="3"/>
  <c r="HS43" i="3"/>
  <c r="FG43" i="3"/>
  <c r="CU43" i="3"/>
  <c r="AI43" i="3"/>
  <c r="MU42" i="3"/>
  <c r="KI42" i="3"/>
  <c r="HW42" i="3"/>
  <c r="FK42" i="3"/>
  <c r="CY42" i="3"/>
  <c r="AM42" i="3"/>
  <c r="MY41" i="3"/>
  <c r="KM41" i="3"/>
  <c r="IA41" i="3"/>
  <c r="FO41" i="3"/>
  <c r="DC41" i="3"/>
  <c r="AQ41" i="3"/>
  <c r="NC40" i="3"/>
  <c r="KQ40" i="3"/>
  <c r="IE40" i="3"/>
  <c r="FS40" i="3"/>
  <c r="DG40" i="3"/>
  <c r="AU40" i="3"/>
  <c r="NG39" i="3"/>
  <c r="KU39" i="3"/>
  <c r="II39" i="3"/>
  <c r="FW39" i="3"/>
  <c r="DK39" i="3"/>
  <c r="AY39" i="3"/>
  <c r="NK38" i="3"/>
  <c r="KY38" i="3"/>
  <c r="IM38" i="3"/>
  <c r="GA38" i="3"/>
  <c r="DO38" i="3"/>
  <c r="BC38" i="3"/>
  <c r="NO37" i="3"/>
  <c r="LC37" i="3"/>
  <c r="IQ37" i="3"/>
  <c r="GE37" i="3"/>
  <c r="DS37" i="3"/>
  <c r="BG37" i="3"/>
  <c r="NS36" i="3"/>
  <c r="LG36" i="3"/>
  <c r="IU36" i="3"/>
  <c r="GI36" i="3"/>
  <c r="DW36" i="3"/>
  <c r="BK36" i="3"/>
  <c r="NW35" i="3"/>
  <c r="LK35" i="3"/>
  <c r="IY35" i="3"/>
  <c r="GM35" i="3"/>
  <c r="EA35" i="3"/>
  <c r="BO35" i="3"/>
  <c r="C35" i="3"/>
  <c r="LO34" i="3"/>
  <c r="JC34" i="3"/>
  <c r="MM50" i="3"/>
  <c r="AG46" i="3"/>
  <c r="CU45" i="3"/>
  <c r="LB44" i="3"/>
  <c r="FV44" i="3"/>
  <c r="CS44" i="3"/>
  <c r="X44" i="3"/>
  <c r="MH43" i="3"/>
  <c r="JV43" i="3"/>
  <c r="HJ43" i="3"/>
  <c r="EX43" i="3"/>
  <c r="CL43" i="3"/>
  <c r="Z43" i="3"/>
  <c r="ML42" i="3"/>
  <c r="JZ42" i="3"/>
  <c r="HN42" i="3"/>
  <c r="FB42" i="3"/>
  <c r="CP42" i="3"/>
  <c r="AD42" i="3"/>
  <c r="MP41" i="3"/>
  <c r="KD41" i="3"/>
  <c r="HR41" i="3"/>
  <c r="FF41" i="3"/>
  <c r="CT41" i="3"/>
  <c r="AH41" i="3"/>
  <c r="MT40" i="3"/>
  <c r="KH40" i="3"/>
  <c r="HV40" i="3"/>
  <c r="FJ40" i="3"/>
  <c r="CX40" i="3"/>
  <c r="AL40" i="3"/>
  <c r="MX39" i="3"/>
  <c r="KL39" i="3"/>
  <c r="HZ39" i="3"/>
  <c r="FN39" i="3"/>
  <c r="DB39" i="3"/>
  <c r="AP39" i="3"/>
  <c r="NB38" i="3"/>
  <c r="KP38" i="3"/>
  <c r="ID38" i="3"/>
  <c r="FR38" i="3"/>
  <c r="DF38" i="3"/>
  <c r="AT38" i="3"/>
  <c r="NF37" i="3"/>
  <c r="KT37" i="3"/>
  <c r="IH37" i="3"/>
  <c r="FV37" i="3"/>
  <c r="DJ37" i="3"/>
  <c r="AX37" i="3"/>
  <c r="NJ36" i="3"/>
  <c r="KX36" i="3"/>
  <c r="IL36" i="3"/>
  <c r="FZ36" i="3"/>
  <c r="DN36" i="3"/>
  <c r="BB36" i="3"/>
  <c r="NN35" i="3"/>
  <c r="LB35" i="3"/>
  <c r="IP35" i="3"/>
  <c r="GD35" i="3"/>
  <c r="DR35" i="3"/>
  <c r="BF35" i="3"/>
  <c r="NR34" i="3"/>
  <c r="LF34" i="3"/>
  <c r="IT34" i="3"/>
  <c r="AM48" i="3"/>
  <c r="JY45" i="3"/>
  <c r="BA45" i="3"/>
  <c r="JM44" i="3"/>
  <c r="EW44" i="3"/>
  <c r="BZ44" i="3"/>
  <c r="E44" i="3"/>
  <c r="LQ43" i="3"/>
  <c r="JE43" i="3"/>
  <c r="GS43" i="3"/>
  <c r="EG43" i="3"/>
  <c r="BU43" i="3"/>
  <c r="I43" i="3"/>
  <c r="LU42" i="3"/>
  <c r="JI42" i="3"/>
  <c r="GW42" i="3"/>
  <c r="EK42" i="3"/>
  <c r="BY42" i="3"/>
  <c r="M42" i="3"/>
  <c r="LY41" i="3"/>
  <c r="JM41" i="3"/>
  <c r="HA41" i="3"/>
  <c r="EO41" i="3"/>
  <c r="CC41" i="3"/>
  <c r="Q41" i="3"/>
  <c r="MC40" i="3"/>
  <c r="JQ40" i="3"/>
  <c r="HE40" i="3"/>
  <c r="ES40" i="3"/>
  <c r="CG40" i="3"/>
  <c r="U40" i="3"/>
  <c r="MG39" i="3"/>
  <c r="JU39" i="3"/>
  <c r="HI39" i="3"/>
  <c r="EW39" i="3"/>
  <c r="CK39" i="3"/>
  <c r="Y39" i="3"/>
  <c r="MK38" i="3"/>
  <c r="JY38" i="3"/>
  <c r="HM38" i="3"/>
  <c r="FA38" i="3"/>
  <c r="CO38" i="3"/>
  <c r="AC38" i="3"/>
  <c r="MO37" i="3"/>
  <c r="KC37" i="3"/>
  <c r="HQ37" i="3"/>
  <c r="FE37" i="3"/>
  <c r="CS37" i="3"/>
  <c r="AG37" i="3"/>
  <c r="MS36" i="3"/>
  <c r="KG36" i="3"/>
  <c r="HU36" i="3"/>
  <c r="FI36" i="3"/>
  <c r="CW36" i="3"/>
  <c r="AK36" i="3"/>
  <c r="MW35" i="3"/>
  <c r="KK35" i="3"/>
  <c r="HY35" i="3"/>
  <c r="FM35" i="3"/>
  <c r="DA35" i="3"/>
  <c r="AO35" i="3"/>
  <c r="NA34" i="3"/>
  <c r="KO34" i="3"/>
  <c r="GY54" i="3"/>
  <c r="KG46" i="3"/>
  <c r="FA45" i="3"/>
  <c r="NK44" i="3"/>
  <c r="HP44" i="3"/>
  <c r="DR44" i="3"/>
  <c r="AW44" i="3"/>
  <c r="ND43" i="3"/>
  <c r="KR43" i="3"/>
  <c r="IF43" i="3"/>
  <c r="FT43" i="3"/>
  <c r="DH43" i="3"/>
  <c r="AV43" i="3"/>
  <c r="NH42" i="3"/>
  <c r="KV42" i="3"/>
  <c r="IJ42" i="3"/>
  <c r="FX42" i="3"/>
  <c r="DL42" i="3"/>
  <c r="AZ42" i="3"/>
  <c r="NL41" i="3"/>
  <c r="KZ41" i="3"/>
  <c r="IN41" i="3"/>
  <c r="GB41" i="3"/>
  <c r="DP41" i="3"/>
  <c r="BD41" i="3"/>
  <c r="NP40" i="3"/>
  <c r="LD40" i="3"/>
  <c r="IR40" i="3"/>
  <c r="GF40" i="3"/>
  <c r="DT40" i="3"/>
  <c r="BH40" i="3"/>
  <c r="NT39" i="3"/>
  <c r="LH39" i="3"/>
  <c r="IV39" i="3"/>
  <c r="GJ39" i="3"/>
  <c r="DX39" i="3"/>
  <c r="BL39" i="3"/>
  <c r="NX38" i="3"/>
  <c r="LL38" i="3"/>
  <c r="IZ38" i="3"/>
  <c r="GN38" i="3"/>
  <c r="EB38" i="3"/>
  <c r="BP38" i="3"/>
  <c r="D38" i="3"/>
  <c r="LP37" i="3"/>
  <c r="JD37" i="3"/>
  <c r="GR37" i="3"/>
  <c r="EF37" i="3"/>
  <c r="BT37" i="3"/>
  <c r="H37" i="3"/>
  <c r="LT36" i="3"/>
  <c r="JH36" i="3"/>
  <c r="GV36" i="3"/>
  <c r="EJ36" i="3"/>
  <c r="BX36" i="3"/>
  <c r="L36" i="3"/>
  <c r="LX35" i="3"/>
  <c r="JL35" i="3"/>
  <c r="GZ35" i="3"/>
  <c r="EN35" i="3"/>
  <c r="CB35" i="3"/>
  <c r="P35" i="3"/>
  <c r="MB34" i="3"/>
  <c r="JP34" i="3"/>
  <c r="S53" i="3"/>
  <c r="EU46" i="3"/>
  <c r="EC45" i="3"/>
  <c r="MM44" i="3"/>
  <c r="GY44" i="3"/>
  <c r="DH44" i="3"/>
  <c r="AM44" i="3"/>
  <c r="MU43" i="3"/>
  <c r="KI43" i="3"/>
  <c r="HW43" i="3"/>
  <c r="FK43" i="3"/>
  <c r="CY43" i="3"/>
  <c r="AM43" i="3"/>
  <c r="MY42" i="3"/>
  <c r="KM42" i="3"/>
  <c r="IA42" i="3"/>
  <c r="FO42" i="3"/>
  <c r="DC42" i="3"/>
  <c r="AQ42" i="3"/>
  <c r="NC41" i="3"/>
  <c r="KQ41" i="3"/>
  <c r="IE41" i="3"/>
  <c r="FS41" i="3"/>
  <c r="DG41" i="3"/>
  <c r="AU41" i="3"/>
  <c r="NG40" i="3"/>
  <c r="KU40" i="3"/>
  <c r="II40" i="3"/>
  <c r="FW40" i="3"/>
  <c r="DK40" i="3"/>
  <c r="AY40" i="3"/>
  <c r="NK39" i="3"/>
  <c r="KY39" i="3"/>
  <c r="IM39" i="3"/>
  <c r="GA39" i="3"/>
  <c r="DO39" i="3"/>
  <c r="BC39" i="3"/>
  <c r="NO38" i="3"/>
  <c r="LC38" i="3"/>
  <c r="IQ38" i="3"/>
  <c r="GE38" i="3"/>
  <c r="DS38" i="3"/>
  <c r="BG38" i="3"/>
  <c r="NS37" i="3"/>
  <c r="LG37" i="3"/>
  <c r="IU37" i="3"/>
  <c r="GI37" i="3"/>
  <c r="DW37" i="3"/>
  <c r="BK37" i="3"/>
  <c r="NW36" i="3"/>
  <c r="LK36" i="3"/>
  <c r="IY36" i="3"/>
  <c r="GM36" i="3"/>
  <c r="EA36" i="3"/>
  <c r="BO36" i="3"/>
  <c r="C36" i="3"/>
  <c r="LO35" i="3"/>
  <c r="JC35" i="3"/>
  <c r="GQ35" i="3"/>
  <c r="EE35" i="3"/>
  <c r="BS35" i="3"/>
  <c r="G35" i="3"/>
  <c r="LS34" i="3"/>
  <c r="JG34" i="3"/>
  <c r="NY46" i="3"/>
  <c r="IL43" i="3"/>
  <c r="DR42" i="3"/>
  <c r="NV40" i="3"/>
  <c r="JB39" i="3"/>
  <c r="EH38" i="3"/>
  <c r="N37" i="3"/>
  <c r="JR35" i="3"/>
  <c r="HZ34" i="3"/>
  <c r="FL34" i="3"/>
  <c r="CZ34" i="3"/>
  <c r="AN34" i="3"/>
  <c r="MZ33" i="3"/>
  <c r="KN33" i="3"/>
  <c r="IB33" i="3"/>
  <c r="FP33" i="3"/>
  <c r="DD33" i="3"/>
  <c r="AR33" i="3"/>
  <c r="ND32" i="3"/>
  <c r="KR32" i="3"/>
  <c r="IF32" i="3"/>
  <c r="FT32" i="3"/>
  <c r="DH32" i="3"/>
  <c r="AV32" i="3"/>
  <c r="NH31" i="3"/>
  <c r="KV31" i="3"/>
  <c r="IJ31" i="3"/>
  <c r="FX31" i="3"/>
  <c r="DL31" i="3"/>
  <c r="AZ31" i="3"/>
  <c r="NL30" i="3"/>
  <c r="KZ30" i="3"/>
  <c r="IN30" i="3"/>
  <c r="GB30" i="3"/>
  <c r="DP30" i="3"/>
  <c r="ET45" i="3"/>
  <c r="FR43" i="3"/>
  <c r="AX42" i="3"/>
  <c r="LB40" i="3"/>
  <c r="GH39" i="3"/>
  <c r="BN38" i="3"/>
  <c r="LR36" i="3"/>
  <c r="GX35" i="3"/>
  <c r="HP34" i="3"/>
  <c r="FC34" i="3"/>
  <c r="CQ34" i="3"/>
  <c r="AE34" i="3"/>
  <c r="MQ33" i="3"/>
  <c r="KE33" i="3"/>
  <c r="HS33" i="3"/>
  <c r="FG33" i="3"/>
  <c r="CU33" i="3"/>
  <c r="AI33" i="3"/>
  <c r="MU32" i="3"/>
  <c r="KI32" i="3"/>
  <c r="HW32" i="3"/>
  <c r="FK32" i="3"/>
  <c r="CY32" i="3"/>
  <c r="AM32" i="3"/>
  <c r="MY31" i="3"/>
  <c r="KM31" i="3"/>
  <c r="IA31" i="3"/>
  <c r="FO31" i="3"/>
  <c r="DC31" i="3"/>
  <c r="AQ31" i="3"/>
  <c r="NC30" i="3"/>
  <c r="KQ30" i="3"/>
  <c r="IE30" i="3"/>
  <c r="FS30" i="3"/>
  <c r="DG30" i="3"/>
  <c r="EA45" i="3"/>
  <c r="FJ43" i="3"/>
  <c r="AP42" i="3"/>
  <c r="KT40" i="3"/>
  <c r="FZ39" i="3"/>
  <c r="BF38" i="3"/>
  <c r="LJ36" i="3"/>
  <c r="GP35" i="3"/>
  <c r="HO34" i="3"/>
  <c r="FB34" i="3"/>
  <c r="CP34" i="3"/>
  <c r="AD34" i="3"/>
  <c r="MP33" i="3"/>
  <c r="KD33" i="3"/>
  <c r="HR33" i="3"/>
  <c r="FF33" i="3"/>
  <c r="CT33" i="3"/>
  <c r="AH33" i="3"/>
  <c r="MT32" i="3"/>
  <c r="KH32" i="3"/>
  <c r="HV32" i="3"/>
  <c r="FJ32" i="3"/>
  <c r="CX32" i="3"/>
  <c r="AL32" i="3"/>
  <c r="MX31" i="3"/>
  <c r="KL31" i="3"/>
  <c r="HZ31" i="3"/>
  <c r="FN31" i="3"/>
  <c r="DB31" i="3"/>
  <c r="AP31" i="3"/>
  <c r="NB30" i="3"/>
  <c r="KP30" i="3"/>
  <c r="ID30" i="3"/>
  <c r="FR30" i="3"/>
  <c r="HK51" i="3"/>
  <c r="JZ43" i="3"/>
  <c r="FF42" i="3"/>
  <c r="AL41" i="3"/>
  <c r="KP39" i="3"/>
  <c r="FV38" i="3"/>
  <c r="DE41" i="3"/>
  <c r="IG40" i="3"/>
  <c r="NI39" i="3"/>
  <c r="DM39" i="3"/>
  <c r="IO38" i="3"/>
  <c r="NQ37" i="3"/>
  <c r="DU37" i="3"/>
  <c r="IW36" i="3"/>
  <c r="DY36" i="3"/>
  <c r="BM36" i="3"/>
  <c r="NY35" i="3"/>
  <c r="LM35" i="3"/>
  <c r="JA35" i="3"/>
  <c r="GO35" i="3"/>
  <c r="EC35" i="3"/>
  <c r="BQ35" i="3"/>
  <c r="E35" i="3"/>
  <c r="LQ34" i="3"/>
  <c r="JE34" i="3"/>
  <c r="MQ49" i="3"/>
  <c r="NI45" i="3"/>
  <c r="CE45" i="3"/>
  <c r="KL44" i="3"/>
  <c r="FM44" i="3"/>
  <c r="CL44" i="3"/>
  <c r="Q44" i="3"/>
  <c r="MB43" i="3"/>
  <c r="JP43" i="3"/>
  <c r="HD43" i="3"/>
  <c r="ER43" i="3"/>
  <c r="CF43" i="3"/>
  <c r="T43" i="3"/>
  <c r="MF42" i="3"/>
  <c r="JT42" i="3"/>
  <c r="HH42" i="3"/>
  <c r="EV42" i="3"/>
  <c r="CJ42" i="3"/>
  <c r="X42" i="3"/>
  <c r="MJ41" i="3"/>
  <c r="JX41" i="3"/>
  <c r="HL41" i="3"/>
  <c r="EZ41" i="3"/>
  <c r="CN41" i="3"/>
  <c r="AB41" i="3"/>
  <c r="MN40" i="3"/>
  <c r="KB40" i="3"/>
  <c r="HP40" i="3"/>
  <c r="FD40" i="3"/>
  <c r="CR40" i="3"/>
  <c r="AF40" i="3"/>
  <c r="MR39" i="3"/>
  <c r="KF39" i="3"/>
  <c r="HT39" i="3"/>
  <c r="FH39" i="3"/>
  <c r="CV39" i="3"/>
  <c r="AJ39" i="3"/>
  <c r="MV38" i="3"/>
  <c r="KJ38" i="3"/>
  <c r="HX38" i="3"/>
  <c r="FL38" i="3"/>
  <c r="CZ38" i="3"/>
  <c r="AN38" i="3"/>
  <c r="MZ37" i="3"/>
  <c r="KN37" i="3"/>
  <c r="IB37" i="3"/>
  <c r="FP37" i="3"/>
  <c r="DD37" i="3"/>
  <c r="AR37" i="3"/>
  <c r="ND36" i="3"/>
  <c r="KR36" i="3"/>
  <c r="IF36" i="3"/>
  <c r="FT36" i="3"/>
  <c r="DH36" i="3"/>
  <c r="AV36" i="3"/>
  <c r="NH35" i="3"/>
  <c r="KV35" i="3"/>
  <c r="IJ35" i="3"/>
  <c r="FX35" i="3"/>
  <c r="DL35" i="3"/>
  <c r="AZ35" i="3"/>
  <c r="NL34" i="3"/>
  <c r="KZ34" i="3"/>
  <c r="AA51" i="3"/>
  <c r="AO46" i="3"/>
  <c r="CW45" i="3"/>
  <c r="LG44" i="3"/>
  <c r="GA44" i="3"/>
  <c r="CT44" i="3"/>
  <c r="Y44" i="3"/>
  <c r="MI43" i="3"/>
  <c r="JW43" i="3"/>
  <c r="HK43" i="3"/>
  <c r="EY43" i="3"/>
  <c r="CM43" i="3"/>
  <c r="AA43" i="3"/>
  <c r="MM42" i="3"/>
  <c r="KA42" i="3"/>
  <c r="HO42" i="3"/>
  <c r="FC42" i="3"/>
  <c r="CQ42" i="3"/>
  <c r="AE42" i="3"/>
  <c r="MQ41" i="3"/>
  <c r="KE41" i="3"/>
  <c r="HS41" i="3"/>
  <c r="FG41" i="3"/>
  <c r="CU41" i="3"/>
  <c r="AI41" i="3"/>
  <c r="MU40" i="3"/>
  <c r="KI40" i="3"/>
  <c r="HW40" i="3"/>
  <c r="FK40" i="3"/>
  <c r="CY40" i="3"/>
  <c r="AM40" i="3"/>
  <c r="MY39" i="3"/>
  <c r="KM39" i="3"/>
  <c r="IA39" i="3"/>
  <c r="FO39" i="3"/>
  <c r="DC39" i="3"/>
  <c r="AQ39" i="3"/>
  <c r="NC38" i="3"/>
  <c r="KQ38" i="3"/>
  <c r="IE38" i="3"/>
  <c r="FS38" i="3"/>
  <c r="DG38" i="3"/>
  <c r="AU38" i="3"/>
  <c r="NG37" i="3"/>
  <c r="KU37" i="3"/>
  <c r="II37" i="3"/>
  <c r="FW37" i="3"/>
  <c r="DK37" i="3"/>
  <c r="AY37" i="3"/>
  <c r="NK36" i="3"/>
  <c r="KY36" i="3"/>
  <c r="IM36" i="3"/>
  <c r="GA36" i="3"/>
  <c r="DO36" i="3"/>
  <c r="BC36" i="3"/>
  <c r="NO35" i="3"/>
  <c r="LC35" i="3"/>
  <c r="IQ35" i="3"/>
  <c r="GE35" i="3"/>
  <c r="DS35" i="3"/>
  <c r="BG35" i="3"/>
  <c r="NS34" i="3"/>
  <c r="LG34" i="3"/>
  <c r="IU34" i="3"/>
  <c r="HS49" i="3"/>
  <c r="MS45" i="3"/>
  <c r="BY45" i="3"/>
  <c r="KI44" i="3"/>
  <c r="FK44" i="3"/>
  <c r="CJ44" i="3"/>
  <c r="O44" i="3"/>
  <c r="LZ43" i="3"/>
  <c r="JN43" i="3"/>
  <c r="HB43" i="3"/>
  <c r="EP43" i="3"/>
  <c r="CD43" i="3"/>
  <c r="R43" i="3"/>
  <c r="MD42" i="3"/>
  <c r="JR42" i="3"/>
  <c r="HF42" i="3"/>
  <c r="ET42" i="3"/>
  <c r="CH42" i="3"/>
  <c r="V42" i="3"/>
  <c r="MH41" i="3"/>
  <c r="JV41" i="3"/>
  <c r="HJ41" i="3"/>
  <c r="EX41" i="3"/>
  <c r="CL41" i="3"/>
  <c r="Z41" i="3"/>
  <c r="ML40" i="3"/>
  <c r="JZ40" i="3"/>
  <c r="HN40" i="3"/>
  <c r="FB40" i="3"/>
  <c r="CP40" i="3"/>
  <c r="AD40" i="3"/>
  <c r="MP39" i="3"/>
  <c r="KD39" i="3"/>
  <c r="HR39" i="3"/>
  <c r="FF39" i="3"/>
  <c r="CT39" i="3"/>
  <c r="AH39" i="3"/>
  <c r="MT38" i="3"/>
  <c r="KH38" i="3"/>
  <c r="HV38" i="3"/>
  <c r="FJ38" i="3"/>
  <c r="CX38" i="3"/>
  <c r="AL38" i="3"/>
  <c r="MX37" i="3"/>
  <c r="KL37" i="3"/>
  <c r="HZ37" i="3"/>
  <c r="FN37" i="3"/>
  <c r="DB37" i="3"/>
  <c r="AP37" i="3"/>
  <c r="NB36" i="3"/>
  <c r="KP36" i="3"/>
  <c r="ID36" i="3"/>
  <c r="FR36" i="3"/>
  <c r="DF36" i="3"/>
  <c r="AT36" i="3"/>
  <c r="NF35" i="3"/>
  <c r="KT35" i="3"/>
  <c r="IH35" i="3"/>
  <c r="FV35" i="3"/>
  <c r="DJ35" i="3"/>
  <c r="AX35" i="3"/>
  <c r="NJ34" i="3"/>
  <c r="KX34" i="3"/>
  <c r="IL34" i="3"/>
  <c r="HY47" i="3"/>
  <c r="HM45" i="3"/>
  <c r="AD45" i="3"/>
  <c r="IW44" i="3"/>
  <c r="EM44" i="3"/>
  <c r="BQ44" i="3"/>
  <c r="NU43" i="3"/>
  <c r="LI43" i="3"/>
  <c r="IW43" i="3"/>
  <c r="GK43" i="3"/>
  <c r="DY43" i="3"/>
  <c r="BM43" i="3"/>
  <c r="NY42" i="3"/>
  <c r="LM42" i="3"/>
  <c r="JA42" i="3"/>
  <c r="GO42" i="3"/>
  <c r="EC42" i="3"/>
  <c r="BQ42" i="3"/>
  <c r="E42" i="3"/>
  <c r="LQ41" i="3"/>
  <c r="JE41" i="3"/>
  <c r="GS41" i="3"/>
  <c r="EG41" i="3"/>
  <c r="BU41" i="3"/>
  <c r="I41" i="3"/>
  <c r="LU40" i="3"/>
  <c r="JI40" i="3"/>
  <c r="GW40" i="3"/>
  <c r="EK40" i="3"/>
  <c r="BY40" i="3"/>
  <c r="M40" i="3"/>
  <c r="LY39" i="3"/>
  <c r="JM39" i="3"/>
  <c r="HA39" i="3"/>
  <c r="EO39" i="3"/>
  <c r="CC39" i="3"/>
  <c r="Q39" i="3"/>
  <c r="MC38" i="3"/>
  <c r="JQ38" i="3"/>
  <c r="HE38" i="3"/>
  <c r="ES38" i="3"/>
  <c r="CG38" i="3"/>
  <c r="U38" i="3"/>
  <c r="MG37" i="3"/>
  <c r="JU37" i="3"/>
  <c r="HI37" i="3"/>
  <c r="EW37" i="3"/>
  <c r="CK37" i="3"/>
  <c r="Y37" i="3"/>
  <c r="MK36" i="3"/>
  <c r="JY36" i="3"/>
  <c r="HM36" i="3"/>
  <c r="FA36" i="3"/>
  <c r="CO36" i="3"/>
  <c r="AC36" i="3"/>
  <c r="MO35" i="3"/>
  <c r="KC35" i="3"/>
  <c r="HQ35" i="3"/>
  <c r="FE35" i="3"/>
  <c r="CS35" i="3"/>
  <c r="AG35" i="3"/>
  <c r="MS34" i="3"/>
  <c r="KG34" i="3"/>
  <c r="CE53" i="3"/>
  <c r="FI46" i="3"/>
  <c r="ED45" i="3"/>
  <c r="MO44" i="3"/>
  <c r="GZ44" i="3"/>
  <c r="DI44" i="3"/>
  <c r="AN44" i="3"/>
  <c r="MV43" i="3"/>
  <c r="KJ43" i="3"/>
  <c r="HX43" i="3"/>
  <c r="FL43" i="3"/>
  <c r="CZ43" i="3"/>
  <c r="AN43" i="3"/>
  <c r="MZ42" i="3"/>
  <c r="KN42" i="3"/>
  <c r="IB42" i="3"/>
  <c r="FP42" i="3"/>
  <c r="DD42" i="3"/>
  <c r="AR42" i="3"/>
  <c r="ND41" i="3"/>
  <c r="KR41" i="3"/>
  <c r="IF41" i="3"/>
  <c r="FT41" i="3"/>
  <c r="DH41" i="3"/>
  <c r="AV41" i="3"/>
  <c r="NH40" i="3"/>
  <c r="KV40" i="3"/>
  <c r="IJ40" i="3"/>
  <c r="FX40" i="3"/>
  <c r="DL40" i="3"/>
  <c r="AZ40" i="3"/>
  <c r="NL39" i="3"/>
  <c r="KZ39" i="3"/>
  <c r="IN39" i="3"/>
  <c r="GB39" i="3"/>
  <c r="DP39" i="3"/>
  <c r="BD39" i="3"/>
  <c r="NP38" i="3"/>
  <c r="LD38" i="3"/>
  <c r="IR38" i="3"/>
  <c r="GF38" i="3"/>
  <c r="DT38" i="3"/>
  <c r="BH38" i="3"/>
  <c r="NT37" i="3"/>
  <c r="LH37" i="3"/>
  <c r="IV37" i="3"/>
  <c r="GJ37" i="3"/>
  <c r="DX37" i="3"/>
  <c r="BL37" i="3"/>
  <c r="NX36" i="3"/>
  <c r="LL36" i="3"/>
  <c r="IZ36" i="3"/>
  <c r="GN36" i="3"/>
  <c r="EB36" i="3"/>
  <c r="BP36" i="3"/>
  <c r="D36" i="3"/>
  <c r="LP35" i="3"/>
  <c r="JD35" i="3"/>
  <c r="GR35" i="3"/>
  <c r="EF35" i="3"/>
  <c r="BT35" i="3"/>
  <c r="H35" i="3"/>
  <c r="LT34" i="3"/>
  <c r="JH34" i="3"/>
  <c r="JW51" i="3"/>
  <c r="BU46" i="3"/>
  <c r="DF45" i="3"/>
  <c r="LQ44" i="3"/>
  <c r="GI44" i="3"/>
  <c r="CY44" i="3"/>
  <c r="AD44" i="3"/>
  <c r="MM43" i="3"/>
  <c r="KA43" i="3"/>
  <c r="HO43" i="3"/>
  <c r="FC43" i="3"/>
  <c r="CQ43" i="3"/>
  <c r="AE43" i="3"/>
  <c r="MQ42" i="3"/>
  <c r="KE42" i="3"/>
  <c r="HS42" i="3"/>
  <c r="FG42" i="3"/>
  <c r="CU42" i="3"/>
  <c r="AI42" i="3"/>
  <c r="MU41" i="3"/>
  <c r="KI41" i="3"/>
  <c r="HW41" i="3"/>
  <c r="FK41" i="3"/>
  <c r="CY41" i="3"/>
  <c r="AM41" i="3"/>
  <c r="MY40" i="3"/>
  <c r="KM40" i="3"/>
  <c r="IA40" i="3"/>
  <c r="FO40" i="3"/>
  <c r="DC40" i="3"/>
  <c r="AQ40" i="3"/>
  <c r="NC39" i="3"/>
  <c r="KQ39" i="3"/>
  <c r="IE39" i="3"/>
  <c r="FS39" i="3"/>
  <c r="DG39" i="3"/>
  <c r="AU39" i="3"/>
  <c r="NG38" i="3"/>
  <c r="KU38" i="3"/>
  <c r="II38" i="3"/>
  <c r="FW38" i="3"/>
  <c r="DK38" i="3"/>
  <c r="AY38" i="3"/>
  <c r="NK37" i="3"/>
  <c r="KY37" i="3"/>
  <c r="IM37" i="3"/>
  <c r="GA37" i="3"/>
  <c r="DO37" i="3"/>
  <c r="BC37" i="3"/>
  <c r="NO36" i="3"/>
  <c r="LC36" i="3"/>
  <c r="IQ36" i="3"/>
  <c r="GE36" i="3"/>
  <c r="DS36" i="3"/>
  <c r="BG36" i="3"/>
  <c r="NS35" i="3"/>
  <c r="LG35" i="3"/>
  <c r="IU35" i="3"/>
  <c r="GI35" i="3"/>
  <c r="DW35" i="3"/>
  <c r="BK35" i="3"/>
  <c r="NW34" i="3"/>
  <c r="LK34" i="3"/>
  <c r="IY34" i="3"/>
  <c r="FQ45" i="3"/>
  <c r="FZ43" i="3"/>
  <c r="BF42" i="3"/>
  <c r="LJ40" i="3"/>
  <c r="GP39" i="3"/>
  <c r="BV38" i="3"/>
  <c r="LZ36" i="3"/>
  <c r="HF35" i="3"/>
  <c r="HQ34" i="3"/>
  <c r="FD34" i="3"/>
  <c r="CR34" i="3"/>
  <c r="AF34" i="3"/>
  <c r="MR33" i="3"/>
  <c r="KF33" i="3"/>
  <c r="HT33" i="3"/>
  <c r="FH33" i="3"/>
  <c r="CV33" i="3"/>
  <c r="AJ33" i="3"/>
  <c r="MV32" i="3"/>
  <c r="KJ32" i="3"/>
  <c r="HX32" i="3"/>
  <c r="FL32" i="3"/>
  <c r="CZ32" i="3"/>
  <c r="AN32" i="3"/>
  <c r="MZ31" i="3"/>
  <c r="KN31" i="3"/>
  <c r="IB31" i="3"/>
  <c r="FP31" i="3"/>
  <c r="DD31" i="3"/>
  <c r="AR31" i="3"/>
  <c r="ND30" i="3"/>
  <c r="KR30" i="3"/>
  <c r="IF30" i="3"/>
  <c r="FT30" i="3"/>
  <c r="DH30" i="3"/>
  <c r="NE44" i="3"/>
  <c r="DF43" i="3"/>
  <c r="NJ41" i="3"/>
  <c r="IP40" i="3"/>
  <c r="DV39" i="3"/>
  <c r="B38" i="3"/>
  <c r="JF36" i="3"/>
  <c r="EL35" i="3"/>
  <c r="HG34" i="3"/>
  <c r="EU34" i="3"/>
  <c r="CI34" i="3"/>
  <c r="W34" i="3"/>
  <c r="MI33" i="3"/>
  <c r="JW33" i="3"/>
  <c r="HK33" i="3"/>
  <c r="EY33" i="3"/>
  <c r="CM33" i="3"/>
  <c r="AA33" i="3"/>
  <c r="MM32" i="3"/>
  <c r="KA32" i="3"/>
  <c r="HO32" i="3"/>
  <c r="FC32" i="3"/>
  <c r="CQ32" i="3"/>
  <c r="AE32" i="3"/>
  <c r="MQ31" i="3"/>
  <c r="KE31" i="3"/>
  <c r="HS31" i="3"/>
  <c r="FG31" i="3"/>
  <c r="CU31" i="3"/>
  <c r="AI31" i="3"/>
  <c r="MU30" i="3"/>
  <c r="KI30" i="3"/>
  <c r="HW30" i="3"/>
  <c r="FK30" i="3"/>
  <c r="CY30" i="3"/>
  <c r="MH44" i="3"/>
  <c r="CX43" i="3"/>
  <c r="NB41" i="3"/>
  <c r="IH40" i="3"/>
  <c r="DN39" i="3"/>
  <c r="NR37" i="3"/>
  <c r="BY41" i="3"/>
  <c r="HA40" i="3"/>
  <c r="MC39" i="3"/>
  <c r="CG39" i="3"/>
  <c r="HI38" i="3"/>
  <c r="MK37" i="3"/>
  <c r="CO37" i="3"/>
  <c r="HQ36" i="3"/>
  <c r="DQ36" i="3"/>
  <c r="BE36" i="3"/>
  <c r="NQ35" i="3"/>
  <c r="LE35" i="3"/>
  <c r="IS35" i="3"/>
  <c r="GG35" i="3"/>
  <c r="DU35" i="3"/>
  <c r="BI35" i="3"/>
  <c r="NU34" i="3"/>
  <c r="LI34" i="3"/>
  <c r="IW34" i="3"/>
  <c r="HW48" i="3"/>
  <c r="KW45" i="3"/>
  <c r="BI45" i="3"/>
  <c r="JT44" i="3"/>
  <c r="FB44" i="3"/>
  <c r="CC44" i="3"/>
  <c r="H44" i="3"/>
  <c r="LT43" i="3"/>
  <c r="JH43" i="3"/>
  <c r="GV43" i="3"/>
  <c r="EJ43" i="3"/>
  <c r="BX43" i="3"/>
  <c r="L43" i="3"/>
  <c r="LX42" i="3"/>
  <c r="JL42" i="3"/>
  <c r="GZ42" i="3"/>
  <c r="EN42" i="3"/>
  <c r="CB42" i="3"/>
  <c r="P42" i="3"/>
  <c r="MB41" i="3"/>
  <c r="JP41" i="3"/>
  <c r="HD41" i="3"/>
  <c r="ER41" i="3"/>
  <c r="CF41" i="3"/>
  <c r="T41" i="3"/>
  <c r="MF40" i="3"/>
  <c r="JT40" i="3"/>
  <c r="HH40" i="3"/>
  <c r="EV40" i="3"/>
  <c r="CJ40" i="3"/>
  <c r="X40" i="3"/>
  <c r="MJ39" i="3"/>
  <c r="JX39" i="3"/>
  <c r="HL39" i="3"/>
  <c r="EZ39" i="3"/>
  <c r="CN39" i="3"/>
  <c r="AB39" i="3"/>
  <c r="MN38" i="3"/>
  <c r="KB38" i="3"/>
  <c r="HP38" i="3"/>
  <c r="FD38" i="3"/>
  <c r="CR38" i="3"/>
  <c r="AF38" i="3"/>
  <c r="MR37" i="3"/>
  <c r="KF37" i="3"/>
  <c r="HT37" i="3"/>
  <c r="FH37" i="3"/>
  <c r="CV37" i="3"/>
  <c r="AJ37" i="3"/>
  <c r="MV36" i="3"/>
  <c r="KJ36" i="3"/>
  <c r="HX36" i="3"/>
  <c r="FL36" i="3"/>
  <c r="CZ36" i="3"/>
  <c r="AN36" i="3"/>
  <c r="MZ35" i="3"/>
  <c r="KN35" i="3"/>
  <c r="IB35" i="3"/>
  <c r="FP35" i="3"/>
  <c r="DD35" i="3"/>
  <c r="AR35" i="3"/>
  <c r="ND34" i="3"/>
  <c r="KR34" i="3"/>
  <c r="KE49" i="3"/>
  <c r="NA45" i="3"/>
  <c r="BZ45" i="3"/>
  <c r="KK44" i="3"/>
  <c r="FL44" i="3"/>
  <c r="CK44" i="3"/>
  <c r="P44" i="3"/>
  <c r="MA43" i="3"/>
  <c r="JO43" i="3"/>
  <c r="HC43" i="3"/>
  <c r="EQ43" i="3"/>
  <c r="CE43" i="3"/>
  <c r="S43" i="3"/>
  <c r="ME42" i="3"/>
  <c r="JS42" i="3"/>
  <c r="HG42" i="3"/>
  <c r="EU42" i="3"/>
  <c r="CI42" i="3"/>
  <c r="W42" i="3"/>
  <c r="MI41" i="3"/>
  <c r="JW41" i="3"/>
  <c r="HK41" i="3"/>
  <c r="EY41" i="3"/>
  <c r="CM41" i="3"/>
  <c r="AA41" i="3"/>
  <c r="MM40" i="3"/>
  <c r="KA40" i="3"/>
  <c r="HO40" i="3"/>
  <c r="FC40" i="3"/>
  <c r="CQ40" i="3"/>
  <c r="AE40" i="3"/>
  <c r="MQ39" i="3"/>
  <c r="KE39" i="3"/>
  <c r="HS39" i="3"/>
  <c r="FG39" i="3"/>
  <c r="CU39" i="3"/>
  <c r="AI39" i="3"/>
  <c r="MU38" i="3"/>
  <c r="KI38" i="3"/>
  <c r="HW38" i="3"/>
  <c r="FK38" i="3"/>
  <c r="CY38" i="3"/>
  <c r="AM38" i="3"/>
  <c r="MY37" i="3"/>
  <c r="KM37" i="3"/>
  <c r="IA37" i="3"/>
  <c r="FO37" i="3"/>
  <c r="DC37" i="3"/>
  <c r="AQ37" i="3"/>
  <c r="NC36" i="3"/>
  <c r="KQ36" i="3"/>
  <c r="IE36" i="3"/>
  <c r="FS36" i="3"/>
  <c r="DG36" i="3"/>
  <c r="AU36" i="3"/>
  <c r="NG35" i="3"/>
  <c r="KU35" i="3"/>
  <c r="II35" i="3"/>
  <c r="FW35" i="3"/>
  <c r="DK35" i="3"/>
  <c r="AY35" i="3"/>
  <c r="NK34" i="3"/>
  <c r="KY34" i="3"/>
  <c r="IM34" i="3"/>
  <c r="CY48" i="3"/>
  <c r="KG45" i="3"/>
  <c r="BB45" i="3"/>
  <c r="JN44" i="3"/>
  <c r="EX44" i="3"/>
  <c r="CA44" i="3"/>
  <c r="F44" i="3"/>
  <c r="LR43" i="3"/>
  <c r="JF43" i="3"/>
  <c r="GT43" i="3"/>
  <c r="EH43" i="3"/>
  <c r="BV43" i="3"/>
  <c r="J43" i="3"/>
  <c r="LV42" i="3"/>
  <c r="JJ42" i="3"/>
  <c r="GX42" i="3"/>
  <c r="EL42" i="3"/>
  <c r="BZ42" i="3"/>
  <c r="N42" i="3"/>
  <c r="LZ41" i="3"/>
  <c r="JN41" i="3"/>
  <c r="HB41" i="3"/>
  <c r="EP41" i="3"/>
  <c r="CD41" i="3"/>
  <c r="R41" i="3"/>
  <c r="MD40" i="3"/>
  <c r="JR40" i="3"/>
  <c r="HF40" i="3"/>
  <c r="ET40" i="3"/>
  <c r="CH40" i="3"/>
  <c r="V40" i="3"/>
  <c r="MH39" i="3"/>
  <c r="JV39" i="3"/>
  <c r="HJ39" i="3"/>
  <c r="EX39" i="3"/>
  <c r="CL39" i="3"/>
  <c r="Z39" i="3"/>
  <c r="ML38" i="3"/>
  <c r="JZ38" i="3"/>
  <c r="HN38" i="3"/>
  <c r="FB38" i="3"/>
  <c r="CP38" i="3"/>
  <c r="AD38" i="3"/>
  <c r="MP37" i="3"/>
  <c r="KD37" i="3"/>
  <c r="HR37" i="3"/>
  <c r="FF37" i="3"/>
  <c r="CT37" i="3"/>
  <c r="AH37" i="3"/>
  <c r="MT36" i="3"/>
  <c r="KH36" i="3"/>
  <c r="HV36" i="3"/>
  <c r="FJ36" i="3"/>
  <c r="CX36" i="3"/>
  <c r="AL36" i="3"/>
  <c r="MX35" i="3"/>
  <c r="KL35" i="3"/>
  <c r="HZ35" i="3"/>
  <c r="FN35" i="3"/>
  <c r="DB35" i="3"/>
  <c r="AP35" i="3"/>
  <c r="NB34" i="3"/>
  <c r="KP34" i="3"/>
  <c r="IO59" i="3"/>
  <c r="BL47" i="3"/>
  <c r="FY45" i="3"/>
  <c r="K45" i="3"/>
  <c r="IG44" i="3"/>
  <c r="EC44" i="3"/>
  <c r="BG44" i="3"/>
  <c r="NM43" i="3"/>
  <c r="LA43" i="3"/>
  <c r="IO43" i="3"/>
  <c r="GC43" i="3"/>
  <c r="DQ43" i="3"/>
  <c r="BE43" i="3"/>
  <c r="NQ42" i="3"/>
  <c r="LE42" i="3"/>
  <c r="IS42" i="3"/>
  <c r="GG42" i="3"/>
  <c r="DU42" i="3"/>
  <c r="BI42" i="3"/>
  <c r="NU41" i="3"/>
  <c r="LI41" i="3"/>
  <c r="IW41" i="3"/>
  <c r="GK41" i="3"/>
  <c r="DY41" i="3"/>
  <c r="BM41" i="3"/>
  <c r="NY40" i="3"/>
  <c r="LM40" i="3"/>
  <c r="JA40" i="3"/>
  <c r="GO40" i="3"/>
  <c r="EC40" i="3"/>
  <c r="BQ40" i="3"/>
  <c r="E40" i="3"/>
  <c r="LQ39" i="3"/>
  <c r="JE39" i="3"/>
  <c r="GS39" i="3"/>
  <c r="EG39" i="3"/>
  <c r="BU39" i="3"/>
  <c r="I39" i="3"/>
  <c r="LU38" i="3"/>
  <c r="JI38" i="3"/>
  <c r="GW38" i="3"/>
  <c r="EK38" i="3"/>
  <c r="BY38" i="3"/>
  <c r="M38" i="3"/>
  <c r="LY37" i="3"/>
  <c r="JM37" i="3"/>
  <c r="HA37" i="3"/>
  <c r="EO37" i="3"/>
  <c r="CC37" i="3"/>
  <c r="Q37" i="3"/>
  <c r="MC36" i="3"/>
  <c r="JQ36" i="3"/>
  <c r="HE36" i="3"/>
  <c r="ES36" i="3"/>
  <c r="CG36" i="3"/>
  <c r="U36" i="3"/>
  <c r="MG35" i="3"/>
  <c r="JU35" i="3"/>
  <c r="HI35" i="3"/>
  <c r="EW35" i="3"/>
  <c r="CK35" i="3"/>
  <c r="Y35" i="3"/>
  <c r="MK34" i="3"/>
  <c r="JY34" i="3"/>
  <c r="MI51" i="3"/>
  <c r="CC46" i="3"/>
  <c r="DK45" i="3"/>
  <c r="LR44" i="3"/>
  <c r="GJ44" i="3"/>
  <c r="CZ44" i="3"/>
  <c r="AE44" i="3"/>
  <c r="MN43" i="3"/>
  <c r="KB43" i="3"/>
  <c r="HP43" i="3"/>
  <c r="FD43" i="3"/>
  <c r="CR43" i="3"/>
  <c r="AF43" i="3"/>
  <c r="MR42" i="3"/>
  <c r="KF42" i="3"/>
  <c r="HT42" i="3"/>
  <c r="FH42" i="3"/>
  <c r="CV42" i="3"/>
  <c r="AJ42" i="3"/>
  <c r="MV41" i="3"/>
  <c r="KJ41" i="3"/>
  <c r="HX41" i="3"/>
  <c r="FL41" i="3"/>
  <c r="CZ41" i="3"/>
  <c r="AN41" i="3"/>
  <c r="MZ40" i="3"/>
  <c r="KN40" i="3"/>
  <c r="IB40" i="3"/>
  <c r="FP40" i="3"/>
  <c r="DD40" i="3"/>
  <c r="AR40" i="3"/>
  <c r="ND39" i="3"/>
  <c r="KR39" i="3"/>
  <c r="IF39" i="3"/>
  <c r="FT39" i="3"/>
  <c r="DH39" i="3"/>
  <c r="AV39" i="3"/>
  <c r="NH38" i="3"/>
  <c r="KV38" i="3"/>
  <c r="IJ38" i="3"/>
  <c r="FX38" i="3"/>
  <c r="DL38" i="3"/>
  <c r="AZ38" i="3"/>
  <c r="NL37" i="3"/>
  <c r="KZ37" i="3"/>
  <c r="IN37" i="3"/>
  <c r="GB37" i="3"/>
  <c r="DP37" i="3"/>
  <c r="BD37" i="3"/>
  <c r="NP36" i="3"/>
  <c r="LD36" i="3"/>
  <c r="IR36" i="3"/>
  <c r="GF36" i="3"/>
  <c r="DT36" i="3"/>
  <c r="BH36" i="3"/>
  <c r="NT35" i="3"/>
  <c r="LH35" i="3"/>
  <c r="IV35" i="3"/>
  <c r="GJ35" i="3"/>
  <c r="DX35" i="3"/>
  <c r="BL35" i="3"/>
  <c r="NX34" i="3"/>
  <c r="LL34" i="3"/>
  <c r="IZ34" i="3"/>
  <c r="FC50" i="3"/>
  <c r="I46" i="3"/>
  <c r="CM45" i="3"/>
  <c r="KT44" i="3"/>
  <c r="FS44" i="3"/>
  <c r="CP44" i="3"/>
  <c r="U44" i="3"/>
  <c r="ME43" i="3"/>
  <c r="JS43" i="3"/>
  <c r="HG43" i="3"/>
  <c r="EU43" i="3"/>
  <c r="CI43" i="3"/>
  <c r="W43" i="3"/>
  <c r="MI42" i="3"/>
  <c r="JW42" i="3"/>
  <c r="HK42" i="3"/>
  <c r="EY42" i="3"/>
  <c r="CM42" i="3"/>
  <c r="AA42" i="3"/>
  <c r="MM41" i="3"/>
  <c r="KA41" i="3"/>
  <c r="HO41" i="3"/>
  <c r="FC41" i="3"/>
  <c r="CQ41" i="3"/>
  <c r="AE41" i="3"/>
  <c r="MQ40" i="3"/>
  <c r="KE40" i="3"/>
  <c r="HS40" i="3"/>
  <c r="FG40" i="3"/>
  <c r="CU40" i="3"/>
  <c r="AI40" i="3"/>
  <c r="MU39" i="3"/>
  <c r="KI39" i="3"/>
  <c r="HW39" i="3"/>
  <c r="FK39" i="3"/>
  <c r="CY39" i="3"/>
  <c r="AM39" i="3"/>
  <c r="MY38" i="3"/>
  <c r="KM38" i="3"/>
  <c r="IA38" i="3"/>
  <c r="FO38" i="3"/>
  <c r="DC38" i="3"/>
  <c r="AQ38" i="3"/>
  <c r="NC37" i="3"/>
  <c r="KQ37" i="3"/>
  <c r="IE37" i="3"/>
  <c r="FS37" i="3"/>
  <c r="DG37" i="3"/>
  <c r="AU37" i="3"/>
  <c r="NG36" i="3"/>
  <c r="KU36" i="3"/>
  <c r="II36" i="3"/>
  <c r="FW36" i="3"/>
  <c r="DK36" i="3"/>
  <c r="AY36" i="3"/>
  <c r="NK35" i="3"/>
  <c r="KY35" i="3"/>
  <c r="IM35" i="3"/>
  <c r="GA35" i="3"/>
  <c r="DO35" i="3"/>
  <c r="BC35" i="3"/>
  <c r="NO34" i="3"/>
  <c r="LC34" i="3"/>
  <c r="IQ34" i="3"/>
  <c r="C45" i="3"/>
  <c r="DN43" i="3"/>
  <c r="NR41" i="3"/>
  <c r="IX40" i="3"/>
  <c r="ED39" i="3"/>
  <c r="J38" i="3"/>
  <c r="JN36" i="3"/>
  <c r="ET35" i="3"/>
  <c r="HH34" i="3"/>
  <c r="EV34" i="3"/>
  <c r="CJ34" i="3"/>
  <c r="X34" i="3"/>
  <c r="MJ33" i="3"/>
  <c r="JX33" i="3"/>
  <c r="HL33" i="3"/>
  <c r="EZ33" i="3"/>
  <c r="CN33" i="3"/>
  <c r="AB33" i="3"/>
  <c r="MN32" i="3"/>
  <c r="KB32" i="3"/>
  <c r="HP32" i="3"/>
  <c r="FD32" i="3"/>
  <c r="CR32" i="3"/>
  <c r="AF32" i="3"/>
  <c r="MR31" i="3"/>
  <c r="KF31" i="3"/>
  <c r="HT31" i="3"/>
  <c r="FH31" i="3"/>
  <c r="CV31" i="3"/>
  <c r="AJ31" i="3"/>
  <c r="MV30" i="3"/>
  <c r="KJ30" i="3"/>
  <c r="HX30" i="3"/>
  <c r="FL30" i="3"/>
  <c r="CZ30" i="3"/>
  <c r="HJ44" i="3"/>
  <c r="AT43" i="3"/>
  <c r="KX41" i="3"/>
  <c r="GD40" i="3"/>
  <c r="BJ39" i="3"/>
  <c r="LN37" i="3"/>
  <c r="GT36" i="3"/>
  <c r="BZ35" i="3"/>
  <c r="GY34" i="3"/>
  <c r="EM34" i="3"/>
  <c r="CA34" i="3"/>
  <c r="O34" i="3"/>
  <c r="MA33" i="3"/>
  <c r="JO33" i="3"/>
  <c r="HC33" i="3"/>
  <c r="EQ33" i="3"/>
  <c r="CE33" i="3"/>
  <c r="S33" i="3"/>
  <c r="ME32" i="3"/>
  <c r="JS32" i="3"/>
  <c r="HG32" i="3"/>
  <c r="EU32" i="3"/>
  <c r="CI32" i="3"/>
  <c r="W32" i="3"/>
  <c r="MI31" i="3"/>
  <c r="JW31" i="3"/>
  <c r="HK31" i="3"/>
  <c r="EY31" i="3"/>
  <c r="CM31" i="3"/>
  <c r="AA31" i="3"/>
  <c r="MM30" i="3"/>
  <c r="KA30" i="3"/>
  <c r="HO30" i="3"/>
  <c r="FC30" i="3"/>
  <c r="CQ30" i="3"/>
  <c r="GT44" i="3"/>
  <c r="AL43" i="3"/>
  <c r="KP41" i="3"/>
  <c r="FV40" i="3"/>
  <c r="BB39" i="3"/>
  <c r="LF37" i="3"/>
  <c r="GL36" i="3"/>
  <c r="BR35" i="3"/>
  <c r="GX34" i="3"/>
  <c r="EL34" i="3"/>
  <c r="BZ34" i="3"/>
  <c r="N34" i="3"/>
  <c r="LZ33" i="3"/>
  <c r="JN33" i="3"/>
  <c r="HB33" i="3"/>
  <c r="EP33" i="3"/>
  <c r="CD33" i="3"/>
  <c r="R33" i="3"/>
  <c r="MD32" i="3"/>
  <c r="JR32" i="3"/>
  <c r="HF32" i="3"/>
  <c r="ET32" i="3"/>
  <c r="CH32" i="3"/>
  <c r="V32" i="3"/>
  <c r="MH31" i="3"/>
  <c r="JV31" i="3"/>
  <c r="HJ31" i="3"/>
  <c r="EX31" i="3"/>
  <c r="CL31" i="3"/>
  <c r="Z31" i="3"/>
  <c r="ML30" i="3"/>
  <c r="JZ30" i="3"/>
  <c r="HN30" i="3"/>
  <c r="FB30" i="3"/>
  <c r="DE45" i="3"/>
  <c r="FB43" i="3"/>
  <c r="AH42" i="3"/>
  <c r="KL40" i="3"/>
  <c r="FR39" i="3"/>
  <c r="AX38" i="3"/>
  <c r="AS41" i="3"/>
  <c r="FU40" i="3"/>
  <c r="KW39" i="3"/>
  <c r="BA39" i="3"/>
  <c r="GC38" i="3"/>
  <c r="LE37" i="3"/>
  <c r="BI37" i="3"/>
  <c r="GK36" i="3"/>
  <c r="DI36" i="3"/>
  <c r="AW36" i="3"/>
  <c r="NI35" i="3"/>
  <c r="KW35" i="3"/>
  <c r="IK35" i="3"/>
  <c r="FY35" i="3"/>
  <c r="DM35" i="3"/>
  <c r="BA35" i="3"/>
  <c r="NM34" i="3"/>
  <c r="LA34" i="3"/>
  <c r="IO34" i="3"/>
  <c r="KK47" i="3"/>
  <c r="IK45" i="3"/>
  <c r="AL45" i="3"/>
  <c r="JD44" i="3"/>
  <c r="EP44" i="3"/>
  <c r="BT44" i="3"/>
  <c r="NX43" i="3"/>
  <c r="LL43" i="3"/>
  <c r="IZ43" i="3"/>
  <c r="GN43" i="3"/>
  <c r="EB43" i="3"/>
  <c r="BP43" i="3"/>
  <c r="D43" i="3"/>
  <c r="LP42" i="3"/>
  <c r="JD42" i="3"/>
  <c r="GR42" i="3"/>
  <c r="EF42" i="3"/>
  <c r="BT42" i="3"/>
  <c r="H42" i="3"/>
  <c r="LT41" i="3"/>
  <c r="JH41" i="3"/>
  <c r="GV41" i="3"/>
  <c r="EJ41" i="3"/>
  <c r="BX41" i="3"/>
  <c r="L41" i="3"/>
  <c r="LX40" i="3"/>
  <c r="JL40" i="3"/>
  <c r="GZ40" i="3"/>
  <c r="EN40" i="3"/>
  <c r="CB40" i="3"/>
  <c r="P40" i="3"/>
  <c r="MB39" i="3"/>
  <c r="JP39" i="3"/>
  <c r="HD39" i="3"/>
  <c r="ER39" i="3"/>
  <c r="CF39" i="3"/>
  <c r="T39" i="3"/>
  <c r="MF38" i="3"/>
  <c r="JT38" i="3"/>
  <c r="HH38" i="3"/>
  <c r="EV38" i="3"/>
  <c r="CJ38" i="3"/>
  <c r="X38" i="3"/>
  <c r="MJ37" i="3"/>
  <c r="JX37" i="3"/>
  <c r="HL37" i="3"/>
  <c r="EZ37" i="3"/>
  <c r="CN37" i="3"/>
  <c r="AB37" i="3"/>
  <c r="MN36" i="3"/>
  <c r="KB36" i="3"/>
  <c r="HP36" i="3"/>
  <c r="FD36" i="3"/>
  <c r="CR36" i="3"/>
  <c r="AF36" i="3"/>
  <c r="MR35" i="3"/>
  <c r="KF35" i="3"/>
  <c r="HT35" i="3"/>
  <c r="FH35" i="3"/>
  <c r="CV35" i="3"/>
  <c r="AJ35" i="3"/>
  <c r="MV34" i="3"/>
  <c r="KJ34" i="3"/>
  <c r="FK48" i="3"/>
  <c r="KO45" i="3"/>
  <c r="BG45" i="3"/>
  <c r="JS44" i="3"/>
  <c r="EY44" i="3"/>
  <c r="CB44" i="3"/>
  <c r="G44" i="3"/>
  <c r="LS43" i="3"/>
  <c r="JG43" i="3"/>
  <c r="GU43" i="3"/>
  <c r="EI43" i="3"/>
  <c r="BW43" i="3"/>
  <c r="K43" i="3"/>
  <c r="LW42" i="3"/>
  <c r="JK42" i="3"/>
  <c r="GY42" i="3"/>
  <c r="EM42" i="3"/>
  <c r="CA42" i="3"/>
  <c r="O42" i="3"/>
  <c r="MA41" i="3"/>
  <c r="JO41" i="3"/>
  <c r="HC41" i="3"/>
  <c r="EQ41" i="3"/>
  <c r="CE41" i="3"/>
  <c r="S41" i="3"/>
  <c r="ME40" i="3"/>
  <c r="JS40" i="3"/>
  <c r="HG40" i="3"/>
  <c r="EU40" i="3"/>
  <c r="CI40" i="3"/>
  <c r="W40" i="3"/>
  <c r="MI39" i="3"/>
  <c r="JW39" i="3"/>
  <c r="HK39" i="3"/>
  <c r="EY39" i="3"/>
  <c r="CM39" i="3"/>
  <c r="AA39" i="3"/>
  <c r="MM38" i="3"/>
  <c r="KA38" i="3"/>
  <c r="HO38" i="3"/>
  <c r="FC38" i="3"/>
  <c r="CQ38" i="3"/>
  <c r="AE38" i="3"/>
  <c r="MQ37" i="3"/>
  <c r="KE37" i="3"/>
  <c r="HS37" i="3"/>
  <c r="FG37" i="3"/>
  <c r="CU37" i="3"/>
  <c r="AI37" i="3"/>
  <c r="MU36" i="3"/>
  <c r="KI36" i="3"/>
  <c r="HW36" i="3"/>
  <c r="FK36" i="3"/>
  <c r="CY36" i="3"/>
  <c r="AM36" i="3"/>
  <c r="MY35" i="3"/>
  <c r="KM35" i="3"/>
  <c r="IA35" i="3"/>
  <c r="FO35" i="3"/>
  <c r="DC35" i="3"/>
  <c r="AQ35" i="3"/>
  <c r="NC34" i="3"/>
  <c r="KQ34" i="3"/>
  <c r="IE34" i="3"/>
  <c r="IV47" i="3"/>
  <c r="HU45" i="3"/>
  <c r="AI45" i="3"/>
  <c r="IX44" i="3"/>
  <c r="EN44" i="3"/>
  <c r="BR44" i="3"/>
  <c r="NV43" i="3"/>
  <c r="LJ43" i="3"/>
  <c r="IX43" i="3"/>
  <c r="GL43" i="3"/>
  <c r="DZ43" i="3"/>
  <c r="BN43" i="3"/>
  <c r="B43" i="3"/>
  <c r="LN42" i="3"/>
  <c r="JB42" i="3"/>
  <c r="GP42" i="3"/>
  <c r="ED42" i="3"/>
  <c r="BR42" i="3"/>
  <c r="F42" i="3"/>
  <c r="LR41" i="3"/>
  <c r="JF41" i="3"/>
  <c r="GT41" i="3"/>
  <c r="EH41" i="3"/>
  <c r="BV41" i="3"/>
  <c r="J41" i="3"/>
  <c r="LV40" i="3"/>
  <c r="JJ40" i="3"/>
  <c r="GX40" i="3"/>
  <c r="EL40" i="3"/>
  <c r="BZ40" i="3"/>
  <c r="N40" i="3"/>
  <c r="LZ39" i="3"/>
  <c r="JN39" i="3"/>
  <c r="HB39" i="3"/>
  <c r="EP39" i="3"/>
  <c r="CD39" i="3"/>
  <c r="R39" i="3"/>
  <c r="MD38" i="3"/>
  <c r="JR38" i="3"/>
  <c r="HF38" i="3"/>
  <c r="ET38" i="3"/>
  <c r="CH38" i="3"/>
  <c r="V38" i="3"/>
  <c r="MH37" i="3"/>
  <c r="JV37" i="3"/>
  <c r="HJ37" i="3"/>
  <c r="EX37" i="3"/>
  <c r="CL37" i="3"/>
  <c r="Z37" i="3"/>
  <c r="ML36" i="3"/>
  <c r="JZ36" i="3"/>
  <c r="HN36" i="3"/>
  <c r="FB36" i="3"/>
  <c r="CP36" i="3"/>
  <c r="AD36" i="3"/>
  <c r="MP35" i="3"/>
  <c r="KD35" i="3"/>
  <c r="HR35" i="3"/>
  <c r="FF35" i="3"/>
  <c r="CT35" i="3"/>
  <c r="AH35" i="3"/>
  <c r="MT34" i="3"/>
  <c r="KH34" i="3"/>
  <c r="JK54" i="3"/>
  <c r="KW46" i="3"/>
  <c r="FB45" i="3"/>
  <c r="NM44" i="3"/>
  <c r="HQ44" i="3"/>
  <c r="DS44" i="3"/>
  <c r="AX44" i="3"/>
  <c r="NE43" i="3"/>
  <c r="KS43" i="3"/>
  <c r="IG43" i="3"/>
  <c r="FU43" i="3"/>
  <c r="DI43" i="3"/>
  <c r="AW43" i="3"/>
  <c r="NI42" i="3"/>
  <c r="KW42" i="3"/>
  <c r="IK42" i="3"/>
  <c r="FY42" i="3"/>
  <c r="DM42" i="3"/>
  <c r="BA42" i="3"/>
  <c r="NM41" i="3"/>
  <c r="LA41" i="3"/>
  <c r="IO41" i="3"/>
  <c r="GC41" i="3"/>
  <c r="DQ41" i="3"/>
  <c r="BE41" i="3"/>
  <c r="NQ40" i="3"/>
  <c r="LE40" i="3"/>
  <c r="IS40" i="3"/>
  <c r="GG40" i="3"/>
  <c r="DU40" i="3"/>
  <c r="BI40" i="3"/>
  <c r="NU39" i="3"/>
  <c r="LI39" i="3"/>
  <c r="IW39" i="3"/>
  <c r="GK39" i="3"/>
  <c r="DY39" i="3"/>
  <c r="BM39" i="3"/>
  <c r="NY38" i="3"/>
  <c r="LM38" i="3"/>
  <c r="JA38" i="3"/>
  <c r="GO38" i="3"/>
  <c r="EC38" i="3"/>
  <c r="BQ38" i="3"/>
  <c r="E38" i="3"/>
  <c r="LQ37" i="3"/>
  <c r="JE37" i="3"/>
  <c r="GS37" i="3"/>
  <c r="EG37" i="3"/>
  <c r="BU37" i="3"/>
  <c r="I37" i="3"/>
  <c r="LU36" i="3"/>
  <c r="JI36" i="3"/>
  <c r="GW36" i="3"/>
  <c r="EK36" i="3"/>
  <c r="BY36" i="3"/>
  <c r="M36" i="3"/>
  <c r="LY35" i="3"/>
  <c r="JM35" i="3"/>
  <c r="HA35" i="3"/>
  <c r="EO35" i="3"/>
  <c r="CC35" i="3"/>
  <c r="Q35" i="3"/>
  <c r="MC34" i="3"/>
  <c r="JQ34" i="3"/>
  <c r="HO50" i="3"/>
  <c r="Q46" i="3"/>
  <c r="CO45" i="3"/>
  <c r="KY44" i="3"/>
  <c r="FT44" i="3"/>
  <c r="CQ44" i="3"/>
  <c r="V44" i="3"/>
  <c r="MF43" i="3"/>
  <c r="JT43" i="3"/>
  <c r="HH43" i="3"/>
  <c r="EV43" i="3"/>
  <c r="CJ43" i="3"/>
  <c r="X43" i="3"/>
  <c r="MJ42" i="3"/>
  <c r="JX42" i="3"/>
  <c r="HL42" i="3"/>
  <c r="EZ42" i="3"/>
  <c r="CN42" i="3"/>
  <c r="AB42" i="3"/>
  <c r="MN41" i="3"/>
  <c r="KB41" i="3"/>
  <c r="HP41" i="3"/>
  <c r="FD41" i="3"/>
  <c r="CR41" i="3"/>
  <c r="AF41" i="3"/>
  <c r="MR40" i="3"/>
  <c r="KF40" i="3"/>
  <c r="HT40" i="3"/>
  <c r="FH40" i="3"/>
  <c r="CV40" i="3"/>
  <c r="AJ40" i="3"/>
  <c r="MV39" i="3"/>
  <c r="KJ39" i="3"/>
  <c r="HX39" i="3"/>
  <c r="FL39" i="3"/>
  <c r="CZ39" i="3"/>
  <c r="AN39" i="3"/>
  <c r="MZ38" i="3"/>
  <c r="KN38" i="3"/>
  <c r="IB38" i="3"/>
  <c r="FP38" i="3"/>
  <c r="DD38" i="3"/>
  <c r="AR38" i="3"/>
  <c r="ND37" i="3"/>
  <c r="KR37" i="3"/>
  <c r="IF37" i="3"/>
  <c r="FT37" i="3"/>
  <c r="DH37" i="3"/>
  <c r="AV37" i="3"/>
  <c r="NH36" i="3"/>
  <c r="KV36" i="3"/>
  <c r="IJ36" i="3"/>
  <c r="FX36" i="3"/>
  <c r="DL36" i="3"/>
  <c r="AZ36" i="3"/>
  <c r="NL35" i="3"/>
  <c r="KZ35" i="3"/>
  <c r="IN35" i="3"/>
  <c r="GB35" i="3"/>
  <c r="DP35" i="3"/>
  <c r="BD35" i="3"/>
  <c r="NP34" i="3"/>
  <c r="LD34" i="3"/>
  <c r="IR34" i="3"/>
  <c r="AI49" i="3"/>
  <c r="LU45" i="3"/>
  <c r="BQ45" i="3"/>
  <c r="KA44" i="3"/>
  <c r="FE44" i="3"/>
  <c r="CG44" i="3"/>
  <c r="K44" i="3"/>
  <c r="LW43" i="3"/>
  <c r="JK43" i="3"/>
  <c r="GY43" i="3"/>
  <c r="EM43" i="3"/>
  <c r="CA43" i="3"/>
  <c r="O43" i="3"/>
  <c r="MA42" i="3"/>
  <c r="JO42" i="3"/>
  <c r="HC42" i="3"/>
  <c r="EQ42" i="3"/>
  <c r="CE42" i="3"/>
  <c r="S42" i="3"/>
  <c r="ME41" i="3"/>
  <c r="JS41" i="3"/>
  <c r="HG41" i="3"/>
  <c r="EU41" i="3"/>
  <c r="CI41" i="3"/>
  <c r="W41" i="3"/>
  <c r="MI40" i="3"/>
  <c r="JW40" i="3"/>
  <c r="HK40" i="3"/>
  <c r="EY40" i="3"/>
  <c r="CM40" i="3"/>
  <c r="AA40" i="3"/>
  <c r="MM39" i="3"/>
  <c r="KA39" i="3"/>
  <c r="HO39" i="3"/>
  <c r="FC39" i="3"/>
  <c r="CQ39" i="3"/>
  <c r="AE39" i="3"/>
  <c r="MQ38" i="3"/>
  <c r="KE38" i="3"/>
  <c r="HS38" i="3"/>
  <c r="FG38" i="3"/>
  <c r="CU38" i="3"/>
  <c r="AI38" i="3"/>
  <c r="MU37" i="3"/>
  <c r="KI37" i="3"/>
  <c r="HW37" i="3"/>
  <c r="FK37" i="3"/>
  <c r="CY37" i="3"/>
  <c r="AM37" i="3"/>
  <c r="MY36" i="3"/>
  <c r="KM36" i="3"/>
  <c r="IA36" i="3"/>
  <c r="FO36" i="3"/>
  <c r="DC36" i="3"/>
  <c r="AQ36" i="3"/>
  <c r="NC35" i="3"/>
  <c r="KQ35" i="3"/>
  <c r="IE35" i="3"/>
  <c r="FS35" i="3"/>
  <c r="DG35" i="3"/>
  <c r="AU35" i="3"/>
  <c r="NG34" i="3"/>
  <c r="KU34" i="3"/>
  <c r="II34" i="3"/>
  <c r="HZ44" i="3"/>
  <c r="BB43" i="3"/>
  <c r="LF41" i="3"/>
  <c r="GL40" i="3"/>
  <c r="BR39" i="3"/>
  <c r="LV37" i="3"/>
  <c r="HB36" i="3"/>
  <c r="CH35" i="3"/>
  <c r="GZ34" i="3"/>
  <c r="EN34" i="3"/>
  <c r="CB34" i="3"/>
  <c r="P34" i="3"/>
  <c r="MB33" i="3"/>
  <c r="JP33" i="3"/>
  <c r="HD33" i="3"/>
  <c r="ER33" i="3"/>
  <c r="CF33" i="3"/>
  <c r="T33" i="3"/>
  <c r="MF32" i="3"/>
  <c r="JT32" i="3"/>
  <c r="HH32" i="3"/>
  <c r="EV32" i="3"/>
  <c r="CJ32" i="3"/>
  <c r="X32" i="3"/>
  <c r="MJ31" i="3"/>
  <c r="JX31" i="3"/>
  <c r="HL31" i="3"/>
  <c r="EZ31" i="3"/>
  <c r="CN31" i="3"/>
  <c r="AB31" i="3"/>
  <c r="MN30" i="3"/>
  <c r="KB30" i="3"/>
  <c r="HP30" i="3"/>
  <c r="FD30" i="3"/>
  <c r="CR30" i="3"/>
  <c r="DP44" i="3"/>
  <c r="NF42" i="3"/>
  <c r="IL41" i="3"/>
  <c r="DR40" i="3"/>
  <c r="NV38" i="3"/>
  <c r="JB37" i="3"/>
  <c r="EH36" i="3"/>
  <c r="N35" i="3"/>
  <c r="GQ34" i="3"/>
  <c r="EE34" i="3"/>
  <c r="BS34" i="3"/>
  <c r="G34" i="3"/>
  <c r="LS33" i="3"/>
  <c r="JG33" i="3"/>
  <c r="GU33" i="3"/>
  <c r="EI33" i="3"/>
  <c r="BW33" i="3"/>
  <c r="K33" i="3"/>
  <c r="LW32" i="3"/>
  <c r="JK32" i="3"/>
  <c r="GY32" i="3"/>
  <c r="EM32" i="3"/>
  <c r="CA32" i="3"/>
  <c r="O32" i="3"/>
  <c r="MA31" i="3"/>
  <c r="JO31" i="3"/>
  <c r="HC31" i="3"/>
  <c r="EQ31" i="3"/>
  <c r="CE31" i="3"/>
  <c r="S31" i="3"/>
  <c r="ME30" i="3"/>
  <c r="JS30" i="3"/>
  <c r="HG30" i="3"/>
  <c r="EU30" i="3"/>
  <c r="CI30" i="3"/>
  <c r="DG44" i="3"/>
  <c r="MX42" i="3"/>
  <c r="ID41" i="3"/>
  <c r="DJ40" i="3"/>
  <c r="NN38" i="3"/>
  <c r="IT37" i="3"/>
  <c r="DZ36" i="3"/>
  <c r="F35" i="3"/>
  <c r="GP34" i="3"/>
  <c r="ED34" i="3"/>
  <c r="BR34" i="3"/>
  <c r="F34" i="3"/>
  <c r="LR33" i="3"/>
  <c r="JF33" i="3"/>
  <c r="GT33" i="3"/>
  <c r="EH33" i="3"/>
  <c r="BV33" i="3"/>
  <c r="J33" i="3"/>
  <c r="LV32" i="3"/>
  <c r="JJ32" i="3"/>
  <c r="GX32" i="3"/>
  <c r="EL32" i="3"/>
  <c r="BZ32" i="3"/>
  <c r="N32" i="3"/>
  <c r="LZ31" i="3"/>
  <c r="JN31" i="3"/>
  <c r="HB31" i="3"/>
  <c r="EP31" i="3"/>
  <c r="CD31" i="3"/>
  <c r="R31" i="3"/>
  <c r="MD30" i="3"/>
  <c r="JR30" i="3"/>
  <c r="HF30" i="3"/>
  <c r="ET30" i="3"/>
  <c r="LO44" i="3"/>
  <c r="CP43" i="3"/>
  <c r="MT41" i="3"/>
  <c r="HZ40" i="3"/>
  <c r="DF39" i="3"/>
  <c r="NJ37" i="3"/>
  <c r="DV37" i="3"/>
  <c r="DN34" i="3"/>
  <c r="IP33" i="3"/>
  <c r="NR32" i="3"/>
  <c r="DV32" i="3"/>
  <c r="IX31" i="3"/>
  <c r="B31" i="3"/>
  <c r="ED30" i="3"/>
  <c r="DB40" i="3"/>
  <c r="NN36" i="3"/>
  <c r="IT35" i="3"/>
  <c r="HW34" i="3"/>
  <c r="FI34" i="3"/>
  <c r="CW34" i="3"/>
  <c r="AK34" i="3"/>
  <c r="MW33" i="3"/>
  <c r="KK33" i="3"/>
  <c r="HY33" i="3"/>
  <c r="FM33" i="3"/>
  <c r="DA33" i="3"/>
  <c r="AO33" i="3"/>
  <c r="NA32" i="3"/>
  <c r="KO32" i="3"/>
  <c r="IC32" i="3"/>
  <c r="FQ32" i="3"/>
  <c r="DE32" i="3"/>
  <c r="AS32" i="3"/>
  <c r="NE31" i="3"/>
  <c r="KS31" i="3"/>
  <c r="IG31" i="3"/>
  <c r="FU31" i="3"/>
  <c r="DI31" i="3"/>
  <c r="AW31" i="3"/>
  <c r="NI30" i="3"/>
  <c r="KW30" i="3"/>
  <c r="IK30" i="3"/>
  <c r="FY30" i="3"/>
  <c r="DM30" i="3"/>
  <c r="FR44" i="3"/>
  <c r="V43" i="3"/>
  <c r="JZ41" i="3"/>
  <c r="FF40" i="3"/>
  <c r="AL39" i="3"/>
  <c r="KP37" i="3"/>
  <c r="FV36" i="3"/>
  <c r="BB35" i="3"/>
  <c r="GV34" i="3"/>
  <c r="EJ34" i="3"/>
  <c r="BX34" i="3"/>
  <c r="L34" i="3"/>
  <c r="LX33" i="3"/>
  <c r="JL33" i="3"/>
  <c r="GZ33" i="3"/>
  <c r="EN33" i="3"/>
  <c r="CB33" i="3"/>
  <c r="P33" i="3"/>
  <c r="MB32" i="3"/>
  <c r="JP32" i="3"/>
  <c r="HD32" i="3"/>
  <c r="ER32" i="3"/>
  <c r="CF32" i="3"/>
  <c r="T32" i="3"/>
  <c r="MF31" i="3"/>
  <c r="JT31" i="3"/>
  <c r="HH31" i="3"/>
  <c r="EV31" i="3"/>
  <c r="CJ31" i="3"/>
  <c r="X31" i="3"/>
  <c r="MJ30" i="3"/>
  <c r="JX30" i="3"/>
  <c r="HL30" i="3"/>
  <c r="EZ30" i="3"/>
  <c r="CN30" i="3"/>
  <c r="BV44" i="3"/>
  <c r="LR42" i="3"/>
  <c r="GX41" i="3"/>
  <c r="CD40" i="3"/>
  <c r="MH38" i="3"/>
  <c r="HN37" i="3"/>
  <c r="CT36" i="3"/>
  <c r="MX34" i="3"/>
  <c r="GL34" i="3"/>
  <c r="DZ34" i="3"/>
  <c r="BN34" i="3"/>
  <c r="B34" i="3"/>
  <c r="LN33" i="3"/>
  <c r="JB33" i="3"/>
  <c r="GP33" i="3"/>
  <c r="ED33" i="3"/>
  <c r="BR33" i="3"/>
  <c r="F33" i="3"/>
  <c r="LR32" i="3"/>
  <c r="JF32" i="3"/>
  <c r="GT32" i="3"/>
  <c r="EH32" i="3"/>
  <c r="BV32" i="3"/>
  <c r="J32" i="3"/>
  <c r="LV31" i="3"/>
  <c r="JJ31" i="3"/>
  <c r="GX31" i="3"/>
  <c r="EL31" i="3"/>
  <c r="BZ31" i="3"/>
  <c r="N31" i="3"/>
  <c r="LZ30" i="3"/>
  <c r="JN30" i="3"/>
  <c r="IP44" i="3"/>
  <c r="BJ43" i="3"/>
  <c r="LN41" i="3"/>
  <c r="GT40" i="3"/>
  <c r="BZ39" i="3"/>
  <c r="MD37" i="3"/>
  <c r="HJ36" i="3"/>
  <c r="CP35" i="3"/>
  <c r="HA34" i="3"/>
  <c r="EO34" i="3"/>
  <c r="CC34" i="3"/>
  <c r="Q34" i="3"/>
  <c r="MC33" i="3"/>
  <c r="JQ33" i="3"/>
  <c r="HE33" i="3"/>
  <c r="ES33" i="3"/>
  <c r="CG33" i="3"/>
  <c r="U33" i="3"/>
  <c r="MG32" i="3"/>
  <c r="JU32" i="3"/>
  <c r="HI32" i="3"/>
  <c r="EW32" i="3"/>
  <c r="CK32" i="3"/>
  <c r="Y32" i="3"/>
  <c r="MK31" i="3"/>
  <c r="JY31" i="3"/>
  <c r="HM31" i="3"/>
  <c r="FA31" i="3"/>
  <c r="CO31" i="3"/>
  <c r="AC31" i="3"/>
  <c r="MO30" i="3"/>
  <c r="KC30" i="3"/>
  <c r="JZ39" i="3"/>
  <c r="NC33" i="3"/>
  <c r="II32" i="3"/>
  <c r="DO31" i="3"/>
  <c r="FG30" i="3"/>
  <c r="AX30" i="3"/>
  <c r="NJ29" i="3"/>
  <c r="KX29" i="3"/>
  <c r="IL29" i="3"/>
  <c r="FZ29" i="3"/>
  <c r="DN29" i="3"/>
  <c r="BB29" i="3"/>
  <c r="NN28" i="3"/>
  <c r="LB28" i="3"/>
  <c r="IP28" i="3"/>
  <c r="GD28" i="3"/>
  <c r="DR28" i="3"/>
  <c r="BF28" i="3"/>
  <c r="NR27" i="3"/>
  <c r="LF27" i="3"/>
  <c r="IT27" i="3"/>
  <c r="GH27" i="3"/>
  <c r="DV27" i="3"/>
  <c r="BJ27" i="3"/>
  <c r="NV26" i="3"/>
  <c r="LJ26" i="3"/>
  <c r="IX26" i="3"/>
  <c r="GL26" i="3"/>
  <c r="DZ26" i="3"/>
  <c r="BN26" i="3"/>
  <c r="B26" i="3"/>
  <c r="LN25" i="3"/>
  <c r="JB25" i="3"/>
  <c r="GP25" i="3"/>
  <c r="ED25" i="3"/>
  <c r="BR25" i="3"/>
  <c r="F25" i="3"/>
  <c r="LR24" i="3"/>
  <c r="JF24" i="3"/>
  <c r="GT24" i="3"/>
  <c r="EH24" i="3"/>
  <c r="BV24" i="3"/>
  <c r="J24" i="3"/>
  <c r="LV23" i="3"/>
  <c r="JJ23" i="3"/>
  <c r="GX23" i="3"/>
  <c r="EL23" i="3"/>
  <c r="BZ23" i="3"/>
  <c r="N23" i="3"/>
  <c r="LZ22" i="3"/>
  <c r="JN22" i="3"/>
  <c r="HB22" i="3"/>
  <c r="EP22" i="3"/>
  <c r="CD22" i="3"/>
  <c r="R22" i="3"/>
  <c r="MD21" i="3"/>
  <c r="JR21" i="3"/>
  <c r="HF21" i="3"/>
  <c r="ET21" i="3"/>
  <c r="CH21" i="3"/>
  <c r="V21" i="3"/>
  <c r="MH20" i="3"/>
  <c r="JV20" i="3"/>
  <c r="HJ20" i="3"/>
  <c r="CT38" i="3"/>
  <c r="KI33" i="3"/>
  <c r="FO32" i="3"/>
  <c r="AU31" i="3"/>
  <c r="EI30" i="3"/>
  <c r="AO30" i="3"/>
  <c r="NA29" i="3"/>
  <c r="KO29" i="3"/>
  <c r="IC29" i="3"/>
  <c r="FQ29" i="3"/>
  <c r="DE29" i="3"/>
  <c r="AS29" i="3"/>
  <c r="NE28" i="3"/>
  <c r="KS28" i="3"/>
  <c r="IG28" i="3"/>
  <c r="FU28" i="3"/>
  <c r="DI28" i="3"/>
  <c r="AW28" i="3"/>
  <c r="NI27" i="3"/>
  <c r="KW27" i="3"/>
  <c r="IK27" i="3"/>
  <c r="FY27" i="3"/>
  <c r="DM27" i="3"/>
  <c r="BA27" i="3"/>
  <c r="NM26" i="3"/>
  <c r="LA26" i="3"/>
  <c r="IO26" i="3"/>
  <c r="GC26" i="3"/>
  <c r="DQ26" i="3"/>
  <c r="BE26" i="3"/>
  <c r="NQ25" i="3"/>
  <c r="LE25" i="3"/>
  <c r="IS25" i="3"/>
  <c r="GG25" i="3"/>
  <c r="DU25" i="3"/>
  <c r="BI25" i="3"/>
  <c r="NU24" i="3"/>
  <c r="LI24" i="3"/>
  <c r="IW24" i="3"/>
  <c r="GK24" i="3"/>
  <c r="DY24" i="3"/>
  <c r="BM24" i="3"/>
  <c r="NY23" i="3"/>
  <c r="LM23" i="3"/>
  <c r="JA23" i="3"/>
  <c r="GO23" i="3"/>
  <c r="EC23" i="3"/>
  <c r="BQ23" i="3"/>
  <c r="E23" i="3"/>
  <c r="LQ22" i="3"/>
  <c r="JE22" i="3"/>
  <c r="GS22" i="3"/>
  <c r="EG22" i="3"/>
  <c r="BU22" i="3"/>
  <c r="I22" i="3"/>
  <c r="LU21" i="3"/>
  <c r="JI21" i="3"/>
  <c r="GW21" i="3"/>
  <c r="EK21" i="3"/>
  <c r="BY21" i="3"/>
  <c r="M21" i="3"/>
  <c r="LY20" i="3"/>
  <c r="JM20" i="3"/>
  <c r="JV40" i="3"/>
  <c r="AA34" i="3"/>
  <c r="KE32" i="3"/>
  <c r="FK31" i="3"/>
  <c r="FW30" i="3"/>
  <c r="BD30" i="3"/>
  <c r="NP29" i="3"/>
  <c r="LD29" i="3"/>
  <c r="IR29" i="3"/>
  <c r="GF29" i="3"/>
  <c r="DT29" i="3"/>
  <c r="BH29" i="3"/>
  <c r="NT28" i="3"/>
  <c r="LH28" i="3"/>
  <c r="IV28" i="3"/>
  <c r="GJ28" i="3"/>
  <c r="DX28" i="3"/>
  <c r="BL28" i="3"/>
  <c r="NX27" i="3"/>
  <c r="LL27" i="3"/>
  <c r="IZ27" i="3"/>
  <c r="GN27" i="3"/>
  <c r="EB27" i="3"/>
  <c r="BP27" i="3"/>
  <c r="D27" i="3"/>
  <c r="LP26" i="3"/>
  <c r="JD26" i="3"/>
  <c r="GR26" i="3"/>
  <c r="EF26" i="3"/>
  <c r="BT26" i="3"/>
  <c r="H26" i="3"/>
  <c r="LT25" i="3"/>
  <c r="JH25" i="3"/>
  <c r="GV25" i="3"/>
  <c r="EJ25" i="3"/>
  <c r="BX25" i="3"/>
  <c r="L25" i="3"/>
  <c r="LX24" i="3"/>
  <c r="JL24" i="3"/>
  <c r="GZ24" i="3"/>
  <c r="EN24" i="3"/>
  <c r="CB24" i="3"/>
  <c r="P24" i="3"/>
  <c r="MB23" i="3"/>
  <c r="JP23" i="3"/>
  <c r="HD23" i="3"/>
  <c r="ER23" i="3"/>
  <c r="CF23" i="3"/>
  <c r="T23" i="3"/>
  <c r="MF22" i="3"/>
  <c r="JT22" i="3"/>
  <c r="HH22" i="3"/>
  <c r="EV22" i="3"/>
  <c r="CJ22" i="3"/>
  <c r="X22" i="3"/>
  <c r="MJ21" i="3"/>
  <c r="JX21" i="3"/>
  <c r="HL21" i="3"/>
  <c r="EZ21" i="3"/>
  <c r="CN21" i="3"/>
  <c r="AB21" i="3"/>
  <c r="MN20" i="3"/>
  <c r="KB20" i="3"/>
  <c r="BZ43" i="3"/>
  <c r="EQ34" i="3"/>
  <c r="W33" i="3"/>
  <c r="KA31" i="3"/>
  <c r="HK30" i="3"/>
  <c r="BT30" i="3"/>
  <c r="G30" i="3"/>
  <c r="LS29" i="3"/>
  <c r="JG29" i="3"/>
  <c r="GU29" i="3"/>
  <c r="EI29" i="3"/>
  <c r="BW29" i="3"/>
  <c r="K29" i="3"/>
  <c r="LW28" i="3"/>
  <c r="JK28" i="3"/>
  <c r="GY28" i="3"/>
  <c r="EM28" i="3"/>
  <c r="CA28" i="3"/>
  <c r="O28" i="3"/>
  <c r="MA27" i="3"/>
  <c r="JO27" i="3"/>
  <c r="HC27" i="3"/>
  <c r="EQ27" i="3"/>
  <c r="CE27" i="3"/>
  <c r="S27" i="3"/>
  <c r="ME26" i="3"/>
  <c r="JS26" i="3"/>
  <c r="HG26" i="3"/>
  <c r="EU26" i="3"/>
  <c r="CI26" i="3"/>
  <c r="W26" i="3"/>
  <c r="MI25" i="3"/>
  <c r="JW25" i="3"/>
  <c r="HK25" i="3"/>
  <c r="EY25" i="3"/>
  <c r="CM25" i="3"/>
  <c r="AA25" i="3"/>
  <c r="MM24" i="3"/>
  <c r="KA24" i="3"/>
  <c r="HO24" i="3"/>
  <c r="FC24" i="3"/>
  <c r="CQ24" i="3"/>
  <c r="AE24" i="3"/>
  <c r="MQ23" i="3"/>
  <c r="KE23" i="3"/>
  <c r="HS23" i="3"/>
  <c r="FG23" i="3"/>
  <c r="CU23" i="3"/>
  <c r="AI23" i="3"/>
  <c r="MU22" i="3"/>
  <c r="KI22" i="3"/>
  <c r="HW22" i="3"/>
  <c r="FK22" i="3"/>
  <c r="CY22" i="3"/>
  <c r="AM22" i="3"/>
  <c r="MY21" i="3"/>
  <c r="KM21" i="3"/>
  <c r="IA21" i="3"/>
  <c r="FO21" i="3"/>
  <c r="DC21" i="3"/>
  <c r="AQ21" i="3"/>
  <c r="NC20" i="3"/>
  <c r="KQ20" i="3"/>
  <c r="IE20" i="3"/>
  <c r="AD39" i="3"/>
  <c r="LW33" i="3"/>
  <c r="HC32" i="3"/>
  <c r="CI31" i="3"/>
  <c r="EX30" i="3"/>
  <c r="AT30" i="3"/>
  <c r="NF29" i="3"/>
  <c r="KT29" i="3"/>
  <c r="IH29" i="3"/>
  <c r="FV29" i="3"/>
  <c r="DJ29" i="3"/>
  <c r="AX29" i="3"/>
  <c r="NJ28" i="3"/>
  <c r="KX28" i="3"/>
  <c r="IL28" i="3"/>
  <c r="FZ28" i="3"/>
  <c r="DN28" i="3"/>
  <c r="BB28" i="3"/>
  <c r="NN27" i="3"/>
  <c r="LB27" i="3"/>
  <c r="IP27" i="3"/>
  <c r="GD27" i="3"/>
  <c r="DR27" i="3"/>
  <c r="BF27" i="3"/>
  <c r="NR26" i="3"/>
  <c r="LF26" i="3"/>
  <c r="IT26" i="3"/>
  <c r="GH26" i="3"/>
  <c r="DV26" i="3"/>
  <c r="BJ26" i="3"/>
  <c r="NV25" i="3"/>
  <c r="LJ25" i="3"/>
  <c r="IX25" i="3"/>
  <c r="GL25" i="3"/>
  <c r="DZ25" i="3"/>
  <c r="BN25" i="3"/>
  <c r="B25" i="3"/>
  <c r="LN24" i="3"/>
  <c r="JB24" i="3"/>
  <c r="GP24" i="3"/>
  <c r="ED24" i="3"/>
  <c r="BR24" i="3"/>
  <c r="F24" i="3"/>
  <c r="LR23" i="3"/>
  <c r="JF23" i="3"/>
  <c r="GT23" i="3"/>
  <c r="EH23" i="3"/>
  <c r="BV23" i="3"/>
  <c r="J23" i="3"/>
  <c r="LV22" i="3"/>
  <c r="JJ22" i="3"/>
  <c r="GX22" i="3"/>
  <c r="EL22" i="3"/>
  <c r="BZ22" i="3"/>
  <c r="N22" i="3"/>
  <c r="LZ21" i="3"/>
  <c r="JN21" i="3"/>
  <c r="HB21" i="3"/>
  <c r="EP21" i="3"/>
  <c r="CD21" i="3"/>
  <c r="R21" i="3"/>
  <c r="MD20" i="3"/>
  <c r="JR20" i="3"/>
  <c r="HF41" i="3"/>
  <c r="BO34" i="3"/>
  <c r="LS32" i="3"/>
  <c r="GY31" i="3"/>
  <c r="GL30" i="3"/>
  <c r="BI30" i="3"/>
  <c r="NU29" i="3"/>
  <c r="LI29" i="3"/>
  <c r="IW29" i="3"/>
  <c r="GK29" i="3"/>
  <c r="DY29" i="3"/>
  <c r="BM29" i="3"/>
  <c r="NY28" i="3"/>
  <c r="LM28" i="3"/>
  <c r="JA28" i="3"/>
  <c r="GO28" i="3"/>
  <c r="EC28" i="3"/>
  <c r="BQ28" i="3"/>
  <c r="E28" i="3"/>
  <c r="LQ27" i="3"/>
  <c r="JE27" i="3"/>
  <c r="GS27" i="3"/>
  <c r="EG27" i="3"/>
  <c r="BU27" i="3"/>
  <c r="I27" i="3"/>
  <c r="LU26" i="3"/>
  <c r="JI26" i="3"/>
  <c r="GW26" i="3"/>
  <c r="EK26" i="3"/>
  <c r="BY26" i="3"/>
  <c r="M26" i="3"/>
  <c r="LY25" i="3"/>
  <c r="JM25" i="3"/>
  <c r="HA25" i="3"/>
  <c r="EO25" i="3"/>
  <c r="CC25" i="3"/>
  <c r="Q25" i="3"/>
  <c r="MC24" i="3"/>
  <c r="JQ24" i="3"/>
  <c r="HE24" i="3"/>
  <c r="ES24" i="3"/>
  <c r="CG24" i="3"/>
  <c r="U24" i="3"/>
  <c r="MG23" i="3"/>
  <c r="JU23" i="3"/>
  <c r="HI23" i="3"/>
  <c r="IX36" i="3"/>
  <c r="CH34" i="3"/>
  <c r="HJ33" i="3"/>
  <c r="ML32" i="3"/>
  <c r="CP32" i="3"/>
  <c r="HR31" i="3"/>
  <c r="MT30" i="3"/>
  <c r="BM46" i="3"/>
  <c r="ID39" i="3"/>
  <c r="LB36" i="3"/>
  <c r="GH35" i="3"/>
  <c r="HN34" i="3"/>
  <c r="FA34" i="3"/>
  <c r="CO34" i="3"/>
  <c r="AC34" i="3"/>
  <c r="MO33" i="3"/>
  <c r="KC33" i="3"/>
  <c r="HQ33" i="3"/>
  <c r="FE33" i="3"/>
  <c r="CS33" i="3"/>
  <c r="AG33" i="3"/>
  <c r="MS32" i="3"/>
  <c r="KG32" i="3"/>
  <c r="HU32" i="3"/>
  <c r="FI32" i="3"/>
  <c r="CW32" i="3"/>
  <c r="AK32" i="3"/>
  <c r="MW31" i="3"/>
  <c r="KK31" i="3"/>
  <c r="HY31" i="3"/>
  <c r="FM31" i="3"/>
  <c r="DA31" i="3"/>
  <c r="AO31" i="3"/>
  <c r="NA30" i="3"/>
  <c r="KO30" i="3"/>
  <c r="IC30" i="3"/>
  <c r="FQ30" i="3"/>
  <c r="DE30" i="3"/>
  <c r="CO44" i="3"/>
  <c r="MH42" i="3"/>
  <c r="HN41" i="3"/>
  <c r="CT40" i="3"/>
  <c r="MX38" i="3"/>
  <c r="ID37" i="3"/>
  <c r="DJ36" i="3"/>
  <c r="NN34" i="3"/>
  <c r="GN34" i="3"/>
  <c r="EB34" i="3"/>
  <c r="BP34" i="3"/>
  <c r="D34" i="3"/>
  <c r="LP33" i="3"/>
  <c r="JD33" i="3"/>
  <c r="GR33" i="3"/>
  <c r="EF33" i="3"/>
  <c r="BT33" i="3"/>
  <c r="H33" i="3"/>
  <c r="LT32" i="3"/>
  <c r="JH32" i="3"/>
  <c r="GV32" i="3"/>
  <c r="EJ32" i="3"/>
  <c r="BX32" i="3"/>
  <c r="L32" i="3"/>
  <c r="LX31" i="3"/>
  <c r="JL31" i="3"/>
  <c r="GZ31" i="3"/>
  <c r="EN31" i="3"/>
  <c r="CB31" i="3"/>
  <c r="P31" i="3"/>
  <c r="MB30" i="3"/>
  <c r="JP30" i="3"/>
  <c r="HD30" i="3"/>
  <c r="ER30" i="3"/>
  <c r="CF30" i="3"/>
  <c r="B44" i="3"/>
  <c r="JF42" i="3"/>
  <c r="EL41" i="3"/>
  <c r="R40" i="3"/>
  <c r="JV38" i="3"/>
  <c r="FB37" i="3"/>
  <c r="AH36" i="3"/>
  <c r="KL34" i="3"/>
  <c r="GD34" i="3"/>
  <c r="DR34" i="3"/>
  <c r="BF34" i="3"/>
  <c r="NR33" i="3"/>
  <c r="LF33" i="3"/>
  <c r="IT33" i="3"/>
  <c r="GH33" i="3"/>
  <c r="DV33" i="3"/>
  <c r="BJ33" i="3"/>
  <c r="NV32" i="3"/>
  <c r="LJ32" i="3"/>
  <c r="IX32" i="3"/>
  <c r="GL32" i="3"/>
  <c r="DZ32" i="3"/>
  <c r="BN32" i="3"/>
  <c r="B32" i="3"/>
  <c r="LN31" i="3"/>
  <c r="JB31" i="3"/>
  <c r="GP31" i="3"/>
  <c r="ED31" i="3"/>
  <c r="BR31" i="3"/>
  <c r="F31" i="3"/>
  <c r="LR30" i="3"/>
  <c r="JF30" i="3"/>
  <c r="EH44" i="3"/>
  <c r="NV42" i="3"/>
  <c r="JB41" i="3"/>
  <c r="EH40" i="3"/>
  <c r="N39" i="3"/>
  <c r="JR37" i="3"/>
  <c r="EX36" i="3"/>
  <c r="AD35" i="3"/>
  <c r="GS34" i="3"/>
  <c r="EG34" i="3"/>
  <c r="BU34" i="3"/>
  <c r="I34" i="3"/>
  <c r="LU33" i="3"/>
  <c r="JI33" i="3"/>
  <c r="GW33" i="3"/>
  <c r="EK33" i="3"/>
  <c r="BY33" i="3"/>
  <c r="M33" i="3"/>
  <c r="LY32" i="3"/>
  <c r="JM32" i="3"/>
  <c r="HA32" i="3"/>
  <c r="EO32" i="3"/>
  <c r="CC32" i="3"/>
  <c r="Q32" i="3"/>
  <c r="MC31" i="3"/>
  <c r="JQ31" i="3"/>
  <c r="HE31" i="3"/>
  <c r="ES31" i="3"/>
  <c r="CG31" i="3"/>
  <c r="U31" i="3"/>
  <c r="MG30" i="3"/>
  <c r="JU30" i="3"/>
  <c r="FF38" i="3"/>
  <c r="KQ33" i="3"/>
  <c r="FW32" i="3"/>
  <c r="BC31" i="3"/>
  <c r="EO30" i="3"/>
  <c r="AP30" i="3"/>
  <c r="NB29" i="3"/>
  <c r="KP29" i="3"/>
  <c r="ID29" i="3"/>
  <c r="FR29" i="3"/>
  <c r="DF29" i="3"/>
  <c r="AT29" i="3"/>
  <c r="NF28" i="3"/>
  <c r="KT28" i="3"/>
  <c r="IH28" i="3"/>
  <c r="FV28" i="3"/>
  <c r="DJ28" i="3"/>
  <c r="AX28" i="3"/>
  <c r="NJ27" i="3"/>
  <c r="KX27" i="3"/>
  <c r="IL27" i="3"/>
  <c r="FZ27" i="3"/>
  <c r="DN27" i="3"/>
  <c r="BB27" i="3"/>
  <c r="NN26" i="3"/>
  <c r="LB26" i="3"/>
  <c r="IP26" i="3"/>
  <c r="GD26" i="3"/>
  <c r="DR26" i="3"/>
  <c r="BF26" i="3"/>
  <c r="NR25" i="3"/>
  <c r="LF25" i="3"/>
  <c r="IT25" i="3"/>
  <c r="GH25" i="3"/>
  <c r="DV25" i="3"/>
  <c r="BJ25" i="3"/>
  <c r="NV24" i="3"/>
  <c r="LJ24" i="3"/>
  <c r="IX24" i="3"/>
  <c r="GL24" i="3"/>
  <c r="DZ24" i="3"/>
  <c r="BN24" i="3"/>
  <c r="B24" i="3"/>
  <c r="LN23" i="3"/>
  <c r="JB23" i="3"/>
  <c r="GP23" i="3"/>
  <c r="ED23" i="3"/>
  <c r="BR23" i="3"/>
  <c r="F23" i="3"/>
  <c r="LR22" i="3"/>
  <c r="JF22" i="3"/>
  <c r="GT22" i="3"/>
  <c r="EH22" i="3"/>
  <c r="BV22" i="3"/>
  <c r="J22" i="3"/>
  <c r="LV21" i="3"/>
  <c r="JJ21" i="3"/>
  <c r="GX21" i="3"/>
  <c r="EL21" i="3"/>
  <c r="BZ21" i="3"/>
  <c r="N21" i="3"/>
  <c r="LZ20" i="3"/>
  <c r="JN20" i="3"/>
  <c r="HB20" i="3"/>
  <c r="MX36" i="3"/>
  <c r="HW33" i="3"/>
  <c r="DC32" i="3"/>
  <c r="NG30" i="3"/>
  <c r="DQ30" i="3"/>
  <c r="AG30" i="3"/>
  <c r="MS29" i="3"/>
  <c r="KG29" i="3"/>
  <c r="HU29" i="3"/>
  <c r="FI29" i="3"/>
  <c r="CW29" i="3"/>
  <c r="AK29" i="3"/>
  <c r="MW28" i="3"/>
  <c r="KK28" i="3"/>
  <c r="HY28" i="3"/>
  <c r="FM28" i="3"/>
  <c r="DA28" i="3"/>
  <c r="AO28" i="3"/>
  <c r="NA27" i="3"/>
  <c r="KO27" i="3"/>
  <c r="IC27" i="3"/>
  <c r="FQ27" i="3"/>
  <c r="DE27" i="3"/>
  <c r="AS27" i="3"/>
  <c r="NE26" i="3"/>
  <c r="KS26" i="3"/>
  <c r="IG26" i="3"/>
  <c r="FU26" i="3"/>
  <c r="DI26" i="3"/>
  <c r="AW26" i="3"/>
  <c r="NI25" i="3"/>
  <c r="KW25" i="3"/>
  <c r="IK25" i="3"/>
  <c r="FY25" i="3"/>
  <c r="DM25" i="3"/>
  <c r="BA25" i="3"/>
  <c r="NM24" i="3"/>
  <c r="LA24" i="3"/>
  <c r="IO24" i="3"/>
  <c r="GC24" i="3"/>
  <c r="DQ24" i="3"/>
  <c r="BE24" i="3"/>
  <c r="NQ23" i="3"/>
  <c r="LE23" i="3"/>
  <c r="IS23" i="3"/>
  <c r="GG23" i="3"/>
  <c r="DU23" i="3"/>
  <c r="BI23" i="3"/>
  <c r="NU22" i="3"/>
  <c r="LI22" i="3"/>
  <c r="IW22" i="3"/>
  <c r="GK22" i="3"/>
  <c r="DY22" i="3"/>
  <c r="BM22" i="3"/>
  <c r="NY21" i="3"/>
  <c r="LM21" i="3"/>
  <c r="JA21" i="3"/>
  <c r="GO21" i="3"/>
  <c r="EC21" i="3"/>
  <c r="BQ21" i="3"/>
  <c r="E21" i="3"/>
  <c r="LQ20" i="3"/>
  <c r="JE20" i="3"/>
  <c r="FB39" i="3"/>
  <c r="MM33" i="3"/>
  <c r="HS32" i="3"/>
  <c r="CY31" i="3"/>
  <c r="FE30" i="3"/>
  <c r="AV30" i="3"/>
  <c r="NH29" i="3"/>
  <c r="KV29" i="3"/>
  <c r="IJ29" i="3"/>
  <c r="FX29" i="3"/>
  <c r="DL29" i="3"/>
  <c r="AZ29" i="3"/>
  <c r="NL28" i="3"/>
  <c r="KZ28" i="3"/>
  <c r="IN28" i="3"/>
  <c r="GB28" i="3"/>
  <c r="DP28" i="3"/>
  <c r="BD28" i="3"/>
  <c r="NP27" i="3"/>
  <c r="LD27" i="3"/>
  <c r="IR27" i="3"/>
  <c r="GF27" i="3"/>
  <c r="DT27" i="3"/>
  <c r="BH27" i="3"/>
  <c r="NT26" i="3"/>
  <c r="LH26" i="3"/>
  <c r="IV26" i="3"/>
  <c r="GJ26" i="3"/>
  <c r="DX26" i="3"/>
  <c r="BL26" i="3"/>
  <c r="NX25" i="3"/>
  <c r="LL25" i="3"/>
  <c r="IZ25" i="3"/>
  <c r="GN25" i="3"/>
  <c r="EB25" i="3"/>
  <c r="BP25" i="3"/>
  <c r="D25" i="3"/>
  <c r="LP24" i="3"/>
  <c r="JD24" i="3"/>
  <c r="GR24" i="3"/>
  <c r="EF24" i="3"/>
  <c r="BT24" i="3"/>
  <c r="H24" i="3"/>
  <c r="LT23" i="3"/>
  <c r="JH23" i="3"/>
  <c r="GV23" i="3"/>
  <c r="EJ23" i="3"/>
  <c r="BX23" i="3"/>
  <c r="L23" i="3"/>
  <c r="LX22" i="3"/>
  <c r="JL22" i="3"/>
  <c r="GZ22" i="3"/>
  <c r="EN22" i="3"/>
  <c r="CB22" i="3"/>
  <c r="P22" i="3"/>
  <c r="MB21" i="3"/>
  <c r="JP21" i="3"/>
  <c r="HD21" i="3"/>
  <c r="ER21" i="3"/>
  <c r="CF21" i="3"/>
  <c r="T21" i="3"/>
  <c r="MF20" i="3"/>
  <c r="JT20" i="3"/>
  <c r="MD41" i="3"/>
  <c r="CE34" i="3"/>
  <c r="MI32" i="3"/>
  <c r="HO31" i="3"/>
  <c r="GS30" i="3"/>
  <c r="BK30" i="3"/>
  <c r="NW29" i="3"/>
  <c r="LK29" i="3"/>
  <c r="IY29" i="3"/>
  <c r="GM29" i="3"/>
  <c r="EA29" i="3"/>
  <c r="BO29" i="3"/>
  <c r="C29" i="3"/>
  <c r="LO28" i="3"/>
  <c r="JC28" i="3"/>
  <c r="GQ28" i="3"/>
  <c r="EE28" i="3"/>
  <c r="BS28" i="3"/>
  <c r="G28" i="3"/>
  <c r="LS27" i="3"/>
  <c r="JG27" i="3"/>
  <c r="GU27" i="3"/>
  <c r="EI27" i="3"/>
  <c r="BW27" i="3"/>
  <c r="K27" i="3"/>
  <c r="LW26" i="3"/>
  <c r="JK26" i="3"/>
  <c r="GY26" i="3"/>
  <c r="EM26" i="3"/>
  <c r="CA26" i="3"/>
  <c r="O26" i="3"/>
  <c r="MA25" i="3"/>
  <c r="JO25" i="3"/>
  <c r="HC25" i="3"/>
  <c r="EQ25" i="3"/>
  <c r="CE25" i="3"/>
  <c r="S25" i="3"/>
  <c r="ME24" i="3"/>
  <c r="JS24" i="3"/>
  <c r="HG24" i="3"/>
  <c r="EU24" i="3"/>
  <c r="CI24" i="3"/>
  <c r="W24" i="3"/>
  <c r="MI23" i="3"/>
  <c r="JW23" i="3"/>
  <c r="HK23" i="3"/>
  <c r="EY23" i="3"/>
  <c r="CM23" i="3"/>
  <c r="AA23" i="3"/>
  <c r="MM22" i="3"/>
  <c r="KA22" i="3"/>
  <c r="HO22" i="3"/>
  <c r="FC22" i="3"/>
  <c r="CQ22" i="3"/>
  <c r="AE22" i="3"/>
  <c r="MQ21" i="3"/>
  <c r="KE21" i="3"/>
  <c r="HS21" i="3"/>
  <c r="FG21" i="3"/>
  <c r="CU21" i="3"/>
  <c r="AI21" i="3"/>
  <c r="MU20" i="3"/>
  <c r="KI20" i="3"/>
  <c r="HW20" i="3"/>
  <c r="KH37" i="3"/>
  <c r="JK33" i="3"/>
  <c r="EQ32" i="3"/>
  <c r="W31" i="3"/>
  <c r="EA30" i="3"/>
  <c r="AL30" i="3"/>
  <c r="MX29" i="3"/>
  <c r="KL29" i="3"/>
  <c r="HZ29" i="3"/>
  <c r="FN29" i="3"/>
  <c r="DB29" i="3"/>
  <c r="AP29" i="3"/>
  <c r="NB28" i="3"/>
  <c r="KP28" i="3"/>
  <c r="ID28" i="3"/>
  <c r="FR28" i="3"/>
  <c r="DF28" i="3"/>
  <c r="AT28" i="3"/>
  <c r="NF27" i="3"/>
  <c r="KT27" i="3"/>
  <c r="IH27" i="3"/>
  <c r="FV27" i="3"/>
  <c r="DJ27" i="3"/>
  <c r="AX27" i="3"/>
  <c r="NJ26" i="3"/>
  <c r="KX26" i="3"/>
  <c r="IL26" i="3"/>
  <c r="FZ26" i="3"/>
  <c r="DN26" i="3"/>
  <c r="BB26" i="3"/>
  <c r="NN25" i="3"/>
  <c r="LB25" i="3"/>
  <c r="IP25" i="3"/>
  <c r="GD25" i="3"/>
  <c r="DR25" i="3"/>
  <c r="BF25" i="3"/>
  <c r="NR24" i="3"/>
  <c r="LF24" i="3"/>
  <c r="IT24" i="3"/>
  <c r="GH24" i="3"/>
  <c r="DV24" i="3"/>
  <c r="BJ24" i="3"/>
  <c r="NV23" i="3"/>
  <c r="LJ23" i="3"/>
  <c r="IX23" i="3"/>
  <c r="GL23" i="3"/>
  <c r="DZ23" i="3"/>
  <c r="BN23" i="3"/>
  <c r="B23" i="3"/>
  <c r="LN22" i="3"/>
  <c r="JB22" i="3"/>
  <c r="GP22" i="3"/>
  <c r="ED22" i="3"/>
  <c r="BR22" i="3"/>
  <c r="F22" i="3"/>
  <c r="LR21" i="3"/>
  <c r="JF21" i="3"/>
  <c r="GT21" i="3"/>
  <c r="EH21" i="3"/>
  <c r="BV21" i="3"/>
  <c r="J21" i="3"/>
  <c r="LV20" i="3"/>
  <c r="JJ20" i="3"/>
  <c r="CL40" i="3"/>
  <c r="C34" i="3"/>
  <c r="JG32" i="3"/>
  <c r="EM31" i="3"/>
  <c r="FO30" i="3"/>
  <c r="BA30" i="3"/>
  <c r="NM29" i="3"/>
  <c r="LA29" i="3"/>
  <c r="IO29" i="3"/>
  <c r="GC29" i="3"/>
  <c r="DQ29" i="3"/>
  <c r="BE29" i="3"/>
  <c r="NQ28" i="3"/>
  <c r="B36" i="3"/>
  <c r="BB34" i="3"/>
  <c r="GD33" i="3"/>
  <c r="LF32" i="3"/>
  <c r="BJ32" i="3"/>
  <c r="GL31" i="3"/>
  <c r="LN30" i="3"/>
  <c r="CX44" i="3"/>
  <c r="NF38" i="3"/>
  <c r="IP36" i="3"/>
  <c r="DV35" i="3"/>
  <c r="HE34" i="3"/>
  <c r="ES34" i="3"/>
  <c r="CG34" i="3"/>
  <c r="U34" i="3"/>
  <c r="MG33" i="3"/>
  <c r="JU33" i="3"/>
  <c r="HI33" i="3"/>
  <c r="EW33" i="3"/>
  <c r="CK33" i="3"/>
  <c r="Y33" i="3"/>
  <c r="MK32" i="3"/>
  <c r="JY32" i="3"/>
  <c r="HM32" i="3"/>
  <c r="FA32" i="3"/>
  <c r="CO32" i="3"/>
  <c r="AC32" i="3"/>
  <c r="MO31" i="3"/>
  <c r="KC31" i="3"/>
  <c r="HQ31" i="3"/>
  <c r="FE31" i="3"/>
  <c r="CS31" i="3"/>
  <c r="AG31" i="3"/>
  <c r="MS30" i="3"/>
  <c r="KG30" i="3"/>
  <c r="HU30" i="3"/>
  <c r="FI30" i="3"/>
  <c r="CW30" i="3"/>
  <c r="S44" i="3"/>
  <c r="JV42" i="3"/>
  <c r="FB41" i="3"/>
  <c r="AH40" i="3"/>
  <c r="KL38" i="3"/>
  <c r="FR37" i="3"/>
  <c r="AX36" i="3"/>
  <c r="LB34" i="3"/>
  <c r="GF34" i="3"/>
  <c r="DT34" i="3"/>
  <c r="BH34" i="3"/>
  <c r="NT33" i="3"/>
  <c r="LH33" i="3"/>
  <c r="IV33" i="3"/>
  <c r="GJ33" i="3"/>
  <c r="DX33" i="3"/>
  <c r="BL33" i="3"/>
  <c r="NX32" i="3"/>
  <c r="LL32" i="3"/>
  <c r="IZ32" i="3"/>
  <c r="GN32" i="3"/>
  <c r="EB32" i="3"/>
  <c r="BP32" i="3"/>
  <c r="D32" i="3"/>
  <c r="LP31" i="3"/>
  <c r="JD31" i="3"/>
  <c r="GR31" i="3"/>
  <c r="EF31" i="3"/>
  <c r="BT31" i="3"/>
  <c r="H31" i="3"/>
  <c r="LT30" i="3"/>
  <c r="JH30" i="3"/>
  <c r="GV30" i="3"/>
  <c r="EJ30" i="3"/>
  <c r="BX30" i="3"/>
  <c r="LN43" i="3"/>
  <c r="GT42" i="3"/>
  <c r="BZ41" i="3"/>
  <c r="MD39" i="3"/>
  <c r="HJ38" i="3"/>
  <c r="CP37" i="3"/>
  <c r="MT35" i="3"/>
  <c r="IX34" i="3"/>
  <c r="FV34" i="3"/>
  <c r="DJ34" i="3"/>
  <c r="AX34" i="3"/>
  <c r="NJ33" i="3"/>
  <c r="KX33" i="3"/>
  <c r="IL33" i="3"/>
  <c r="FZ33" i="3"/>
  <c r="DN33" i="3"/>
  <c r="BB33" i="3"/>
  <c r="NN32" i="3"/>
  <c r="LB32" i="3"/>
  <c r="IP32" i="3"/>
  <c r="GD32" i="3"/>
  <c r="DR32" i="3"/>
  <c r="BF32" i="3"/>
  <c r="NR31" i="3"/>
  <c r="LF31" i="3"/>
  <c r="IT31" i="3"/>
  <c r="GH31" i="3"/>
  <c r="DV31" i="3"/>
  <c r="BJ31" i="3"/>
  <c r="NV30" i="3"/>
  <c r="LJ30" i="3"/>
  <c r="IX30" i="3"/>
  <c r="BM44" i="3"/>
  <c r="LJ42" i="3"/>
  <c r="GP41" i="3"/>
  <c r="BV40" i="3"/>
  <c r="LZ38" i="3"/>
  <c r="HF37" i="3"/>
  <c r="CL36" i="3"/>
  <c r="MP34" i="3"/>
  <c r="GK34" i="3"/>
  <c r="DY34" i="3"/>
  <c r="BM34" i="3"/>
  <c r="NY33" i="3"/>
  <c r="LM33" i="3"/>
  <c r="JA33" i="3"/>
  <c r="GO33" i="3"/>
  <c r="EC33" i="3"/>
  <c r="BQ33" i="3"/>
  <c r="E33" i="3"/>
  <c r="LQ32" i="3"/>
  <c r="JE32" i="3"/>
  <c r="GS32" i="3"/>
  <c r="EG32" i="3"/>
  <c r="BU32" i="3"/>
  <c r="I32" i="3"/>
  <c r="LU31" i="3"/>
  <c r="JI31" i="3"/>
  <c r="GW31" i="3"/>
  <c r="EK31" i="3"/>
  <c r="BY31" i="3"/>
  <c r="M31" i="3"/>
  <c r="LY30" i="3"/>
  <c r="JM30" i="3"/>
  <c r="AL37" i="3"/>
  <c r="IE33" i="3"/>
  <c r="DK32" i="3"/>
  <c r="NO30" i="3"/>
  <c r="DR30" i="3"/>
  <c r="AH30" i="3"/>
  <c r="MT29" i="3"/>
  <c r="KH29" i="3"/>
  <c r="HV29" i="3"/>
  <c r="FJ29" i="3"/>
  <c r="CX29" i="3"/>
  <c r="AL29" i="3"/>
  <c r="MX28" i="3"/>
  <c r="KL28" i="3"/>
  <c r="HZ28" i="3"/>
  <c r="FN28" i="3"/>
  <c r="DB28" i="3"/>
  <c r="AP28" i="3"/>
  <c r="NB27" i="3"/>
  <c r="KP27" i="3"/>
  <c r="ID27" i="3"/>
  <c r="FR27" i="3"/>
  <c r="DF27" i="3"/>
  <c r="AT27" i="3"/>
  <c r="NF26" i="3"/>
  <c r="KT26" i="3"/>
  <c r="IH26" i="3"/>
  <c r="FV26" i="3"/>
  <c r="DJ26" i="3"/>
  <c r="AX26" i="3"/>
  <c r="NJ25" i="3"/>
  <c r="KX25" i="3"/>
  <c r="IL25" i="3"/>
  <c r="FZ25" i="3"/>
  <c r="DN25" i="3"/>
  <c r="BB25" i="3"/>
  <c r="NN24" i="3"/>
  <c r="LB24" i="3"/>
  <c r="IP24" i="3"/>
  <c r="GD24" i="3"/>
  <c r="DR24" i="3"/>
  <c r="BF24" i="3"/>
  <c r="NR23" i="3"/>
  <c r="LF23" i="3"/>
  <c r="IT23" i="3"/>
  <c r="GH23" i="3"/>
  <c r="DV23" i="3"/>
  <c r="BJ23" i="3"/>
  <c r="NV22" i="3"/>
  <c r="LJ22" i="3"/>
  <c r="IX22" i="3"/>
  <c r="GL22" i="3"/>
  <c r="DZ22" i="3"/>
  <c r="BN22" i="3"/>
  <c r="B22" i="3"/>
  <c r="LN21" i="3"/>
  <c r="JB21" i="3"/>
  <c r="GP21" i="3"/>
  <c r="ED21" i="3"/>
  <c r="BR21" i="3"/>
  <c r="F21" i="3"/>
  <c r="LR20" i="3"/>
  <c r="JF20" i="3"/>
  <c r="GT20" i="3"/>
  <c r="ID35" i="3"/>
  <c r="FK33" i="3"/>
  <c r="AQ32" i="3"/>
  <c r="KU30" i="3"/>
  <c r="CX30" i="3"/>
  <c r="Y30" i="3"/>
  <c r="MK29" i="3"/>
  <c r="JY29" i="3"/>
  <c r="HM29" i="3"/>
  <c r="FA29" i="3"/>
  <c r="CO29" i="3"/>
  <c r="AC29" i="3"/>
  <c r="MO28" i="3"/>
  <c r="KC28" i="3"/>
  <c r="HQ28" i="3"/>
  <c r="FE28" i="3"/>
  <c r="CS28" i="3"/>
  <c r="AG28" i="3"/>
  <c r="MS27" i="3"/>
  <c r="KG27" i="3"/>
  <c r="HU27" i="3"/>
  <c r="FI27" i="3"/>
  <c r="CW27" i="3"/>
  <c r="AK27" i="3"/>
  <c r="MW26" i="3"/>
  <c r="KK26" i="3"/>
  <c r="HY26" i="3"/>
  <c r="FM26" i="3"/>
  <c r="DA26" i="3"/>
  <c r="AO26" i="3"/>
  <c r="NA25" i="3"/>
  <c r="KO25" i="3"/>
  <c r="IC25" i="3"/>
  <c r="FQ25" i="3"/>
  <c r="DE25" i="3"/>
  <c r="AS25" i="3"/>
  <c r="NE24" i="3"/>
  <c r="KS24" i="3"/>
  <c r="IG24" i="3"/>
  <c r="FU24" i="3"/>
  <c r="DI24" i="3"/>
  <c r="AW24" i="3"/>
  <c r="NI23" i="3"/>
  <c r="KW23" i="3"/>
  <c r="IK23" i="3"/>
  <c r="FY23" i="3"/>
  <c r="DM23" i="3"/>
  <c r="BA23" i="3"/>
  <c r="NM22" i="3"/>
  <c r="LA22" i="3"/>
  <c r="IO22" i="3"/>
  <c r="GC22" i="3"/>
  <c r="DQ22" i="3"/>
  <c r="BE22" i="3"/>
  <c r="NQ21" i="3"/>
  <c r="LE21" i="3"/>
  <c r="IS21" i="3"/>
  <c r="GG21" i="3"/>
  <c r="DU21" i="3"/>
  <c r="BI21" i="3"/>
  <c r="NU20" i="3"/>
  <c r="LI20" i="3"/>
  <c r="IW20" i="3"/>
  <c r="AH38" i="3"/>
  <c r="KA33" i="3"/>
  <c r="FG32" i="3"/>
  <c r="AM31" i="3"/>
  <c r="EH30" i="3"/>
  <c r="AN30" i="3"/>
  <c r="MZ29" i="3"/>
  <c r="KN29" i="3"/>
  <c r="IB29" i="3"/>
  <c r="FP29" i="3"/>
  <c r="DD29" i="3"/>
  <c r="AR29" i="3"/>
  <c r="ND28" i="3"/>
  <c r="KR28" i="3"/>
  <c r="IF28" i="3"/>
  <c r="FT28" i="3"/>
  <c r="DH28" i="3"/>
  <c r="AV28" i="3"/>
  <c r="NH27" i="3"/>
  <c r="KV27" i="3"/>
  <c r="IJ27" i="3"/>
  <c r="FX27" i="3"/>
  <c r="DL27" i="3"/>
  <c r="AZ27" i="3"/>
  <c r="NL26" i="3"/>
  <c r="KZ26" i="3"/>
  <c r="IN26" i="3"/>
  <c r="GB26" i="3"/>
  <c r="DP26" i="3"/>
  <c r="BD26" i="3"/>
  <c r="NP25" i="3"/>
  <c r="LD25" i="3"/>
  <c r="IR25" i="3"/>
  <c r="GF25" i="3"/>
  <c r="DT25" i="3"/>
  <c r="BH25" i="3"/>
  <c r="NT24" i="3"/>
  <c r="LH24" i="3"/>
  <c r="IV24" i="3"/>
  <c r="GJ24" i="3"/>
  <c r="DX24" i="3"/>
  <c r="BL24" i="3"/>
  <c r="NX23" i="3"/>
  <c r="LL23" i="3"/>
  <c r="IZ23" i="3"/>
  <c r="GN23" i="3"/>
  <c r="EB23" i="3"/>
  <c r="BP23" i="3"/>
  <c r="D23" i="3"/>
  <c r="LP22" i="3"/>
  <c r="JD22" i="3"/>
  <c r="GR22" i="3"/>
  <c r="EF22" i="3"/>
  <c r="BT22" i="3"/>
  <c r="H22" i="3"/>
  <c r="LT21" i="3"/>
  <c r="JH21" i="3"/>
  <c r="GV21" i="3"/>
  <c r="EJ21" i="3"/>
  <c r="BX21" i="3"/>
  <c r="L21" i="3"/>
  <c r="LX20" i="3"/>
  <c r="JL20" i="3"/>
  <c r="HJ40" i="3"/>
  <c r="S34" i="3"/>
  <c r="JW32" i="3"/>
  <c r="FC31" i="3"/>
  <c r="FV30" i="3"/>
  <c r="BC30" i="3"/>
  <c r="NO29" i="3"/>
  <c r="LC29" i="3"/>
  <c r="IQ29" i="3"/>
  <c r="GE29" i="3"/>
  <c r="DS29" i="3"/>
  <c r="BG29" i="3"/>
  <c r="NS28" i="3"/>
  <c r="LG28" i="3"/>
  <c r="IU28" i="3"/>
  <c r="GI28" i="3"/>
  <c r="DW28" i="3"/>
  <c r="BK28" i="3"/>
  <c r="NW27" i="3"/>
  <c r="LK27" i="3"/>
  <c r="IY27" i="3"/>
  <c r="GM27" i="3"/>
  <c r="EA27" i="3"/>
  <c r="BO27" i="3"/>
  <c r="C27" i="3"/>
  <c r="LO26" i="3"/>
  <c r="JC26" i="3"/>
  <c r="GQ26" i="3"/>
  <c r="EE26" i="3"/>
  <c r="BS26" i="3"/>
  <c r="G26" i="3"/>
  <c r="LS25" i="3"/>
  <c r="JG25" i="3"/>
  <c r="GU25" i="3"/>
  <c r="EI25" i="3"/>
  <c r="BW25" i="3"/>
  <c r="K25" i="3"/>
  <c r="LW24" i="3"/>
  <c r="JK24" i="3"/>
  <c r="GY24" i="3"/>
  <c r="EM24" i="3"/>
  <c r="CA24" i="3"/>
  <c r="O24" i="3"/>
  <c r="MA23" i="3"/>
  <c r="JO23" i="3"/>
  <c r="HC23" i="3"/>
  <c r="EQ23" i="3"/>
  <c r="CE23" i="3"/>
  <c r="S23" i="3"/>
  <c r="ME22" i="3"/>
  <c r="JS22" i="3"/>
  <c r="HG22" i="3"/>
  <c r="EU22" i="3"/>
  <c r="CI22" i="3"/>
  <c r="W22" i="3"/>
  <c r="MI21" i="3"/>
  <c r="JW21" i="3"/>
  <c r="HK21" i="3"/>
  <c r="EY21" i="3"/>
  <c r="CM21" i="3"/>
  <c r="AA21" i="3"/>
  <c r="MM20" i="3"/>
  <c r="KA20" i="3"/>
  <c r="HO20" i="3"/>
  <c r="FN36" i="3"/>
  <c r="GY33" i="3"/>
  <c r="CE32" i="3"/>
  <c r="MI30" i="3"/>
  <c r="DI30" i="3"/>
  <c r="AD30" i="3"/>
  <c r="MP29" i="3"/>
  <c r="KD29" i="3"/>
  <c r="HR29" i="3"/>
  <c r="FF29" i="3"/>
  <c r="CT29" i="3"/>
  <c r="AH29" i="3"/>
  <c r="MT28" i="3"/>
  <c r="KH28" i="3"/>
  <c r="HV28" i="3"/>
  <c r="FJ28" i="3"/>
  <c r="CX28" i="3"/>
  <c r="AL28" i="3"/>
  <c r="MX27" i="3"/>
  <c r="KL27" i="3"/>
  <c r="HZ27" i="3"/>
  <c r="FN27" i="3"/>
  <c r="DB27" i="3"/>
  <c r="AP27" i="3"/>
  <c r="NB26" i="3"/>
  <c r="KP26" i="3"/>
  <c r="ID26" i="3"/>
  <c r="FR26" i="3"/>
  <c r="DF26" i="3"/>
  <c r="AT26" i="3"/>
  <c r="NF25" i="3"/>
  <c r="KT25" i="3"/>
  <c r="IH25" i="3"/>
  <c r="FV25" i="3"/>
  <c r="DJ25" i="3"/>
  <c r="AX25" i="3"/>
  <c r="NJ24" i="3"/>
  <c r="KX24" i="3"/>
  <c r="IL24" i="3"/>
  <c r="FZ24" i="3"/>
  <c r="DN24" i="3"/>
  <c r="BB24" i="3"/>
  <c r="NN23" i="3"/>
  <c r="LB23" i="3"/>
  <c r="IP23" i="3"/>
  <c r="GD23" i="3"/>
  <c r="DR23" i="3"/>
  <c r="BF23" i="3"/>
  <c r="NR22" i="3"/>
  <c r="LF22" i="3"/>
  <c r="IT22" i="3"/>
  <c r="GH22" i="3"/>
  <c r="DV22" i="3"/>
  <c r="BJ22" i="3"/>
  <c r="NV21" i="3"/>
  <c r="LJ21" i="3"/>
  <c r="IX21" i="3"/>
  <c r="GL21" i="3"/>
  <c r="DZ21" i="3"/>
  <c r="BN21" i="3"/>
  <c r="B21" i="3"/>
  <c r="LN20" i="3"/>
  <c r="JB20" i="3"/>
  <c r="MP38" i="3"/>
  <c r="LO33" i="3"/>
  <c r="GU32" i="3"/>
  <c r="CA31" i="3"/>
  <c r="EW30" i="3"/>
  <c r="AS30" i="3"/>
  <c r="NE29" i="3"/>
  <c r="KS29" i="3"/>
  <c r="IG29" i="3"/>
  <c r="FU29" i="3"/>
  <c r="DI29" i="3"/>
  <c r="AW29" i="3"/>
  <c r="NI28" i="3"/>
  <c r="KW28" i="3"/>
  <c r="IK28" i="3"/>
  <c r="FY28" i="3"/>
  <c r="DM28" i="3"/>
  <c r="BA28" i="3"/>
  <c r="NM27" i="3"/>
  <c r="LA27" i="3"/>
  <c r="IO27" i="3"/>
  <c r="GC27" i="3"/>
  <c r="DQ27" i="3"/>
  <c r="BE27" i="3"/>
  <c r="NQ26" i="3"/>
  <c r="LE26" i="3"/>
  <c r="IS26" i="3"/>
  <c r="GG26" i="3"/>
  <c r="DU26" i="3"/>
  <c r="BI26" i="3"/>
  <c r="NU25" i="3"/>
  <c r="LI25" i="3"/>
  <c r="IW25" i="3"/>
  <c r="GK25" i="3"/>
  <c r="DY25" i="3"/>
  <c r="BM25" i="3"/>
  <c r="NY24" i="3"/>
  <c r="LM24" i="3"/>
  <c r="JA24" i="3"/>
  <c r="GO24" i="3"/>
  <c r="EC24" i="3"/>
  <c r="BQ24" i="3"/>
  <c r="E24" i="3"/>
  <c r="LQ23" i="3"/>
  <c r="JE23" i="3"/>
  <c r="GS23" i="3"/>
  <c r="EG23" i="3"/>
  <c r="BU23" i="3"/>
  <c r="I23" i="3"/>
  <c r="LU22" i="3"/>
  <c r="JI22" i="3"/>
  <c r="GW22" i="3"/>
  <c r="EK22" i="3"/>
  <c r="BY22" i="3"/>
  <c r="M22" i="3"/>
  <c r="LY21" i="3"/>
  <c r="JM21" i="3"/>
  <c r="ED35" i="3"/>
  <c r="V34" i="3"/>
  <c r="EX33" i="3"/>
  <c r="JZ32" i="3"/>
  <c r="AD32" i="3"/>
  <c r="FF31" i="3"/>
  <c r="KH30" i="3"/>
  <c r="HN43" i="3"/>
  <c r="DJ38" i="3"/>
  <c r="GD36" i="3"/>
  <c r="BJ35" i="3"/>
  <c r="GW34" i="3"/>
  <c r="EK34" i="3"/>
  <c r="BY34" i="3"/>
  <c r="M34" i="3"/>
  <c r="LY33" i="3"/>
  <c r="JM33" i="3"/>
  <c r="HA33" i="3"/>
  <c r="EO33" i="3"/>
  <c r="CC33" i="3"/>
  <c r="Q33" i="3"/>
  <c r="MC32" i="3"/>
  <c r="JQ32" i="3"/>
  <c r="HE32" i="3"/>
  <c r="ES32" i="3"/>
  <c r="CG32" i="3"/>
  <c r="U32" i="3"/>
  <c r="MG31" i="3"/>
  <c r="JU31" i="3"/>
  <c r="HI31" i="3"/>
  <c r="EW31" i="3"/>
  <c r="CK31" i="3"/>
  <c r="Y31" i="3"/>
  <c r="MK30" i="3"/>
  <c r="JY30" i="3"/>
  <c r="HM30" i="3"/>
  <c r="FA30" i="3"/>
  <c r="CO30" i="3"/>
  <c r="MD43" i="3"/>
  <c r="HJ42" i="3"/>
  <c r="CP41" i="3"/>
  <c r="MT39" i="3"/>
  <c r="HZ38" i="3"/>
  <c r="DF37" i="3"/>
  <c r="NJ35" i="3"/>
  <c r="JF34" i="3"/>
  <c r="FX34" i="3"/>
  <c r="DL34" i="3"/>
  <c r="AZ34" i="3"/>
  <c r="NL33" i="3"/>
  <c r="KZ33" i="3"/>
  <c r="IN33" i="3"/>
  <c r="GB33" i="3"/>
  <c r="DP33" i="3"/>
  <c r="BD33" i="3"/>
  <c r="NP32" i="3"/>
  <c r="LD32" i="3"/>
  <c r="IR32" i="3"/>
  <c r="GF32" i="3"/>
  <c r="DT32" i="3"/>
  <c r="BH32" i="3"/>
  <c r="NT31" i="3"/>
  <c r="LH31" i="3"/>
  <c r="IV31" i="3"/>
  <c r="GJ31" i="3"/>
  <c r="DX31" i="3"/>
  <c r="BL31" i="3"/>
  <c r="NX30" i="3"/>
  <c r="LL30" i="3"/>
  <c r="IZ30" i="3"/>
  <c r="GN30" i="3"/>
  <c r="EB30" i="3"/>
  <c r="MA47" i="3"/>
  <c r="JB43" i="3"/>
  <c r="EH42" i="3"/>
  <c r="N41" i="3"/>
  <c r="JR39" i="3"/>
  <c r="EX38" i="3"/>
  <c r="AD37" i="3"/>
  <c r="KH35" i="3"/>
  <c r="ID34" i="3"/>
  <c r="FN34" i="3"/>
  <c r="DB34" i="3"/>
  <c r="AP34" i="3"/>
  <c r="NB33" i="3"/>
  <c r="KP33" i="3"/>
  <c r="ID33" i="3"/>
  <c r="FR33" i="3"/>
  <c r="DF33" i="3"/>
  <c r="AT33" i="3"/>
  <c r="NF32" i="3"/>
  <c r="KT32" i="3"/>
  <c r="IH32" i="3"/>
  <c r="FV32" i="3"/>
  <c r="DJ32" i="3"/>
  <c r="AX32" i="3"/>
  <c r="NJ31" i="3"/>
  <c r="KX31" i="3"/>
  <c r="IL31" i="3"/>
  <c r="FZ31" i="3"/>
  <c r="DN31" i="3"/>
  <c r="BB31" i="3"/>
  <c r="NN30" i="3"/>
  <c r="LB30" i="3"/>
  <c r="IP30" i="3"/>
  <c r="NR43" i="3"/>
  <c r="IX42" i="3"/>
  <c r="ED41" i="3"/>
  <c r="J40" i="3"/>
  <c r="JN38" i="3"/>
  <c r="ET37" i="3"/>
  <c r="Z36" i="3"/>
  <c r="KD34" i="3"/>
  <c r="GC34" i="3"/>
  <c r="DQ34" i="3"/>
  <c r="BE34" i="3"/>
  <c r="NQ33" i="3"/>
  <c r="LE33" i="3"/>
  <c r="IS33" i="3"/>
  <c r="GG33" i="3"/>
  <c r="DU33" i="3"/>
  <c r="BI33" i="3"/>
  <c r="NU32" i="3"/>
  <c r="LI32" i="3"/>
  <c r="IW32" i="3"/>
  <c r="GK32" i="3"/>
  <c r="DY32" i="3"/>
  <c r="BM32" i="3"/>
  <c r="NY31" i="3"/>
  <c r="LM31" i="3"/>
  <c r="JA31" i="3"/>
  <c r="GO31" i="3"/>
  <c r="EC31" i="3"/>
  <c r="BQ31" i="3"/>
  <c r="E31" i="3"/>
  <c r="LQ30" i="3"/>
  <c r="JE30" i="3"/>
  <c r="KP35" i="3"/>
  <c r="FS33" i="3"/>
  <c r="AY32" i="3"/>
  <c r="LC30" i="3"/>
  <c r="DA30" i="3"/>
  <c r="Z30" i="3"/>
  <c r="ML29" i="3"/>
  <c r="JZ29" i="3"/>
  <c r="HN29" i="3"/>
  <c r="FB29" i="3"/>
  <c r="CP29" i="3"/>
  <c r="AD29" i="3"/>
  <c r="MP28" i="3"/>
  <c r="KD28" i="3"/>
  <c r="HR28" i="3"/>
  <c r="FF28" i="3"/>
  <c r="CT28" i="3"/>
  <c r="AH28" i="3"/>
  <c r="MT27" i="3"/>
  <c r="KH27" i="3"/>
  <c r="HV27" i="3"/>
  <c r="FJ27" i="3"/>
  <c r="CX27" i="3"/>
  <c r="AL27" i="3"/>
  <c r="MX26" i="3"/>
  <c r="KL26" i="3"/>
  <c r="HZ26" i="3"/>
  <c r="FN26" i="3"/>
  <c r="DB26" i="3"/>
  <c r="AP26" i="3"/>
  <c r="NB25" i="3"/>
  <c r="KP25" i="3"/>
  <c r="ID25" i="3"/>
  <c r="FR25" i="3"/>
  <c r="DF25" i="3"/>
  <c r="AT25" i="3"/>
  <c r="NF24" i="3"/>
  <c r="KT24" i="3"/>
  <c r="IH24" i="3"/>
  <c r="FV24" i="3"/>
  <c r="DJ24" i="3"/>
  <c r="AX24" i="3"/>
  <c r="NJ23" i="3"/>
  <c r="KX23" i="3"/>
  <c r="IL23" i="3"/>
  <c r="FZ23" i="3"/>
  <c r="DN23" i="3"/>
  <c r="BB23" i="3"/>
  <c r="NN22" i="3"/>
  <c r="LB22" i="3"/>
  <c r="IP22" i="3"/>
  <c r="GD22" i="3"/>
  <c r="DR22" i="3"/>
  <c r="BF22" i="3"/>
  <c r="NR21" i="3"/>
  <c r="LF21" i="3"/>
  <c r="IT21" i="3"/>
  <c r="GH21" i="3"/>
  <c r="DV21" i="3"/>
  <c r="BJ21" i="3"/>
  <c r="NV20" i="3"/>
  <c r="LJ20" i="3"/>
  <c r="IX20" i="3"/>
  <c r="LM45" i="3"/>
  <c r="HU34" i="3"/>
  <c r="CY33" i="3"/>
  <c r="NC31" i="3"/>
  <c r="IQ30" i="3"/>
  <c r="CH30" i="3"/>
  <c r="Q30" i="3"/>
  <c r="MC29" i="3"/>
  <c r="JQ29" i="3"/>
  <c r="HE29" i="3"/>
  <c r="ES29" i="3"/>
  <c r="CG29" i="3"/>
  <c r="U29" i="3"/>
  <c r="MG28" i="3"/>
  <c r="JU28" i="3"/>
  <c r="HI28" i="3"/>
  <c r="EW28" i="3"/>
  <c r="CK28" i="3"/>
  <c r="Y28" i="3"/>
  <c r="MK27" i="3"/>
  <c r="JY27" i="3"/>
  <c r="HM27" i="3"/>
  <c r="FA27" i="3"/>
  <c r="CO27" i="3"/>
  <c r="AC27" i="3"/>
  <c r="MO26" i="3"/>
  <c r="KC26" i="3"/>
  <c r="HQ26" i="3"/>
  <c r="FE26" i="3"/>
  <c r="CS26" i="3"/>
  <c r="AG26" i="3"/>
  <c r="MS25" i="3"/>
  <c r="KG25" i="3"/>
  <c r="HU25" i="3"/>
  <c r="FI25" i="3"/>
  <c r="CW25" i="3"/>
  <c r="AK25" i="3"/>
  <c r="MW24" i="3"/>
  <c r="KK24" i="3"/>
  <c r="HY24" i="3"/>
  <c r="FM24" i="3"/>
  <c r="DA24" i="3"/>
  <c r="AO24" i="3"/>
  <c r="NA23" i="3"/>
  <c r="KO23" i="3"/>
  <c r="IC23" i="3"/>
  <c r="FQ23" i="3"/>
  <c r="DE23" i="3"/>
  <c r="AS23" i="3"/>
  <c r="NE22" i="3"/>
  <c r="KS22" i="3"/>
  <c r="IG22" i="3"/>
  <c r="FU22" i="3"/>
  <c r="DI22" i="3"/>
  <c r="AW22" i="3"/>
  <c r="NI21" i="3"/>
  <c r="KW21" i="3"/>
  <c r="IK21" i="3"/>
  <c r="FY21" i="3"/>
  <c r="DM21" i="3"/>
  <c r="BA21" i="3"/>
  <c r="NM20" i="3"/>
  <c r="LA20" i="3"/>
  <c r="IO20" i="3"/>
  <c r="KL36" i="3"/>
  <c r="HO33" i="3"/>
  <c r="CU32" i="3"/>
  <c r="MY30" i="3"/>
  <c r="DK30" i="3"/>
  <c r="AF30" i="3"/>
  <c r="MR29" i="3"/>
  <c r="KF29" i="3"/>
  <c r="HT29" i="3"/>
  <c r="FH29" i="3"/>
  <c r="CV29" i="3"/>
  <c r="AJ29" i="3"/>
  <c r="MV28" i="3"/>
  <c r="KJ28" i="3"/>
  <c r="HX28" i="3"/>
  <c r="FL28" i="3"/>
  <c r="CZ28" i="3"/>
  <c r="AN28" i="3"/>
  <c r="MZ27" i="3"/>
  <c r="KN27" i="3"/>
  <c r="IB27" i="3"/>
  <c r="FP27" i="3"/>
  <c r="DD27" i="3"/>
  <c r="AR27" i="3"/>
  <c r="ND26" i="3"/>
  <c r="KR26" i="3"/>
  <c r="IF26" i="3"/>
  <c r="FT26" i="3"/>
  <c r="DH26" i="3"/>
  <c r="AV26" i="3"/>
  <c r="NH25" i="3"/>
  <c r="KV25" i="3"/>
  <c r="IJ25" i="3"/>
  <c r="FX25" i="3"/>
  <c r="DL25" i="3"/>
  <c r="AZ25" i="3"/>
  <c r="NL24" i="3"/>
  <c r="KZ24" i="3"/>
  <c r="IN24" i="3"/>
  <c r="GB24" i="3"/>
  <c r="DP24" i="3"/>
  <c r="BD24" i="3"/>
  <c r="NP23" i="3"/>
  <c r="LD23" i="3"/>
  <c r="IR23" i="3"/>
  <c r="GF23" i="3"/>
  <c r="DT23" i="3"/>
  <c r="BH23" i="3"/>
  <c r="NT22" i="3"/>
  <c r="LH22" i="3"/>
  <c r="IV22" i="3"/>
  <c r="GJ22" i="3"/>
  <c r="DX22" i="3"/>
  <c r="BL22" i="3"/>
  <c r="NX21" i="3"/>
  <c r="LL21" i="3"/>
  <c r="IZ21" i="3"/>
  <c r="GN21" i="3"/>
  <c r="EB21" i="3"/>
  <c r="BP21" i="3"/>
  <c r="D21" i="3"/>
  <c r="LP20" i="3"/>
  <c r="JD20" i="3"/>
  <c r="CP39" i="3"/>
  <c r="ME33" i="3"/>
  <c r="HK32" i="3"/>
  <c r="CQ31" i="3"/>
  <c r="EY30" i="3"/>
  <c r="AU30" i="3"/>
  <c r="NG29" i="3"/>
  <c r="KU29" i="3"/>
  <c r="II29" i="3"/>
  <c r="FW29" i="3"/>
  <c r="DK29" i="3"/>
  <c r="AY29" i="3"/>
  <c r="NK28" i="3"/>
  <c r="KY28" i="3"/>
  <c r="IM28" i="3"/>
  <c r="GA28" i="3"/>
  <c r="DO28" i="3"/>
  <c r="BC28" i="3"/>
  <c r="NO27" i="3"/>
  <c r="LC27" i="3"/>
  <c r="IQ27" i="3"/>
  <c r="GE27" i="3"/>
  <c r="DS27" i="3"/>
  <c r="BG27" i="3"/>
  <c r="NS26" i="3"/>
  <c r="LG26" i="3"/>
  <c r="IU26" i="3"/>
  <c r="GI26" i="3"/>
  <c r="DW26" i="3"/>
  <c r="BK26" i="3"/>
  <c r="NW25" i="3"/>
  <c r="LK25" i="3"/>
  <c r="IY25" i="3"/>
  <c r="GM25" i="3"/>
  <c r="EA25" i="3"/>
  <c r="BO25" i="3"/>
  <c r="C25" i="3"/>
  <c r="LO24" i="3"/>
  <c r="JC24" i="3"/>
  <c r="GQ24" i="3"/>
  <c r="EE24" i="3"/>
  <c r="BS24" i="3"/>
  <c r="G24" i="3"/>
  <c r="LS23" i="3"/>
  <c r="JG23" i="3"/>
  <c r="GU23" i="3"/>
  <c r="EI23" i="3"/>
  <c r="BW23" i="3"/>
  <c r="K23" i="3"/>
  <c r="LW22" i="3"/>
  <c r="JK22" i="3"/>
  <c r="GY22" i="3"/>
  <c r="EM22" i="3"/>
  <c r="CA22" i="3"/>
  <c r="O22" i="3"/>
  <c r="MA21" i="3"/>
  <c r="JO21" i="3"/>
  <c r="HC21" i="3"/>
  <c r="EQ21" i="3"/>
  <c r="CE21" i="3"/>
  <c r="S21" i="3"/>
  <c r="ME20" i="3"/>
  <c r="JS20" i="3"/>
  <c r="HG20" i="3"/>
  <c r="AT35" i="3"/>
  <c r="EM33" i="3"/>
  <c r="S32" i="3"/>
  <c r="JW30" i="3"/>
  <c r="CS30" i="3"/>
  <c r="V30" i="3"/>
  <c r="MH29" i="3"/>
  <c r="JV29" i="3"/>
  <c r="HJ29" i="3"/>
  <c r="EX29" i="3"/>
  <c r="CL29" i="3"/>
  <c r="Z29" i="3"/>
  <c r="ML28" i="3"/>
  <c r="JZ28" i="3"/>
  <c r="HN28" i="3"/>
  <c r="FB28" i="3"/>
  <c r="CP28" i="3"/>
  <c r="AD28" i="3"/>
  <c r="MP27" i="3"/>
  <c r="KD27" i="3"/>
  <c r="HR27" i="3"/>
  <c r="FF27" i="3"/>
  <c r="CT27" i="3"/>
  <c r="AH27" i="3"/>
  <c r="MT26" i="3"/>
  <c r="KH26" i="3"/>
  <c r="HV26" i="3"/>
  <c r="FJ26" i="3"/>
  <c r="CX26" i="3"/>
  <c r="AL26" i="3"/>
  <c r="MX25" i="3"/>
  <c r="KL25" i="3"/>
  <c r="HZ25" i="3"/>
  <c r="FN25" i="3"/>
  <c r="DB25" i="3"/>
  <c r="AP25" i="3"/>
  <c r="NB24" i="3"/>
  <c r="KP24" i="3"/>
  <c r="ID24" i="3"/>
  <c r="FR24" i="3"/>
  <c r="DF24" i="3"/>
  <c r="AT24" i="3"/>
  <c r="NF23" i="3"/>
  <c r="KT23" i="3"/>
  <c r="IH23" i="3"/>
  <c r="FV23" i="3"/>
  <c r="DJ23" i="3"/>
  <c r="AX23" i="3"/>
  <c r="NJ22" i="3"/>
  <c r="KX22" i="3"/>
  <c r="IL22" i="3"/>
  <c r="FZ22" i="3"/>
  <c r="DN22" i="3"/>
  <c r="BB22" i="3"/>
  <c r="NN21" i="3"/>
  <c r="LB21" i="3"/>
  <c r="IP21" i="3"/>
  <c r="GD21" i="3"/>
  <c r="DR21" i="3"/>
  <c r="BF21" i="3"/>
  <c r="NR20" i="3"/>
  <c r="LF20" i="3"/>
  <c r="IT20" i="3"/>
  <c r="HV37" i="3"/>
  <c r="JC33" i="3"/>
  <c r="EI32" i="3"/>
  <c r="O31" i="3"/>
  <c r="DZ30" i="3"/>
  <c r="AK30" i="3"/>
  <c r="MW29" i="3"/>
  <c r="KK29" i="3"/>
  <c r="HY29" i="3"/>
  <c r="FM29" i="3"/>
  <c r="DA29" i="3"/>
  <c r="AO29" i="3"/>
  <c r="NA28" i="3"/>
  <c r="KO28" i="3"/>
  <c r="IC28" i="3"/>
  <c r="FQ28" i="3"/>
  <c r="DE28" i="3"/>
  <c r="AS28" i="3"/>
  <c r="NE27" i="3"/>
  <c r="KS27" i="3"/>
  <c r="IG27" i="3"/>
  <c r="FU27" i="3"/>
  <c r="DI27" i="3"/>
  <c r="AW27" i="3"/>
  <c r="NI26" i="3"/>
  <c r="KW26" i="3"/>
  <c r="IK26" i="3"/>
  <c r="FY26" i="3"/>
  <c r="DM26" i="3"/>
  <c r="BA26" i="3"/>
  <c r="NM25" i="3"/>
  <c r="LA25" i="3"/>
  <c r="IO25" i="3"/>
  <c r="GC25" i="3"/>
  <c r="DQ25" i="3"/>
  <c r="BE25" i="3"/>
  <c r="NQ24" i="3"/>
  <c r="LE24" i="3"/>
  <c r="IS24" i="3"/>
  <c r="GG24" i="3"/>
  <c r="DU24" i="3"/>
  <c r="BI24" i="3"/>
  <c r="NU23" i="3"/>
  <c r="LI23" i="3"/>
  <c r="IW23" i="3"/>
  <c r="GK23" i="3"/>
  <c r="DY23" i="3"/>
  <c r="BM23" i="3"/>
  <c r="NY22" i="3"/>
  <c r="LM22" i="3"/>
  <c r="JA22" i="3"/>
  <c r="GO22" i="3"/>
  <c r="EC22" i="3"/>
  <c r="BQ22" i="3"/>
  <c r="E22" i="3"/>
  <c r="LQ21" i="3"/>
  <c r="JE21" i="3"/>
  <c r="GS21" i="3"/>
  <c r="JN34" i="3"/>
  <c r="NN33" i="3"/>
  <c r="DR33" i="3"/>
  <c r="IT32" i="3"/>
  <c r="NV31" i="3"/>
  <c r="DZ31" i="3"/>
  <c r="JB30" i="3"/>
  <c r="MP42" i="3"/>
  <c r="IL37" i="3"/>
  <c r="DR36" i="3"/>
  <c r="NV34" i="3"/>
  <c r="GO34" i="3"/>
  <c r="EC34" i="3"/>
  <c r="BQ34" i="3"/>
  <c r="E34" i="3"/>
  <c r="LQ33" i="3"/>
  <c r="JE33" i="3"/>
  <c r="GS33" i="3"/>
  <c r="EG33" i="3"/>
  <c r="BU33" i="3"/>
  <c r="I33" i="3"/>
  <c r="LU32" i="3"/>
  <c r="JI32" i="3"/>
  <c r="GW32" i="3"/>
  <c r="EK32" i="3"/>
  <c r="BY32" i="3"/>
  <c r="M32" i="3"/>
  <c r="LY31" i="3"/>
  <c r="JM31" i="3"/>
  <c r="HA31" i="3"/>
  <c r="EO31" i="3"/>
  <c r="CC31" i="3"/>
  <c r="Q31" i="3"/>
  <c r="MC30" i="3"/>
  <c r="JQ30" i="3"/>
  <c r="HE30" i="3"/>
  <c r="ES30" i="3"/>
  <c r="CQ50" i="3"/>
  <c r="JR43" i="3"/>
  <c r="EX42" i="3"/>
  <c r="AD41" i="3"/>
  <c r="KH39" i="3"/>
  <c r="FN38" i="3"/>
  <c r="AT37" i="3"/>
  <c r="KX35" i="3"/>
  <c r="IG34" i="3"/>
  <c r="FP34" i="3"/>
  <c r="DD34" i="3"/>
  <c r="AR34" i="3"/>
  <c r="ND33" i="3"/>
  <c r="KR33" i="3"/>
  <c r="IF33" i="3"/>
  <c r="FT33" i="3"/>
  <c r="DH33" i="3"/>
  <c r="AV33" i="3"/>
  <c r="NH32" i="3"/>
  <c r="KV32" i="3"/>
  <c r="IJ32" i="3"/>
  <c r="FX32" i="3"/>
  <c r="DL32" i="3"/>
  <c r="AZ32" i="3"/>
  <c r="NL31" i="3"/>
  <c r="KZ31" i="3"/>
  <c r="IN31" i="3"/>
  <c r="GB31" i="3"/>
  <c r="DP31" i="3"/>
  <c r="BD31" i="3"/>
  <c r="NP30" i="3"/>
  <c r="LD30" i="3"/>
  <c r="IR30" i="3"/>
  <c r="GF30" i="3"/>
  <c r="DT30" i="3"/>
  <c r="JA45" i="3"/>
  <c r="GP43" i="3"/>
  <c r="BV42" i="3"/>
  <c r="LZ40" i="3"/>
  <c r="HF39" i="3"/>
  <c r="CL38" i="3"/>
  <c r="MP36" i="3"/>
  <c r="HV35" i="3"/>
  <c r="HT34" i="3"/>
  <c r="FF34" i="3"/>
  <c r="CT34" i="3"/>
  <c r="AH34" i="3"/>
  <c r="MT33" i="3"/>
  <c r="KH33" i="3"/>
  <c r="HV33" i="3"/>
  <c r="FJ33" i="3"/>
  <c r="CX33" i="3"/>
  <c r="AL33" i="3"/>
  <c r="MX32" i="3"/>
  <c r="KL32" i="3"/>
  <c r="HZ32" i="3"/>
  <c r="FN32" i="3"/>
  <c r="DB32" i="3"/>
  <c r="AP32" i="3"/>
  <c r="NB31" i="3"/>
  <c r="KP31" i="3"/>
  <c r="ID31" i="3"/>
  <c r="FR31" i="3"/>
  <c r="DF31" i="3"/>
  <c r="AT31" i="3"/>
  <c r="NF30" i="3"/>
  <c r="KT30" i="3"/>
  <c r="IH30" i="3"/>
  <c r="LF43" i="3"/>
  <c r="GL42" i="3"/>
  <c r="BR41" i="3"/>
  <c r="LV39" i="3"/>
  <c r="HB38" i="3"/>
  <c r="CH37" i="3"/>
  <c r="ML35" i="3"/>
  <c r="IV34" i="3"/>
  <c r="FU34" i="3"/>
  <c r="DI34" i="3"/>
  <c r="AW34" i="3"/>
  <c r="NI33" i="3"/>
  <c r="KW33" i="3"/>
  <c r="IK33" i="3"/>
  <c r="FY33" i="3"/>
  <c r="DM33" i="3"/>
  <c r="BA33" i="3"/>
  <c r="NM32" i="3"/>
  <c r="LA32" i="3"/>
  <c r="IO32" i="3"/>
  <c r="GC32" i="3"/>
  <c r="DQ32" i="3"/>
  <c r="BE32" i="3"/>
  <c r="NQ31" i="3"/>
  <c r="LE31" i="3"/>
  <c r="IS31" i="3"/>
  <c r="GG31" i="3"/>
  <c r="DU31" i="3"/>
  <c r="BI31" i="3"/>
  <c r="NU30" i="3"/>
  <c r="LI30" i="3"/>
  <c r="MU48" i="3"/>
  <c r="IF34" i="3"/>
  <c r="DG33" i="3"/>
  <c r="NK31" i="3"/>
  <c r="IW30" i="3"/>
  <c r="CK30" i="3"/>
  <c r="R30" i="3"/>
  <c r="MD29" i="3"/>
  <c r="JR29" i="3"/>
  <c r="HF29" i="3"/>
  <c r="ET29" i="3"/>
  <c r="CH29" i="3"/>
  <c r="V29" i="3"/>
  <c r="MH28" i="3"/>
  <c r="JV28" i="3"/>
  <c r="HJ28" i="3"/>
  <c r="EX28" i="3"/>
  <c r="CL28" i="3"/>
  <c r="Z28" i="3"/>
  <c r="ML27" i="3"/>
  <c r="JZ27" i="3"/>
  <c r="HN27" i="3"/>
  <c r="FB27" i="3"/>
  <c r="CP27" i="3"/>
  <c r="AD27" i="3"/>
  <c r="MP26" i="3"/>
  <c r="KD26" i="3"/>
  <c r="HR26" i="3"/>
  <c r="FF26" i="3"/>
  <c r="CT26" i="3"/>
  <c r="AH26" i="3"/>
  <c r="MT25" i="3"/>
  <c r="KH25" i="3"/>
  <c r="HV25" i="3"/>
  <c r="FJ25" i="3"/>
  <c r="CX25" i="3"/>
  <c r="AL25" i="3"/>
  <c r="MX24" i="3"/>
  <c r="KL24" i="3"/>
  <c r="HZ24" i="3"/>
  <c r="FN24" i="3"/>
  <c r="DB24" i="3"/>
  <c r="AP24" i="3"/>
  <c r="NB23" i="3"/>
  <c r="KP23" i="3"/>
  <c r="ID23" i="3"/>
  <c r="FR23" i="3"/>
  <c r="DF23" i="3"/>
  <c r="AT23" i="3"/>
  <c r="NF22" i="3"/>
  <c r="KT22" i="3"/>
  <c r="IH22" i="3"/>
  <c r="FV22" i="3"/>
  <c r="DJ22" i="3"/>
  <c r="AX22" i="3"/>
  <c r="NJ21" i="3"/>
  <c r="KX21" i="3"/>
  <c r="IL21" i="3"/>
  <c r="FZ21" i="3"/>
  <c r="DN21" i="3"/>
  <c r="BB21" i="3"/>
  <c r="NN20" i="3"/>
  <c r="LB20" i="3"/>
  <c r="IP20" i="3"/>
  <c r="GX43" i="3"/>
  <c r="FG34" i="3"/>
  <c r="AM33" i="3"/>
  <c r="KQ31" i="3"/>
  <c r="HR30" i="3"/>
  <c r="BV30" i="3"/>
  <c r="I30" i="3"/>
  <c r="LU29" i="3"/>
  <c r="JI29" i="3"/>
  <c r="GW29" i="3"/>
  <c r="EK29" i="3"/>
  <c r="BY29" i="3"/>
  <c r="M29" i="3"/>
  <c r="LY28" i="3"/>
  <c r="JM28" i="3"/>
  <c r="HA28" i="3"/>
  <c r="EO28" i="3"/>
  <c r="CC28" i="3"/>
  <c r="Q28" i="3"/>
  <c r="MC27" i="3"/>
  <c r="JQ27" i="3"/>
  <c r="HE27" i="3"/>
  <c r="ES27" i="3"/>
  <c r="CG27" i="3"/>
  <c r="U27" i="3"/>
  <c r="MG26" i="3"/>
  <c r="JU26" i="3"/>
  <c r="HI26" i="3"/>
  <c r="EW26" i="3"/>
  <c r="CK26" i="3"/>
  <c r="Y26" i="3"/>
  <c r="MK25" i="3"/>
  <c r="JY25" i="3"/>
  <c r="HM25" i="3"/>
  <c r="FA25" i="3"/>
  <c r="CO25" i="3"/>
  <c r="AC25" i="3"/>
  <c r="MO24" i="3"/>
  <c r="KC24" i="3"/>
  <c r="HQ24" i="3"/>
  <c r="FE24" i="3"/>
  <c r="CS24" i="3"/>
  <c r="AG24" i="3"/>
  <c r="MS23" i="3"/>
  <c r="KG23" i="3"/>
  <c r="HU23" i="3"/>
  <c r="FI23" i="3"/>
  <c r="CW23" i="3"/>
  <c r="AK23" i="3"/>
  <c r="MW22" i="3"/>
  <c r="KK22" i="3"/>
  <c r="HY22" i="3"/>
  <c r="FM22" i="3"/>
  <c r="DA22" i="3"/>
  <c r="AO22" i="3"/>
  <c r="NA21" i="3"/>
  <c r="KO21" i="3"/>
  <c r="IC21" i="3"/>
  <c r="FQ21" i="3"/>
  <c r="DE21" i="3"/>
  <c r="AS21" i="3"/>
  <c r="NE20" i="3"/>
  <c r="KS20" i="3"/>
  <c r="IG20" i="3"/>
  <c r="FR35" i="3"/>
  <c r="FC33" i="3"/>
  <c r="AI32" i="3"/>
  <c r="KM30" i="3"/>
  <c r="CU30" i="3"/>
  <c r="X30" i="3"/>
  <c r="MJ29" i="3"/>
  <c r="JX29" i="3"/>
  <c r="HL29" i="3"/>
  <c r="EZ29" i="3"/>
  <c r="CN29" i="3"/>
  <c r="AB29" i="3"/>
  <c r="MN28" i="3"/>
  <c r="KB28" i="3"/>
  <c r="HP28" i="3"/>
  <c r="FD28" i="3"/>
  <c r="CR28" i="3"/>
  <c r="AF28" i="3"/>
  <c r="MR27" i="3"/>
  <c r="KF27" i="3"/>
  <c r="HT27" i="3"/>
  <c r="FH27" i="3"/>
  <c r="CV27" i="3"/>
  <c r="AJ27" i="3"/>
  <c r="MV26" i="3"/>
  <c r="KJ26" i="3"/>
  <c r="HX26" i="3"/>
  <c r="FL26" i="3"/>
  <c r="CZ26" i="3"/>
  <c r="AN26" i="3"/>
  <c r="MZ25" i="3"/>
  <c r="KN25" i="3"/>
  <c r="IB25" i="3"/>
  <c r="FP25" i="3"/>
  <c r="DD25" i="3"/>
  <c r="AR25" i="3"/>
  <c r="ND24" i="3"/>
  <c r="KR24" i="3"/>
  <c r="IF24" i="3"/>
  <c r="FT24" i="3"/>
  <c r="DH24" i="3"/>
  <c r="AV24" i="3"/>
  <c r="NH23" i="3"/>
  <c r="KV23" i="3"/>
  <c r="IJ23" i="3"/>
  <c r="FX23" i="3"/>
  <c r="DL23" i="3"/>
  <c r="AZ23" i="3"/>
  <c r="NL22" i="3"/>
  <c r="KZ22" i="3"/>
  <c r="IN22" i="3"/>
  <c r="GB22" i="3"/>
  <c r="DP22" i="3"/>
  <c r="BD22" i="3"/>
  <c r="NP21" i="3"/>
  <c r="LD21" i="3"/>
  <c r="IR21" i="3"/>
  <c r="GF21" i="3"/>
  <c r="DT21" i="3"/>
  <c r="BH21" i="3"/>
  <c r="NT20" i="3"/>
  <c r="LH20" i="3"/>
  <c r="IV20" i="3"/>
  <c r="MT37" i="3"/>
  <c r="JS33" i="3"/>
  <c r="EY32" i="3"/>
  <c r="AE31" i="3"/>
  <c r="EG30" i="3"/>
  <c r="AM30" i="3"/>
  <c r="MY29" i="3"/>
  <c r="KM29" i="3"/>
  <c r="IA29" i="3"/>
  <c r="FO29" i="3"/>
  <c r="DC29" i="3"/>
  <c r="AQ29" i="3"/>
  <c r="NC28" i="3"/>
  <c r="KQ28" i="3"/>
  <c r="IE28" i="3"/>
  <c r="FS28" i="3"/>
  <c r="DG28" i="3"/>
  <c r="AU28" i="3"/>
  <c r="NG27" i="3"/>
  <c r="KU27" i="3"/>
  <c r="II27" i="3"/>
  <c r="FW27" i="3"/>
  <c r="DK27" i="3"/>
  <c r="AY27" i="3"/>
  <c r="NK26" i="3"/>
  <c r="KY26" i="3"/>
  <c r="IM26" i="3"/>
  <c r="GA26" i="3"/>
  <c r="DO26" i="3"/>
  <c r="BC26" i="3"/>
  <c r="NO25" i="3"/>
  <c r="LC25" i="3"/>
  <c r="IQ25" i="3"/>
  <c r="GE25" i="3"/>
  <c r="DS25" i="3"/>
  <c r="BG25" i="3"/>
  <c r="NS24" i="3"/>
  <c r="LG24" i="3"/>
  <c r="IU24" i="3"/>
  <c r="GI24" i="3"/>
  <c r="DW24" i="3"/>
  <c r="BK24" i="3"/>
  <c r="NW23" i="3"/>
  <c r="LK23" i="3"/>
  <c r="IY23" i="3"/>
  <c r="GM23" i="3"/>
  <c r="EA23" i="3"/>
  <c r="BO23" i="3"/>
  <c r="C23" i="3"/>
  <c r="LO22" i="3"/>
  <c r="JC22" i="3"/>
  <c r="GQ22" i="3"/>
  <c r="EE22" i="3"/>
  <c r="BS22" i="3"/>
  <c r="G22" i="3"/>
  <c r="LS21" i="3"/>
  <c r="JG21" i="3"/>
  <c r="GU21" i="3"/>
  <c r="EI21" i="3"/>
  <c r="BW21" i="3"/>
  <c r="K21" i="3"/>
  <c r="LW20" i="3"/>
  <c r="JK20" i="3"/>
  <c r="FD44" i="3"/>
  <c r="GU34" i="3"/>
  <c r="CA33" i="3"/>
  <c r="ME31" i="3"/>
  <c r="IG30" i="3"/>
  <c r="CD30" i="3"/>
  <c r="N30" i="3"/>
  <c r="LZ29" i="3"/>
  <c r="JN29" i="3"/>
  <c r="HB29" i="3"/>
  <c r="EP29" i="3"/>
  <c r="CD29" i="3"/>
  <c r="R29" i="3"/>
  <c r="MD28" i="3"/>
  <c r="JR28" i="3"/>
  <c r="HF28" i="3"/>
  <c r="ET28" i="3"/>
  <c r="CH28" i="3"/>
  <c r="V28" i="3"/>
  <c r="MH27" i="3"/>
  <c r="JV27" i="3"/>
  <c r="HJ27" i="3"/>
  <c r="EX27" i="3"/>
  <c r="CL27" i="3"/>
  <c r="Z27" i="3"/>
  <c r="ML26" i="3"/>
  <c r="JZ26" i="3"/>
  <c r="HN26" i="3"/>
  <c r="FB26" i="3"/>
  <c r="CP26" i="3"/>
  <c r="AD26" i="3"/>
  <c r="MP25" i="3"/>
  <c r="KD25" i="3"/>
  <c r="HR25" i="3"/>
  <c r="FF25" i="3"/>
  <c r="CT25" i="3"/>
  <c r="AH25" i="3"/>
  <c r="MT24" i="3"/>
  <c r="KH24" i="3"/>
  <c r="HV24" i="3"/>
  <c r="FJ24" i="3"/>
  <c r="CX24" i="3"/>
  <c r="AL24" i="3"/>
  <c r="MX23" i="3"/>
  <c r="KL23" i="3"/>
  <c r="HZ23" i="3"/>
  <c r="FN23" i="3"/>
  <c r="DB23" i="3"/>
  <c r="AP23" i="3"/>
  <c r="NB22" i="3"/>
  <c r="KP22" i="3"/>
  <c r="ID22" i="3"/>
  <c r="FR22" i="3"/>
  <c r="DF22" i="3"/>
  <c r="AT22" i="3"/>
  <c r="NF21" i="3"/>
  <c r="KT21" i="3"/>
  <c r="IH21" i="3"/>
  <c r="FV21" i="3"/>
  <c r="DJ21" i="3"/>
  <c r="AX21" i="3"/>
  <c r="NJ20" i="3"/>
  <c r="KX20" i="3"/>
  <c r="IL20" i="3"/>
  <c r="DB36" i="3"/>
  <c r="GQ33" i="3"/>
  <c r="BW32" i="3"/>
  <c r="MA30" i="3"/>
  <c r="DF30" i="3"/>
  <c r="AC30" i="3"/>
  <c r="MO29" i="3"/>
  <c r="KC29" i="3"/>
  <c r="HQ29" i="3"/>
  <c r="FE29" i="3"/>
  <c r="CS29" i="3"/>
  <c r="AG29" i="3"/>
  <c r="MS28" i="3"/>
  <c r="HF34" i="3"/>
  <c r="MH33" i="3"/>
  <c r="CL33" i="3"/>
  <c r="HN32" i="3"/>
  <c r="MP31" i="3"/>
  <c r="CT31" i="3"/>
  <c r="HV30" i="3"/>
  <c r="CT42" i="3"/>
  <c r="FZ37" i="3"/>
  <c r="BF36" i="3"/>
  <c r="LJ34" i="3"/>
  <c r="GG34" i="3"/>
  <c r="DU34" i="3"/>
  <c r="BI34" i="3"/>
  <c r="NU33" i="3"/>
  <c r="LI33" i="3"/>
  <c r="IW33" i="3"/>
  <c r="GK33" i="3"/>
  <c r="DY33" i="3"/>
  <c r="BM33" i="3"/>
  <c r="NY32" i="3"/>
  <c r="LM32" i="3"/>
  <c r="JA32" i="3"/>
  <c r="GO32" i="3"/>
  <c r="EC32" i="3"/>
  <c r="BQ32" i="3"/>
  <c r="E32" i="3"/>
  <c r="LQ31" i="3"/>
  <c r="JE31" i="3"/>
  <c r="GS31" i="3"/>
  <c r="EG31" i="3"/>
  <c r="BU31" i="3"/>
  <c r="I31" i="3"/>
  <c r="LU30" i="3"/>
  <c r="JI30" i="3"/>
  <c r="GW30" i="3"/>
  <c r="EK30" i="3"/>
  <c r="NY45" i="3"/>
  <c r="HF43" i="3"/>
  <c r="CL42" i="3"/>
  <c r="MP40" i="3"/>
  <c r="HV39" i="3"/>
  <c r="DB38" i="3"/>
  <c r="NF36" i="3"/>
  <c r="IL35" i="3"/>
  <c r="HV34" i="3"/>
  <c r="FH34" i="3"/>
  <c r="CV34" i="3"/>
  <c r="AJ34" i="3"/>
  <c r="MV33" i="3"/>
  <c r="KJ33" i="3"/>
  <c r="HX33" i="3"/>
  <c r="FL33" i="3"/>
  <c r="CZ33" i="3"/>
  <c r="AN33" i="3"/>
  <c r="MZ32" i="3"/>
  <c r="KN32" i="3"/>
  <c r="IB32" i="3"/>
  <c r="FP32" i="3"/>
  <c r="DD32" i="3"/>
  <c r="AR32" i="3"/>
  <c r="ND31" i="3"/>
  <c r="KR31" i="3"/>
  <c r="IF31" i="3"/>
  <c r="FT31" i="3"/>
  <c r="DH31" i="3"/>
  <c r="AV31" i="3"/>
  <c r="NH30" i="3"/>
  <c r="KV30" i="3"/>
  <c r="IJ30" i="3"/>
  <c r="FX30" i="3"/>
  <c r="DL30" i="3"/>
  <c r="AS45" i="3"/>
  <c r="ED43" i="3"/>
  <c r="J42" i="3"/>
  <c r="JN40" i="3"/>
  <c r="ET39" i="3"/>
  <c r="Z38" i="3"/>
  <c r="KD36" i="3"/>
  <c r="FJ35" i="3"/>
  <c r="HJ34" i="3"/>
  <c r="EX34" i="3"/>
  <c r="CL34" i="3"/>
  <c r="Z34" i="3"/>
  <c r="ML33" i="3"/>
  <c r="JZ33" i="3"/>
  <c r="HN33" i="3"/>
  <c r="FB33" i="3"/>
  <c r="CP33" i="3"/>
  <c r="AD33" i="3"/>
  <c r="MP32" i="3"/>
  <c r="KD32" i="3"/>
  <c r="HR32" i="3"/>
  <c r="FF32" i="3"/>
  <c r="CT32" i="3"/>
  <c r="AH32" i="3"/>
  <c r="MT31" i="3"/>
  <c r="KH31" i="3"/>
  <c r="HV31" i="3"/>
  <c r="FJ31" i="3"/>
  <c r="CX31" i="3"/>
  <c r="AL31" i="3"/>
  <c r="MX30" i="3"/>
  <c r="KL30" i="3"/>
  <c r="FM47" i="3"/>
  <c r="IT43" i="3"/>
  <c r="DZ42" i="3"/>
  <c r="F41" i="3"/>
  <c r="JJ39" i="3"/>
  <c r="EP38" i="3"/>
  <c r="V37" i="3"/>
  <c r="JZ35" i="3"/>
  <c r="IC34" i="3"/>
  <c r="FM34" i="3"/>
  <c r="DA34" i="3"/>
  <c r="AO34" i="3"/>
  <c r="NA33" i="3"/>
  <c r="KO33" i="3"/>
  <c r="IC33" i="3"/>
  <c r="FQ33" i="3"/>
  <c r="DE33" i="3"/>
  <c r="AS33" i="3"/>
  <c r="NE32" i="3"/>
  <c r="KS32" i="3"/>
  <c r="IG32" i="3"/>
  <c r="FU32" i="3"/>
  <c r="DI32" i="3"/>
  <c r="AW32" i="3"/>
  <c r="NI31" i="3"/>
  <c r="KW31" i="3"/>
  <c r="IK31" i="3"/>
  <c r="FY31" i="3"/>
  <c r="DM31" i="3"/>
  <c r="BA31" i="3"/>
  <c r="NM30" i="3"/>
  <c r="LA30" i="3"/>
  <c r="JJ43" i="3"/>
  <c r="FO34" i="3"/>
  <c r="AU33" i="3"/>
  <c r="KY31" i="3"/>
  <c r="HS30" i="3"/>
  <c r="BW30" i="3"/>
  <c r="J30" i="3"/>
  <c r="LV29" i="3"/>
  <c r="JJ29" i="3"/>
  <c r="GX29" i="3"/>
  <c r="EL29" i="3"/>
  <c r="BZ29" i="3"/>
  <c r="N29" i="3"/>
  <c r="LZ28" i="3"/>
  <c r="JN28" i="3"/>
  <c r="HB28" i="3"/>
  <c r="EP28" i="3"/>
  <c r="CD28" i="3"/>
  <c r="R28" i="3"/>
  <c r="MD27" i="3"/>
  <c r="JR27" i="3"/>
  <c r="HF27" i="3"/>
  <c r="ET27" i="3"/>
  <c r="CH27" i="3"/>
  <c r="V27" i="3"/>
  <c r="MH26" i="3"/>
  <c r="JV26" i="3"/>
  <c r="HJ26" i="3"/>
  <c r="EX26" i="3"/>
  <c r="CL26" i="3"/>
  <c r="Z26" i="3"/>
  <c r="ML25" i="3"/>
  <c r="JZ25" i="3"/>
  <c r="HN25" i="3"/>
  <c r="FB25" i="3"/>
  <c r="CP25" i="3"/>
  <c r="AD25" i="3"/>
  <c r="MP24" i="3"/>
  <c r="KD24" i="3"/>
  <c r="HR24" i="3"/>
  <c r="FF24" i="3"/>
  <c r="CT24" i="3"/>
  <c r="AH24" i="3"/>
  <c r="MT23" i="3"/>
  <c r="KH23" i="3"/>
  <c r="HV23" i="3"/>
  <c r="FJ23" i="3"/>
  <c r="CX23" i="3"/>
  <c r="AL23" i="3"/>
  <c r="MX22" i="3"/>
  <c r="KL22" i="3"/>
  <c r="HZ22" i="3"/>
  <c r="FN22" i="3"/>
  <c r="DB22" i="3"/>
  <c r="AP22" i="3"/>
  <c r="NB21" i="3"/>
  <c r="KP21" i="3"/>
  <c r="ID21" i="3"/>
  <c r="FR21" i="3"/>
  <c r="DF21" i="3"/>
  <c r="AT21" i="3"/>
  <c r="NF20" i="3"/>
  <c r="KT20" i="3"/>
  <c r="IH20" i="3"/>
  <c r="CD42" i="3"/>
  <c r="CU34" i="3"/>
  <c r="MY32" i="3"/>
  <c r="IE31" i="3"/>
  <c r="GU30" i="3"/>
  <c r="BM30" i="3"/>
  <c r="NY29" i="3"/>
  <c r="LM29" i="3"/>
  <c r="JA29" i="3"/>
  <c r="GO29" i="3"/>
  <c r="EC29" i="3"/>
  <c r="BQ29" i="3"/>
  <c r="E29" i="3"/>
  <c r="LQ28" i="3"/>
  <c r="JE28" i="3"/>
  <c r="GS28" i="3"/>
  <c r="EG28" i="3"/>
  <c r="BU28" i="3"/>
  <c r="I28" i="3"/>
  <c r="LU27" i="3"/>
  <c r="JI27" i="3"/>
  <c r="GW27" i="3"/>
  <c r="EK27" i="3"/>
  <c r="BY27" i="3"/>
  <c r="M27" i="3"/>
  <c r="LY26" i="3"/>
  <c r="JM26" i="3"/>
  <c r="HA26" i="3"/>
  <c r="EO26" i="3"/>
  <c r="CC26" i="3"/>
  <c r="Q26" i="3"/>
  <c r="MC25" i="3"/>
  <c r="JQ25" i="3"/>
  <c r="HE25" i="3"/>
  <c r="ES25" i="3"/>
  <c r="CG25" i="3"/>
  <c r="U25" i="3"/>
  <c r="MG24" i="3"/>
  <c r="JU24" i="3"/>
  <c r="HI24" i="3"/>
  <c r="EW24" i="3"/>
  <c r="CK24" i="3"/>
  <c r="Y24" i="3"/>
  <c r="MK23" i="3"/>
  <c r="JY23" i="3"/>
  <c r="HM23" i="3"/>
  <c r="FA23" i="3"/>
  <c r="CO23" i="3"/>
  <c r="AC23" i="3"/>
  <c r="MO22" i="3"/>
  <c r="KC22" i="3"/>
  <c r="HQ22" i="3"/>
  <c r="FE22" i="3"/>
  <c r="CS22" i="3"/>
  <c r="AG22" i="3"/>
  <c r="MS21" i="3"/>
  <c r="KG21" i="3"/>
  <c r="HU21" i="3"/>
  <c r="FI21" i="3"/>
  <c r="CW21" i="3"/>
  <c r="AK21" i="3"/>
  <c r="MW20" i="3"/>
  <c r="KK20" i="3"/>
  <c r="BO45" i="3"/>
  <c r="HL34" i="3"/>
  <c r="CQ33" i="3"/>
  <c r="MU31" i="3"/>
  <c r="IO30" i="3"/>
  <c r="CG30" i="3"/>
  <c r="P30" i="3"/>
  <c r="MB29" i="3"/>
  <c r="JP29" i="3"/>
  <c r="HD29" i="3"/>
  <c r="ER29" i="3"/>
  <c r="CF29" i="3"/>
  <c r="T29" i="3"/>
  <c r="MF28" i="3"/>
  <c r="JT28" i="3"/>
  <c r="HH28" i="3"/>
  <c r="EV28" i="3"/>
  <c r="CJ28" i="3"/>
  <c r="X28" i="3"/>
  <c r="MJ27" i="3"/>
  <c r="JX27" i="3"/>
  <c r="HL27" i="3"/>
  <c r="EZ27" i="3"/>
  <c r="CN27" i="3"/>
  <c r="AB27" i="3"/>
  <c r="MN26" i="3"/>
  <c r="KB26" i="3"/>
  <c r="HP26" i="3"/>
  <c r="FD26" i="3"/>
  <c r="CR26" i="3"/>
  <c r="AF26" i="3"/>
  <c r="MR25" i="3"/>
  <c r="KF25" i="3"/>
  <c r="HT25" i="3"/>
  <c r="FH25" i="3"/>
  <c r="CV25" i="3"/>
  <c r="AJ25" i="3"/>
  <c r="MV24" i="3"/>
  <c r="KJ24" i="3"/>
  <c r="HX24" i="3"/>
  <c r="FL24" i="3"/>
  <c r="CZ24" i="3"/>
  <c r="AN24" i="3"/>
  <c r="MZ23" i="3"/>
  <c r="KN23" i="3"/>
  <c r="IB23" i="3"/>
  <c r="FP23" i="3"/>
  <c r="DD23" i="3"/>
  <c r="AR23" i="3"/>
  <c r="ND22" i="3"/>
  <c r="KR22" i="3"/>
  <c r="IF22" i="3"/>
  <c r="FT22" i="3"/>
  <c r="DH22" i="3"/>
  <c r="AV22" i="3"/>
  <c r="NH21" i="3"/>
  <c r="KV21" i="3"/>
  <c r="IJ21" i="3"/>
  <c r="FX21" i="3"/>
  <c r="DL21" i="3"/>
  <c r="AZ21" i="3"/>
  <c r="NL20" i="3"/>
  <c r="KZ20" i="3"/>
  <c r="IN20" i="3"/>
  <c r="HZ36" i="3"/>
  <c r="HG33" i="3"/>
  <c r="CM32" i="3"/>
  <c r="MQ30" i="3"/>
  <c r="DJ30" i="3"/>
  <c r="AE30" i="3"/>
  <c r="MQ29" i="3"/>
  <c r="KE29" i="3"/>
  <c r="HS29" i="3"/>
  <c r="FG29" i="3"/>
  <c r="CU29" i="3"/>
  <c r="AI29" i="3"/>
  <c r="MU28" i="3"/>
  <c r="KI28" i="3"/>
  <c r="HW28" i="3"/>
  <c r="FK28" i="3"/>
  <c r="CY28" i="3"/>
  <c r="AM28" i="3"/>
  <c r="MY27" i="3"/>
  <c r="KM27" i="3"/>
  <c r="IA27" i="3"/>
  <c r="FO27" i="3"/>
  <c r="DC27" i="3"/>
  <c r="AQ27" i="3"/>
  <c r="NC26" i="3"/>
  <c r="KQ26" i="3"/>
  <c r="IE26" i="3"/>
  <c r="FS26" i="3"/>
  <c r="DG26" i="3"/>
  <c r="AU26" i="3"/>
  <c r="NG25" i="3"/>
  <c r="KU25" i="3"/>
  <c r="II25" i="3"/>
  <c r="FW25" i="3"/>
  <c r="DK25" i="3"/>
  <c r="AY25" i="3"/>
  <c r="NK24" i="3"/>
  <c r="KY24" i="3"/>
  <c r="IM24" i="3"/>
  <c r="GA24" i="3"/>
  <c r="DO24" i="3"/>
  <c r="BC24" i="3"/>
  <c r="NO23" i="3"/>
  <c r="LC23" i="3"/>
  <c r="IQ23" i="3"/>
  <c r="GE23" i="3"/>
  <c r="DS23" i="3"/>
  <c r="BG23" i="3"/>
  <c r="NS22" i="3"/>
  <c r="LG22" i="3"/>
  <c r="IU22" i="3"/>
  <c r="GI22" i="3"/>
  <c r="DW22" i="3"/>
  <c r="BK22" i="3"/>
  <c r="NW21" i="3"/>
  <c r="LK21" i="3"/>
  <c r="IY21" i="3"/>
  <c r="GM21" i="3"/>
  <c r="EA21" i="3"/>
  <c r="BO21" i="3"/>
  <c r="C21" i="3"/>
  <c r="LO20" i="3"/>
  <c r="JC20" i="3"/>
  <c r="N43" i="3"/>
  <c r="EI34" i="3"/>
  <c r="O33" i="3"/>
  <c r="JS31" i="3"/>
  <c r="HJ30" i="3"/>
  <c r="BR30" i="3"/>
  <c r="F30" i="3"/>
  <c r="LR29" i="3"/>
  <c r="JF29" i="3"/>
  <c r="GT29" i="3"/>
  <c r="EH29" i="3"/>
  <c r="BV29" i="3"/>
  <c r="J29" i="3"/>
  <c r="LV28" i="3"/>
  <c r="JJ28" i="3"/>
  <c r="GX28" i="3"/>
  <c r="EL28" i="3"/>
  <c r="BZ28" i="3"/>
  <c r="N28" i="3"/>
  <c r="LZ27" i="3"/>
  <c r="JN27" i="3"/>
  <c r="HB27" i="3"/>
  <c r="EP27" i="3"/>
  <c r="CD27" i="3"/>
  <c r="R27" i="3"/>
  <c r="MD26" i="3"/>
  <c r="JR26" i="3"/>
  <c r="HF26" i="3"/>
  <c r="ET26" i="3"/>
  <c r="CH26" i="3"/>
  <c r="V26" i="3"/>
  <c r="MH25" i="3"/>
  <c r="JV25" i="3"/>
  <c r="HJ25" i="3"/>
  <c r="EX25" i="3"/>
  <c r="CL25" i="3"/>
  <c r="Z25" i="3"/>
  <c r="ML24" i="3"/>
  <c r="JZ24" i="3"/>
  <c r="HN24" i="3"/>
  <c r="FB24" i="3"/>
  <c r="CP24" i="3"/>
  <c r="AD24" i="3"/>
  <c r="MP23" i="3"/>
  <c r="KD23" i="3"/>
  <c r="HR23" i="3"/>
  <c r="FF23" i="3"/>
  <c r="CT23" i="3"/>
  <c r="AH23" i="3"/>
  <c r="MT22" i="3"/>
  <c r="KH22" i="3"/>
  <c r="HV22" i="3"/>
  <c r="FJ22" i="3"/>
  <c r="CX22" i="3"/>
  <c r="AL22" i="3"/>
  <c r="MX21" i="3"/>
  <c r="KL21" i="3"/>
  <c r="HZ21" i="3"/>
  <c r="FN21" i="3"/>
  <c r="DB21" i="3"/>
  <c r="AP21" i="3"/>
  <c r="NB20" i="3"/>
  <c r="KP20" i="3"/>
  <c r="ID20" i="3"/>
  <c r="NF34" i="3"/>
  <c r="EE33" i="3"/>
  <c r="K32" i="3"/>
  <c r="JO30" i="3"/>
  <c r="CP30" i="3"/>
  <c r="U30" i="3"/>
  <c r="MG29" i="3"/>
  <c r="JU29" i="3"/>
  <c r="HI29" i="3"/>
  <c r="EW29" i="3"/>
  <c r="CK29" i="3"/>
  <c r="Y29" i="3"/>
  <c r="MK28" i="3"/>
  <c r="JY28" i="3"/>
  <c r="HM28" i="3"/>
  <c r="FA28" i="3"/>
  <c r="CO28" i="3"/>
  <c r="AC28" i="3"/>
  <c r="MO27" i="3"/>
  <c r="KC27" i="3"/>
  <c r="HQ27" i="3"/>
  <c r="FE27" i="3"/>
  <c r="CS27" i="3"/>
  <c r="AG27" i="3"/>
  <c r="MS26" i="3"/>
  <c r="KG26" i="3"/>
  <c r="HU26" i="3"/>
  <c r="FI26" i="3"/>
  <c r="CW26" i="3"/>
  <c r="AK26" i="3"/>
  <c r="MW25" i="3"/>
  <c r="KK25" i="3"/>
  <c r="HY25" i="3"/>
  <c r="FM25" i="3"/>
  <c r="DA25" i="3"/>
  <c r="AO25" i="3"/>
  <c r="NA24" i="3"/>
  <c r="KO24" i="3"/>
  <c r="IC24" i="3"/>
  <c r="FQ24" i="3"/>
  <c r="DE24" i="3"/>
  <c r="AS24" i="3"/>
  <c r="NE23" i="3"/>
  <c r="KS23" i="3"/>
  <c r="IG23" i="3"/>
  <c r="FU23" i="3"/>
  <c r="DI23" i="3"/>
  <c r="AW23" i="3"/>
  <c r="NI22" i="3"/>
  <c r="KW22" i="3"/>
  <c r="IK22" i="3"/>
  <c r="FY22" i="3"/>
  <c r="DM22" i="3"/>
  <c r="BA22" i="3"/>
  <c r="NM21" i="3"/>
  <c r="LA21" i="3"/>
  <c r="IO21" i="3"/>
  <c r="FZ34" i="3"/>
  <c r="LB33" i="3"/>
  <c r="BF33" i="3"/>
  <c r="GH32" i="3"/>
  <c r="LJ31" i="3"/>
  <c r="BN31" i="3"/>
  <c r="GP30" i="3"/>
  <c r="HV41" i="3"/>
  <c r="DN37" i="3"/>
  <c r="NR35" i="3"/>
  <c r="JL34" i="3"/>
  <c r="FY34" i="3"/>
  <c r="DM34" i="3"/>
  <c r="BA34" i="3"/>
  <c r="NM33" i="3"/>
  <c r="LA33" i="3"/>
  <c r="IO33" i="3"/>
  <c r="GC33" i="3"/>
  <c r="DQ33" i="3"/>
  <c r="BE33" i="3"/>
  <c r="NQ32" i="3"/>
  <c r="LE32" i="3"/>
  <c r="IS32" i="3"/>
  <c r="GG32" i="3"/>
  <c r="DU32" i="3"/>
  <c r="BI32" i="3"/>
  <c r="NU31" i="3"/>
  <c r="LI31" i="3"/>
  <c r="IW31" i="3"/>
  <c r="GK31" i="3"/>
  <c r="DY31" i="3"/>
  <c r="BM31" i="3"/>
  <c r="NY30" i="3"/>
  <c r="LM30" i="3"/>
  <c r="JA30" i="3"/>
  <c r="GO30" i="3"/>
  <c r="EC30" i="3"/>
  <c r="CH45" i="3"/>
  <c r="ET43" i="3"/>
  <c r="Z42" i="3"/>
  <c r="KD40" i="3"/>
  <c r="FJ39" i="3"/>
  <c r="AP38" i="3"/>
  <c r="KT36" i="3"/>
  <c r="FZ35" i="3"/>
  <c r="HM34" i="3"/>
  <c r="EZ34" i="3"/>
  <c r="CN34" i="3"/>
  <c r="AB34" i="3"/>
  <c r="MN33" i="3"/>
  <c r="KB33" i="3"/>
  <c r="HP33" i="3"/>
  <c r="FD33" i="3"/>
  <c r="CR33" i="3"/>
  <c r="AF33" i="3"/>
  <c r="MR32" i="3"/>
  <c r="KF32" i="3"/>
  <c r="HT32" i="3"/>
  <c r="FH32" i="3"/>
  <c r="CV32" i="3"/>
  <c r="AJ32" i="3"/>
  <c r="MV31" i="3"/>
  <c r="KJ31" i="3"/>
  <c r="HX31" i="3"/>
  <c r="FL31" i="3"/>
  <c r="CZ31" i="3"/>
  <c r="AN31" i="3"/>
  <c r="MZ30" i="3"/>
  <c r="KN30" i="3"/>
  <c r="IB30" i="3"/>
  <c r="FP30" i="3"/>
  <c r="DD30" i="3"/>
  <c r="JF44" i="3"/>
  <c r="BR43" i="3"/>
  <c r="LV41" i="3"/>
  <c r="HB40" i="3"/>
  <c r="CH39" i="3"/>
  <c r="ML37" i="3"/>
  <c r="HR36" i="3"/>
  <c r="CX35" i="3"/>
  <c r="HB34" i="3"/>
  <c r="EP34" i="3"/>
  <c r="CD34" i="3"/>
  <c r="R34" i="3"/>
  <c r="MD33" i="3"/>
  <c r="JR33" i="3"/>
  <c r="HF33" i="3"/>
  <c r="ET33" i="3"/>
  <c r="CH33" i="3"/>
  <c r="V33" i="3"/>
  <c r="MH32" i="3"/>
  <c r="JV32" i="3"/>
  <c r="HJ32" i="3"/>
  <c r="EX32" i="3"/>
  <c r="CL32" i="3"/>
  <c r="Z32" i="3"/>
  <c r="ML31" i="3"/>
  <c r="JZ31" i="3"/>
  <c r="HN31" i="3"/>
  <c r="FB31" i="3"/>
  <c r="CP31" i="3"/>
  <c r="AD31" i="3"/>
  <c r="MP30" i="3"/>
  <c r="KD30" i="3"/>
  <c r="GO45" i="3"/>
  <c r="GH43" i="3"/>
  <c r="BN42" i="3"/>
  <c r="LR40" i="3"/>
  <c r="GX39" i="3"/>
  <c r="CD38" i="3"/>
  <c r="MH36" i="3"/>
  <c r="HN35" i="3"/>
  <c r="HR34" i="3"/>
  <c r="FE34" i="3"/>
  <c r="CS34" i="3"/>
  <c r="AG34" i="3"/>
  <c r="MS33" i="3"/>
  <c r="KG33" i="3"/>
  <c r="HU33" i="3"/>
  <c r="FI33" i="3"/>
  <c r="CW33" i="3"/>
  <c r="AK33" i="3"/>
  <c r="MW32" i="3"/>
  <c r="KK32" i="3"/>
  <c r="HY32" i="3"/>
  <c r="FM32" i="3"/>
  <c r="DA32" i="3"/>
  <c r="AO32" i="3"/>
  <c r="NA31" i="3"/>
  <c r="KO31" i="3"/>
  <c r="IC31" i="3"/>
  <c r="FQ31" i="3"/>
  <c r="DE31" i="3"/>
  <c r="AS31" i="3"/>
  <c r="NE30" i="3"/>
  <c r="KS30" i="3"/>
  <c r="EP42" i="3"/>
  <c r="DC34" i="3"/>
  <c r="NG32" i="3"/>
  <c r="IM31" i="3"/>
  <c r="HA30" i="3"/>
  <c r="BN30" i="3"/>
  <c r="B30" i="3"/>
  <c r="LN29" i="3"/>
  <c r="JB29" i="3"/>
  <c r="GP29" i="3"/>
  <c r="ED29" i="3"/>
  <c r="BR29" i="3"/>
  <c r="F29" i="3"/>
  <c r="LR28" i="3"/>
  <c r="JF28" i="3"/>
  <c r="GT28" i="3"/>
  <c r="EH28" i="3"/>
  <c r="BV28" i="3"/>
  <c r="J28" i="3"/>
  <c r="LV27" i="3"/>
  <c r="JJ27" i="3"/>
  <c r="GX27" i="3"/>
  <c r="EL27" i="3"/>
  <c r="BZ27" i="3"/>
  <c r="N27" i="3"/>
  <c r="LZ26" i="3"/>
  <c r="JN26" i="3"/>
  <c r="HB26" i="3"/>
  <c r="EP26" i="3"/>
  <c r="CD26" i="3"/>
  <c r="R26" i="3"/>
  <c r="MD25" i="3"/>
  <c r="JR25" i="3"/>
  <c r="HF25" i="3"/>
  <c r="ET25" i="3"/>
  <c r="CH25" i="3"/>
  <c r="V25" i="3"/>
  <c r="MH24" i="3"/>
  <c r="JV24" i="3"/>
  <c r="HJ24" i="3"/>
  <c r="EX24" i="3"/>
  <c r="CL24" i="3"/>
  <c r="Z24" i="3"/>
  <c r="ML23" i="3"/>
  <c r="JZ23" i="3"/>
  <c r="HN23" i="3"/>
  <c r="FB23" i="3"/>
  <c r="CP23" i="3"/>
  <c r="AD23" i="3"/>
  <c r="MP22" i="3"/>
  <c r="KD22" i="3"/>
  <c r="HR22" i="3"/>
  <c r="FF22" i="3"/>
  <c r="CT22" i="3"/>
  <c r="AH22" i="3"/>
  <c r="MT21" i="3"/>
  <c r="KH21" i="3"/>
  <c r="HV21" i="3"/>
  <c r="FJ21" i="3"/>
  <c r="CX21" i="3"/>
  <c r="AL21" i="3"/>
  <c r="MX20" i="3"/>
  <c r="KL20" i="3"/>
  <c r="HZ20" i="3"/>
  <c r="MH40" i="3"/>
  <c r="AI34" i="3"/>
  <c r="KM32" i="3"/>
  <c r="FS31" i="3"/>
  <c r="GC30" i="3"/>
  <c r="BE30" i="3"/>
  <c r="NQ29" i="3"/>
  <c r="LE29" i="3"/>
  <c r="IS29" i="3"/>
  <c r="GG29" i="3"/>
  <c r="DU29" i="3"/>
  <c r="BI29" i="3"/>
  <c r="NU28" i="3"/>
  <c r="LI28" i="3"/>
  <c r="IW28" i="3"/>
  <c r="GK28" i="3"/>
  <c r="DY28" i="3"/>
  <c r="BM28" i="3"/>
  <c r="NY27" i="3"/>
  <c r="LM27" i="3"/>
  <c r="JA27" i="3"/>
  <c r="GO27" i="3"/>
  <c r="EC27" i="3"/>
  <c r="BQ27" i="3"/>
  <c r="E27" i="3"/>
  <c r="LQ26" i="3"/>
  <c r="JE26" i="3"/>
  <c r="GS26" i="3"/>
  <c r="EG26" i="3"/>
  <c r="BU26" i="3"/>
  <c r="I26" i="3"/>
  <c r="LU25" i="3"/>
  <c r="JI25" i="3"/>
  <c r="GW25" i="3"/>
  <c r="EK25" i="3"/>
  <c r="BY25" i="3"/>
  <c r="M25" i="3"/>
  <c r="LY24" i="3"/>
  <c r="JM24" i="3"/>
  <c r="HA24" i="3"/>
  <c r="EO24" i="3"/>
  <c r="CC24" i="3"/>
  <c r="Q24" i="3"/>
  <c r="MC23" i="3"/>
  <c r="JQ23" i="3"/>
  <c r="HE23" i="3"/>
  <c r="ES23" i="3"/>
  <c r="CG23" i="3"/>
  <c r="U23" i="3"/>
  <c r="MG22" i="3"/>
  <c r="JU22" i="3"/>
  <c r="HI22" i="3"/>
  <c r="EW22" i="3"/>
  <c r="CK22" i="3"/>
  <c r="Y22" i="3"/>
  <c r="MK21" i="3"/>
  <c r="JY21" i="3"/>
  <c r="HM21" i="3"/>
  <c r="FA21" i="3"/>
  <c r="CO21" i="3"/>
  <c r="AC21" i="3"/>
  <c r="MO20" i="3"/>
  <c r="KC20" i="3"/>
  <c r="EL43" i="3"/>
  <c r="EY34" i="3"/>
  <c r="AE33" i="3"/>
  <c r="KI31" i="3"/>
  <c r="HQ30" i="3"/>
  <c r="BU30" i="3"/>
  <c r="H30" i="3"/>
  <c r="LT29" i="3"/>
  <c r="JH29" i="3"/>
  <c r="GV29" i="3"/>
  <c r="EJ29" i="3"/>
  <c r="BX29" i="3"/>
  <c r="L29" i="3"/>
  <c r="LX28" i="3"/>
  <c r="JL28" i="3"/>
  <c r="GZ28" i="3"/>
  <c r="EN28" i="3"/>
  <c r="CB28" i="3"/>
  <c r="P28" i="3"/>
  <c r="MB27" i="3"/>
  <c r="JP27" i="3"/>
  <c r="HD27" i="3"/>
  <c r="ER27" i="3"/>
  <c r="CF27" i="3"/>
  <c r="T27" i="3"/>
  <c r="MF26" i="3"/>
  <c r="JT26" i="3"/>
  <c r="HH26" i="3"/>
  <c r="EV26" i="3"/>
  <c r="CJ26" i="3"/>
  <c r="X26" i="3"/>
  <c r="MJ25" i="3"/>
  <c r="JX25" i="3"/>
  <c r="HL25" i="3"/>
  <c r="EZ25" i="3"/>
  <c r="CN25" i="3"/>
  <c r="AB25" i="3"/>
  <c r="MN24" i="3"/>
  <c r="KB24" i="3"/>
  <c r="HP24" i="3"/>
  <c r="FD24" i="3"/>
  <c r="CR24" i="3"/>
  <c r="AF24" i="3"/>
  <c r="MR23" i="3"/>
  <c r="KF23" i="3"/>
  <c r="HT23" i="3"/>
  <c r="FH23" i="3"/>
  <c r="CV23" i="3"/>
  <c r="AJ23" i="3"/>
  <c r="MV22" i="3"/>
  <c r="KJ22" i="3"/>
  <c r="HX22" i="3"/>
  <c r="FL22" i="3"/>
  <c r="CZ22" i="3"/>
  <c r="AN22" i="3"/>
  <c r="MZ21" i="3"/>
  <c r="KN21" i="3"/>
  <c r="IB21" i="3"/>
  <c r="FP21" i="3"/>
  <c r="DD21" i="3"/>
  <c r="AR21" i="3"/>
  <c r="ND20" i="3"/>
  <c r="KR20" i="3"/>
  <c r="IF20" i="3"/>
  <c r="DF35" i="3"/>
  <c r="EU33" i="3"/>
  <c r="AA32" i="3"/>
  <c r="KE30" i="3"/>
  <c r="CT30" i="3"/>
  <c r="W30" i="3"/>
  <c r="MI29" i="3"/>
  <c r="JW29" i="3"/>
  <c r="HK29" i="3"/>
  <c r="EY29" i="3"/>
  <c r="CM29" i="3"/>
  <c r="AA29" i="3"/>
  <c r="MM28" i="3"/>
  <c r="KA28" i="3"/>
  <c r="HO28" i="3"/>
  <c r="FC28" i="3"/>
  <c r="CQ28" i="3"/>
  <c r="AE28" i="3"/>
  <c r="MQ27" i="3"/>
  <c r="KE27" i="3"/>
  <c r="HS27" i="3"/>
  <c r="FG27" i="3"/>
  <c r="CU27" i="3"/>
  <c r="AI27" i="3"/>
  <c r="MU26" i="3"/>
  <c r="KI26" i="3"/>
  <c r="HW26" i="3"/>
  <c r="FK26" i="3"/>
  <c r="CY26" i="3"/>
  <c r="AM26" i="3"/>
  <c r="MY25" i="3"/>
  <c r="KM25" i="3"/>
  <c r="IA25" i="3"/>
  <c r="FO25" i="3"/>
  <c r="DC25" i="3"/>
  <c r="AQ25" i="3"/>
  <c r="NC24" i="3"/>
  <c r="KQ24" i="3"/>
  <c r="IE24" i="3"/>
  <c r="FS24" i="3"/>
  <c r="DG24" i="3"/>
  <c r="AU24" i="3"/>
  <c r="NG23" i="3"/>
  <c r="KU23" i="3"/>
  <c r="II23" i="3"/>
  <c r="FW23" i="3"/>
  <c r="DK23" i="3"/>
  <c r="AY23" i="3"/>
  <c r="NK22" i="3"/>
  <c r="KY22" i="3"/>
  <c r="IM22" i="3"/>
  <c r="GA22" i="3"/>
  <c r="DO22" i="3"/>
  <c r="BC22" i="3"/>
  <c r="NO21" i="3"/>
  <c r="LC21" i="3"/>
  <c r="IQ21" i="3"/>
  <c r="GE21" i="3"/>
  <c r="DS21" i="3"/>
  <c r="BG21" i="3"/>
  <c r="NS20" i="3"/>
  <c r="LG20" i="3"/>
  <c r="IU20" i="3"/>
  <c r="JR41" i="3"/>
  <c r="BW34" i="3"/>
  <c r="MA32" i="3"/>
  <c r="HG31" i="3"/>
  <c r="GM30" i="3"/>
  <c r="BJ30" i="3"/>
  <c r="NV29" i="3"/>
  <c r="LJ29" i="3"/>
  <c r="IX29" i="3"/>
  <c r="GL29" i="3"/>
  <c r="DZ29" i="3"/>
  <c r="BN29" i="3"/>
  <c r="B29" i="3"/>
  <c r="LN28" i="3"/>
  <c r="JB28" i="3"/>
  <c r="GP28" i="3"/>
  <c r="ED28" i="3"/>
  <c r="BR28" i="3"/>
  <c r="F28" i="3"/>
  <c r="LR27" i="3"/>
  <c r="JF27" i="3"/>
  <c r="GT27" i="3"/>
  <c r="EH27" i="3"/>
  <c r="BV27" i="3"/>
  <c r="J27" i="3"/>
  <c r="LV26" i="3"/>
  <c r="JJ26" i="3"/>
  <c r="GX26" i="3"/>
  <c r="EL26" i="3"/>
  <c r="BZ26" i="3"/>
  <c r="N26" i="3"/>
  <c r="LZ25" i="3"/>
  <c r="JN25" i="3"/>
  <c r="HB25" i="3"/>
  <c r="EP25" i="3"/>
  <c r="CD25" i="3"/>
  <c r="R25" i="3"/>
  <c r="MD24" i="3"/>
  <c r="JR24" i="3"/>
  <c r="HF24" i="3"/>
  <c r="ET24" i="3"/>
  <c r="CH24" i="3"/>
  <c r="V24" i="3"/>
  <c r="MH23" i="3"/>
  <c r="JV23" i="3"/>
  <c r="HJ23" i="3"/>
  <c r="EX23" i="3"/>
  <c r="CL23" i="3"/>
  <c r="Z23" i="3"/>
  <c r="ML22" i="3"/>
  <c r="JZ22" i="3"/>
  <c r="HN22" i="3"/>
  <c r="FB22" i="3"/>
  <c r="CP22" i="3"/>
  <c r="AD22" i="3"/>
  <c r="MP21" i="3"/>
  <c r="KD21" i="3"/>
  <c r="HR21" i="3"/>
  <c r="FF21" i="3"/>
  <c r="CT21" i="3"/>
  <c r="AH21" i="3"/>
  <c r="MT20" i="3"/>
  <c r="KH20" i="3"/>
  <c r="CE44" i="3"/>
  <c r="GM34" i="3"/>
  <c r="BS33" i="3"/>
  <c r="LW31" i="3"/>
  <c r="IA30" i="3"/>
  <c r="CC30" i="3"/>
  <c r="M30" i="3"/>
  <c r="LY29" i="3"/>
  <c r="JM29" i="3"/>
  <c r="HA29" i="3"/>
  <c r="EO29" i="3"/>
  <c r="CC29" i="3"/>
  <c r="Q29" i="3"/>
  <c r="MC28" i="3"/>
  <c r="JQ28" i="3"/>
  <c r="HE28" i="3"/>
  <c r="ES28" i="3"/>
  <c r="CG28" i="3"/>
  <c r="U28" i="3"/>
  <c r="MG27" i="3"/>
  <c r="JU27" i="3"/>
  <c r="HI27" i="3"/>
  <c r="EW27" i="3"/>
  <c r="CK27" i="3"/>
  <c r="Y27" i="3"/>
  <c r="MK26" i="3"/>
  <c r="JY26" i="3"/>
  <c r="HM26" i="3"/>
  <c r="FA26" i="3"/>
  <c r="CO26" i="3"/>
  <c r="AC26" i="3"/>
  <c r="MO25" i="3"/>
  <c r="KC25" i="3"/>
  <c r="HQ25" i="3"/>
  <c r="FE25" i="3"/>
  <c r="CS25" i="3"/>
  <c r="AG25" i="3"/>
  <c r="MS24" i="3"/>
  <c r="KG24" i="3"/>
  <c r="HU24" i="3"/>
  <c r="FI24" i="3"/>
  <c r="CW24" i="3"/>
  <c r="AK24" i="3"/>
  <c r="MW23" i="3"/>
  <c r="KK23" i="3"/>
  <c r="HY23" i="3"/>
  <c r="ET34" i="3"/>
  <c r="JV33" i="3"/>
  <c r="Z33" i="3"/>
  <c r="FB32" i="3"/>
  <c r="KD31" i="3"/>
  <c r="AH31" i="3"/>
  <c r="FJ30" i="3"/>
  <c r="MX40" i="3"/>
  <c r="BB37" i="3"/>
  <c r="LF35" i="3"/>
  <c r="IH34" i="3"/>
  <c r="FQ34" i="3"/>
  <c r="DE34" i="3"/>
  <c r="AS34" i="3"/>
  <c r="NE33" i="3"/>
  <c r="KS33" i="3"/>
  <c r="IG33" i="3"/>
  <c r="FU33" i="3"/>
  <c r="DI33" i="3"/>
  <c r="AW33" i="3"/>
  <c r="NI32" i="3"/>
  <c r="KW32" i="3"/>
  <c r="IK32" i="3"/>
  <c r="FY32" i="3"/>
  <c r="DM32" i="3"/>
  <c r="BA32" i="3"/>
  <c r="NM31" i="3"/>
  <c r="LA31" i="3"/>
  <c r="IO31" i="3"/>
  <c r="GC31" i="3"/>
  <c r="DQ31" i="3"/>
  <c r="BE31" i="3"/>
  <c r="NQ30" i="3"/>
  <c r="LE30" i="3"/>
  <c r="IS30" i="3"/>
  <c r="GG30" i="3"/>
  <c r="DU30" i="3"/>
  <c r="KS44" i="3"/>
  <c r="CH43" i="3"/>
  <c r="ML41" i="3"/>
  <c r="HR40" i="3"/>
  <c r="CX39" i="3"/>
  <c r="NB37" i="3"/>
  <c r="IH36" i="3"/>
  <c r="DN35" i="3"/>
  <c r="HD34" i="3"/>
  <c r="ER34" i="3"/>
  <c r="CF34" i="3"/>
  <c r="T34" i="3"/>
  <c r="MF33" i="3"/>
  <c r="JT33" i="3"/>
  <c r="HH33" i="3"/>
  <c r="EV33" i="3"/>
  <c r="CJ33" i="3"/>
  <c r="X33" i="3"/>
  <c r="MJ32" i="3"/>
  <c r="JX32" i="3"/>
  <c r="HL32" i="3"/>
  <c r="EZ32" i="3"/>
  <c r="CN32" i="3"/>
  <c r="AB32" i="3"/>
  <c r="MN31" i="3"/>
  <c r="KB31" i="3"/>
  <c r="HP31" i="3"/>
  <c r="FD31" i="3"/>
  <c r="CR31" i="3"/>
  <c r="AF31" i="3"/>
  <c r="MR30" i="3"/>
  <c r="KF30" i="3"/>
  <c r="HT30" i="3"/>
  <c r="FH30" i="3"/>
  <c r="CV30" i="3"/>
  <c r="ET44" i="3"/>
  <c r="F43" i="3"/>
  <c r="JJ41" i="3"/>
  <c r="EP40" i="3"/>
  <c r="V39" i="3"/>
  <c r="JZ37" i="3"/>
  <c r="FF36" i="3"/>
  <c r="AL35" i="3"/>
  <c r="GT34" i="3"/>
  <c r="EH34" i="3"/>
  <c r="BV34" i="3"/>
  <c r="J34" i="3"/>
  <c r="LV33" i="3"/>
  <c r="JJ33" i="3"/>
  <c r="GX33" i="3"/>
  <c r="EL33" i="3"/>
  <c r="BZ33" i="3"/>
  <c r="N33" i="3"/>
  <c r="LZ32" i="3"/>
  <c r="JN32" i="3"/>
  <c r="HB32" i="3"/>
  <c r="EP32" i="3"/>
  <c r="CD32" i="3"/>
  <c r="R32" i="3"/>
  <c r="MD31" i="3"/>
  <c r="JR31" i="3"/>
  <c r="HF31" i="3"/>
  <c r="ET31" i="3"/>
  <c r="CH31" i="3"/>
  <c r="V31" i="3"/>
  <c r="MH30" i="3"/>
  <c r="JV30" i="3"/>
  <c r="V45" i="3"/>
  <c r="DV43" i="3"/>
  <c r="B42" i="3"/>
  <c r="JF40" i="3"/>
  <c r="EL39" i="3"/>
  <c r="R38" i="3"/>
  <c r="JV36" i="3"/>
  <c r="FB35" i="3"/>
  <c r="HI34" i="3"/>
  <c r="EW34" i="3"/>
  <c r="CK34" i="3"/>
  <c r="Y34" i="3"/>
  <c r="MK33" i="3"/>
  <c r="JY33" i="3"/>
  <c r="HM33" i="3"/>
  <c r="FA33" i="3"/>
  <c r="CO33" i="3"/>
  <c r="AC33" i="3"/>
  <c r="MO32" i="3"/>
  <c r="KC32" i="3"/>
  <c r="HQ32" i="3"/>
  <c r="FE32" i="3"/>
  <c r="CS32" i="3"/>
  <c r="AG32" i="3"/>
  <c r="MS31" i="3"/>
  <c r="KG31" i="3"/>
  <c r="HU31" i="3"/>
  <c r="FI31" i="3"/>
  <c r="CW31" i="3"/>
  <c r="AK31" i="3"/>
  <c r="MW30" i="3"/>
  <c r="KK30" i="3"/>
  <c r="V41" i="3"/>
  <c r="AQ34" i="3"/>
  <c r="KU32" i="3"/>
  <c r="GA31" i="3"/>
  <c r="GD30" i="3"/>
  <c r="BF30" i="3"/>
  <c r="NR29" i="3"/>
  <c r="LF29" i="3"/>
  <c r="IT29" i="3"/>
  <c r="GH29" i="3"/>
  <c r="DV29" i="3"/>
  <c r="BJ29" i="3"/>
  <c r="NV28" i="3"/>
  <c r="LJ28" i="3"/>
  <c r="IX28" i="3"/>
  <c r="GL28" i="3"/>
  <c r="DZ28" i="3"/>
  <c r="BN28" i="3"/>
  <c r="B28" i="3"/>
  <c r="LN27" i="3"/>
  <c r="JB27" i="3"/>
  <c r="GP27" i="3"/>
  <c r="ED27" i="3"/>
  <c r="BR27" i="3"/>
  <c r="F27" i="3"/>
  <c r="LR26" i="3"/>
  <c r="JF26" i="3"/>
  <c r="GT26" i="3"/>
  <c r="EH26" i="3"/>
  <c r="BV26" i="3"/>
  <c r="J26" i="3"/>
  <c r="LV25" i="3"/>
  <c r="JJ25" i="3"/>
  <c r="GX25" i="3"/>
  <c r="EL25" i="3"/>
  <c r="BZ25" i="3"/>
  <c r="N25" i="3"/>
  <c r="LZ24" i="3"/>
  <c r="JN24" i="3"/>
  <c r="HB24" i="3"/>
  <c r="EP24" i="3"/>
  <c r="CD24" i="3"/>
  <c r="R24" i="3"/>
  <c r="MD23" i="3"/>
  <c r="JR23" i="3"/>
  <c r="HF23" i="3"/>
  <c r="ET23" i="3"/>
  <c r="CH23" i="3"/>
  <c r="V23" i="3"/>
  <c r="MH22" i="3"/>
  <c r="JV22" i="3"/>
  <c r="HJ22" i="3"/>
  <c r="EX22" i="3"/>
  <c r="CL22" i="3"/>
  <c r="Z22" i="3"/>
  <c r="ML21" i="3"/>
  <c r="JZ21" i="3"/>
  <c r="HN21" i="3"/>
  <c r="FB21" i="3"/>
  <c r="CP21" i="3"/>
  <c r="AD21" i="3"/>
  <c r="MP20" i="3"/>
  <c r="KD20" i="3"/>
  <c r="HR20" i="3"/>
  <c r="HN39" i="3"/>
  <c r="MU33" i="3"/>
  <c r="IA32" i="3"/>
  <c r="DG31" i="3"/>
  <c r="FF30" i="3"/>
  <c r="AW30" i="3"/>
  <c r="NI29" i="3"/>
  <c r="KW29" i="3"/>
  <c r="IK29" i="3"/>
  <c r="FY29" i="3"/>
  <c r="DM29" i="3"/>
  <c r="BA29" i="3"/>
  <c r="NM28" i="3"/>
  <c r="LA28" i="3"/>
  <c r="IO28" i="3"/>
  <c r="GC28" i="3"/>
  <c r="DQ28" i="3"/>
  <c r="BE28" i="3"/>
  <c r="NQ27" i="3"/>
  <c r="LE27" i="3"/>
  <c r="IS27" i="3"/>
  <c r="GG27" i="3"/>
  <c r="DU27" i="3"/>
  <c r="BI27" i="3"/>
  <c r="NU26" i="3"/>
  <c r="LI26" i="3"/>
  <c r="IW26" i="3"/>
  <c r="GK26" i="3"/>
  <c r="DY26" i="3"/>
  <c r="BM26" i="3"/>
  <c r="NY25" i="3"/>
  <c r="LM25" i="3"/>
  <c r="JA25" i="3"/>
  <c r="GO25" i="3"/>
  <c r="EC25" i="3"/>
  <c r="BQ25" i="3"/>
  <c r="E25" i="3"/>
  <c r="LQ24" i="3"/>
  <c r="JE24" i="3"/>
  <c r="GS24" i="3"/>
  <c r="EG24" i="3"/>
  <c r="BU24" i="3"/>
  <c r="I24" i="3"/>
  <c r="LU23" i="3"/>
  <c r="JI23" i="3"/>
  <c r="GW23" i="3"/>
  <c r="EK23" i="3"/>
  <c r="BY23" i="3"/>
  <c r="M23" i="3"/>
  <c r="LY22" i="3"/>
  <c r="JM22" i="3"/>
  <c r="HA22" i="3"/>
  <c r="EO22" i="3"/>
  <c r="CC22" i="3"/>
  <c r="Q22" i="3"/>
  <c r="MC21" i="3"/>
  <c r="JQ21" i="3"/>
  <c r="HE21" i="3"/>
  <c r="ES21" i="3"/>
  <c r="CG21" i="3"/>
  <c r="U21" i="3"/>
  <c r="MG20" i="3"/>
  <c r="JU20" i="3"/>
  <c r="R42" i="3"/>
  <c r="CM34" i="3"/>
  <c r="MQ32" i="3"/>
  <c r="HW31" i="3"/>
  <c r="GT30" i="3"/>
  <c r="BL30" i="3"/>
  <c r="NX29" i="3"/>
  <c r="LL29" i="3"/>
  <c r="IZ29" i="3"/>
  <c r="GN29" i="3"/>
  <c r="EB29" i="3"/>
  <c r="BP29" i="3"/>
  <c r="D29" i="3"/>
  <c r="LP28" i="3"/>
  <c r="JD28" i="3"/>
  <c r="GR28" i="3"/>
  <c r="EF28" i="3"/>
  <c r="BT28" i="3"/>
  <c r="H28" i="3"/>
  <c r="LT27" i="3"/>
  <c r="JH27" i="3"/>
  <c r="GV27" i="3"/>
  <c r="EJ27" i="3"/>
  <c r="BX27" i="3"/>
  <c r="L27" i="3"/>
  <c r="LX26" i="3"/>
  <c r="JL26" i="3"/>
  <c r="GZ26" i="3"/>
  <c r="EN26" i="3"/>
  <c r="CB26" i="3"/>
  <c r="P26" i="3"/>
  <c r="MB25" i="3"/>
  <c r="JP25" i="3"/>
  <c r="HD25" i="3"/>
  <c r="ER25" i="3"/>
  <c r="CF25" i="3"/>
  <c r="T25" i="3"/>
  <c r="MF24" i="3"/>
  <c r="JT24" i="3"/>
  <c r="HH24" i="3"/>
  <c r="EV24" i="3"/>
  <c r="CJ24" i="3"/>
  <c r="X24" i="3"/>
  <c r="MJ23" i="3"/>
  <c r="JX23" i="3"/>
  <c r="HL23" i="3"/>
  <c r="EZ23" i="3"/>
  <c r="CN23" i="3"/>
  <c r="AB23" i="3"/>
  <c r="MN22" i="3"/>
  <c r="KB22" i="3"/>
  <c r="HP22" i="3"/>
  <c r="FD22" i="3"/>
  <c r="CR22" i="3"/>
  <c r="AF22" i="3"/>
  <c r="MR21" i="3"/>
  <c r="KF21" i="3"/>
  <c r="HT21" i="3"/>
  <c r="FH21" i="3"/>
  <c r="CV21" i="3"/>
  <c r="AJ21" i="3"/>
  <c r="MV20" i="3"/>
  <c r="KJ20" i="3"/>
  <c r="JV44" i="3"/>
  <c r="HC34" i="3"/>
  <c r="CI33" i="3"/>
  <c r="MM31" i="3"/>
  <c r="II30" i="3"/>
  <c r="CE30" i="3"/>
  <c r="O30" i="3"/>
  <c r="MA29" i="3"/>
  <c r="JO29" i="3"/>
  <c r="HC29" i="3"/>
  <c r="EQ29" i="3"/>
  <c r="CE29" i="3"/>
  <c r="S29" i="3"/>
  <c r="ME28" i="3"/>
  <c r="JS28" i="3"/>
  <c r="HG28" i="3"/>
  <c r="EU28" i="3"/>
  <c r="CI28" i="3"/>
  <c r="W28" i="3"/>
  <c r="MI27" i="3"/>
  <c r="JW27" i="3"/>
  <c r="HK27" i="3"/>
  <c r="EY27" i="3"/>
  <c r="CM27" i="3"/>
  <c r="AA27" i="3"/>
  <c r="MM26" i="3"/>
  <c r="KA26" i="3"/>
  <c r="HO26" i="3"/>
  <c r="FC26" i="3"/>
  <c r="CQ26" i="3"/>
  <c r="AE26" i="3"/>
  <c r="MQ25" i="3"/>
  <c r="KE25" i="3"/>
  <c r="HS25" i="3"/>
  <c r="FG25" i="3"/>
  <c r="CU25" i="3"/>
  <c r="AI25" i="3"/>
  <c r="MU24" i="3"/>
  <c r="KI24" i="3"/>
  <c r="HW24" i="3"/>
  <c r="FK24" i="3"/>
  <c r="CY24" i="3"/>
  <c r="AM24" i="3"/>
  <c r="MY23" i="3"/>
  <c r="KM23" i="3"/>
  <c r="IA23" i="3"/>
  <c r="FO23" i="3"/>
  <c r="DC23" i="3"/>
  <c r="AQ23" i="3"/>
  <c r="NC22" i="3"/>
  <c r="KQ22" i="3"/>
  <c r="IE22" i="3"/>
  <c r="FS22" i="3"/>
  <c r="DG22" i="3"/>
  <c r="AU22" i="3"/>
  <c r="NG21" i="3"/>
  <c r="KU21" i="3"/>
  <c r="II21" i="3"/>
  <c r="FW21" i="3"/>
  <c r="DK21" i="3"/>
  <c r="AY21" i="3"/>
  <c r="NK20" i="3"/>
  <c r="KY20" i="3"/>
  <c r="IM20" i="3"/>
  <c r="EX40" i="3"/>
  <c r="K34" i="3"/>
  <c r="JO32" i="3"/>
  <c r="EU31" i="3"/>
  <c r="FU30" i="3"/>
  <c r="BB30" i="3"/>
  <c r="NN29" i="3"/>
  <c r="LB29" i="3"/>
  <c r="IP29" i="3"/>
  <c r="GD29" i="3"/>
  <c r="DR29" i="3"/>
  <c r="BF29" i="3"/>
  <c r="NR28" i="3"/>
  <c r="LF28" i="3"/>
  <c r="IT28" i="3"/>
  <c r="GH28" i="3"/>
  <c r="DV28" i="3"/>
  <c r="BJ28" i="3"/>
  <c r="NV27" i="3"/>
  <c r="LJ27" i="3"/>
  <c r="IX27" i="3"/>
  <c r="GL27" i="3"/>
  <c r="DZ27" i="3"/>
  <c r="BN27" i="3"/>
  <c r="B27" i="3"/>
  <c r="LN26" i="3"/>
  <c r="JB26" i="3"/>
  <c r="GP26" i="3"/>
  <c r="ED26" i="3"/>
  <c r="BR26" i="3"/>
  <c r="F26" i="3"/>
  <c r="LR25" i="3"/>
  <c r="JF25" i="3"/>
  <c r="GT25" i="3"/>
  <c r="EH25" i="3"/>
  <c r="BV25" i="3"/>
  <c r="J25" i="3"/>
  <c r="LV24" i="3"/>
  <c r="JJ24" i="3"/>
  <c r="GX24" i="3"/>
  <c r="EL24" i="3"/>
  <c r="BZ24" i="3"/>
  <c r="N24" i="3"/>
  <c r="LZ23" i="3"/>
  <c r="JN23" i="3"/>
  <c r="HB23" i="3"/>
  <c r="EP23" i="3"/>
  <c r="CD23" i="3"/>
  <c r="R23" i="3"/>
  <c r="MD22" i="3"/>
  <c r="JR22" i="3"/>
  <c r="HF22" i="3"/>
  <c r="ET22" i="3"/>
  <c r="CH22" i="3"/>
  <c r="V22" i="3"/>
  <c r="MH21" i="3"/>
  <c r="JV21" i="3"/>
  <c r="HJ21" i="3"/>
  <c r="EX21" i="3"/>
  <c r="CL21" i="3"/>
  <c r="Z21" i="3"/>
  <c r="ML20" i="3"/>
  <c r="JZ20" i="3"/>
  <c r="LZ42" i="3"/>
  <c r="EA34" i="3"/>
  <c r="G33" i="3"/>
  <c r="JK31" i="3"/>
  <c r="HI30" i="3"/>
  <c r="BQ30" i="3"/>
  <c r="E30" i="3"/>
  <c r="LQ29" i="3"/>
  <c r="JE29" i="3"/>
  <c r="GS29" i="3"/>
  <c r="EG29" i="3"/>
  <c r="BU29" i="3"/>
  <c r="I29" i="3"/>
  <c r="LU28" i="3"/>
  <c r="JI28" i="3"/>
  <c r="GW28" i="3"/>
  <c r="EK28" i="3"/>
  <c r="BY28" i="3"/>
  <c r="M28" i="3"/>
  <c r="LY27" i="3"/>
  <c r="JM27" i="3"/>
  <c r="HA27" i="3"/>
  <c r="EO27" i="3"/>
  <c r="CC27" i="3"/>
  <c r="Q27" i="3"/>
  <c r="MC26" i="3"/>
  <c r="JQ26" i="3"/>
  <c r="HE26" i="3"/>
  <c r="ES26" i="3"/>
  <c r="CG26" i="3"/>
  <c r="U26" i="3"/>
  <c r="MG25" i="3"/>
  <c r="JU25" i="3"/>
  <c r="HI25" i="3"/>
  <c r="EW25" i="3"/>
  <c r="CK25" i="3"/>
  <c r="Y25" i="3"/>
  <c r="MK24" i="3"/>
  <c r="JY24" i="3"/>
  <c r="HM24" i="3"/>
  <c r="FA24" i="3"/>
  <c r="CO24" i="3"/>
  <c r="AC24" i="3"/>
  <c r="MO23" i="3"/>
  <c r="KC23" i="3"/>
  <c r="HQ23" i="3"/>
  <c r="FE23" i="3"/>
  <c r="CS23" i="3"/>
  <c r="AG23" i="3"/>
  <c r="MS22" i="3"/>
  <c r="KG22" i="3"/>
  <c r="HU22" i="3"/>
  <c r="FI22" i="3"/>
  <c r="CW22" i="3"/>
  <c r="AK22" i="3"/>
  <c r="MW21" i="3"/>
  <c r="KK21" i="3"/>
  <c r="HY21" i="3"/>
  <c r="LE28" i="3"/>
  <c r="BI28" i="3"/>
  <c r="GK27" i="3"/>
  <c r="LM26" i="3"/>
  <c r="BQ26" i="3"/>
  <c r="GS25" i="3"/>
  <c r="LU24" i="3"/>
  <c r="BY24" i="3"/>
  <c r="HA23" i="3"/>
  <c r="CC23" i="3"/>
  <c r="MC22" i="3"/>
  <c r="HE22" i="3"/>
  <c r="CG22" i="3"/>
  <c r="MG21" i="3"/>
  <c r="HI21" i="3"/>
  <c r="EO21" i="3"/>
  <c r="CC21" i="3"/>
  <c r="Q21" i="3"/>
  <c r="MC20" i="3"/>
  <c r="JQ20" i="3"/>
  <c r="ET41" i="3"/>
  <c r="BG34" i="3"/>
  <c r="LK32" i="3"/>
  <c r="GQ31" i="3"/>
  <c r="GK30" i="3"/>
  <c r="BH30" i="3"/>
  <c r="NT29" i="3"/>
  <c r="LH29" i="3"/>
  <c r="IV29" i="3"/>
  <c r="GJ29" i="3"/>
  <c r="DX29" i="3"/>
  <c r="BL29" i="3"/>
  <c r="NX28" i="3"/>
  <c r="LL28" i="3"/>
  <c r="IZ28" i="3"/>
  <c r="GN28" i="3"/>
  <c r="EB28" i="3"/>
  <c r="BP28" i="3"/>
  <c r="D28" i="3"/>
  <c r="LP27" i="3"/>
  <c r="JD27" i="3"/>
  <c r="GR27" i="3"/>
  <c r="EF27" i="3"/>
  <c r="BT27" i="3"/>
  <c r="H27" i="3"/>
  <c r="LT26" i="3"/>
  <c r="JH26" i="3"/>
  <c r="GV26" i="3"/>
  <c r="EJ26" i="3"/>
  <c r="BX26" i="3"/>
  <c r="L26" i="3"/>
  <c r="LX25" i="3"/>
  <c r="JL25" i="3"/>
  <c r="GZ25" i="3"/>
  <c r="EN25" i="3"/>
  <c r="CB25" i="3"/>
  <c r="P25" i="3"/>
  <c r="MB24" i="3"/>
  <c r="JP24" i="3"/>
  <c r="HD24" i="3"/>
  <c r="ER24" i="3"/>
  <c r="CF24" i="3"/>
  <c r="T24" i="3"/>
  <c r="MF23" i="3"/>
  <c r="JT23" i="3"/>
  <c r="HH23" i="3"/>
  <c r="EV23" i="3"/>
  <c r="CJ23" i="3"/>
  <c r="X23" i="3"/>
  <c r="MJ22" i="3"/>
  <c r="JX22" i="3"/>
  <c r="HL22" i="3"/>
  <c r="EZ22" i="3"/>
  <c r="CN22" i="3"/>
  <c r="AB22" i="3"/>
  <c r="MN21" i="3"/>
  <c r="KB21" i="3"/>
  <c r="HP21" i="3"/>
  <c r="FD21" i="3"/>
  <c r="CR21" i="3"/>
  <c r="AF21" i="3"/>
  <c r="MR20" i="3"/>
  <c r="KF20" i="3"/>
  <c r="LV43" i="3"/>
  <c r="JK29" i="3"/>
  <c r="EQ28" i="3"/>
  <c r="W27" i="3"/>
  <c r="KA25" i="3"/>
  <c r="FG24" i="3"/>
  <c r="AM23" i="3"/>
  <c r="KQ21" i="3"/>
  <c r="HQ20" i="3"/>
  <c r="EZ20" i="3"/>
  <c r="CN20" i="3"/>
  <c r="AB20" i="3"/>
  <c r="MN19" i="3"/>
  <c r="KB19" i="3"/>
  <c r="HP19" i="3"/>
  <c r="FD19" i="3"/>
  <c r="CR19" i="3"/>
  <c r="AF19" i="3"/>
  <c r="MR18" i="3"/>
  <c r="KF18" i="3"/>
  <c r="HT18" i="3"/>
  <c r="FH18" i="3"/>
  <c r="CV18" i="3"/>
  <c r="AJ18" i="3"/>
  <c r="MV17" i="3"/>
  <c r="KJ17" i="3"/>
  <c r="HX17" i="3"/>
  <c r="FL17" i="3"/>
  <c r="CZ17" i="3"/>
  <c r="AN17" i="3"/>
  <c r="MZ16" i="3"/>
  <c r="KN16" i="3"/>
  <c r="IB16" i="3"/>
  <c r="FP16" i="3"/>
  <c r="DD16" i="3"/>
  <c r="AR16" i="3"/>
  <c r="ND15" i="3"/>
  <c r="KR15" i="3"/>
  <c r="IF15" i="3"/>
  <c r="FT15" i="3"/>
  <c r="DH15" i="3"/>
  <c r="AV15" i="3"/>
  <c r="NH14" i="3"/>
  <c r="KV14" i="3"/>
  <c r="IJ14" i="3"/>
  <c r="FX14" i="3"/>
  <c r="DL14" i="3"/>
  <c r="IU31" i="3"/>
  <c r="BS29" i="3"/>
  <c r="LW27" i="3"/>
  <c r="HC26" i="3"/>
  <c r="CI25" i="3"/>
  <c r="MM23" i="3"/>
  <c r="HS22" i="3"/>
  <c r="CY21" i="3"/>
  <c r="GM20" i="3"/>
  <c r="EA20" i="3"/>
  <c r="BO20" i="3"/>
  <c r="C20" i="3"/>
  <c r="LO19" i="3"/>
  <c r="JC19" i="3"/>
  <c r="GQ19" i="3"/>
  <c r="EE19" i="3"/>
  <c r="BS19" i="3"/>
  <c r="G19" i="3"/>
  <c r="LS18" i="3"/>
  <c r="JG18" i="3"/>
  <c r="GU18" i="3"/>
  <c r="EI18" i="3"/>
  <c r="BW18" i="3"/>
  <c r="K18" i="3"/>
  <c r="LW17" i="3"/>
  <c r="JK17" i="3"/>
  <c r="GY17" i="3"/>
  <c r="EM17" i="3"/>
  <c r="CA17" i="3"/>
  <c r="O17" i="3"/>
  <c r="MA16" i="3"/>
  <c r="JO16" i="3"/>
  <c r="HC16" i="3"/>
  <c r="EQ16" i="3"/>
  <c r="CE16" i="3"/>
  <c r="S16" i="3"/>
  <c r="ME15" i="3"/>
  <c r="JS15" i="3"/>
  <c r="HG15" i="3"/>
  <c r="EU15" i="3"/>
  <c r="CI15" i="3"/>
  <c r="W15" i="3"/>
  <c r="MI14" i="3"/>
  <c r="JW14" i="3"/>
  <c r="HK14" i="3"/>
  <c r="EY14" i="3"/>
  <c r="CM14" i="3"/>
  <c r="AA14" i="3"/>
  <c r="MM13" i="3"/>
  <c r="KA13" i="3"/>
  <c r="HO13" i="3"/>
  <c r="FC13" i="3"/>
  <c r="CQ13" i="3"/>
  <c r="AE13" i="3"/>
  <c r="MQ12" i="3"/>
  <c r="KE12" i="3"/>
  <c r="HS12" i="3"/>
  <c r="FG12" i="3"/>
  <c r="CU12" i="3"/>
  <c r="AI12" i="3"/>
  <c r="MU11" i="3"/>
  <c r="KI11" i="3"/>
  <c r="HW11" i="3"/>
  <c r="FK11" i="3"/>
  <c r="LG29" i="3"/>
  <c r="GM28" i="3"/>
  <c r="BS27" i="3"/>
  <c r="LW25" i="3"/>
  <c r="HC24" i="3"/>
  <c r="CI23" i="3"/>
  <c r="MM21" i="3"/>
  <c r="HY20" i="3"/>
  <c r="FF20" i="3"/>
  <c r="CT20" i="3"/>
  <c r="AH20" i="3"/>
  <c r="MT19" i="3"/>
  <c r="KH19" i="3"/>
  <c r="HV19" i="3"/>
  <c r="FJ19" i="3"/>
  <c r="CX19" i="3"/>
  <c r="AL19" i="3"/>
  <c r="MX18" i="3"/>
  <c r="KL18" i="3"/>
  <c r="HZ18" i="3"/>
  <c r="FN18" i="3"/>
  <c r="DB18" i="3"/>
  <c r="AP18" i="3"/>
  <c r="NB17" i="3"/>
  <c r="KP17" i="3"/>
  <c r="ID17" i="3"/>
  <c r="FR17" i="3"/>
  <c r="DF17" i="3"/>
  <c r="AT17" i="3"/>
  <c r="NF16" i="3"/>
  <c r="KT16" i="3"/>
  <c r="IH16" i="3"/>
  <c r="FV16" i="3"/>
  <c r="DJ16" i="3"/>
  <c r="AX16" i="3"/>
  <c r="NJ15" i="3"/>
  <c r="KX15" i="3"/>
  <c r="IL15" i="3"/>
  <c r="FZ15" i="3"/>
  <c r="DN15" i="3"/>
  <c r="BB15" i="3"/>
  <c r="NN14" i="3"/>
  <c r="LB14" i="3"/>
  <c r="IP14" i="3"/>
  <c r="GD14" i="3"/>
  <c r="DR14" i="3"/>
  <c r="BF14" i="3"/>
  <c r="NR13" i="3"/>
  <c r="LF13" i="3"/>
  <c r="IT13" i="3"/>
  <c r="GH13" i="3"/>
  <c r="DV13" i="3"/>
  <c r="BJ13" i="3"/>
  <c r="NV12" i="3"/>
  <c r="LJ12" i="3"/>
  <c r="IX12" i="3"/>
  <c r="GL12" i="3"/>
  <c r="DZ12" i="3"/>
  <c r="BN12" i="3"/>
  <c r="B12" i="3"/>
  <c r="LN11" i="3"/>
  <c r="JB11" i="3"/>
  <c r="GP11" i="3"/>
  <c r="ML39" i="3"/>
  <c r="IM29" i="3"/>
  <c r="DS28" i="3"/>
  <c r="NW26" i="3"/>
  <c r="JC25" i="3"/>
  <c r="EI24" i="3"/>
  <c r="O23" i="3"/>
  <c r="JS21" i="3"/>
  <c r="HM20" i="3"/>
  <c r="EW20" i="3"/>
  <c r="CK20" i="3"/>
  <c r="Y20" i="3"/>
  <c r="MK19" i="3"/>
  <c r="JY19" i="3"/>
  <c r="HM19" i="3"/>
  <c r="FA19" i="3"/>
  <c r="CO19" i="3"/>
  <c r="AC19" i="3"/>
  <c r="MO18" i="3"/>
  <c r="KC18" i="3"/>
  <c r="HQ18" i="3"/>
  <c r="FE18" i="3"/>
  <c r="CS18" i="3"/>
  <c r="AG18" i="3"/>
  <c r="MS17" i="3"/>
  <c r="KG17" i="3"/>
  <c r="KY33" i="3"/>
  <c r="FS29" i="3"/>
  <c r="AY28" i="3"/>
  <c r="LC26" i="3"/>
  <c r="GI25" i="3"/>
  <c r="BO24" i="3"/>
  <c r="LS22" i="3"/>
  <c r="GY21" i="3"/>
  <c r="HA20" i="3"/>
  <c r="EN20" i="3"/>
  <c r="CB20" i="3"/>
  <c r="P20" i="3"/>
  <c r="MB19" i="3"/>
  <c r="JP19" i="3"/>
  <c r="HD19" i="3"/>
  <c r="ER19" i="3"/>
  <c r="CF19" i="3"/>
  <c r="T19" i="3"/>
  <c r="MF18" i="3"/>
  <c r="JT18" i="3"/>
  <c r="HH18" i="3"/>
  <c r="EV18" i="3"/>
  <c r="CJ18" i="3"/>
  <c r="X18" i="3"/>
  <c r="MJ17" i="3"/>
  <c r="JX17" i="3"/>
  <c r="HL17" i="3"/>
  <c r="EZ17" i="3"/>
  <c r="CN17" i="3"/>
  <c r="AB17" i="3"/>
  <c r="MN16" i="3"/>
  <c r="KB16" i="3"/>
  <c r="HP16" i="3"/>
  <c r="FD16" i="3"/>
  <c r="CR16" i="3"/>
  <c r="AF16" i="3"/>
  <c r="MR15" i="3"/>
  <c r="KF15" i="3"/>
  <c r="HT15" i="3"/>
  <c r="FH15" i="3"/>
  <c r="CV15" i="3"/>
  <c r="AJ15" i="3"/>
  <c r="MV14" i="3"/>
  <c r="KJ14" i="3"/>
  <c r="HX14" i="3"/>
  <c r="FL14" i="3"/>
  <c r="CZ14" i="3"/>
  <c r="AN14" i="3"/>
  <c r="MZ13" i="3"/>
  <c r="KN13" i="3"/>
  <c r="IB13" i="3"/>
  <c r="FP13" i="3"/>
  <c r="DD13" i="3"/>
  <c r="AR13" i="3"/>
  <c r="ND12" i="3"/>
  <c r="KR12" i="3"/>
  <c r="IF12" i="3"/>
  <c r="FT12" i="3"/>
  <c r="DH12" i="3"/>
  <c r="AV12" i="3"/>
  <c r="NH11" i="3"/>
  <c r="KV11" i="3"/>
  <c r="IJ11" i="3"/>
  <c r="FX11" i="3"/>
  <c r="AA30" i="3"/>
  <c r="KE28" i="3"/>
  <c r="FK27" i="3"/>
  <c r="AQ26" i="3"/>
  <c r="KU24" i="3"/>
  <c r="GA23" i="3"/>
  <c r="BG22" i="3"/>
  <c r="LK20" i="3"/>
  <c r="FR20" i="3"/>
  <c r="DF20" i="3"/>
  <c r="AT20" i="3"/>
  <c r="NF19" i="3"/>
  <c r="KT19" i="3"/>
  <c r="IH19" i="3"/>
  <c r="FV19" i="3"/>
  <c r="DJ19" i="3"/>
  <c r="AX19" i="3"/>
  <c r="NJ18" i="3"/>
  <c r="KX18" i="3"/>
  <c r="IL18" i="3"/>
  <c r="FZ18" i="3"/>
  <c r="DN18" i="3"/>
  <c r="BB18" i="3"/>
  <c r="NN17" i="3"/>
  <c r="LB17" i="3"/>
  <c r="IP17" i="3"/>
  <c r="GD17" i="3"/>
  <c r="DR17" i="3"/>
  <c r="BF17" i="3"/>
  <c r="NR16" i="3"/>
  <c r="LF16" i="3"/>
  <c r="IT16" i="3"/>
  <c r="GH16" i="3"/>
  <c r="DV16" i="3"/>
  <c r="BJ16" i="3"/>
  <c r="NV15" i="3"/>
  <c r="LJ15" i="3"/>
  <c r="IX15" i="3"/>
  <c r="GL15" i="3"/>
  <c r="DZ15" i="3"/>
  <c r="BN15" i="3"/>
  <c r="B15" i="3"/>
  <c r="LN14" i="3"/>
  <c r="JB14" i="3"/>
  <c r="GP14" i="3"/>
  <c r="ED14" i="3"/>
  <c r="BR14" i="3"/>
  <c r="F14" i="3"/>
  <c r="LR13" i="3"/>
  <c r="JF13" i="3"/>
  <c r="GT13" i="3"/>
  <c r="EH13" i="3"/>
  <c r="BV13" i="3"/>
  <c r="J13" i="3"/>
  <c r="LV12" i="3"/>
  <c r="JJ12" i="3"/>
  <c r="GX12" i="3"/>
  <c r="EL12" i="3"/>
  <c r="BZ12" i="3"/>
  <c r="N12" i="3"/>
  <c r="LZ11" i="3"/>
  <c r="JN11" i="3"/>
  <c r="HB11" i="3"/>
  <c r="NS31" i="3"/>
  <c r="CI29" i="3"/>
  <c r="MM27" i="3"/>
  <c r="HS26" i="3"/>
  <c r="CY25" i="3"/>
  <c r="NC23" i="3"/>
  <c r="II22" i="3"/>
  <c r="DO21" i="3"/>
  <c r="GO20" i="3"/>
  <c r="EC20" i="3"/>
  <c r="BQ20" i="3"/>
  <c r="E20" i="3"/>
  <c r="LQ19" i="3"/>
  <c r="JE19" i="3"/>
  <c r="GS19" i="3"/>
  <c r="EG19" i="3"/>
  <c r="BU19" i="3"/>
  <c r="I19" i="3"/>
  <c r="LU18" i="3"/>
  <c r="JI18" i="3"/>
  <c r="GW18" i="3"/>
  <c r="EK18" i="3"/>
  <c r="BY18" i="3"/>
  <c r="M18" i="3"/>
  <c r="LY17" i="3"/>
  <c r="JM17" i="3"/>
  <c r="HA17" i="3"/>
  <c r="EO17" i="3"/>
  <c r="CC17" i="3"/>
  <c r="Q17" i="3"/>
  <c r="MC16" i="3"/>
  <c r="JQ16" i="3"/>
  <c r="HE16" i="3"/>
  <c r="ES16" i="3"/>
  <c r="CG16" i="3"/>
  <c r="U16" i="3"/>
  <c r="MG15" i="3"/>
  <c r="JU15" i="3"/>
  <c r="HI15" i="3"/>
  <c r="EW15" i="3"/>
  <c r="CK15" i="3"/>
  <c r="Y15" i="3"/>
  <c r="MK14" i="3"/>
  <c r="JY14" i="3"/>
  <c r="HM14" i="3"/>
  <c r="FA14" i="3"/>
  <c r="CO14" i="3"/>
  <c r="AC14" i="3"/>
  <c r="MO13" i="3"/>
  <c r="KC13" i="3"/>
  <c r="HQ13" i="3"/>
  <c r="FE13" i="3"/>
  <c r="CS13" i="3"/>
  <c r="DS24" i="3"/>
  <c r="JW19" i="3"/>
  <c r="FC18" i="3"/>
  <c r="EI17" i="3"/>
  <c r="JK16" i="3"/>
  <c r="O16" i="3"/>
  <c r="EQ15" i="3"/>
  <c r="JS14" i="3"/>
  <c r="AO14" i="3"/>
  <c r="IY13" i="3"/>
  <c r="CJ13" i="3"/>
  <c r="MG12" i="3"/>
  <c r="HI12" i="3"/>
  <c r="CK12" i="3"/>
  <c r="MK11" i="3"/>
  <c r="HM11" i="3"/>
  <c r="DU11" i="3"/>
  <c r="BI11" i="3"/>
  <c r="NU10" i="3"/>
  <c r="LI10" i="3"/>
  <c r="IW10" i="3"/>
  <c r="GK10" i="3"/>
  <c r="DY10" i="3"/>
  <c r="BM10" i="3"/>
  <c r="NY9" i="3"/>
  <c r="LM9" i="3"/>
  <c r="JA9" i="3"/>
  <c r="GO9" i="3"/>
  <c r="EC9" i="3"/>
  <c r="BQ9" i="3"/>
  <c r="E9" i="3"/>
  <c r="LQ8" i="3"/>
  <c r="JE8" i="3"/>
  <c r="GS8" i="3"/>
  <c r="EG8" i="3"/>
  <c r="BU8" i="3"/>
  <c r="I8" i="3"/>
  <c r="LU7" i="3"/>
  <c r="JI7" i="3"/>
  <c r="GW7" i="3"/>
  <c r="EK7" i="3"/>
  <c r="BY7" i="3"/>
  <c r="M7" i="3"/>
  <c r="LY6" i="3"/>
  <c r="JM6" i="3"/>
  <c r="HA6" i="3"/>
  <c r="EO6" i="3"/>
  <c r="CC6" i="3"/>
  <c r="Q6" i="3"/>
  <c r="KG28" i="3"/>
  <c r="AK28" i="3"/>
  <c r="FM27" i="3"/>
  <c r="KO26" i="3"/>
  <c r="AS26" i="3"/>
  <c r="FU25" i="3"/>
  <c r="KW24" i="3"/>
  <c r="BA24" i="3"/>
  <c r="GC23" i="3"/>
  <c r="BE23" i="3"/>
  <c r="LE22" i="3"/>
  <c r="GG22" i="3"/>
  <c r="BI22" i="3"/>
  <c r="LI21" i="3"/>
  <c r="HA21" i="3"/>
  <c r="EG21" i="3"/>
  <c r="BU21" i="3"/>
  <c r="I21" i="3"/>
  <c r="LU20" i="3"/>
  <c r="JI20" i="3"/>
  <c r="Z40" i="3"/>
  <c r="NS33" i="3"/>
  <c r="IY32" i="3"/>
  <c r="EE31" i="3"/>
  <c r="FN30" i="3"/>
  <c r="AZ30" i="3"/>
  <c r="NL29" i="3"/>
  <c r="KZ29" i="3"/>
  <c r="IN29" i="3"/>
  <c r="GB29" i="3"/>
  <c r="DP29" i="3"/>
  <c r="BD29" i="3"/>
  <c r="NP28" i="3"/>
  <c r="LD28" i="3"/>
  <c r="IR28" i="3"/>
  <c r="GF28" i="3"/>
  <c r="DT28" i="3"/>
  <c r="BH28" i="3"/>
  <c r="NT27" i="3"/>
  <c r="LH27" i="3"/>
  <c r="IV27" i="3"/>
  <c r="GJ27" i="3"/>
  <c r="DX27" i="3"/>
  <c r="BL27" i="3"/>
  <c r="NX26" i="3"/>
  <c r="LL26" i="3"/>
  <c r="IZ26" i="3"/>
  <c r="GN26" i="3"/>
  <c r="EB26" i="3"/>
  <c r="BP26" i="3"/>
  <c r="D26" i="3"/>
  <c r="LP25" i="3"/>
  <c r="JD25" i="3"/>
  <c r="GR25" i="3"/>
  <c r="EF25" i="3"/>
  <c r="BT25" i="3"/>
  <c r="H25" i="3"/>
  <c r="LT24" i="3"/>
  <c r="JH24" i="3"/>
  <c r="GV24" i="3"/>
  <c r="EJ24" i="3"/>
  <c r="BX24" i="3"/>
  <c r="L24" i="3"/>
  <c r="LX23" i="3"/>
  <c r="JL23" i="3"/>
  <c r="GZ23" i="3"/>
  <c r="EN23" i="3"/>
  <c r="CB23" i="3"/>
  <c r="P23" i="3"/>
  <c r="MB22" i="3"/>
  <c r="JP22" i="3"/>
  <c r="HD22" i="3"/>
  <c r="ER22" i="3"/>
  <c r="CF22" i="3"/>
  <c r="T22" i="3"/>
  <c r="MF21" i="3"/>
  <c r="JT21" i="3"/>
  <c r="HH21" i="3"/>
  <c r="EV21" i="3"/>
  <c r="CJ21" i="3"/>
  <c r="X21" i="3"/>
  <c r="MJ20" i="3"/>
  <c r="JX20" i="3"/>
  <c r="FW34" i="3"/>
  <c r="GY29" i="3"/>
  <c r="CE28" i="3"/>
  <c r="MI26" i="3"/>
  <c r="HO25" i="3"/>
  <c r="CU24" i="3"/>
  <c r="MY22" i="3"/>
  <c r="IE21" i="3"/>
  <c r="HF20" i="3"/>
  <c r="ER20" i="3"/>
  <c r="CF20" i="3"/>
  <c r="T20" i="3"/>
  <c r="MF19" i="3"/>
  <c r="JT19" i="3"/>
  <c r="HH19" i="3"/>
  <c r="EV19" i="3"/>
  <c r="CJ19" i="3"/>
  <c r="X19" i="3"/>
  <c r="MJ18" i="3"/>
  <c r="JX18" i="3"/>
  <c r="HL18" i="3"/>
  <c r="EZ18" i="3"/>
  <c r="CN18" i="3"/>
  <c r="AB18" i="3"/>
  <c r="MN17" i="3"/>
  <c r="KB17" i="3"/>
  <c r="HP17" i="3"/>
  <c r="FD17" i="3"/>
  <c r="CR17" i="3"/>
  <c r="AF17" i="3"/>
  <c r="MR16" i="3"/>
  <c r="KF16" i="3"/>
  <c r="HT16" i="3"/>
  <c r="FH16" i="3"/>
  <c r="CV16" i="3"/>
  <c r="AJ16" i="3"/>
  <c r="MV15" i="3"/>
  <c r="KJ15" i="3"/>
  <c r="HX15" i="3"/>
  <c r="FL15" i="3"/>
  <c r="CZ15" i="3"/>
  <c r="AN15" i="3"/>
  <c r="MZ14" i="3"/>
  <c r="KN14" i="3"/>
  <c r="IB14" i="3"/>
  <c r="FP14" i="3"/>
  <c r="DD14" i="3"/>
  <c r="HB30" i="3"/>
  <c r="G29" i="3"/>
  <c r="JK27" i="3"/>
  <c r="EQ26" i="3"/>
  <c r="W25" i="3"/>
  <c r="KA23" i="3"/>
  <c r="FG22" i="3"/>
  <c r="AM21" i="3"/>
  <c r="GE20" i="3"/>
  <c r="DS20" i="3"/>
  <c r="BG20" i="3"/>
  <c r="NS19" i="3"/>
  <c r="LG19" i="3"/>
  <c r="IU19" i="3"/>
  <c r="GI19" i="3"/>
  <c r="DW19" i="3"/>
  <c r="BK19" i="3"/>
  <c r="NW18" i="3"/>
  <c r="LK18" i="3"/>
  <c r="IY18" i="3"/>
  <c r="GM18" i="3"/>
  <c r="EA18" i="3"/>
  <c r="BO18" i="3"/>
  <c r="C18" i="3"/>
  <c r="LO17" i="3"/>
  <c r="JC17" i="3"/>
  <c r="GQ17" i="3"/>
  <c r="EE17" i="3"/>
  <c r="BS17" i="3"/>
  <c r="G17" i="3"/>
  <c r="LS16" i="3"/>
  <c r="JG16" i="3"/>
  <c r="GU16" i="3"/>
  <c r="EI16" i="3"/>
  <c r="BW16" i="3"/>
  <c r="K16" i="3"/>
  <c r="LW15" i="3"/>
  <c r="JK15" i="3"/>
  <c r="GY15" i="3"/>
  <c r="EM15" i="3"/>
  <c r="CA15" i="3"/>
  <c r="O15" i="3"/>
  <c r="MA14" i="3"/>
  <c r="JO14" i="3"/>
  <c r="HC14" i="3"/>
  <c r="EQ14" i="3"/>
  <c r="CE14" i="3"/>
  <c r="S14" i="3"/>
  <c r="ME13" i="3"/>
  <c r="JS13" i="3"/>
  <c r="HG13" i="3"/>
  <c r="EU13" i="3"/>
  <c r="CI13" i="3"/>
  <c r="W13" i="3"/>
  <c r="MI12" i="3"/>
  <c r="JW12" i="3"/>
  <c r="HK12" i="3"/>
  <c r="EY12" i="3"/>
  <c r="CM12" i="3"/>
  <c r="AA12" i="3"/>
  <c r="MM11" i="3"/>
  <c r="KA11" i="3"/>
  <c r="HO11" i="3"/>
  <c r="CH41" i="3"/>
  <c r="IU29" i="3"/>
  <c r="EA28" i="3"/>
  <c r="G27" i="3"/>
  <c r="JK25" i="3"/>
  <c r="EQ24" i="3"/>
  <c r="W23" i="3"/>
  <c r="KA21" i="3"/>
  <c r="HN20" i="3"/>
  <c r="EX20" i="3"/>
  <c r="CL20" i="3"/>
  <c r="Z20" i="3"/>
  <c r="ML19" i="3"/>
  <c r="JZ19" i="3"/>
  <c r="HN19" i="3"/>
  <c r="FB19" i="3"/>
  <c r="CP19" i="3"/>
  <c r="AD19" i="3"/>
  <c r="MP18" i="3"/>
  <c r="KD18" i="3"/>
  <c r="HR18" i="3"/>
  <c r="FF18" i="3"/>
  <c r="CT18" i="3"/>
  <c r="AH18" i="3"/>
  <c r="MT17" i="3"/>
  <c r="KH17" i="3"/>
  <c r="HV17" i="3"/>
  <c r="FJ17" i="3"/>
  <c r="CX17" i="3"/>
  <c r="AL17" i="3"/>
  <c r="MX16" i="3"/>
  <c r="KL16" i="3"/>
  <c r="HZ16" i="3"/>
  <c r="FN16" i="3"/>
  <c r="DB16" i="3"/>
  <c r="AP16" i="3"/>
  <c r="NB15" i="3"/>
  <c r="KP15" i="3"/>
  <c r="ID15" i="3"/>
  <c r="FR15" i="3"/>
  <c r="DF15" i="3"/>
  <c r="AT15" i="3"/>
  <c r="NF14" i="3"/>
  <c r="KT14" i="3"/>
  <c r="IH14" i="3"/>
  <c r="FV14" i="3"/>
  <c r="DJ14" i="3"/>
  <c r="AX14" i="3"/>
  <c r="NJ13" i="3"/>
  <c r="KX13" i="3"/>
  <c r="IL13" i="3"/>
  <c r="FZ13" i="3"/>
  <c r="DN13" i="3"/>
  <c r="BB13" i="3"/>
  <c r="NN12" i="3"/>
  <c r="LB12" i="3"/>
  <c r="IP12" i="3"/>
  <c r="GD12" i="3"/>
  <c r="DR12" i="3"/>
  <c r="BF12" i="3"/>
  <c r="NR11" i="3"/>
  <c r="LF11" i="3"/>
  <c r="IT11" i="3"/>
  <c r="GH11" i="3"/>
  <c r="NK33" i="3"/>
  <c r="GA29" i="3"/>
  <c r="BG28" i="3"/>
  <c r="LK26" i="3"/>
  <c r="GQ25" i="3"/>
  <c r="BW24" i="3"/>
  <c r="MA22" i="3"/>
  <c r="HG21" i="3"/>
  <c r="HC20" i="3"/>
  <c r="EO20" i="3"/>
  <c r="CC20" i="3"/>
  <c r="Q20" i="3"/>
  <c r="MC19" i="3"/>
  <c r="JQ19" i="3"/>
  <c r="HE19" i="3"/>
  <c r="ES19" i="3"/>
  <c r="CG19" i="3"/>
  <c r="U19" i="3"/>
  <c r="MG18" i="3"/>
  <c r="JU18" i="3"/>
  <c r="HI18" i="3"/>
  <c r="EW18" i="3"/>
  <c r="CK18" i="3"/>
  <c r="Y18" i="3"/>
  <c r="MK17" i="3"/>
  <c r="JY17" i="3"/>
  <c r="GE32" i="3"/>
  <c r="DG29" i="3"/>
  <c r="NK27" i="3"/>
  <c r="IQ26" i="3"/>
  <c r="DW25" i="3"/>
  <c r="C24" i="3"/>
  <c r="JG22" i="3"/>
  <c r="EM21" i="3"/>
  <c r="GR20" i="3"/>
  <c r="EF20" i="3"/>
  <c r="BT20" i="3"/>
  <c r="H20" i="3"/>
  <c r="LT19" i="3"/>
  <c r="JH19" i="3"/>
  <c r="GV19" i="3"/>
  <c r="EJ19" i="3"/>
  <c r="BX19" i="3"/>
  <c r="L19" i="3"/>
  <c r="LX18" i="3"/>
  <c r="JL18" i="3"/>
  <c r="GZ18" i="3"/>
  <c r="EN18" i="3"/>
  <c r="CB18" i="3"/>
  <c r="P18" i="3"/>
  <c r="MB17" i="3"/>
  <c r="JP17" i="3"/>
  <c r="HD17" i="3"/>
  <c r="ER17" i="3"/>
  <c r="CF17" i="3"/>
  <c r="T17" i="3"/>
  <c r="MF16" i="3"/>
  <c r="JT16" i="3"/>
  <c r="HH16" i="3"/>
  <c r="EV16" i="3"/>
  <c r="CJ16" i="3"/>
  <c r="X16" i="3"/>
  <c r="MJ15" i="3"/>
  <c r="JX15" i="3"/>
  <c r="HL15" i="3"/>
  <c r="EZ15" i="3"/>
  <c r="CN15" i="3"/>
  <c r="AB15" i="3"/>
  <c r="MN14" i="3"/>
  <c r="KB14" i="3"/>
  <c r="HP14" i="3"/>
  <c r="FD14" i="3"/>
  <c r="CR14" i="3"/>
  <c r="AF14" i="3"/>
  <c r="MR13" i="3"/>
  <c r="KF13" i="3"/>
  <c r="HT13" i="3"/>
  <c r="FH13" i="3"/>
  <c r="CV13" i="3"/>
  <c r="AJ13" i="3"/>
  <c r="MV12" i="3"/>
  <c r="KJ12" i="3"/>
  <c r="HX12" i="3"/>
  <c r="FL12" i="3"/>
  <c r="CZ12" i="3"/>
  <c r="AN12" i="3"/>
  <c r="MZ11" i="3"/>
  <c r="KN11" i="3"/>
  <c r="IB11" i="3"/>
  <c r="FP11" i="3"/>
  <c r="MM29" i="3"/>
  <c r="HS28" i="3"/>
  <c r="CY27" i="3"/>
  <c r="NC25" i="3"/>
  <c r="II24" i="3"/>
  <c r="DO23" i="3"/>
  <c r="NS21" i="3"/>
  <c r="IY20" i="3"/>
  <c r="FJ20" i="3"/>
  <c r="CX20" i="3"/>
  <c r="AL20" i="3"/>
  <c r="MX19" i="3"/>
  <c r="KL19" i="3"/>
  <c r="HZ19" i="3"/>
  <c r="FN19" i="3"/>
  <c r="DB19" i="3"/>
  <c r="AP19" i="3"/>
  <c r="NB18" i="3"/>
  <c r="KP18" i="3"/>
  <c r="ID18" i="3"/>
  <c r="FR18" i="3"/>
  <c r="DF18" i="3"/>
  <c r="AT18" i="3"/>
  <c r="NF17" i="3"/>
  <c r="KT17" i="3"/>
  <c r="IH17" i="3"/>
  <c r="FV17" i="3"/>
  <c r="DJ17" i="3"/>
  <c r="AX17" i="3"/>
  <c r="NJ16" i="3"/>
  <c r="KX16" i="3"/>
  <c r="IL16" i="3"/>
  <c r="FZ16" i="3"/>
  <c r="DN16" i="3"/>
  <c r="BB16" i="3"/>
  <c r="NN15" i="3"/>
  <c r="LB15" i="3"/>
  <c r="IP15" i="3"/>
  <c r="GD15" i="3"/>
  <c r="DR15" i="3"/>
  <c r="BF15" i="3"/>
  <c r="NR14" i="3"/>
  <c r="LF14" i="3"/>
  <c r="IT14" i="3"/>
  <c r="GH14" i="3"/>
  <c r="DV14" i="3"/>
  <c r="BJ14" i="3"/>
  <c r="NV13" i="3"/>
  <c r="LJ13" i="3"/>
  <c r="IX13" i="3"/>
  <c r="GL13" i="3"/>
  <c r="DZ13" i="3"/>
  <c r="BN13" i="3"/>
  <c r="B13" i="3"/>
  <c r="LN12" i="3"/>
  <c r="JB12" i="3"/>
  <c r="GP12" i="3"/>
  <c r="ED12" i="3"/>
  <c r="BR12" i="3"/>
  <c r="F12" i="3"/>
  <c r="LR11" i="3"/>
  <c r="JF11" i="3"/>
  <c r="GT11" i="3"/>
  <c r="IY30" i="3"/>
  <c r="W29" i="3"/>
  <c r="KA27" i="3"/>
  <c r="FG26" i="3"/>
  <c r="AM25" i="3"/>
  <c r="KQ23" i="3"/>
  <c r="FW22" i="3"/>
  <c r="BC21" i="3"/>
  <c r="GG20" i="3"/>
  <c r="DU20" i="3"/>
  <c r="BI20" i="3"/>
  <c r="NU19" i="3"/>
  <c r="LI19" i="3"/>
  <c r="IW19" i="3"/>
  <c r="GK19" i="3"/>
  <c r="DY19" i="3"/>
  <c r="BM19" i="3"/>
  <c r="NY18" i="3"/>
  <c r="LM18" i="3"/>
  <c r="JA18" i="3"/>
  <c r="GO18" i="3"/>
  <c r="EC18" i="3"/>
  <c r="BQ18" i="3"/>
  <c r="E18" i="3"/>
  <c r="LQ17" i="3"/>
  <c r="JE17" i="3"/>
  <c r="GS17" i="3"/>
  <c r="EG17" i="3"/>
  <c r="BU17" i="3"/>
  <c r="I17" i="3"/>
  <c r="LU16" i="3"/>
  <c r="JI16" i="3"/>
  <c r="GW16" i="3"/>
  <c r="EK16" i="3"/>
  <c r="BY16" i="3"/>
  <c r="M16" i="3"/>
  <c r="LY15" i="3"/>
  <c r="JM15" i="3"/>
  <c r="HA15" i="3"/>
  <c r="EO15" i="3"/>
  <c r="CC15" i="3"/>
  <c r="Q15" i="3"/>
  <c r="MC14" i="3"/>
  <c r="JQ14" i="3"/>
  <c r="HE14" i="3"/>
  <c r="ES14" i="3"/>
  <c r="CG14" i="3"/>
  <c r="U14" i="3"/>
  <c r="MG13" i="3"/>
  <c r="JU13" i="3"/>
  <c r="HI13" i="3"/>
  <c r="EW13" i="3"/>
  <c r="CK13" i="3"/>
  <c r="NW22" i="3"/>
  <c r="HK19" i="3"/>
  <c r="IS28" i="3"/>
  <c r="NU27" i="3"/>
  <c r="DY27" i="3"/>
  <c r="JA26" i="3"/>
  <c r="E26" i="3"/>
  <c r="EG25" i="3"/>
  <c r="JI24" i="3"/>
  <c r="M24" i="3"/>
  <c r="FM23" i="3"/>
  <c r="AO23" i="3"/>
  <c r="KO22" i="3"/>
  <c r="FQ22" i="3"/>
  <c r="AS22" i="3"/>
  <c r="KS21" i="3"/>
  <c r="GK21" i="3"/>
  <c r="DY21" i="3"/>
  <c r="BM21" i="3"/>
  <c r="NY20" i="3"/>
  <c r="LM20" i="3"/>
  <c r="JA20" i="3"/>
  <c r="KD38" i="3"/>
  <c r="LG33" i="3"/>
  <c r="GM32" i="3"/>
  <c r="BS31" i="3"/>
  <c r="EQ30" i="3"/>
  <c r="AR30" i="3"/>
  <c r="ND29" i="3"/>
  <c r="KR29" i="3"/>
  <c r="IF29" i="3"/>
  <c r="FT29" i="3"/>
  <c r="DH29" i="3"/>
  <c r="AV29" i="3"/>
  <c r="NH28" i="3"/>
  <c r="KV28" i="3"/>
  <c r="IJ28" i="3"/>
  <c r="FX28" i="3"/>
  <c r="DL28" i="3"/>
  <c r="AZ28" i="3"/>
  <c r="NL27" i="3"/>
  <c r="KZ27" i="3"/>
  <c r="IN27" i="3"/>
  <c r="GB27" i="3"/>
  <c r="DP27" i="3"/>
  <c r="BD27" i="3"/>
  <c r="NP26" i="3"/>
  <c r="LD26" i="3"/>
  <c r="IR26" i="3"/>
  <c r="GF26" i="3"/>
  <c r="DT26" i="3"/>
  <c r="BH26" i="3"/>
  <c r="NT25" i="3"/>
  <c r="LH25" i="3"/>
  <c r="IV25" i="3"/>
  <c r="GJ25" i="3"/>
  <c r="DX25" i="3"/>
  <c r="BL25" i="3"/>
  <c r="NX24" i="3"/>
  <c r="LL24" i="3"/>
  <c r="IZ24" i="3"/>
  <c r="GN24" i="3"/>
  <c r="EB24" i="3"/>
  <c r="BP24" i="3"/>
  <c r="D24" i="3"/>
  <c r="LP23" i="3"/>
  <c r="JD23" i="3"/>
  <c r="GR23" i="3"/>
  <c r="EF23" i="3"/>
  <c r="BT23" i="3"/>
  <c r="H23" i="3"/>
  <c r="LT22" i="3"/>
  <c r="JH22" i="3"/>
  <c r="GV22" i="3"/>
  <c r="EJ22" i="3"/>
  <c r="BX22" i="3"/>
  <c r="L22" i="3"/>
  <c r="LX21" i="3"/>
  <c r="JL21" i="3"/>
  <c r="GZ21" i="3"/>
  <c r="EN21" i="3"/>
  <c r="CB21" i="3"/>
  <c r="P21" i="3"/>
  <c r="MB20" i="3"/>
  <c r="JP20" i="3"/>
  <c r="BC33" i="3"/>
  <c r="EM29" i="3"/>
  <c r="S28" i="3"/>
  <c r="JW26" i="3"/>
  <c r="FC25" i="3"/>
  <c r="AI24" i="3"/>
  <c r="KM22" i="3"/>
  <c r="FS21" i="3"/>
  <c r="GW20" i="3"/>
  <c r="EJ20" i="3"/>
  <c r="BX20" i="3"/>
  <c r="L20" i="3"/>
  <c r="LX19" i="3"/>
  <c r="JL19" i="3"/>
  <c r="GZ19" i="3"/>
  <c r="EN19" i="3"/>
  <c r="CB19" i="3"/>
  <c r="P19" i="3"/>
  <c r="MB18" i="3"/>
  <c r="JP18" i="3"/>
  <c r="HD18" i="3"/>
  <c r="ER18" i="3"/>
  <c r="CF18" i="3"/>
  <c r="T18" i="3"/>
  <c r="MF17" i="3"/>
  <c r="JT17" i="3"/>
  <c r="HH17" i="3"/>
  <c r="EV17" i="3"/>
  <c r="CJ17" i="3"/>
  <c r="X17" i="3"/>
  <c r="MJ16" i="3"/>
  <c r="JX16" i="3"/>
  <c r="HL16" i="3"/>
  <c r="EZ16" i="3"/>
  <c r="CN16" i="3"/>
  <c r="AB16" i="3"/>
  <c r="MN15" i="3"/>
  <c r="KB15" i="3"/>
  <c r="HP15" i="3"/>
  <c r="FD15" i="3"/>
  <c r="CR15" i="3"/>
  <c r="AF15" i="3"/>
  <c r="MR14" i="3"/>
  <c r="KF14" i="3"/>
  <c r="HT14" i="3"/>
  <c r="FH14" i="3"/>
  <c r="CV14" i="3"/>
  <c r="BO30" i="3"/>
  <c r="LS28" i="3"/>
  <c r="GY27" i="3"/>
  <c r="CE26" i="3"/>
  <c r="MI24" i="3"/>
  <c r="HO23" i="3"/>
  <c r="CU22" i="3"/>
  <c r="MY20" i="3"/>
  <c r="FW20" i="3"/>
  <c r="DK20" i="3"/>
  <c r="AY20" i="3"/>
  <c r="NK19" i="3"/>
  <c r="KY19" i="3"/>
  <c r="IM19" i="3"/>
  <c r="GA19" i="3"/>
  <c r="DO19" i="3"/>
  <c r="BC19" i="3"/>
  <c r="NO18" i="3"/>
  <c r="LC18" i="3"/>
  <c r="IQ18" i="3"/>
  <c r="GE18" i="3"/>
  <c r="DS18" i="3"/>
  <c r="BG18" i="3"/>
  <c r="NS17" i="3"/>
  <c r="LG17" i="3"/>
  <c r="IU17" i="3"/>
  <c r="GI17" i="3"/>
  <c r="DW17" i="3"/>
  <c r="BK17" i="3"/>
  <c r="NW16" i="3"/>
  <c r="LK16" i="3"/>
  <c r="IY16" i="3"/>
  <c r="GM16" i="3"/>
  <c r="EA16" i="3"/>
  <c r="BO16" i="3"/>
  <c r="C16" i="3"/>
  <c r="LO15" i="3"/>
  <c r="JC15" i="3"/>
  <c r="GQ15" i="3"/>
  <c r="EE15" i="3"/>
  <c r="BS15" i="3"/>
  <c r="G15" i="3"/>
  <c r="LS14" i="3"/>
  <c r="JG14" i="3"/>
  <c r="GU14" i="3"/>
  <c r="EI14" i="3"/>
  <c r="BW14" i="3"/>
  <c r="K14" i="3"/>
  <c r="LW13" i="3"/>
  <c r="JK13" i="3"/>
  <c r="GY13" i="3"/>
  <c r="EM13" i="3"/>
  <c r="CA13" i="3"/>
  <c r="O13" i="3"/>
  <c r="MA12" i="3"/>
  <c r="JO12" i="3"/>
  <c r="HC12" i="3"/>
  <c r="EQ12" i="3"/>
  <c r="CE12" i="3"/>
  <c r="S12" i="3"/>
  <c r="ME11" i="3"/>
  <c r="JS11" i="3"/>
  <c r="HG11" i="3"/>
  <c r="AY34" i="3"/>
  <c r="GI29" i="3"/>
  <c r="BO28" i="3"/>
  <c r="LS26" i="3"/>
  <c r="GY25" i="3"/>
  <c r="CE24" i="3"/>
  <c r="MI22" i="3"/>
  <c r="HO21" i="3"/>
  <c r="HD20" i="3"/>
  <c r="EP20" i="3"/>
  <c r="CD20" i="3"/>
  <c r="R20" i="3"/>
  <c r="MD19" i="3"/>
  <c r="JR19" i="3"/>
  <c r="HF19" i="3"/>
  <c r="ET19" i="3"/>
  <c r="CH19" i="3"/>
  <c r="V19" i="3"/>
  <c r="MH18" i="3"/>
  <c r="JV18" i="3"/>
  <c r="HJ18" i="3"/>
  <c r="EX18" i="3"/>
  <c r="CL18" i="3"/>
  <c r="Z18" i="3"/>
  <c r="ML17" i="3"/>
  <c r="JZ17" i="3"/>
  <c r="HN17" i="3"/>
  <c r="FB17" i="3"/>
  <c r="CP17" i="3"/>
  <c r="AD17" i="3"/>
  <c r="MP16" i="3"/>
  <c r="KD16" i="3"/>
  <c r="HR16" i="3"/>
  <c r="FF16" i="3"/>
  <c r="CT16" i="3"/>
  <c r="AH16" i="3"/>
  <c r="MT15" i="3"/>
  <c r="KH15" i="3"/>
  <c r="HV15" i="3"/>
  <c r="FJ15" i="3"/>
  <c r="CX15" i="3"/>
  <c r="AL15" i="3"/>
  <c r="MX14" i="3"/>
  <c r="KL14" i="3"/>
  <c r="HZ14" i="3"/>
  <c r="FN14" i="3"/>
  <c r="DB14" i="3"/>
  <c r="AP14" i="3"/>
  <c r="NB13" i="3"/>
  <c r="KP13" i="3"/>
  <c r="ID13" i="3"/>
  <c r="FR13" i="3"/>
  <c r="DF13" i="3"/>
  <c r="AT13" i="3"/>
  <c r="NF12" i="3"/>
  <c r="KT12" i="3"/>
  <c r="IH12" i="3"/>
  <c r="FV12" i="3"/>
  <c r="DJ12" i="3"/>
  <c r="AX12" i="3"/>
  <c r="NJ11" i="3"/>
  <c r="KX11" i="3"/>
  <c r="IL11" i="3"/>
  <c r="FZ11" i="3"/>
  <c r="IQ32" i="3"/>
  <c r="DO29" i="3"/>
  <c r="NS27" i="3"/>
  <c r="IY26" i="3"/>
  <c r="EE25" i="3"/>
  <c r="K24" i="3"/>
  <c r="JO22" i="3"/>
  <c r="EU21" i="3"/>
  <c r="GS20" i="3"/>
  <c r="EG20" i="3"/>
  <c r="BU20" i="3"/>
  <c r="I20" i="3"/>
  <c r="LU19" i="3"/>
  <c r="JI19" i="3"/>
  <c r="GW19" i="3"/>
  <c r="EK19" i="3"/>
  <c r="BY19" i="3"/>
  <c r="M19" i="3"/>
  <c r="LY18" i="3"/>
  <c r="JM18" i="3"/>
  <c r="HA18" i="3"/>
  <c r="EO18" i="3"/>
  <c r="CC18" i="3"/>
  <c r="Q18" i="3"/>
  <c r="MC17" i="3"/>
  <c r="JQ17" i="3"/>
  <c r="BK31" i="3"/>
  <c r="AU29" i="3"/>
  <c r="KY27" i="3"/>
  <c r="GE26" i="3"/>
  <c r="BK25" i="3"/>
  <c r="LO23" i="3"/>
  <c r="GU22" i="3"/>
  <c r="CA21" i="3"/>
  <c r="GJ20" i="3"/>
  <c r="DX20" i="3"/>
  <c r="BL20" i="3"/>
  <c r="NX19" i="3"/>
  <c r="LL19" i="3"/>
  <c r="IZ19" i="3"/>
  <c r="GN19" i="3"/>
  <c r="EB19" i="3"/>
  <c r="BP19" i="3"/>
  <c r="D19" i="3"/>
  <c r="LP18" i="3"/>
  <c r="JD18" i="3"/>
  <c r="GR18" i="3"/>
  <c r="EF18" i="3"/>
  <c r="BT18" i="3"/>
  <c r="H18" i="3"/>
  <c r="LT17" i="3"/>
  <c r="JH17" i="3"/>
  <c r="GV17" i="3"/>
  <c r="EJ17" i="3"/>
  <c r="BX17" i="3"/>
  <c r="L17" i="3"/>
  <c r="LX16" i="3"/>
  <c r="JL16" i="3"/>
  <c r="GZ16" i="3"/>
  <c r="EN16" i="3"/>
  <c r="CB16" i="3"/>
  <c r="P16" i="3"/>
  <c r="MB15" i="3"/>
  <c r="JP15" i="3"/>
  <c r="HD15" i="3"/>
  <c r="ER15" i="3"/>
  <c r="CF15" i="3"/>
  <c r="T15" i="3"/>
  <c r="MF14" i="3"/>
  <c r="JT14" i="3"/>
  <c r="HH14" i="3"/>
  <c r="EV14" i="3"/>
  <c r="CJ14" i="3"/>
  <c r="X14" i="3"/>
  <c r="MJ13" i="3"/>
  <c r="JX13" i="3"/>
  <c r="HL13" i="3"/>
  <c r="EZ13" i="3"/>
  <c r="CN13" i="3"/>
  <c r="AB13" i="3"/>
  <c r="MN12" i="3"/>
  <c r="KB12" i="3"/>
  <c r="HP12" i="3"/>
  <c r="FD12" i="3"/>
  <c r="CR12" i="3"/>
  <c r="AF12" i="3"/>
  <c r="MR11" i="3"/>
  <c r="KF11" i="3"/>
  <c r="HT11" i="3"/>
  <c r="FH11" i="3"/>
  <c r="KA29" i="3"/>
  <c r="FG28" i="3"/>
  <c r="AM27" i="3"/>
  <c r="KQ25" i="3"/>
  <c r="FW24" i="3"/>
  <c r="BC23" i="3"/>
  <c r="LG21" i="3"/>
  <c r="HT20" i="3"/>
  <c r="FB20" i="3"/>
  <c r="CP20" i="3"/>
  <c r="AD20" i="3"/>
  <c r="MP19" i="3"/>
  <c r="KD19" i="3"/>
  <c r="HR19" i="3"/>
  <c r="FF19" i="3"/>
  <c r="CT19" i="3"/>
  <c r="AH19" i="3"/>
  <c r="MT18" i="3"/>
  <c r="KH18" i="3"/>
  <c r="HV18" i="3"/>
  <c r="FJ18" i="3"/>
  <c r="CX18" i="3"/>
  <c r="AL18" i="3"/>
  <c r="MX17" i="3"/>
  <c r="KL17" i="3"/>
  <c r="HZ17" i="3"/>
  <c r="FN17" i="3"/>
  <c r="DB17" i="3"/>
  <c r="AP17" i="3"/>
  <c r="NB16" i="3"/>
  <c r="KP16" i="3"/>
  <c r="ID16" i="3"/>
  <c r="FR16" i="3"/>
  <c r="DF16" i="3"/>
  <c r="AT16" i="3"/>
  <c r="NF15" i="3"/>
  <c r="KT15" i="3"/>
  <c r="IH15" i="3"/>
  <c r="FV15" i="3"/>
  <c r="DJ15" i="3"/>
  <c r="AX15" i="3"/>
  <c r="NJ14" i="3"/>
  <c r="KX14" i="3"/>
  <c r="IL14" i="3"/>
  <c r="FZ14" i="3"/>
  <c r="DN14" i="3"/>
  <c r="BB14" i="3"/>
  <c r="NN13" i="3"/>
  <c r="LB13" i="3"/>
  <c r="IP13" i="3"/>
  <c r="GD13" i="3"/>
  <c r="DR13" i="3"/>
  <c r="BF13" i="3"/>
  <c r="NR12" i="3"/>
  <c r="LF12" i="3"/>
  <c r="IT12" i="3"/>
  <c r="GH12" i="3"/>
  <c r="DV12" i="3"/>
  <c r="BJ12" i="3"/>
  <c r="NV11" i="3"/>
  <c r="LJ11" i="3"/>
  <c r="IX11" i="3"/>
  <c r="GL11" i="3"/>
  <c r="CL30" i="3"/>
  <c r="MI28" i="3"/>
  <c r="HO27" i="3"/>
  <c r="CU26" i="3"/>
  <c r="MY24" i="3"/>
  <c r="IE23" i="3"/>
  <c r="DK22" i="3"/>
  <c r="NO20" i="3"/>
  <c r="FY20" i="3"/>
  <c r="DM20" i="3"/>
  <c r="BA20" i="3"/>
  <c r="NM19" i="3"/>
  <c r="LA19" i="3"/>
  <c r="IO19" i="3"/>
  <c r="GC19" i="3"/>
  <c r="DQ19" i="3"/>
  <c r="BE19" i="3"/>
  <c r="NQ18" i="3"/>
  <c r="LE18" i="3"/>
  <c r="IS18" i="3"/>
  <c r="GG18" i="3"/>
  <c r="DU18" i="3"/>
  <c r="BI18" i="3"/>
  <c r="NU17" i="3"/>
  <c r="LI17" i="3"/>
  <c r="IW17" i="3"/>
  <c r="GK17" i="3"/>
  <c r="DY17" i="3"/>
  <c r="BM17" i="3"/>
  <c r="NY16" i="3"/>
  <c r="LM16" i="3"/>
  <c r="JA16" i="3"/>
  <c r="GO16" i="3"/>
  <c r="EC16" i="3"/>
  <c r="BQ16" i="3"/>
  <c r="E16" i="3"/>
  <c r="LQ15" i="3"/>
  <c r="JE15" i="3"/>
  <c r="GS15" i="3"/>
  <c r="EG15" i="3"/>
  <c r="BU15" i="3"/>
  <c r="I15" i="3"/>
  <c r="LU14" i="3"/>
  <c r="JI14" i="3"/>
  <c r="GW14" i="3"/>
  <c r="EK14" i="3"/>
  <c r="BY14" i="3"/>
  <c r="M14" i="3"/>
  <c r="LY13" i="3"/>
  <c r="JM13" i="3"/>
  <c r="HA13" i="3"/>
  <c r="EO13" i="3"/>
  <c r="CC13" i="3"/>
  <c r="JC21" i="3"/>
  <c r="EY19" i="3"/>
  <c r="AE18" i="3"/>
  <c r="BW17" i="3"/>
  <c r="GY16" i="3"/>
  <c r="MA15" i="3"/>
  <c r="CE15" i="3"/>
  <c r="HG14" i="3"/>
  <c r="NW13" i="3"/>
  <c r="HH13" i="3"/>
  <c r="BA13" i="3"/>
  <c r="LA12" i="3"/>
  <c r="GC12" i="3"/>
  <c r="BE12" i="3"/>
  <c r="LE11" i="3"/>
  <c r="GG11" i="3"/>
  <c r="DE11" i="3"/>
  <c r="AS11" i="3"/>
  <c r="NE10" i="3"/>
  <c r="KS10" i="3"/>
  <c r="IG10" i="3"/>
  <c r="FU10" i="3"/>
  <c r="DI10" i="3"/>
  <c r="AW10" i="3"/>
  <c r="NI9" i="3"/>
  <c r="KW9" i="3"/>
  <c r="IK9" i="3"/>
  <c r="FY9" i="3"/>
  <c r="DM9" i="3"/>
  <c r="BA9" i="3"/>
  <c r="NM8" i="3"/>
  <c r="LA8" i="3"/>
  <c r="IO8" i="3"/>
  <c r="GC8" i="3"/>
  <c r="DQ8" i="3"/>
  <c r="BE8" i="3"/>
  <c r="NQ7" i="3"/>
  <c r="LE7" i="3"/>
  <c r="IS7" i="3"/>
  <c r="GG7" i="3"/>
  <c r="DU7" i="3"/>
  <c r="BI7" i="3"/>
  <c r="NU6" i="3"/>
  <c r="LI6" i="3"/>
  <c r="IW6" i="3"/>
  <c r="GK6" i="3"/>
  <c r="DY6" i="3"/>
  <c r="BM6" i="3"/>
  <c r="HU28" i="3"/>
  <c r="MW27" i="3"/>
  <c r="DA27" i="3"/>
  <c r="IC26" i="3"/>
  <c r="NE25" i="3"/>
  <c r="DI25" i="3"/>
  <c r="IK24" i="3"/>
  <c r="NM23" i="3"/>
  <c r="EW23" i="3"/>
  <c r="Y23" i="3"/>
  <c r="JY22" i="3"/>
  <c r="FA22" i="3"/>
  <c r="AC22" i="3"/>
  <c r="KC21" i="3"/>
  <c r="GC21" i="3"/>
  <c r="DQ21" i="3"/>
  <c r="BE21" i="3"/>
  <c r="NQ20" i="3"/>
  <c r="LE20" i="3"/>
  <c r="IS20" i="3"/>
  <c r="FJ37" i="3"/>
  <c r="IU33" i="3"/>
  <c r="EA32" i="3"/>
  <c r="G31" i="3"/>
  <c r="DY30" i="3"/>
  <c r="AJ30" i="3"/>
  <c r="MV29" i="3"/>
  <c r="KJ29" i="3"/>
  <c r="HX29" i="3"/>
  <c r="FL29" i="3"/>
  <c r="CZ29" i="3"/>
  <c r="AN29" i="3"/>
  <c r="MZ28" i="3"/>
  <c r="KN28" i="3"/>
  <c r="IB28" i="3"/>
  <c r="FP28" i="3"/>
  <c r="DD28" i="3"/>
  <c r="AR28" i="3"/>
  <c r="ND27" i="3"/>
  <c r="KR27" i="3"/>
  <c r="IF27" i="3"/>
  <c r="FT27" i="3"/>
  <c r="DH27" i="3"/>
  <c r="AV27" i="3"/>
  <c r="NH26" i="3"/>
  <c r="KV26" i="3"/>
  <c r="IJ26" i="3"/>
  <c r="FX26" i="3"/>
  <c r="DL26" i="3"/>
  <c r="AZ26" i="3"/>
  <c r="NL25" i="3"/>
  <c r="KZ25" i="3"/>
  <c r="IN25" i="3"/>
  <c r="GB25" i="3"/>
  <c r="DP25" i="3"/>
  <c r="BD25" i="3"/>
  <c r="NP24" i="3"/>
  <c r="LD24" i="3"/>
  <c r="IR24" i="3"/>
  <c r="GF24" i="3"/>
  <c r="DT24" i="3"/>
  <c r="BH24" i="3"/>
  <c r="NT23" i="3"/>
  <c r="LH23" i="3"/>
  <c r="IV23" i="3"/>
  <c r="GJ23" i="3"/>
  <c r="DX23" i="3"/>
  <c r="BL23" i="3"/>
  <c r="NX22" i="3"/>
  <c r="LL22" i="3"/>
  <c r="IZ22" i="3"/>
  <c r="GN22" i="3"/>
  <c r="EB22" i="3"/>
  <c r="BP22" i="3"/>
  <c r="D22" i="3"/>
  <c r="LP21" i="3"/>
  <c r="JD21" i="3"/>
  <c r="GR21" i="3"/>
  <c r="EF21" i="3"/>
  <c r="BT21" i="3"/>
  <c r="H21" i="3"/>
  <c r="LT20" i="3"/>
  <c r="JH20" i="3"/>
  <c r="LG31" i="3"/>
  <c r="CA29" i="3"/>
  <c r="ME27" i="3"/>
  <c r="HK26" i="3"/>
  <c r="CQ25" i="3"/>
  <c r="MU23" i="3"/>
  <c r="IA22" i="3"/>
  <c r="DG21" i="3"/>
  <c r="GN20" i="3"/>
  <c r="EB20" i="3"/>
  <c r="BP20" i="3"/>
  <c r="D20" i="3"/>
  <c r="LP19" i="3"/>
  <c r="JD19" i="3"/>
  <c r="GR19" i="3"/>
  <c r="EF19" i="3"/>
  <c r="BT19" i="3"/>
  <c r="H19" i="3"/>
  <c r="LT18" i="3"/>
  <c r="JH18" i="3"/>
  <c r="GV18" i="3"/>
  <c r="EJ18" i="3"/>
  <c r="BX18" i="3"/>
  <c r="L18" i="3"/>
  <c r="LX17" i="3"/>
  <c r="JL17" i="3"/>
  <c r="GZ17" i="3"/>
  <c r="EN17" i="3"/>
  <c r="CB17" i="3"/>
  <c r="P17" i="3"/>
  <c r="MB16" i="3"/>
  <c r="JP16" i="3"/>
  <c r="HD16" i="3"/>
  <c r="ER16" i="3"/>
  <c r="CF16" i="3"/>
  <c r="T16" i="3"/>
  <c r="MF15" i="3"/>
  <c r="JT15" i="3"/>
  <c r="HH15" i="3"/>
  <c r="EV15" i="3"/>
  <c r="CJ15" i="3"/>
  <c r="X15" i="3"/>
  <c r="MJ14" i="3"/>
  <c r="JX14" i="3"/>
  <c r="HL14" i="3"/>
  <c r="EZ14" i="3"/>
  <c r="CN14" i="3"/>
  <c r="C30" i="3"/>
  <c r="JG28" i="3"/>
  <c r="EM27" i="3"/>
  <c r="S26" i="3"/>
  <c r="JW24" i="3"/>
  <c r="FC23" i="3"/>
  <c r="AI22" i="3"/>
  <c r="KM20" i="3"/>
  <c r="FO20" i="3"/>
  <c r="DC20" i="3"/>
  <c r="AQ20" i="3"/>
  <c r="NC19" i="3"/>
  <c r="KQ19" i="3"/>
  <c r="IE19" i="3"/>
  <c r="FS19" i="3"/>
  <c r="DG19" i="3"/>
  <c r="AU19" i="3"/>
  <c r="NG18" i="3"/>
  <c r="KU18" i="3"/>
  <c r="II18" i="3"/>
  <c r="FW18" i="3"/>
  <c r="DK18" i="3"/>
  <c r="AY18" i="3"/>
  <c r="NK17" i="3"/>
  <c r="KY17" i="3"/>
  <c r="IM17" i="3"/>
  <c r="GA17" i="3"/>
  <c r="DO17" i="3"/>
  <c r="BC17" i="3"/>
  <c r="NO16" i="3"/>
  <c r="LC16" i="3"/>
  <c r="IQ16" i="3"/>
  <c r="GE16" i="3"/>
  <c r="DS16" i="3"/>
  <c r="BG16" i="3"/>
  <c r="NS15" i="3"/>
  <c r="LG15" i="3"/>
  <c r="IU15" i="3"/>
  <c r="GI15" i="3"/>
  <c r="DW15" i="3"/>
  <c r="BK15" i="3"/>
  <c r="NW14" i="3"/>
  <c r="LK14" i="3"/>
  <c r="IY14" i="3"/>
  <c r="GM14" i="3"/>
  <c r="EA14" i="3"/>
  <c r="BO14" i="3"/>
  <c r="C14" i="3"/>
  <c r="LO13" i="3"/>
  <c r="JC13" i="3"/>
  <c r="GQ13" i="3"/>
  <c r="EE13" i="3"/>
  <c r="BS13" i="3"/>
  <c r="G13" i="3"/>
  <c r="LS12" i="3"/>
  <c r="JG12" i="3"/>
  <c r="GU12" i="3"/>
  <c r="EI12" i="3"/>
  <c r="BW12" i="3"/>
  <c r="K12" i="3"/>
  <c r="LW11" i="3"/>
  <c r="JK11" i="3"/>
  <c r="GY11" i="3"/>
  <c r="LC32" i="3"/>
  <c r="DW29" i="3"/>
  <c r="C28" i="3"/>
  <c r="JG26" i="3"/>
  <c r="EM25" i="3"/>
  <c r="S24" i="3"/>
  <c r="JW22" i="3"/>
  <c r="FC21" i="3"/>
  <c r="GU20" i="3"/>
  <c r="EH20" i="3"/>
  <c r="BV20" i="3"/>
  <c r="J20" i="3"/>
  <c r="LV19" i="3"/>
  <c r="JJ19" i="3"/>
  <c r="GX19" i="3"/>
  <c r="EL19" i="3"/>
  <c r="BZ19" i="3"/>
  <c r="N19" i="3"/>
  <c r="LZ18" i="3"/>
  <c r="JN18" i="3"/>
  <c r="HB18" i="3"/>
  <c r="EP18" i="3"/>
  <c r="CD18" i="3"/>
  <c r="R18" i="3"/>
  <c r="MD17" i="3"/>
  <c r="JR17" i="3"/>
  <c r="HF17" i="3"/>
  <c r="ET17" i="3"/>
  <c r="CH17" i="3"/>
  <c r="V17" i="3"/>
  <c r="MH16" i="3"/>
  <c r="JV16" i="3"/>
  <c r="HJ16" i="3"/>
  <c r="EX16" i="3"/>
  <c r="CL16" i="3"/>
  <c r="Z16" i="3"/>
  <c r="ML15" i="3"/>
  <c r="JZ15" i="3"/>
  <c r="HN15" i="3"/>
  <c r="FB15" i="3"/>
  <c r="CP15" i="3"/>
  <c r="AD15" i="3"/>
  <c r="MP14" i="3"/>
  <c r="KD14" i="3"/>
  <c r="HR14" i="3"/>
  <c r="FF14" i="3"/>
  <c r="CT14" i="3"/>
  <c r="AH14" i="3"/>
  <c r="MT13" i="3"/>
  <c r="KH13" i="3"/>
  <c r="HV13" i="3"/>
  <c r="FJ13" i="3"/>
  <c r="CX13" i="3"/>
  <c r="AL13" i="3"/>
  <c r="MX12" i="3"/>
  <c r="KL12" i="3"/>
  <c r="HZ12" i="3"/>
  <c r="FN12" i="3"/>
  <c r="DB12" i="3"/>
  <c r="AP12" i="3"/>
  <c r="NB11" i="3"/>
  <c r="KP11" i="3"/>
  <c r="ID11" i="3"/>
  <c r="FR11" i="3"/>
  <c r="DW31" i="3"/>
  <c r="BC29" i="3"/>
  <c r="LG27" i="3"/>
  <c r="GM26" i="3"/>
  <c r="BS25" i="3"/>
  <c r="LW23" i="3"/>
  <c r="HC22" i="3"/>
  <c r="CI21" i="3"/>
  <c r="GK20" i="3"/>
  <c r="DY20" i="3"/>
  <c r="BM20" i="3"/>
  <c r="NY19" i="3"/>
  <c r="LM19" i="3"/>
  <c r="JA19" i="3"/>
  <c r="GO19" i="3"/>
  <c r="EC19" i="3"/>
  <c r="BQ19" i="3"/>
  <c r="E19" i="3"/>
  <c r="LQ18" i="3"/>
  <c r="JE18" i="3"/>
  <c r="GS18" i="3"/>
  <c r="EG18" i="3"/>
  <c r="BU18" i="3"/>
  <c r="I18" i="3"/>
  <c r="LU17" i="3"/>
  <c r="JI17" i="3"/>
  <c r="EP30" i="3"/>
  <c r="NG28" i="3"/>
  <c r="IM27" i="3"/>
  <c r="DS26" i="3"/>
  <c r="NW24" i="3"/>
  <c r="JC23" i="3"/>
  <c r="EI22" i="3"/>
  <c r="O21" i="3"/>
  <c r="GB20" i="3"/>
  <c r="DP20" i="3"/>
  <c r="BD20" i="3"/>
  <c r="NP19" i="3"/>
  <c r="LD19" i="3"/>
  <c r="IR19" i="3"/>
  <c r="GF19" i="3"/>
  <c r="DT19" i="3"/>
  <c r="BH19" i="3"/>
  <c r="NT18" i="3"/>
  <c r="LH18" i="3"/>
  <c r="IV18" i="3"/>
  <c r="GJ18" i="3"/>
  <c r="DX18" i="3"/>
  <c r="BL18" i="3"/>
  <c r="NX17" i="3"/>
  <c r="LL17" i="3"/>
  <c r="IZ17" i="3"/>
  <c r="GN17" i="3"/>
  <c r="EB17" i="3"/>
  <c r="BP17" i="3"/>
  <c r="D17" i="3"/>
  <c r="LP16" i="3"/>
  <c r="JD16" i="3"/>
  <c r="GR16" i="3"/>
  <c r="EF16" i="3"/>
  <c r="BT16" i="3"/>
  <c r="H16" i="3"/>
  <c r="LT15" i="3"/>
  <c r="JH15" i="3"/>
  <c r="GV15" i="3"/>
  <c r="EJ15" i="3"/>
  <c r="BX15" i="3"/>
  <c r="L15" i="3"/>
  <c r="LX14" i="3"/>
  <c r="JL14" i="3"/>
  <c r="GZ14" i="3"/>
  <c r="EN14" i="3"/>
  <c r="CB14" i="3"/>
  <c r="P14" i="3"/>
  <c r="MB13" i="3"/>
  <c r="JP13" i="3"/>
  <c r="HD13" i="3"/>
  <c r="ER13" i="3"/>
  <c r="CF13" i="3"/>
  <c r="T13" i="3"/>
  <c r="MF12" i="3"/>
  <c r="JT12" i="3"/>
  <c r="HH12" i="3"/>
  <c r="EV12" i="3"/>
  <c r="CJ12" i="3"/>
  <c r="X12" i="3"/>
  <c r="MJ11" i="3"/>
  <c r="JX11" i="3"/>
  <c r="HL11" i="3"/>
  <c r="NB35" i="3"/>
  <c r="HO29" i="3"/>
  <c r="CU28" i="3"/>
  <c r="MY26" i="3"/>
  <c r="IE25" i="3"/>
  <c r="DK24" i="3"/>
  <c r="NO22" i="3"/>
  <c r="IU21" i="3"/>
  <c r="HI20" i="3"/>
  <c r="ET20" i="3"/>
  <c r="CH20" i="3"/>
  <c r="V20" i="3"/>
  <c r="MH19" i="3"/>
  <c r="JV19" i="3"/>
  <c r="HJ19" i="3"/>
  <c r="EX19" i="3"/>
  <c r="CL19" i="3"/>
  <c r="Z19" i="3"/>
  <c r="ML18" i="3"/>
  <c r="JZ18" i="3"/>
  <c r="HN18" i="3"/>
  <c r="FB18" i="3"/>
  <c r="CP18" i="3"/>
  <c r="AD18" i="3"/>
  <c r="MP17" i="3"/>
  <c r="KD17" i="3"/>
  <c r="HR17" i="3"/>
  <c r="FF17" i="3"/>
  <c r="CT17" i="3"/>
  <c r="AH17" i="3"/>
  <c r="MT16" i="3"/>
  <c r="KH16" i="3"/>
  <c r="HV16" i="3"/>
  <c r="FJ16" i="3"/>
  <c r="CX16" i="3"/>
  <c r="AL16" i="3"/>
  <c r="MX15" i="3"/>
  <c r="KL15" i="3"/>
  <c r="HZ15" i="3"/>
  <c r="FN15" i="3"/>
  <c r="DB15" i="3"/>
  <c r="AP15" i="3"/>
  <c r="NB14" i="3"/>
  <c r="KP14" i="3"/>
  <c r="ID14" i="3"/>
  <c r="FR14" i="3"/>
  <c r="DF14" i="3"/>
  <c r="AT14" i="3"/>
  <c r="NF13" i="3"/>
  <c r="KT13" i="3"/>
  <c r="IH13" i="3"/>
  <c r="FV13" i="3"/>
  <c r="DJ13" i="3"/>
  <c r="AX13" i="3"/>
  <c r="NJ12" i="3"/>
  <c r="KX12" i="3"/>
  <c r="IL12" i="3"/>
  <c r="FZ12" i="3"/>
  <c r="DN12" i="3"/>
  <c r="BB12" i="3"/>
  <c r="NN11" i="3"/>
  <c r="LB11" i="3"/>
  <c r="IP11" i="3"/>
  <c r="GD11" i="3"/>
  <c r="S30" i="3"/>
  <c r="JW28" i="3"/>
  <c r="FC27" i="3"/>
  <c r="AI26" i="3"/>
  <c r="KM24" i="3"/>
  <c r="FS23" i="3"/>
  <c r="AY22" i="3"/>
  <c r="LC20" i="3"/>
  <c r="FQ20" i="3"/>
  <c r="DE20" i="3"/>
  <c r="AS20" i="3"/>
  <c r="NE19" i="3"/>
  <c r="KS19" i="3"/>
  <c r="IG19" i="3"/>
  <c r="FU19" i="3"/>
  <c r="DI19" i="3"/>
  <c r="AW19" i="3"/>
  <c r="NI18" i="3"/>
  <c r="KW18" i="3"/>
  <c r="IK18" i="3"/>
  <c r="FY18" i="3"/>
  <c r="DM18" i="3"/>
  <c r="BA18" i="3"/>
  <c r="NM17" i="3"/>
  <c r="LA17" i="3"/>
  <c r="IO17" i="3"/>
  <c r="GC17" i="3"/>
  <c r="DQ17" i="3"/>
  <c r="BE17" i="3"/>
  <c r="NQ16" i="3"/>
  <c r="LE16" i="3"/>
  <c r="IS16" i="3"/>
  <c r="GG16" i="3"/>
  <c r="DU16" i="3"/>
  <c r="BI16" i="3"/>
  <c r="NU15" i="3"/>
  <c r="LI15" i="3"/>
  <c r="IW15" i="3"/>
  <c r="GK15" i="3"/>
  <c r="DY15" i="3"/>
  <c r="BM15" i="3"/>
  <c r="NY14" i="3"/>
  <c r="LM14" i="3"/>
  <c r="JA14" i="3"/>
  <c r="GO14" i="3"/>
  <c r="EC14" i="3"/>
  <c r="BQ14" i="3"/>
  <c r="E14" i="3"/>
  <c r="LQ13" i="3"/>
  <c r="JE13" i="3"/>
  <c r="GS13" i="3"/>
  <c r="EG13" i="3"/>
  <c r="CX37" i="3"/>
  <c r="HK20" i="3"/>
  <c r="CM19" i="3"/>
  <c r="MQ17" i="3"/>
  <c r="AQ17" i="3"/>
  <c r="FS16" i="3"/>
  <c r="KU15" i="3"/>
  <c r="AY15" i="3"/>
  <c r="GA14" i="3"/>
  <c r="NA13" i="3"/>
  <c r="GM13" i="3"/>
  <c r="AK13" i="3"/>
  <c r="KK12" i="3"/>
  <c r="FM12" i="3"/>
  <c r="AO12" i="3"/>
  <c r="KO11" i="3"/>
  <c r="FQ11" i="3"/>
  <c r="CW11" i="3"/>
  <c r="AK11" i="3"/>
  <c r="MW10" i="3"/>
  <c r="KK10" i="3"/>
  <c r="HY10" i="3"/>
  <c r="FM10" i="3"/>
  <c r="DA10" i="3"/>
  <c r="AO10" i="3"/>
  <c r="NA9" i="3"/>
  <c r="KO9" i="3"/>
  <c r="IC9" i="3"/>
  <c r="FQ9" i="3"/>
  <c r="DE9" i="3"/>
  <c r="AS9" i="3"/>
  <c r="NE8" i="3"/>
  <c r="KS8" i="3"/>
  <c r="IG8" i="3"/>
  <c r="FU8" i="3"/>
  <c r="DI8" i="3"/>
  <c r="AW8" i="3"/>
  <c r="NI7" i="3"/>
  <c r="KW7" i="3"/>
  <c r="IK7" i="3"/>
  <c r="FY7" i="3"/>
  <c r="DM7" i="3"/>
  <c r="BA7" i="3"/>
  <c r="NM6" i="3"/>
  <c r="LA6" i="3"/>
  <c r="IO6" i="3"/>
  <c r="GC6" i="3"/>
  <c r="DQ6" i="3"/>
  <c r="BE6" i="3"/>
  <c r="GG28" i="3"/>
  <c r="LI27" i="3"/>
  <c r="BM27" i="3"/>
  <c r="GO26" i="3"/>
  <c r="LQ25" i="3"/>
  <c r="BU25" i="3"/>
  <c r="GW24" i="3"/>
  <c r="LY23" i="3"/>
  <c r="EO23" i="3"/>
  <c r="Q23" i="3"/>
  <c r="JQ22" i="3"/>
  <c r="ES22" i="3"/>
  <c r="U22" i="3"/>
  <c r="JU21" i="3"/>
  <c r="FU21" i="3"/>
  <c r="DI21" i="3"/>
  <c r="AW21" i="3"/>
  <c r="NI20" i="3"/>
  <c r="KW20" i="3"/>
  <c r="IK20" i="3"/>
  <c r="AP36" i="3"/>
  <c r="GI33" i="3"/>
  <c r="BO32" i="3"/>
  <c r="LS30" i="3"/>
  <c r="DC30" i="3"/>
  <c r="AB30" i="3"/>
  <c r="MN29" i="3"/>
  <c r="KB29" i="3"/>
  <c r="HP29" i="3"/>
  <c r="FD29" i="3"/>
  <c r="CR29" i="3"/>
  <c r="AF29" i="3"/>
  <c r="MR28" i="3"/>
  <c r="KF28" i="3"/>
  <c r="HT28" i="3"/>
  <c r="FH28" i="3"/>
  <c r="CV28" i="3"/>
  <c r="AJ28" i="3"/>
  <c r="MV27" i="3"/>
  <c r="KJ27" i="3"/>
  <c r="HX27" i="3"/>
  <c r="FL27" i="3"/>
  <c r="CZ27" i="3"/>
  <c r="AN27" i="3"/>
  <c r="MZ26" i="3"/>
  <c r="KN26" i="3"/>
  <c r="IB26" i="3"/>
  <c r="FP26" i="3"/>
  <c r="DD26" i="3"/>
  <c r="AR26" i="3"/>
  <c r="ND25" i="3"/>
  <c r="KR25" i="3"/>
  <c r="IF25" i="3"/>
  <c r="FT25" i="3"/>
  <c r="DH25" i="3"/>
  <c r="AV25" i="3"/>
  <c r="NH24" i="3"/>
  <c r="KV24" i="3"/>
  <c r="IJ24" i="3"/>
  <c r="FX24" i="3"/>
  <c r="DL24" i="3"/>
  <c r="AZ24" i="3"/>
  <c r="NL23" i="3"/>
  <c r="KZ23" i="3"/>
  <c r="IN23" i="3"/>
  <c r="GB23" i="3"/>
  <c r="DP23" i="3"/>
  <c r="BD23" i="3"/>
  <c r="NP22" i="3"/>
  <c r="LD22" i="3"/>
  <c r="IR22" i="3"/>
  <c r="GF22" i="3"/>
  <c r="DT22" i="3"/>
  <c r="BH22" i="3"/>
  <c r="NT21" i="3"/>
  <c r="LH21" i="3"/>
  <c r="IV21" i="3"/>
  <c r="GJ21" i="3"/>
  <c r="DX21" i="3"/>
  <c r="BL21" i="3"/>
  <c r="NX20" i="3"/>
  <c r="LL20" i="3"/>
  <c r="IZ20" i="3"/>
  <c r="HY30" i="3"/>
  <c r="O29" i="3"/>
  <c r="JS27" i="3"/>
  <c r="EY26" i="3"/>
  <c r="AE25" i="3"/>
  <c r="KI23" i="3"/>
  <c r="FO22" i="3"/>
  <c r="AU21" i="3"/>
  <c r="GF20" i="3"/>
  <c r="DT20" i="3"/>
  <c r="BH20" i="3"/>
  <c r="NT19" i="3"/>
  <c r="LH19" i="3"/>
  <c r="IV19" i="3"/>
  <c r="GJ19" i="3"/>
  <c r="DX19" i="3"/>
  <c r="BL19" i="3"/>
  <c r="NX18" i="3"/>
  <c r="LL18" i="3"/>
  <c r="IZ18" i="3"/>
  <c r="GN18" i="3"/>
  <c r="EB18" i="3"/>
  <c r="BP18" i="3"/>
  <c r="D18" i="3"/>
  <c r="LP17" i="3"/>
  <c r="JD17" i="3"/>
  <c r="GR17" i="3"/>
  <c r="EF17" i="3"/>
  <c r="BT17" i="3"/>
  <c r="H17" i="3"/>
  <c r="LT16" i="3"/>
  <c r="JH16" i="3"/>
  <c r="GV16" i="3"/>
  <c r="EJ16" i="3"/>
  <c r="BX16" i="3"/>
  <c r="L16" i="3"/>
  <c r="LX15" i="3"/>
  <c r="JL15" i="3"/>
  <c r="GZ15" i="3"/>
  <c r="EN15" i="3"/>
  <c r="CB15" i="3"/>
  <c r="P15" i="3"/>
  <c r="MB14" i="3"/>
  <c r="JP14" i="3"/>
  <c r="HD14" i="3"/>
  <c r="ER14" i="3"/>
  <c r="CF14" i="3"/>
  <c r="LO29" i="3"/>
  <c r="GU28" i="3"/>
  <c r="CA27" i="3"/>
  <c r="ME25" i="3"/>
  <c r="HK24" i="3"/>
  <c r="CQ23" i="3"/>
  <c r="MU21" i="3"/>
  <c r="IA20" i="3"/>
  <c r="FG20" i="3"/>
  <c r="CU20" i="3"/>
  <c r="AI20" i="3"/>
  <c r="MU19" i="3"/>
  <c r="KI19" i="3"/>
  <c r="HW19" i="3"/>
  <c r="FK19" i="3"/>
  <c r="CY19" i="3"/>
  <c r="AM19" i="3"/>
  <c r="MY18" i="3"/>
  <c r="KM18" i="3"/>
  <c r="IA18" i="3"/>
  <c r="FO18" i="3"/>
  <c r="DC18" i="3"/>
  <c r="AQ18" i="3"/>
  <c r="NC17" i="3"/>
  <c r="KQ17" i="3"/>
  <c r="IE17" i="3"/>
  <c r="FS17" i="3"/>
  <c r="DG17" i="3"/>
  <c r="AU17" i="3"/>
  <c r="NG16" i="3"/>
  <c r="KU16" i="3"/>
  <c r="II16" i="3"/>
  <c r="FW16" i="3"/>
  <c r="DK16" i="3"/>
  <c r="AY16" i="3"/>
  <c r="NK15" i="3"/>
  <c r="KY15" i="3"/>
  <c r="IM15" i="3"/>
  <c r="GA15" i="3"/>
  <c r="DO15" i="3"/>
  <c r="BC15" i="3"/>
  <c r="NO14" i="3"/>
  <c r="LC14" i="3"/>
  <c r="IQ14" i="3"/>
  <c r="GE14" i="3"/>
  <c r="DS14" i="3"/>
  <c r="BG14" i="3"/>
  <c r="NS13" i="3"/>
  <c r="LG13" i="3"/>
  <c r="IU13" i="3"/>
  <c r="GI13" i="3"/>
  <c r="DW13" i="3"/>
  <c r="BK13" i="3"/>
  <c r="NW12" i="3"/>
  <c r="LK12" i="3"/>
  <c r="IY12" i="3"/>
  <c r="GM12" i="3"/>
  <c r="EA12" i="3"/>
  <c r="BO12" i="3"/>
  <c r="C12" i="3"/>
  <c r="LO11" i="3"/>
  <c r="JC11" i="3"/>
  <c r="GQ11" i="3"/>
  <c r="GI31" i="3"/>
  <c r="BK29" i="3"/>
  <c r="LO27" i="3"/>
  <c r="GU26" i="3"/>
  <c r="CA25" i="3"/>
  <c r="ME23" i="3"/>
  <c r="HK22" i="3"/>
  <c r="CQ21" i="3"/>
  <c r="GL20" i="3"/>
  <c r="DZ20" i="3"/>
  <c r="BN20" i="3"/>
  <c r="B20" i="3"/>
  <c r="LN19" i="3"/>
  <c r="JB19" i="3"/>
  <c r="GP19" i="3"/>
  <c r="ED19" i="3"/>
  <c r="BR19" i="3"/>
  <c r="F19" i="3"/>
  <c r="LR18" i="3"/>
  <c r="JF18" i="3"/>
  <c r="GT18" i="3"/>
  <c r="EH18" i="3"/>
  <c r="BV18" i="3"/>
  <c r="J18" i="3"/>
  <c r="LV17" i="3"/>
  <c r="JJ17" i="3"/>
  <c r="GX17" i="3"/>
  <c r="EL17" i="3"/>
  <c r="BZ17" i="3"/>
  <c r="N17" i="3"/>
  <c r="LZ16" i="3"/>
  <c r="JN16" i="3"/>
  <c r="HB16" i="3"/>
  <c r="EP16" i="3"/>
  <c r="CD16" i="3"/>
  <c r="R16" i="3"/>
  <c r="MD15" i="3"/>
  <c r="JR15" i="3"/>
  <c r="HF15" i="3"/>
  <c r="ET15" i="3"/>
  <c r="CH15" i="3"/>
  <c r="V15" i="3"/>
  <c r="MH14" i="3"/>
  <c r="JV14" i="3"/>
  <c r="HJ14" i="3"/>
  <c r="EX14" i="3"/>
  <c r="CL14" i="3"/>
  <c r="Z14" i="3"/>
  <c r="ML13" i="3"/>
  <c r="JZ13" i="3"/>
  <c r="HN13" i="3"/>
  <c r="FB13" i="3"/>
  <c r="CP13" i="3"/>
  <c r="AD13" i="3"/>
  <c r="MP12" i="3"/>
  <c r="KD12" i="3"/>
  <c r="HR12" i="3"/>
  <c r="FF12" i="3"/>
  <c r="CT12" i="3"/>
  <c r="AH12" i="3"/>
  <c r="MT11" i="3"/>
  <c r="KH11" i="3"/>
  <c r="HV11" i="3"/>
  <c r="FJ11" i="3"/>
  <c r="FM30" i="3"/>
  <c r="NO28" i="3"/>
  <c r="IU27" i="3"/>
  <c r="EA26" i="3"/>
  <c r="G25" i="3"/>
  <c r="JK23" i="3"/>
  <c r="EQ22" i="3"/>
  <c r="W21" i="3"/>
  <c r="GC20" i="3"/>
  <c r="DQ20" i="3"/>
  <c r="BE20" i="3"/>
  <c r="NQ19" i="3"/>
  <c r="LE19" i="3"/>
  <c r="IS19" i="3"/>
  <c r="GG19" i="3"/>
  <c r="DU19" i="3"/>
  <c r="BI19" i="3"/>
  <c r="NU18" i="3"/>
  <c r="LI18" i="3"/>
  <c r="IW18" i="3"/>
  <c r="GK18" i="3"/>
  <c r="DY18" i="3"/>
  <c r="BM18" i="3"/>
  <c r="NY17" i="3"/>
  <c r="LM17" i="3"/>
  <c r="JA17" i="3"/>
  <c r="AQ30" i="3"/>
  <c r="KU28" i="3"/>
  <c r="GA27" i="3"/>
  <c r="BG26" i="3"/>
  <c r="LK24" i="3"/>
  <c r="GQ23" i="3"/>
  <c r="BW22" i="3"/>
  <c r="MA20" i="3"/>
  <c r="FT20" i="3"/>
  <c r="DH20" i="3"/>
  <c r="AV20" i="3"/>
  <c r="NH19" i="3"/>
  <c r="KV19" i="3"/>
  <c r="IJ19" i="3"/>
  <c r="FX19" i="3"/>
  <c r="DL19" i="3"/>
  <c r="AZ19" i="3"/>
  <c r="NL18" i="3"/>
  <c r="KZ18" i="3"/>
  <c r="IN18" i="3"/>
  <c r="GB18" i="3"/>
  <c r="DP18" i="3"/>
  <c r="BD18" i="3"/>
  <c r="NP17" i="3"/>
  <c r="LD17" i="3"/>
  <c r="IR17" i="3"/>
  <c r="GF17" i="3"/>
  <c r="DT17" i="3"/>
  <c r="BH17" i="3"/>
  <c r="NT16" i="3"/>
  <c r="LH16" i="3"/>
  <c r="IV16" i="3"/>
  <c r="GJ16" i="3"/>
  <c r="DX16" i="3"/>
  <c r="BL16" i="3"/>
  <c r="NX15" i="3"/>
  <c r="LL15" i="3"/>
  <c r="IZ15" i="3"/>
  <c r="GN15" i="3"/>
  <c r="EB15" i="3"/>
  <c r="BP15" i="3"/>
  <c r="D15" i="3"/>
  <c r="LP14" i="3"/>
  <c r="JD14" i="3"/>
  <c r="GR14" i="3"/>
  <c r="EF14" i="3"/>
  <c r="BT14" i="3"/>
  <c r="H14" i="3"/>
  <c r="LT13" i="3"/>
  <c r="JH13" i="3"/>
  <c r="GV13" i="3"/>
  <c r="EJ13" i="3"/>
  <c r="BX13" i="3"/>
  <c r="L13" i="3"/>
  <c r="LX12" i="3"/>
  <c r="JL12" i="3"/>
  <c r="GZ12" i="3"/>
  <c r="EN12" i="3"/>
  <c r="CB12" i="3"/>
  <c r="P12" i="3"/>
  <c r="MB11" i="3"/>
  <c r="JP11" i="3"/>
  <c r="HD11" i="3"/>
  <c r="GA33" i="3"/>
  <c r="FC29" i="3"/>
  <c r="AI28" i="3"/>
  <c r="KM26" i="3"/>
  <c r="FS25" i="3"/>
  <c r="AY24" i="3"/>
  <c r="LC22" i="3"/>
  <c r="GI21" i="3"/>
  <c r="GY20" i="3"/>
  <c r="EL20" i="3"/>
  <c r="BZ20" i="3"/>
  <c r="N20" i="3"/>
  <c r="LZ19" i="3"/>
  <c r="JN19" i="3"/>
  <c r="HB19" i="3"/>
  <c r="EP19" i="3"/>
  <c r="CD19" i="3"/>
  <c r="R19" i="3"/>
  <c r="MD18" i="3"/>
  <c r="JR18" i="3"/>
  <c r="HF18" i="3"/>
  <c r="ET18" i="3"/>
  <c r="CH18" i="3"/>
  <c r="V18" i="3"/>
  <c r="MH17" i="3"/>
  <c r="JV17" i="3"/>
  <c r="HJ17" i="3"/>
  <c r="EX17" i="3"/>
  <c r="CL17" i="3"/>
  <c r="Z17" i="3"/>
  <c r="ML16" i="3"/>
  <c r="JZ16" i="3"/>
  <c r="HN16" i="3"/>
  <c r="FB16" i="3"/>
  <c r="CP16" i="3"/>
  <c r="AD16" i="3"/>
  <c r="MP15" i="3"/>
  <c r="KD15" i="3"/>
  <c r="HR15" i="3"/>
  <c r="FF15" i="3"/>
  <c r="CT15" i="3"/>
  <c r="AH15" i="3"/>
  <c r="MT14" i="3"/>
  <c r="KH14" i="3"/>
  <c r="HV14" i="3"/>
  <c r="FJ14" i="3"/>
  <c r="CX14" i="3"/>
  <c r="AL14" i="3"/>
  <c r="MX13" i="3"/>
  <c r="KL13" i="3"/>
  <c r="HZ13" i="3"/>
  <c r="FN13" i="3"/>
  <c r="DB13" i="3"/>
  <c r="AP13" i="3"/>
  <c r="NB12" i="3"/>
  <c r="KP12" i="3"/>
  <c r="ID12" i="3"/>
  <c r="FR12" i="3"/>
  <c r="DF12" i="3"/>
  <c r="AT12" i="3"/>
  <c r="NF11" i="3"/>
  <c r="KT11" i="3"/>
  <c r="IH11" i="3"/>
  <c r="FV11" i="3"/>
  <c r="ME29" i="3"/>
  <c r="HK28" i="3"/>
  <c r="CQ27" i="3"/>
  <c r="MU25" i="3"/>
  <c r="IA24" i="3"/>
  <c r="DG23" i="3"/>
  <c r="NK21" i="3"/>
  <c r="IQ20" i="3"/>
  <c r="FI20" i="3"/>
  <c r="CW20" i="3"/>
  <c r="AK20" i="3"/>
  <c r="MW19" i="3"/>
  <c r="KK19" i="3"/>
  <c r="HY19" i="3"/>
  <c r="FM19" i="3"/>
  <c r="DA19" i="3"/>
  <c r="AO19" i="3"/>
  <c r="NA18" i="3"/>
  <c r="KO18" i="3"/>
  <c r="IC18" i="3"/>
  <c r="FQ18" i="3"/>
  <c r="DE18" i="3"/>
  <c r="AS18" i="3"/>
  <c r="NE17" i="3"/>
  <c r="KS17" i="3"/>
  <c r="IG17" i="3"/>
  <c r="FU17" i="3"/>
  <c r="DI17" i="3"/>
  <c r="AW17" i="3"/>
  <c r="NI16" i="3"/>
  <c r="KW16" i="3"/>
  <c r="IK16" i="3"/>
  <c r="FY16" i="3"/>
  <c r="DM16" i="3"/>
  <c r="BA16" i="3"/>
  <c r="NM15" i="3"/>
  <c r="LA15" i="3"/>
  <c r="IO15" i="3"/>
  <c r="GC15" i="3"/>
  <c r="DQ15" i="3"/>
  <c r="BE15" i="3"/>
  <c r="NQ14" i="3"/>
  <c r="LE14" i="3"/>
  <c r="IS14" i="3"/>
  <c r="GG14" i="3"/>
  <c r="DU14" i="3"/>
  <c r="BI14" i="3"/>
  <c r="NU13" i="3"/>
  <c r="LI13" i="3"/>
  <c r="IW13" i="3"/>
  <c r="GK13" i="3"/>
  <c r="DY13" i="3"/>
  <c r="HW29" i="3"/>
  <c r="EU20" i="3"/>
  <c r="AA19" i="3"/>
  <c r="KE17" i="3"/>
  <c r="K17" i="3"/>
  <c r="EM16" i="3"/>
  <c r="JO15" i="3"/>
  <c r="S15" i="3"/>
  <c r="EU14" i="3"/>
  <c r="MF13" i="3"/>
  <c r="FQ13" i="3"/>
  <c r="U13" i="3"/>
  <c r="JU12" i="3"/>
  <c r="EW12" i="3"/>
  <c r="Y12" i="3"/>
  <c r="JY11" i="3"/>
  <c r="FD11" i="3"/>
  <c r="CO11" i="3"/>
  <c r="AC11" i="3"/>
  <c r="MO10" i="3"/>
  <c r="KC10" i="3"/>
  <c r="HQ10" i="3"/>
  <c r="FE10" i="3"/>
  <c r="CS10" i="3"/>
  <c r="AG10" i="3"/>
  <c r="MS9" i="3"/>
  <c r="KG9" i="3"/>
  <c r="HU9" i="3"/>
  <c r="FI9" i="3"/>
  <c r="CW9" i="3"/>
  <c r="AK9" i="3"/>
  <c r="MW8" i="3"/>
  <c r="KK8" i="3"/>
  <c r="HY8" i="3"/>
  <c r="FM8" i="3"/>
  <c r="DA8" i="3"/>
  <c r="AO8" i="3"/>
  <c r="NA7" i="3"/>
  <c r="KO7" i="3"/>
  <c r="IC7" i="3"/>
  <c r="FQ7" i="3"/>
  <c r="DE7" i="3"/>
  <c r="AS7" i="3"/>
  <c r="NE6" i="3"/>
  <c r="KS6" i="3"/>
  <c r="IG6" i="3"/>
  <c r="FU6" i="3"/>
  <c r="DI6" i="3"/>
  <c r="AW6" i="3"/>
  <c r="FI28" i="3"/>
  <c r="KK27" i="3"/>
  <c r="AO27" i="3"/>
  <c r="FQ26" i="3"/>
  <c r="KS25" i="3"/>
  <c r="AW25" i="3"/>
  <c r="FY24" i="3"/>
  <c r="LA23" i="3"/>
  <c r="DQ23" i="3"/>
  <c r="NQ22" i="3"/>
  <c r="IS22" i="3"/>
  <c r="DU22" i="3"/>
  <c r="NU21" i="3"/>
  <c r="IW21" i="3"/>
  <c r="FM21" i="3"/>
  <c r="DA21" i="3"/>
  <c r="AO21" i="3"/>
  <c r="NA20" i="3"/>
  <c r="KO20" i="3"/>
  <c r="IC20" i="3"/>
  <c r="KT34" i="3"/>
  <c r="DW33" i="3"/>
  <c r="C32" i="3"/>
  <c r="JG30" i="3"/>
  <c r="CM30" i="3"/>
  <c r="T30" i="3"/>
  <c r="MF29" i="3"/>
  <c r="JT29" i="3"/>
  <c r="HH29" i="3"/>
  <c r="EV29" i="3"/>
  <c r="CJ29" i="3"/>
  <c r="X29" i="3"/>
  <c r="MJ28" i="3"/>
  <c r="JX28" i="3"/>
  <c r="HL28" i="3"/>
  <c r="EZ28" i="3"/>
  <c r="CN28" i="3"/>
  <c r="AB28" i="3"/>
  <c r="MN27" i="3"/>
  <c r="KB27" i="3"/>
  <c r="HP27" i="3"/>
  <c r="FD27" i="3"/>
  <c r="CR27" i="3"/>
  <c r="AF27" i="3"/>
  <c r="MR26" i="3"/>
  <c r="KF26" i="3"/>
  <c r="HT26" i="3"/>
  <c r="FH26" i="3"/>
  <c r="CV26" i="3"/>
  <c r="AJ26" i="3"/>
  <c r="MV25" i="3"/>
  <c r="KJ25" i="3"/>
  <c r="HX25" i="3"/>
  <c r="FL25" i="3"/>
  <c r="CZ25" i="3"/>
  <c r="AN25" i="3"/>
  <c r="MZ24" i="3"/>
  <c r="KN24" i="3"/>
  <c r="IB24" i="3"/>
  <c r="FP24" i="3"/>
  <c r="DD24" i="3"/>
  <c r="AR24" i="3"/>
  <c r="ND23" i="3"/>
  <c r="KR23" i="3"/>
  <c r="IF23" i="3"/>
  <c r="FT23" i="3"/>
  <c r="DH23" i="3"/>
  <c r="AV23" i="3"/>
  <c r="NH22" i="3"/>
  <c r="KV22" i="3"/>
  <c r="IJ22" i="3"/>
  <c r="FX22" i="3"/>
  <c r="DL22" i="3"/>
  <c r="AZ22" i="3"/>
  <c r="NL21" i="3"/>
  <c r="KZ21" i="3"/>
  <c r="IN21" i="3"/>
  <c r="GB21" i="3"/>
  <c r="DP21" i="3"/>
  <c r="BD21" i="3"/>
  <c r="NP20" i="3"/>
  <c r="LD20" i="3"/>
  <c r="IR20" i="3"/>
  <c r="BY30" i="3"/>
  <c r="MA28" i="3"/>
  <c r="HG27" i="3"/>
  <c r="CM26" i="3"/>
  <c r="MQ24" i="3"/>
  <c r="HW23" i="3"/>
  <c r="DC22" i="3"/>
  <c r="NG20" i="3"/>
  <c r="FX20" i="3"/>
  <c r="DL20" i="3"/>
  <c r="AZ20" i="3"/>
  <c r="NL19" i="3"/>
  <c r="KZ19" i="3"/>
  <c r="IN19" i="3"/>
  <c r="GB19" i="3"/>
  <c r="DP19" i="3"/>
  <c r="BD19" i="3"/>
  <c r="NP18" i="3"/>
  <c r="LD18" i="3"/>
  <c r="IR18" i="3"/>
  <c r="GF18" i="3"/>
  <c r="DT18" i="3"/>
  <c r="BH18" i="3"/>
  <c r="NT17" i="3"/>
  <c r="LH17" i="3"/>
  <c r="IV17" i="3"/>
  <c r="GJ17" i="3"/>
  <c r="DX17" i="3"/>
  <c r="BL17" i="3"/>
  <c r="NX16" i="3"/>
  <c r="LL16" i="3"/>
  <c r="IZ16" i="3"/>
  <c r="GN16" i="3"/>
  <c r="EB16" i="3"/>
  <c r="BP16" i="3"/>
  <c r="D16" i="3"/>
  <c r="LP15" i="3"/>
  <c r="JD15" i="3"/>
  <c r="GR15" i="3"/>
  <c r="EF15" i="3"/>
  <c r="BT15" i="3"/>
  <c r="H15" i="3"/>
  <c r="LT14" i="3"/>
  <c r="JH14" i="3"/>
  <c r="GV14" i="3"/>
  <c r="EJ14" i="3"/>
  <c r="HB42" i="3"/>
  <c r="JC29" i="3"/>
  <c r="EI28" i="3"/>
  <c r="O27" i="3"/>
  <c r="JS25" i="3"/>
  <c r="EY24" i="3"/>
  <c r="AE23" i="3"/>
  <c r="KI21" i="3"/>
  <c r="HP20" i="3"/>
  <c r="EY20" i="3"/>
  <c r="CM20" i="3"/>
  <c r="AA20" i="3"/>
  <c r="MM19" i="3"/>
  <c r="KA19" i="3"/>
  <c r="HO19" i="3"/>
  <c r="FC19" i="3"/>
  <c r="CQ19" i="3"/>
  <c r="AE19" i="3"/>
  <c r="MQ18" i="3"/>
  <c r="KE18" i="3"/>
  <c r="HS18" i="3"/>
  <c r="FG18" i="3"/>
  <c r="CU18" i="3"/>
  <c r="AI18" i="3"/>
  <c r="MU17" i="3"/>
  <c r="KI17" i="3"/>
  <c r="HW17" i="3"/>
  <c r="FK17" i="3"/>
  <c r="CY17" i="3"/>
  <c r="AM17" i="3"/>
  <c r="MY16" i="3"/>
  <c r="KM16" i="3"/>
  <c r="IA16" i="3"/>
  <c r="FO16" i="3"/>
  <c r="DC16" i="3"/>
  <c r="AQ16" i="3"/>
  <c r="NC15" i="3"/>
  <c r="KQ15" i="3"/>
  <c r="IE15" i="3"/>
  <c r="FS15" i="3"/>
  <c r="DG15" i="3"/>
  <c r="AU15" i="3"/>
  <c r="NG14" i="3"/>
  <c r="KU14" i="3"/>
  <c r="II14" i="3"/>
  <c r="FW14" i="3"/>
  <c r="DK14" i="3"/>
  <c r="AY14" i="3"/>
  <c r="NK13" i="3"/>
  <c r="KY13" i="3"/>
  <c r="IM13" i="3"/>
  <c r="GA13" i="3"/>
  <c r="DO13" i="3"/>
  <c r="BC13" i="3"/>
  <c r="NO12" i="3"/>
  <c r="LC12" i="3"/>
  <c r="IQ12" i="3"/>
  <c r="GE12" i="3"/>
  <c r="DS12" i="3"/>
  <c r="BG12" i="3"/>
  <c r="NS11" i="3"/>
  <c r="LG11" i="3"/>
  <c r="IU11" i="3"/>
  <c r="GI11" i="3"/>
  <c r="GE30" i="3"/>
  <c r="NW28" i="3"/>
  <c r="JC27" i="3"/>
  <c r="EI26" i="3"/>
  <c r="O25" i="3"/>
  <c r="JS23" i="3"/>
  <c r="EY22" i="3"/>
  <c r="AE21" i="3"/>
  <c r="GD20" i="3"/>
  <c r="DR20" i="3"/>
  <c r="BF20" i="3"/>
  <c r="NR19" i="3"/>
  <c r="LF19" i="3"/>
  <c r="IT19" i="3"/>
  <c r="GH19" i="3"/>
  <c r="DV19" i="3"/>
  <c r="BJ19" i="3"/>
  <c r="NV18" i="3"/>
  <c r="LJ18" i="3"/>
  <c r="IX18" i="3"/>
  <c r="GL18" i="3"/>
  <c r="DZ18" i="3"/>
  <c r="BN18" i="3"/>
  <c r="B18" i="3"/>
  <c r="LN17" i="3"/>
  <c r="JB17" i="3"/>
  <c r="GP17" i="3"/>
  <c r="ED17" i="3"/>
  <c r="BR17" i="3"/>
  <c r="F17" i="3"/>
  <c r="LR16" i="3"/>
  <c r="JF16" i="3"/>
  <c r="GT16" i="3"/>
  <c r="EH16" i="3"/>
  <c r="BV16" i="3"/>
  <c r="J16" i="3"/>
  <c r="LV15" i="3"/>
  <c r="JJ15" i="3"/>
  <c r="GX15" i="3"/>
  <c r="EL15" i="3"/>
  <c r="BZ15" i="3"/>
  <c r="N15" i="3"/>
  <c r="LZ14" i="3"/>
  <c r="JN14" i="3"/>
  <c r="HB14" i="3"/>
  <c r="EP14" i="3"/>
  <c r="CD14" i="3"/>
  <c r="R14" i="3"/>
  <c r="MD13" i="3"/>
  <c r="JR13" i="3"/>
  <c r="HF13" i="3"/>
  <c r="ET13" i="3"/>
  <c r="CH13" i="3"/>
  <c r="V13" i="3"/>
  <c r="MH12" i="3"/>
  <c r="JV12" i="3"/>
  <c r="HJ12" i="3"/>
  <c r="EX12" i="3"/>
  <c r="CL12" i="3"/>
  <c r="Z12" i="3"/>
  <c r="ML11" i="3"/>
  <c r="JZ11" i="3"/>
  <c r="HN11" i="3"/>
  <c r="FB11" i="3"/>
  <c r="AY30" i="3"/>
  <c r="LC28" i="3"/>
  <c r="GI27" i="3"/>
  <c r="BO26" i="3"/>
  <c r="LS24" i="3"/>
  <c r="GY23" i="3"/>
  <c r="CE22" i="3"/>
  <c r="MI20" i="3"/>
  <c r="FU20" i="3"/>
  <c r="DI20" i="3"/>
  <c r="AW20" i="3"/>
  <c r="NI19" i="3"/>
  <c r="KW19" i="3"/>
  <c r="IK19" i="3"/>
  <c r="FY19" i="3"/>
  <c r="DM19" i="3"/>
  <c r="BA19" i="3"/>
  <c r="NM18" i="3"/>
  <c r="LA18" i="3"/>
  <c r="IO18" i="3"/>
  <c r="GC18" i="3"/>
  <c r="DQ18" i="3"/>
  <c r="BE18" i="3"/>
  <c r="NQ17" i="3"/>
  <c r="LE17" i="3"/>
  <c r="IS17" i="3"/>
  <c r="NC29" i="3"/>
  <c r="II28" i="3"/>
  <c r="DO27" i="3"/>
  <c r="NS25" i="3"/>
  <c r="IY24" i="3"/>
  <c r="EE23" i="3"/>
  <c r="K22" i="3"/>
  <c r="JO20" i="3"/>
  <c r="FL20" i="3"/>
  <c r="CZ20" i="3"/>
  <c r="AN20" i="3"/>
  <c r="MZ19" i="3"/>
  <c r="KN19" i="3"/>
  <c r="IB19" i="3"/>
  <c r="FP19" i="3"/>
  <c r="DD19" i="3"/>
  <c r="AR19" i="3"/>
  <c r="ND18" i="3"/>
  <c r="KR18" i="3"/>
  <c r="IF18" i="3"/>
  <c r="FT18" i="3"/>
  <c r="DH18" i="3"/>
  <c r="AV18" i="3"/>
  <c r="NH17" i="3"/>
  <c r="KV17" i="3"/>
  <c r="IJ17" i="3"/>
  <c r="FX17" i="3"/>
  <c r="DL17" i="3"/>
  <c r="AZ17" i="3"/>
  <c r="NL16" i="3"/>
  <c r="KZ16" i="3"/>
  <c r="IN16" i="3"/>
  <c r="GB16" i="3"/>
  <c r="DP16" i="3"/>
  <c r="BD16" i="3"/>
  <c r="NP15" i="3"/>
  <c r="LD15" i="3"/>
  <c r="IR15" i="3"/>
  <c r="GF15" i="3"/>
  <c r="DT15" i="3"/>
  <c r="BH15" i="3"/>
  <c r="NT14" i="3"/>
  <c r="LH14" i="3"/>
  <c r="IV14" i="3"/>
  <c r="GJ14" i="3"/>
  <c r="DX14" i="3"/>
  <c r="BL14" i="3"/>
  <c r="NX13" i="3"/>
  <c r="LL13" i="3"/>
  <c r="IZ13" i="3"/>
  <c r="GN13" i="3"/>
  <c r="EB13" i="3"/>
  <c r="BP13" i="3"/>
  <c r="D13" i="3"/>
  <c r="LP12" i="3"/>
  <c r="JD12" i="3"/>
  <c r="GR12" i="3"/>
  <c r="EF12" i="3"/>
  <c r="BT12" i="3"/>
  <c r="H12" i="3"/>
  <c r="LT11" i="3"/>
  <c r="JH11" i="3"/>
  <c r="GV11" i="3"/>
  <c r="BG32" i="3"/>
  <c r="CQ29" i="3"/>
  <c r="MU27" i="3"/>
  <c r="IA26" i="3"/>
  <c r="DG25" i="3"/>
  <c r="NK23" i="3"/>
  <c r="IQ22" i="3"/>
  <c r="DW21" i="3"/>
  <c r="GP20" i="3"/>
  <c r="ED20" i="3"/>
  <c r="BR20" i="3"/>
  <c r="F20" i="3"/>
  <c r="LR19" i="3"/>
  <c r="JF19" i="3"/>
  <c r="GT19" i="3"/>
  <c r="EH19" i="3"/>
  <c r="BV19" i="3"/>
  <c r="J19" i="3"/>
  <c r="LV18" i="3"/>
  <c r="JJ18" i="3"/>
  <c r="GX18" i="3"/>
  <c r="EL18" i="3"/>
  <c r="BZ18" i="3"/>
  <c r="N18" i="3"/>
  <c r="LZ17" i="3"/>
  <c r="JN17" i="3"/>
  <c r="HB17" i="3"/>
  <c r="EP17" i="3"/>
  <c r="CD17" i="3"/>
  <c r="R17" i="3"/>
  <c r="MD16" i="3"/>
  <c r="JR16" i="3"/>
  <c r="HF16" i="3"/>
  <c r="ET16" i="3"/>
  <c r="CH16" i="3"/>
  <c r="V16" i="3"/>
  <c r="MH15" i="3"/>
  <c r="JV15" i="3"/>
  <c r="HJ15" i="3"/>
  <c r="EX15" i="3"/>
  <c r="CL15" i="3"/>
  <c r="Z15" i="3"/>
  <c r="ML14" i="3"/>
  <c r="JZ14" i="3"/>
  <c r="HN14" i="3"/>
  <c r="FB14" i="3"/>
  <c r="CP14" i="3"/>
  <c r="AD14" i="3"/>
  <c r="MP13" i="3"/>
  <c r="KD13" i="3"/>
  <c r="HR13" i="3"/>
  <c r="FF13" i="3"/>
  <c r="CT13" i="3"/>
  <c r="AH13" i="3"/>
  <c r="MT12" i="3"/>
  <c r="KH12" i="3"/>
  <c r="HV12" i="3"/>
  <c r="FJ12" i="3"/>
  <c r="CX12" i="3"/>
  <c r="AL12" i="3"/>
  <c r="MX11" i="3"/>
  <c r="KL11" i="3"/>
  <c r="HZ11" i="3"/>
  <c r="FN11" i="3"/>
  <c r="JS29" i="3"/>
  <c r="EY28" i="3"/>
  <c r="AE27" i="3"/>
  <c r="KI25" i="3"/>
  <c r="FO24" i="3"/>
  <c r="AU23" i="3"/>
  <c r="KY21" i="3"/>
  <c r="HS20" i="3"/>
  <c r="FA20" i="3"/>
  <c r="CO20" i="3"/>
  <c r="AC20" i="3"/>
  <c r="MO19" i="3"/>
  <c r="KC19" i="3"/>
  <c r="HQ19" i="3"/>
  <c r="FE19" i="3"/>
  <c r="CS19" i="3"/>
  <c r="AG19" i="3"/>
  <c r="MS18" i="3"/>
  <c r="KG18" i="3"/>
  <c r="HU18" i="3"/>
  <c r="FI18" i="3"/>
  <c r="CW18" i="3"/>
  <c r="AK18" i="3"/>
  <c r="MW17" i="3"/>
  <c r="KK17" i="3"/>
  <c r="HY17" i="3"/>
  <c r="FM17" i="3"/>
  <c r="DA17" i="3"/>
  <c r="AO17" i="3"/>
  <c r="NA16" i="3"/>
  <c r="KO16" i="3"/>
  <c r="IC16" i="3"/>
  <c r="FQ16" i="3"/>
  <c r="DE16" i="3"/>
  <c r="AS16" i="3"/>
  <c r="NE15" i="3"/>
  <c r="KS15" i="3"/>
  <c r="IG15" i="3"/>
  <c r="FU15" i="3"/>
  <c r="DI15" i="3"/>
  <c r="AW15" i="3"/>
  <c r="NI14" i="3"/>
  <c r="KW14" i="3"/>
  <c r="IK14" i="3"/>
  <c r="FY14" i="3"/>
  <c r="DM14" i="3"/>
  <c r="BA14" i="3"/>
  <c r="NM13" i="3"/>
  <c r="LA13" i="3"/>
  <c r="IO13" i="3"/>
  <c r="GC13" i="3"/>
  <c r="DQ13" i="3"/>
  <c r="DC28" i="3"/>
  <c r="CI20" i="3"/>
  <c r="MM18" i="3"/>
  <c r="DU28" i="3"/>
  <c r="IW27" i="3"/>
  <c r="NY26" i="3"/>
  <c r="EC26" i="3"/>
  <c r="JE25" i="3"/>
  <c r="I25" i="3"/>
  <c r="EK24" i="3"/>
  <c r="JM23" i="3"/>
  <c r="DA23" i="3"/>
  <c r="NA22" i="3"/>
  <c r="IC22" i="3"/>
  <c r="DE22" i="3"/>
  <c r="NE21" i="3"/>
  <c r="IG21" i="3"/>
  <c r="FE21" i="3"/>
  <c r="CS21" i="3"/>
  <c r="AG21" i="3"/>
  <c r="MS20" i="3"/>
  <c r="KG20" i="3"/>
  <c r="J44" i="3"/>
  <c r="GE34" i="3"/>
  <c r="BK33" i="3"/>
  <c r="LO31" i="3"/>
  <c r="HZ30" i="3"/>
  <c r="BZ30" i="3"/>
  <c r="L30" i="3"/>
  <c r="LX29" i="3"/>
  <c r="JL29" i="3"/>
  <c r="GZ29" i="3"/>
  <c r="EN29" i="3"/>
  <c r="CB29" i="3"/>
  <c r="P29" i="3"/>
  <c r="MB28" i="3"/>
  <c r="JP28" i="3"/>
  <c r="HD28" i="3"/>
  <c r="ER28" i="3"/>
  <c r="CF28" i="3"/>
  <c r="T28" i="3"/>
  <c r="MF27" i="3"/>
  <c r="JT27" i="3"/>
  <c r="HH27" i="3"/>
  <c r="EV27" i="3"/>
  <c r="CJ27" i="3"/>
  <c r="X27" i="3"/>
  <c r="MJ26" i="3"/>
  <c r="JX26" i="3"/>
  <c r="HL26" i="3"/>
  <c r="EZ26" i="3"/>
  <c r="CN26" i="3"/>
  <c r="AB26" i="3"/>
  <c r="MN25" i="3"/>
  <c r="KB25" i="3"/>
  <c r="HP25" i="3"/>
  <c r="FD25" i="3"/>
  <c r="CR25" i="3"/>
  <c r="AF25" i="3"/>
  <c r="MR24" i="3"/>
  <c r="KF24" i="3"/>
  <c r="HT24" i="3"/>
  <c r="FH24" i="3"/>
  <c r="CV24" i="3"/>
  <c r="AJ24" i="3"/>
  <c r="MV23" i="3"/>
  <c r="KJ23" i="3"/>
  <c r="HX23" i="3"/>
  <c r="FL23" i="3"/>
  <c r="CZ23" i="3"/>
  <c r="AN23" i="3"/>
  <c r="MZ22" i="3"/>
  <c r="KN22" i="3"/>
  <c r="IB22" i="3"/>
  <c r="FP22" i="3"/>
  <c r="DD22" i="3"/>
  <c r="AR22" i="3"/>
  <c r="ND21" i="3"/>
  <c r="KR21" i="3"/>
  <c r="IF21" i="3"/>
  <c r="FT21" i="3"/>
  <c r="DH21" i="3"/>
  <c r="AV21" i="3"/>
  <c r="NH20" i="3"/>
  <c r="KV20" i="3"/>
  <c r="IJ20" i="3"/>
  <c r="K30" i="3"/>
  <c r="JO28" i="3"/>
  <c r="EU27" i="3"/>
  <c r="AA26" i="3"/>
  <c r="KE24" i="3"/>
  <c r="FK23" i="3"/>
  <c r="AQ22" i="3"/>
  <c r="KU20" i="3"/>
  <c r="FP20" i="3"/>
  <c r="DD20" i="3"/>
  <c r="AR20" i="3"/>
  <c r="ND19" i="3"/>
  <c r="KR19" i="3"/>
  <c r="IF19" i="3"/>
  <c r="FT19" i="3"/>
  <c r="DH19" i="3"/>
  <c r="AV19" i="3"/>
  <c r="NH18" i="3"/>
  <c r="KV18" i="3"/>
  <c r="IJ18" i="3"/>
  <c r="FX18" i="3"/>
  <c r="DL18" i="3"/>
  <c r="AZ18" i="3"/>
  <c r="NL17" i="3"/>
  <c r="KZ17" i="3"/>
  <c r="IN17" i="3"/>
  <c r="GB17" i="3"/>
  <c r="DP17" i="3"/>
  <c r="BD17" i="3"/>
  <c r="NP16" i="3"/>
  <c r="LD16" i="3"/>
  <c r="IR16" i="3"/>
  <c r="GF16" i="3"/>
  <c r="DT16" i="3"/>
  <c r="BH16" i="3"/>
  <c r="NT15" i="3"/>
  <c r="LH15" i="3"/>
  <c r="IV15" i="3"/>
  <c r="GJ15" i="3"/>
  <c r="DX15" i="3"/>
  <c r="BL15" i="3"/>
  <c r="NX14" i="3"/>
  <c r="LL14" i="3"/>
  <c r="IZ14" i="3"/>
  <c r="GN14" i="3"/>
  <c r="EB14" i="3"/>
  <c r="DK34" i="3"/>
  <c r="GQ29" i="3"/>
  <c r="BW28" i="3"/>
  <c r="MA26" i="3"/>
  <c r="HG25" i="3"/>
  <c r="CM24" i="3"/>
  <c r="MQ22" i="3"/>
  <c r="HW21" i="3"/>
  <c r="HE20" i="3"/>
  <c r="EQ20" i="3"/>
  <c r="CE20" i="3"/>
  <c r="S20" i="3"/>
  <c r="ME19" i="3"/>
  <c r="JS19" i="3"/>
  <c r="HG19" i="3"/>
  <c r="EU19" i="3"/>
  <c r="CI19" i="3"/>
  <c r="W19" i="3"/>
  <c r="MI18" i="3"/>
  <c r="JW18" i="3"/>
  <c r="HK18" i="3"/>
  <c r="EY18" i="3"/>
  <c r="CM18" i="3"/>
  <c r="AA18" i="3"/>
  <c r="MM17" i="3"/>
  <c r="KA17" i="3"/>
  <c r="HO17" i="3"/>
  <c r="FC17" i="3"/>
  <c r="CQ17" i="3"/>
  <c r="AE17" i="3"/>
  <c r="MQ16" i="3"/>
  <c r="KE16" i="3"/>
  <c r="HS16" i="3"/>
  <c r="FG16" i="3"/>
  <c r="CU16" i="3"/>
  <c r="AI16" i="3"/>
  <c r="MU15" i="3"/>
  <c r="KI15" i="3"/>
  <c r="HW15" i="3"/>
  <c r="FK15" i="3"/>
  <c r="CY15" i="3"/>
  <c r="AM15" i="3"/>
  <c r="MY14" i="3"/>
  <c r="KM14" i="3"/>
  <c r="IA14" i="3"/>
  <c r="FO14" i="3"/>
  <c r="DC14" i="3"/>
  <c r="AQ14" i="3"/>
  <c r="NC13" i="3"/>
  <c r="KQ13" i="3"/>
  <c r="IE13" i="3"/>
  <c r="FS13" i="3"/>
  <c r="DG13" i="3"/>
  <c r="AU13" i="3"/>
  <c r="NG12" i="3"/>
  <c r="KU12" i="3"/>
  <c r="II12" i="3"/>
  <c r="FW12" i="3"/>
  <c r="DK12" i="3"/>
  <c r="AY12" i="3"/>
  <c r="NK11" i="3"/>
  <c r="KY11" i="3"/>
  <c r="IM11" i="3"/>
  <c r="GA11" i="3"/>
  <c r="BG30" i="3"/>
  <c r="LK28" i="3"/>
  <c r="GQ27" i="3"/>
  <c r="BW26" i="3"/>
  <c r="MA24" i="3"/>
  <c r="HG23" i="3"/>
  <c r="CM22" i="3"/>
  <c r="MQ20" i="3"/>
  <c r="FV20" i="3"/>
  <c r="DJ20" i="3"/>
  <c r="AX20" i="3"/>
  <c r="NJ19" i="3"/>
  <c r="KX19" i="3"/>
  <c r="IL19" i="3"/>
  <c r="FZ19" i="3"/>
  <c r="DN19" i="3"/>
  <c r="BB19" i="3"/>
  <c r="NN18" i="3"/>
  <c r="LB18" i="3"/>
  <c r="IP18" i="3"/>
  <c r="GD18" i="3"/>
  <c r="DR18" i="3"/>
  <c r="BF18" i="3"/>
  <c r="NR17" i="3"/>
  <c r="LF17" i="3"/>
  <c r="IT17" i="3"/>
  <c r="GH17" i="3"/>
  <c r="DV17" i="3"/>
  <c r="BJ17" i="3"/>
  <c r="NV16" i="3"/>
  <c r="LJ16" i="3"/>
  <c r="IX16" i="3"/>
  <c r="GL16" i="3"/>
  <c r="DZ16" i="3"/>
  <c r="BN16" i="3"/>
  <c r="B16" i="3"/>
  <c r="LN15" i="3"/>
  <c r="JB15" i="3"/>
  <c r="GP15" i="3"/>
  <c r="ED15" i="3"/>
  <c r="BR15" i="3"/>
  <c r="F15" i="3"/>
  <c r="LR14" i="3"/>
  <c r="JF14" i="3"/>
  <c r="GT14" i="3"/>
  <c r="EH14" i="3"/>
  <c r="BV14" i="3"/>
  <c r="J14" i="3"/>
  <c r="LV13" i="3"/>
  <c r="JJ13" i="3"/>
  <c r="GX13" i="3"/>
  <c r="EL13" i="3"/>
  <c r="BZ13" i="3"/>
  <c r="N13" i="3"/>
  <c r="LZ12" i="3"/>
  <c r="JN12" i="3"/>
  <c r="HB12" i="3"/>
  <c r="EP12" i="3"/>
  <c r="CD12" i="3"/>
  <c r="R12" i="3"/>
  <c r="MD11" i="3"/>
  <c r="JR11" i="3"/>
  <c r="HF11" i="3"/>
  <c r="ET11" i="3"/>
  <c r="NK29" i="3"/>
  <c r="IQ28" i="3"/>
  <c r="DW27" i="3"/>
  <c r="C26" i="3"/>
  <c r="JG24" i="3"/>
  <c r="EM23" i="3"/>
  <c r="S22" i="3"/>
  <c r="JW20" i="3"/>
  <c r="FM20" i="3"/>
  <c r="DA20" i="3"/>
  <c r="AO20" i="3"/>
  <c r="NA19" i="3"/>
  <c r="KO19" i="3"/>
  <c r="IC19" i="3"/>
  <c r="FQ19" i="3"/>
  <c r="DE19" i="3"/>
  <c r="AS19" i="3"/>
  <c r="NE18" i="3"/>
  <c r="KS18" i="3"/>
  <c r="IG18" i="3"/>
  <c r="FU18" i="3"/>
  <c r="DI18" i="3"/>
  <c r="AW18" i="3"/>
  <c r="NI17" i="3"/>
  <c r="KW17" i="3"/>
  <c r="IK17" i="3"/>
  <c r="KQ29" i="3"/>
  <c r="FW28" i="3"/>
  <c r="BC27" i="3"/>
  <c r="LG25" i="3"/>
  <c r="GM24" i="3"/>
  <c r="BS23" i="3"/>
  <c r="LW21" i="3"/>
  <c r="HV20" i="3"/>
  <c r="FD20" i="3"/>
  <c r="CR20" i="3"/>
  <c r="AF20" i="3"/>
  <c r="MR19" i="3"/>
  <c r="KF19" i="3"/>
  <c r="HT19" i="3"/>
  <c r="FH19" i="3"/>
  <c r="CV19" i="3"/>
  <c r="AJ19" i="3"/>
  <c r="MV18" i="3"/>
  <c r="KJ18" i="3"/>
  <c r="HX18" i="3"/>
  <c r="FL18" i="3"/>
  <c r="CZ18" i="3"/>
  <c r="AN18" i="3"/>
  <c r="MZ17" i="3"/>
  <c r="KN17" i="3"/>
  <c r="IB17" i="3"/>
  <c r="FP17" i="3"/>
  <c r="DD17" i="3"/>
  <c r="AR17" i="3"/>
  <c r="ND16" i="3"/>
  <c r="KR16" i="3"/>
  <c r="IF16" i="3"/>
  <c r="FT16" i="3"/>
  <c r="DH16" i="3"/>
  <c r="AV16" i="3"/>
  <c r="NH15" i="3"/>
  <c r="KV15" i="3"/>
  <c r="IJ15" i="3"/>
  <c r="FX15" i="3"/>
  <c r="DL15" i="3"/>
  <c r="AZ15" i="3"/>
  <c r="NL14" i="3"/>
  <c r="KZ14" i="3"/>
  <c r="IN14" i="3"/>
  <c r="GB14" i="3"/>
  <c r="DP14" i="3"/>
  <c r="BD14" i="3"/>
  <c r="NP13" i="3"/>
  <c r="LD13" i="3"/>
  <c r="IR13" i="3"/>
  <c r="GF13" i="3"/>
  <c r="DT13" i="3"/>
  <c r="BH13" i="3"/>
  <c r="NT12" i="3"/>
  <c r="LH12" i="3"/>
  <c r="IV12" i="3"/>
  <c r="GJ12" i="3"/>
  <c r="DX12" i="3"/>
  <c r="BL12" i="3"/>
  <c r="NX11" i="3"/>
  <c r="LL11" i="3"/>
  <c r="IZ11" i="3"/>
  <c r="GN11" i="3"/>
  <c r="LK30" i="3"/>
  <c r="AE29" i="3"/>
  <c r="KI27" i="3"/>
  <c r="FO26" i="3"/>
  <c r="AU25" i="3"/>
  <c r="KY23" i="3"/>
  <c r="GE22" i="3"/>
  <c r="BK21" i="3"/>
  <c r="GH20" i="3"/>
  <c r="DV20" i="3"/>
  <c r="BJ20" i="3"/>
  <c r="NV19" i="3"/>
  <c r="LJ19" i="3"/>
  <c r="IX19" i="3"/>
  <c r="GL19" i="3"/>
  <c r="DZ19" i="3"/>
  <c r="BN19" i="3"/>
  <c r="B19" i="3"/>
  <c r="LN18" i="3"/>
  <c r="JB18" i="3"/>
  <c r="GP18" i="3"/>
  <c r="ED18" i="3"/>
  <c r="BR18" i="3"/>
  <c r="F18" i="3"/>
  <c r="LR17" i="3"/>
  <c r="JF17" i="3"/>
  <c r="GT17" i="3"/>
  <c r="EH17" i="3"/>
  <c r="BV17" i="3"/>
  <c r="J17" i="3"/>
  <c r="LV16" i="3"/>
  <c r="JJ16" i="3"/>
  <c r="GX16" i="3"/>
  <c r="EL16" i="3"/>
  <c r="BZ16" i="3"/>
  <c r="N16" i="3"/>
  <c r="LZ15" i="3"/>
  <c r="JN15" i="3"/>
  <c r="HB15" i="3"/>
  <c r="EP15" i="3"/>
  <c r="CD15" i="3"/>
  <c r="R15" i="3"/>
  <c r="MD14" i="3"/>
  <c r="JR14" i="3"/>
  <c r="HF14" i="3"/>
  <c r="ET14" i="3"/>
  <c r="CH14" i="3"/>
  <c r="V14" i="3"/>
  <c r="MH13" i="3"/>
  <c r="JV13" i="3"/>
  <c r="HJ13" i="3"/>
  <c r="EX13" i="3"/>
  <c r="CL13" i="3"/>
  <c r="Z13" i="3"/>
  <c r="ML12" i="3"/>
  <c r="JZ12" i="3"/>
  <c r="HN12" i="3"/>
  <c r="FB12" i="3"/>
  <c r="CP12" i="3"/>
  <c r="AD12" i="3"/>
  <c r="MP11" i="3"/>
  <c r="KD11" i="3"/>
  <c r="HR11" i="3"/>
  <c r="JD34" i="3"/>
  <c r="HG29" i="3"/>
  <c r="CM28" i="3"/>
  <c r="MQ26" i="3"/>
  <c r="HW25" i="3"/>
  <c r="DC24" i="3"/>
  <c r="NG22" i="3"/>
  <c r="IM21" i="3"/>
  <c r="HH20" i="3"/>
  <c r="ES20" i="3"/>
  <c r="CG20" i="3"/>
  <c r="U20" i="3"/>
  <c r="MG19" i="3"/>
  <c r="JU19" i="3"/>
  <c r="HI19" i="3"/>
  <c r="EW19" i="3"/>
  <c r="CK19" i="3"/>
  <c r="Y19" i="3"/>
  <c r="MK18" i="3"/>
  <c r="JY18" i="3"/>
  <c r="HM18" i="3"/>
  <c r="FA18" i="3"/>
  <c r="CO18" i="3"/>
  <c r="AC18" i="3"/>
  <c r="MO17" i="3"/>
  <c r="KC17" i="3"/>
  <c r="HQ17" i="3"/>
  <c r="FE17" i="3"/>
  <c r="CS17" i="3"/>
  <c r="AG17" i="3"/>
  <c r="MS16" i="3"/>
  <c r="KG16" i="3"/>
  <c r="HU16" i="3"/>
  <c r="FI16" i="3"/>
  <c r="CW16" i="3"/>
  <c r="AK16" i="3"/>
  <c r="MW15" i="3"/>
  <c r="KK15" i="3"/>
  <c r="HY15" i="3"/>
  <c r="FM15" i="3"/>
  <c r="DA15" i="3"/>
  <c r="AO15" i="3"/>
  <c r="NA14" i="3"/>
  <c r="KO14" i="3"/>
  <c r="IC14" i="3"/>
  <c r="FQ14" i="3"/>
  <c r="DE14" i="3"/>
  <c r="AS14" i="3"/>
  <c r="NE13" i="3"/>
  <c r="KS13" i="3"/>
  <c r="IG13" i="3"/>
  <c r="FU13" i="3"/>
  <c r="DI13" i="3"/>
  <c r="NG26" i="3"/>
  <c r="W20" i="3"/>
  <c r="KA18" i="3"/>
  <c r="GU17" i="3"/>
  <c r="LW16" i="3"/>
  <c r="CA16" i="3"/>
  <c r="HC15" i="3"/>
  <c r="ME14" i="3"/>
  <c r="CI14" i="3"/>
  <c r="KO13" i="3"/>
  <c r="EA13" i="3"/>
  <c r="NM12" i="3"/>
  <c r="IO12" i="3"/>
  <c r="DQ12" i="3"/>
  <c r="NQ11" i="3"/>
  <c r="IS11" i="3"/>
  <c r="EK11" i="3"/>
  <c r="BY11" i="3"/>
  <c r="M11" i="3"/>
  <c r="LY10" i="3"/>
  <c r="JM10" i="3"/>
  <c r="HA10" i="3"/>
  <c r="EO10" i="3"/>
  <c r="CC10" i="3"/>
  <c r="Q10" i="3"/>
  <c r="MC9" i="3"/>
  <c r="JQ9" i="3"/>
  <c r="HE9" i="3"/>
  <c r="ES9" i="3"/>
  <c r="CG9" i="3"/>
  <c r="U9" i="3"/>
  <c r="MG8" i="3"/>
  <c r="JU8" i="3"/>
  <c r="HI8" i="3"/>
  <c r="EW8" i="3"/>
  <c r="CK8" i="3"/>
  <c r="Y8" i="3"/>
  <c r="MK7" i="3"/>
  <c r="JY7" i="3"/>
  <c r="HM7" i="3"/>
  <c r="FA7" i="3"/>
  <c r="CO7" i="3"/>
  <c r="AC7" i="3"/>
  <c r="MO6" i="3"/>
  <c r="KC6" i="3"/>
  <c r="HQ6" i="3"/>
  <c r="FE6" i="3"/>
  <c r="CS6" i="3"/>
  <c r="AG6" i="3"/>
  <c r="CW28" i="3"/>
  <c r="HY27" i="3"/>
  <c r="NA26" i="3"/>
  <c r="DE26" i="3"/>
  <c r="IG25" i="3"/>
  <c r="NI24" i="3"/>
  <c r="DM24" i="3"/>
  <c r="IO23" i="3"/>
  <c r="CK23" i="3"/>
  <c r="MK22" i="3"/>
  <c r="HM22" i="3"/>
  <c r="CO22" i="3"/>
  <c r="MO21" i="3"/>
  <c r="HQ21" i="3"/>
  <c r="EW21" i="3"/>
  <c r="CK21" i="3"/>
  <c r="Y21" i="3"/>
  <c r="MK20" i="3"/>
  <c r="JY20" i="3"/>
  <c r="JN42" i="3"/>
  <c r="DS34" i="3"/>
  <c r="NW32" i="3"/>
  <c r="JC31" i="3"/>
  <c r="HC30" i="3"/>
  <c r="BP30" i="3"/>
  <c r="D30" i="3"/>
  <c r="LP29" i="3"/>
  <c r="JD29" i="3"/>
  <c r="GR29" i="3"/>
  <c r="EF29" i="3"/>
  <c r="BT29" i="3"/>
  <c r="H29" i="3"/>
  <c r="LT28" i="3"/>
  <c r="JH28" i="3"/>
  <c r="GV28" i="3"/>
  <c r="EJ28" i="3"/>
  <c r="BX28" i="3"/>
  <c r="L28" i="3"/>
  <c r="LX27" i="3"/>
  <c r="JL27" i="3"/>
  <c r="GZ27" i="3"/>
  <c r="EN27" i="3"/>
  <c r="CB27" i="3"/>
  <c r="P27" i="3"/>
  <c r="MB26" i="3"/>
  <c r="JP26" i="3"/>
  <c r="HD26" i="3"/>
  <c r="ER26" i="3"/>
  <c r="CF26" i="3"/>
  <c r="T26" i="3"/>
  <c r="MF25" i="3"/>
  <c r="JT25" i="3"/>
  <c r="HH25" i="3"/>
  <c r="EV25" i="3"/>
  <c r="CJ25" i="3"/>
  <c r="X25" i="3"/>
  <c r="MJ24" i="3"/>
  <c r="JX24" i="3"/>
  <c r="HL24" i="3"/>
  <c r="EZ24" i="3"/>
  <c r="CN24" i="3"/>
  <c r="AB24" i="3"/>
  <c r="MN23" i="3"/>
  <c r="KB23" i="3"/>
  <c r="HP23" i="3"/>
  <c r="FD23" i="3"/>
  <c r="CR23" i="3"/>
  <c r="AF23" i="3"/>
  <c r="MR22" i="3"/>
  <c r="KF22" i="3"/>
  <c r="HT22" i="3"/>
  <c r="FH22" i="3"/>
  <c r="CV22" i="3"/>
  <c r="AJ22" i="3"/>
  <c r="MV21" i="3"/>
  <c r="KJ21" i="3"/>
  <c r="HX21" i="3"/>
  <c r="FL21" i="3"/>
  <c r="CZ21" i="3"/>
  <c r="AN21" i="3"/>
  <c r="MZ20" i="3"/>
  <c r="KN20" i="3"/>
  <c r="IB20" i="3"/>
  <c r="LW29" i="3"/>
  <c r="HC28" i="3"/>
  <c r="CI27" i="3"/>
  <c r="MM25" i="3"/>
  <c r="HS24" i="3"/>
  <c r="CY23" i="3"/>
  <c r="NC21" i="3"/>
  <c r="II20" i="3"/>
  <c r="FH20" i="3"/>
  <c r="CV20" i="3"/>
  <c r="AJ20" i="3"/>
  <c r="MV19" i="3"/>
  <c r="KJ19" i="3"/>
  <c r="HX19" i="3"/>
  <c r="FL19" i="3"/>
  <c r="CZ19" i="3"/>
  <c r="AN19" i="3"/>
  <c r="MZ18" i="3"/>
  <c r="KN18" i="3"/>
  <c r="IB18" i="3"/>
  <c r="FP18" i="3"/>
  <c r="DD18" i="3"/>
  <c r="AR18" i="3"/>
  <c r="ND17" i="3"/>
  <c r="KR17" i="3"/>
  <c r="IF17" i="3"/>
  <c r="FT17" i="3"/>
  <c r="DH17" i="3"/>
  <c r="AV17" i="3"/>
  <c r="NH16" i="3"/>
  <c r="KV16" i="3"/>
  <c r="IJ16" i="3"/>
  <c r="FX16" i="3"/>
  <c r="DL16" i="3"/>
  <c r="AZ16" i="3"/>
  <c r="NL15" i="3"/>
  <c r="KZ15" i="3"/>
  <c r="IN15" i="3"/>
  <c r="GB15" i="3"/>
  <c r="DP15" i="3"/>
  <c r="BD15" i="3"/>
  <c r="NP14" i="3"/>
  <c r="LD14" i="3"/>
  <c r="IR14" i="3"/>
  <c r="GF14" i="3"/>
  <c r="DT14" i="3"/>
  <c r="NO32" i="3"/>
  <c r="EE29" i="3"/>
  <c r="K28" i="3"/>
  <c r="JO26" i="3"/>
  <c r="EU25" i="3"/>
  <c r="AA24" i="3"/>
  <c r="KE22" i="3"/>
  <c r="FK21" i="3"/>
  <c r="GV20" i="3"/>
  <c r="EI20" i="3"/>
  <c r="BW20" i="3"/>
  <c r="K20" i="3"/>
  <c r="LW19" i="3"/>
  <c r="JK19" i="3"/>
  <c r="GY19" i="3"/>
  <c r="EM19" i="3"/>
  <c r="CA19" i="3"/>
  <c r="O19" i="3"/>
  <c r="MA18" i="3"/>
  <c r="JO18" i="3"/>
  <c r="HC18" i="3"/>
  <c r="EQ18" i="3"/>
  <c r="CE18" i="3"/>
  <c r="S18" i="3"/>
  <c r="ME17" i="3"/>
  <c r="JS17" i="3"/>
  <c r="HG17" i="3"/>
  <c r="EU17" i="3"/>
  <c r="CI17" i="3"/>
  <c r="W17" i="3"/>
  <c r="MI16" i="3"/>
  <c r="JW16" i="3"/>
  <c r="HK16" i="3"/>
  <c r="EY16" i="3"/>
  <c r="CM16" i="3"/>
  <c r="AA16" i="3"/>
  <c r="MM15" i="3"/>
  <c r="KA15" i="3"/>
  <c r="HO15" i="3"/>
  <c r="FC15" i="3"/>
  <c r="CQ15" i="3"/>
  <c r="AE15" i="3"/>
  <c r="MQ14" i="3"/>
  <c r="KE14" i="3"/>
  <c r="HS14" i="3"/>
  <c r="FG14" i="3"/>
  <c r="CU14" i="3"/>
  <c r="AI14" i="3"/>
  <c r="MU13" i="3"/>
  <c r="KI13" i="3"/>
  <c r="HW13" i="3"/>
  <c r="FK13" i="3"/>
  <c r="CY13" i="3"/>
  <c r="AM13" i="3"/>
  <c r="MY12" i="3"/>
  <c r="KM12" i="3"/>
  <c r="IA12" i="3"/>
  <c r="FO12" i="3"/>
  <c r="DC12" i="3"/>
  <c r="AQ12" i="3"/>
  <c r="NC11" i="3"/>
  <c r="KQ11" i="3"/>
  <c r="IE11" i="3"/>
  <c r="FS11" i="3"/>
  <c r="NS29" i="3"/>
  <c r="IY28" i="3"/>
  <c r="EE27" i="3"/>
  <c r="K26" i="3"/>
  <c r="JO24" i="3"/>
  <c r="EU23" i="3"/>
  <c r="AA22" i="3"/>
  <c r="KE20" i="3"/>
  <c r="FN20" i="3"/>
  <c r="DB20" i="3"/>
  <c r="AP20" i="3"/>
  <c r="NB19" i="3"/>
  <c r="KP19" i="3"/>
  <c r="ID19" i="3"/>
  <c r="FR19" i="3"/>
  <c r="DF19" i="3"/>
  <c r="AT19" i="3"/>
  <c r="NF18" i="3"/>
  <c r="KT18" i="3"/>
  <c r="IH18" i="3"/>
  <c r="FV18" i="3"/>
  <c r="DJ18" i="3"/>
  <c r="AX18" i="3"/>
  <c r="NJ17" i="3"/>
  <c r="KX17" i="3"/>
  <c r="IL17" i="3"/>
  <c r="FZ17" i="3"/>
  <c r="DN17" i="3"/>
  <c r="BB17" i="3"/>
  <c r="NN16" i="3"/>
  <c r="LB16" i="3"/>
  <c r="IP16" i="3"/>
  <c r="GD16" i="3"/>
  <c r="DR16" i="3"/>
  <c r="BF16" i="3"/>
  <c r="NR15" i="3"/>
  <c r="LF15" i="3"/>
  <c r="IT15" i="3"/>
  <c r="GH15" i="3"/>
  <c r="DV15" i="3"/>
  <c r="BJ15" i="3"/>
  <c r="NV14" i="3"/>
  <c r="LJ14" i="3"/>
  <c r="IX14" i="3"/>
  <c r="GL14" i="3"/>
  <c r="DZ14" i="3"/>
  <c r="BN14" i="3"/>
  <c r="B14" i="3"/>
  <c r="LN13" i="3"/>
  <c r="JB13" i="3"/>
  <c r="GP13" i="3"/>
  <c r="ED13" i="3"/>
  <c r="BR13" i="3"/>
  <c r="F13" i="3"/>
  <c r="LR12" i="3"/>
  <c r="JF12" i="3"/>
  <c r="GT12" i="3"/>
  <c r="EH12" i="3"/>
  <c r="BV12" i="3"/>
  <c r="J12" i="3"/>
  <c r="LV11" i="3"/>
  <c r="JJ11" i="3"/>
  <c r="GX11" i="3"/>
  <c r="EL11" i="3"/>
  <c r="KY29" i="3"/>
  <c r="GE28" i="3"/>
  <c r="BK27" i="3"/>
  <c r="LO25" i="3"/>
  <c r="GU24" i="3"/>
  <c r="CA23" i="3"/>
  <c r="ME21" i="3"/>
  <c r="HX20" i="3"/>
  <c r="FE20" i="3"/>
  <c r="CS20" i="3"/>
  <c r="AG20" i="3"/>
  <c r="MS19" i="3"/>
  <c r="KG19" i="3"/>
  <c r="HU19" i="3"/>
  <c r="FI19" i="3"/>
  <c r="CW19" i="3"/>
  <c r="AK19" i="3"/>
  <c r="MW18" i="3"/>
  <c r="KK18" i="3"/>
  <c r="HY18" i="3"/>
  <c r="FM18" i="3"/>
  <c r="DA18" i="3"/>
  <c r="AO18" i="3"/>
  <c r="NA17" i="3"/>
  <c r="KO17" i="3"/>
  <c r="HR38" i="3"/>
  <c r="IE29" i="3"/>
  <c r="DK28" i="3"/>
  <c r="NO26" i="3"/>
  <c r="IU25" i="3"/>
  <c r="EA24" i="3"/>
  <c r="G23" i="3"/>
  <c r="JK21" i="3"/>
  <c r="HL20" i="3"/>
  <c r="EV20" i="3"/>
  <c r="CJ20" i="3"/>
  <c r="X20" i="3"/>
  <c r="MJ19" i="3"/>
  <c r="JX19" i="3"/>
  <c r="HL19" i="3"/>
  <c r="EZ19" i="3"/>
  <c r="CN19" i="3"/>
  <c r="AB19" i="3"/>
  <c r="MN18" i="3"/>
  <c r="KB18" i="3"/>
  <c r="HP18" i="3"/>
  <c r="FD18" i="3"/>
  <c r="CR18" i="3"/>
  <c r="AF18" i="3"/>
  <c r="MR17" i="3"/>
  <c r="KF17" i="3"/>
  <c r="HT17" i="3"/>
  <c r="FH17" i="3"/>
  <c r="CV17" i="3"/>
  <c r="AJ17" i="3"/>
  <c r="MV16" i="3"/>
  <c r="KJ16" i="3"/>
  <c r="HX16" i="3"/>
  <c r="FL16" i="3"/>
  <c r="CZ16" i="3"/>
  <c r="AN16" i="3"/>
  <c r="MZ15" i="3"/>
  <c r="KN15" i="3"/>
  <c r="IB15" i="3"/>
  <c r="FP15" i="3"/>
  <c r="DD15" i="3"/>
  <c r="AR15" i="3"/>
  <c r="ND14" i="3"/>
  <c r="KR14" i="3"/>
  <c r="IF14" i="3"/>
  <c r="FT14" i="3"/>
  <c r="DH14" i="3"/>
  <c r="AV14" i="3"/>
  <c r="NH13" i="3"/>
  <c r="KV13" i="3"/>
  <c r="IJ13" i="3"/>
  <c r="FX13" i="3"/>
  <c r="DL13" i="3"/>
  <c r="AZ13" i="3"/>
  <c r="NL12" i="3"/>
  <c r="KZ12" i="3"/>
  <c r="IN12" i="3"/>
  <c r="GB12" i="3"/>
  <c r="DP12" i="3"/>
  <c r="BD12" i="3"/>
  <c r="NP11" i="3"/>
  <c r="LD11" i="3"/>
  <c r="IR11" i="3"/>
  <c r="GF11" i="3"/>
  <c r="DB30" i="3"/>
  <c r="MQ28" i="3"/>
  <c r="HW27" i="3"/>
  <c r="DC26" i="3"/>
  <c r="NG24" i="3"/>
  <c r="IM23" i="3"/>
  <c r="DS22" i="3"/>
  <c r="NW20" i="3"/>
  <c r="FZ20" i="3"/>
  <c r="DN20" i="3"/>
  <c r="BB20" i="3"/>
  <c r="NN19" i="3"/>
  <c r="LB19" i="3"/>
  <c r="IP19" i="3"/>
  <c r="GD19" i="3"/>
  <c r="DR19" i="3"/>
  <c r="BF19" i="3"/>
  <c r="NR18" i="3"/>
  <c r="LF18" i="3"/>
  <c r="IT18" i="3"/>
  <c r="GH18" i="3"/>
  <c r="DV18" i="3"/>
  <c r="BJ18" i="3"/>
  <c r="NV17" i="3"/>
  <c r="LJ17" i="3"/>
  <c r="IX17" i="3"/>
  <c r="GL17" i="3"/>
  <c r="DZ17" i="3"/>
  <c r="BN17" i="3"/>
  <c r="B17" i="3"/>
  <c r="LN16" i="3"/>
  <c r="JB16" i="3"/>
  <c r="GP16" i="3"/>
  <c r="ED16" i="3"/>
  <c r="BR16" i="3"/>
  <c r="F16" i="3"/>
  <c r="LR15" i="3"/>
  <c r="JF15" i="3"/>
  <c r="GT15" i="3"/>
  <c r="EH15" i="3"/>
  <c r="BV15" i="3"/>
  <c r="J15" i="3"/>
  <c r="LV14" i="3"/>
  <c r="JJ14" i="3"/>
  <c r="GX14" i="3"/>
  <c r="EL14" i="3"/>
  <c r="BZ14" i="3"/>
  <c r="N14" i="3"/>
  <c r="LZ13" i="3"/>
  <c r="JN13" i="3"/>
  <c r="HB13" i="3"/>
  <c r="EP13" i="3"/>
  <c r="CD13" i="3"/>
  <c r="R13" i="3"/>
  <c r="MD12" i="3"/>
  <c r="JR12" i="3"/>
  <c r="HF12" i="3"/>
  <c r="ET12" i="3"/>
  <c r="CH12" i="3"/>
  <c r="V12" i="3"/>
  <c r="MH11" i="3"/>
  <c r="JV11" i="3"/>
  <c r="HJ11" i="3"/>
  <c r="DO33" i="3"/>
  <c r="EU29" i="3"/>
  <c r="AA28" i="3"/>
  <c r="KE26" i="3"/>
  <c r="FK25" i="3"/>
  <c r="AQ24" i="3"/>
  <c r="KU22" i="3"/>
  <c r="GA21" i="3"/>
  <c r="GX20" i="3"/>
  <c r="EK20" i="3"/>
  <c r="BY20" i="3"/>
  <c r="M20" i="3"/>
  <c r="LY19" i="3"/>
  <c r="JM19" i="3"/>
  <c r="HA19" i="3"/>
  <c r="EO19" i="3"/>
  <c r="CC19" i="3"/>
  <c r="Q19" i="3"/>
  <c r="MC18" i="3"/>
  <c r="JQ18" i="3"/>
  <c r="HE18" i="3"/>
  <c r="ES18" i="3"/>
  <c r="CG18" i="3"/>
  <c r="U18" i="3"/>
  <c r="MG17" i="3"/>
  <c r="JU17" i="3"/>
  <c r="HI17" i="3"/>
  <c r="EW17" i="3"/>
  <c r="CK17" i="3"/>
  <c r="Y17" i="3"/>
  <c r="MK16" i="3"/>
  <c r="JY16" i="3"/>
  <c r="HM16" i="3"/>
  <c r="FA16" i="3"/>
  <c r="CO16" i="3"/>
  <c r="AC16" i="3"/>
  <c r="MO15" i="3"/>
  <c r="KC15" i="3"/>
  <c r="HQ15" i="3"/>
  <c r="FE15" i="3"/>
  <c r="CS15" i="3"/>
  <c r="AG15" i="3"/>
  <c r="MS14" i="3"/>
  <c r="KG14" i="3"/>
  <c r="HU14" i="3"/>
  <c r="FI14" i="3"/>
  <c r="CW14" i="3"/>
  <c r="AK14" i="3"/>
  <c r="MW13" i="3"/>
  <c r="KK13" i="3"/>
  <c r="HY13" i="3"/>
  <c r="FM13" i="3"/>
  <c r="DA13" i="3"/>
  <c r="IM25" i="3"/>
  <c r="MI19" i="3"/>
  <c r="HO18" i="3"/>
  <c r="FO17" i="3"/>
  <c r="KQ16" i="3"/>
  <c r="AU16" i="3"/>
  <c r="FW15" i="3"/>
  <c r="KY14" i="3"/>
  <c r="BK14" i="3"/>
  <c r="JT13" i="3"/>
  <c r="DE13" i="3"/>
  <c r="MW12" i="3"/>
  <c r="HY12" i="3"/>
  <c r="DA12" i="3"/>
  <c r="NA11" i="3"/>
  <c r="IC11" i="3"/>
  <c r="EC11" i="3"/>
  <c r="BQ11" i="3"/>
  <c r="E11" i="3"/>
  <c r="LQ10" i="3"/>
  <c r="JE10" i="3"/>
  <c r="GS10" i="3"/>
  <c r="EG10" i="3"/>
  <c r="BU10" i="3"/>
  <c r="I10" i="3"/>
  <c r="LU9" i="3"/>
  <c r="JI9" i="3"/>
  <c r="GW9" i="3"/>
  <c r="EK9" i="3"/>
  <c r="BY9" i="3"/>
  <c r="M9" i="3"/>
  <c r="LY8" i="3"/>
  <c r="JM8" i="3"/>
  <c r="HA8" i="3"/>
  <c r="EO8" i="3"/>
  <c r="CC8" i="3"/>
  <c r="Q8" i="3"/>
  <c r="MC7" i="3"/>
  <c r="JQ7" i="3"/>
  <c r="HE7" i="3"/>
  <c r="ES7" i="3"/>
  <c r="CG7" i="3"/>
  <c r="U7" i="3"/>
  <c r="MG6" i="3"/>
  <c r="JU6" i="3"/>
  <c r="HI6" i="3"/>
  <c r="EW6" i="3"/>
  <c r="CK6" i="3"/>
  <c r="Y6" i="3"/>
  <c r="CQ18" i="3"/>
  <c r="DK15" i="3"/>
  <c r="BQ13" i="3"/>
  <c r="LU11" i="3"/>
  <c r="NM10" i="3"/>
  <c r="DQ10" i="3"/>
  <c r="IS9" i="3"/>
  <c r="NU8" i="3"/>
  <c r="DY8" i="3"/>
  <c r="JA7" i="3"/>
  <c r="E7" i="3"/>
  <c r="EG6" i="3"/>
  <c r="NA5" i="3"/>
  <c r="KO5" i="3"/>
  <c r="IC5" i="3"/>
  <c r="FQ5" i="3"/>
  <c r="DE5" i="3"/>
  <c r="AS5" i="3"/>
  <c r="NE4" i="3"/>
  <c r="KS4" i="3"/>
  <c r="IG4" i="3"/>
  <c r="FU4" i="3"/>
  <c r="DI4" i="3"/>
  <c r="AW4" i="3"/>
  <c r="NI3" i="3"/>
  <c r="KW3" i="3"/>
  <c r="IK3" i="3"/>
  <c r="GA25" i="3"/>
  <c r="MA19" i="3"/>
  <c r="HG18" i="3"/>
  <c r="FI17" i="3"/>
  <c r="KK16" i="3"/>
  <c r="AO16" i="3"/>
  <c r="FQ15" i="3"/>
  <c r="KS14" i="3"/>
  <c r="BH14" i="3"/>
  <c r="JQ13" i="3"/>
  <c r="DC13" i="3"/>
  <c r="MU12" i="3"/>
  <c r="HW12" i="3"/>
  <c r="CY12" i="3"/>
  <c r="MY11" i="3"/>
  <c r="IA11" i="3"/>
  <c r="EB11" i="3"/>
  <c r="BP11" i="3"/>
  <c r="D11" i="3"/>
  <c r="LP10" i="3"/>
  <c r="JD10" i="3"/>
  <c r="GR10" i="3"/>
  <c r="EF10" i="3"/>
  <c r="BT10" i="3"/>
  <c r="H10" i="3"/>
  <c r="LT9" i="3"/>
  <c r="JH9" i="3"/>
  <c r="GV9" i="3"/>
  <c r="EJ9" i="3"/>
  <c r="BX9" i="3"/>
  <c r="L9" i="3"/>
  <c r="LX8" i="3"/>
  <c r="JL8" i="3"/>
  <c r="GZ8" i="3"/>
  <c r="EN8" i="3"/>
  <c r="CB8" i="3"/>
  <c r="P8" i="3"/>
  <c r="MB7" i="3"/>
  <c r="JP7" i="3"/>
  <c r="HD7" i="3"/>
  <c r="ER7" i="3"/>
  <c r="CF7" i="3"/>
  <c r="T7" i="3"/>
  <c r="MF6" i="3"/>
  <c r="JT6" i="3"/>
  <c r="HH6" i="3"/>
  <c r="EV6" i="3"/>
  <c r="CJ6" i="3"/>
  <c r="X6" i="3"/>
  <c r="MJ5" i="3"/>
  <c r="JX5" i="3"/>
  <c r="HL5" i="3"/>
  <c r="EZ5" i="3"/>
  <c r="CN5" i="3"/>
  <c r="AB5" i="3"/>
  <c r="MN4" i="3"/>
  <c r="KB4" i="3"/>
  <c r="HP4" i="3"/>
  <c r="FD4" i="3"/>
  <c r="CR4" i="3"/>
  <c r="AF4" i="3"/>
  <c r="MR3" i="3"/>
  <c r="KF3" i="3"/>
  <c r="HT3" i="3"/>
  <c r="NS23" i="3"/>
  <c r="JG19" i="3"/>
  <c r="EM18" i="3"/>
  <c r="EA17" i="3"/>
  <c r="JC16" i="3"/>
  <c r="G16" i="3"/>
  <c r="EI15" i="3"/>
  <c r="JK14" i="3"/>
  <c r="AJ14" i="3"/>
  <c r="IS13" i="3"/>
  <c r="CE13" i="3"/>
  <c r="MC12" i="3"/>
  <c r="HE12" i="3"/>
  <c r="CG12" i="3"/>
  <c r="MG11" i="3"/>
  <c r="HI11" i="3"/>
  <c r="DS11" i="3"/>
  <c r="BG11" i="3"/>
  <c r="NS10" i="3"/>
  <c r="LG10" i="3"/>
  <c r="IU10" i="3"/>
  <c r="GI10" i="3"/>
  <c r="DW10" i="3"/>
  <c r="BK10" i="3"/>
  <c r="NW9" i="3"/>
  <c r="LK9" i="3"/>
  <c r="IY9" i="3"/>
  <c r="GM9" i="3"/>
  <c r="EA9" i="3"/>
  <c r="BO9" i="3"/>
  <c r="C9" i="3"/>
  <c r="LO8" i="3"/>
  <c r="JC8" i="3"/>
  <c r="GQ8" i="3"/>
  <c r="EE8" i="3"/>
  <c r="BS8" i="3"/>
  <c r="G8" i="3"/>
  <c r="LS7" i="3"/>
  <c r="JG7" i="3"/>
  <c r="GU7" i="3"/>
  <c r="EI7" i="3"/>
  <c r="BW7" i="3"/>
  <c r="K7" i="3"/>
  <c r="LW6" i="3"/>
  <c r="JK6" i="3"/>
  <c r="GY6" i="3"/>
  <c r="EM6" i="3"/>
  <c r="CA6" i="3"/>
  <c r="O6" i="3"/>
  <c r="MA5" i="3"/>
  <c r="JO5" i="3"/>
  <c r="HC5" i="3"/>
  <c r="EQ5" i="3"/>
  <c r="CE5" i="3"/>
  <c r="S5" i="3"/>
  <c r="ME4" i="3"/>
  <c r="JS4" i="3"/>
  <c r="HG4" i="3"/>
  <c r="EU4" i="3"/>
  <c r="CI4" i="3"/>
  <c r="W4" i="3"/>
  <c r="MI3" i="3"/>
  <c r="JW3" i="3"/>
  <c r="HK3" i="3"/>
  <c r="LG23" i="3"/>
  <c r="IY19" i="3"/>
  <c r="EE18" i="3"/>
  <c r="DU17" i="3"/>
  <c r="IW16" i="3"/>
  <c r="NY15" i="3"/>
  <c r="EC15" i="3"/>
  <c r="JE14" i="3"/>
  <c r="AG14" i="3"/>
  <c r="IQ13" i="3"/>
  <c r="CB13" i="3"/>
  <c r="MB12" i="3"/>
  <c r="HD12" i="3"/>
  <c r="CF12" i="3"/>
  <c r="MF11" i="3"/>
  <c r="HH11" i="3"/>
  <c r="DR11" i="3"/>
  <c r="BF11" i="3"/>
  <c r="NR10" i="3"/>
  <c r="LF10" i="3"/>
  <c r="IT10" i="3"/>
  <c r="GH10" i="3"/>
  <c r="DV10" i="3"/>
  <c r="BJ10" i="3"/>
  <c r="NV9" i="3"/>
  <c r="LJ9" i="3"/>
  <c r="IX9" i="3"/>
  <c r="GL9" i="3"/>
  <c r="DZ9" i="3"/>
  <c r="BN9" i="3"/>
  <c r="B9" i="3"/>
  <c r="LN8" i="3"/>
  <c r="JB8" i="3"/>
  <c r="GP8" i="3"/>
  <c r="ED8" i="3"/>
  <c r="BR8" i="3"/>
  <c r="F8" i="3"/>
  <c r="LR7" i="3"/>
  <c r="JF7" i="3"/>
  <c r="GT7" i="3"/>
  <c r="EH7" i="3"/>
  <c r="BV7" i="3"/>
  <c r="J7" i="3"/>
  <c r="LV6" i="3"/>
  <c r="JJ6" i="3"/>
  <c r="GX6" i="3"/>
  <c r="EL6" i="3"/>
  <c r="BZ6" i="3"/>
  <c r="N6" i="3"/>
  <c r="LZ5" i="3"/>
  <c r="JN5" i="3"/>
  <c r="HB5" i="3"/>
  <c r="EP5" i="3"/>
  <c r="CD5" i="3"/>
  <c r="R5" i="3"/>
  <c r="MD4" i="3"/>
  <c r="JR4" i="3"/>
  <c r="HF4" i="3"/>
  <c r="ET4" i="3"/>
  <c r="CH4" i="3"/>
  <c r="V4" i="3"/>
  <c r="MH3" i="3"/>
  <c r="MY28" i="3"/>
  <c r="DO20" i="3"/>
  <c r="NS18" i="3"/>
  <c r="IY17" i="3"/>
  <c r="NS16" i="3"/>
  <c r="DW16" i="3"/>
  <c r="IY15" i="3"/>
  <c r="C15" i="3"/>
  <c r="EE14" i="3"/>
  <c r="LU13" i="3"/>
  <c r="FG13" i="3"/>
  <c r="M13" i="3"/>
  <c r="JM12" i="3"/>
  <c r="EO12" i="3"/>
  <c r="Q12" i="3"/>
  <c r="JQ11" i="3"/>
  <c r="EY11" i="3"/>
  <c r="CK11" i="3"/>
  <c r="Y11" i="3"/>
  <c r="MK10" i="3"/>
  <c r="JY10" i="3"/>
  <c r="HM10" i="3"/>
  <c r="FA10" i="3"/>
  <c r="CO10" i="3"/>
  <c r="AC10" i="3"/>
  <c r="MO9" i="3"/>
  <c r="KC9" i="3"/>
  <c r="HQ9" i="3"/>
  <c r="FE9" i="3"/>
  <c r="CS9" i="3"/>
  <c r="AG9" i="3"/>
  <c r="MS8" i="3"/>
  <c r="KG8" i="3"/>
  <c r="HU8" i="3"/>
  <c r="FI8" i="3"/>
  <c r="CW8" i="3"/>
  <c r="AK8" i="3"/>
  <c r="MW7" i="3"/>
  <c r="KK7" i="3"/>
  <c r="HY7" i="3"/>
  <c r="FM7" i="3"/>
  <c r="DA7" i="3"/>
  <c r="AO7" i="3"/>
  <c r="NA6" i="3"/>
  <c r="KO6" i="3"/>
  <c r="IC6" i="3"/>
  <c r="FQ6" i="3"/>
  <c r="DE6" i="3"/>
  <c r="AS6" i="3"/>
  <c r="NE5" i="3"/>
  <c r="KS5" i="3"/>
  <c r="IG5" i="3"/>
  <c r="FU5" i="3"/>
  <c r="DI5" i="3"/>
  <c r="AW5" i="3"/>
  <c r="NI4" i="3"/>
  <c r="KW4" i="3"/>
  <c r="IK4" i="3"/>
  <c r="FY4" i="3"/>
  <c r="DM4" i="3"/>
  <c r="BA4" i="3"/>
  <c r="NM3" i="3"/>
  <c r="LA3" i="3"/>
  <c r="IO3" i="3"/>
  <c r="LC24" i="3"/>
  <c r="KU19" i="3"/>
  <c r="GA18" i="3"/>
  <c r="ES17" i="3"/>
  <c r="JU16" i="3"/>
  <c r="Y16" i="3"/>
  <c r="FA15" i="3"/>
  <c r="KC14" i="3"/>
  <c r="AW14" i="3"/>
  <c r="JG13" i="3"/>
  <c r="CR13" i="3"/>
  <c r="MM12" i="3"/>
  <c r="HO12" i="3"/>
  <c r="CQ12" i="3"/>
  <c r="MQ11" i="3"/>
  <c r="HS11" i="3"/>
  <c r="DX11" i="3"/>
  <c r="BL11" i="3"/>
  <c r="NX10" i="3"/>
  <c r="LL10" i="3"/>
  <c r="IZ10" i="3"/>
  <c r="GN10" i="3"/>
  <c r="EB10" i="3"/>
  <c r="BP10" i="3"/>
  <c r="D10" i="3"/>
  <c r="LP9" i="3"/>
  <c r="JD9" i="3"/>
  <c r="IA28" i="3"/>
  <c r="CY20" i="3"/>
  <c r="NC18" i="3"/>
  <c r="II17" i="3"/>
  <c r="NK16" i="3"/>
  <c r="DO16" i="3"/>
  <c r="IQ15" i="3"/>
  <c r="NS14" i="3"/>
  <c r="DW14" i="3"/>
  <c r="LP13" i="3"/>
  <c r="FA13" i="3"/>
  <c r="I13" i="3"/>
  <c r="JI12" i="3"/>
  <c r="EK12" i="3"/>
  <c r="M12" i="3"/>
  <c r="JM11" i="3"/>
  <c r="EW11" i="3"/>
  <c r="CI11" i="3"/>
  <c r="W11" i="3"/>
  <c r="MI10" i="3"/>
  <c r="JW10" i="3"/>
  <c r="HK10" i="3"/>
  <c r="EY10" i="3"/>
  <c r="CM10" i="3"/>
  <c r="AA10" i="3"/>
  <c r="MM9" i="3"/>
  <c r="KA9" i="3"/>
  <c r="HO9" i="3"/>
  <c r="FC9" i="3"/>
  <c r="CQ9" i="3"/>
  <c r="AE9" i="3"/>
  <c r="MQ8" i="3"/>
  <c r="KE8" i="3"/>
  <c r="HS8" i="3"/>
  <c r="FG8" i="3"/>
  <c r="CU8" i="3"/>
  <c r="AI8" i="3"/>
  <c r="MU7" i="3"/>
  <c r="KI7" i="3"/>
  <c r="HW7" i="3"/>
  <c r="FK7" i="3"/>
  <c r="CY7" i="3"/>
  <c r="AM7" i="3"/>
  <c r="MY6" i="3"/>
  <c r="KM6" i="3"/>
  <c r="IA6" i="3"/>
  <c r="FO6" i="3"/>
  <c r="DC6" i="3"/>
  <c r="AQ6" i="3"/>
  <c r="NC5" i="3"/>
  <c r="KQ5" i="3"/>
  <c r="IE5" i="3"/>
  <c r="FS5" i="3"/>
  <c r="DG5" i="3"/>
  <c r="AU5" i="3"/>
  <c r="AI19" i="3"/>
  <c r="FT13" i="3"/>
  <c r="AD11" i="3"/>
  <c r="KH9" i="3"/>
  <c r="NV8" i="3"/>
  <c r="DZ8" i="3"/>
  <c r="JB7" i="3"/>
  <c r="F7" i="3"/>
  <c r="EH6" i="3"/>
  <c r="JJ5" i="3"/>
  <c r="N5" i="3"/>
  <c r="HS4" i="3"/>
  <c r="BF4" i="3"/>
  <c r="JS3" i="3"/>
  <c r="FY3" i="3"/>
  <c r="DM3" i="3"/>
  <c r="BA3" i="3"/>
  <c r="NN10" i="3"/>
  <c r="JT5" i="3"/>
  <c r="X3" i="3"/>
  <c r="NM14" i="3"/>
  <c r="JL11" i="3"/>
  <c r="CL10" i="3"/>
  <c r="CJ9" i="3"/>
  <c r="HL8" i="3"/>
  <c r="MN7" i="3"/>
  <c r="CR7" i="3"/>
  <c r="HT6" i="3"/>
  <c r="MV5" i="3"/>
  <c r="CZ5" i="3"/>
  <c r="KD4" i="3"/>
  <c r="DL4" i="3"/>
  <c r="LW3" i="3"/>
  <c r="GW3" i="3"/>
  <c r="EJ3" i="3"/>
  <c r="BX3" i="3"/>
  <c r="L3" i="3"/>
  <c r="AR8" i="3"/>
  <c r="MF3" i="3"/>
  <c r="GW17" i="3"/>
  <c r="NP12" i="3"/>
  <c r="LZ10" i="3"/>
  <c r="HF9" i="3"/>
  <c r="MH8" i="3"/>
  <c r="CL8" i="3"/>
  <c r="HN7" i="3"/>
  <c r="MP6" i="3"/>
  <c r="CT6" i="3"/>
  <c r="HV5" i="3"/>
  <c r="NG4" i="3"/>
  <c r="GT4" i="3"/>
  <c r="AB4" i="3"/>
  <c r="IX3" i="3"/>
  <c r="FO3" i="3"/>
  <c r="DC3" i="3"/>
  <c r="AQ3" i="3"/>
  <c r="GZ11" i="3"/>
  <c r="T6" i="3"/>
  <c r="CJ3" i="3"/>
  <c r="LA14" i="3"/>
  <c r="IF11" i="3"/>
  <c r="BV10" i="3"/>
  <c r="CB9" i="3"/>
  <c r="HD8" i="3"/>
  <c r="MF7" i="3"/>
  <c r="CJ7" i="3"/>
  <c r="HL6" i="3"/>
  <c r="MN5" i="3"/>
  <c r="CR5" i="3"/>
  <c r="JW4" i="3"/>
  <c r="DJ4" i="3"/>
  <c r="LP3" i="3"/>
  <c r="GT3" i="3"/>
  <c r="EH3" i="3"/>
  <c r="BV3" i="3"/>
  <c r="J3" i="3"/>
  <c r="KR7" i="3"/>
  <c r="JJ3" i="3"/>
  <c r="EK17" i="3"/>
  <c r="MJ12" i="3"/>
  <c r="LJ10" i="3"/>
  <c r="GX9" i="3"/>
  <c r="LZ8" i="3"/>
  <c r="CD8" i="3"/>
  <c r="HF7" i="3"/>
  <c r="MH6" i="3"/>
  <c r="CL6" i="3"/>
  <c r="HN5" i="3"/>
  <c r="MZ4" i="3"/>
  <c r="GM4" i="3"/>
  <c r="Z4" i="3"/>
  <c r="IU3" i="3"/>
  <c r="FM3" i="3"/>
  <c r="DA3" i="3"/>
  <c r="AO3" i="3"/>
  <c r="DR10" i="3"/>
  <c r="CJ5" i="3"/>
  <c r="LO21" i="3"/>
  <c r="NY13" i="3"/>
  <c r="DF11" i="3"/>
  <c r="NJ9" i="3"/>
  <c r="AL9" i="3"/>
  <c r="FN8" i="3"/>
  <c r="KP7" i="3"/>
  <c r="AT7" i="3"/>
  <c r="FV6" i="3"/>
  <c r="KX5" i="3"/>
  <c r="BB5" i="3"/>
  <c r="IR4" i="3"/>
  <c r="CE4" i="3"/>
  <c r="KP3" i="3"/>
  <c r="GI3" i="3"/>
  <c r="DW3" i="3"/>
  <c r="BK3" i="3"/>
  <c r="NI15" i="3"/>
  <c r="P7" i="3"/>
  <c r="IT3" i="3"/>
  <c r="AS17" i="3"/>
  <c r="KN12" i="3"/>
  <c r="KL10" i="3"/>
  <c r="GJ9" i="3"/>
  <c r="LL8" i="3"/>
  <c r="BP8" i="3"/>
  <c r="GR7" i="3"/>
  <c r="LT6" i="3"/>
  <c r="BX6" i="3"/>
  <c r="GZ5" i="3"/>
  <c r="MR4" i="3"/>
  <c r="GE4" i="3"/>
  <c r="R4" i="3"/>
  <c r="IN3" i="3"/>
  <c r="FJ3" i="3"/>
  <c r="CX3" i="3"/>
  <c r="AL3" i="3"/>
  <c r="GD10" i="3"/>
  <c r="DP5" i="3"/>
  <c r="BD3" i="3"/>
  <c r="IA17" i="3"/>
  <c r="NK14" i="3"/>
  <c r="E13" i="3"/>
  <c r="JI11" i="3"/>
  <c r="MG10" i="3"/>
  <c r="CK10" i="3"/>
  <c r="HM9" i="3"/>
  <c r="MO8" i="3"/>
  <c r="CS8" i="3"/>
  <c r="HU7" i="3"/>
  <c r="MW6" i="3"/>
  <c r="DA6" i="3"/>
  <c r="MS5" i="3"/>
  <c r="KG5" i="3"/>
  <c r="HU5" i="3"/>
  <c r="FI5" i="3"/>
  <c r="CW5" i="3"/>
  <c r="AK5" i="3"/>
  <c r="MW4" i="3"/>
  <c r="KK4" i="3"/>
  <c r="HY4" i="3"/>
  <c r="FM4" i="3"/>
  <c r="DA4" i="3"/>
  <c r="AO4" i="3"/>
  <c r="NA3" i="3"/>
  <c r="KO3" i="3"/>
  <c r="IC3" i="3"/>
  <c r="BG24" i="3"/>
  <c r="JO19" i="3"/>
  <c r="EU18" i="3"/>
  <c r="EC17" i="3"/>
  <c r="JE16" i="3"/>
  <c r="I16" i="3"/>
  <c r="EK15" i="3"/>
  <c r="JM14" i="3"/>
  <c r="AM14" i="3"/>
  <c r="IV13" i="3"/>
  <c r="CG13" i="3"/>
  <c r="ME12" i="3"/>
  <c r="HG12" i="3"/>
  <c r="CI12" i="3"/>
  <c r="MI11" i="3"/>
  <c r="HK11" i="3"/>
  <c r="DT11" i="3"/>
  <c r="BH11" i="3"/>
  <c r="NT10" i="3"/>
  <c r="LH10" i="3"/>
  <c r="IV10" i="3"/>
  <c r="GJ10" i="3"/>
  <c r="DX10" i="3"/>
  <c r="BL10" i="3"/>
  <c r="NX9" i="3"/>
  <c r="LL9" i="3"/>
  <c r="IZ9" i="3"/>
  <c r="GN9" i="3"/>
  <c r="EB9" i="3"/>
  <c r="BP9" i="3"/>
  <c r="D9" i="3"/>
  <c r="LP8" i="3"/>
  <c r="JD8" i="3"/>
  <c r="GR8" i="3"/>
  <c r="EF8" i="3"/>
  <c r="BT8" i="3"/>
  <c r="H8" i="3"/>
  <c r="LT7" i="3"/>
  <c r="JH7" i="3"/>
  <c r="GV7" i="3"/>
  <c r="EJ7" i="3"/>
  <c r="BX7" i="3"/>
  <c r="L7" i="3"/>
  <c r="LX6" i="3"/>
  <c r="JL6" i="3"/>
  <c r="GZ6" i="3"/>
  <c r="EN6" i="3"/>
  <c r="CB6" i="3"/>
  <c r="P6" i="3"/>
  <c r="MB5" i="3"/>
  <c r="JP5" i="3"/>
  <c r="HD5" i="3"/>
  <c r="ER5" i="3"/>
  <c r="CF5" i="3"/>
  <c r="T5" i="3"/>
  <c r="MF4" i="3"/>
  <c r="JT4" i="3"/>
  <c r="HH4" i="3"/>
  <c r="EV4" i="3"/>
  <c r="CJ4" i="3"/>
  <c r="X4" i="3"/>
  <c r="MJ3" i="3"/>
  <c r="JX3" i="3"/>
  <c r="HL3" i="3"/>
  <c r="IY22" i="3"/>
  <c r="GU19" i="3"/>
  <c r="CA18" i="3"/>
  <c r="CU17" i="3"/>
  <c r="HW16" i="3"/>
  <c r="MY15" i="3"/>
  <c r="DC15" i="3"/>
  <c r="IE14" i="3"/>
  <c r="O14" i="3"/>
  <c r="HX13" i="3"/>
  <c r="BM13" i="3"/>
  <c r="LM12" i="3"/>
  <c r="GO12" i="3"/>
  <c r="BQ12" i="3"/>
  <c r="LQ11" i="3"/>
  <c r="GS11" i="3"/>
  <c r="DK11" i="3"/>
  <c r="AY11" i="3"/>
  <c r="NK10" i="3"/>
  <c r="KY10" i="3"/>
  <c r="IM10" i="3"/>
  <c r="GA10" i="3"/>
  <c r="DO10" i="3"/>
  <c r="BC10" i="3"/>
  <c r="NO9" i="3"/>
  <c r="LC9" i="3"/>
  <c r="IQ9" i="3"/>
  <c r="GE9" i="3"/>
  <c r="DS9" i="3"/>
  <c r="BG9" i="3"/>
  <c r="NS8" i="3"/>
  <c r="LG8" i="3"/>
  <c r="IU8" i="3"/>
  <c r="GI8" i="3"/>
  <c r="DW8" i="3"/>
  <c r="BK8" i="3"/>
  <c r="NW7" i="3"/>
  <c r="LK7" i="3"/>
  <c r="IY7" i="3"/>
  <c r="GM7" i="3"/>
  <c r="EA7" i="3"/>
  <c r="BO7" i="3"/>
  <c r="C7" i="3"/>
  <c r="LO6" i="3"/>
  <c r="JC6" i="3"/>
  <c r="GQ6" i="3"/>
  <c r="EE6" i="3"/>
  <c r="BS6" i="3"/>
  <c r="G6" i="3"/>
  <c r="LS5" i="3"/>
  <c r="JG5" i="3"/>
  <c r="GU5" i="3"/>
  <c r="EI5" i="3"/>
  <c r="BW5" i="3"/>
  <c r="K5" i="3"/>
  <c r="LW4" i="3"/>
  <c r="JK4" i="3"/>
  <c r="GY4" i="3"/>
  <c r="EM4" i="3"/>
  <c r="CA4" i="3"/>
  <c r="O4" i="3"/>
  <c r="MA3" i="3"/>
  <c r="JO3" i="3"/>
  <c r="HC3" i="3"/>
  <c r="GM22" i="3"/>
  <c r="GM19" i="3"/>
  <c r="BS18" i="3"/>
  <c r="CO17" i="3"/>
  <c r="HQ16" i="3"/>
  <c r="MS15" i="3"/>
  <c r="CW15" i="3"/>
  <c r="HY14" i="3"/>
  <c r="L14" i="3"/>
  <c r="HU13" i="3"/>
  <c r="BL13" i="3"/>
  <c r="LL12" i="3"/>
  <c r="GN12" i="3"/>
  <c r="BP12" i="3"/>
  <c r="LP11" i="3"/>
  <c r="GR11" i="3"/>
  <c r="DJ11" i="3"/>
  <c r="AX11" i="3"/>
  <c r="NJ10" i="3"/>
  <c r="KX10" i="3"/>
  <c r="IL10" i="3"/>
  <c r="FZ10" i="3"/>
  <c r="DN10" i="3"/>
  <c r="BB10" i="3"/>
  <c r="NN9" i="3"/>
  <c r="LB9" i="3"/>
  <c r="IP9" i="3"/>
  <c r="GD9" i="3"/>
  <c r="DR9" i="3"/>
  <c r="BF9" i="3"/>
  <c r="NR8" i="3"/>
  <c r="LF8" i="3"/>
  <c r="IT8" i="3"/>
  <c r="GH8" i="3"/>
  <c r="DV8" i="3"/>
  <c r="BJ8" i="3"/>
  <c r="NV7" i="3"/>
  <c r="LJ7" i="3"/>
  <c r="IX7" i="3"/>
  <c r="GL7" i="3"/>
  <c r="DZ7" i="3"/>
  <c r="BN7" i="3"/>
  <c r="B7" i="3"/>
  <c r="LN6" i="3"/>
  <c r="JB6" i="3"/>
  <c r="GP6" i="3"/>
  <c r="ED6" i="3"/>
  <c r="BR6" i="3"/>
  <c r="F6" i="3"/>
  <c r="LR5" i="3"/>
  <c r="JF5" i="3"/>
  <c r="GT5" i="3"/>
  <c r="EH5" i="3"/>
  <c r="BV5" i="3"/>
  <c r="J5" i="3"/>
  <c r="LV4" i="3"/>
  <c r="JJ4" i="3"/>
  <c r="GX4" i="3"/>
  <c r="EL4" i="3"/>
  <c r="BZ4" i="3"/>
  <c r="N4" i="3"/>
  <c r="LZ3" i="3"/>
  <c r="IE27" i="3"/>
  <c r="BC20" i="3"/>
  <c r="LG18" i="3"/>
  <c r="HK17" i="3"/>
  <c r="MM16" i="3"/>
  <c r="CQ16" i="3"/>
  <c r="HS15" i="3"/>
  <c r="MU14" i="3"/>
  <c r="CY14" i="3"/>
  <c r="KZ13" i="3"/>
  <c r="EK13" i="3"/>
  <c r="NU12" i="3"/>
  <c r="IW12" i="3"/>
  <c r="DY12" i="3"/>
  <c r="NY11" i="3"/>
  <c r="JA11" i="3"/>
  <c r="EP11" i="3"/>
  <c r="CC11" i="3"/>
  <c r="Q11" i="3"/>
  <c r="MC10" i="3"/>
  <c r="JQ10" i="3"/>
  <c r="HE10" i="3"/>
  <c r="ES10" i="3"/>
  <c r="CG10" i="3"/>
  <c r="U10" i="3"/>
  <c r="MG9" i="3"/>
  <c r="JU9" i="3"/>
  <c r="HI9" i="3"/>
  <c r="EW9" i="3"/>
  <c r="CK9" i="3"/>
  <c r="Y9" i="3"/>
  <c r="MK8" i="3"/>
  <c r="JY8" i="3"/>
  <c r="HM8" i="3"/>
  <c r="FA8" i="3"/>
  <c r="CO8" i="3"/>
  <c r="AC8" i="3"/>
  <c r="MO7" i="3"/>
  <c r="KC7" i="3"/>
  <c r="HQ7" i="3"/>
  <c r="FE7" i="3"/>
  <c r="CS7" i="3"/>
  <c r="AG7" i="3"/>
  <c r="MS6" i="3"/>
  <c r="KG6" i="3"/>
  <c r="HU6" i="3"/>
  <c r="FI6" i="3"/>
  <c r="CW6" i="3"/>
  <c r="AK6" i="3"/>
  <c r="MW5" i="3"/>
  <c r="KK5" i="3"/>
  <c r="HY5" i="3"/>
  <c r="FM5" i="3"/>
  <c r="DA5" i="3"/>
  <c r="AO5" i="3"/>
  <c r="NA4" i="3"/>
  <c r="KO4" i="3"/>
  <c r="IC4" i="3"/>
  <c r="FQ4" i="3"/>
  <c r="DE4" i="3"/>
  <c r="AS4" i="3"/>
  <c r="NE3" i="3"/>
  <c r="KS3" i="3"/>
  <c r="IG3" i="3"/>
  <c r="GI23" i="3"/>
  <c r="II19" i="3"/>
  <c r="DO18" i="3"/>
  <c r="DM17" i="3"/>
  <c r="IO16" i="3"/>
  <c r="NQ15" i="3"/>
  <c r="DU15" i="3"/>
  <c r="IW14" i="3"/>
  <c r="AB14" i="3"/>
  <c r="IK13" i="3"/>
  <c r="BW13" i="3"/>
  <c r="LW12" i="3"/>
  <c r="GY12" i="3"/>
  <c r="CA12" i="3"/>
  <c r="MA11" i="3"/>
  <c r="HC11" i="3"/>
  <c r="DP11" i="3"/>
  <c r="BD11" i="3"/>
  <c r="NP10" i="3"/>
  <c r="LD10" i="3"/>
  <c r="IR10" i="3"/>
  <c r="GF10" i="3"/>
  <c r="DT10" i="3"/>
  <c r="BH10" i="3"/>
  <c r="NT9" i="3"/>
  <c r="LH9" i="3"/>
  <c r="IV9" i="3"/>
  <c r="DG27" i="3"/>
  <c r="AM20" i="3"/>
  <c r="KQ18" i="3"/>
  <c r="HC17" i="3"/>
  <c r="ME16" i="3"/>
  <c r="CI16" i="3"/>
  <c r="HK15" i="3"/>
  <c r="MM14" i="3"/>
  <c r="CQ14" i="3"/>
  <c r="KU13" i="3"/>
  <c r="EF13" i="3"/>
  <c r="NQ12" i="3"/>
  <c r="IS12" i="3"/>
  <c r="DU12" i="3"/>
  <c r="NU11" i="3"/>
  <c r="IW11" i="3"/>
  <c r="EN11" i="3"/>
  <c r="CA11" i="3"/>
  <c r="O11" i="3"/>
  <c r="MA10" i="3"/>
  <c r="JO10" i="3"/>
  <c r="HC10" i="3"/>
  <c r="EQ10" i="3"/>
  <c r="CE10" i="3"/>
  <c r="S10" i="3"/>
  <c r="ME9" i="3"/>
  <c r="JS9" i="3"/>
  <c r="HG9" i="3"/>
  <c r="EU9" i="3"/>
  <c r="CI9" i="3"/>
  <c r="W9" i="3"/>
  <c r="MI8" i="3"/>
  <c r="JW8" i="3"/>
  <c r="HK8" i="3"/>
  <c r="EY8" i="3"/>
  <c r="CM8" i="3"/>
  <c r="AA8" i="3"/>
  <c r="MM7" i="3"/>
  <c r="KA7" i="3"/>
  <c r="HO7" i="3"/>
  <c r="FC7" i="3"/>
  <c r="CQ7" i="3"/>
  <c r="AE7" i="3"/>
  <c r="MQ6" i="3"/>
  <c r="KE6" i="3"/>
  <c r="HS6" i="3"/>
  <c r="FG6" i="3"/>
  <c r="CU6" i="3"/>
  <c r="AI6" i="3"/>
  <c r="MU5" i="3"/>
  <c r="KI5" i="3"/>
  <c r="HW5" i="3"/>
  <c r="FK5" i="3"/>
  <c r="CY5" i="3"/>
  <c r="AM5" i="3"/>
  <c r="KM17" i="3"/>
  <c r="X13" i="3"/>
  <c r="MP10" i="3"/>
  <c r="HV9" i="3"/>
  <c r="MP8" i="3"/>
  <c r="CT8" i="3"/>
  <c r="HV7" i="3"/>
  <c r="MX6" i="3"/>
  <c r="DB6" i="3"/>
  <c r="ID5" i="3"/>
  <c r="NN4" i="3"/>
  <c r="GV4" i="3"/>
  <c r="AI4" i="3"/>
  <c r="JC3" i="3"/>
  <c r="FQ3" i="3"/>
  <c r="DE3" i="3"/>
  <c r="AS3" i="3"/>
  <c r="GR9" i="3"/>
  <c r="BD5" i="3"/>
  <c r="FO28" i="3"/>
  <c r="DQ14" i="3"/>
  <c r="EV11" i="3"/>
  <c r="Z10" i="3"/>
  <c r="BD9" i="3"/>
  <c r="GF8" i="3"/>
  <c r="LH7" i="3"/>
  <c r="BL7" i="3"/>
  <c r="GN6" i="3"/>
  <c r="LP5" i="3"/>
  <c r="BT5" i="3"/>
  <c r="JG4" i="3"/>
  <c r="CT4" i="3"/>
  <c r="KZ3" i="3"/>
  <c r="GN3" i="3"/>
  <c r="EB3" i="3"/>
  <c r="BP3" i="3"/>
  <c r="D3" i="3"/>
  <c r="FT7" i="3"/>
  <c r="HA3" i="3"/>
  <c r="LY16" i="3"/>
  <c r="IR12" i="3"/>
  <c r="JN10" i="3"/>
  <c r="FZ9" i="3"/>
  <c r="LB8" i="3"/>
  <c r="BF8" i="3"/>
  <c r="GH7" i="3"/>
  <c r="LJ6" i="3"/>
  <c r="BN6" i="3"/>
  <c r="GP5" i="3"/>
  <c r="MJ4" i="3"/>
  <c r="FW4" i="3"/>
  <c r="J4" i="3"/>
  <c r="IH3" i="3"/>
  <c r="FG3" i="3"/>
  <c r="CU3" i="3"/>
  <c r="AI3" i="3"/>
  <c r="BF10" i="3"/>
  <c r="HH5" i="3"/>
  <c r="KY25" i="3"/>
  <c r="BM14" i="3"/>
  <c r="ED11" i="3"/>
  <c r="J10" i="3"/>
  <c r="AV9" i="3"/>
  <c r="FX8" i="3"/>
  <c r="KZ7" i="3"/>
  <c r="BD7" i="3"/>
  <c r="GF6" i="3"/>
  <c r="LH5" i="3"/>
  <c r="BL5" i="3"/>
  <c r="IZ4" i="3"/>
  <c r="CM4" i="3"/>
  <c r="KX3" i="3"/>
  <c r="GL3" i="3"/>
  <c r="DZ3" i="3"/>
  <c r="BN3" i="3"/>
  <c r="B3" i="3"/>
  <c r="EN7" i="3"/>
  <c r="GR3" i="3"/>
  <c r="JM16" i="3"/>
  <c r="HL12" i="3"/>
  <c r="IX10" i="3"/>
  <c r="FR9" i="3"/>
  <c r="KT8" i="3"/>
  <c r="AX8" i="3"/>
  <c r="FZ7" i="3"/>
  <c r="LB6" i="3"/>
  <c r="BF6" i="3"/>
  <c r="GH5" i="3"/>
  <c r="MH4" i="3"/>
  <c r="FP4" i="3"/>
  <c r="C4" i="3"/>
  <c r="IE3" i="3"/>
  <c r="FE3" i="3"/>
  <c r="CS3" i="3"/>
  <c r="AG3" i="3"/>
  <c r="CZ9" i="3"/>
  <c r="KM4" i="3"/>
  <c r="FG19" i="3"/>
  <c r="HK13" i="3"/>
  <c r="AT11" i="3"/>
  <c r="KX9" i="3"/>
  <c r="F9" i="3"/>
  <c r="EH8" i="3"/>
  <c r="JJ7" i="3"/>
  <c r="N7" i="3"/>
  <c r="EP6" i="3"/>
  <c r="JR5" i="3"/>
  <c r="V5" i="3"/>
  <c r="HZ4" i="3"/>
  <c r="BH4" i="3"/>
  <c r="JV3" i="3"/>
  <c r="GA3" i="3"/>
  <c r="DO3" i="3"/>
  <c r="BC3" i="3"/>
  <c r="DC17" i="3"/>
  <c r="IM14" i="3"/>
  <c r="LQ12" i="3"/>
  <c r="GW11" i="3"/>
  <c r="LA10" i="3"/>
  <c r="BE10" i="3"/>
  <c r="GG9" i="3"/>
  <c r="LI8" i="3"/>
  <c r="BM8" i="3"/>
  <c r="GO7" i="3"/>
  <c r="LQ6" i="3"/>
  <c r="BU6" i="3"/>
  <c r="MK5" i="3"/>
  <c r="JY5" i="3"/>
  <c r="HM5" i="3"/>
  <c r="FA5" i="3"/>
  <c r="CO5" i="3"/>
  <c r="AC5" i="3"/>
  <c r="MO4" i="3"/>
  <c r="KC4" i="3"/>
  <c r="HQ4" i="3"/>
  <c r="FE4" i="3"/>
  <c r="CS4" i="3"/>
  <c r="AG4" i="3"/>
  <c r="MS3" i="3"/>
  <c r="KG3" i="3"/>
  <c r="HU3" i="3"/>
  <c r="LK22" i="3"/>
  <c r="HC19" i="3"/>
  <c r="CI18" i="3"/>
  <c r="CW17" i="3"/>
  <c r="HY16" i="3"/>
  <c r="NA15" i="3"/>
  <c r="DE15" i="3"/>
  <c r="IG14" i="3"/>
  <c r="Q14" i="3"/>
  <c r="IA13" i="3"/>
  <c r="BO13" i="3"/>
  <c r="LO12" i="3"/>
  <c r="GQ12" i="3"/>
  <c r="BS12" i="3"/>
  <c r="LS11" i="3"/>
  <c r="GU11" i="3"/>
  <c r="DL11" i="3"/>
  <c r="AZ11" i="3"/>
  <c r="NL10" i="3"/>
  <c r="KZ10" i="3"/>
  <c r="IN10" i="3"/>
  <c r="GB10" i="3"/>
  <c r="DP10" i="3"/>
  <c r="BD10" i="3"/>
  <c r="NP9" i="3"/>
  <c r="LD9" i="3"/>
  <c r="IR9" i="3"/>
  <c r="GF9" i="3"/>
  <c r="DT9" i="3"/>
  <c r="BH9" i="3"/>
  <c r="NT8" i="3"/>
  <c r="LH8" i="3"/>
  <c r="IV8" i="3"/>
  <c r="GJ8" i="3"/>
  <c r="DX8" i="3"/>
  <c r="BL8" i="3"/>
  <c r="NX7" i="3"/>
  <c r="LL7" i="3"/>
  <c r="IZ7" i="3"/>
  <c r="GN7" i="3"/>
  <c r="EB7" i="3"/>
  <c r="BP7" i="3"/>
  <c r="D7" i="3"/>
  <c r="LP6" i="3"/>
  <c r="JD6" i="3"/>
  <c r="GR6" i="3"/>
  <c r="EF6" i="3"/>
  <c r="BT6" i="3"/>
  <c r="H6" i="3"/>
  <c r="LT5" i="3"/>
  <c r="JH5" i="3"/>
  <c r="GV5" i="3"/>
  <c r="EJ5" i="3"/>
  <c r="BX5" i="3"/>
  <c r="L5" i="3"/>
  <c r="LX4" i="3"/>
  <c r="JL4" i="3"/>
  <c r="GZ4" i="3"/>
  <c r="EN4" i="3"/>
  <c r="CB4" i="3"/>
  <c r="P4" i="3"/>
  <c r="MB3" i="3"/>
  <c r="JP3" i="3"/>
  <c r="HD3" i="3"/>
  <c r="EE21" i="3"/>
  <c r="EI19" i="3"/>
  <c r="O18" i="3"/>
  <c r="BO17" i="3"/>
  <c r="GQ16" i="3"/>
  <c r="LS15" i="3"/>
  <c r="BW15" i="3"/>
  <c r="GY14" i="3"/>
  <c r="NQ13" i="3"/>
  <c r="HC13" i="3"/>
  <c r="AW13" i="3"/>
  <c r="KW12" i="3"/>
  <c r="FY12" i="3"/>
  <c r="BA12" i="3"/>
  <c r="LA11" i="3"/>
  <c r="GC11" i="3"/>
  <c r="DC11" i="3"/>
  <c r="AQ11" i="3"/>
  <c r="NC10" i="3"/>
  <c r="KQ10" i="3"/>
  <c r="IE10" i="3"/>
  <c r="FS10" i="3"/>
  <c r="DG10" i="3"/>
  <c r="AU10" i="3"/>
  <c r="NG9" i="3"/>
  <c r="KU9" i="3"/>
  <c r="II9" i="3"/>
  <c r="FW9" i="3"/>
  <c r="DK9" i="3"/>
  <c r="AY9" i="3"/>
  <c r="NK8" i="3"/>
  <c r="KY8" i="3"/>
  <c r="IM8" i="3"/>
  <c r="GA8" i="3"/>
  <c r="DO8" i="3"/>
  <c r="BC8" i="3"/>
  <c r="NO7" i="3"/>
  <c r="LC7" i="3"/>
  <c r="IQ7" i="3"/>
  <c r="GE7" i="3"/>
  <c r="DS7" i="3"/>
  <c r="BG7" i="3"/>
  <c r="NS6" i="3"/>
  <c r="LG6" i="3"/>
  <c r="IU6" i="3"/>
  <c r="GI6" i="3"/>
  <c r="DW6" i="3"/>
  <c r="BK6" i="3"/>
  <c r="NW5" i="3"/>
  <c r="LK5" i="3"/>
  <c r="IY5" i="3"/>
  <c r="GM5" i="3"/>
  <c r="EA5" i="3"/>
  <c r="BO5" i="3"/>
  <c r="C5" i="3"/>
  <c r="LO4" i="3"/>
  <c r="JC4" i="3"/>
  <c r="GQ4" i="3"/>
  <c r="EE4" i="3"/>
  <c r="BS4" i="3"/>
  <c r="G4" i="3"/>
  <c r="LS3" i="3"/>
  <c r="JG3" i="3"/>
  <c r="GU3" i="3"/>
  <c r="BS21" i="3"/>
  <c r="EA19" i="3"/>
  <c r="G18" i="3"/>
  <c r="BI17" i="3"/>
  <c r="GK16" i="3"/>
  <c r="LM15" i="3"/>
  <c r="BQ15" i="3"/>
  <c r="GS14" i="3"/>
  <c r="NO13" i="3"/>
  <c r="GZ13" i="3"/>
  <c r="AV13" i="3"/>
  <c r="KV12" i="3"/>
  <c r="FX12" i="3"/>
  <c r="AZ12" i="3"/>
  <c r="KZ11" i="3"/>
  <c r="GB11" i="3"/>
  <c r="DB11" i="3"/>
  <c r="AP11" i="3"/>
  <c r="NB10" i="3"/>
  <c r="KP10" i="3"/>
  <c r="ID10" i="3"/>
  <c r="FR10" i="3"/>
  <c r="DF10" i="3"/>
  <c r="AT10" i="3"/>
  <c r="NF9" i="3"/>
  <c r="KT9" i="3"/>
  <c r="IH9" i="3"/>
  <c r="FV9" i="3"/>
  <c r="DJ9" i="3"/>
  <c r="AX9" i="3"/>
  <c r="NJ8" i="3"/>
  <c r="KX8" i="3"/>
  <c r="IL8" i="3"/>
  <c r="FZ8" i="3"/>
  <c r="DN8" i="3"/>
  <c r="BB8" i="3"/>
  <c r="NN7" i="3"/>
  <c r="LB7" i="3"/>
  <c r="IP7" i="3"/>
  <c r="GD7" i="3"/>
  <c r="DR7" i="3"/>
  <c r="BF7" i="3"/>
  <c r="NR6" i="3"/>
  <c r="LF6" i="3"/>
  <c r="IT6" i="3"/>
  <c r="GH6" i="3"/>
  <c r="DV6" i="3"/>
  <c r="BJ6" i="3"/>
  <c r="NV5" i="3"/>
  <c r="LJ5" i="3"/>
  <c r="IX5" i="3"/>
  <c r="GL5" i="3"/>
  <c r="DZ5" i="3"/>
  <c r="BN5" i="3"/>
  <c r="B5" i="3"/>
  <c r="LN4" i="3"/>
  <c r="JB4" i="3"/>
  <c r="GP4" i="3"/>
  <c r="ED4" i="3"/>
  <c r="BR4" i="3"/>
  <c r="F4" i="3"/>
  <c r="LR3" i="3"/>
  <c r="DK26" i="3"/>
  <c r="NO19" i="3"/>
  <c r="IU18" i="3"/>
  <c r="GE17" i="3"/>
  <c r="LG16" i="3"/>
  <c r="BK16" i="3"/>
  <c r="GM15" i="3"/>
  <c r="LO14" i="3"/>
  <c r="BU14" i="3"/>
  <c r="KE13" i="3"/>
  <c r="DP13" i="3"/>
  <c r="NE12" i="3"/>
  <c r="IG12" i="3"/>
  <c r="DI12" i="3"/>
  <c r="NI11" i="3"/>
  <c r="IK11" i="3"/>
  <c r="EG11" i="3"/>
  <c r="BU11" i="3"/>
  <c r="I11" i="3"/>
  <c r="LU10" i="3"/>
  <c r="JI10" i="3"/>
  <c r="GW10" i="3"/>
  <c r="EK10" i="3"/>
  <c r="BY10" i="3"/>
  <c r="M10" i="3"/>
  <c r="LY9" i="3"/>
  <c r="JM9" i="3"/>
  <c r="HA9" i="3"/>
  <c r="EO9" i="3"/>
  <c r="CC9" i="3"/>
  <c r="Q9" i="3"/>
  <c r="MC8" i="3"/>
  <c r="JQ8" i="3"/>
  <c r="HE8" i="3"/>
  <c r="ES8" i="3"/>
  <c r="CG8" i="3"/>
  <c r="U8" i="3"/>
  <c r="MG7" i="3"/>
  <c r="JU7" i="3"/>
  <c r="HI7" i="3"/>
  <c r="EW7" i="3"/>
  <c r="CK7" i="3"/>
  <c r="Y7" i="3"/>
  <c r="MK6" i="3"/>
  <c r="JY6" i="3"/>
  <c r="HM6" i="3"/>
  <c r="FA6" i="3"/>
  <c r="CO6" i="3"/>
  <c r="AC6" i="3"/>
  <c r="MO5" i="3"/>
  <c r="KC5" i="3"/>
  <c r="HQ5" i="3"/>
  <c r="FE5" i="3"/>
  <c r="CS5" i="3"/>
  <c r="AG5" i="3"/>
  <c r="MS4" i="3"/>
  <c r="KG4" i="3"/>
  <c r="HU4" i="3"/>
  <c r="FI4" i="3"/>
  <c r="CW4" i="3"/>
  <c r="AK4" i="3"/>
  <c r="MW3" i="3"/>
  <c r="KK3" i="3"/>
  <c r="HY3" i="3"/>
  <c r="BO22" i="3"/>
  <c r="FW19" i="3"/>
  <c r="BC18" i="3"/>
  <c r="CG17" i="3"/>
  <c r="HI16" i="3"/>
  <c r="MK15" i="3"/>
  <c r="CO15" i="3"/>
  <c r="HQ14" i="3"/>
  <c r="G14" i="3"/>
  <c r="HP13" i="3"/>
  <c r="BG13" i="3"/>
  <c r="LG12" i="3"/>
  <c r="GI12" i="3"/>
  <c r="BK12" i="3"/>
  <c r="LK11" i="3"/>
  <c r="GM11" i="3"/>
  <c r="DH11" i="3"/>
  <c r="AV11" i="3"/>
  <c r="NH10" i="3"/>
  <c r="KV10" i="3"/>
  <c r="IJ10" i="3"/>
  <c r="FX10" i="3"/>
  <c r="DL10" i="3"/>
  <c r="AZ10" i="3"/>
  <c r="NL9" i="3"/>
  <c r="KZ9" i="3"/>
  <c r="IN9" i="3"/>
  <c r="NK25" i="3"/>
  <c r="MY19" i="3"/>
  <c r="IE18" i="3"/>
  <c r="FW17" i="3"/>
  <c r="KY16" i="3"/>
  <c r="BC16" i="3"/>
  <c r="GE15" i="3"/>
  <c r="LG14" i="3"/>
  <c r="BP14" i="3"/>
  <c r="JY13" i="3"/>
  <c r="DK13" i="3"/>
  <c r="NA12" i="3"/>
  <c r="IC12" i="3"/>
  <c r="DE12" i="3"/>
  <c r="NE11" i="3"/>
  <c r="IG11" i="3"/>
  <c r="EE11" i="3"/>
  <c r="BS11" i="3"/>
  <c r="G11" i="3"/>
  <c r="LS10" i="3"/>
  <c r="JG10" i="3"/>
  <c r="GU10" i="3"/>
  <c r="EI10" i="3"/>
  <c r="BW10" i="3"/>
  <c r="K10" i="3"/>
  <c r="LW9" i="3"/>
  <c r="JK9" i="3"/>
  <c r="GY9" i="3"/>
  <c r="EM9" i="3"/>
  <c r="CA9" i="3"/>
  <c r="O9" i="3"/>
  <c r="MA8" i="3"/>
  <c r="JO8" i="3"/>
  <c r="HC8" i="3"/>
  <c r="EQ8" i="3"/>
  <c r="CE8" i="3"/>
  <c r="S8" i="3"/>
  <c r="ME7" i="3"/>
  <c r="JS7" i="3"/>
  <c r="HG7" i="3"/>
  <c r="EU7" i="3"/>
  <c r="CI7" i="3"/>
  <c r="W7" i="3"/>
  <c r="MI6" i="3"/>
  <c r="JW6" i="3"/>
  <c r="HK6" i="3"/>
  <c r="EY6" i="3"/>
  <c r="CM6" i="3"/>
  <c r="AA6" i="3"/>
  <c r="MM5" i="3"/>
  <c r="KA5" i="3"/>
  <c r="HO5" i="3"/>
  <c r="FC5" i="3"/>
  <c r="CQ5" i="3"/>
  <c r="AE5" i="3"/>
  <c r="M17" i="3"/>
  <c r="JX12" i="3"/>
  <c r="KD10" i="3"/>
  <c r="GH9" i="3"/>
  <c r="LJ8" i="3"/>
  <c r="BN8" i="3"/>
  <c r="GP7" i="3"/>
  <c r="LR6" i="3"/>
  <c r="BV6" i="3"/>
  <c r="GX5" i="3"/>
  <c r="MQ4" i="3"/>
  <c r="GD4" i="3"/>
  <c r="L4" i="3"/>
  <c r="IM3" i="3"/>
  <c r="FI3" i="3"/>
  <c r="CW3" i="3"/>
  <c r="AK3" i="3"/>
  <c r="KN8" i="3"/>
  <c r="IX4" i="3"/>
  <c r="CQ20" i="3"/>
  <c r="LM13" i="3"/>
  <c r="CH11" i="3"/>
  <c r="ML9" i="3"/>
  <c r="X9" i="3"/>
  <c r="EZ8" i="3"/>
  <c r="KB7" i="3"/>
  <c r="AF7" i="3"/>
  <c r="FH6" i="3"/>
  <c r="KJ5" i="3"/>
  <c r="AN5" i="3"/>
  <c r="IJ4" i="3"/>
  <c r="BW4" i="3"/>
  <c r="KH3" i="3"/>
  <c r="GF3" i="3"/>
  <c r="DT3" i="3"/>
  <c r="BH3" i="3"/>
  <c r="HS19" i="3"/>
  <c r="MB6" i="3"/>
  <c r="EV3" i="3"/>
  <c r="CC16" i="3"/>
  <c r="DT12" i="3"/>
  <c r="HB10" i="3"/>
  <c r="ET9" i="3"/>
  <c r="JV8" i="3"/>
  <c r="Z8" i="3"/>
  <c r="FB7" i="3"/>
  <c r="KD6" i="3"/>
  <c r="AH6" i="3"/>
  <c r="FJ5" i="3"/>
  <c r="LR4" i="3"/>
  <c r="EZ4" i="3"/>
  <c r="NK3" i="3"/>
  <c r="HR3" i="3"/>
  <c r="EY3" i="3"/>
  <c r="CM3" i="3"/>
  <c r="AA3" i="3"/>
  <c r="FL9" i="3"/>
  <c r="NV4" i="3"/>
  <c r="MQ19" i="3"/>
  <c r="JW13" i="3"/>
  <c r="BR11" i="3"/>
  <c r="LV9" i="3"/>
  <c r="P9" i="3"/>
  <c r="ER8" i="3"/>
  <c r="JT7" i="3"/>
  <c r="X7" i="3"/>
  <c r="EZ6" i="3"/>
  <c r="KB5" i="3"/>
  <c r="AF5" i="3"/>
  <c r="IH4" i="3"/>
  <c r="BP4" i="3"/>
  <c r="KB3" i="3"/>
  <c r="GD3" i="3"/>
  <c r="DR3" i="3"/>
  <c r="BF3" i="3"/>
  <c r="BK23" i="3"/>
  <c r="KV6" i="3"/>
  <c r="EN3" i="3"/>
  <c r="Q16" i="3"/>
  <c r="CN12" i="3"/>
  <c r="GL10" i="3"/>
  <c r="EL9" i="3"/>
  <c r="JN8" i="3"/>
  <c r="R8" i="3"/>
  <c r="ET7" i="3"/>
  <c r="JV6" i="3"/>
  <c r="Z6" i="3"/>
  <c r="FB5" i="3"/>
  <c r="LK4" i="3"/>
  <c r="EX4" i="3"/>
  <c r="ND3" i="3"/>
  <c r="HO3" i="3"/>
  <c r="EW3" i="3"/>
  <c r="CK3" i="3"/>
  <c r="Y3" i="3"/>
  <c r="JH8" i="3"/>
  <c r="CF4" i="3"/>
  <c r="AM18" i="3"/>
  <c r="BD13" i="3"/>
  <c r="NF10" i="3"/>
  <c r="IL9" i="3"/>
  <c r="MX8" i="3"/>
  <c r="DB8" i="3"/>
  <c r="ID7" i="3"/>
  <c r="NF6" i="3"/>
  <c r="DJ6" i="3"/>
  <c r="IL5" i="3"/>
  <c r="NP4" i="3"/>
  <c r="HC4" i="3"/>
  <c r="AP4" i="3"/>
  <c r="JF3" i="3"/>
  <c r="FS3" i="3"/>
  <c r="DG3" i="3"/>
  <c r="AU3" i="3"/>
  <c r="BX12" i="3"/>
  <c r="MF5" i="3"/>
  <c r="DH3" i="3"/>
  <c r="KW15" i="3"/>
  <c r="AR12" i="3"/>
  <c r="FN10" i="3"/>
  <c r="DX9" i="3"/>
  <c r="IZ8" i="3"/>
  <c r="D8" i="3"/>
  <c r="EF7" i="3"/>
  <c r="JH6" i="3"/>
  <c r="L6" i="3"/>
  <c r="EN5" i="3"/>
  <c r="LC4" i="3"/>
  <c r="EP4" i="3"/>
  <c r="MV3" i="3"/>
  <c r="HI3" i="3"/>
  <c r="ET3" i="3"/>
  <c r="CH3" i="3"/>
  <c r="V3" i="3"/>
  <c r="AN9" i="3"/>
  <c r="IA4" i="3"/>
  <c r="A2" i="3"/>
  <c r="R2" i="3"/>
  <c r="CD2" i="3"/>
  <c r="EP2" i="3"/>
  <c r="HB2" i="3"/>
  <c r="JN2" i="3"/>
  <c r="LZ2" i="3"/>
  <c r="BH2" i="3"/>
  <c r="K2" i="3"/>
  <c r="BW2" i="3"/>
  <c r="EI2" i="3"/>
  <c r="GU2" i="3"/>
  <c r="NC16" i="3"/>
  <c r="DO14" i="3"/>
  <c r="JE12" i="3"/>
  <c r="EU11" i="3"/>
  <c r="JU10" i="3"/>
  <c r="Y10" i="3"/>
  <c r="FA9" i="3"/>
  <c r="KC8" i="3"/>
  <c r="AG8" i="3"/>
  <c r="FI7" i="3"/>
  <c r="KK6" i="3"/>
  <c r="AO6" i="3"/>
  <c r="MC5" i="3"/>
  <c r="JQ5" i="3"/>
  <c r="HE5" i="3"/>
  <c r="ES5" i="3"/>
  <c r="CG5" i="3"/>
  <c r="U5" i="3"/>
  <c r="MG4" i="3"/>
  <c r="JU4" i="3"/>
  <c r="HI4" i="3"/>
  <c r="EW4" i="3"/>
  <c r="CK4" i="3"/>
  <c r="Y4" i="3"/>
  <c r="MK3" i="3"/>
  <c r="JY3" i="3"/>
  <c r="HM3" i="3"/>
  <c r="GQ21" i="3"/>
  <c r="EQ19" i="3"/>
  <c r="W18" i="3"/>
  <c r="BQ17" i="3"/>
  <c r="GS16" i="3"/>
  <c r="LU15" i="3"/>
  <c r="BY15" i="3"/>
  <c r="HA14" i="3"/>
  <c r="NT13" i="3"/>
  <c r="HE13" i="3"/>
  <c r="AY13" i="3"/>
  <c r="KY12" i="3"/>
  <c r="GA12" i="3"/>
  <c r="BC12" i="3"/>
  <c r="LC11" i="3"/>
  <c r="GE11" i="3"/>
  <c r="DD11" i="3"/>
  <c r="AR11" i="3"/>
  <c r="ND10" i="3"/>
  <c r="KR10" i="3"/>
  <c r="IF10" i="3"/>
  <c r="FT10" i="3"/>
  <c r="DH10" i="3"/>
  <c r="AV10" i="3"/>
  <c r="NH9" i="3"/>
  <c r="KV9" i="3"/>
  <c r="IJ9" i="3"/>
  <c r="FX9" i="3"/>
  <c r="DL9" i="3"/>
  <c r="AZ9" i="3"/>
  <c r="NL8" i="3"/>
  <c r="KZ8" i="3"/>
  <c r="IN8" i="3"/>
  <c r="GB8" i="3"/>
  <c r="DP8" i="3"/>
  <c r="BD8" i="3"/>
  <c r="NP7" i="3"/>
  <c r="LD7" i="3"/>
  <c r="IR7" i="3"/>
  <c r="GF7" i="3"/>
  <c r="DT7" i="3"/>
  <c r="BH7" i="3"/>
  <c r="NT6" i="3"/>
  <c r="LH6" i="3"/>
  <c r="IV6" i="3"/>
  <c r="GJ6" i="3"/>
  <c r="DX6" i="3"/>
  <c r="BL6" i="3"/>
  <c r="NX5" i="3"/>
  <c r="LL5" i="3"/>
  <c r="IZ5" i="3"/>
  <c r="GN5" i="3"/>
  <c r="EB5" i="3"/>
  <c r="BP5" i="3"/>
  <c r="D5" i="3"/>
  <c r="LP4" i="3"/>
  <c r="JD4" i="3"/>
  <c r="GR4" i="3"/>
  <c r="EF4" i="3"/>
  <c r="BT4" i="3"/>
  <c r="H4" i="3"/>
  <c r="LT3" i="3"/>
  <c r="JH3" i="3"/>
  <c r="DS32" i="3"/>
  <c r="GQ20" i="3"/>
  <c r="BW19" i="3"/>
  <c r="MA17" i="3"/>
  <c r="AI17" i="3"/>
  <c r="FK16" i="3"/>
  <c r="KM15" i="3"/>
  <c r="AQ15" i="3"/>
  <c r="FS14" i="3"/>
  <c r="MV13" i="3"/>
  <c r="GG13" i="3"/>
  <c r="AG13" i="3"/>
  <c r="KG12" i="3"/>
  <c r="FI12" i="3"/>
  <c r="AK12" i="3"/>
  <c r="KK11" i="3"/>
  <c r="FM11" i="3"/>
  <c r="CU11" i="3"/>
  <c r="AI11" i="3"/>
  <c r="MU10" i="3"/>
  <c r="KI10" i="3"/>
  <c r="HW10" i="3"/>
  <c r="FK10" i="3"/>
  <c r="CY10" i="3"/>
  <c r="AM10" i="3"/>
  <c r="MY9" i="3"/>
  <c r="KM9" i="3"/>
  <c r="IA9" i="3"/>
  <c r="FO9" i="3"/>
  <c r="DC9" i="3"/>
  <c r="AQ9" i="3"/>
  <c r="NC8" i="3"/>
  <c r="KQ8" i="3"/>
  <c r="IE8" i="3"/>
  <c r="FS8" i="3"/>
  <c r="DG8" i="3"/>
  <c r="AU8" i="3"/>
  <c r="NG7" i="3"/>
  <c r="KU7" i="3"/>
  <c r="II7" i="3"/>
  <c r="FW7" i="3"/>
  <c r="DK7" i="3"/>
  <c r="AY7" i="3"/>
  <c r="NK6" i="3"/>
  <c r="KY6" i="3"/>
  <c r="IM6" i="3"/>
  <c r="GA6" i="3"/>
  <c r="DO6" i="3"/>
  <c r="BC6" i="3"/>
  <c r="NO5" i="3"/>
  <c r="LC5" i="3"/>
  <c r="IQ5" i="3"/>
  <c r="GE5" i="3"/>
  <c r="DS5" i="3"/>
  <c r="BG5" i="3"/>
  <c r="NS4" i="3"/>
  <c r="LG4" i="3"/>
  <c r="IU4" i="3"/>
  <c r="GI4" i="3"/>
  <c r="DW4" i="3"/>
  <c r="BK4" i="3"/>
  <c r="NW3" i="3"/>
  <c r="LK3" i="3"/>
  <c r="IY3" i="3"/>
  <c r="NW30" i="3"/>
  <c r="GI20" i="3"/>
  <c r="BO19" i="3"/>
  <c r="LS17" i="3"/>
  <c r="AC17" i="3"/>
  <c r="FE16" i="3"/>
  <c r="KG15" i="3"/>
  <c r="AK15" i="3"/>
  <c r="FM14" i="3"/>
  <c r="MS13" i="3"/>
  <c r="GE13" i="3"/>
  <c r="AF13" i="3"/>
  <c r="KF12" i="3"/>
  <c r="FH12" i="3"/>
  <c r="AJ12" i="3"/>
  <c r="KJ11" i="3"/>
  <c r="FL11" i="3"/>
  <c r="CT11" i="3"/>
  <c r="AH11" i="3"/>
  <c r="MT10" i="3"/>
  <c r="KH10" i="3"/>
  <c r="HV10" i="3"/>
  <c r="FJ10" i="3"/>
  <c r="CX10" i="3"/>
  <c r="AL10" i="3"/>
  <c r="MX9" i="3"/>
  <c r="KL9" i="3"/>
  <c r="HZ9" i="3"/>
  <c r="FN9" i="3"/>
  <c r="DB9" i="3"/>
  <c r="AP9" i="3"/>
  <c r="NB8" i="3"/>
  <c r="KP8" i="3"/>
  <c r="ID8" i="3"/>
  <c r="FR8" i="3"/>
  <c r="DF8" i="3"/>
  <c r="AT8" i="3"/>
  <c r="NF7" i="3"/>
  <c r="KT7" i="3"/>
  <c r="IH7" i="3"/>
  <c r="FV7" i="3"/>
  <c r="DJ7" i="3"/>
  <c r="AX7" i="3"/>
  <c r="NJ6" i="3"/>
  <c r="KX6" i="3"/>
  <c r="IL6" i="3"/>
  <c r="FZ6" i="3"/>
  <c r="DN6" i="3"/>
  <c r="BB6" i="3"/>
  <c r="NN5" i="3"/>
  <c r="LB5" i="3"/>
  <c r="IP5" i="3"/>
  <c r="GD5" i="3"/>
  <c r="DR5" i="3"/>
  <c r="BF5" i="3"/>
  <c r="NR4" i="3"/>
  <c r="LF4" i="3"/>
  <c r="IT4" i="3"/>
  <c r="GH4" i="3"/>
  <c r="DV4" i="3"/>
  <c r="BJ4" i="3"/>
  <c r="NV3" i="3"/>
  <c r="LJ3" i="3"/>
  <c r="NO24" i="3"/>
  <c r="LC19" i="3"/>
  <c r="GI18" i="3"/>
  <c r="EY17" i="3"/>
  <c r="KA16" i="3"/>
  <c r="AE16" i="3"/>
  <c r="FG15" i="3"/>
  <c r="KI14" i="3"/>
  <c r="AZ14" i="3"/>
  <c r="JI13" i="3"/>
  <c r="CU13" i="3"/>
  <c r="MO12" i="3"/>
  <c r="HQ12" i="3"/>
  <c r="CS12" i="3"/>
  <c r="MS11" i="3"/>
  <c r="HU11" i="3"/>
  <c r="DY11" i="3"/>
  <c r="BM11" i="3"/>
  <c r="NY10" i="3"/>
  <c r="LM10" i="3"/>
  <c r="JA10" i="3"/>
  <c r="GO10" i="3"/>
  <c r="EC10" i="3"/>
  <c r="BQ10" i="3"/>
  <c r="E10" i="3"/>
  <c r="LQ9" i="3"/>
  <c r="JE9" i="3"/>
  <c r="GS9" i="3"/>
  <c r="EG9" i="3"/>
  <c r="BU9" i="3"/>
  <c r="I9" i="3"/>
  <c r="LU8" i="3"/>
  <c r="JI8" i="3"/>
  <c r="GW8" i="3"/>
  <c r="EK8" i="3"/>
  <c r="BY8" i="3"/>
  <c r="M8" i="3"/>
  <c r="LY7" i="3"/>
  <c r="JM7" i="3"/>
  <c r="HA7" i="3"/>
  <c r="EO7" i="3"/>
  <c r="CC7" i="3"/>
  <c r="Q7" i="3"/>
  <c r="MC6" i="3"/>
  <c r="JQ6" i="3"/>
  <c r="HE6" i="3"/>
  <c r="ES6" i="3"/>
  <c r="CG6" i="3"/>
  <c r="U6" i="3"/>
  <c r="MG5" i="3"/>
  <c r="JU5" i="3"/>
  <c r="HI5" i="3"/>
  <c r="EW5" i="3"/>
  <c r="CK5" i="3"/>
  <c r="Y5" i="3"/>
  <c r="MK4" i="3"/>
  <c r="JY4" i="3"/>
  <c r="HM4" i="3"/>
  <c r="FA4" i="3"/>
  <c r="CO4" i="3"/>
  <c r="AC4" i="3"/>
  <c r="MO3" i="3"/>
  <c r="KC3" i="3"/>
  <c r="HQ3" i="3"/>
  <c r="LS20" i="3"/>
  <c r="DK19" i="3"/>
  <c r="NO17" i="3"/>
  <c r="BA17" i="3"/>
  <c r="GC16" i="3"/>
  <c r="LE15" i="3"/>
  <c r="BI15" i="3"/>
  <c r="GK14" i="3"/>
  <c r="NI13" i="3"/>
  <c r="GU13" i="3"/>
  <c r="AQ13" i="3"/>
  <c r="KQ12" i="3"/>
  <c r="FS12" i="3"/>
  <c r="AU12" i="3"/>
  <c r="KU11" i="3"/>
  <c r="FW11" i="3"/>
  <c r="CZ11" i="3"/>
  <c r="AN11" i="3"/>
  <c r="MZ10" i="3"/>
  <c r="KN10" i="3"/>
  <c r="IB10" i="3"/>
  <c r="FP10" i="3"/>
  <c r="DD10" i="3"/>
  <c r="AR10" i="3"/>
  <c r="ND9" i="3"/>
  <c r="KR9" i="3"/>
  <c r="IF9" i="3"/>
  <c r="IQ24" i="3"/>
  <c r="KM19" i="3"/>
  <c r="FS18" i="3"/>
  <c r="EQ17" i="3"/>
  <c r="JS16" i="3"/>
  <c r="W16" i="3"/>
  <c r="EY15" i="3"/>
  <c r="KA14" i="3"/>
  <c r="AU14" i="3"/>
  <c r="JD13" i="3"/>
  <c r="CO13" i="3"/>
  <c r="MK12" i="3"/>
  <c r="HM12" i="3"/>
  <c r="CO12" i="3"/>
  <c r="MO11" i="3"/>
  <c r="HQ11" i="3"/>
  <c r="DW11" i="3"/>
  <c r="BK11" i="3"/>
  <c r="NW10" i="3"/>
  <c r="LK10" i="3"/>
  <c r="IY10" i="3"/>
  <c r="GM10" i="3"/>
  <c r="EA10" i="3"/>
  <c r="BO10" i="3"/>
  <c r="C10" i="3"/>
  <c r="LO9" i="3"/>
  <c r="JC9" i="3"/>
  <c r="GQ9" i="3"/>
  <c r="EE9" i="3"/>
  <c r="BS9" i="3"/>
  <c r="G9" i="3"/>
  <c r="LS8" i="3"/>
  <c r="JG8" i="3"/>
  <c r="GU8" i="3"/>
  <c r="EI8" i="3"/>
  <c r="BW8" i="3"/>
  <c r="K8" i="3"/>
  <c r="LW7" i="3"/>
  <c r="JK7" i="3"/>
  <c r="GY7" i="3"/>
  <c r="EM7" i="3"/>
  <c r="CA7" i="3"/>
  <c r="O7" i="3"/>
  <c r="MA6" i="3"/>
  <c r="JO6" i="3"/>
  <c r="HC6" i="3"/>
  <c r="EQ6" i="3"/>
  <c r="CE6" i="3"/>
  <c r="S6" i="3"/>
  <c r="ME5" i="3"/>
  <c r="JS5" i="3"/>
  <c r="HG5" i="3"/>
  <c r="EU5" i="3"/>
  <c r="CI5" i="3"/>
  <c r="W5" i="3"/>
  <c r="EO16" i="3"/>
  <c r="EZ12" i="3"/>
  <c r="HR10" i="3"/>
  <c r="FB9" i="3"/>
  <c r="KD8" i="3"/>
  <c r="AH8" i="3"/>
  <c r="FJ7" i="3"/>
  <c r="KL6" i="3"/>
  <c r="AP6" i="3"/>
  <c r="FR5" i="3"/>
  <c r="LT4" i="3"/>
  <c r="FG4" i="3"/>
  <c r="NR3" i="3"/>
  <c r="HW3" i="3"/>
  <c r="FA3" i="3"/>
  <c r="CO3" i="3"/>
  <c r="AC3" i="3"/>
  <c r="FP8" i="3"/>
  <c r="BN4" i="3"/>
  <c r="MU18" i="3"/>
  <c r="EY13" i="3"/>
  <c r="V11" i="3"/>
  <c r="JZ9" i="3"/>
  <c r="NP8" i="3"/>
  <c r="DT8" i="3"/>
  <c r="IV7" i="3"/>
  <c r="NX6" i="3"/>
  <c r="EB6" i="3"/>
  <c r="JD5" i="3"/>
  <c r="H5" i="3"/>
  <c r="HR4" i="3"/>
  <c r="AZ4" i="3"/>
  <c r="JR3" i="3"/>
  <c r="FX3" i="3"/>
  <c r="DL3" i="3"/>
  <c r="AZ3" i="3"/>
  <c r="LT12" i="3"/>
  <c r="ER6" i="3"/>
  <c r="CR3" i="3"/>
  <c r="HE15" i="3"/>
  <c r="NT11" i="3"/>
  <c r="EP10" i="3"/>
  <c r="DN9" i="3"/>
  <c r="IP8" i="3"/>
  <c r="NR7" i="3"/>
  <c r="DV7" i="3"/>
  <c r="IX6" i="3"/>
  <c r="B6" i="3"/>
  <c r="ED5" i="3"/>
  <c r="KU4" i="3"/>
  <c r="EH4" i="3"/>
  <c r="MN3" i="3"/>
  <c r="HF3" i="3"/>
  <c r="EQ3" i="3"/>
  <c r="CE3" i="3"/>
  <c r="S3" i="3"/>
  <c r="LT8" i="3"/>
  <c r="FO4" i="3"/>
  <c r="HW18" i="3"/>
  <c r="DH13" i="3"/>
  <c r="F11" i="3"/>
  <c r="JJ9" i="3"/>
  <c r="NH8" i="3"/>
  <c r="DL8" i="3"/>
  <c r="IN7" i="3"/>
  <c r="NP6" i="3"/>
  <c r="DT6" i="3"/>
  <c r="IV5" i="3"/>
  <c r="NX4" i="3"/>
  <c r="HK4" i="3"/>
  <c r="AX4" i="3"/>
  <c r="JL3" i="3"/>
  <c r="FV3" i="3"/>
  <c r="DJ3" i="3"/>
  <c r="AX3" i="3"/>
  <c r="GV12" i="3"/>
  <c r="AZ6" i="3"/>
  <c r="CB3" i="3"/>
  <c r="ES15" i="3"/>
  <c r="MN11" i="3"/>
  <c r="DZ10" i="3"/>
  <c r="DF9" i="3"/>
  <c r="IH8" i="3"/>
  <c r="NJ7" i="3"/>
  <c r="DN7" i="3"/>
  <c r="IP6" i="3"/>
  <c r="NR5" i="3"/>
  <c r="DV5" i="3"/>
  <c r="KN4" i="3"/>
  <c r="EA4" i="3"/>
  <c r="ML3" i="3"/>
  <c r="HB3" i="3"/>
  <c r="EO3" i="3"/>
  <c r="CC3" i="3"/>
  <c r="Q3" i="3"/>
  <c r="L8" i="3"/>
  <c r="LN3" i="3"/>
  <c r="BY17" i="3"/>
  <c r="LD12" i="3"/>
  <c r="KT10" i="3"/>
  <c r="GP9" i="3"/>
  <c r="LR8" i="3"/>
  <c r="BV8" i="3"/>
  <c r="GX7" i="3"/>
  <c r="LZ6" i="3"/>
  <c r="CD6" i="3"/>
  <c r="HF5" i="3"/>
  <c r="MX4" i="3"/>
  <c r="GF4" i="3"/>
  <c r="S4" i="3"/>
  <c r="IP3" i="3"/>
  <c r="FK3" i="3"/>
  <c r="CY3" i="3"/>
  <c r="AM3" i="3"/>
  <c r="LB10" i="3"/>
  <c r="EV5" i="3"/>
  <c r="BL3" i="3"/>
  <c r="BA15" i="3"/>
  <c r="KR11" i="3"/>
  <c r="DB10" i="3"/>
  <c r="CR9" i="3"/>
  <c r="HT8" i="3"/>
  <c r="MV7" i="3"/>
  <c r="CZ7" i="3"/>
  <c r="IB6" i="3"/>
  <c r="ND5" i="3"/>
  <c r="DH5" i="3"/>
  <c r="KF4" i="3"/>
  <c r="DS4" i="3"/>
  <c r="MD3" i="3"/>
  <c r="GY3" i="3"/>
  <c r="EL3" i="3"/>
  <c r="BZ3" i="3"/>
  <c r="N3" i="3"/>
  <c r="DD8" i="3"/>
  <c r="ER4" i="3"/>
  <c r="L2" i="3"/>
  <c r="Z2" i="3"/>
  <c r="CL2" i="3"/>
  <c r="EX2" i="3"/>
  <c r="HJ2" i="3"/>
  <c r="JV2" i="3"/>
  <c r="MH2" i="3"/>
  <c r="DL2" i="3"/>
  <c r="S2" i="3"/>
  <c r="CE2" i="3"/>
  <c r="EQ2" i="3"/>
  <c r="HC2" i="3"/>
  <c r="JO2" i="3"/>
  <c r="MA2" i="3"/>
  <c r="CN2" i="3"/>
  <c r="AK2" i="3"/>
  <c r="CW2" i="3"/>
  <c r="FI2" i="3"/>
  <c r="HU2" i="3"/>
  <c r="KG2" i="3"/>
  <c r="MS2" i="3"/>
  <c r="HL2" i="3"/>
  <c r="CH2" i="3"/>
  <c r="ET2" i="3"/>
  <c r="IE16" i="3"/>
  <c r="T14" i="3"/>
  <c r="GS12" i="3"/>
  <c r="DM11" i="3"/>
  <c r="IO10" i="3"/>
  <c r="NQ9" i="3"/>
  <c r="DU9" i="3"/>
  <c r="IW8" i="3"/>
  <c r="NY7" i="3"/>
  <c r="EC7" i="3"/>
  <c r="JE6" i="3"/>
  <c r="I6" i="3"/>
  <c r="LU5" i="3"/>
  <c r="JI5" i="3"/>
  <c r="GW5" i="3"/>
  <c r="EK5" i="3"/>
  <c r="BY5" i="3"/>
  <c r="M5" i="3"/>
  <c r="LY4" i="3"/>
  <c r="JM4" i="3"/>
  <c r="HA4" i="3"/>
  <c r="EO4" i="3"/>
  <c r="CC4" i="3"/>
  <c r="Q4" i="3"/>
  <c r="MC3" i="3"/>
  <c r="JQ3" i="3"/>
  <c r="IM33" i="3"/>
  <c r="GZ20" i="3"/>
  <c r="CE19" i="3"/>
  <c r="MI17" i="3"/>
  <c r="AK17" i="3"/>
  <c r="FM16" i="3"/>
  <c r="KO15" i="3"/>
  <c r="AS15" i="3"/>
  <c r="FU14" i="3"/>
  <c r="MY13" i="3"/>
  <c r="GJ13" i="3"/>
  <c r="AI13" i="3"/>
  <c r="KI12" i="3"/>
  <c r="FK12" i="3"/>
  <c r="AM12" i="3"/>
  <c r="KM11" i="3"/>
  <c r="FO11" i="3"/>
  <c r="CV11" i="3"/>
  <c r="AJ11" i="3"/>
  <c r="MV10" i="3"/>
  <c r="KJ10" i="3"/>
  <c r="HX10" i="3"/>
  <c r="FL10" i="3"/>
  <c r="CZ10" i="3"/>
  <c r="AN10" i="3"/>
  <c r="MZ9" i="3"/>
  <c r="KN9" i="3"/>
  <c r="IB9" i="3"/>
  <c r="FP9" i="3"/>
  <c r="DD9" i="3"/>
  <c r="AR9" i="3"/>
  <c r="ND8" i="3"/>
  <c r="KR8" i="3"/>
  <c r="IF8" i="3"/>
  <c r="FT8" i="3"/>
  <c r="DH8" i="3"/>
  <c r="AV8" i="3"/>
  <c r="NH7" i="3"/>
  <c r="KV7" i="3"/>
  <c r="IJ7" i="3"/>
  <c r="FX7" i="3"/>
  <c r="DL7" i="3"/>
  <c r="AZ7" i="3"/>
  <c r="NL6" i="3"/>
  <c r="KZ6" i="3"/>
  <c r="IN6" i="3"/>
  <c r="GB6" i="3"/>
  <c r="DP6" i="3"/>
  <c r="BD6" i="3"/>
  <c r="NP5" i="3"/>
  <c r="LD5" i="3"/>
  <c r="IR5" i="3"/>
  <c r="GF5" i="3"/>
  <c r="DT5" i="3"/>
  <c r="BH5" i="3"/>
  <c r="NT4" i="3"/>
  <c r="LH4" i="3"/>
  <c r="IV4" i="3"/>
  <c r="GJ4" i="3"/>
  <c r="DX4" i="3"/>
  <c r="BL4" i="3"/>
  <c r="NX3" i="3"/>
  <c r="LL3" i="3"/>
  <c r="IZ3" i="3"/>
  <c r="CY29" i="3"/>
  <c r="EE20" i="3"/>
  <c r="K19" i="3"/>
  <c r="JO17" i="3"/>
  <c r="C17" i="3"/>
  <c r="EE16" i="3"/>
  <c r="JG15" i="3"/>
  <c r="K15" i="3"/>
  <c r="EM14" i="3"/>
  <c r="MA13" i="3"/>
  <c r="FL13" i="3"/>
  <c r="Q13" i="3"/>
  <c r="JQ12" i="3"/>
  <c r="ES12" i="3"/>
  <c r="U12" i="3"/>
  <c r="JU11" i="3"/>
  <c r="FA11" i="3"/>
  <c r="CM11" i="3"/>
  <c r="AA11" i="3"/>
  <c r="MM10" i="3"/>
  <c r="KA10" i="3"/>
  <c r="HO10" i="3"/>
  <c r="FC10" i="3"/>
  <c r="CQ10" i="3"/>
  <c r="AE10" i="3"/>
  <c r="MQ9" i="3"/>
  <c r="KE9" i="3"/>
  <c r="HS9" i="3"/>
  <c r="FG9" i="3"/>
  <c r="CU9" i="3"/>
  <c r="AI9" i="3"/>
  <c r="MU8" i="3"/>
  <c r="KI8" i="3"/>
  <c r="HW8" i="3"/>
  <c r="FK8" i="3"/>
  <c r="CY8" i="3"/>
  <c r="AM8" i="3"/>
  <c r="MY7" i="3"/>
  <c r="KM7" i="3"/>
  <c r="IA7" i="3"/>
  <c r="FO7" i="3"/>
  <c r="DC7" i="3"/>
  <c r="AQ7" i="3"/>
  <c r="NC6" i="3"/>
  <c r="KQ6" i="3"/>
  <c r="IE6" i="3"/>
  <c r="FS6" i="3"/>
  <c r="DG6" i="3"/>
  <c r="AU6" i="3"/>
  <c r="NG5" i="3"/>
  <c r="KU5" i="3"/>
  <c r="II5" i="3"/>
  <c r="FW5" i="3"/>
  <c r="DK5" i="3"/>
  <c r="AY5" i="3"/>
  <c r="NK4" i="3"/>
  <c r="KY4" i="3"/>
  <c r="IM4" i="3"/>
  <c r="GA4" i="3"/>
  <c r="DO4" i="3"/>
  <c r="BC4" i="3"/>
  <c r="NO3" i="3"/>
  <c r="LC3" i="3"/>
  <c r="IQ3" i="3"/>
  <c r="AM29" i="3"/>
  <c r="DW20" i="3"/>
  <c r="C19" i="3"/>
  <c r="JG17" i="3"/>
  <c r="NU16" i="3"/>
  <c r="DY16" i="3"/>
  <c r="JA15" i="3"/>
  <c r="E15" i="3"/>
  <c r="EG14" i="3"/>
  <c r="LX13" i="3"/>
  <c r="FI13" i="3"/>
  <c r="P13" i="3"/>
  <c r="JP12" i="3"/>
  <c r="ER12" i="3"/>
  <c r="T12" i="3"/>
  <c r="JT11" i="3"/>
  <c r="EZ11" i="3"/>
  <c r="CL11" i="3"/>
  <c r="Z11" i="3"/>
  <c r="ML10" i="3"/>
  <c r="JZ10" i="3"/>
  <c r="HN10" i="3"/>
  <c r="FB10" i="3"/>
  <c r="CP10" i="3"/>
  <c r="AD10" i="3"/>
  <c r="MP9" i="3"/>
  <c r="KD9" i="3"/>
  <c r="HR9" i="3"/>
  <c r="FF9" i="3"/>
  <c r="CT9" i="3"/>
  <c r="AH9" i="3"/>
  <c r="MT8" i="3"/>
  <c r="KH8" i="3"/>
  <c r="HV8" i="3"/>
  <c r="FJ8" i="3"/>
  <c r="CX8" i="3"/>
  <c r="AL8" i="3"/>
  <c r="MX7" i="3"/>
  <c r="KL7" i="3"/>
  <c r="HZ7" i="3"/>
  <c r="FN7" i="3"/>
  <c r="DB7" i="3"/>
  <c r="AP7" i="3"/>
  <c r="NB6" i="3"/>
  <c r="KP6" i="3"/>
  <c r="ID6" i="3"/>
  <c r="FR6" i="3"/>
  <c r="DF6" i="3"/>
  <c r="AT6" i="3"/>
  <c r="NF5" i="3"/>
  <c r="KT5" i="3"/>
  <c r="IH5" i="3"/>
  <c r="FV5" i="3"/>
  <c r="DJ5" i="3"/>
  <c r="AX5" i="3"/>
  <c r="NJ4" i="3"/>
  <c r="KX4" i="3"/>
  <c r="IL4" i="3"/>
  <c r="FZ4" i="3"/>
  <c r="DN4" i="3"/>
  <c r="BB4" i="3"/>
  <c r="NN3" i="3"/>
  <c r="LB3" i="3"/>
  <c r="IU23" i="3"/>
  <c r="IQ19" i="3"/>
  <c r="DW18" i="3"/>
  <c r="DS17" i="3"/>
  <c r="IU16" i="3"/>
  <c r="NW15" i="3"/>
  <c r="EA15" i="3"/>
  <c r="JC14" i="3"/>
  <c r="AE14" i="3"/>
  <c r="IN13" i="3"/>
  <c r="BY13" i="3"/>
  <c r="LY12" i="3"/>
  <c r="HA12" i="3"/>
  <c r="CC12" i="3"/>
  <c r="MC11" i="3"/>
  <c r="HE11" i="3"/>
  <c r="DQ11" i="3"/>
  <c r="BE11" i="3"/>
  <c r="NQ10" i="3"/>
  <c r="LE10" i="3"/>
  <c r="IS10" i="3"/>
  <c r="GG10" i="3"/>
  <c r="DU10" i="3"/>
  <c r="BI10" i="3"/>
  <c r="NU9" i="3"/>
  <c r="LI9" i="3"/>
  <c r="IW9" i="3"/>
  <c r="GK9" i="3"/>
  <c r="DY9" i="3"/>
  <c r="BM9" i="3"/>
  <c r="NY8" i="3"/>
  <c r="LM8" i="3"/>
  <c r="JA8" i="3"/>
  <c r="GO8" i="3"/>
  <c r="EC8" i="3"/>
  <c r="BQ8" i="3"/>
  <c r="E8" i="3"/>
  <c r="LQ7" i="3"/>
  <c r="JE7" i="3"/>
  <c r="GS7" i="3"/>
  <c r="EG7" i="3"/>
  <c r="BU7" i="3"/>
  <c r="I7" i="3"/>
  <c r="LU6" i="3"/>
  <c r="JI6" i="3"/>
  <c r="GW6" i="3"/>
  <c r="EK6" i="3"/>
  <c r="BY6" i="3"/>
  <c r="M6" i="3"/>
  <c r="LY5" i="3"/>
  <c r="JM5" i="3"/>
  <c r="HA5" i="3"/>
  <c r="EO5" i="3"/>
  <c r="CC5" i="3"/>
  <c r="Q5" i="3"/>
  <c r="MC4" i="3"/>
  <c r="JQ4" i="3"/>
  <c r="HE4" i="3"/>
  <c r="ES4" i="3"/>
  <c r="CG4" i="3"/>
  <c r="U4" i="3"/>
  <c r="MG3" i="3"/>
  <c r="JU3" i="3"/>
  <c r="AI30" i="3"/>
  <c r="FS20" i="3"/>
  <c r="AY19" i="3"/>
  <c r="LC17" i="3"/>
  <c r="U17" i="3"/>
  <c r="EW16" i="3"/>
  <c r="JY15" i="3"/>
  <c r="AC15" i="3"/>
  <c r="FE14" i="3"/>
  <c r="MN13" i="3"/>
  <c r="FY13" i="3"/>
  <c r="AA13" i="3"/>
  <c r="KA12" i="3"/>
  <c r="FC12" i="3"/>
  <c r="AE12" i="3"/>
  <c r="KE11" i="3"/>
  <c r="FG11" i="3"/>
  <c r="CR11" i="3"/>
  <c r="AF11" i="3"/>
  <c r="MR10" i="3"/>
  <c r="KF10" i="3"/>
  <c r="HT10" i="3"/>
  <c r="FH10" i="3"/>
  <c r="CV10" i="3"/>
  <c r="AJ10" i="3"/>
  <c r="MV9" i="3"/>
  <c r="KJ9" i="3"/>
  <c r="HX9" i="3"/>
  <c r="DW23" i="3"/>
  <c r="IA19" i="3"/>
  <c r="DG18" i="3"/>
  <c r="DK17" i="3"/>
  <c r="IM16" i="3"/>
  <c r="NO15" i="3"/>
  <c r="DS15" i="3"/>
  <c r="IU14" i="3"/>
  <c r="Y14" i="3"/>
  <c r="II13" i="3"/>
  <c r="BU13" i="3"/>
  <c r="LU12" i="3"/>
  <c r="GW12" i="3"/>
  <c r="BY12" i="3"/>
  <c r="LY11" i="3"/>
  <c r="HA11" i="3"/>
  <c r="DO11" i="3"/>
  <c r="BC11" i="3"/>
  <c r="NO10" i="3"/>
  <c r="LC10" i="3"/>
  <c r="IQ10" i="3"/>
  <c r="GE10" i="3"/>
  <c r="DS10" i="3"/>
  <c r="BG10" i="3"/>
  <c r="NS9" i="3"/>
  <c r="LG9" i="3"/>
  <c r="IU9" i="3"/>
  <c r="GI9" i="3"/>
  <c r="DW9" i="3"/>
  <c r="BK9" i="3"/>
  <c r="NW8" i="3"/>
  <c r="LK8" i="3"/>
  <c r="IY8" i="3"/>
  <c r="GM8" i="3"/>
  <c r="EA8" i="3"/>
  <c r="BO8" i="3"/>
  <c r="C8" i="3"/>
  <c r="LO7" i="3"/>
  <c r="JC7" i="3"/>
  <c r="GQ7" i="3"/>
  <c r="EE7" i="3"/>
  <c r="BS7" i="3"/>
  <c r="G7" i="3"/>
  <c r="LS6" i="3"/>
  <c r="JG6" i="3"/>
  <c r="GU6" i="3"/>
  <c r="EI6" i="3"/>
  <c r="BW6" i="3"/>
  <c r="K6" i="3"/>
  <c r="LW5" i="3"/>
  <c r="JK5" i="3"/>
  <c r="GY5" i="3"/>
  <c r="EM5" i="3"/>
  <c r="CA5" i="3"/>
  <c r="O5" i="3"/>
  <c r="JQ15" i="3"/>
  <c r="AB12" i="3"/>
  <c r="FF10" i="3"/>
  <c r="DV9" i="3"/>
  <c r="IX8" i="3"/>
  <c r="B8" i="3"/>
  <c r="ED7" i="3"/>
  <c r="JF6" i="3"/>
  <c r="J6" i="3"/>
  <c r="EL5" i="3"/>
  <c r="LB4" i="3"/>
  <c r="EJ4" i="3"/>
  <c r="MU3" i="3"/>
  <c r="HH3" i="3"/>
  <c r="ES3" i="3"/>
  <c r="CG3" i="3"/>
  <c r="U3" i="3"/>
  <c r="ND7" i="3"/>
  <c r="KQ3" i="3"/>
  <c r="IC17" i="3"/>
  <c r="H13" i="3"/>
  <c r="MH10" i="3"/>
  <c r="HN9" i="3"/>
  <c r="MJ8" i="3"/>
  <c r="CN8" i="3"/>
  <c r="HP7" i="3"/>
  <c r="MR6" i="3"/>
  <c r="CV6" i="3"/>
  <c r="HX5" i="3"/>
  <c r="NH4" i="3"/>
  <c r="GU4" i="3"/>
  <c r="AH4" i="3"/>
  <c r="JB3" i="3"/>
  <c r="FP3" i="3"/>
  <c r="DD3" i="3"/>
  <c r="AR3" i="3"/>
  <c r="BB11" i="3"/>
  <c r="KZ5" i="3"/>
  <c r="AN3" i="3"/>
  <c r="MG14" i="3"/>
  <c r="IV11" i="3"/>
  <c r="CD10" i="3"/>
  <c r="CH9" i="3"/>
  <c r="HJ8" i="3"/>
  <c r="ML7" i="3"/>
  <c r="CP7" i="3"/>
  <c r="HR6" i="3"/>
  <c r="MT5" i="3"/>
  <c r="CX5" i="3"/>
  <c r="JX4" i="3"/>
  <c r="DK4" i="3"/>
  <c r="LV3" i="3"/>
  <c r="GV3" i="3"/>
  <c r="EI3" i="3"/>
  <c r="BW3" i="3"/>
  <c r="K3" i="3"/>
  <c r="BX8" i="3"/>
  <c r="T4" i="3"/>
  <c r="FQ17" i="3"/>
  <c r="MZ12" i="3"/>
  <c r="LR10" i="3"/>
  <c r="GZ9" i="3"/>
  <c r="MB8" i="3"/>
  <c r="CF8" i="3"/>
  <c r="HH7" i="3"/>
  <c r="MJ6" i="3"/>
  <c r="CN6" i="3"/>
  <c r="HP5" i="3"/>
  <c r="NF4" i="3"/>
  <c r="GN4" i="3"/>
  <c r="AA4" i="3"/>
  <c r="IV3" i="3"/>
  <c r="FN3" i="3"/>
  <c r="DB3" i="3"/>
  <c r="AP3" i="3"/>
  <c r="IP10" i="3"/>
  <c r="GB5" i="3"/>
  <c r="AV3" i="3"/>
  <c r="JU14" i="3"/>
  <c r="HP11" i="3"/>
  <c r="BN10" i="3"/>
  <c r="BZ9" i="3"/>
  <c r="HB8" i="3"/>
  <c r="MD7" i="3"/>
  <c r="CH7" i="3"/>
  <c r="HJ6" i="3"/>
  <c r="ML5" i="3"/>
  <c r="CP5" i="3"/>
  <c r="JV4" i="3"/>
  <c r="DD4" i="3"/>
  <c r="LO3" i="3"/>
  <c r="GS3" i="3"/>
  <c r="EG3" i="3"/>
  <c r="BU3" i="3"/>
  <c r="I3" i="3"/>
  <c r="GZ7" i="3"/>
  <c r="HN3" i="3"/>
  <c r="HA16" i="3"/>
  <c r="GF12" i="3"/>
  <c r="IH10" i="3"/>
  <c r="FJ9" i="3"/>
  <c r="KL8" i="3"/>
  <c r="AP8" i="3"/>
  <c r="FR7" i="3"/>
  <c r="KT6" i="3"/>
  <c r="AX6" i="3"/>
  <c r="FZ5" i="3"/>
  <c r="MA4" i="3"/>
  <c r="FN4" i="3"/>
  <c r="NT3" i="3"/>
  <c r="HZ3" i="3"/>
  <c r="FC3" i="3"/>
  <c r="CQ3" i="3"/>
  <c r="AE3" i="3"/>
  <c r="IT9" i="3"/>
  <c r="LJ4" i="3"/>
  <c r="H3" i="3"/>
  <c r="GC14" i="3"/>
  <c r="FT11" i="3"/>
  <c r="AP10" i="3"/>
  <c r="BL9" i="3"/>
  <c r="GN8" i="3"/>
  <c r="LP7" i="3"/>
  <c r="BT7" i="3"/>
  <c r="GV6" i="3"/>
  <c r="LX5" i="3"/>
  <c r="CB5" i="3"/>
  <c r="JN4" i="3"/>
  <c r="CV4" i="3"/>
  <c r="LG3" i="3"/>
  <c r="GP3" i="3"/>
  <c r="ED3" i="3"/>
  <c r="BR3" i="3"/>
  <c r="F3" i="3"/>
  <c r="IF7" i="3"/>
  <c r="NC3" i="3"/>
  <c r="BP2" i="3"/>
  <c r="AH2" i="3"/>
  <c r="CT2" i="3"/>
  <c r="FF2" i="3"/>
  <c r="HR2" i="3"/>
  <c r="KD2" i="3"/>
  <c r="MP2" i="3"/>
  <c r="FP2" i="3"/>
  <c r="AA2" i="3"/>
  <c r="CM2" i="3"/>
  <c r="EY2" i="3"/>
  <c r="HK2" i="3"/>
  <c r="DG16" i="3"/>
  <c r="LK13" i="3"/>
  <c r="EG12" i="3"/>
  <c r="CG11" i="3"/>
  <c r="HI10" i="3"/>
  <c r="MK9" i="3"/>
  <c r="CO9" i="3"/>
  <c r="HQ8" i="3"/>
  <c r="MS7" i="3"/>
  <c r="CW7" i="3"/>
  <c r="HY6" i="3"/>
  <c r="NY5" i="3"/>
  <c r="LM5" i="3"/>
  <c r="JA5" i="3"/>
  <c r="GO5" i="3"/>
  <c r="EC5" i="3"/>
  <c r="BQ5" i="3"/>
  <c r="E5" i="3"/>
  <c r="LQ4" i="3"/>
  <c r="JE4" i="3"/>
  <c r="GS4" i="3"/>
  <c r="EG4" i="3"/>
  <c r="BU4" i="3"/>
  <c r="I4" i="3"/>
  <c r="LU3" i="3"/>
  <c r="JI3" i="3"/>
  <c r="FK29" i="3"/>
  <c r="EM20" i="3"/>
  <c r="S19" i="3"/>
  <c r="JW17" i="3"/>
  <c r="E17" i="3"/>
  <c r="EG16" i="3"/>
  <c r="JI15" i="3"/>
  <c r="M15" i="3"/>
  <c r="EO14" i="3"/>
  <c r="MC13" i="3"/>
  <c r="FO13" i="3"/>
  <c r="S13" i="3"/>
  <c r="JS12" i="3"/>
  <c r="EU12" i="3"/>
  <c r="W12" i="3"/>
  <c r="JW11" i="3"/>
  <c r="FC11" i="3"/>
  <c r="CN11" i="3"/>
  <c r="AB11" i="3"/>
  <c r="MN10" i="3"/>
  <c r="KB10" i="3"/>
  <c r="HP10" i="3"/>
  <c r="FD10" i="3"/>
  <c r="CR10" i="3"/>
  <c r="AF10" i="3"/>
  <c r="MR9" i="3"/>
  <c r="KF9" i="3"/>
  <c r="HT9" i="3"/>
  <c r="FH9" i="3"/>
  <c r="CV9" i="3"/>
  <c r="AJ9" i="3"/>
  <c r="MV8" i="3"/>
  <c r="KJ8" i="3"/>
  <c r="HX8" i="3"/>
  <c r="FL8" i="3"/>
  <c r="CZ8" i="3"/>
  <c r="AN8" i="3"/>
  <c r="MZ7" i="3"/>
  <c r="KN7" i="3"/>
  <c r="IB7" i="3"/>
  <c r="FP7" i="3"/>
  <c r="DD7" i="3"/>
  <c r="AR7" i="3"/>
  <c r="ND6" i="3"/>
  <c r="KR6" i="3"/>
  <c r="IF6" i="3"/>
  <c r="FT6" i="3"/>
  <c r="DH6" i="3"/>
  <c r="AV6" i="3"/>
  <c r="NH5" i="3"/>
  <c r="KV5" i="3"/>
  <c r="IJ5" i="3"/>
  <c r="FX5" i="3"/>
  <c r="DL5" i="3"/>
  <c r="AZ5" i="3"/>
  <c r="NL4" i="3"/>
  <c r="KZ4" i="3"/>
  <c r="IN4" i="3"/>
  <c r="GB4" i="3"/>
  <c r="DP4" i="3"/>
  <c r="BD4" i="3"/>
  <c r="NP3" i="3"/>
  <c r="LD3" i="3"/>
  <c r="IR3" i="3"/>
  <c r="NC27" i="3"/>
  <c r="BS20" i="3"/>
  <c r="LW18" i="3"/>
  <c r="HS17" i="3"/>
  <c r="MU16" i="3"/>
  <c r="CY16" i="3"/>
  <c r="IA15" i="3"/>
  <c r="NC14" i="3"/>
  <c r="DG14" i="3"/>
  <c r="LE13" i="3"/>
  <c r="EQ13" i="3"/>
  <c r="NY12" i="3"/>
  <c r="JA12" i="3"/>
  <c r="EC12" i="3"/>
  <c r="E12" i="3"/>
  <c r="JE11" i="3"/>
  <c r="ER11" i="3"/>
  <c r="CE11" i="3"/>
  <c r="S11" i="3"/>
  <c r="ME10" i="3"/>
  <c r="JS10" i="3"/>
  <c r="HG10" i="3"/>
  <c r="EU10" i="3"/>
  <c r="CI10" i="3"/>
  <c r="W10" i="3"/>
  <c r="MI9" i="3"/>
  <c r="JW9" i="3"/>
  <c r="HK9" i="3"/>
  <c r="EY9" i="3"/>
  <c r="CM9" i="3"/>
  <c r="AA9" i="3"/>
  <c r="MM8" i="3"/>
  <c r="KA8" i="3"/>
  <c r="HO8" i="3"/>
  <c r="FC8" i="3"/>
  <c r="CQ8" i="3"/>
  <c r="AE8" i="3"/>
  <c r="MQ7" i="3"/>
  <c r="KE7" i="3"/>
  <c r="HS7" i="3"/>
  <c r="FG7" i="3"/>
  <c r="CU7" i="3"/>
  <c r="AI7" i="3"/>
  <c r="MU6" i="3"/>
  <c r="KI6" i="3"/>
  <c r="HW6" i="3"/>
  <c r="FK6" i="3"/>
  <c r="CY6" i="3"/>
  <c r="AM6" i="3"/>
  <c r="MY5" i="3"/>
  <c r="KM5" i="3"/>
  <c r="IA5" i="3"/>
  <c r="FO5" i="3"/>
  <c r="DC5" i="3"/>
  <c r="AQ5" i="3"/>
  <c r="NC4" i="3"/>
  <c r="KQ4" i="3"/>
  <c r="IE4" i="3"/>
  <c r="FS4" i="3"/>
  <c r="DG4" i="3"/>
  <c r="AU4" i="3"/>
  <c r="NG3" i="3"/>
  <c r="KU3" i="3"/>
  <c r="II3" i="3"/>
  <c r="KQ27" i="3"/>
  <c r="BK20" i="3"/>
  <c r="LO18" i="3"/>
  <c r="HM17" i="3"/>
  <c r="MO16" i="3"/>
  <c r="CS16" i="3"/>
  <c r="HU15" i="3"/>
  <c r="MW14" i="3"/>
  <c r="DA14" i="3"/>
  <c r="LC13" i="3"/>
  <c r="EN13" i="3"/>
  <c r="NX12" i="3"/>
  <c r="IZ12" i="3"/>
  <c r="EB12" i="3"/>
  <c r="D12" i="3"/>
  <c r="JD11" i="3"/>
  <c r="EQ11" i="3"/>
  <c r="CD11" i="3"/>
  <c r="R11" i="3"/>
  <c r="MD10" i="3"/>
  <c r="JR10" i="3"/>
  <c r="HF10" i="3"/>
  <c r="ET10" i="3"/>
  <c r="CH10" i="3"/>
  <c r="V10" i="3"/>
  <c r="MH9" i="3"/>
  <c r="JV9" i="3"/>
  <c r="HJ9" i="3"/>
  <c r="EX9" i="3"/>
  <c r="CL9" i="3"/>
  <c r="Z9" i="3"/>
  <c r="ML8" i="3"/>
  <c r="JZ8" i="3"/>
  <c r="HN8" i="3"/>
  <c r="FB8" i="3"/>
  <c r="CP8" i="3"/>
  <c r="AD8" i="3"/>
  <c r="MP7" i="3"/>
  <c r="KD7" i="3"/>
  <c r="HR7" i="3"/>
  <c r="FF7" i="3"/>
  <c r="CT7" i="3"/>
  <c r="AH7" i="3"/>
  <c r="MT6" i="3"/>
  <c r="KH6" i="3"/>
  <c r="HV6" i="3"/>
  <c r="FJ6" i="3"/>
  <c r="CX6" i="3"/>
  <c r="AL6" i="3"/>
  <c r="MX5" i="3"/>
  <c r="KL5" i="3"/>
  <c r="HZ5" i="3"/>
  <c r="FN5" i="3"/>
  <c r="DB5" i="3"/>
  <c r="AP5" i="3"/>
  <c r="NB4" i="3"/>
  <c r="KP4" i="3"/>
  <c r="ID4" i="3"/>
  <c r="FR4" i="3"/>
  <c r="DF4" i="3"/>
  <c r="AT4" i="3"/>
  <c r="NF3" i="3"/>
  <c r="KT3" i="3"/>
  <c r="EA22" i="3"/>
  <c r="GE19" i="3"/>
  <c r="BK18" i="3"/>
  <c r="CM17" i="3"/>
  <c r="HO16" i="3"/>
  <c r="MQ15" i="3"/>
  <c r="CU15" i="3"/>
  <c r="HW14" i="3"/>
  <c r="I14" i="3"/>
  <c r="HS13" i="3"/>
  <c r="BI13" i="3"/>
  <c r="LI12" i="3"/>
  <c r="GK12" i="3"/>
  <c r="BM12" i="3"/>
  <c r="LM11" i="3"/>
  <c r="GO11" i="3"/>
  <c r="DI11" i="3"/>
  <c r="AW11" i="3"/>
  <c r="NI10" i="3"/>
  <c r="KW10" i="3"/>
  <c r="IK10" i="3"/>
  <c r="FY10" i="3"/>
  <c r="DM10" i="3"/>
  <c r="BA10" i="3"/>
  <c r="NM9" i="3"/>
  <c r="LA9" i="3"/>
  <c r="IO9" i="3"/>
  <c r="GC9" i="3"/>
  <c r="DQ9" i="3"/>
  <c r="BE9" i="3"/>
  <c r="NQ8" i="3"/>
  <c r="LE8" i="3"/>
  <c r="IS8" i="3"/>
  <c r="GG8" i="3"/>
  <c r="DU8" i="3"/>
  <c r="BI8" i="3"/>
  <c r="NU7" i="3"/>
  <c r="LI7" i="3"/>
  <c r="IW7" i="3"/>
  <c r="GK7" i="3"/>
  <c r="DY7" i="3"/>
  <c r="BM7" i="3"/>
  <c r="NY6" i="3"/>
  <c r="LM6" i="3"/>
  <c r="JA6" i="3"/>
  <c r="GO6" i="3"/>
  <c r="EC6" i="3"/>
  <c r="BQ6" i="3"/>
  <c r="E6" i="3"/>
  <c r="LQ5" i="3"/>
  <c r="JE5" i="3"/>
  <c r="GS5" i="3"/>
  <c r="EG5" i="3"/>
  <c r="BU5" i="3"/>
  <c r="I5" i="3"/>
  <c r="LU4" i="3"/>
  <c r="JI4" i="3"/>
  <c r="GW4" i="3"/>
  <c r="EK4" i="3"/>
  <c r="BY4" i="3"/>
  <c r="M4" i="3"/>
  <c r="LY3" i="3"/>
  <c r="JM3" i="3"/>
  <c r="KM28" i="3"/>
  <c r="DG20" i="3"/>
  <c r="NK18" i="3"/>
  <c r="IQ17" i="3"/>
  <c r="NM16" i="3"/>
  <c r="DQ16" i="3"/>
  <c r="IS15" i="3"/>
  <c r="NU14" i="3"/>
  <c r="DY14" i="3"/>
  <c r="LS13" i="3"/>
  <c r="FD13" i="3"/>
  <c r="K13" i="3"/>
  <c r="JK12" i="3"/>
  <c r="EM12" i="3"/>
  <c r="O12" i="3"/>
  <c r="JO11" i="3"/>
  <c r="EX11" i="3"/>
  <c r="CJ11" i="3"/>
  <c r="X11" i="3"/>
  <c r="MJ10" i="3"/>
  <c r="JX10" i="3"/>
  <c r="HL10" i="3"/>
  <c r="EZ10" i="3"/>
  <c r="CN10" i="3"/>
  <c r="AB10" i="3"/>
  <c r="MN9" i="3"/>
  <c r="KB9" i="3"/>
  <c r="HP9" i="3"/>
  <c r="C22" i="3"/>
  <c r="FO19" i="3"/>
  <c r="AU18" i="3"/>
  <c r="CE17" i="3"/>
  <c r="HG16" i="3"/>
  <c r="MI15" i="3"/>
  <c r="CM15" i="3"/>
  <c r="HO14" i="3"/>
  <c r="D14" i="3"/>
  <c r="HM13" i="3"/>
  <c r="BE13" i="3"/>
  <c r="LE12" i="3"/>
  <c r="GG12" i="3"/>
  <c r="BI12" i="3"/>
  <c r="LI11" i="3"/>
  <c r="GK11" i="3"/>
  <c r="DG11" i="3"/>
  <c r="AU11" i="3"/>
  <c r="NG10" i="3"/>
  <c r="KU10" i="3"/>
  <c r="II10" i="3"/>
  <c r="FW10" i="3"/>
  <c r="DK10" i="3"/>
  <c r="AY10" i="3"/>
  <c r="NK9" i="3"/>
  <c r="KY9" i="3"/>
  <c r="IM9" i="3"/>
  <c r="GA9" i="3"/>
  <c r="DO9" i="3"/>
  <c r="BC9" i="3"/>
  <c r="NO8" i="3"/>
  <c r="LC8" i="3"/>
  <c r="IQ8" i="3"/>
  <c r="GE8" i="3"/>
  <c r="DS8" i="3"/>
  <c r="BG8" i="3"/>
  <c r="NS7" i="3"/>
  <c r="LG7" i="3"/>
  <c r="IU7" i="3"/>
  <c r="GI7" i="3"/>
  <c r="DW7" i="3"/>
  <c r="BK7" i="3"/>
  <c r="NW6" i="3"/>
  <c r="LK6" i="3"/>
  <c r="IY6" i="3"/>
  <c r="GM6" i="3"/>
  <c r="EA6" i="3"/>
  <c r="BO6" i="3"/>
  <c r="C6" i="3"/>
  <c r="LO5" i="3"/>
  <c r="JC5" i="3"/>
  <c r="GQ5" i="3"/>
  <c r="EE5" i="3"/>
  <c r="BS5" i="3"/>
  <c r="G5" i="3"/>
  <c r="U15" i="3"/>
  <c r="KB11" i="3"/>
  <c r="CT10" i="3"/>
  <c r="CP9" i="3"/>
  <c r="HR8" i="3"/>
  <c r="MT7" i="3"/>
  <c r="CX7" i="3"/>
  <c r="HZ6" i="3"/>
  <c r="NB5" i="3"/>
  <c r="DF5" i="3"/>
  <c r="KE4" i="3"/>
  <c r="DR4" i="3"/>
  <c r="LX3" i="3"/>
  <c r="GX3" i="3"/>
  <c r="EK3" i="3"/>
  <c r="BY3" i="3"/>
  <c r="M3" i="3"/>
  <c r="DH7" i="3"/>
  <c r="GB3" i="3"/>
  <c r="NE16" i="3"/>
  <c r="JH12" i="3"/>
  <c r="JV10" i="3"/>
  <c r="GB9" i="3"/>
  <c r="LD8" i="3"/>
  <c r="BH8" i="3"/>
  <c r="GJ7" i="3"/>
  <c r="LL6" i="3"/>
  <c r="BP6" i="3"/>
  <c r="GR5" i="3"/>
  <c r="MP4" i="3"/>
  <c r="FX4" i="3"/>
  <c r="K4" i="3"/>
  <c r="IL3" i="3"/>
  <c r="FH3" i="3"/>
  <c r="CV3" i="3"/>
  <c r="AJ3" i="3"/>
  <c r="NR9" i="3"/>
  <c r="X5" i="3"/>
  <c r="AU27" i="3"/>
  <c r="CK14" i="3"/>
  <c r="EM11" i="3"/>
  <c r="R10" i="3"/>
  <c r="BB9" i="3"/>
  <c r="GD8" i="3"/>
  <c r="LF7" i="3"/>
  <c r="BJ7" i="3"/>
  <c r="GL6" i="3"/>
  <c r="LN5" i="3"/>
  <c r="BR5" i="3"/>
  <c r="JF4" i="3"/>
  <c r="CN4" i="3"/>
  <c r="KY3" i="3"/>
  <c r="GM3" i="3"/>
  <c r="EA3" i="3"/>
  <c r="BO3" i="3"/>
  <c r="C3" i="3"/>
  <c r="LX7" i="3"/>
  <c r="JZ3" i="3"/>
  <c r="KS16" i="3"/>
  <c r="IB12" i="3"/>
  <c r="JF10" i="3"/>
  <c r="FT9" i="3"/>
  <c r="KV8" i="3"/>
  <c r="AZ8" i="3"/>
  <c r="GB7" i="3"/>
  <c r="LD6" i="3"/>
  <c r="BH6" i="3"/>
  <c r="GJ5" i="3"/>
  <c r="MI4" i="3"/>
  <c r="FV4" i="3"/>
  <c r="D4" i="3"/>
  <c r="IF3" i="3"/>
  <c r="FF3" i="3"/>
  <c r="CT3" i="3"/>
  <c r="AH3" i="3"/>
  <c r="EF9" i="3"/>
  <c r="MY4" i="3"/>
  <c r="GE24" i="3"/>
  <c r="AR14" i="3"/>
  <c r="DV11" i="3"/>
  <c r="B10" i="3"/>
  <c r="AT9" i="3"/>
  <c r="FV8" i="3"/>
  <c r="KX7" i="3"/>
  <c r="BB7" i="3"/>
  <c r="GD6" i="3"/>
  <c r="LF5" i="3"/>
  <c r="BJ5" i="3"/>
  <c r="IY4" i="3"/>
  <c r="CL4" i="3"/>
  <c r="KR3" i="3"/>
  <c r="GK3" i="3"/>
  <c r="DY3" i="3"/>
  <c r="BM3" i="3"/>
  <c r="DE17" i="3"/>
  <c r="NH6" i="3"/>
  <c r="FD3" i="3"/>
  <c r="MC15" i="3"/>
  <c r="BH12" i="3"/>
  <c r="FV10" i="3"/>
  <c r="ED9" i="3"/>
  <c r="JF8" i="3"/>
  <c r="J8" i="3"/>
  <c r="EL7" i="3"/>
  <c r="JN6" i="3"/>
  <c r="R6" i="3"/>
  <c r="ET5" i="3"/>
  <c r="LD4" i="3"/>
  <c r="EQ4" i="3"/>
  <c r="NB3" i="3"/>
  <c r="HJ3" i="3"/>
  <c r="EU3" i="3"/>
  <c r="CI3" i="3"/>
  <c r="W3" i="3"/>
  <c r="NG15" i="3"/>
  <c r="IC13" i="3"/>
  <c r="BU12" i="3"/>
  <c r="BA11" i="3"/>
  <c r="GC10" i="3"/>
  <c r="LE9" i="3"/>
  <c r="BI9" i="3"/>
  <c r="GK8" i="3"/>
  <c r="LM7" i="3"/>
  <c r="BQ7" i="3"/>
  <c r="GS6" i="3"/>
  <c r="NQ5" i="3"/>
  <c r="LE5" i="3"/>
  <c r="IS5" i="3"/>
  <c r="GG5" i="3"/>
  <c r="DU5" i="3"/>
  <c r="BI5" i="3"/>
  <c r="NU4" i="3"/>
  <c r="LI4" i="3"/>
  <c r="IW4" i="3"/>
  <c r="GK4" i="3"/>
  <c r="DY4" i="3"/>
  <c r="BM4" i="3"/>
  <c r="NY3" i="3"/>
  <c r="LM3" i="3"/>
  <c r="JA3" i="3"/>
  <c r="AQ28" i="3"/>
  <c r="CA20" i="3"/>
  <c r="ME18" i="3"/>
  <c r="HU17" i="3"/>
  <c r="MW16" i="3"/>
  <c r="DA16" i="3"/>
  <c r="IC15" i="3"/>
  <c r="NE14" i="3"/>
  <c r="DI14" i="3"/>
  <c r="LH13" i="3"/>
  <c r="ES13" i="3"/>
  <c r="C13" i="3"/>
  <c r="JC12" i="3"/>
  <c r="EE12" i="3"/>
  <c r="G12" i="3"/>
  <c r="JG11" i="3"/>
  <c r="ES11" i="3"/>
  <c r="CF11" i="3"/>
  <c r="T11" i="3"/>
  <c r="MF10" i="3"/>
  <c r="JT10" i="3"/>
  <c r="HH10" i="3"/>
  <c r="EV10" i="3"/>
  <c r="CJ10" i="3"/>
  <c r="X10" i="3"/>
  <c r="MJ9" i="3"/>
  <c r="JX9" i="3"/>
  <c r="HL9" i="3"/>
  <c r="EZ9" i="3"/>
  <c r="CN9" i="3"/>
  <c r="AB9" i="3"/>
  <c r="MN8" i="3"/>
  <c r="KB8" i="3"/>
  <c r="HP8" i="3"/>
  <c r="FD8" i="3"/>
  <c r="CR8" i="3"/>
  <c r="AF8" i="3"/>
  <c r="MR7" i="3"/>
  <c r="KF7" i="3"/>
  <c r="HT7" i="3"/>
  <c r="FH7" i="3"/>
  <c r="CV7" i="3"/>
  <c r="AJ7" i="3"/>
  <c r="MV6" i="3"/>
  <c r="KJ6" i="3"/>
  <c r="HX6" i="3"/>
  <c r="FL6" i="3"/>
  <c r="CZ6" i="3"/>
  <c r="AN6" i="3"/>
  <c r="MZ5" i="3"/>
  <c r="KN5" i="3"/>
  <c r="IB5" i="3"/>
  <c r="FP5" i="3"/>
  <c r="DD5" i="3"/>
  <c r="AR5" i="3"/>
  <c r="ND4" i="3"/>
  <c r="KR4" i="3"/>
  <c r="IF4" i="3"/>
  <c r="FT4" i="3"/>
  <c r="DH4" i="3"/>
  <c r="AV4" i="3"/>
  <c r="NH3" i="3"/>
  <c r="KV3" i="3"/>
  <c r="IJ3" i="3"/>
  <c r="II26" i="3"/>
  <c r="G20" i="3"/>
  <c r="JK18" i="3"/>
  <c r="GM17" i="3"/>
  <c r="LO16" i="3"/>
  <c r="BS16" i="3"/>
  <c r="GU15" i="3"/>
  <c r="LW14" i="3"/>
  <c r="CA14" i="3"/>
  <c r="KJ13" i="3"/>
  <c r="DU13" i="3"/>
  <c r="NI12" i="3"/>
  <c r="IK12" i="3"/>
  <c r="DM12" i="3"/>
  <c r="NM11" i="3"/>
  <c r="IO11" i="3"/>
  <c r="EI11" i="3"/>
  <c r="BW11" i="3"/>
  <c r="K11" i="3"/>
  <c r="LW10" i="3"/>
  <c r="JK10" i="3"/>
  <c r="GY10" i="3"/>
  <c r="EM10" i="3"/>
  <c r="CA10" i="3"/>
  <c r="O10" i="3"/>
  <c r="MA9" i="3"/>
  <c r="JO9" i="3"/>
  <c r="HC9" i="3"/>
  <c r="EQ9" i="3"/>
  <c r="CE9" i="3"/>
  <c r="S9" i="3"/>
  <c r="ME8" i="3"/>
  <c r="JS8" i="3"/>
  <c r="HG8" i="3"/>
  <c r="EU8" i="3"/>
  <c r="CI8" i="3"/>
  <c r="W8" i="3"/>
  <c r="MI7" i="3"/>
  <c r="JW7" i="3"/>
  <c r="HK7" i="3"/>
  <c r="EY7" i="3"/>
  <c r="CM7" i="3"/>
  <c r="AA7" i="3"/>
  <c r="MM6" i="3"/>
  <c r="KA6" i="3"/>
  <c r="HO6" i="3"/>
  <c r="FC6" i="3"/>
  <c r="CQ6" i="3"/>
  <c r="AE6" i="3"/>
  <c r="MQ5" i="3"/>
  <c r="KE5" i="3"/>
  <c r="HS5" i="3"/>
  <c r="FG5" i="3"/>
  <c r="CU5" i="3"/>
  <c r="AI5" i="3"/>
  <c r="MU4" i="3"/>
  <c r="KI4" i="3"/>
  <c r="HW4" i="3"/>
  <c r="FK4" i="3"/>
  <c r="CY4" i="3"/>
  <c r="AM4" i="3"/>
  <c r="MY3" i="3"/>
  <c r="KM3" i="3"/>
  <c r="IA3" i="3"/>
  <c r="FW26" i="3"/>
  <c r="NW19" i="3"/>
  <c r="JC18" i="3"/>
  <c r="GG17" i="3"/>
  <c r="LI16" i="3"/>
  <c r="BM16" i="3"/>
  <c r="GO15" i="3"/>
  <c r="LQ14" i="3"/>
  <c r="BX14" i="3"/>
  <c r="KG13" i="3"/>
  <c r="DS13" i="3"/>
  <c r="NH12" i="3"/>
  <c r="IJ12" i="3"/>
  <c r="DL12" i="3"/>
  <c r="NL11" i="3"/>
  <c r="IN11" i="3"/>
  <c r="EH11" i="3"/>
  <c r="BV11" i="3"/>
  <c r="J11" i="3"/>
  <c r="LV10" i="3"/>
  <c r="JJ10" i="3"/>
  <c r="GX10" i="3"/>
  <c r="EL10" i="3"/>
  <c r="BZ10" i="3"/>
  <c r="N10" i="3"/>
  <c r="LZ9" i="3"/>
  <c r="JN9" i="3"/>
  <c r="HB9" i="3"/>
  <c r="EP9" i="3"/>
  <c r="CD9" i="3"/>
  <c r="R9" i="3"/>
  <c r="MD8" i="3"/>
  <c r="JR8" i="3"/>
  <c r="HF8" i="3"/>
  <c r="ET8" i="3"/>
  <c r="CH8" i="3"/>
  <c r="V8" i="3"/>
  <c r="MH7" i="3"/>
  <c r="JV7" i="3"/>
  <c r="HJ7" i="3"/>
  <c r="EX7" i="3"/>
  <c r="CL7" i="3"/>
  <c r="Z7" i="3"/>
  <c r="ML6" i="3"/>
  <c r="JZ6" i="3"/>
  <c r="HN6" i="3"/>
  <c r="FB6" i="3"/>
  <c r="CP6" i="3"/>
  <c r="AD6" i="3"/>
  <c r="MP5" i="3"/>
  <c r="KD5" i="3"/>
  <c r="HR5" i="3"/>
  <c r="FF5" i="3"/>
  <c r="CT5" i="3"/>
  <c r="AH5" i="3"/>
  <c r="MT4" i="3"/>
  <c r="KH4" i="3"/>
  <c r="HV4" i="3"/>
  <c r="FJ4" i="3"/>
  <c r="CX4" i="3"/>
  <c r="AL4" i="3"/>
  <c r="MX3" i="3"/>
  <c r="KL3" i="3"/>
  <c r="G21" i="3"/>
  <c r="DS19" i="3"/>
  <c r="NW17" i="3"/>
  <c r="BG17" i="3"/>
  <c r="GI16" i="3"/>
  <c r="LK15" i="3"/>
  <c r="BO15" i="3"/>
  <c r="GQ14" i="3"/>
  <c r="NL13" i="3"/>
  <c r="GW13" i="3"/>
  <c r="AS13" i="3"/>
  <c r="KS12" i="3"/>
  <c r="FU12" i="3"/>
  <c r="AW12" i="3"/>
  <c r="KW11" i="3"/>
  <c r="FY11" i="3"/>
  <c r="DA11" i="3"/>
  <c r="AO11" i="3"/>
  <c r="NA10" i="3"/>
  <c r="KO10" i="3"/>
  <c r="IC10" i="3"/>
  <c r="FQ10" i="3"/>
  <c r="DE10" i="3"/>
  <c r="AS10" i="3"/>
  <c r="NE9" i="3"/>
  <c r="KS9" i="3"/>
  <c r="IG9" i="3"/>
  <c r="FU9" i="3"/>
  <c r="DI9" i="3"/>
  <c r="AW9" i="3"/>
  <c r="NI8" i="3"/>
  <c r="KW8" i="3"/>
  <c r="IK8" i="3"/>
  <c r="FY8" i="3"/>
  <c r="DM8" i="3"/>
  <c r="BA8" i="3"/>
  <c r="NM7" i="3"/>
  <c r="LA7" i="3"/>
  <c r="IO7" i="3"/>
  <c r="GC7" i="3"/>
  <c r="DQ7" i="3"/>
  <c r="BE7" i="3"/>
  <c r="NQ6" i="3"/>
  <c r="LE6" i="3"/>
  <c r="IS6" i="3"/>
  <c r="GG6" i="3"/>
  <c r="DU6" i="3"/>
  <c r="BI6" i="3"/>
  <c r="NU5" i="3"/>
  <c r="LI5" i="3"/>
  <c r="IW5" i="3"/>
  <c r="GK5" i="3"/>
  <c r="DY5" i="3"/>
  <c r="BM5" i="3"/>
  <c r="NY4" i="3"/>
  <c r="LM4" i="3"/>
  <c r="JA4" i="3"/>
  <c r="GO4" i="3"/>
  <c r="EC4" i="3"/>
  <c r="BQ4" i="3"/>
  <c r="E4" i="3"/>
  <c r="LQ3" i="3"/>
  <c r="JE3" i="3"/>
  <c r="FS27" i="3"/>
  <c r="AU20" i="3"/>
  <c r="KY18" i="3"/>
  <c r="HE17" i="3"/>
  <c r="MG16" i="3"/>
  <c r="CK16" i="3"/>
  <c r="HM15" i="3"/>
  <c r="MO14" i="3"/>
  <c r="CS14" i="3"/>
  <c r="KW13" i="3"/>
  <c r="EI13" i="3"/>
  <c r="NS12" i="3"/>
  <c r="IU12" i="3"/>
  <c r="DW12" i="3"/>
  <c r="NW11" i="3"/>
  <c r="IY11" i="3"/>
  <c r="EO11" i="3"/>
  <c r="CB11" i="3"/>
  <c r="P11" i="3"/>
  <c r="MB10" i="3"/>
  <c r="JP10" i="3"/>
  <c r="HD10" i="3"/>
  <c r="ER10" i="3"/>
  <c r="CF10" i="3"/>
  <c r="T10" i="3"/>
  <c r="MF9" i="3"/>
  <c r="JT9" i="3"/>
  <c r="HH9" i="3"/>
  <c r="JG20" i="3"/>
  <c r="DC19" i="3"/>
  <c r="NG17" i="3"/>
  <c r="AY17" i="3"/>
  <c r="GA16" i="3"/>
  <c r="LC15" i="3"/>
  <c r="BG15" i="3"/>
  <c r="GI14" i="3"/>
  <c r="NG13" i="3"/>
  <c r="GR13" i="3"/>
  <c r="AO13" i="3"/>
  <c r="KO12" i="3"/>
  <c r="FQ12" i="3"/>
  <c r="AS12" i="3"/>
  <c r="KS11" i="3"/>
  <c r="FU11" i="3"/>
  <c r="CY11" i="3"/>
  <c r="AM11" i="3"/>
  <c r="MY10" i="3"/>
  <c r="KM10" i="3"/>
  <c r="IA10" i="3"/>
  <c r="FO10" i="3"/>
  <c r="DC10" i="3"/>
  <c r="AQ10" i="3"/>
  <c r="NC9" i="3"/>
  <c r="KQ9" i="3"/>
  <c r="IE9" i="3"/>
  <c r="FS9" i="3"/>
  <c r="DG9" i="3"/>
  <c r="AU9" i="3"/>
  <c r="NG8" i="3"/>
  <c r="KU8" i="3"/>
  <c r="II8" i="3"/>
  <c r="FW8" i="3"/>
  <c r="DK8" i="3"/>
  <c r="AY8" i="3"/>
  <c r="NK7" i="3"/>
  <c r="KY7" i="3"/>
  <c r="IM7" i="3"/>
  <c r="GA7" i="3"/>
  <c r="DO7" i="3"/>
  <c r="BC7" i="3"/>
  <c r="NO6" i="3"/>
  <c r="LC6" i="3"/>
  <c r="IQ6" i="3"/>
  <c r="GE6" i="3"/>
  <c r="DS6" i="3"/>
  <c r="BG6" i="3"/>
  <c r="NS5" i="3"/>
  <c r="LG5" i="3"/>
  <c r="IU5" i="3"/>
  <c r="GI5" i="3"/>
  <c r="DW5" i="3"/>
  <c r="BK5" i="3"/>
  <c r="KI29" i="3"/>
  <c r="EW14" i="3"/>
  <c r="FE11" i="3"/>
  <c r="AH10" i="3"/>
  <c r="BJ9" i="3"/>
  <c r="GL8" i="3"/>
  <c r="LN7" i="3"/>
  <c r="BR7" i="3"/>
  <c r="GT6" i="3"/>
  <c r="LV5" i="3"/>
  <c r="BZ5" i="3"/>
  <c r="JH4" i="3"/>
  <c r="CU4" i="3"/>
  <c r="LF3" i="3"/>
  <c r="GO3" i="3"/>
  <c r="EC3" i="3"/>
  <c r="BQ3" i="3"/>
  <c r="E3" i="3"/>
  <c r="JP6" i="3"/>
  <c r="DX3" i="3"/>
  <c r="DI16" i="3"/>
  <c r="EJ12" i="3"/>
  <c r="HJ10" i="3"/>
  <c r="EV9" i="3"/>
  <c r="JX8" i="3"/>
  <c r="AB8" i="3"/>
  <c r="FD7" i="3"/>
  <c r="KF6" i="3"/>
  <c r="AJ6" i="3"/>
  <c r="FL5" i="3"/>
  <c r="LS4" i="3"/>
  <c r="FF4" i="3"/>
  <c r="NL3" i="3"/>
  <c r="HV3" i="3"/>
  <c r="EZ3" i="3"/>
  <c r="CN3" i="3"/>
  <c r="AB3" i="3"/>
  <c r="BT9" i="3"/>
  <c r="JP4" i="3"/>
  <c r="AE20" i="3"/>
  <c r="KR13" i="3"/>
  <c r="BZ11" i="3"/>
  <c r="MD9" i="3"/>
  <c r="V9" i="3"/>
  <c r="EX8" i="3"/>
  <c r="JZ7" i="3"/>
  <c r="AD7" i="3"/>
  <c r="FF6" i="3"/>
  <c r="KH5" i="3"/>
  <c r="AL5" i="3"/>
  <c r="II4" i="3"/>
  <c r="BV4" i="3"/>
  <c r="KD3" i="3"/>
  <c r="GE3" i="3"/>
  <c r="DS3" i="3"/>
  <c r="BG3" i="3"/>
  <c r="CY18" i="3"/>
  <c r="CB7" i="3"/>
  <c r="GJ3" i="3"/>
  <c r="AW16" i="3"/>
  <c r="DD12" i="3"/>
  <c r="GT10" i="3"/>
  <c r="EN9" i="3"/>
  <c r="JP8" i="3"/>
  <c r="T8" i="3"/>
  <c r="EV7" i="3"/>
  <c r="JX6" i="3"/>
  <c r="AB6" i="3"/>
  <c r="FD5" i="3"/>
  <c r="LL4" i="3"/>
  <c r="EY4" i="3"/>
  <c r="NJ3" i="3"/>
  <c r="HP3" i="3"/>
  <c r="EX3" i="3"/>
  <c r="CL3" i="3"/>
  <c r="Z3" i="3"/>
  <c r="MZ8" i="3"/>
  <c r="GL4" i="3"/>
  <c r="KE19" i="3"/>
  <c r="JA13" i="3"/>
  <c r="BJ11" i="3"/>
  <c r="LN9" i="3"/>
  <c r="N9" i="3"/>
  <c r="EP8" i="3"/>
  <c r="JR7" i="3"/>
  <c r="V7" i="3"/>
  <c r="EX6" i="3"/>
  <c r="JZ5" i="3"/>
  <c r="AD5" i="3"/>
  <c r="IB4" i="3"/>
  <c r="BO4" i="3"/>
  <c r="KA3" i="3"/>
  <c r="GC3" i="3"/>
  <c r="DQ3" i="3"/>
  <c r="BE3" i="3"/>
  <c r="IO14" i="3"/>
  <c r="DL6" i="3"/>
  <c r="CZ3" i="3"/>
  <c r="CG15" i="3"/>
  <c r="LH11" i="3"/>
  <c r="DJ10" i="3"/>
  <c r="CX9" i="3"/>
  <c r="HZ8" i="3"/>
  <c r="NB7" i="3"/>
  <c r="DF7" i="3"/>
  <c r="IH6" i="3"/>
  <c r="NJ5" i="3"/>
  <c r="DN5" i="3"/>
  <c r="KL4" i="3"/>
  <c r="DT4" i="3"/>
  <c r="ME3" i="3"/>
  <c r="GZ3" i="3"/>
  <c r="EM3" i="3"/>
  <c r="CA3" i="3"/>
  <c r="O3" i="3"/>
  <c r="EJ8" i="3"/>
  <c r="DZ4" i="3"/>
  <c r="CU19" i="3"/>
  <c r="GO13" i="3"/>
  <c r="AL11" i="3"/>
  <c r="KP9" i="3"/>
  <c r="NX8" i="3"/>
  <c r="EB8" i="3"/>
  <c r="JD7" i="3"/>
  <c r="H7" i="3"/>
  <c r="EJ6" i="3"/>
  <c r="JL5" i="3"/>
  <c r="P5" i="3"/>
  <c r="HT4" i="3"/>
  <c r="BG4" i="3"/>
  <c r="JT3" i="3"/>
  <c r="FZ3" i="3"/>
  <c r="DN3" i="3"/>
  <c r="BB3" i="3"/>
  <c r="BT13" i="3"/>
  <c r="HD6" i="3"/>
  <c r="FL3" i="3"/>
  <c r="FX2" i="3"/>
  <c r="AX2" i="3"/>
  <c r="DJ2" i="3"/>
  <c r="FV2" i="3"/>
  <c r="IH2" i="3"/>
  <c r="KT2" i="3"/>
  <c r="NF2" i="3"/>
  <c r="JX2" i="3"/>
  <c r="AQ2" i="3"/>
  <c r="DC2" i="3"/>
  <c r="FO2" i="3"/>
  <c r="IA2" i="3"/>
  <c r="II15" i="3"/>
  <c r="EV13" i="3"/>
  <c r="I12" i="3"/>
  <c r="U11" i="3"/>
  <c r="EW10" i="3"/>
  <c r="JY9" i="3"/>
  <c r="AC9" i="3"/>
  <c r="FE8" i="3"/>
  <c r="KG7" i="3"/>
  <c r="AK7" i="3"/>
  <c r="FM6" i="3"/>
  <c r="NI5" i="3"/>
  <c r="KW5" i="3"/>
  <c r="IK5" i="3"/>
  <c r="FY5" i="3"/>
  <c r="DM5" i="3"/>
  <c r="BA5" i="3"/>
  <c r="NM4" i="3"/>
  <c r="LA4" i="3"/>
  <c r="IO4" i="3"/>
  <c r="GC4" i="3"/>
  <c r="DQ4" i="3"/>
  <c r="BE4" i="3"/>
  <c r="NQ3" i="3"/>
  <c r="LE3" i="3"/>
  <c r="IS3" i="3"/>
  <c r="KU26" i="3"/>
  <c r="O20" i="3"/>
  <c r="JS18" i="3"/>
  <c r="GO17" i="3"/>
  <c r="LQ16" i="3"/>
  <c r="BU16" i="3"/>
  <c r="GW15" i="3"/>
  <c r="LY14" i="3"/>
  <c r="CC14" i="3"/>
  <c r="KM13" i="3"/>
  <c r="DX13" i="3"/>
  <c r="NK12" i="3"/>
  <c r="IM12" i="3"/>
  <c r="DO12" i="3"/>
  <c r="NO11" i="3"/>
  <c r="IQ11" i="3"/>
  <c r="EJ11" i="3"/>
  <c r="BX11" i="3"/>
  <c r="L11" i="3"/>
  <c r="LX10" i="3"/>
  <c r="JL10" i="3"/>
  <c r="GZ10" i="3"/>
  <c r="EN10" i="3"/>
  <c r="CB10" i="3"/>
  <c r="P10" i="3"/>
  <c r="MB9" i="3"/>
  <c r="JP9" i="3"/>
  <c r="HD9" i="3"/>
  <c r="ER9" i="3"/>
  <c r="CF9" i="3"/>
  <c r="T9" i="3"/>
  <c r="MF8" i="3"/>
  <c r="JT8" i="3"/>
  <c r="HH8" i="3"/>
  <c r="EV8" i="3"/>
  <c r="CJ8" i="3"/>
  <c r="X8" i="3"/>
  <c r="MJ7" i="3"/>
  <c r="JX7" i="3"/>
  <c r="HL7" i="3"/>
  <c r="EZ7" i="3"/>
  <c r="CN7" i="3"/>
  <c r="AB7" i="3"/>
  <c r="MN6" i="3"/>
  <c r="KB6" i="3"/>
  <c r="HP6" i="3"/>
  <c r="FD6" i="3"/>
  <c r="CR6" i="3"/>
  <c r="AF6" i="3"/>
  <c r="MR5" i="3"/>
  <c r="KF5" i="3"/>
  <c r="HT5" i="3"/>
  <c r="FH5" i="3"/>
  <c r="CV5" i="3"/>
  <c r="AJ5" i="3"/>
  <c r="MV4" i="3"/>
  <c r="KJ4" i="3"/>
  <c r="HX4" i="3"/>
  <c r="FL4" i="3"/>
  <c r="CZ4" i="3"/>
  <c r="AN4" i="3"/>
  <c r="MZ3" i="3"/>
  <c r="KN3" i="3"/>
  <c r="IB3" i="3"/>
  <c r="DO25" i="3"/>
  <c r="LS19" i="3"/>
  <c r="GY18" i="3"/>
  <c r="FG17" i="3"/>
  <c r="KI16" i="3"/>
  <c r="AM16" i="3"/>
  <c r="FO15" i="3"/>
  <c r="KQ14" i="3"/>
  <c r="BE14" i="3"/>
  <c r="JO13" i="3"/>
  <c r="CZ13" i="3"/>
  <c r="MS12" i="3"/>
  <c r="HU12" i="3"/>
  <c r="CW12" i="3"/>
  <c r="MW11" i="3"/>
  <c r="HY11" i="3"/>
  <c r="EA11" i="3"/>
  <c r="BO11" i="3"/>
  <c r="C11" i="3"/>
  <c r="LO10" i="3"/>
  <c r="JC10" i="3"/>
  <c r="GQ10" i="3"/>
  <c r="EE10" i="3"/>
  <c r="BS10" i="3"/>
  <c r="G10" i="3"/>
  <c r="LS9" i="3"/>
  <c r="JG9" i="3"/>
  <c r="GU9" i="3"/>
  <c r="EI9" i="3"/>
  <c r="BW9" i="3"/>
  <c r="K9" i="3"/>
  <c r="LW8" i="3"/>
  <c r="JK8" i="3"/>
  <c r="GY8" i="3"/>
  <c r="EM8" i="3"/>
  <c r="CA8" i="3"/>
  <c r="O8" i="3"/>
  <c r="MA7" i="3"/>
  <c r="JO7" i="3"/>
  <c r="HC7" i="3"/>
  <c r="EQ7" i="3"/>
  <c r="CE7" i="3"/>
  <c r="S7" i="3"/>
  <c r="ME6" i="3"/>
  <c r="JS6" i="3"/>
  <c r="HG6" i="3"/>
  <c r="EU6" i="3"/>
  <c r="CI6" i="3"/>
  <c r="W6" i="3"/>
  <c r="MI5" i="3"/>
  <c r="JW5" i="3"/>
  <c r="HK5" i="3"/>
  <c r="EY5" i="3"/>
  <c r="CM5" i="3"/>
  <c r="AA5" i="3"/>
  <c r="MM4" i="3"/>
  <c r="KA4" i="3"/>
  <c r="HO4" i="3"/>
  <c r="FC4" i="3"/>
  <c r="CQ4" i="3"/>
  <c r="AE4" i="3"/>
  <c r="MQ3" i="3"/>
  <c r="KE3" i="3"/>
  <c r="HS3" i="3"/>
  <c r="BC25" i="3"/>
  <c r="LK19" i="3"/>
  <c r="GQ18" i="3"/>
  <c r="FA17" i="3"/>
  <c r="KC16" i="3"/>
  <c r="AG16" i="3"/>
  <c r="FI15" i="3"/>
  <c r="KK14" i="3"/>
  <c r="BC14" i="3"/>
  <c r="JL13" i="3"/>
  <c r="CW13" i="3"/>
  <c r="MR12" i="3"/>
  <c r="HT12" i="3"/>
  <c r="CV12" i="3"/>
  <c r="MV11" i="3"/>
  <c r="HX11" i="3"/>
  <c r="DZ11" i="3"/>
  <c r="BN11" i="3"/>
  <c r="B11" i="3"/>
  <c r="LN10" i="3"/>
  <c r="JB10" i="3"/>
  <c r="GP10" i="3"/>
  <c r="ED10" i="3"/>
  <c r="BR10" i="3"/>
  <c r="F10" i="3"/>
  <c r="LR9" i="3"/>
  <c r="JF9" i="3"/>
  <c r="GT9" i="3"/>
  <c r="EH9" i="3"/>
  <c r="BV9" i="3"/>
  <c r="J9" i="3"/>
  <c r="LV8" i="3"/>
  <c r="JJ8" i="3"/>
  <c r="GX8" i="3"/>
  <c r="EL8" i="3"/>
  <c r="BZ8" i="3"/>
  <c r="N8" i="3"/>
  <c r="LZ7" i="3"/>
  <c r="JN7" i="3"/>
  <c r="HB7" i="3"/>
  <c r="EP7" i="3"/>
  <c r="CD7" i="3"/>
  <c r="R7" i="3"/>
  <c r="MD6" i="3"/>
  <c r="JR6" i="3"/>
  <c r="HF6" i="3"/>
  <c r="ET6" i="3"/>
  <c r="CH6" i="3"/>
  <c r="V6" i="3"/>
  <c r="MH5" i="3"/>
  <c r="JV5" i="3"/>
  <c r="HJ5" i="3"/>
  <c r="EX5" i="3"/>
  <c r="CL5" i="3"/>
  <c r="Z5" i="3"/>
  <c r="ML4" i="3"/>
  <c r="JZ4" i="3"/>
  <c r="HN4" i="3"/>
  <c r="FB4" i="3"/>
  <c r="CP4" i="3"/>
  <c r="AD4" i="3"/>
  <c r="MP3" i="3"/>
  <c r="DS30" i="3"/>
  <c r="GA20" i="3"/>
  <c r="BG19" i="3"/>
  <c r="LK17" i="3"/>
  <c r="AA17" i="3"/>
  <c r="FC16" i="3"/>
  <c r="KE15" i="3"/>
  <c r="AI15" i="3"/>
  <c r="FK14" i="3"/>
  <c r="MQ13" i="3"/>
  <c r="GB13" i="3"/>
  <c r="AC13" i="3"/>
  <c r="KC12" i="3"/>
  <c r="FE12" i="3"/>
  <c r="AG12" i="3"/>
  <c r="KG11" i="3"/>
  <c r="FI11" i="3"/>
  <c r="CS11" i="3"/>
  <c r="AG11" i="3"/>
  <c r="MS10" i="3"/>
  <c r="KG10" i="3"/>
  <c r="HU10" i="3"/>
  <c r="FI10" i="3"/>
  <c r="CW10" i="3"/>
  <c r="AK10" i="3"/>
  <c r="MW9" i="3"/>
  <c r="KK9" i="3"/>
  <c r="HY9" i="3"/>
  <c r="FM9" i="3"/>
  <c r="DA9" i="3"/>
  <c r="AO9" i="3"/>
  <c r="NA8" i="3"/>
  <c r="KO8" i="3"/>
  <c r="IC8" i="3"/>
  <c r="FQ8" i="3"/>
  <c r="DE8" i="3"/>
  <c r="AS8" i="3"/>
  <c r="NE7" i="3"/>
  <c r="KS7" i="3"/>
  <c r="IG7" i="3"/>
  <c r="FU7" i="3"/>
  <c r="DI7" i="3"/>
  <c r="AW7" i="3"/>
  <c r="NI6" i="3"/>
  <c r="KW6" i="3"/>
  <c r="IK6" i="3"/>
  <c r="FY6" i="3"/>
  <c r="DM6" i="3"/>
  <c r="BA6" i="3"/>
  <c r="NM5" i="3"/>
  <c r="LA5" i="3"/>
  <c r="IO5" i="3"/>
  <c r="GC5" i="3"/>
  <c r="DQ5" i="3"/>
  <c r="BE5" i="3"/>
  <c r="NQ4" i="3"/>
  <c r="LE4" i="3"/>
  <c r="IS4" i="3"/>
  <c r="GG4" i="3"/>
  <c r="DU4" i="3"/>
  <c r="BI4" i="3"/>
  <c r="NU3" i="3"/>
  <c r="LI3" i="3"/>
  <c r="IW3" i="3"/>
  <c r="AY26" i="3"/>
  <c r="NG19" i="3"/>
  <c r="IM18" i="3"/>
  <c r="FY17" i="3"/>
  <c r="LA16" i="3"/>
  <c r="BE16" i="3"/>
  <c r="GG15" i="3"/>
  <c r="LI14" i="3"/>
  <c r="BS14" i="3"/>
  <c r="KB13" i="3"/>
  <c r="DM13" i="3"/>
  <c r="NC12" i="3"/>
  <c r="IE12" i="3"/>
  <c r="DG12" i="3"/>
  <c r="NG11" i="3"/>
  <c r="II11" i="3"/>
  <c r="EF11" i="3"/>
  <c r="BT11" i="3"/>
  <c r="H11" i="3"/>
  <c r="LT10" i="3"/>
  <c r="JH10" i="3"/>
  <c r="GV10" i="3"/>
  <c r="EJ10" i="3"/>
  <c r="BX10" i="3"/>
  <c r="L10" i="3"/>
  <c r="LX9" i="3"/>
  <c r="JL9" i="3"/>
  <c r="MU29" i="3"/>
  <c r="FK20" i="3"/>
  <c r="AQ19" i="3"/>
  <c r="KU17" i="3"/>
  <c r="S17" i="3"/>
  <c r="EU16" i="3"/>
  <c r="JW15" i="3"/>
  <c r="AA15" i="3"/>
  <c r="FC14" i="3"/>
  <c r="MK13" i="3"/>
  <c r="FW13" i="3"/>
  <c r="Y13" i="3"/>
  <c r="JY12" i="3"/>
  <c r="FA12" i="3"/>
  <c r="AC12" i="3"/>
  <c r="KC11" i="3"/>
  <c r="FF11" i="3"/>
  <c r="CQ11" i="3"/>
  <c r="AE11" i="3"/>
  <c r="MQ10" i="3"/>
  <c r="KE10" i="3"/>
  <c r="HS10" i="3"/>
  <c r="FG10" i="3"/>
  <c r="CU10" i="3"/>
  <c r="AI10" i="3"/>
  <c r="MU9" i="3"/>
  <c r="KI9" i="3"/>
  <c r="HW9" i="3"/>
  <c r="FK9" i="3"/>
  <c r="CY9" i="3"/>
  <c r="AM9" i="3"/>
  <c r="MY8" i="3"/>
  <c r="KM8" i="3"/>
  <c r="IA8" i="3"/>
  <c r="FO8" i="3"/>
  <c r="DC8" i="3"/>
  <c r="AQ8" i="3"/>
  <c r="NC7" i="3"/>
  <c r="KQ7" i="3"/>
  <c r="IE7" i="3"/>
  <c r="FS7" i="3"/>
  <c r="DG7" i="3"/>
  <c r="AU7" i="3"/>
  <c r="NG6" i="3"/>
  <c r="KU6" i="3"/>
  <c r="II6" i="3"/>
  <c r="FW6" i="3"/>
  <c r="DK6" i="3"/>
  <c r="AY6" i="3"/>
  <c r="NK5" i="3"/>
  <c r="KY5" i="3"/>
  <c r="IM5" i="3"/>
  <c r="GA5" i="3"/>
  <c r="DO5" i="3"/>
  <c r="BC5" i="3"/>
  <c r="FC20" i="3"/>
  <c r="MI13" i="3"/>
  <c r="CP11" i="3"/>
  <c r="MT9" i="3"/>
  <c r="AD9" i="3"/>
  <c r="FF8" i="3"/>
  <c r="KH7" i="3"/>
  <c r="AL7" i="3"/>
  <c r="FN6" i="3"/>
  <c r="KP5" i="3"/>
  <c r="AT5" i="3"/>
  <c r="IP4" i="3"/>
  <c r="BX4" i="3"/>
  <c r="KI3" i="3"/>
  <c r="GG3" i="3"/>
  <c r="DU3" i="3"/>
  <c r="BI3" i="3"/>
  <c r="DM15" i="3"/>
  <c r="CF6" i="3"/>
  <c r="BT3" i="3"/>
  <c r="IK15" i="3"/>
  <c r="L12" i="3"/>
  <c r="EX10" i="3"/>
  <c r="DP9" i="3"/>
  <c r="IR8" i="3"/>
  <c r="NT7" i="3"/>
  <c r="DX7" i="3"/>
  <c r="IZ6" i="3"/>
  <c r="D6" i="3"/>
  <c r="EF5" i="3"/>
  <c r="KV4" i="3"/>
  <c r="EI4" i="3"/>
  <c r="MT3" i="3"/>
  <c r="HG3" i="3"/>
  <c r="ER3" i="3"/>
  <c r="CF3" i="3"/>
  <c r="T3" i="3"/>
  <c r="IB8" i="3"/>
  <c r="DC4" i="3"/>
  <c r="KI18" i="3"/>
  <c r="EC13" i="3"/>
  <c r="N11" i="3"/>
  <c r="JR9" i="3"/>
  <c r="NN8" i="3"/>
  <c r="DR8" i="3"/>
  <c r="IT7" i="3"/>
  <c r="NV6" i="3"/>
  <c r="DZ6" i="3"/>
  <c r="JB5" i="3"/>
  <c r="F5" i="3"/>
  <c r="HL4" i="3"/>
  <c r="AY4" i="3"/>
  <c r="JN3" i="3"/>
  <c r="FW3" i="3"/>
  <c r="DK3" i="3"/>
  <c r="AY3" i="3"/>
  <c r="W14" i="3"/>
  <c r="IJ6" i="3"/>
  <c r="EF3" i="3"/>
  <c r="FY15" i="3"/>
  <c r="ND11" i="3"/>
  <c r="EH10" i="3"/>
  <c r="DH9" i="3"/>
  <c r="IJ8" i="3"/>
  <c r="NL7" i="3"/>
  <c r="DP7" i="3"/>
  <c r="IR6" i="3"/>
  <c r="NT5" i="3"/>
  <c r="DX5" i="3"/>
  <c r="KT4" i="3"/>
  <c r="EB4" i="3"/>
  <c r="MM3" i="3"/>
  <c r="HE3" i="3"/>
  <c r="EP3" i="3"/>
  <c r="CD3" i="3"/>
  <c r="R3" i="3"/>
  <c r="GV8" i="3"/>
  <c r="AQ4" i="3"/>
  <c r="FK18" i="3"/>
  <c r="CM13" i="3"/>
  <c r="NV10" i="3"/>
  <c r="JB9" i="3"/>
  <c r="NF8" i="3"/>
  <c r="DJ8" i="3"/>
  <c r="IL7" i="3"/>
  <c r="NN6" i="3"/>
  <c r="DR6" i="3"/>
  <c r="IT5" i="3"/>
  <c r="NW4" i="3"/>
  <c r="HJ4" i="3"/>
  <c r="AR4" i="3"/>
  <c r="JK3" i="3"/>
  <c r="FU3" i="3"/>
  <c r="DI3" i="3"/>
  <c r="AW3" i="3"/>
  <c r="LX11" i="3"/>
  <c r="IN5" i="3"/>
  <c r="AF3" i="3"/>
  <c r="HI14" i="3"/>
  <c r="GJ11" i="3"/>
  <c r="AX10" i="3"/>
  <c r="BR9" i="3"/>
  <c r="GT8" i="3"/>
  <c r="LV7" i="3"/>
  <c r="BZ7" i="3"/>
  <c r="HB6" i="3"/>
  <c r="MD5" i="3"/>
  <c r="CH5" i="3"/>
  <c r="JO4" i="3"/>
  <c r="DB4" i="3"/>
  <c r="LH3" i="3"/>
  <c r="GQ3" i="3"/>
  <c r="EE3" i="3"/>
  <c r="BS3" i="3"/>
  <c r="G3" i="3"/>
  <c r="JL7" i="3"/>
  <c r="B4" i="3"/>
  <c r="MY17" i="3"/>
  <c r="AN13" i="3"/>
  <c r="MX10" i="3"/>
  <c r="ID9" i="3"/>
  <c r="MR8" i="3"/>
  <c r="CV8" i="3"/>
  <c r="HX7" i="3"/>
  <c r="MZ6" i="3"/>
  <c r="DD6" i="3"/>
  <c r="IF5" i="3"/>
  <c r="NO4" i="3"/>
  <c r="HB4" i="3"/>
  <c r="AJ4" i="3"/>
  <c r="JD3" i="3"/>
  <c r="FR3" i="3"/>
  <c r="DF3" i="3"/>
  <c r="AT3" i="3"/>
  <c r="DN11" i="3"/>
  <c r="NL5" i="3"/>
  <c r="DP3" i="3"/>
  <c r="IB2" i="3"/>
  <c r="BF2" i="3"/>
  <c r="DR2" i="3"/>
  <c r="GD2" i="3"/>
  <c r="IP2" i="3"/>
  <c r="LB2" i="3"/>
  <c r="NN2" i="3"/>
  <c r="MJ2" i="3"/>
  <c r="AY2" i="3"/>
  <c r="DK2" i="3"/>
  <c r="FW2" i="3"/>
  <c r="II2" i="3"/>
  <c r="KU2" i="3"/>
  <c r="NG2" i="3"/>
  <c r="KN2" i="3"/>
  <c r="BQ2" i="3"/>
  <c r="EC2" i="3"/>
  <c r="GO2" i="3"/>
  <c r="JA2" i="3"/>
  <c r="LM2" i="3"/>
  <c r="NY2" i="3"/>
  <c r="F2" i="3"/>
  <c r="DN2" i="3"/>
  <c r="FZ2" i="3"/>
  <c r="IF13" i="3"/>
  <c r="FP12" i="3"/>
  <c r="AJ8" i="3"/>
  <c r="FT5" i="3"/>
  <c r="HX3" i="3"/>
  <c r="LF9" i="3"/>
  <c r="BV2" i="3"/>
  <c r="LR2" i="3"/>
  <c r="EA2" i="3"/>
  <c r="KM2" i="3"/>
  <c r="NW2" i="3"/>
  <c r="AS2" i="3"/>
  <c r="DU2" i="3"/>
  <c r="HE2" i="3"/>
  <c r="KO2" i="3"/>
  <c r="NQ2" i="3"/>
  <c r="BB2" i="3"/>
  <c r="FB2" i="3"/>
  <c r="HV2" i="3"/>
  <c r="KH2" i="3"/>
  <c r="MT2" i="3"/>
  <c r="JH2" i="3"/>
  <c r="AE2" i="3"/>
  <c r="FK2" i="3"/>
  <c r="IE2" i="3"/>
  <c r="KQ2" i="3"/>
  <c r="NC2" i="3"/>
  <c r="KV2" i="3"/>
  <c r="AM2" i="3"/>
  <c r="FC2" i="3"/>
  <c r="BD2" i="3"/>
  <c r="DP2" i="3"/>
  <c r="GB2" i="3"/>
  <c r="IN2" i="3"/>
  <c r="KZ2" i="3"/>
  <c r="NL2" i="3"/>
  <c r="MZ2" i="3"/>
  <c r="BM2" i="3"/>
  <c r="DY2" i="3"/>
  <c r="GK2" i="3"/>
  <c r="IW2" i="3"/>
  <c r="LI2" i="3"/>
  <c r="NU2" i="3"/>
  <c r="H9" i="3"/>
  <c r="AV5" i="3"/>
  <c r="GH3" i="3"/>
  <c r="MX2" i="3"/>
  <c r="AB2" i="3"/>
  <c r="HM2" i="3"/>
  <c r="BZ2" i="3"/>
  <c r="KP2" i="3"/>
  <c r="AU2" i="3"/>
  <c r="KY2" i="3"/>
  <c r="BC2" i="3"/>
  <c r="DX2" i="3"/>
  <c r="LH2" i="3"/>
  <c r="BU2" i="3"/>
  <c r="LQ2" i="3"/>
  <c r="FL7" i="3"/>
  <c r="LZ4" i="3"/>
  <c r="EH2" i="3"/>
  <c r="LK2" i="3"/>
  <c r="ES2" i="3"/>
  <c r="DD2" i="3"/>
  <c r="IL2" i="3"/>
  <c r="NX2" i="3"/>
  <c r="IU2" i="3"/>
  <c r="U2" i="3"/>
  <c r="BT2" i="3"/>
  <c r="JD2" i="3"/>
  <c r="Q2" i="3"/>
  <c r="HA2" i="3"/>
  <c r="HD4" i="3"/>
  <c r="ID3" i="3"/>
  <c r="LS2" i="3"/>
  <c r="FA2" i="3"/>
  <c r="GH2" i="3"/>
  <c r="NR2" i="3"/>
  <c r="LO2" i="3"/>
  <c r="CA2" i="3"/>
  <c r="JL2" i="3"/>
  <c r="Y2" i="3"/>
  <c r="MG2" i="3"/>
  <c r="FT3" i="3"/>
  <c r="FD9" i="3"/>
  <c r="KN6" i="3"/>
  <c r="FH4" i="3"/>
  <c r="CP3" i="3"/>
  <c r="P3" i="3"/>
  <c r="GT2" i="3"/>
  <c r="C2" i="3"/>
  <c r="IY2" i="3"/>
  <c r="MI2" i="3"/>
  <c r="IJ2" i="3"/>
  <c r="CG2" i="3"/>
  <c r="FQ2" i="3"/>
  <c r="IS2" i="3"/>
  <c r="MC2" i="3"/>
  <c r="JP2" i="3"/>
  <c r="DF2" i="3"/>
  <c r="GP2" i="3"/>
  <c r="JB2" i="3"/>
  <c r="LN2" i="3"/>
  <c r="AR2" i="3"/>
  <c r="N2" i="3"/>
  <c r="CY2" i="3"/>
  <c r="GY2" i="3"/>
  <c r="JK2" i="3"/>
  <c r="LW2" i="3"/>
  <c r="BX2" i="3"/>
  <c r="AT2" i="3"/>
  <c r="CQ2" i="3"/>
  <c r="X2" i="3"/>
  <c r="CJ2" i="3"/>
  <c r="EV2" i="3"/>
  <c r="HH2" i="3"/>
  <c r="JT2" i="3"/>
  <c r="MF2" i="3"/>
  <c r="EJ2" i="3"/>
  <c r="AG2" i="3"/>
  <c r="CS2" i="3"/>
  <c r="FE2" i="3"/>
  <c r="HQ2" i="3"/>
  <c r="KC2" i="3"/>
  <c r="MO2" i="3"/>
  <c r="HU20" i="3"/>
  <c r="AF9" i="3"/>
  <c r="FP6" i="3"/>
  <c r="CD4" i="3"/>
  <c r="BJ3" i="3"/>
  <c r="DT2" i="3"/>
  <c r="HZ2" i="3"/>
  <c r="AI2" i="3"/>
  <c r="JG2" i="3"/>
  <c r="MQ2" i="3"/>
  <c r="MB2" i="3"/>
  <c r="CO2" i="3"/>
  <c r="FY2" i="3"/>
  <c r="JI2" i="3"/>
  <c r="MK2" i="3"/>
  <c r="LL2" i="3"/>
  <c r="DV2" i="3"/>
  <c r="GX2" i="3"/>
  <c r="JJ2" i="3"/>
  <c r="LV2" i="3"/>
  <c r="CV2" i="3"/>
  <c r="AL2" i="3"/>
  <c r="DO2" i="3"/>
  <c r="HG2" i="3"/>
  <c r="JS2" i="3"/>
  <c r="ME2" i="3"/>
  <c r="EB2" i="3"/>
  <c r="BJ2" i="3"/>
  <c r="DG2" i="3"/>
  <c r="AF2" i="3"/>
  <c r="CR2" i="3"/>
  <c r="FD2" i="3"/>
  <c r="HP2" i="3"/>
  <c r="KB2" i="3"/>
  <c r="MN2" i="3"/>
  <c r="HD2" i="3"/>
  <c r="AO2" i="3"/>
  <c r="DA2" i="3"/>
  <c r="FM2" i="3"/>
  <c r="HY2" i="3"/>
  <c r="KK2" i="3"/>
  <c r="MW2" i="3"/>
  <c r="FN2" i="3"/>
  <c r="IK2" i="3"/>
  <c r="CX2" i="3"/>
  <c r="E2" i="3"/>
  <c r="JC2" i="3"/>
  <c r="P2" i="3"/>
  <c r="GZ2" i="3"/>
  <c r="CK2" i="3"/>
  <c r="JU2" i="3"/>
  <c r="FU16" i="3"/>
  <c r="KF8" i="3"/>
  <c r="AR6" i="3"/>
  <c r="NS3" i="3"/>
  <c r="AD3" i="3"/>
  <c r="MR2" i="3"/>
  <c r="JF2" i="3"/>
  <c r="BO2" i="3"/>
  <c r="JW2" i="3"/>
  <c r="MY2" i="3"/>
  <c r="M2" i="3"/>
  <c r="DE2" i="3"/>
  <c r="GG2" i="3"/>
  <c r="JQ2" i="3"/>
  <c r="NA2" i="3"/>
  <c r="NP2" i="3"/>
  <c r="ED2" i="3"/>
  <c r="HF2" i="3"/>
  <c r="JR2" i="3"/>
  <c r="MD2" i="3"/>
  <c r="EZ2" i="3"/>
  <c r="BR2" i="3"/>
  <c r="EE2" i="3"/>
  <c r="HO2" i="3"/>
  <c r="KA2" i="3"/>
  <c r="MM2" i="3"/>
  <c r="GN2" i="3"/>
  <c r="G2" i="3"/>
  <c r="DW2" i="3"/>
  <c r="AN2" i="3"/>
  <c r="CZ2" i="3"/>
  <c r="FL2" i="3"/>
  <c r="HX2" i="3"/>
  <c r="KJ2" i="3"/>
  <c r="MV2" i="3"/>
  <c r="IZ2" i="3"/>
  <c r="AW2" i="3"/>
  <c r="DI2" i="3"/>
  <c r="FU2" i="3"/>
  <c r="IG2" i="3"/>
  <c r="KS2" i="3"/>
  <c r="NE2" i="3"/>
  <c r="CX11" i="3"/>
  <c r="DB2" i="3"/>
  <c r="FG2" i="3"/>
  <c r="BA2" i="3"/>
  <c r="AZ2" i="3"/>
  <c r="ID2" i="3"/>
  <c r="NB2" i="3"/>
  <c r="GA2" i="3"/>
  <c r="NK2" i="3"/>
  <c r="BL2" i="3"/>
  <c r="GJ2" i="3"/>
  <c r="NT2" i="3"/>
  <c r="EG2" i="3"/>
  <c r="JE2" i="3"/>
  <c r="FX6" i="3"/>
  <c r="MB4" i="3"/>
  <c r="GM2" i="3"/>
  <c r="BI2" i="3"/>
  <c r="IC2" i="3"/>
  <c r="CP2" i="3"/>
  <c r="KX2" i="3"/>
  <c r="GI2" i="3"/>
  <c r="LG2" i="3"/>
  <c r="H2" i="3"/>
  <c r="GR2" i="3"/>
  <c r="T2" i="3"/>
  <c r="CC2" i="3"/>
  <c r="JM2" i="3"/>
  <c r="NB9" i="3"/>
  <c r="DV3" i="3"/>
  <c r="HS2" i="3"/>
  <c r="BY2" i="3"/>
  <c r="LU2" i="3"/>
  <c r="LF2" i="3"/>
  <c r="CI2" i="3"/>
  <c r="V2" i="3"/>
  <c r="CB2" i="3"/>
  <c r="CF2" i="3"/>
  <c r="EW2" i="3"/>
  <c r="ND13" i="3"/>
  <c r="FH8" i="3"/>
  <c r="KR5" i="3"/>
  <c r="KJ3" i="3"/>
  <c r="IG16" i="3"/>
  <c r="AP2" i="3"/>
  <c r="KL2" i="3"/>
  <c r="CU2" i="3"/>
  <c r="KE2" i="3"/>
  <c r="NO2" i="3"/>
  <c r="AC2" i="3"/>
  <c r="DM2" i="3"/>
  <c r="GW2" i="3"/>
  <c r="JY2" i="3"/>
  <c r="NI2" i="3"/>
  <c r="AD2" i="3"/>
  <c r="EL2" i="3"/>
  <c r="HN2" i="3"/>
  <c r="JZ2" i="3"/>
  <c r="ML2" i="3"/>
  <c r="GV2" i="3"/>
  <c r="O2" i="3"/>
  <c r="EU2" i="3"/>
  <c r="HW2" i="3"/>
  <c r="KI2" i="3"/>
  <c r="MU2" i="3"/>
  <c r="IR2" i="3"/>
  <c r="W2" i="3"/>
  <c r="EM2" i="3"/>
  <c r="AV2" i="3"/>
  <c r="DH2" i="3"/>
  <c r="FT2" i="3"/>
  <c r="IF2" i="3"/>
  <c r="KR2" i="3"/>
  <c r="ND2" i="3"/>
  <c r="LD2" i="3"/>
  <c r="BE2" i="3"/>
  <c r="DQ2" i="3"/>
  <c r="GC2" i="3"/>
  <c r="IO2" i="3"/>
  <c r="LA2" i="3"/>
  <c r="NM2" i="3"/>
  <c r="KJ7" i="3"/>
  <c r="AV7" i="3"/>
  <c r="LC2" i="3"/>
  <c r="EK2" i="3"/>
  <c r="KW2" i="3"/>
  <c r="FJ2" i="3"/>
  <c r="LT2" i="3"/>
  <c r="IM2" i="3"/>
  <c r="NH2" i="3"/>
  <c r="FS2" i="3"/>
  <c r="IV2" i="3"/>
  <c r="I2" i="3"/>
  <c r="GS2" i="3"/>
  <c r="B2" i="3"/>
  <c r="HZ10" i="3"/>
  <c r="FB3" i="3"/>
  <c r="D2" i="3"/>
  <c r="ER2" i="3"/>
  <c r="LE2" i="3"/>
  <c r="FR2" i="3"/>
  <c r="NJ2" i="3"/>
  <c r="BS2" i="3"/>
  <c r="NS2" i="3"/>
  <c r="BK2" i="3"/>
  <c r="EF2" i="3"/>
  <c r="LP2" i="3"/>
  <c r="EO2" i="3"/>
  <c r="LY2" i="3"/>
  <c r="AN7" i="3"/>
  <c r="IQ4" i="3"/>
  <c r="HT2" i="3"/>
  <c r="GF2" i="3"/>
  <c r="FH2" i="3"/>
  <c r="IT2" i="3"/>
  <c r="GQ2" i="3"/>
  <c r="AJ2" i="3"/>
  <c r="EN2" i="3"/>
  <c r="LX2" i="3"/>
  <c r="HI2" i="3"/>
  <c r="NY104" i="2"/>
  <c r="NQ104" i="2"/>
  <c r="LE104" i="2"/>
  <c r="IS104" i="2"/>
  <c r="GG104" i="2"/>
  <c r="DU104" i="2"/>
  <c r="BI104" i="2"/>
  <c r="MZ104" i="2"/>
  <c r="KN104" i="2"/>
  <c r="IB104" i="2"/>
  <c r="FP104" i="2"/>
  <c r="DD104" i="2"/>
  <c r="AR104" i="2"/>
  <c r="ND103" i="2"/>
  <c r="KR103" i="2"/>
  <c r="IF103" i="2"/>
  <c r="FT103" i="2"/>
  <c r="DH103" i="2"/>
  <c r="AV103" i="2"/>
  <c r="MI104" i="2"/>
  <c r="JW104" i="2"/>
  <c r="HK104" i="2"/>
  <c r="EY104" i="2"/>
  <c r="CM104" i="2"/>
  <c r="AA104" i="2"/>
  <c r="MM103" i="2"/>
  <c r="KA103" i="2"/>
  <c r="HO103" i="2"/>
  <c r="FC103" i="2"/>
  <c r="CQ103" i="2"/>
  <c r="AE103" i="2"/>
  <c r="LR104" i="2"/>
  <c r="JF104" i="2"/>
  <c r="GT104" i="2"/>
  <c r="EH104" i="2"/>
  <c r="BV104" i="2"/>
  <c r="J104" i="2"/>
  <c r="LV103" i="2"/>
  <c r="JJ103" i="2"/>
  <c r="GX103" i="2"/>
  <c r="EL103" i="2"/>
  <c r="BZ103" i="2"/>
  <c r="N103" i="2"/>
  <c r="LZ102" i="2"/>
  <c r="JN102" i="2"/>
  <c r="HB102" i="2"/>
  <c r="NU104" i="2"/>
  <c r="LI104" i="2"/>
  <c r="IW104" i="2"/>
  <c r="GK104" i="2"/>
  <c r="DY104" i="2"/>
  <c r="BM104" i="2"/>
  <c r="NY103" i="2"/>
  <c r="LM103" i="2"/>
  <c r="JA103" i="2"/>
  <c r="GO103" i="2"/>
  <c r="EC103" i="2"/>
  <c r="BQ103" i="2"/>
  <c r="E103" i="2"/>
  <c r="LQ102" i="2"/>
  <c r="JE102" i="2"/>
  <c r="GS102" i="2"/>
  <c r="MN104" i="2"/>
  <c r="KB104" i="2"/>
  <c r="HP104" i="2"/>
  <c r="FD104" i="2"/>
  <c r="CR104" i="2"/>
  <c r="AF104" i="2"/>
  <c r="MR103" i="2"/>
  <c r="KF103" i="2"/>
  <c r="HT103" i="2"/>
  <c r="FH103" i="2"/>
  <c r="CV103" i="2"/>
  <c r="AJ103" i="2"/>
  <c r="ME104" i="2"/>
  <c r="JS104" i="2"/>
  <c r="HG104" i="2"/>
  <c r="EU104" i="2"/>
  <c r="CI104" i="2"/>
  <c r="W104" i="2"/>
  <c r="MI103" i="2"/>
  <c r="JW103" i="2"/>
  <c r="HK103" i="2"/>
  <c r="EY103" i="2"/>
  <c r="CM103" i="2"/>
  <c r="AA103" i="2"/>
  <c r="MM102" i="2"/>
  <c r="KA102" i="2"/>
  <c r="HO102" i="2"/>
  <c r="FC102" i="2"/>
  <c r="NE103" i="2"/>
  <c r="DI103" i="2"/>
  <c r="MF102" i="2"/>
  <c r="II102" i="2"/>
  <c r="EQ102" i="2"/>
  <c r="CE102" i="2"/>
  <c r="S102" i="2"/>
  <c r="ME101" i="2"/>
  <c r="JS101" i="2"/>
  <c r="BB104" i="2"/>
  <c r="FN103" i="2"/>
  <c r="ND102" i="2"/>
  <c r="FR104" i="2"/>
  <c r="HY103" i="2"/>
  <c r="D103" i="2"/>
  <c r="KE102" i="2"/>
  <c r="NI104" i="2"/>
  <c r="KW104" i="2"/>
  <c r="IK104" i="2"/>
  <c r="FY104" i="2"/>
  <c r="DM104" i="2"/>
  <c r="BA104" i="2"/>
  <c r="MR104" i="2"/>
  <c r="KF104" i="2"/>
  <c r="HT104" i="2"/>
  <c r="FH104" i="2"/>
  <c r="CV104" i="2"/>
  <c r="AJ104" i="2"/>
  <c r="MV103" i="2"/>
  <c r="KJ103" i="2"/>
  <c r="HX103" i="2"/>
  <c r="FL103" i="2"/>
  <c r="CZ103" i="2"/>
  <c r="AN103" i="2"/>
  <c r="MA104" i="2"/>
  <c r="JO104" i="2"/>
  <c r="HC104" i="2"/>
  <c r="EQ104" i="2"/>
  <c r="CE104" i="2"/>
  <c r="S104" i="2"/>
  <c r="ME103" i="2"/>
  <c r="JS103" i="2"/>
  <c r="HG103" i="2"/>
  <c r="EU103" i="2"/>
  <c r="CI103" i="2"/>
  <c r="NV104" i="2"/>
  <c r="LJ104" i="2"/>
  <c r="IX104" i="2"/>
  <c r="GL104" i="2"/>
  <c r="DZ104" i="2"/>
  <c r="BN104" i="2"/>
  <c r="B104" i="2"/>
  <c r="LN103" i="2"/>
  <c r="JB103" i="2"/>
  <c r="GP103" i="2"/>
  <c r="ED103" i="2"/>
  <c r="BR103" i="2"/>
  <c r="F103" i="2"/>
  <c r="LR102" i="2"/>
  <c r="JF102" i="2"/>
  <c r="GT102" i="2"/>
  <c r="NM104" i="2"/>
  <c r="LA104" i="2"/>
  <c r="IO104" i="2"/>
  <c r="GC104" i="2"/>
  <c r="DQ104" i="2"/>
  <c r="BE104" i="2"/>
  <c r="NQ103" i="2"/>
  <c r="LE103" i="2"/>
  <c r="IS103" i="2"/>
  <c r="GG103" i="2"/>
  <c r="DU103" i="2"/>
  <c r="BI103" i="2"/>
  <c r="NU102" i="2"/>
  <c r="LI102" i="2"/>
  <c r="IW102" i="2"/>
  <c r="GK102" i="2"/>
  <c r="MF104" i="2"/>
  <c r="JT104" i="2"/>
  <c r="HH104" i="2"/>
  <c r="EV104" i="2"/>
  <c r="CJ104" i="2"/>
  <c r="X104" i="2"/>
  <c r="MJ103" i="2"/>
  <c r="JX103" i="2"/>
  <c r="HL103" i="2"/>
  <c r="EZ103" i="2"/>
  <c r="CN103" i="2"/>
  <c r="AB103" i="2"/>
  <c r="LW104" i="2"/>
  <c r="JK104" i="2"/>
  <c r="GY104" i="2"/>
  <c r="EM104" i="2"/>
  <c r="CA104" i="2"/>
  <c r="O104" i="2"/>
  <c r="MA103" i="2"/>
  <c r="JO103" i="2"/>
  <c r="HC103" i="2"/>
  <c r="EQ103" i="2"/>
  <c r="CE103" i="2"/>
  <c r="S103" i="2"/>
  <c r="ME102" i="2"/>
  <c r="JS102" i="2"/>
  <c r="HG102" i="2"/>
  <c r="NR104" i="2"/>
  <c r="LY103" i="2"/>
  <c r="CC103" i="2"/>
  <c r="LT102" i="2"/>
  <c r="HU102" i="2"/>
  <c r="EI102" i="2"/>
  <c r="BW102" i="2"/>
  <c r="K102" i="2"/>
  <c r="LW101" i="2"/>
  <c r="JK101" i="2"/>
  <c r="F104" i="2"/>
  <c r="EH103" i="2"/>
  <c r="MR102" i="2"/>
  <c r="DF104" i="2"/>
  <c r="GS103" i="2"/>
  <c r="NP102" i="2"/>
  <c r="JQ102" i="2"/>
  <c r="NA104" i="2"/>
  <c r="KO104" i="2"/>
  <c r="IC104" i="2"/>
  <c r="FQ104" i="2"/>
  <c r="DE104" i="2"/>
  <c r="AS104" i="2"/>
  <c r="MJ104" i="2"/>
  <c r="JX104" i="2"/>
  <c r="HL104" i="2"/>
  <c r="EZ104" i="2"/>
  <c r="CN104" i="2"/>
  <c r="AB104" i="2"/>
  <c r="MN103" i="2"/>
  <c r="KB103" i="2"/>
  <c r="HP103" i="2"/>
  <c r="FD103" i="2"/>
  <c r="CR103" i="2"/>
  <c r="AF103" i="2"/>
  <c r="LS104" i="2"/>
  <c r="JG104" i="2"/>
  <c r="GU104" i="2"/>
  <c r="EI104" i="2"/>
  <c r="BW104" i="2"/>
  <c r="K104" i="2"/>
  <c r="LW103" i="2"/>
  <c r="JK103" i="2"/>
  <c r="GY103" i="2"/>
  <c r="EM103" i="2"/>
  <c r="CA103" i="2"/>
  <c r="NN104" i="2"/>
  <c r="LB104" i="2"/>
  <c r="IP104" i="2"/>
  <c r="GD104" i="2"/>
  <c r="DR104" i="2"/>
  <c r="BF104" i="2"/>
  <c r="NR103" i="2"/>
  <c r="LF103" i="2"/>
  <c r="IT103" i="2"/>
  <c r="GH103" i="2"/>
  <c r="DV103" i="2"/>
  <c r="BJ103" i="2"/>
  <c r="NV102" i="2"/>
  <c r="LJ102" i="2"/>
  <c r="IX102" i="2"/>
  <c r="GL102" i="2"/>
  <c r="NE104" i="2"/>
  <c r="KS104" i="2"/>
  <c r="IG104" i="2"/>
  <c r="FU104" i="2"/>
  <c r="DI104" i="2"/>
  <c r="AW104" i="2"/>
  <c r="NI103" i="2"/>
  <c r="KW103" i="2"/>
  <c r="IK103" i="2"/>
  <c r="FY103" i="2"/>
  <c r="DM103" i="2"/>
  <c r="BA103" i="2"/>
  <c r="NM102" i="2"/>
  <c r="LA102" i="2"/>
  <c r="IO102" i="2"/>
  <c r="GC102" i="2"/>
  <c r="LX104" i="2"/>
  <c r="JL104" i="2"/>
  <c r="GZ104" i="2"/>
  <c r="EN104" i="2"/>
  <c r="CB104" i="2"/>
  <c r="P104" i="2"/>
  <c r="MB103" i="2"/>
  <c r="JP103" i="2"/>
  <c r="HD103" i="2"/>
  <c r="ER103" i="2"/>
  <c r="CF103" i="2"/>
  <c r="T103" i="2"/>
  <c r="LO104" i="2"/>
  <c r="JC104" i="2"/>
  <c r="GQ104" i="2"/>
  <c r="EE104" i="2"/>
  <c r="BS104" i="2"/>
  <c r="G104" i="2"/>
  <c r="LS103" i="2"/>
  <c r="JG103" i="2"/>
  <c r="GU103" i="2"/>
  <c r="EI103" i="2"/>
  <c r="BW103" i="2"/>
  <c r="K103" i="2"/>
  <c r="LW102" i="2"/>
  <c r="JK102" i="2"/>
  <c r="GY102" i="2"/>
  <c r="LF104" i="2"/>
  <c r="KS103" i="2"/>
  <c r="AW103" i="2"/>
  <c r="LF102" i="2"/>
  <c r="HH102" i="2"/>
  <c r="EA102" i="2"/>
  <c r="BO102" i="2"/>
  <c r="C102" i="2"/>
  <c r="LO101" i="2"/>
  <c r="JC101" i="2"/>
  <c r="MX103" i="2"/>
  <c r="DB103" i="2"/>
  <c r="MD102" i="2"/>
  <c r="AT104" i="2"/>
  <c r="FM103" i="2"/>
  <c r="NB102" i="2"/>
  <c r="JD102" i="2"/>
  <c r="FH102" i="2"/>
  <c r="CS102" i="2"/>
  <c r="AG102" i="2"/>
  <c r="MS101" i="2"/>
  <c r="KG101" i="2"/>
  <c r="KH104" i="2"/>
  <c r="KD103" i="2"/>
  <c r="AH103" i="2"/>
  <c r="LC102" i="2"/>
  <c r="HD102" i="2"/>
  <c r="DX102" i="2"/>
  <c r="BL102" i="2"/>
  <c r="NX101" i="2"/>
  <c r="LL101" i="2"/>
  <c r="ML104" i="2"/>
  <c r="LI103" i="2"/>
  <c r="BM103" i="2"/>
  <c r="LM102" i="2"/>
  <c r="HN102" i="2"/>
  <c r="EE102" i="2"/>
  <c r="BS102" i="2"/>
  <c r="G102" i="2"/>
  <c r="MS104" i="2"/>
  <c r="MK104" i="2"/>
  <c r="JY104" i="2"/>
  <c r="HM104" i="2"/>
  <c r="FA104" i="2"/>
  <c r="CO104" i="2"/>
  <c r="AC104" i="2"/>
  <c r="LT104" i="2"/>
  <c r="JH104" i="2"/>
  <c r="GV104" i="2"/>
  <c r="EJ104" i="2"/>
  <c r="BX104" i="2"/>
  <c r="L104" i="2"/>
  <c r="LX103" i="2"/>
  <c r="JL103" i="2"/>
  <c r="GZ103" i="2"/>
  <c r="EN103" i="2"/>
  <c r="CB103" i="2"/>
  <c r="NO104" i="2"/>
  <c r="LC104" i="2"/>
  <c r="IQ104" i="2"/>
  <c r="GE104" i="2"/>
  <c r="DS104" i="2"/>
  <c r="BG104" i="2"/>
  <c r="NS103" i="2"/>
  <c r="LG103" i="2"/>
  <c r="IU103" i="2"/>
  <c r="GI103" i="2"/>
  <c r="DW103" i="2"/>
  <c r="BK103" i="2"/>
  <c r="MX104" i="2"/>
  <c r="KL104" i="2"/>
  <c r="HZ104" i="2"/>
  <c r="FN104" i="2"/>
  <c r="DB104" i="2"/>
  <c r="AP104" i="2"/>
  <c r="NB103" i="2"/>
  <c r="KP103" i="2"/>
  <c r="ID103" i="2"/>
  <c r="FR103" i="2"/>
  <c r="DF103" i="2"/>
  <c r="AT103" i="2"/>
  <c r="NF102" i="2"/>
  <c r="KT102" i="2"/>
  <c r="IH102" i="2"/>
  <c r="FV102" i="2"/>
  <c r="MO104" i="2"/>
  <c r="KC104" i="2"/>
  <c r="HQ104" i="2"/>
  <c r="FE104" i="2"/>
  <c r="CS104" i="2"/>
  <c r="AG104" i="2"/>
  <c r="MS103" i="2"/>
  <c r="KG103" i="2"/>
  <c r="HU103" i="2"/>
  <c r="FI103" i="2"/>
  <c r="CW103" i="2"/>
  <c r="AK103" i="2"/>
  <c r="MW102" i="2"/>
  <c r="KK102" i="2"/>
  <c r="HY102" i="2"/>
  <c r="NT104" i="2"/>
  <c r="LH104" i="2"/>
  <c r="IV104" i="2"/>
  <c r="GJ104" i="2"/>
  <c r="DX104" i="2"/>
  <c r="BL104" i="2"/>
  <c r="NX103" i="2"/>
  <c r="LL103" i="2"/>
  <c r="IZ103" i="2"/>
  <c r="GN103" i="2"/>
  <c r="EB103" i="2"/>
  <c r="BP103" i="2"/>
  <c r="NK104" i="2"/>
  <c r="KY104" i="2"/>
  <c r="IM104" i="2"/>
  <c r="GA104" i="2"/>
  <c r="DO104" i="2"/>
  <c r="BC104" i="2"/>
  <c r="NO103" i="2"/>
  <c r="LC103" i="2"/>
  <c r="IQ103" i="2"/>
  <c r="GE103" i="2"/>
  <c r="DS103" i="2"/>
  <c r="BG103" i="2"/>
  <c r="NS102" i="2"/>
  <c r="LG102" i="2"/>
  <c r="IU102" i="2"/>
  <c r="GI102" i="2"/>
  <c r="GH104" i="2"/>
  <c r="IG103" i="2"/>
  <c r="H103" i="2"/>
  <c r="KG102" i="2"/>
  <c r="GH102" i="2"/>
  <c r="DK102" i="2"/>
  <c r="AY102" i="2"/>
  <c r="NK101" i="2"/>
  <c r="KY101" i="2"/>
  <c r="KX104" i="2"/>
  <c r="KL103" i="2"/>
  <c r="AP103" i="2"/>
  <c r="LE102" i="2"/>
  <c r="MW103" i="2"/>
  <c r="DA103" i="2"/>
  <c r="MC102" i="2"/>
  <c r="ID102" i="2"/>
  <c r="MC104" i="2"/>
  <c r="JQ104" i="2"/>
  <c r="HE104" i="2"/>
  <c r="ES104" i="2"/>
  <c r="CG104" i="2"/>
  <c r="NX104" i="2"/>
  <c r="LL104" i="2"/>
  <c r="IZ104" i="2"/>
  <c r="GN104" i="2"/>
  <c r="EB104" i="2"/>
  <c r="BP104" i="2"/>
  <c r="D104" i="2"/>
  <c r="LP103" i="2"/>
  <c r="JD103" i="2"/>
  <c r="GR103" i="2"/>
  <c r="EF103" i="2"/>
  <c r="BT103" i="2"/>
  <c r="NG104" i="2"/>
  <c r="KU104" i="2"/>
  <c r="II104" i="2"/>
  <c r="FW104" i="2"/>
  <c r="DK104" i="2"/>
  <c r="AY104" i="2"/>
  <c r="NK103" i="2"/>
  <c r="KY103" i="2"/>
  <c r="IM103" i="2"/>
  <c r="GA103" i="2"/>
  <c r="DO103" i="2"/>
  <c r="BC103" i="2"/>
  <c r="MP104" i="2"/>
  <c r="KD104" i="2"/>
  <c r="HR104" i="2"/>
  <c r="FF104" i="2"/>
  <c r="CT104" i="2"/>
  <c r="AH104" i="2"/>
  <c r="MT103" i="2"/>
  <c r="KH103" i="2"/>
  <c r="HV103" i="2"/>
  <c r="FJ103" i="2"/>
  <c r="CX103" i="2"/>
  <c r="AL103" i="2"/>
  <c r="MX102" i="2"/>
  <c r="KL102" i="2"/>
  <c r="HZ102" i="2"/>
  <c r="FN102" i="2"/>
  <c r="MG104" i="2"/>
  <c r="JU104" i="2"/>
  <c r="HI104" i="2"/>
  <c r="EW104" i="2"/>
  <c r="CK104" i="2"/>
  <c r="Y104" i="2"/>
  <c r="MK103" i="2"/>
  <c r="JY103" i="2"/>
  <c r="HM103" i="2"/>
  <c r="FA103" i="2"/>
  <c r="CO103" i="2"/>
  <c r="AC103" i="2"/>
  <c r="MO102" i="2"/>
  <c r="KC102" i="2"/>
  <c r="HQ102" i="2"/>
  <c r="NL104" i="2"/>
  <c r="KZ104" i="2"/>
  <c r="IN104" i="2"/>
  <c r="GB104" i="2"/>
  <c r="DP104" i="2"/>
  <c r="BD104" i="2"/>
  <c r="NP103" i="2"/>
  <c r="LD103" i="2"/>
  <c r="IR103" i="2"/>
  <c r="GF103" i="2"/>
  <c r="DT103" i="2"/>
  <c r="BH103" i="2"/>
  <c r="NC104" i="2"/>
  <c r="KQ104" i="2"/>
  <c r="IE104" i="2"/>
  <c r="FS104" i="2"/>
  <c r="DG104" i="2"/>
  <c r="AU104" i="2"/>
  <c r="NG103" i="2"/>
  <c r="KU103" i="2"/>
  <c r="II103" i="2"/>
  <c r="FW103" i="2"/>
  <c r="DK103" i="2"/>
  <c r="AY103" i="2"/>
  <c r="NK102" i="2"/>
  <c r="KY102" i="2"/>
  <c r="IM102" i="2"/>
  <c r="GA102" i="2"/>
  <c r="DV104" i="2"/>
  <c r="HA103" i="2"/>
  <c r="NR102" i="2"/>
  <c r="JT102" i="2"/>
  <c r="FW102" i="2"/>
  <c r="DC102" i="2"/>
  <c r="AQ102" i="2"/>
  <c r="NC101" i="2"/>
  <c r="KQ101" i="2"/>
  <c r="IL104" i="2"/>
  <c r="JF103" i="2"/>
  <c r="R103" i="2"/>
  <c r="NB104" i="2"/>
  <c r="LQ103" i="2"/>
  <c r="BU103" i="2"/>
  <c r="LP102" i="2"/>
  <c r="HS102" i="2"/>
  <c r="LU104" i="2"/>
  <c r="JI104" i="2"/>
  <c r="GW104" i="2"/>
  <c r="EK104" i="2"/>
  <c r="BY104" i="2"/>
  <c r="NP104" i="2"/>
  <c r="LD104" i="2"/>
  <c r="IR104" i="2"/>
  <c r="GF104" i="2"/>
  <c r="DT104" i="2"/>
  <c r="BH104" i="2"/>
  <c r="NT103" i="2"/>
  <c r="LH103" i="2"/>
  <c r="IV103" i="2"/>
  <c r="GJ103" i="2"/>
  <c r="DX103" i="2"/>
  <c r="BL103" i="2"/>
  <c r="MY104" i="2"/>
  <c r="KM104" i="2"/>
  <c r="IA104" i="2"/>
  <c r="FO104" i="2"/>
  <c r="DC104" i="2"/>
  <c r="AQ104" i="2"/>
  <c r="NC103" i="2"/>
  <c r="KQ103" i="2"/>
  <c r="IE103" i="2"/>
  <c r="FS103" i="2"/>
  <c r="DG103" i="2"/>
  <c r="AU103" i="2"/>
  <c r="MH104" i="2"/>
  <c r="JV104" i="2"/>
  <c r="HJ104" i="2"/>
  <c r="EX104" i="2"/>
  <c r="CL104" i="2"/>
  <c r="Z104" i="2"/>
  <c r="ML103" i="2"/>
  <c r="JZ103" i="2"/>
  <c r="HN103" i="2"/>
  <c r="FB103" i="2"/>
  <c r="CP103" i="2"/>
  <c r="AD103" i="2"/>
  <c r="MP102" i="2"/>
  <c r="KD102" i="2"/>
  <c r="HR102" i="2"/>
  <c r="FF102" i="2"/>
  <c r="LY104" i="2"/>
  <c r="JM104" i="2"/>
  <c r="HA104" i="2"/>
  <c r="EO104" i="2"/>
  <c r="CC104" i="2"/>
  <c r="Q104" i="2"/>
  <c r="MC103" i="2"/>
  <c r="JQ103" i="2"/>
  <c r="HE103" i="2"/>
  <c r="ES103" i="2"/>
  <c r="CG103" i="2"/>
  <c r="U103" i="2"/>
  <c r="MG102" i="2"/>
  <c r="JU102" i="2"/>
  <c r="HI102" i="2"/>
  <c r="ND104" i="2"/>
  <c r="KR104" i="2"/>
  <c r="IF104" i="2"/>
  <c r="FT104" i="2"/>
  <c r="DH104" i="2"/>
  <c r="AV104" i="2"/>
  <c r="NH103" i="2"/>
  <c r="KV103" i="2"/>
  <c r="IJ103" i="2"/>
  <c r="FX103" i="2"/>
  <c r="DL103" i="2"/>
  <c r="AZ103" i="2"/>
  <c r="MU104" i="2"/>
  <c r="KI104" i="2"/>
  <c r="HW104" i="2"/>
  <c r="FK104" i="2"/>
  <c r="CY104" i="2"/>
  <c r="AM104" i="2"/>
  <c r="MY103" i="2"/>
  <c r="KM103" i="2"/>
  <c r="IA103" i="2"/>
  <c r="FO103" i="2"/>
  <c r="DC103" i="2"/>
  <c r="AQ103" i="2"/>
  <c r="NC102" i="2"/>
  <c r="KQ102" i="2"/>
  <c r="IE102" i="2"/>
  <c r="FS102" i="2"/>
  <c r="BJ104" i="2"/>
  <c r="FU103" i="2"/>
  <c r="NG102" i="2"/>
  <c r="JH102" i="2"/>
  <c r="FJ102" i="2"/>
  <c r="CU102" i="2"/>
  <c r="AI102" i="2"/>
  <c r="MU101" i="2"/>
  <c r="KI101" i="2"/>
  <c r="FZ104" i="2"/>
  <c r="HZ103" i="2"/>
  <c r="G103" i="2"/>
  <c r="KP104" i="2"/>
  <c r="KK103" i="2"/>
  <c r="AO103" i="2"/>
  <c r="LD102" i="2"/>
  <c r="HE102" i="2"/>
  <c r="DY102" i="2"/>
  <c r="BM102" i="2"/>
  <c r="NY101" i="2"/>
  <c r="LM101" i="2"/>
  <c r="JA101" i="2"/>
  <c r="AL104" i="2"/>
  <c r="FF103" i="2"/>
  <c r="NA102" i="2"/>
  <c r="JB102" i="2"/>
  <c r="FG102" i="2"/>
  <c r="CR102" i="2"/>
  <c r="AF102" i="2"/>
  <c r="MR101" i="2"/>
  <c r="KF101" i="2"/>
  <c r="CP104" i="2"/>
  <c r="GK103" i="2"/>
  <c r="NL102" i="2"/>
  <c r="JO102" i="2"/>
  <c r="FP102" i="2"/>
  <c r="CY102" i="2"/>
  <c r="AM102" i="2"/>
  <c r="MY101" i="2"/>
  <c r="LM104" i="2"/>
  <c r="BQ104" i="2"/>
  <c r="FX104" i="2"/>
  <c r="KZ103" i="2"/>
  <c r="BD103" i="2"/>
  <c r="FG104" i="2"/>
  <c r="KI103" i="2"/>
  <c r="AM103" i="2"/>
  <c r="EP104" i="2"/>
  <c r="JR103" i="2"/>
  <c r="V103" i="2"/>
  <c r="EX102" i="2"/>
  <c r="EG104" i="2"/>
  <c r="JI103" i="2"/>
  <c r="M103" i="2"/>
  <c r="MV104" i="2"/>
  <c r="CZ104" i="2"/>
  <c r="IB103" i="2"/>
  <c r="MM104" i="2"/>
  <c r="CQ104" i="2"/>
  <c r="HS103" i="2"/>
  <c r="MU102" i="2"/>
  <c r="M104" i="2"/>
  <c r="EZ102" i="2"/>
  <c r="KA101" i="2"/>
  <c r="ID104" i="2"/>
  <c r="GR102" i="2"/>
  <c r="DA102" i="2"/>
  <c r="Q102" i="2"/>
  <c r="LE101" i="2"/>
  <c r="MT104" i="2"/>
  <c r="HR103" i="2"/>
  <c r="MN102" i="2"/>
  <c r="HP102" i="2"/>
  <c r="DH102" i="2"/>
  <c r="X102" i="2"/>
  <c r="LT101" i="2"/>
  <c r="HN104" i="2"/>
  <c r="FE103" i="2"/>
  <c r="MA102" i="2"/>
  <c r="GO102" i="2"/>
  <c r="CQ102" i="2"/>
  <c r="O102" i="2"/>
  <c r="LK101" i="2"/>
  <c r="IY101" i="2"/>
  <c r="GM101" i="2"/>
  <c r="EA101" i="2"/>
  <c r="BO101" i="2"/>
  <c r="C101" i="2"/>
  <c r="LO100" i="2"/>
  <c r="JC100" i="2"/>
  <c r="CH104" i="2"/>
  <c r="GD103" i="2"/>
  <c r="NJ102" i="2"/>
  <c r="JL102" i="2"/>
  <c r="FO102" i="2"/>
  <c r="CX102" i="2"/>
  <c r="AL102" i="2"/>
  <c r="MX101" i="2"/>
  <c r="KL101" i="2"/>
  <c r="HZ101" i="2"/>
  <c r="FN101" i="2"/>
  <c r="DB101" i="2"/>
  <c r="AP101" i="2"/>
  <c r="NB100" i="2"/>
  <c r="KP100" i="2"/>
  <c r="ID100" i="2"/>
  <c r="U104" i="2"/>
  <c r="EW103" i="2"/>
  <c r="MV102" i="2"/>
  <c r="IY102" i="2"/>
  <c r="FB102" i="2"/>
  <c r="CO102" i="2"/>
  <c r="AC102" i="2"/>
  <c r="KG104" i="2"/>
  <c r="AK104" i="2"/>
  <c r="ER104" i="2"/>
  <c r="JT103" i="2"/>
  <c r="NW104" i="2"/>
  <c r="EA104" i="2"/>
  <c r="JC103" i="2"/>
  <c r="NF104" i="2"/>
  <c r="DJ104" i="2"/>
  <c r="IL103" i="2"/>
  <c r="NN102" i="2"/>
  <c r="MW104" i="2"/>
  <c r="DA104" i="2"/>
  <c r="IC103" i="2"/>
  <c r="NE102" i="2"/>
  <c r="LP104" i="2"/>
  <c r="BT104" i="2"/>
  <c r="GV103" i="2"/>
  <c r="LG104" i="2"/>
  <c r="BK104" i="2"/>
  <c r="GM103" i="2"/>
  <c r="LO102" i="2"/>
  <c r="JM103" i="2"/>
  <c r="DS102" i="2"/>
  <c r="NJ104" i="2"/>
  <c r="E104" i="2"/>
  <c r="GF102" i="2"/>
  <c r="CK102" i="2"/>
  <c r="I102" i="2"/>
  <c r="KW101" i="2"/>
  <c r="HV104" i="2"/>
  <c r="GL103" i="2"/>
  <c r="MB102" i="2"/>
  <c r="GP102" i="2"/>
  <c r="CZ102" i="2"/>
  <c r="P102" i="2"/>
  <c r="LD101" i="2"/>
  <c r="FB104" i="2"/>
  <c r="DY103" i="2"/>
  <c r="KZ102" i="2"/>
  <c r="GB102" i="2"/>
  <c r="CI102" i="2"/>
  <c r="NW101" i="2"/>
  <c r="LC101" i="2"/>
  <c r="IQ101" i="2"/>
  <c r="GE101" i="2"/>
  <c r="DS101" i="2"/>
  <c r="BG101" i="2"/>
  <c r="NS100" i="2"/>
  <c r="LG100" i="2"/>
  <c r="IU100" i="2"/>
  <c r="V104" i="2"/>
  <c r="EX103" i="2"/>
  <c r="MY102" i="2"/>
  <c r="IZ102" i="2"/>
  <c r="FD102" i="2"/>
  <c r="CP102" i="2"/>
  <c r="AD102" i="2"/>
  <c r="MP101" i="2"/>
  <c r="KD101" i="2"/>
  <c r="HR101" i="2"/>
  <c r="FF101" i="2"/>
  <c r="CT101" i="2"/>
  <c r="AH101" i="2"/>
  <c r="MT100" i="2"/>
  <c r="KH100" i="2"/>
  <c r="HV100" i="2"/>
  <c r="NM103" i="2"/>
  <c r="DQ103" i="2"/>
  <c r="MJ102" i="2"/>
  <c r="IK102" i="2"/>
  <c r="ES102" i="2"/>
  <c r="CG102" i="2"/>
  <c r="U102" i="2"/>
  <c r="MG101" i="2"/>
  <c r="JU101" i="2"/>
  <c r="HI101" i="2"/>
  <c r="EW101" i="2"/>
  <c r="CK101" i="2"/>
  <c r="Y101" i="2"/>
  <c r="MK100" i="2"/>
  <c r="JY100" i="2"/>
  <c r="HM100" i="2"/>
  <c r="DZ102" i="2"/>
  <c r="JB101" i="2"/>
  <c r="EZ101" i="2"/>
  <c r="BA101" i="2"/>
  <c r="JB104" i="2"/>
  <c r="CN102" i="2"/>
  <c r="IJ101" i="2"/>
  <c r="EK101" i="2"/>
  <c r="AL101" i="2"/>
  <c r="GP104" i="2"/>
  <c r="CL102" i="2"/>
  <c r="IF101" i="2"/>
  <c r="EJ101" i="2"/>
  <c r="AK101" i="2"/>
  <c r="HB103" i="2"/>
  <c r="AZ102" i="2"/>
  <c r="HT101" i="2"/>
  <c r="DU101" i="2"/>
  <c r="V101" i="2"/>
  <c r="NH102" i="2"/>
  <c r="R102" i="2"/>
  <c r="HE101" i="2"/>
  <c r="DF101" i="2"/>
  <c r="G101" i="2"/>
  <c r="KF100" i="2"/>
  <c r="GU100" i="2"/>
  <c r="EI100" i="2"/>
  <c r="BW100" i="2"/>
  <c r="K100" i="2"/>
  <c r="LW99" i="2"/>
  <c r="JK99" i="2"/>
  <c r="GY99" i="2"/>
  <c r="EM99" i="2"/>
  <c r="CA99" i="2"/>
  <c r="O99" i="2"/>
  <c r="JW102" i="2"/>
  <c r="ND101" i="2"/>
  <c r="GP101" i="2"/>
  <c r="CQ101" i="2"/>
  <c r="NP100" i="2"/>
  <c r="JT100" i="2"/>
  <c r="GL100" i="2"/>
  <c r="DZ100" i="2"/>
  <c r="BN100" i="2"/>
  <c r="JA104" i="2"/>
  <c r="NH104" i="2"/>
  <c r="DL104" i="2"/>
  <c r="IN103" i="2"/>
  <c r="MQ104" i="2"/>
  <c r="CU104" i="2"/>
  <c r="HW103" i="2"/>
  <c r="LZ104" i="2"/>
  <c r="CD104" i="2"/>
  <c r="HF103" i="2"/>
  <c r="MH102" i="2"/>
  <c r="LQ104" i="2"/>
  <c r="BU104" i="2"/>
  <c r="GW103" i="2"/>
  <c r="LY102" i="2"/>
  <c r="KJ104" i="2"/>
  <c r="AN104" i="2"/>
  <c r="FP103" i="2"/>
  <c r="KA104" i="2"/>
  <c r="AE104" i="2"/>
  <c r="FG103" i="2"/>
  <c r="KI102" i="2"/>
  <c r="EO103" i="2"/>
  <c r="CM102" i="2"/>
  <c r="DN104" i="2"/>
  <c r="JE103" i="2"/>
  <c r="FR102" i="2"/>
  <c r="CC102" i="2"/>
  <c r="NQ101" i="2"/>
  <c r="KO101" i="2"/>
  <c r="FJ104" i="2"/>
  <c r="DZ103" i="2"/>
  <c r="LN102" i="2"/>
  <c r="GE102" i="2"/>
  <c r="CJ102" i="2"/>
  <c r="H102" i="2"/>
  <c r="KV101" i="2"/>
  <c r="AD104" i="2"/>
  <c r="CS103" i="2"/>
  <c r="KN102" i="2"/>
  <c r="FE102" i="2"/>
  <c r="CA102" i="2"/>
  <c r="NO101" i="2"/>
  <c r="KU101" i="2"/>
  <c r="II101" i="2"/>
  <c r="FW101" i="2"/>
  <c r="DK101" i="2"/>
  <c r="AY101" i="2"/>
  <c r="NK100" i="2"/>
  <c r="KY100" i="2"/>
  <c r="IM100" i="2"/>
  <c r="NN103" i="2"/>
  <c r="DR103" i="2"/>
  <c r="MK102" i="2"/>
  <c r="IL102" i="2"/>
  <c r="ET102" i="2"/>
  <c r="CH102" i="2"/>
  <c r="V102" i="2"/>
  <c r="MH101" i="2"/>
  <c r="JV101" i="2"/>
  <c r="HJ101" i="2"/>
  <c r="EX101" i="2"/>
  <c r="CL101" i="2"/>
  <c r="Z101" i="2"/>
  <c r="ML100" i="2"/>
  <c r="JZ100" i="2"/>
  <c r="HN100" i="2"/>
  <c r="MG103" i="2"/>
  <c r="CK103" i="2"/>
  <c r="LV102" i="2"/>
  <c r="HX102" i="2"/>
  <c r="EK102" i="2"/>
  <c r="BY102" i="2"/>
  <c r="M102" i="2"/>
  <c r="LY101" i="2"/>
  <c r="JM101" i="2"/>
  <c r="HA101" i="2"/>
  <c r="EO101" i="2"/>
  <c r="CC101" i="2"/>
  <c r="Q101" i="2"/>
  <c r="MC100" i="2"/>
  <c r="JQ100" i="2"/>
  <c r="LN104" i="2"/>
  <c r="CT102" i="2"/>
  <c r="IL101" i="2"/>
  <c r="EL101" i="2"/>
  <c r="AM101" i="2"/>
  <c r="JN103" i="2"/>
  <c r="BH102" i="2"/>
  <c r="HV101" i="2"/>
  <c r="DW101" i="2"/>
  <c r="X101" i="2"/>
  <c r="IH103" i="2"/>
  <c r="BF102" i="2"/>
  <c r="HU101" i="2"/>
  <c r="DV101" i="2"/>
  <c r="W101" i="2"/>
  <c r="NT102" i="2"/>
  <c r="T102" i="2"/>
  <c r="HF101" i="2"/>
  <c r="DG101" i="2"/>
  <c r="H101" i="2"/>
  <c r="KF102" i="2"/>
  <c r="NJ101" i="2"/>
  <c r="GQ101" i="2"/>
  <c r="CR101" i="2"/>
  <c r="NT100" i="2"/>
  <c r="JU100" i="2"/>
  <c r="GM100" i="2"/>
  <c r="EA100" i="2"/>
  <c r="BO100" i="2"/>
  <c r="C100" i="2"/>
  <c r="LO99" i="2"/>
  <c r="JC99" i="2"/>
  <c r="GQ99" i="2"/>
  <c r="EE99" i="2"/>
  <c r="BS99" i="2"/>
  <c r="G99" i="2"/>
  <c r="HV102" i="2"/>
  <c r="LX101" i="2"/>
  <c r="GB101" i="2"/>
  <c r="CF101" i="2"/>
  <c r="NE100" i="2"/>
  <c r="JF100" i="2"/>
  <c r="GD100" i="2"/>
  <c r="DR100" i="2"/>
  <c r="BF100" i="2"/>
  <c r="HU104" i="2"/>
  <c r="MB104" i="2"/>
  <c r="CF104" i="2"/>
  <c r="HH103" i="2"/>
  <c r="LK104" i="2"/>
  <c r="BO104" i="2"/>
  <c r="GQ103" i="2"/>
  <c r="KT104" i="2"/>
  <c r="AX104" i="2"/>
  <c r="FZ103" i="2"/>
  <c r="LB102" i="2"/>
  <c r="KK104" i="2"/>
  <c r="AO104" i="2"/>
  <c r="FQ103" i="2"/>
  <c r="KS102" i="2"/>
  <c r="JD104" i="2"/>
  <c r="H104" i="2"/>
  <c r="EJ103" i="2"/>
  <c r="IU104" i="2"/>
  <c r="NW103" i="2"/>
  <c r="EA103" i="2"/>
  <c r="JC102" i="2"/>
  <c r="W103" i="2"/>
  <c r="BG102" i="2"/>
  <c r="LR103" i="2"/>
  <c r="EG103" i="2"/>
  <c r="EW102" i="2"/>
  <c r="BU102" i="2"/>
  <c r="NI101" i="2"/>
  <c r="JY101" i="2"/>
  <c r="CX104" i="2"/>
  <c r="CT103" i="2"/>
  <c r="KO102" i="2"/>
  <c r="FQ102" i="2"/>
  <c r="CB102" i="2"/>
  <c r="NP101" i="2"/>
  <c r="KN101" i="2"/>
  <c r="NU103" i="2"/>
  <c r="AG103" i="2"/>
  <c r="JZ102" i="2"/>
  <c r="EU102" i="2"/>
  <c r="BK102" i="2"/>
  <c r="NG101" i="2"/>
  <c r="KM101" i="2"/>
  <c r="IA101" i="2"/>
  <c r="FO101" i="2"/>
  <c r="DC101" i="2"/>
  <c r="AQ101" i="2"/>
  <c r="NC100" i="2"/>
  <c r="KQ100" i="2"/>
  <c r="IE100" i="2"/>
  <c r="MH103" i="2"/>
  <c r="CL103" i="2"/>
  <c r="LX102" i="2"/>
  <c r="IA102" i="2"/>
  <c r="EL102" i="2"/>
  <c r="BZ102" i="2"/>
  <c r="N102" i="2"/>
  <c r="LZ101" i="2"/>
  <c r="JN101" i="2"/>
  <c r="HB101" i="2"/>
  <c r="EP101" i="2"/>
  <c r="CD101" i="2"/>
  <c r="R101" i="2"/>
  <c r="MD100" i="2"/>
  <c r="JR100" i="2"/>
  <c r="LV104" i="2"/>
  <c r="LA103" i="2"/>
  <c r="BE103" i="2"/>
  <c r="LK102" i="2"/>
  <c r="HL102" i="2"/>
  <c r="EC102" i="2"/>
  <c r="BQ102" i="2"/>
  <c r="E102" i="2"/>
  <c r="LQ101" i="2"/>
  <c r="JE101" i="2"/>
  <c r="GS101" i="2"/>
  <c r="EG101" i="2"/>
  <c r="BU101" i="2"/>
  <c r="I101" i="2"/>
  <c r="LU100" i="2"/>
  <c r="JI100" i="2"/>
  <c r="KT103" i="2"/>
  <c r="BN102" i="2"/>
  <c r="HW101" i="2"/>
  <c r="DX101" i="2"/>
  <c r="AB101" i="2"/>
  <c r="X103" i="2"/>
  <c r="AB102" i="2"/>
  <c r="HH101" i="2"/>
  <c r="DL101" i="2"/>
  <c r="M101" i="2"/>
  <c r="I103" i="2"/>
  <c r="Z102" i="2"/>
  <c r="HG101" i="2"/>
  <c r="DH101" i="2"/>
  <c r="L101" i="2"/>
  <c r="KH102" i="2"/>
  <c r="NL101" i="2"/>
  <c r="GR101" i="2"/>
  <c r="CV101" i="2"/>
  <c r="NU100" i="2"/>
  <c r="IF102" i="2"/>
  <c r="MD101" i="2"/>
  <c r="GF101" i="2"/>
  <c r="CG101" i="2"/>
  <c r="NF100" i="2"/>
  <c r="JG100" i="2"/>
  <c r="GE100" i="2"/>
  <c r="DS100" i="2"/>
  <c r="BG100" i="2"/>
  <c r="NS99" i="2"/>
  <c r="LG99" i="2"/>
  <c r="IU99" i="2"/>
  <c r="GI99" i="2"/>
  <c r="DW99" i="2"/>
  <c r="BK99" i="2"/>
  <c r="NW98" i="2"/>
  <c r="FX102" i="2"/>
  <c r="KR101" i="2"/>
  <c r="FQ101" i="2"/>
  <c r="BR101" i="2"/>
  <c r="MQ100" i="2"/>
  <c r="IR100" i="2"/>
  <c r="FV100" i="2"/>
  <c r="DJ100" i="2"/>
  <c r="AX100" i="2"/>
  <c r="NJ99" i="2"/>
  <c r="GO104" i="2"/>
  <c r="KV104" i="2"/>
  <c r="AZ104" i="2"/>
  <c r="GB103" i="2"/>
  <c r="KE104" i="2"/>
  <c r="AI104" i="2"/>
  <c r="FK103" i="2"/>
  <c r="JN104" i="2"/>
  <c r="R104" i="2"/>
  <c r="ET103" i="2"/>
  <c r="JV102" i="2"/>
  <c r="JE104" i="2"/>
  <c r="I104" i="2"/>
  <c r="EK103" i="2"/>
  <c r="JM102" i="2"/>
  <c r="HX104" i="2"/>
  <c r="MZ103" i="2"/>
  <c r="DD103" i="2"/>
  <c r="HO104" i="2"/>
  <c r="MQ103" i="2"/>
  <c r="CU103" i="2"/>
  <c r="HW102" i="2"/>
  <c r="MS102" i="2"/>
  <c r="AA102" i="2"/>
  <c r="GT103" i="2"/>
  <c r="Q103" i="2"/>
  <c r="EO102" i="2"/>
  <c r="BE102" i="2"/>
  <c r="NA101" i="2"/>
  <c r="JQ101" i="2"/>
  <c r="NV103" i="2"/>
  <c r="BN103" i="2"/>
  <c r="KB102" i="2"/>
  <c r="EV102" i="2"/>
  <c r="BT102" i="2"/>
  <c r="NH101" i="2"/>
  <c r="JX101" i="2"/>
  <c r="MO103" i="2"/>
  <c r="O103" i="2"/>
  <c r="JA102" i="2"/>
  <c r="EM102" i="2"/>
  <c r="BC102" i="2"/>
  <c r="MQ101" i="2"/>
  <c r="KE101" i="2"/>
  <c r="HS101" i="2"/>
  <c r="FG101" i="2"/>
  <c r="CU101" i="2"/>
  <c r="AI101" i="2"/>
  <c r="MU100" i="2"/>
  <c r="KI100" i="2"/>
  <c r="MD104" i="2"/>
  <c r="LB103" i="2"/>
  <c r="BF103" i="2"/>
  <c r="LL102" i="2"/>
  <c r="HM102" i="2"/>
  <c r="ED102" i="2"/>
  <c r="BR102" i="2"/>
  <c r="F102" i="2"/>
  <c r="LR101" i="2"/>
  <c r="JF101" i="2"/>
  <c r="GT101" i="2"/>
  <c r="EH101" i="2"/>
  <c r="BV101" i="2"/>
  <c r="J101" i="2"/>
  <c r="LV100" i="2"/>
  <c r="JJ100" i="2"/>
  <c r="JJ104" i="2"/>
  <c r="JU103" i="2"/>
  <c r="Y103" i="2"/>
  <c r="KW102" i="2"/>
  <c r="GX102" i="2"/>
  <c r="DU102" i="2"/>
  <c r="BI102" i="2"/>
  <c r="NU101" i="2"/>
  <c r="FI104" i="2"/>
  <c r="JP104" i="2"/>
  <c r="T104" i="2"/>
  <c r="EV103" i="2"/>
  <c r="IY104" i="2"/>
  <c r="C104" i="2"/>
  <c r="EE103" i="2"/>
  <c r="IH104" i="2"/>
  <c r="NJ103" i="2"/>
  <c r="DN103" i="2"/>
  <c r="IP102" i="2"/>
  <c r="HY104" i="2"/>
  <c r="NA103" i="2"/>
  <c r="DE103" i="2"/>
  <c r="IG102" i="2"/>
  <c r="GR104" i="2"/>
  <c r="LT103" i="2"/>
  <c r="BX103" i="2"/>
  <c r="GI104" i="2"/>
  <c r="LK103" i="2"/>
  <c r="BO103" i="2"/>
  <c r="GQ102" i="2"/>
  <c r="KU102" i="2"/>
  <c r="NS101" i="2"/>
  <c r="BV103" i="2"/>
  <c r="MQ102" i="2"/>
  <c r="EG102" i="2"/>
  <c r="AW102" i="2"/>
  <c r="MK101" i="2"/>
  <c r="JI101" i="2"/>
  <c r="MP103" i="2"/>
  <c r="P103" i="2"/>
  <c r="JP102" i="2"/>
  <c r="EN102" i="2"/>
  <c r="BD102" i="2"/>
  <c r="MZ101" i="2"/>
  <c r="JP101" i="2"/>
  <c r="KC103" i="2"/>
  <c r="NY102" i="2"/>
  <c r="IN102" i="2"/>
  <c r="DW102" i="2"/>
  <c r="AU102" i="2"/>
  <c r="MI101" i="2"/>
  <c r="JW101" i="2"/>
  <c r="HK101" i="2"/>
  <c r="EY101" i="2"/>
  <c r="CM101" i="2"/>
  <c r="AA101" i="2"/>
  <c r="MM100" i="2"/>
  <c r="KA100" i="2"/>
  <c r="JR104" i="2"/>
  <c r="JV103" i="2"/>
  <c r="Z103" i="2"/>
  <c r="KX102" i="2"/>
  <c r="GZ102" i="2"/>
  <c r="DV102" i="2"/>
  <c r="BJ102" i="2"/>
  <c r="NV101" i="2"/>
  <c r="LJ101" i="2"/>
  <c r="IX101" i="2"/>
  <c r="GL101" i="2"/>
  <c r="DZ101" i="2"/>
  <c r="BN101" i="2"/>
  <c r="B101" i="2"/>
  <c r="LN100" i="2"/>
  <c r="JB100" i="2"/>
  <c r="GX104" i="2"/>
  <c r="IO103" i="2"/>
  <c r="J103" i="2"/>
  <c r="KJ102" i="2"/>
  <c r="GM102" i="2"/>
  <c r="DM102" i="2"/>
  <c r="BA102" i="2"/>
  <c r="NM101" i="2"/>
  <c r="LA101" i="2"/>
  <c r="IO101" i="2"/>
  <c r="GC101" i="2"/>
  <c r="DQ101" i="2"/>
  <c r="BE101" i="2"/>
  <c r="NQ100" i="2"/>
  <c r="LE100" i="2"/>
  <c r="IS100" i="2"/>
  <c r="LH102" i="2"/>
  <c r="B102" i="2"/>
  <c r="GX101" i="2"/>
  <c r="CY101" i="2"/>
  <c r="NX100" i="2"/>
  <c r="IV102" i="2"/>
  <c r="MN101" i="2"/>
  <c r="GI101" i="2"/>
  <c r="CJ101" i="2"/>
  <c r="NL100" i="2"/>
  <c r="IS102" i="2"/>
  <c r="ML101" i="2"/>
  <c r="GH101" i="2"/>
  <c r="CI101" i="2"/>
  <c r="NH100" i="2"/>
  <c r="GJ102" i="2"/>
  <c r="KZ101" i="2"/>
  <c r="FS101" i="2"/>
  <c r="BT101" i="2"/>
  <c r="MV100" i="2"/>
  <c r="EP102" i="2"/>
  <c r="JR101" i="2"/>
  <c r="FD101" i="2"/>
  <c r="BH101" i="2"/>
  <c r="MG100" i="2"/>
  <c r="IH100" i="2"/>
  <c r="FO100" i="2"/>
  <c r="DC100" i="2"/>
  <c r="AQ100" i="2"/>
  <c r="NC99" i="2"/>
  <c r="KQ99" i="2"/>
  <c r="IE99" i="2"/>
  <c r="FS99" i="2"/>
  <c r="DG99" i="2"/>
  <c r="AU99" i="2"/>
  <c r="NG98" i="2"/>
  <c r="DD102" i="2"/>
  <c r="IR101" i="2"/>
  <c r="ER101" i="2"/>
  <c r="AS101" i="2"/>
  <c r="LR100" i="2"/>
  <c r="HT100" i="2"/>
  <c r="FF100" i="2"/>
  <c r="CT100" i="2"/>
  <c r="AH100" i="2"/>
  <c r="EC104" i="2"/>
  <c r="IJ104" i="2"/>
  <c r="NL103" i="2"/>
  <c r="DP103" i="2"/>
  <c r="HS104" i="2"/>
  <c r="MU103" i="2"/>
  <c r="CY103" i="2"/>
  <c r="HB104" i="2"/>
  <c r="MD103" i="2"/>
  <c r="CH103" i="2"/>
  <c r="HJ102" i="2"/>
  <c r="GS104" i="2"/>
  <c r="LU103" i="2"/>
  <c r="BY103" i="2"/>
  <c r="HA102" i="2"/>
  <c r="FL104" i="2"/>
  <c r="KN103" i="2"/>
  <c r="AR103" i="2"/>
  <c r="FC104" i="2"/>
  <c r="KE103" i="2"/>
  <c r="AI103" i="2"/>
  <c r="FK102" i="2"/>
  <c r="IT102" i="2"/>
  <c r="MM101" i="2"/>
  <c r="NQ102" i="2"/>
  <c r="KP102" i="2"/>
  <c r="DQ102" i="2"/>
  <c r="AO102" i="2"/>
  <c r="MC101" i="2"/>
  <c r="IS101" i="2"/>
  <c r="LJ103" i="2"/>
  <c r="B103" i="2"/>
  <c r="IQ102" i="2"/>
  <c r="EF102" i="2"/>
  <c r="AV102" i="2"/>
  <c r="MJ101" i="2"/>
  <c r="JH101" i="2"/>
  <c r="IW103" i="2"/>
  <c r="MZ102" i="2"/>
  <c r="IB102" i="2"/>
  <c r="DO102" i="2"/>
  <c r="AE102" i="2"/>
  <c r="MA101" i="2"/>
  <c r="JO101" i="2"/>
  <c r="HC101" i="2"/>
  <c r="EQ101" i="2"/>
  <c r="CE101" i="2"/>
  <c r="S101" i="2"/>
  <c r="ME100" i="2"/>
  <c r="JS100" i="2"/>
  <c r="HF104" i="2"/>
  <c r="IP103" i="2"/>
  <c r="L103" i="2"/>
  <c r="KM102" i="2"/>
  <c r="GN102" i="2"/>
  <c r="DN102" i="2"/>
  <c r="BB102" i="2"/>
  <c r="NN101" i="2"/>
  <c r="LB101" i="2"/>
  <c r="IP101" i="2"/>
  <c r="GD101" i="2"/>
  <c r="DR101" i="2"/>
  <c r="BF101" i="2"/>
  <c r="NR100" i="2"/>
  <c r="LF100" i="2"/>
  <c r="IT100" i="2"/>
  <c r="EL104" i="2"/>
  <c r="HI103" i="2"/>
  <c r="NW102" i="2"/>
  <c r="JX102" i="2"/>
  <c r="FY102" i="2"/>
  <c r="DE102" i="2"/>
  <c r="AS102" i="2"/>
  <c r="NE101" i="2"/>
  <c r="KS101" i="2"/>
  <c r="IG101" i="2"/>
  <c r="FU101" i="2"/>
  <c r="DI101" i="2"/>
  <c r="AW101" i="2"/>
  <c r="NI100" i="2"/>
  <c r="KW100" i="2"/>
  <c r="IK100" i="2"/>
  <c r="JG102" i="2"/>
  <c r="MT101" i="2"/>
  <c r="GJ101" i="2"/>
  <c r="CN101" i="2"/>
  <c r="NM100" i="2"/>
  <c r="GW102" i="2"/>
  <c r="LH101" i="2"/>
  <c r="FX101" i="2"/>
  <c r="BY101" i="2"/>
  <c r="MX100" i="2"/>
  <c r="GU102" i="2"/>
  <c r="LF101" i="2"/>
  <c r="FT101" i="2"/>
  <c r="BX101" i="2"/>
  <c r="MW100" i="2"/>
  <c r="ER102" i="2"/>
  <c r="JT101" i="2"/>
  <c r="FH101" i="2"/>
  <c r="BI101" i="2"/>
  <c r="MH100" i="2"/>
  <c r="DJ102" i="2"/>
  <c r="IT101" i="2"/>
  <c r="ES101" i="2"/>
  <c r="AT101" i="2"/>
  <c r="LS100" i="2"/>
  <c r="HW100" i="2"/>
  <c r="FG100" i="2"/>
  <c r="CU100" i="2"/>
  <c r="AI100" i="2"/>
  <c r="MU99" i="2"/>
  <c r="KI99" i="2"/>
  <c r="HW99" i="2"/>
  <c r="FK99" i="2"/>
  <c r="CY99" i="2"/>
  <c r="AM99" i="2"/>
  <c r="N104" i="2"/>
  <c r="BX102" i="2"/>
  <c r="IC101" i="2"/>
  <c r="ED101" i="2"/>
  <c r="AE101" i="2"/>
  <c r="LD100" i="2"/>
  <c r="HJ100" i="2"/>
  <c r="EX100" i="2"/>
  <c r="CL100" i="2"/>
  <c r="Z100" i="2"/>
  <c r="CW104" i="2"/>
  <c r="HD104" i="2"/>
  <c r="MF103" i="2"/>
  <c r="CJ103" i="2"/>
  <c r="GM104" i="2"/>
  <c r="LO103" i="2"/>
  <c r="BS103" i="2"/>
  <c r="FV104" i="2"/>
  <c r="KX103" i="2"/>
  <c r="BB103" i="2"/>
  <c r="GD102" i="2"/>
  <c r="FM104" i="2"/>
  <c r="KO103" i="2"/>
  <c r="AS103" i="2"/>
  <c r="FU102" i="2"/>
  <c r="EF104" i="2"/>
  <c r="JH103" i="2"/>
  <c r="NS104" i="2"/>
  <c r="DW104" i="2"/>
  <c r="IY103" i="2"/>
  <c r="C103" i="2"/>
  <c r="IT104" i="2"/>
  <c r="GV102" i="2"/>
  <c r="LG101" i="2"/>
  <c r="LS102" i="2"/>
  <c r="IR102" i="2"/>
  <c r="DI102" i="2"/>
  <c r="Y102" i="2"/>
  <c r="LU101" i="2"/>
  <c r="IK101" i="2"/>
  <c r="IX103" i="2"/>
  <c r="NO102" i="2"/>
  <c r="IC102" i="2"/>
  <c r="DP102" i="2"/>
  <c r="AN102" i="2"/>
  <c r="MB101" i="2"/>
  <c r="JZ104" i="2"/>
  <c r="HQ103" i="2"/>
  <c r="ML102" i="2"/>
  <c r="HC102" i="2"/>
  <c r="DG102" i="2"/>
  <c r="W102" i="2"/>
  <c r="LS101" i="2"/>
  <c r="JG101" i="2"/>
  <c r="GU101" i="2"/>
  <c r="EI101" i="2"/>
  <c r="BW101" i="2"/>
  <c r="K101" i="2"/>
  <c r="LW100" i="2"/>
  <c r="JK100" i="2"/>
  <c r="ET104" i="2"/>
  <c r="HJ103" i="2"/>
  <c r="NX102" i="2"/>
  <c r="JY102" i="2"/>
  <c r="FZ102" i="2"/>
  <c r="DF102" i="2"/>
  <c r="AT102" i="2"/>
  <c r="NF101" i="2"/>
  <c r="KT101" i="2"/>
  <c r="IH101" i="2"/>
  <c r="FV101" i="2"/>
  <c r="DJ101" i="2"/>
  <c r="AX101" i="2"/>
  <c r="NJ100" i="2"/>
  <c r="KX100" i="2"/>
  <c r="IL100" i="2"/>
  <c r="BZ104" i="2"/>
  <c r="GC103" i="2"/>
  <c r="NI102" i="2"/>
  <c r="JJ102" i="2"/>
  <c r="FM102" i="2"/>
  <c r="CW102" i="2"/>
  <c r="AK102" i="2"/>
  <c r="MW101" i="2"/>
  <c r="KK101" i="2"/>
  <c r="HY101" i="2"/>
  <c r="FM101" i="2"/>
  <c r="DA101" i="2"/>
  <c r="AO101" i="2"/>
  <c r="NA100" i="2"/>
  <c r="KO100" i="2"/>
  <c r="IC100" i="2"/>
  <c r="HF102" i="2"/>
  <c r="LN101" i="2"/>
  <c r="FY101" i="2"/>
  <c r="BZ101" i="2"/>
  <c r="MY100" i="2"/>
  <c r="FA102" i="2"/>
  <c r="KB101" i="2"/>
  <c r="FJ101" i="2"/>
  <c r="BK101" i="2"/>
  <c r="MJ100" i="2"/>
  <c r="EY102" i="2"/>
  <c r="JZ101" i="2"/>
  <c r="FI101" i="2"/>
  <c r="BJ101" i="2"/>
  <c r="MI100" i="2"/>
  <c r="DL102" i="2"/>
  <c r="IU101" i="2"/>
  <c r="ET101" i="2"/>
  <c r="AU101" i="2"/>
  <c r="BR104" i="2"/>
  <c r="CD102" i="2"/>
  <c r="ID101" i="2"/>
  <c r="EE101" i="2"/>
  <c r="AF101" i="2"/>
  <c r="LH100" i="2"/>
  <c r="HK100" i="2"/>
  <c r="EY100" i="2"/>
  <c r="CM100" i="2"/>
  <c r="AA100" i="2"/>
  <c r="MM99" i="2"/>
  <c r="KA99" i="2"/>
  <c r="HO99" i="2"/>
  <c r="FC99" i="2"/>
  <c r="CQ99" i="2"/>
  <c r="AE99" i="2"/>
  <c r="EP103" i="2"/>
  <c r="AR102" i="2"/>
  <c r="HO101" i="2"/>
  <c r="DP101" i="2"/>
  <c r="T101" i="2"/>
  <c r="KS100" i="2"/>
  <c r="HB100" i="2"/>
  <c r="EP100" i="2"/>
  <c r="CD100" i="2"/>
  <c r="R100" i="2"/>
  <c r="MO101" i="2"/>
  <c r="CS101" i="2"/>
  <c r="HU100" i="2"/>
  <c r="BL101" i="2"/>
  <c r="EV101" i="2"/>
  <c r="IV101" i="2"/>
  <c r="CF102" i="2"/>
  <c r="FV103" i="2"/>
  <c r="U101" i="2"/>
  <c r="CE100" i="2"/>
  <c r="HG99" i="2"/>
  <c r="MT102" i="2"/>
  <c r="F101" i="2"/>
  <c r="BV100" i="2"/>
  <c r="MD99" i="2"/>
  <c r="JR99" i="2"/>
  <c r="HF99" i="2"/>
  <c r="ET99" i="2"/>
  <c r="CH99" i="2"/>
  <c r="DJ103" i="2"/>
  <c r="AP102" i="2"/>
  <c r="HN101" i="2"/>
  <c r="DO101" i="2"/>
  <c r="P101" i="2"/>
  <c r="KR100" i="2"/>
  <c r="HA100" i="2"/>
  <c r="EO100" i="2"/>
  <c r="CC100" i="2"/>
  <c r="Q100" i="2"/>
  <c r="MC99" i="2"/>
  <c r="JQ99" i="2"/>
  <c r="HE99" i="2"/>
  <c r="ES99" i="2"/>
  <c r="CG99" i="2"/>
  <c r="U99" i="2"/>
  <c r="HX101" i="2"/>
  <c r="HY100" i="2"/>
  <c r="DV100" i="2"/>
  <c r="W100" i="2"/>
  <c r="LT100" i="2"/>
  <c r="GG100" i="2"/>
  <c r="CH100" i="2"/>
  <c r="D102" i="2"/>
  <c r="IN100" i="2"/>
  <c r="EE100" i="2"/>
  <c r="LI101" i="2"/>
  <c r="BM101" i="2"/>
  <c r="AX103" i="2"/>
  <c r="N101" i="2"/>
  <c r="CX101" i="2"/>
  <c r="GV101" i="2"/>
  <c r="MF101" i="2"/>
  <c r="GG102" i="2"/>
  <c r="MR100" i="2"/>
  <c r="AY100" i="2"/>
  <c r="GA99" i="2"/>
  <c r="EJ102" i="2"/>
  <c r="MF100" i="2"/>
  <c r="AP100" i="2"/>
  <c r="LV99" i="2"/>
  <c r="JJ99" i="2"/>
  <c r="GX99" i="2"/>
  <c r="EL99" i="2"/>
  <c r="BZ99" i="2"/>
  <c r="MI102" i="2"/>
  <c r="J102" i="2"/>
  <c r="GZ101" i="2"/>
  <c r="DD101" i="2"/>
  <c r="E101" i="2"/>
  <c r="KD100" i="2"/>
  <c r="GS100" i="2"/>
  <c r="EG100" i="2"/>
  <c r="BU100" i="2"/>
  <c r="I100" i="2"/>
  <c r="LU99" i="2"/>
  <c r="JI99" i="2"/>
  <c r="GW99" i="2"/>
  <c r="EK99" i="2"/>
  <c r="BY99" i="2"/>
  <c r="M99" i="2"/>
  <c r="EB101" i="2"/>
  <c r="HG100" i="2"/>
  <c r="DH100" i="2"/>
  <c r="L100" i="2"/>
  <c r="KZ100" i="2"/>
  <c r="FS100" i="2"/>
  <c r="BT100" i="2"/>
  <c r="GY101" i="2"/>
  <c r="HR100" i="2"/>
  <c r="DT100" i="2"/>
  <c r="U100" i="2"/>
  <c r="KT99" i="2"/>
  <c r="GU99" i="2"/>
  <c r="CV99" i="2"/>
  <c r="D99" i="2"/>
  <c r="LJ98" i="2"/>
  <c r="IX98" i="2"/>
  <c r="GL98" i="2"/>
  <c r="DZ98" i="2"/>
  <c r="BN98" i="2"/>
  <c r="B98" i="2"/>
  <c r="LN97" i="2"/>
  <c r="JB97" i="2"/>
  <c r="CO101" i="2"/>
  <c r="HD100" i="2"/>
  <c r="DE100" i="2"/>
  <c r="F100" i="2"/>
  <c r="JW100" i="2"/>
  <c r="FB100" i="2"/>
  <c r="BC100" i="2"/>
  <c r="KJ101" i="2"/>
  <c r="IB100" i="2"/>
  <c r="EB100" i="2"/>
  <c r="AC100" i="2"/>
  <c r="LB99" i="2"/>
  <c r="HC99" i="2"/>
  <c r="DD99" i="2"/>
  <c r="K99" i="2"/>
  <c r="LO98" i="2"/>
  <c r="JC98" i="2"/>
  <c r="GQ98" i="2"/>
  <c r="EE98" i="2"/>
  <c r="BS98" i="2"/>
  <c r="G98" i="2"/>
  <c r="LS97" i="2"/>
  <c r="LI100" i="2"/>
  <c r="FY100" i="2"/>
  <c r="BZ100" i="2"/>
  <c r="MY99" i="2"/>
  <c r="IZ99" i="2"/>
  <c r="FD99" i="2"/>
  <c r="BE99" i="2"/>
  <c r="MT98" i="2"/>
  <c r="MI99" i="2"/>
  <c r="GB99" i="2"/>
  <c r="X99" i="2"/>
  <c r="KR98" i="2"/>
  <c r="HK98" i="2"/>
  <c r="MH99" i="2"/>
  <c r="FX99" i="2"/>
  <c r="S99" i="2"/>
  <c r="KP98" i="2"/>
  <c r="HI98" i="2"/>
  <c r="EB98" i="2"/>
  <c r="AT98" i="2"/>
  <c r="MK97" i="2"/>
  <c r="JK97" i="2"/>
  <c r="GS97" i="2"/>
  <c r="EG97" i="2"/>
  <c r="BU97" i="2"/>
  <c r="I97" i="2"/>
  <c r="LU96" i="2"/>
  <c r="JI96" i="2"/>
  <c r="GW96" i="2"/>
  <c r="LJ99" i="2"/>
  <c r="EZ99" i="2"/>
  <c r="B99" i="2"/>
  <c r="KE98" i="2"/>
  <c r="GW98" i="2"/>
  <c r="DP98" i="2"/>
  <c r="AI98" i="2"/>
  <c r="LY97" i="2"/>
  <c r="IZ97" i="2"/>
  <c r="GJ97" i="2"/>
  <c r="DX97" i="2"/>
  <c r="BL97" i="2"/>
  <c r="NX96" i="2"/>
  <c r="LL96" i="2"/>
  <c r="IZ96" i="2"/>
  <c r="GN96" i="2"/>
  <c r="EB96" i="2"/>
  <c r="NW99" i="2"/>
  <c r="KC101" i="2"/>
  <c r="AG101" i="2"/>
  <c r="FI102" i="2"/>
  <c r="MN100" i="2"/>
  <c r="AZ101" i="2"/>
  <c r="EU101" i="2"/>
  <c r="IE101" i="2"/>
  <c r="AX102" i="2"/>
  <c r="KT100" i="2"/>
  <c r="S100" i="2"/>
  <c r="EU99" i="2"/>
  <c r="L102" i="2"/>
  <c r="KE100" i="2"/>
  <c r="J100" i="2"/>
  <c r="LN99" i="2"/>
  <c r="JB99" i="2"/>
  <c r="GP99" i="2"/>
  <c r="ED99" i="2"/>
  <c r="IW101" i="2"/>
  <c r="NY100" i="2"/>
  <c r="AH102" i="2"/>
  <c r="KV102" i="2"/>
  <c r="NW100" i="2"/>
  <c r="CW101" i="2"/>
  <c r="GG101" i="2"/>
  <c r="KX101" i="2"/>
  <c r="IV100" i="2"/>
  <c r="NK99" i="2"/>
  <c r="DO99" i="2"/>
  <c r="JL101" i="2"/>
  <c r="IG100" i="2"/>
  <c r="B100" i="2"/>
  <c r="LF99" i="2"/>
  <c r="IT99" i="2"/>
  <c r="GH99" i="2"/>
  <c r="DV99" i="2"/>
  <c r="HQ101" i="2"/>
  <c r="MS100" i="2"/>
  <c r="KH101" i="2"/>
  <c r="DT102" i="2"/>
  <c r="LY100" i="2"/>
  <c r="AV101" i="2"/>
  <c r="EF101" i="2"/>
  <c r="HP101" i="2"/>
  <c r="HC100" i="2"/>
  <c r="ME99" i="2"/>
  <c r="CI99" i="2"/>
  <c r="HD101" i="2"/>
  <c r="GT100" i="2"/>
  <c r="NR99" i="2"/>
  <c r="KX99" i="2"/>
  <c r="IL99" i="2"/>
  <c r="FZ99" i="2"/>
  <c r="DN99" i="2"/>
  <c r="BB99" i="2"/>
  <c r="FT102" i="2"/>
  <c r="KP101" i="2"/>
  <c r="FP101" i="2"/>
  <c r="BQ101" i="2"/>
  <c r="MP100" i="2"/>
  <c r="IQ100" i="2"/>
  <c r="FU100" i="2"/>
  <c r="DI100" i="2"/>
  <c r="AW100" i="2"/>
  <c r="NI99" i="2"/>
  <c r="KW99" i="2"/>
  <c r="IK99" i="2"/>
  <c r="FY99" i="2"/>
  <c r="DM99" i="2"/>
  <c r="BA99" i="2"/>
  <c r="NM98" i="2"/>
  <c r="LA100" i="2"/>
  <c r="FT100" i="2"/>
  <c r="BX100" i="2"/>
  <c r="AJ102" i="2"/>
  <c r="IO100" i="2"/>
  <c r="EF100" i="2"/>
  <c r="AJ100" i="2"/>
  <c r="LP100" i="2"/>
  <c r="GF100" i="2"/>
  <c r="CG100" i="2"/>
  <c r="GK101" i="2"/>
  <c r="LM100" i="2"/>
  <c r="HL101" i="2"/>
  <c r="NT101" i="2"/>
  <c r="KR102" i="2"/>
  <c r="NV100" i="2"/>
  <c r="CH101" i="2"/>
  <c r="FR101" i="2"/>
  <c r="FW100" i="2"/>
  <c r="KY99" i="2"/>
  <c r="BC99" i="2"/>
  <c r="FC101" i="2"/>
  <c r="FN100" i="2"/>
  <c r="NB99" i="2"/>
  <c r="KP99" i="2"/>
  <c r="ID99" i="2"/>
  <c r="FR99" i="2"/>
  <c r="DF99" i="2"/>
  <c r="AT99" i="2"/>
  <c r="EH102" i="2"/>
  <c r="JJ101" i="2"/>
  <c r="FB101" i="2"/>
  <c r="BC101" i="2"/>
  <c r="MB100" i="2"/>
  <c r="IF100" i="2"/>
  <c r="FM100" i="2"/>
  <c r="DA100" i="2"/>
  <c r="AO100" i="2"/>
  <c r="NA99" i="2"/>
  <c r="KO99" i="2"/>
  <c r="IC99" i="2"/>
  <c r="FQ99" i="2"/>
  <c r="DE99" i="2"/>
  <c r="AS99" i="2"/>
  <c r="NE98" i="2"/>
  <c r="KJ100" i="2"/>
  <c r="FI100" i="2"/>
  <c r="BJ100" i="2"/>
  <c r="HM101" i="2"/>
  <c r="HX100" i="2"/>
  <c r="DU100" i="2"/>
  <c r="V100" i="2"/>
  <c r="KV100" i="2"/>
  <c r="FR100" i="2"/>
  <c r="BS100" i="2"/>
  <c r="MR99" i="2"/>
  <c r="IV99" i="2"/>
  <c r="EW99" i="2"/>
  <c r="AX99" i="2"/>
  <c r="MP98" i="2"/>
  <c r="KD98" i="2"/>
  <c r="HR98" i="2"/>
  <c r="FF98" i="2"/>
  <c r="CT98" i="2"/>
  <c r="AH98" i="2"/>
  <c r="MT97" i="2"/>
  <c r="KH97" i="2"/>
  <c r="HV97" i="2"/>
  <c r="JX100" i="2"/>
  <c r="FC100" i="2"/>
  <c r="BD100" i="2"/>
  <c r="CA101" i="2"/>
  <c r="GZ100" i="2"/>
  <c r="DD100" i="2"/>
  <c r="E100" i="2"/>
  <c r="LJ100" i="2"/>
  <c r="FZ100" i="2"/>
  <c r="CA100" i="2"/>
  <c r="MZ99" i="2"/>
  <c r="JD99" i="2"/>
  <c r="FE99" i="2"/>
  <c r="BF99" i="2"/>
  <c r="MU98" i="2"/>
  <c r="KI98" i="2"/>
  <c r="HW98" i="2"/>
  <c r="FK98" i="2"/>
  <c r="CY98" i="2"/>
  <c r="AM98" i="2"/>
  <c r="MY97" i="2"/>
  <c r="JD101" i="2"/>
  <c r="IA100" i="2"/>
  <c r="DX100" i="2"/>
  <c r="AB100" i="2"/>
  <c r="LA99" i="2"/>
  <c r="HB99" i="2"/>
  <c r="DC99" i="2"/>
  <c r="J99" i="2"/>
  <c r="IW100" i="2"/>
  <c r="JF99" i="2"/>
  <c r="CZ99" i="2"/>
  <c r="MJ98" i="2"/>
  <c r="JA98" i="2"/>
  <c r="HZ100" i="2"/>
  <c r="JE99" i="2"/>
  <c r="CU99" i="2"/>
  <c r="MI98" i="2"/>
  <c r="IZ98" i="2"/>
  <c r="FR98" i="2"/>
  <c r="CK98" i="2"/>
  <c r="D98" i="2"/>
  <c r="KU97" i="2"/>
  <c r="HZ97" i="2"/>
  <c r="FM97" i="2"/>
  <c r="DA97" i="2"/>
  <c r="AO97" i="2"/>
  <c r="NA96" i="2"/>
  <c r="KO96" i="2"/>
  <c r="IC96" i="2"/>
  <c r="DL100" i="2"/>
  <c r="IG99" i="2"/>
  <c r="BX99" i="2"/>
  <c r="LU98" i="2"/>
  <c r="IN98" i="2"/>
  <c r="FG98" i="2"/>
  <c r="BY98" i="2"/>
  <c r="NP97" i="2"/>
  <c r="KK97" i="2"/>
  <c r="HP97" i="2"/>
  <c r="FD97" i="2"/>
  <c r="CR97" i="2"/>
  <c r="AF97" i="2"/>
  <c r="MR96" i="2"/>
  <c r="KF96" i="2"/>
  <c r="HT96" i="2"/>
  <c r="FH96" i="2"/>
  <c r="CV96" i="2"/>
  <c r="FE101" i="2"/>
  <c r="KG100" i="2"/>
  <c r="FK101" i="2"/>
  <c r="IZ101" i="2"/>
  <c r="DR102" i="2"/>
  <c r="ED104" i="2"/>
  <c r="AJ101" i="2"/>
  <c r="DT101" i="2"/>
  <c r="EQ100" i="2"/>
  <c r="JS99" i="2"/>
  <c r="W99" i="2"/>
  <c r="DE101" i="2"/>
  <c r="EH100" i="2"/>
  <c r="MT99" i="2"/>
  <c r="KH99" i="2"/>
  <c r="HV99" i="2"/>
  <c r="FJ99" i="2"/>
  <c r="CX99" i="2"/>
  <c r="AL99" i="2"/>
  <c r="DB102" i="2"/>
  <c r="IN101" i="2"/>
  <c r="EN101" i="2"/>
  <c r="AR101" i="2"/>
  <c r="LQ100" i="2"/>
  <c r="HS100" i="2"/>
  <c r="FE100" i="2"/>
  <c r="CS100" i="2"/>
  <c r="AG100" i="2"/>
  <c r="MS99" i="2"/>
  <c r="KG99" i="2"/>
  <c r="HU99" i="2"/>
  <c r="FI99" i="2"/>
  <c r="CW99" i="2"/>
  <c r="AK99" i="2"/>
  <c r="LZ103" i="2"/>
  <c r="JM100" i="2"/>
  <c r="EU100" i="2"/>
  <c r="AV100" i="2"/>
  <c r="DN101" i="2"/>
  <c r="HF100" i="2"/>
  <c r="DG100" i="2"/>
  <c r="H100" i="2"/>
  <c r="KB100" i="2"/>
  <c r="FD100" i="2"/>
  <c r="BH100" i="2"/>
  <c r="MG99" i="2"/>
  <c r="IH99" i="2"/>
  <c r="EI99" i="2"/>
  <c r="AJ99" i="2"/>
  <c r="MH98" i="2"/>
  <c r="JV98" i="2"/>
  <c r="HJ98" i="2"/>
  <c r="EX98" i="2"/>
  <c r="CL98" i="2"/>
  <c r="Z98" i="2"/>
  <c r="ML97" i="2"/>
  <c r="JZ97" i="2"/>
  <c r="JI102" i="2"/>
  <c r="JD100" i="2"/>
  <c r="ER100" i="2"/>
  <c r="AS100" i="2"/>
  <c r="MZ100" i="2"/>
  <c r="GO100" i="2"/>
  <c r="CP100" i="2"/>
  <c r="NO99" i="2"/>
  <c r="KM100" i="2"/>
  <c r="FL100" i="2"/>
  <c r="BP100" i="2"/>
  <c r="MO99" i="2"/>
  <c r="IP99" i="2"/>
  <c r="EQ99" i="2"/>
  <c r="AR99" i="2"/>
  <c r="MM98" i="2"/>
  <c r="KA98" i="2"/>
  <c r="HO98" i="2"/>
  <c r="FC98" i="2"/>
  <c r="CQ98" i="2"/>
  <c r="AE98" i="2"/>
  <c r="MQ97" i="2"/>
  <c r="FA101" i="2"/>
  <c r="HL100" i="2"/>
  <c r="DM100" i="2"/>
  <c r="N100" i="2"/>
  <c r="KM99" i="2"/>
  <c r="GN99" i="2"/>
  <c r="CR99" i="2"/>
  <c r="NX98" i="2"/>
  <c r="EK100" i="2"/>
  <c r="IJ99" i="2"/>
  <c r="CC99" i="2"/>
  <c r="LX98" i="2"/>
  <c r="IQ98" i="2"/>
  <c r="DW100" i="2"/>
  <c r="II99" i="2"/>
  <c r="CB99" i="2"/>
  <c r="LV98" i="2"/>
  <c r="IO98" i="2"/>
  <c r="FH98" i="2"/>
  <c r="BZ98" i="2"/>
  <c r="NQ97" i="2"/>
  <c r="KL97" i="2"/>
  <c r="HQ97" i="2"/>
  <c r="FE97" i="2"/>
  <c r="CS97" i="2"/>
  <c r="AG97" i="2"/>
  <c r="MS96" i="2"/>
  <c r="KG96" i="2"/>
  <c r="HU96" i="2"/>
  <c r="M100" i="2"/>
  <c r="HK99" i="2"/>
  <c r="BD99" i="2"/>
  <c r="LK98" i="2"/>
  <c r="IC98" i="2"/>
  <c r="EV98" i="2"/>
  <c r="BO98" i="2"/>
  <c r="NE97" i="2"/>
  <c r="KB97" i="2"/>
  <c r="HH97" i="2"/>
  <c r="EV97" i="2"/>
  <c r="CJ97" i="2"/>
  <c r="X97" i="2"/>
  <c r="MJ96" i="2"/>
  <c r="JX96" i="2"/>
  <c r="HL96" i="2"/>
  <c r="EZ96" i="2"/>
  <c r="AN101" i="2"/>
  <c r="DY101" i="2"/>
  <c r="JA100" i="2"/>
  <c r="DM101" i="2"/>
  <c r="GW101" i="2"/>
  <c r="NR101" i="2"/>
  <c r="IJ102" i="2"/>
  <c r="NG100" i="2"/>
  <c r="BS101" i="2"/>
  <c r="DK100" i="2"/>
  <c r="IM99" i="2"/>
  <c r="NO98" i="2"/>
  <c r="BD101" i="2"/>
  <c r="DB100" i="2"/>
  <c r="ML99" i="2"/>
  <c r="JZ99" i="2"/>
  <c r="HN99" i="2"/>
  <c r="FB99" i="2"/>
  <c r="CP99" i="2"/>
  <c r="NF103" i="2"/>
  <c r="BV102" i="2"/>
  <c r="IB101" i="2"/>
  <c r="EC101" i="2"/>
  <c r="AD101" i="2"/>
  <c r="LC100" i="2"/>
  <c r="HI100" i="2"/>
  <c r="EW100" i="2"/>
  <c r="CK100" i="2"/>
  <c r="Y100" i="2"/>
  <c r="MK99" i="2"/>
  <c r="JY99" i="2"/>
  <c r="HM99" i="2"/>
  <c r="FA99" i="2"/>
  <c r="CO99" i="2"/>
  <c r="AC99" i="2"/>
  <c r="BP102" i="2"/>
  <c r="IP100" i="2"/>
  <c r="EJ100" i="2"/>
  <c r="AK100" i="2"/>
  <c r="O101" i="2"/>
  <c r="GR100" i="2"/>
  <c r="CV100" i="2"/>
  <c r="LU102" i="2"/>
  <c r="JH100" i="2"/>
  <c r="ES100" i="2"/>
  <c r="AT100" i="2"/>
  <c r="LS99" i="2"/>
  <c r="HT99" i="2"/>
  <c r="DX99" i="2"/>
  <c r="Z99" i="2"/>
  <c r="LZ98" i="2"/>
  <c r="JN98" i="2"/>
  <c r="HB98" i="2"/>
  <c r="EP98" i="2"/>
  <c r="CD98" i="2"/>
  <c r="R98" i="2"/>
  <c r="MD97" i="2"/>
  <c r="JR97" i="2"/>
  <c r="MV101" i="2"/>
  <c r="IJ100" i="2"/>
  <c r="ED100" i="2"/>
  <c r="AE100" i="2"/>
  <c r="LK100" i="2"/>
  <c r="GA100" i="2"/>
  <c r="CB100" i="2"/>
  <c r="ND99" i="2"/>
  <c r="JV100" i="2"/>
  <c r="FA100" i="2"/>
  <c r="BB100" i="2"/>
  <c r="MA99" i="2"/>
  <c r="IB99" i="2"/>
  <c r="EF99" i="2"/>
  <c r="AG99" i="2"/>
  <c r="ME98" i="2"/>
  <c r="JS98" i="2"/>
  <c r="HG98" i="2"/>
  <c r="EU98" i="2"/>
  <c r="CI98" i="2"/>
  <c r="W98" i="2"/>
  <c r="MI97" i="2"/>
  <c r="BB101" i="2"/>
  <c r="GX100" i="2"/>
  <c r="CY100" i="2"/>
  <c r="NX99" i="2"/>
  <c r="KB99" i="2"/>
  <c r="GC99" i="2"/>
  <c r="CD99" i="2"/>
  <c r="NL98" i="2"/>
  <c r="AL100" i="2"/>
  <c r="HR99" i="2"/>
  <c r="BH99" i="2"/>
  <c r="LM98" i="2"/>
  <c r="IF98" i="2"/>
  <c r="X100" i="2"/>
  <c r="HL99" i="2"/>
  <c r="BG99" i="2"/>
  <c r="LL98" i="2"/>
  <c r="ID98" i="2"/>
  <c r="EW98" i="2"/>
  <c r="BP98" i="2"/>
  <c r="NF97" i="2"/>
  <c r="KC97" i="2"/>
  <c r="HI97" i="2"/>
  <c r="EW97" i="2"/>
  <c r="CK97" i="2"/>
  <c r="Y97" i="2"/>
  <c r="MK96" i="2"/>
  <c r="JY96" i="2"/>
  <c r="HM96" i="2"/>
  <c r="MX99" i="2"/>
  <c r="GS99" i="2"/>
  <c r="AI99" i="2"/>
  <c r="KZ98" i="2"/>
  <c r="HS98" i="2"/>
  <c r="EK98" i="2"/>
  <c r="BD98" i="2"/>
  <c r="MU97" i="2"/>
  <c r="JS97" i="2"/>
  <c r="GZ97" i="2"/>
  <c r="EN97" i="2"/>
  <c r="CB97" i="2"/>
  <c r="P97" i="2"/>
  <c r="MB96" i="2"/>
  <c r="JP96" i="2"/>
  <c r="HD96" i="2"/>
  <c r="ER96" i="2"/>
  <c r="GW100" i="2"/>
  <c r="BR99" i="2"/>
  <c r="CP101" i="2"/>
  <c r="DY100" i="2"/>
  <c r="JA99" i="2"/>
  <c r="E99" i="2"/>
  <c r="NV99" i="2"/>
  <c r="CZ101" i="2"/>
  <c r="NT99" i="2"/>
  <c r="FV99" i="2"/>
  <c r="NH98" i="2"/>
  <c r="IH98" i="2"/>
  <c r="DJ98" i="2"/>
  <c r="NJ97" i="2"/>
  <c r="IL97" i="2"/>
  <c r="GB100" i="2"/>
  <c r="LP101" i="2"/>
  <c r="EC100" i="2"/>
  <c r="BP101" i="2"/>
  <c r="CZ100" i="2"/>
  <c r="KC99" i="2"/>
  <c r="CE99" i="2"/>
  <c r="KY98" i="2"/>
  <c r="GA98" i="2"/>
  <c r="BC98" i="2"/>
  <c r="LC97" i="2"/>
  <c r="EZ100" i="2"/>
  <c r="LZ99" i="2"/>
  <c r="EB99" i="2"/>
  <c r="MD98" i="2"/>
  <c r="EN99" i="2"/>
  <c r="JW98" i="2"/>
  <c r="KS99" i="2"/>
  <c r="NJ98" i="2"/>
  <c r="GN98" i="2"/>
  <c r="Y98" i="2"/>
  <c r="IR97" i="2"/>
  <c r="DQ97" i="2"/>
  <c r="NQ96" i="2"/>
  <c r="IS96" i="2"/>
  <c r="JV99" i="2"/>
  <c r="MS98" i="2"/>
  <c r="GB98" i="2"/>
  <c r="BJ99" i="2"/>
  <c r="CB101" i="2"/>
  <c r="DQ100" i="2"/>
  <c r="IS99" i="2"/>
  <c r="NU98" i="2"/>
  <c r="CD103" i="2"/>
  <c r="D101" i="2"/>
  <c r="NF99" i="2"/>
  <c r="FH99" i="2"/>
  <c r="MX98" i="2"/>
  <c r="HZ98" i="2"/>
  <c r="DB98" i="2"/>
  <c r="NB97" i="2"/>
  <c r="ID97" i="2"/>
  <c r="FQ100" i="2"/>
  <c r="FZ101" i="2"/>
  <c r="DO100" i="2"/>
  <c r="MO100" i="2"/>
  <c r="CO100" i="2"/>
  <c r="JO99" i="2"/>
  <c r="BT99" i="2"/>
  <c r="KQ98" i="2"/>
  <c r="FS98" i="2"/>
  <c r="AU98" i="2"/>
  <c r="EB102" i="2"/>
  <c r="EL100" i="2"/>
  <c r="LL99" i="2"/>
  <c r="DQ99" i="2"/>
  <c r="CV102" i="2"/>
  <c r="DS99" i="2"/>
  <c r="JL98" i="2"/>
  <c r="JW99" i="2"/>
  <c r="MV98" i="2"/>
  <c r="GC98" i="2"/>
  <c r="N98" i="2"/>
  <c r="II97" i="2"/>
  <c r="DI97" i="2"/>
  <c r="NI96" i="2"/>
  <c r="IK96" i="2"/>
  <c r="IY99" i="2"/>
  <c r="MG98" i="2"/>
  <c r="FQ98" i="2"/>
  <c r="C98" i="2"/>
  <c r="HY97" i="2"/>
  <c r="CZ97" i="2"/>
  <c r="MZ96" i="2"/>
  <c r="IB96" i="2"/>
  <c r="DD96" i="2"/>
  <c r="IF99" i="2"/>
  <c r="BV99" i="2"/>
  <c r="LT98" i="2"/>
  <c r="IL98" i="2"/>
  <c r="FE98" i="2"/>
  <c r="BX98" i="2"/>
  <c r="NN97" i="2"/>
  <c r="KJ97" i="2"/>
  <c r="HO97" i="2"/>
  <c r="FC97" i="2"/>
  <c r="CQ97" i="2"/>
  <c r="AE97" i="2"/>
  <c r="MQ96" i="2"/>
  <c r="KE96" i="2"/>
  <c r="HS96" i="2"/>
  <c r="GI100" i="2"/>
  <c r="IW99" i="2"/>
  <c r="CM99" i="2"/>
  <c r="MC98" i="2"/>
  <c r="IV98" i="2"/>
  <c r="FX100" i="2"/>
  <c r="IR99" i="2"/>
  <c r="CL99" i="2"/>
  <c r="MB98" i="2"/>
  <c r="IT98" i="2"/>
  <c r="FM98" i="2"/>
  <c r="CF98" i="2"/>
  <c r="NV97" i="2"/>
  <c r="KQ97" i="2"/>
  <c r="HU97" i="2"/>
  <c r="FI97" i="2"/>
  <c r="CW97" i="2"/>
  <c r="AK97" i="2"/>
  <c r="MW96" i="2"/>
  <c r="KK96" i="2"/>
  <c r="HY96" i="2"/>
  <c r="BK100" i="2"/>
  <c r="HX99" i="2"/>
  <c r="BN99" i="2"/>
  <c r="LP98" i="2"/>
  <c r="II98" i="2"/>
  <c r="FA98" i="2"/>
  <c r="BT98" i="2"/>
  <c r="NK97" i="2"/>
  <c r="KF97" i="2"/>
  <c r="HL97" i="2"/>
  <c r="EZ97" i="2"/>
  <c r="CN97" i="2"/>
  <c r="AB97" i="2"/>
  <c r="MN96" i="2"/>
  <c r="KB96" i="2"/>
  <c r="HP96" i="2"/>
  <c r="MK98" i="2"/>
  <c r="P98" i="2"/>
  <c r="GP97" i="2"/>
  <c r="AA97" i="2"/>
  <c r="IL96" i="2"/>
  <c r="EH96" i="2"/>
  <c r="BQ96" i="2"/>
  <c r="E96" i="2"/>
  <c r="LQ95" i="2"/>
  <c r="JE95" i="2"/>
  <c r="GS95" i="2"/>
  <c r="EG95" i="2"/>
  <c r="BU95" i="2"/>
  <c r="I95" i="2"/>
  <c r="DT98" i="2"/>
  <c r="KD97" i="2"/>
  <c r="DF97" i="2"/>
  <c r="LO96" i="2"/>
  <c r="FR96" i="2"/>
  <c r="CW96" i="2"/>
  <c r="AJ96" i="2"/>
  <c r="MV95" i="2"/>
  <c r="KJ95" i="2"/>
  <c r="HX95" i="2"/>
  <c r="FL95" i="2"/>
  <c r="CZ95" i="2"/>
  <c r="AN95" i="2"/>
  <c r="MZ94" i="2"/>
  <c r="JR102" i="2"/>
  <c r="NO100" i="2"/>
  <c r="BM100" i="2"/>
  <c r="GO99" i="2"/>
  <c r="AC101" i="2"/>
  <c r="KC100" i="2"/>
  <c r="HE100" i="2"/>
  <c r="LH99" i="2"/>
  <c r="DJ99" i="2"/>
  <c r="LR98" i="2"/>
  <c r="GT98" i="2"/>
  <c r="BV98" i="2"/>
  <c r="LV97" i="2"/>
  <c r="GN101" i="2"/>
  <c r="DP100" i="2"/>
  <c r="KN100" i="2"/>
  <c r="BQ100" i="2"/>
  <c r="IY100" i="2"/>
  <c r="AN100" i="2"/>
  <c r="HQ99" i="2"/>
  <c r="V99" i="2"/>
  <c r="JK98" i="2"/>
  <c r="EM98" i="2"/>
  <c r="O98" i="2"/>
  <c r="MA100" i="2"/>
  <c r="CN100" i="2"/>
  <c r="JN99" i="2"/>
  <c r="BP99" i="2"/>
  <c r="NG99" i="2"/>
  <c r="AO99" i="2"/>
  <c r="HU98" i="2"/>
  <c r="GT99" i="2"/>
  <c r="LA98" i="2"/>
  <c r="EL98" i="2"/>
  <c r="MV97" i="2"/>
  <c r="HA97" i="2"/>
  <c r="CC97" i="2"/>
  <c r="MC96" i="2"/>
  <c r="HT102" i="2"/>
  <c r="ND100" i="2"/>
  <c r="BE100" i="2"/>
  <c r="GG99" i="2"/>
  <c r="LX100" i="2"/>
  <c r="JL100" i="2"/>
  <c r="GQ100" i="2"/>
  <c r="KF99" i="2"/>
  <c r="CK99" i="2"/>
  <c r="LB98" i="2"/>
  <c r="GD98" i="2"/>
  <c r="BF98" i="2"/>
  <c r="LF97" i="2"/>
  <c r="NN100" i="2"/>
  <c r="CQ100" i="2"/>
  <c r="IZ100" i="2"/>
  <c r="AR100" i="2"/>
  <c r="HO100" i="2"/>
  <c r="O100" i="2"/>
  <c r="GR99" i="2"/>
  <c r="NY98" i="2"/>
  <c r="IU98" i="2"/>
  <c r="DW98" i="2"/>
  <c r="NW97" i="2"/>
  <c r="KL100" i="2"/>
  <c r="BL100" i="2"/>
  <c r="IO99" i="2"/>
  <c r="AQ99" i="2"/>
  <c r="LQ99" i="2"/>
  <c r="F99" i="2"/>
  <c r="GZ98" i="2"/>
  <c r="FF99" i="2"/>
  <c r="KF98" i="2"/>
  <c r="DQ98" i="2"/>
  <c r="LZ97" i="2"/>
  <c r="GK97" i="2"/>
  <c r="BM97" i="2"/>
  <c r="LM96" i="2"/>
  <c r="NB101" i="2"/>
  <c r="JP100" i="2"/>
  <c r="NY99" i="2"/>
  <c r="EC99" i="2"/>
  <c r="GV100" i="2"/>
  <c r="FH100" i="2"/>
  <c r="DF100" i="2"/>
  <c r="JU99" i="2"/>
  <c r="BW99" i="2"/>
  <c r="KT98" i="2"/>
  <c r="FV98" i="2"/>
  <c r="AX98" i="2"/>
  <c r="KX97" i="2"/>
  <c r="LL100" i="2"/>
  <c r="CF100" i="2"/>
  <c r="II100" i="2"/>
  <c r="AD100" i="2"/>
  <c r="GY100" i="2"/>
  <c r="D100" i="2"/>
  <c r="GD99" i="2"/>
  <c r="NN98" i="2"/>
  <c r="IM98" i="2"/>
  <c r="DO98" i="2"/>
  <c r="NO97" i="2"/>
  <c r="JO100" i="2"/>
  <c r="BA100" i="2"/>
  <c r="IA99" i="2"/>
  <c r="AF99" i="2"/>
  <c r="KU99" i="2"/>
  <c r="NK98" i="2"/>
  <c r="GO98" i="2"/>
  <c r="EJ99" i="2"/>
  <c r="JU98" i="2"/>
  <c r="DF98" i="2"/>
  <c r="LP97" i="2"/>
  <c r="GC97" i="2"/>
  <c r="BE97" i="2"/>
  <c r="LE96" i="2"/>
  <c r="EM101" i="2"/>
  <c r="DL99" i="2"/>
  <c r="JI98" i="2"/>
  <c r="CU98" i="2"/>
  <c r="LV101" i="2"/>
  <c r="JE100" i="2"/>
  <c r="NQ99" i="2"/>
  <c r="DU99" i="2"/>
  <c r="GH100" i="2"/>
  <c r="ET100" i="2"/>
  <c r="CR100" i="2"/>
  <c r="JG99" i="2"/>
  <c r="BL99" i="2"/>
  <c r="KL98" i="2"/>
  <c r="FN98" i="2"/>
  <c r="AP98" i="2"/>
  <c r="KP97" i="2"/>
  <c r="KU100" i="2"/>
  <c r="BR100" i="2"/>
  <c r="HP100" i="2"/>
  <c r="P100" i="2"/>
  <c r="GN100" i="2"/>
  <c r="NN99" i="2"/>
  <c r="FP99" i="2"/>
  <c r="NC98" i="2"/>
  <c r="IE98" i="2"/>
  <c r="DG98" i="2"/>
  <c r="NG97" i="2"/>
  <c r="IX100" i="2"/>
  <c r="AM100" i="2"/>
  <c r="HP99" i="2"/>
  <c r="T99" i="2"/>
  <c r="JX99" i="2"/>
  <c r="MW98" i="2"/>
  <c r="IM101" i="2"/>
  <c r="DP99" i="2"/>
  <c r="JJ98" i="2"/>
  <c r="CV98" i="2"/>
  <c r="LE97" i="2"/>
  <c r="FU97" i="2"/>
  <c r="AW97" i="2"/>
  <c r="KW96" i="2"/>
  <c r="HH100" i="2"/>
  <c r="CT99" i="2"/>
  <c r="IY98" i="2"/>
  <c r="CJ98" i="2"/>
  <c r="KT97" i="2"/>
  <c r="FL97" i="2"/>
  <c r="AN97" i="2"/>
  <c r="KN96" i="2"/>
  <c r="FP96" i="2"/>
  <c r="LI99" i="2"/>
  <c r="EY99" i="2"/>
  <c r="NV98" i="2"/>
  <c r="KC98" i="2"/>
  <c r="GV98" i="2"/>
  <c r="DN98" i="2"/>
  <c r="AG98" i="2"/>
  <c r="LX97" i="2"/>
  <c r="IY97" i="2"/>
  <c r="GI97" i="2"/>
  <c r="DW97" i="2"/>
  <c r="BK97" i="2"/>
  <c r="NW96" i="2"/>
  <c r="LK96" i="2"/>
  <c r="IY96" i="2"/>
  <c r="GM96" i="2"/>
  <c r="LY99" i="2"/>
  <c r="FT99" i="2"/>
  <c r="N99" i="2"/>
  <c r="KM98" i="2"/>
  <c r="HE98" i="2"/>
  <c r="LX99" i="2"/>
  <c r="FN99" i="2"/>
  <c r="L99" i="2"/>
  <c r="KK98" i="2"/>
  <c r="HD98" i="2"/>
  <c r="DV98" i="2"/>
  <c r="AO98" i="2"/>
  <c r="MF97" i="2"/>
  <c r="JF97" i="2"/>
  <c r="GO97" i="2"/>
  <c r="EC97" i="2"/>
  <c r="BQ97" i="2"/>
  <c r="E97" i="2"/>
  <c r="LQ96" i="2"/>
  <c r="JE96" i="2"/>
  <c r="GS96" i="2"/>
  <c r="KZ99" i="2"/>
  <c r="ER99" i="2"/>
  <c r="NQ98" i="2"/>
  <c r="JY98" i="2"/>
  <c r="GR98" i="2"/>
  <c r="DK98" i="2"/>
  <c r="AC98" i="2"/>
  <c r="LT97" i="2"/>
  <c r="IV97" i="2"/>
  <c r="GF97" i="2"/>
  <c r="DT97" i="2"/>
  <c r="BH97" i="2"/>
  <c r="NT96" i="2"/>
  <c r="LH96" i="2"/>
  <c r="IV96" i="2"/>
  <c r="GJ96" i="2"/>
  <c r="DX98" i="2"/>
  <c r="KE97" i="2"/>
  <c r="DJ97" i="2"/>
  <c r="LR96" i="2"/>
  <c r="FS96" i="2"/>
  <c r="CX96" i="2"/>
  <c r="AK96" i="2"/>
  <c r="MW95" i="2"/>
  <c r="KK95" i="2"/>
  <c r="HY95" i="2"/>
  <c r="FM95" i="2"/>
  <c r="DA95" i="2"/>
  <c r="AO95" i="2"/>
  <c r="LY98" i="2"/>
  <c r="K98" i="2"/>
  <c r="GM97" i="2"/>
  <c r="Z97" i="2"/>
  <c r="IH96" i="2"/>
  <c r="EG96" i="2"/>
  <c r="BP96" i="2"/>
  <c r="D96" i="2"/>
  <c r="LP95" i="2"/>
  <c r="JD95" i="2"/>
  <c r="GR95" i="2"/>
  <c r="EF95" i="2"/>
  <c r="GO101" i="2"/>
  <c r="GK100" i="2"/>
  <c r="LM99" i="2"/>
  <c r="BQ99" i="2"/>
  <c r="CW100" i="2"/>
  <c r="BI100" i="2"/>
  <c r="AF100" i="2"/>
  <c r="HI99" i="2"/>
  <c r="P99" i="2"/>
  <c r="JF98" i="2"/>
  <c r="EH98" i="2"/>
  <c r="J98" i="2"/>
  <c r="JJ97" i="2"/>
  <c r="HQ100" i="2"/>
  <c r="T100" i="2"/>
  <c r="FP100" i="2"/>
  <c r="FL102" i="2"/>
  <c r="EM100" i="2"/>
  <c r="LP99" i="2"/>
  <c r="DR99" i="2"/>
  <c r="LW98" i="2"/>
  <c r="GY98" i="2"/>
  <c r="CA98" i="2"/>
  <c r="MA97" i="2"/>
  <c r="GJ100" i="2"/>
  <c r="NM99" i="2"/>
  <c r="FO99" i="2"/>
  <c r="NB98" i="2"/>
  <c r="GV99" i="2"/>
  <c r="LC98" i="2"/>
  <c r="NE99" i="2"/>
  <c r="AN99" i="2"/>
  <c r="HT98" i="2"/>
  <c r="BE98" i="2"/>
  <c r="JT97" i="2"/>
  <c r="EO97" i="2"/>
  <c r="Q97" i="2"/>
  <c r="JQ96" i="2"/>
  <c r="MF99" i="2"/>
  <c r="R99" i="2"/>
  <c r="HH98" i="2"/>
  <c r="AS98" i="2"/>
  <c r="JI97" i="2"/>
  <c r="EF97" i="2"/>
  <c r="H97" i="2"/>
  <c r="JH96" i="2"/>
  <c r="EJ96" i="2"/>
  <c r="KL99" i="2"/>
  <c r="EG99" i="2"/>
  <c r="NF98" i="2"/>
  <c r="JR98" i="2"/>
  <c r="GK98" i="2"/>
  <c r="DD98" i="2"/>
  <c r="V98" i="2"/>
  <c r="LM97" i="2"/>
  <c r="IP97" i="2"/>
  <c r="GA97" i="2"/>
  <c r="DO97" i="2"/>
  <c r="BC97" i="2"/>
  <c r="NO96" i="2"/>
  <c r="LC96" i="2"/>
  <c r="IQ96" i="2"/>
  <c r="GE96" i="2"/>
  <c r="LD99" i="2"/>
  <c r="EX99" i="2"/>
  <c r="NT98" i="2"/>
  <c r="KB98" i="2"/>
  <c r="GU98" i="2"/>
  <c r="LC99" i="2"/>
  <c r="EV99" i="2"/>
  <c r="NS98" i="2"/>
  <c r="JZ98" i="2"/>
  <c r="GS98" i="2"/>
  <c r="DL98" i="2"/>
  <c r="AD98" i="2"/>
  <c r="LU97" i="2"/>
  <c r="IW97" i="2"/>
  <c r="GG97" i="2"/>
  <c r="DU97" i="2"/>
  <c r="BI97" i="2"/>
  <c r="NU96" i="2"/>
  <c r="LI96" i="2"/>
  <c r="IW96" i="2"/>
  <c r="GK96" i="2"/>
  <c r="KE99" i="2"/>
  <c r="DY99" i="2"/>
  <c r="MZ98" i="2"/>
  <c r="JO98" i="2"/>
  <c r="GG98" i="2"/>
  <c r="CZ98" i="2"/>
  <c r="S98" i="2"/>
  <c r="LI97" i="2"/>
  <c r="IM97" i="2"/>
  <c r="FX97" i="2"/>
  <c r="DL97" i="2"/>
  <c r="AZ97" i="2"/>
  <c r="NL96" i="2"/>
  <c r="KZ96" i="2"/>
  <c r="IN96" i="2"/>
  <c r="JN100" i="2"/>
  <c r="CW98" i="2"/>
  <c r="JG97" i="2"/>
  <c r="CM97" i="2"/>
  <c r="KX96" i="2"/>
  <c r="FJ96" i="2"/>
  <c r="CO96" i="2"/>
  <c r="AC96" i="2"/>
  <c r="MO95" i="2"/>
  <c r="KC95" i="2"/>
  <c r="HQ95" i="2"/>
  <c r="FE95" i="2"/>
  <c r="CS95" i="2"/>
  <c r="AG95" i="2"/>
  <c r="IR98" i="2"/>
  <c r="NH97" i="2"/>
  <c r="FR97" i="2"/>
  <c r="C97" i="2"/>
  <c r="HN96" i="2"/>
  <c r="DX96" i="2"/>
  <c r="BH96" i="2"/>
  <c r="NT95" i="2"/>
  <c r="LH95" i="2"/>
  <c r="IV95" i="2"/>
  <c r="GJ95" i="2"/>
  <c r="DX95" i="2"/>
  <c r="BL95" i="2"/>
  <c r="NX94" i="2"/>
  <c r="GA101" i="2"/>
  <c r="GC100" i="2"/>
  <c r="LE99" i="2"/>
  <c r="BI99" i="2"/>
  <c r="CI100" i="2"/>
  <c r="AU100" i="2"/>
  <c r="G100" i="2"/>
  <c r="GJ99" i="2"/>
  <c r="NR98" i="2"/>
  <c r="IP98" i="2"/>
  <c r="DR98" i="2"/>
  <c r="NR97" i="2"/>
  <c r="IT97" i="2"/>
  <c r="GP100" i="2"/>
  <c r="HK102" i="2"/>
  <c r="EN100" i="2"/>
  <c r="FL101" i="2"/>
  <c r="DN100" i="2"/>
  <c r="KN99" i="2"/>
  <c r="CS99" i="2"/>
  <c r="LG98" i="2"/>
  <c r="GI98" i="2"/>
  <c r="BK98" i="2"/>
  <c r="LK97" i="2"/>
  <c r="FK100" i="2"/>
  <c r="MN99" i="2"/>
  <c r="EP99" i="2"/>
  <c r="ML98" i="2"/>
  <c r="FG99" i="2"/>
  <c r="KG98" i="2"/>
  <c r="LK99" i="2"/>
  <c r="C99" i="2"/>
  <c r="GX98" i="2"/>
  <c r="AJ98" i="2"/>
  <c r="JA97" i="2"/>
  <c r="DY97" i="2"/>
  <c r="NY96" i="2"/>
  <c r="JA96" i="2"/>
  <c r="KR99" i="2"/>
  <c r="NI98" i="2"/>
  <c r="GM98" i="2"/>
  <c r="X98" i="2"/>
  <c r="IQ97" i="2"/>
  <c r="DP97" i="2"/>
  <c r="NP96" i="2"/>
  <c r="IR96" i="2"/>
  <c r="DT96" i="2"/>
  <c r="JT99" i="2"/>
  <c r="DK99" i="2"/>
  <c r="MR98" i="2"/>
  <c r="JH98" i="2"/>
  <c r="FZ98" i="2"/>
  <c r="CS98" i="2"/>
  <c r="L98" i="2"/>
  <c r="LB97" i="2"/>
  <c r="IG97" i="2"/>
  <c r="FS97" i="2"/>
  <c r="DG97" i="2"/>
  <c r="AU97" i="2"/>
  <c r="NG96" i="2"/>
  <c r="KU96" i="2"/>
  <c r="II96" i="2"/>
  <c r="FW96" i="2"/>
  <c r="KK99" i="2"/>
  <c r="EA99" i="2"/>
  <c r="ND98" i="2"/>
  <c r="JQ98" i="2"/>
  <c r="GJ98" i="2"/>
  <c r="KJ99" i="2"/>
  <c r="DZ99" i="2"/>
  <c r="NA98" i="2"/>
  <c r="JP98" i="2"/>
  <c r="GH98" i="2"/>
  <c r="DA98" i="2"/>
  <c r="T98" i="2"/>
  <c r="LJ97" i="2"/>
  <c r="IN97" i="2"/>
  <c r="FY97" i="2"/>
  <c r="DM97" i="2"/>
  <c r="BA97" i="2"/>
  <c r="NM96" i="2"/>
  <c r="LA96" i="2"/>
  <c r="IO96" i="2"/>
  <c r="KK100" i="2"/>
  <c r="JL99" i="2"/>
  <c r="DB99" i="2"/>
  <c r="MN98" i="2"/>
  <c r="JD98" i="2"/>
  <c r="FW98" i="2"/>
  <c r="CO98" i="2"/>
  <c r="H98" i="2"/>
  <c r="KY97" i="2"/>
  <c r="IC97" i="2"/>
  <c r="FP97" i="2"/>
  <c r="DD97" i="2"/>
  <c r="AR97" i="2"/>
  <c r="ND96" i="2"/>
  <c r="KR96" i="2"/>
  <c r="IF96" i="2"/>
  <c r="JH99" i="2"/>
  <c r="BR98" i="2"/>
  <c r="IJ97" i="2"/>
  <c r="BR97" i="2"/>
  <c r="KA96" i="2"/>
  <c r="FA96" i="2"/>
  <c r="CG96" i="2"/>
  <c r="U96" i="2"/>
  <c r="MG95" i="2"/>
  <c r="JU95" i="2"/>
  <c r="HI95" i="2"/>
  <c r="EW95" i="2"/>
  <c r="CK95" i="2"/>
  <c r="Y95" i="2"/>
  <c r="FY98" i="2"/>
  <c r="MC97" i="2"/>
  <c r="EX97" i="2"/>
  <c r="NF96" i="2"/>
  <c r="GQ96" i="2"/>
  <c r="DO96" i="2"/>
  <c r="AZ96" i="2"/>
  <c r="NL95" i="2"/>
  <c r="KZ95" i="2"/>
  <c r="IN95" i="2"/>
  <c r="GB95" i="2"/>
  <c r="DP95" i="2"/>
  <c r="BD95" i="2"/>
  <c r="NP94" i="2"/>
  <c r="HE96" i="2"/>
  <c r="M98" i="2"/>
  <c r="DH97" i="2"/>
  <c r="IJ96" i="2"/>
  <c r="IX99" i="2"/>
  <c r="MF98" i="2"/>
  <c r="FP98" i="2"/>
  <c r="NY97" i="2"/>
  <c r="HX97" i="2"/>
  <c r="CY97" i="2"/>
  <c r="MY96" i="2"/>
  <c r="IA96" i="2"/>
  <c r="JP99" i="2"/>
  <c r="MQ98" i="2"/>
  <c r="LB100" i="2"/>
  <c r="DH99" i="2"/>
  <c r="JE98" i="2"/>
  <c r="CP98" i="2"/>
  <c r="KZ97" i="2"/>
  <c r="FQ97" i="2"/>
  <c r="AS97" i="2"/>
  <c r="KS96" i="2"/>
  <c r="FJ100" i="2"/>
  <c r="CJ99" i="2"/>
  <c r="IS98" i="2"/>
  <c r="CE98" i="2"/>
  <c r="KO97" i="2"/>
  <c r="FH97" i="2"/>
  <c r="AJ97" i="2"/>
  <c r="KJ96" i="2"/>
  <c r="DA99" i="2"/>
  <c r="HK97" i="2"/>
  <c r="JF96" i="2"/>
  <c r="BY96" i="2"/>
  <c r="LY95" i="2"/>
  <c r="HA95" i="2"/>
  <c r="CC95" i="2"/>
  <c r="EY98" i="2"/>
  <c r="EA97" i="2"/>
  <c r="GB96" i="2"/>
  <c r="AR96" i="2"/>
  <c r="KR95" i="2"/>
  <c r="FT95" i="2"/>
  <c r="BT95" i="2"/>
  <c r="MJ94" i="2"/>
  <c r="JX94" i="2"/>
  <c r="HL94" i="2"/>
  <c r="EZ94" i="2"/>
  <c r="CN94" i="2"/>
  <c r="AB94" i="2"/>
  <c r="BM99" i="2"/>
  <c r="AK98" i="2"/>
  <c r="HF97" i="2"/>
  <c r="AQ97" i="2"/>
  <c r="JB96" i="2"/>
  <c r="EO96" i="2"/>
  <c r="BW96" i="2"/>
  <c r="K96" i="2"/>
  <c r="LW95" i="2"/>
  <c r="HV98" i="2"/>
  <c r="MX97" i="2"/>
  <c r="FN97" i="2"/>
  <c r="NV96" i="2"/>
  <c r="HG96" i="2"/>
  <c r="DV96" i="2"/>
  <c r="BF96" i="2"/>
  <c r="NR95" i="2"/>
  <c r="LF95" i="2"/>
  <c r="IT95" i="2"/>
  <c r="GH95" i="2"/>
  <c r="DV95" i="2"/>
  <c r="BJ95" i="2"/>
  <c r="NV94" i="2"/>
  <c r="LJ94" i="2"/>
  <c r="GO96" i="2"/>
  <c r="MJ97" i="2"/>
  <c r="BT97" i="2"/>
  <c r="GV96" i="2"/>
  <c r="HJ99" i="2"/>
  <c r="LI98" i="2"/>
  <c r="ET98" i="2"/>
  <c r="ND97" i="2"/>
  <c r="HG97" i="2"/>
  <c r="CI97" i="2"/>
  <c r="MI96" i="2"/>
  <c r="HK96" i="2"/>
  <c r="HZ99" i="2"/>
  <c r="LS98" i="2"/>
  <c r="BY100" i="2"/>
  <c r="BO99" i="2"/>
  <c r="IJ98" i="2"/>
  <c r="BU98" i="2"/>
  <c r="KG97" i="2"/>
  <c r="FA97" i="2"/>
  <c r="AC97" i="2"/>
  <c r="KC96" i="2"/>
  <c r="NL99" i="2"/>
  <c r="AV99" i="2"/>
  <c r="HX98" i="2"/>
  <c r="BI98" i="2"/>
  <c r="JW97" i="2"/>
  <c r="ER97" i="2"/>
  <c r="T97" i="2"/>
  <c r="JT96" i="2"/>
  <c r="JB98" i="2"/>
  <c r="FV97" i="2"/>
  <c r="HO96" i="2"/>
  <c r="BI96" i="2"/>
  <c r="LI95" i="2"/>
  <c r="GK95" i="2"/>
  <c r="BM95" i="2"/>
  <c r="CR98" i="2"/>
  <c r="CL97" i="2"/>
  <c r="FI96" i="2"/>
  <c r="AB96" i="2"/>
  <c r="KB95" i="2"/>
  <c r="FD95" i="2"/>
  <c r="AV95" i="2"/>
  <c r="MB94" i="2"/>
  <c r="JP94" i="2"/>
  <c r="HD94" i="2"/>
  <c r="ER94" i="2"/>
  <c r="CF94" i="2"/>
  <c r="T94" i="2"/>
  <c r="LN98" i="2"/>
  <c r="F98" i="2"/>
  <c r="GL97" i="2"/>
  <c r="V97" i="2"/>
  <c r="IE96" i="2"/>
  <c r="EF96" i="2"/>
  <c r="BO96" i="2"/>
  <c r="C96" i="2"/>
  <c r="LO95" i="2"/>
  <c r="FT98" i="2"/>
  <c r="LW97" i="2"/>
  <c r="EQ97" i="2"/>
  <c r="NB96" i="2"/>
  <c r="GL96" i="2"/>
  <c r="DM96" i="2"/>
  <c r="AX96" i="2"/>
  <c r="NJ95" i="2"/>
  <c r="KX95" i="2"/>
  <c r="IL95" i="2"/>
  <c r="FZ95" i="2"/>
  <c r="DN95" i="2"/>
  <c r="BB95" i="2"/>
  <c r="NN94" i="2"/>
  <c r="LB94" i="2"/>
  <c r="IP94" i="2"/>
  <c r="GD94" i="2"/>
  <c r="DR94" i="2"/>
  <c r="BF94" i="2"/>
  <c r="NR93" i="2"/>
  <c r="FO98" i="2"/>
  <c r="LR97" i="2"/>
  <c r="EP97" i="2"/>
  <c r="MX96" i="2"/>
  <c r="GI96" i="2"/>
  <c r="DK96" i="2"/>
  <c r="AW96" i="2"/>
  <c r="NI95" i="2"/>
  <c r="KW95" i="2"/>
  <c r="IK95" i="2"/>
  <c r="FY95" i="2"/>
  <c r="DM95" i="2"/>
  <c r="BA95" i="2"/>
  <c r="NM94" i="2"/>
  <c r="LA94" i="2"/>
  <c r="IO94" i="2"/>
  <c r="GC94" i="2"/>
  <c r="DQ94" i="2"/>
  <c r="BE94" i="2"/>
  <c r="EO99" i="2"/>
  <c r="AW98" i="2"/>
  <c r="HR97" i="2"/>
  <c r="BB97" i="2"/>
  <c r="JK96" i="2"/>
  <c r="ET96" i="2"/>
  <c r="CA96" i="2"/>
  <c r="O96" i="2"/>
  <c r="MA95" i="2"/>
  <c r="DT99" i="2"/>
  <c r="AV98" i="2"/>
  <c r="HN97" i="2"/>
  <c r="AY97" i="2"/>
  <c r="JJ96" i="2"/>
  <c r="ES96" i="2"/>
  <c r="BZ96" i="2"/>
  <c r="N96" i="2"/>
  <c r="LZ95" i="2"/>
  <c r="JN95" i="2"/>
  <c r="HB95" i="2"/>
  <c r="EP95" i="2"/>
  <c r="CD95" i="2"/>
  <c r="R95" i="2"/>
  <c r="MD94" i="2"/>
  <c r="JR94" i="2"/>
  <c r="IS97" i="2"/>
  <c r="JK95" i="2"/>
  <c r="CV95" i="2"/>
  <c r="LX94" i="2"/>
  <c r="HF94" i="2"/>
  <c r="FW99" i="2"/>
  <c r="LO97" i="2"/>
  <c r="BD97" i="2"/>
  <c r="GF96" i="2"/>
  <c r="GM99" i="2"/>
  <c r="KX98" i="2"/>
  <c r="EJ98" i="2"/>
  <c r="MS97" i="2"/>
  <c r="GY97" i="2"/>
  <c r="CA97" i="2"/>
  <c r="MA96" i="2"/>
  <c r="HC96" i="2"/>
  <c r="HH99" i="2"/>
  <c r="LH98" i="2"/>
  <c r="NP99" i="2"/>
  <c r="AW99" i="2"/>
  <c r="HY98" i="2"/>
  <c r="BJ98" i="2"/>
  <c r="JX97" i="2"/>
  <c r="ES97" i="2"/>
  <c r="U97" i="2"/>
  <c r="JU96" i="2"/>
  <c r="MP99" i="2"/>
  <c r="AA99" i="2"/>
  <c r="HM98" i="2"/>
  <c r="AY98" i="2"/>
  <c r="JN97" i="2"/>
  <c r="EJ97" i="2"/>
  <c r="L97" i="2"/>
  <c r="JL96" i="2"/>
  <c r="GE98" i="2"/>
  <c r="EY97" i="2"/>
  <c r="GT96" i="2"/>
  <c r="BA96" i="2"/>
  <c r="LA95" i="2"/>
  <c r="GC95" i="2"/>
  <c r="BE95" i="2"/>
  <c r="BQ98" i="2"/>
  <c r="BO97" i="2"/>
  <c r="EY96" i="2"/>
  <c r="T96" i="2"/>
  <c r="JT95" i="2"/>
  <c r="EV95" i="2"/>
  <c r="AF95" i="2"/>
  <c r="LT94" i="2"/>
  <c r="JH94" i="2"/>
  <c r="GV94" i="2"/>
  <c r="EJ94" i="2"/>
  <c r="BX94" i="2"/>
  <c r="L94" i="2"/>
  <c r="IG98" i="2"/>
  <c r="NC97" i="2"/>
  <c r="FO97" i="2"/>
  <c r="B97" i="2"/>
  <c r="HJ96" i="2"/>
  <c r="DW96" i="2"/>
  <c r="BG96" i="2"/>
  <c r="NS95" i="2"/>
  <c r="LG95" i="2"/>
  <c r="EO98" i="2"/>
  <c r="KV97" i="2"/>
  <c r="DV97" i="2"/>
  <c r="ME96" i="2"/>
  <c r="FZ96" i="2"/>
  <c r="DC96" i="2"/>
  <c r="AP96" i="2"/>
  <c r="NB95" i="2"/>
  <c r="KP95" i="2"/>
  <c r="ID95" i="2"/>
  <c r="FR95" i="2"/>
  <c r="DF95" i="2"/>
  <c r="AT95" i="2"/>
  <c r="NF94" i="2"/>
  <c r="KT94" i="2"/>
  <c r="IH94" i="2"/>
  <c r="FV94" i="2"/>
  <c r="DJ94" i="2"/>
  <c r="AX94" i="2"/>
  <c r="NJ93" i="2"/>
  <c r="EN98" i="2"/>
  <c r="KR97" i="2"/>
  <c r="DS97" i="2"/>
  <c r="MD96" i="2"/>
  <c r="FY96" i="2"/>
  <c r="DB96" i="2"/>
  <c r="AO96" i="2"/>
  <c r="NA95" i="2"/>
  <c r="KO95" i="2"/>
  <c r="IC95" i="2"/>
  <c r="FQ95" i="2"/>
  <c r="DE95" i="2"/>
  <c r="AS95" i="2"/>
  <c r="NE94" i="2"/>
  <c r="KS94" i="2"/>
  <c r="IG94" i="2"/>
  <c r="FU94" i="2"/>
  <c r="DI94" i="2"/>
  <c r="AW94" i="2"/>
  <c r="NP98" i="2"/>
  <c r="U98" i="2"/>
  <c r="GU97" i="2"/>
  <c r="AH97" i="2"/>
  <c r="IP96" i="2"/>
  <c r="EK96" i="2"/>
  <c r="BS96" i="2"/>
  <c r="G96" i="2"/>
  <c r="LS95" i="2"/>
  <c r="MY98" i="2"/>
  <c r="Q98" i="2"/>
  <c r="GT97" i="2"/>
  <c r="AD97" i="2"/>
  <c r="IM96" i="2"/>
  <c r="EI96" i="2"/>
  <c r="BR96" i="2"/>
  <c r="F96" i="2"/>
  <c r="LR95" i="2"/>
  <c r="JF95" i="2"/>
  <c r="GT95" i="2"/>
  <c r="EH95" i="2"/>
  <c r="BV95" i="2"/>
  <c r="J95" i="2"/>
  <c r="LV94" i="2"/>
  <c r="JJ94" i="2"/>
  <c r="BZ97" i="2"/>
  <c r="IQ95" i="2"/>
  <c r="CA95" i="2"/>
  <c r="LH94" i="2"/>
  <c r="EH99" i="2"/>
  <c r="LD97" i="2"/>
  <c r="AV97" i="2"/>
  <c r="FX96" i="2"/>
  <c r="FU99" i="2"/>
  <c r="KN98" i="2"/>
  <c r="DY98" i="2"/>
  <c r="MH97" i="2"/>
  <c r="GQ97" i="2"/>
  <c r="BS97" i="2"/>
  <c r="LS96" i="2"/>
  <c r="GU96" i="2"/>
  <c r="GL99" i="2"/>
  <c r="KW98" i="2"/>
  <c r="MQ99" i="2"/>
  <c r="AB99" i="2"/>
  <c r="HN98" i="2"/>
  <c r="AZ98" i="2"/>
  <c r="JO97" i="2"/>
  <c r="EK97" i="2"/>
  <c r="M97" i="2"/>
  <c r="JM96" i="2"/>
  <c r="LT99" i="2"/>
  <c r="I99" i="2"/>
  <c r="HC98" i="2"/>
  <c r="AN98" i="2"/>
  <c r="JE97" i="2"/>
  <c r="EB97" i="2"/>
  <c r="D97" i="2"/>
  <c r="JD96" i="2"/>
  <c r="EZ98" i="2"/>
  <c r="ED97" i="2"/>
  <c r="GC96" i="2"/>
  <c r="AS96" i="2"/>
  <c r="KS95" i="2"/>
  <c r="FU95" i="2"/>
  <c r="AW95" i="2"/>
  <c r="AL98" i="2"/>
  <c r="AT97" i="2"/>
  <c r="EP96" i="2"/>
  <c r="L96" i="2"/>
  <c r="JL95" i="2"/>
  <c r="EN95" i="2"/>
  <c r="X95" i="2"/>
  <c r="LL94" i="2"/>
  <c r="IZ94" i="2"/>
  <c r="GN94" i="2"/>
  <c r="EB94" i="2"/>
  <c r="BP94" i="2"/>
  <c r="D94" i="2"/>
  <c r="FU98" i="2"/>
  <c r="MB97" i="2"/>
  <c r="ET97" i="2"/>
  <c r="NC96" i="2"/>
  <c r="GP96" i="2"/>
  <c r="DN96" i="2"/>
  <c r="AY96" i="2"/>
  <c r="NK95" i="2"/>
  <c r="KY95" i="2"/>
  <c r="DM98" i="2"/>
  <c r="JV97" i="2"/>
  <c r="DB97" i="2"/>
  <c r="LJ96" i="2"/>
  <c r="FO96" i="2"/>
  <c r="CT96" i="2"/>
  <c r="AH96" i="2"/>
  <c r="MT95" i="2"/>
  <c r="KH95" i="2"/>
  <c r="HV95" i="2"/>
  <c r="FJ95" i="2"/>
  <c r="CX95" i="2"/>
  <c r="AL95" i="2"/>
  <c r="MX94" i="2"/>
  <c r="KL94" i="2"/>
  <c r="HZ94" i="2"/>
  <c r="FN94" i="2"/>
  <c r="DB94" i="2"/>
  <c r="AP94" i="2"/>
  <c r="NB93" i="2"/>
  <c r="DI98" i="2"/>
  <c r="JU97" i="2"/>
  <c r="CX97" i="2"/>
  <c r="LG96" i="2"/>
  <c r="FN96" i="2"/>
  <c r="CS96" i="2"/>
  <c r="AG96" i="2"/>
  <c r="MS95" i="2"/>
  <c r="KG95" i="2"/>
  <c r="HU95" i="2"/>
  <c r="FI95" i="2"/>
  <c r="CW95" i="2"/>
  <c r="AK95" i="2"/>
  <c r="MW94" i="2"/>
  <c r="KK94" i="2"/>
  <c r="HY94" i="2"/>
  <c r="FM94" i="2"/>
  <c r="DA94" i="2"/>
  <c r="AO94" i="2"/>
  <c r="JX98" i="2"/>
  <c r="NS97" i="2"/>
  <c r="FZ97" i="2"/>
  <c r="K97" i="2"/>
  <c r="HV96" i="2"/>
  <c r="EA96" i="2"/>
  <c r="BK96" i="2"/>
  <c r="NW95" i="2"/>
  <c r="LK95" i="2"/>
  <c r="JM98" i="2"/>
  <c r="NM97" i="2"/>
  <c r="FW97" i="2"/>
  <c r="J97" i="2"/>
  <c r="HR96" i="2"/>
  <c r="DZ96" i="2"/>
  <c r="BJ96" i="2"/>
  <c r="NV95" i="2"/>
  <c r="LJ95" i="2"/>
  <c r="IX95" i="2"/>
  <c r="GL95" i="2"/>
  <c r="DZ95" i="2"/>
  <c r="BN95" i="2"/>
  <c r="B95" i="2"/>
  <c r="LN94" i="2"/>
  <c r="JB94" i="2"/>
  <c r="KI96" i="2"/>
  <c r="HT95" i="2"/>
  <c r="BG95" i="2"/>
  <c r="KR94" i="2"/>
  <c r="KO98" i="2"/>
  <c r="IH97" i="2"/>
  <c r="NH96" i="2"/>
  <c r="DL96" i="2"/>
  <c r="CN99" i="2"/>
  <c r="IW98" i="2"/>
  <c r="CH98" i="2"/>
  <c r="KS97" i="2"/>
  <c r="FK97" i="2"/>
  <c r="AM97" i="2"/>
  <c r="KM96" i="2"/>
  <c r="LZ100" i="2"/>
  <c r="DI99" i="2"/>
  <c r="JG98" i="2"/>
  <c r="JM99" i="2"/>
  <c r="MO98" i="2"/>
  <c r="FX98" i="2"/>
  <c r="I98" i="2"/>
  <c r="IE97" i="2"/>
  <c r="DE97" i="2"/>
  <c r="NE96" i="2"/>
  <c r="IG96" i="2"/>
  <c r="IQ99" i="2"/>
  <c r="MA98" i="2"/>
  <c r="FL98" i="2"/>
  <c r="NU97" i="2"/>
  <c r="HT97" i="2"/>
  <c r="CV97" i="2"/>
  <c r="MV96" i="2"/>
  <c r="HX96" i="2"/>
  <c r="AQ98" i="2"/>
  <c r="AX97" i="2"/>
  <c r="EQ96" i="2"/>
  <c r="M96" i="2"/>
  <c r="JM95" i="2"/>
  <c r="EO95" i="2"/>
  <c r="Q95" i="2"/>
  <c r="LA97" i="2"/>
  <c r="ML96" i="2"/>
  <c r="DF96" i="2"/>
  <c r="ND95" i="2"/>
  <c r="IF95" i="2"/>
  <c r="DH95" i="2"/>
  <c r="P95" i="2"/>
  <c r="LD94" i="2"/>
  <c r="IR94" i="2"/>
  <c r="GF94" i="2"/>
  <c r="DT94" i="2"/>
  <c r="BH94" i="2"/>
  <c r="NT93" i="2"/>
  <c r="ES98" i="2"/>
  <c r="KW97" i="2"/>
  <c r="DZ97" i="2"/>
  <c r="MH96" i="2"/>
  <c r="GA96" i="2"/>
  <c r="DE96" i="2"/>
  <c r="AQ96" i="2"/>
  <c r="NC95" i="2"/>
  <c r="NH99" i="2"/>
  <c r="CM98" i="2"/>
  <c r="IX97" i="2"/>
  <c r="CE97" i="2"/>
  <c r="KP96" i="2"/>
  <c r="FF96" i="2"/>
  <c r="CL96" i="2"/>
  <c r="Z96" i="2"/>
  <c r="ML95" i="2"/>
  <c r="JZ95" i="2"/>
  <c r="HN95" i="2"/>
  <c r="FB95" i="2"/>
  <c r="CP95" i="2"/>
  <c r="AD95" i="2"/>
  <c r="MP94" i="2"/>
  <c r="KD94" i="2"/>
  <c r="JT98" i="2"/>
  <c r="GR97" i="2"/>
  <c r="LT96" i="2"/>
  <c r="CX100" i="2"/>
  <c r="AZ99" i="2"/>
  <c r="IB98" i="2"/>
  <c r="BM98" i="2"/>
  <c r="KA97" i="2"/>
  <c r="EU97" i="2"/>
  <c r="W97" i="2"/>
  <c r="JW96" i="2"/>
  <c r="CJ100" i="2"/>
  <c r="BU99" i="2"/>
  <c r="IK98" i="2"/>
  <c r="HY99" i="2"/>
  <c r="LQ98" i="2"/>
  <c r="FB98" i="2"/>
  <c r="NL97" i="2"/>
  <c r="HM97" i="2"/>
  <c r="CO97" i="2"/>
  <c r="MO96" i="2"/>
  <c r="HQ96" i="2"/>
  <c r="HA99" i="2"/>
  <c r="LE98" i="2"/>
  <c r="EQ98" i="2"/>
  <c r="MZ97" i="2"/>
  <c r="HD97" i="2"/>
  <c r="CF97" i="2"/>
  <c r="MF96" i="2"/>
  <c r="HH96" i="2"/>
  <c r="NI97" i="2"/>
  <c r="F97" i="2"/>
  <c r="DY96" i="2"/>
  <c r="NU95" i="2"/>
  <c r="IW95" i="2"/>
  <c r="DY95" i="2"/>
  <c r="EV100" i="2"/>
  <c r="JD97" i="2"/>
  <c r="KT96" i="2"/>
  <c r="CN96" i="2"/>
  <c r="MN95" i="2"/>
  <c r="HP95" i="2"/>
  <c r="CR95" i="2"/>
  <c r="H95" i="2"/>
  <c r="KV94" i="2"/>
  <c r="IJ94" i="2"/>
  <c r="FX94" i="2"/>
  <c r="DL94" i="2"/>
  <c r="AZ94" i="2"/>
  <c r="NL93" i="2"/>
  <c r="DS98" i="2"/>
  <c r="JY97" i="2"/>
  <c r="DC97" i="2"/>
  <c r="LN96" i="2"/>
  <c r="FQ96" i="2"/>
  <c r="CU96" i="2"/>
  <c r="AI96" i="2"/>
  <c r="MU95" i="2"/>
  <c r="GZ99" i="2"/>
  <c r="BH98" i="2"/>
  <c r="IA97" i="2"/>
  <c r="BJ97" i="2"/>
  <c r="JS96" i="2"/>
  <c r="EW96" i="2"/>
  <c r="CD96" i="2"/>
  <c r="R96" i="2"/>
  <c r="MD95" i="2"/>
  <c r="JR95" i="2"/>
  <c r="HF95" i="2"/>
  <c r="ET95" i="2"/>
  <c r="CH95" i="2"/>
  <c r="V95" i="2"/>
  <c r="MH94" i="2"/>
  <c r="JV94" i="2"/>
  <c r="HJ94" i="2"/>
  <c r="EX94" i="2"/>
  <c r="CL94" i="2"/>
  <c r="Z94" i="2"/>
  <c r="GE99" i="2"/>
  <c r="BG98" i="2"/>
  <c r="HW97" i="2"/>
  <c r="BG97" i="2"/>
  <c r="JR96" i="2"/>
  <c r="EV96" i="2"/>
  <c r="CC96" i="2"/>
  <c r="Q96" i="2"/>
  <c r="MC95" i="2"/>
  <c r="JQ95" i="2"/>
  <c r="HE95" i="2"/>
  <c r="ES95" i="2"/>
  <c r="CG95" i="2"/>
  <c r="U95" i="2"/>
  <c r="MG94" i="2"/>
  <c r="JU94" i="2"/>
  <c r="HI94" i="2"/>
  <c r="EW94" i="2"/>
  <c r="CK94" i="2"/>
  <c r="Y94" i="2"/>
  <c r="FI98" i="2"/>
  <c r="LL97" i="2"/>
  <c r="EI97" i="2"/>
  <c r="MT96" i="2"/>
  <c r="GG96" i="2"/>
  <c r="DI96" i="2"/>
  <c r="AU96" i="2"/>
  <c r="NG95" i="2"/>
  <c r="KU95" i="2"/>
  <c r="FD98" i="2"/>
  <c r="LH97" i="2"/>
  <c r="EH97" i="2"/>
  <c r="MP96" i="2"/>
  <c r="GD96" i="2"/>
  <c r="DH96" i="2"/>
  <c r="AT96" i="2"/>
  <c r="NF95" i="2"/>
  <c r="KT95" i="2"/>
  <c r="IH95" i="2"/>
  <c r="FV95" i="2"/>
  <c r="DJ95" i="2"/>
  <c r="AX95" i="2"/>
  <c r="NJ94" i="2"/>
  <c r="KX94" i="2"/>
  <c r="IL94" i="2"/>
  <c r="CJ96" i="2"/>
  <c r="GE95" i="2"/>
  <c r="O95" i="2"/>
  <c r="JL94" i="2"/>
  <c r="EA98" i="2"/>
  <c r="GB97" i="2"/>
  <c r="LD96" i="2"/>
  <c r="MW99" i="2"/>
  <c r="AH99" i="2"/>
  <c r="HQ98" i="2"/>
  <c r="BB98" i="2"/>
  <c r="JQ97" i="2"/>
  <c r="EM97" i="2"/>
  <c r="O97" i="2"/>
  <c r="JO96" i="2"/>
  <c r="NU99" i="2"/>
  <c r="AY99" i="2"/>
  <c r="IA98" i="2"/>
  <c r="HD99" i="2"/>
  <c r="LF98" i="2"/>
  <c r="ER98" i="2"/>
  <c r="NA97" i="2"/>
  <c r="HE97" i="2"/>
  <c r="CG97" i="2"/>
  <c r="MG96" i="2"/>
  <c r="HI96" i="2"/>
  <c r="GF99" i="2"/>
  <c r="KU98" i="2"/>
  <c r="EF98" i="2"/>
  <c r="MO97" i="2"/>
  <c r="GV97" i="2"/>
  <c r="BX97" i="2"/>
  <c r="LX96" i="2"/>
  <c r="GZ96" i="2"/>
  <c r="MG97" i="2"/>
  <c r="NJ96" i="2"/>
  <c r="DP96" i="2"/>
  <c r="NM95" i="2"/>
  <c r="IO95" i="2"/>
  <c r="DQ95" i="2"/>
  <c r="IN99" i="2"/>
  <c r="IF97" i="2"/>
  <c r="JZ96" i="2"/>
  <c r="CF96" i="2"/>
  <c r="MF95" i="2"/>
  <c r="HH95" i="2"/>
  <c r="CJ95" i="2"/>
  <c r="NH94" i="2"/>
  <c r="KN94" i="2"/>
  <c r="IB94" i="2"/>
  <c r="FP94" i="2"/>
  <c r="DD94" i="2"/>
  <c r="AR94" i="2"/>
  <c r="AZ100" i="2"/>
  <c r="CN98" i="2"/>
  <c r="JC97" i="2"/>
  <c r="CH97" i="2"/>
  <c r="KQ96" i="2"/>
  <c r="FG96" i="2"/>
  <c r="CM96" i="2"/>
  <c r="AA96" i="2"/>
  <c r="MM95" i="2"/>
  <c r="AP99" i="2"/>
  <c r="AF98" i="2"/>
  <c r="HC97" i="2"/>
  <c r="AP97" i="2"/>
  <c r="IX96" i="2"/>
  <c r="EN96" i="2"/>
  <c r="BV96" i="2"/>
  <c r="J96" i="2"/>
  <c r="LV95" i="2"/>
  <c r="JJ95" i="2"/>
  <c r="GX95" i="2"/>
  <c r="EL95" i="2"/>
  <c r="BZ95" i="2"/>
  <c r="N95" i="2"/>
  <c r="LZ94" i="2"/>
  <c r="JN94" i="2"/>
  <c r="HB94" i="2"/>
  <c r="EP94" i="2"/>
  <c r="CD94" i="2"/>
  <c r="R94" i="2"/>
  <c r="Y99" i="2"/>
  <c r="AB98" i="2"/>
  <c r="HB97" i="2"/>
  <c r="AL97" i="2"/>
  <c r="IU96" i="2"/>
  <c r="EM96" i="2"/>
  <c r="BU96" i="2"/>
  <c r="I96" i="2"/>
  <c r="LU95" i="2"/>
  <c r="JI95" i="2"/>
  <c r="GW95" i="2"/>
  <c r="EK95" i="2"/>
  <c r="BY95" i="2"/>
  <c r="M95" i="2"/>
  <c r="LY94" i="2"/>
  <c r="JM94" i="2"/>
  <c r="HA94" i="2"/>
  <c r="EO94" i="2"/>
  <c r="CC94" i="2"/>
  <c r="Q94" i="2"/>
  <c r="ED98" i="2"/>
  <c r="KM97" i="2"/>
  <c r="DN97" i="2"/>
  <c r="LW96" i="2"/>
  <c r="FU96" i="2"/>
  <c r="CZ96" i="2"/>
  <c r="AM96" i="2"/>
  <c r="MY95" i="2"/>
  <c r="KM95" i="2"/>
  <c r="EC98" i="2"/>
  <c r="KI97" i="2"/>
  <c r="DK97" i="2"/>
  <c r="LV96" i="2"/>
  <c r="FT96" i="2"/>
  <c r="CY96" i="2"/>
  <c r="AL96" i="2"/>
  <c r="MX95" i="2"/>
  <c r="KL95" i="2"/>
  <c r="HZ95" i="2"/>
  <c r="FN95" i="2"/>
  <c r="DB95" i="2"/>
  <c r="AP95" i="2"/>
  <c r="NB94" i="2"/>
  <c r="KP94" i="2"/>
  <c r="ID94" i="2"/>
  <c r="X96" i="2"/>
  <c r="FH95" i="2"/>
  <c r="NT94" i="2"/>
  <c r="IV94" i="2"/>
  <c r="DE98" i="2"/>
  <c r="FT97" i="2"/>
  <c r="KV96" i="2"/>
  <c r="MB99" i="2"/>
  <c r="Q99" i="2"/>
  <c r="HF98" i="2"/>
  <c r="AR98" i="2"/>
  <c r="JH97" i="2"/>
  <c r="EE97" i="2"/>
  <c r="G97" i="2"/>
  <c r="JG96" i="2"/>
  <c r="MV99" i="2"/>
  <c r="AD99" i="2"/>
  <c r="HP98" i="2"/>
  <c r="GK99" i="2"/>
  <c r="KV98" i="2"/>
  <c r="EG98" i="2"/>
  <c r="MP97" i="2"/>
  <c r="GW97" i="2"/>
  <c r="BY97" i="2"/>
  <c r="LY96" i="2"/>
  <c r="HA96" i="2"/>
  <c r="FM99" i="2"/>
  <c r="KJ98" i="2"/>
  <c r="DU98" i="2"/>
  <c r="ME97" i="2"/>
  <c r="GN97" i="2"/>
  <c r="BP97" i="2"/>
  <c r="LP96" i="2"/>
  <c r="GR96" i="2"/>
  <c r="LG97" i="2"/>
  <c r="MM96" i="2"/>
  <c r="DG96" i="2"/>
  <c r="NE95" i="2"/>
  <c r="IG95" i="2"/>
  <c r="DI95" i="2"/>
  <c r="CF99" i="2"/>
  <c r="HJ97" i="2"/>
  <c r="JC96" i="2"/>
  <c r="BX96" i="2"/>
  <c r="LX95" i="2"/>
  <c r="GZ95" i="2"/>
  <c r="CB95" i="2"/>
  <c r="MR94" i="2"/>
  <c r="KF94" i="2"/>
  <c r="HT94" i="2"/>
  <c r="FH94" i="2"/>
  <c r="CV94" i="2"/>
  <c r="AJ94" i="2"/>
  <c r="HS99" i="2"/>
  <c r="BL98" i="2"/>
  <c r="IB97" i="2"/>
  <c r="BN97" i="2"/>
  <c r="JV96" i="2"/>
  <c r="EX96" i="2"/>
  <c r="CE96" i="2"/>
  <c r="S96" i="2"/>
  <c r="ME95" i="2"/>
  <c r="LD98" i="2"/>
  <c r="E98" i="2"/>
  <c r="GH97" i="2"/>
  <c r="S97" i="2"/>
  <c r="ID96" i="2"/>
  <c r="EE96" i="2"/>
  <c r="BN96" i="2"/>
  <c r="B96" i="2"/>
  <c r="LN95" i="2"/>
  <c r="JB95" i="2"/>
  <c r="GP95" i="2"/>
  <c r="ED95" i="2"/>
  <c r="BR95" i="2"/>
  <c r="F95" i="2"/>
  <c r="LR94" i="2"/>
  <c r="JF94" i="2"/>
  <c r="GT94" i="2"/>
  <c r="EH94" i="2"/>
  <c r="BV94" i="2"/>
  <c r="J94" i="2"/>
  <c r="KS98" i="2"/>
  <c r="NX97" i="2"/>
  <c r="GE97" i="2"/>
  <c r="R97" i="2"/>
  <c r="HZ96" i="2"/>
  <c r="ED96" i="2"/>
  <c r="BM96" i="2"/>
  <c r="NY95" i="2"/>
  <c r="LM95" i="2"/>
  <c r="JA95" i="2"/>
  <c r="GO95" i="2"/>
  <c r="EC95" i="2"/>
  <c r="BQ95" i="2"/>
  <c r="E95" i="2"/>
  <c r="LQ94" i="2"/>
  <c r="JE94" i="2"/>
  <c r="GS94" i="2"/>
  <c r="EG94" i="2"/>
  <c r="BU94" i="2"/>
  <c r="I94" i="2"/>
  <c r="DC98" i="2"/>
  <c r="JM97" i="2"/>
  <c r="CT97" i="2"/>
  <c r="LB96" i="2"/>
  <c r="FL96" i="2"/>
  <c r="CQ96" i="2"/>
  <c r="AE96" i="2"/>
  <c r="MQ95" i="2"/>
  <c r="KE95" i="2"/>
  <c r="CX98" i="2"/>
  <c r="JL97" i="2"/>
  <c r="CP97" i="2"/>
  <c r="KY96" i="2"/>
  <c r="FK96" i="2"/>
  <c r="CP96" i="2"/>
  <c r="AD96" i="2"/>
  <c r="MP95" i="2"/>
  <c r="KD95" i="2"/>
  <c r="HR95" i="2"/>
  <c r="FF95" i="2"/>
  <c r="CT95" i="2"/>
  <c r="AH95" i="2"/>
  <c r="MT94" i="2"/>
  <c r="KH94" i="2"/>
  <c r="LR99" i="2"/>
  <c r="MJ95" i="2"/>
  <c r="EM95" i="2"/>
  <c r="ND94" i="2"/>
  <c r="IF94" i="2"/>
  <c r="IX94" i="2"/>
  <c r="B94" i="2"/>
  <c r="NS96" i="2"/>
  <c r="NQ95" i="2"/>
  <c r="DU95" i="2"/>
  <c r="IW94" i="2"/>
  <c r="KV99" i="2"/>
  <c r="KH96" i="2"/>
  <c r="MI95" i="2"/>
  <c r="BV97" i="2"/>
  <c r="V96" i="2"/>
  <c r="EX95" i="2"/>
  <c r="JZ94" i="2"/>
  <c r="MN94" i="2"/>
  <c r="EF94" i="2"/>
  <c r="AI94" i="2"/>
  <c r="MC93" i="2"/>
  <c r="JQ93" i="2"/>
  <c r="HE93" i="2"/>
  <c r="ES93" i="2"/>
  <c r="CG93" i="2"/>
  <c r="HS97" i="2"/>
  <c r="JH95" i="2"/>
  <c r="CU95" i="2"/>
  <c r="LW94" i="2"/>
  <c r="HE94" i="2"/>
  <c r="DF94" i="2"/>
  <c r="G94" i="2"/>
  <c r="LL93" i="2"/>
  <c r="IZ93" i="2"/>
  <c r="GN93" i="2"/>
  <c r="EB93" i="2"/>
  <c r="BP93" i="2"/>
  <c r="D93" i="2"/>
  <c r="LP92" i="2"/>
  <c r="JD92" i="2"/>
  <c r="GR92" i="2"/>
  <c r="EF92" i="2"/>
  <c r="BT92" i="2"/>
  <c r="BT96" i="2"/>
  <c r="FX95" i="2"/>
  <c r="K95" i="2"/>
  <c r="JI94" i="2"/>
  <c r="FC94" i="2"/>
  <c r="BD94" i="2"/>
  <c r="MQ93" i="2"/>
  <c r="KE93" i="2"/>
  <c r="HS93" i="2"/>
  <c r="NX95" i="2"/>
  <c r="EZ95" i="2"/>
  <c r="NO94" i="2"/>
  <c r="IQ94" i="2"/>
  <c r="EN94" i="2"/>
  <c r="AQ94" i="2"/>
  <c r="MH93" i="2"/>
  <c r="JV93" i="2"/>
  <c r="HJ93" i="2"/>
  <c r="EX93" i="2"/>
  <c r="CL93" i="2"/>
  <c r="Z93" i="2"/>
  <c r="ML92" i="2"/>
  <c r="JZ92" i="2"/>
  <c r="HN92" i="2"/>
  <c r="FB92" i="2"/>
  <c r="NP95" i="2"/>
  <c r="EY95" i="2"/>
  <c r="NL94" i="2"/>
  <c r="IN94" i="2"/>
  <c r="EM94" i="2"/>
  <c r="AN94" i="2"/>
  <c r="MG93" i="2"/>
  <c r="JU93" i="2"/>
  <c r="HI93" i="2"/>
  <c r="EW93" i="2"/>
  <c r="CK93" i="2"/>
  <c r="Y93" i="2"/>
  <c r="MK92" i="2"/>
  <c r="JY92" i="2"/>
  <c r="HM92" i="2"/>
  <c r="FA92" i="2"/>
  <c r="CO92" i="2"/>
  <c r="GH96" i="2"/>
  <c r="HG95" i="2"/>
  <c r="AR95" i="2"/>
  <c r="KI94" i="2"/>
  <c r="FY94" i="2"/>
  <c r="BZ94" i="2"/>
  <c r="NE93" i="2"/>
  <c r="LZ96" i="2"/>
  <c r="IA95" i="2"/>
  <c r="BK95" i="2"/>
  <c r="KW94" i="2"/>
  <c r="GI94" i="2"/>
  <c r="CJ94" i="2"/>
  <c r="NN93" i="2"/>
  <c r="KY93" i="2"/>
  <c r="IM93" i="2"/>
  <c r="GA93" i="2"/>
  <c r="DO93" i="2"/>
  <c r="BC93" i="2"/>
  <c r="NO92" i="2"/>
  <c r="LC92" i="2"/>
  <c r="IQ92" i="2"/>
  <c r="GE92" i="2"/>
  <c r="FM96" i="2"/>
  <c r="HC95" i="2"/>
  <c r="AM95" i="2"/>
  <c r="KE94" i="2"/>
  <c r="FT94" i="2"/>
  <c r="BW94" i="2"/>
  <c r="NC93" i="2"/>
  <c r="KP93" i="2"/>
  <c r="ID93" i="2"/>
  <c r="ET93" i="2"/>
  <c r="NS92" i="2"/>
  <c r="IU92" i="2"/>
  <c r="EG92" i="2"/>
  <c r="BB92" i="2"/>
  <c r="NN91" i="2"/>
  <c r="LB91" i="2"/>
  <c r="IP91" i="2"/>
  <c r="GD91" i="2"/>
  <c r="DR91" i="2"/>
  <c r="BF91" i="2"/>
  <c r="NR90" i="2"/>
  <c r="LF90" i="2"/>
  <c r="FL93" i="2"/>
  <c r="HR94" i="2"/>
  <c r="MJ99" i="2"/>
  <c r="KL96" i="2"/>
  <c r="MK95" i="2"/>
  <c r="CO95" i="2"/>
  <c r="HQ94" i="2"/>
  <c r="GP98" i="2"/>
  <c r="GY96" i="2"/>
  <c r="LC95" i="2"/>
  <c r="NK96" i="2"/>
  <c r="NN95" i="2"/>
  <c r="DR95" i="2"/>
  <c r="IT94" i="2"/>
  <c r="KB94" i="2"/>
  <c r="DU94" i="2"/>
  <c r="V94" i="2"/>
  <c r="LU93" i="2"/>
  <c r="JI93" i="2"/>
  <c r="GW93" i="2"/>
  <c r="EK93" i="2"/>
  <c r="BY93" i="2"/>
  <c r="BF97" i="2"/>
  <c r="IM95" i="2"/>
  <c r="BX95" i="2"/>
  <c r="LG94" i="2"/>
  <c r="GQ94" i="2"/>
  <c r="CR94" i="2"/>
  <c r="NU93" i="2"/>
  <c r="LD93" i="2"/>
  <c r="IR93" i="2"/>
  <c r="GF93" i="2"/>
  <c r="DT93" i="2"/>
  <c r="BH93" i="2"/>
  <c r="NT92" i="2"/>
  <c r="LH92" i="2"/>
  <c r="IV92" i="2"/>
  <c r="GJ92" i="2"/>
  <c r="DX92" i="2"/>
  <c r="BL92" i="2"/>
  <c r="H96" i="2"/>
  <c r="FC95" i="2"/>
  <c r="NQ94" i="2"/>
  <c r="IS94" i="2"/>
  <c r="EQ94" i="2"/>
  <c r="AS94" i="2"/>
  <c r="MI93" i="2"/>
  <c r="JW93" i="2"/>
  <c r="KH98" i="2"/>
  <c r="LL95" i="2"/>
  <c r="EE95" i="2"/>
  <c r="MY94" i="2"/>
  <c r="IA94" i="2"/>
  <c r="EC94" i="2"/>
  <c r="AD94" i="2"/>
  <c r="LZ93" i="2"/>
  <c r="JN93" i="2"/>
  <c r="HB93" i="2"/>
  <c r="EP93" i="2"/>
  <c r="CD93" i="2"/>
  <c r="R93" i="2"/>
  <c r="MD92" i="2"/>
  <c r="JR92" i="2"/>
  <c r="HF92" i="2"/>
  <c r="HA98" i="2"/>
  <c r="LD95" i="2"/>
  <c r="EB95" i="2"/>
  <c r="MV94" i="2"/>
  <c r="HX94" i="2"/>
  <c r="EA94" i="2"/>
  <c r="AC94" i="2"/>
  <c r="LY93" i="2"/>
  <c r="JM93" i="2"/>
  <c r="HA93" i="2"/>
  <c r="EO93" i="2"/>
  <c r="CC93" i="2"/>
  <c r="Q93" i="2"/>
  <c r="MC92" i="2"/>
  <c r="JQ92" i="2"/>
  <c r="HE92" i="2"/>
  <c r="ES92" i="2"/>
  <c r="CG92" i="2"/>
  <c r="DJ96" i="2"/>
  <c r="GM95" i="2"/>
  <c r="W95" i="2"/>
  <c r="JS94" i="2"/>
  <c r="FK94" i="2"/>
  <c r="BL94" i="2"/>
  <c r="MV93" i="2"/>
  <c r="FV96" i="2"/>
  <c r="HD95" i="2"/>
  <c r="AQ95" i="2"/>
  <c r="KG94" i="2"/>
  <c r="FW94" i="2"/>
  <c r="BY94" i="2"/>
  <c r="ND93" i="2"/>
  <c r="KQ93" i="2"/>
  <c r="IE93" i="2"/>
  <c r="FS93" i="2"/>
  <c r="DG93" i="2"/>
  <c r="AU93" i="2"/>
  <c r="NG92" i="2"/>
  <c r="KU92" i="2"/>
  <c r="II92" i="2"/>
  <c r="FW92" i="2"/>
  <c r="CR96" i="2"/>
  <c r="GF95" i="2"/>
  <c r="S95" i="2"/>
  <c r="JO94" i="2"/>
  <c r="FI94" i="2"/>
  <c r="BJ94" i="2"/>
  <c r="MT93" i="2"/>
  <c r="KH93" i="2"/>
  <c r="HV93" i="2"/>
  <c r="DX93" i="2"/>
  <c r="NC92" i="2"/>
  <c r="IE92" i="2"/>
  <c r="DV92" i="2"/>
  <c r="AT92" i="2"/>
  <c r="NF91" i="2"/>
  <c r="KT91" i="2"/>
  <c r="IH91" i="2"/>
  <c r="FV91" i="2"/>
  <c r="DJ91" i="2"/>
  <c r="AX91" i="2"/>
  <c r="NJ90" i="2"/>
  <c r="KX90" i="2"/>
  <c r="EQ93" i="2"/>
  <c r="NP92" i="2"/>
  <c r="IR92" i="2"/>
  <c r="EE92" i="2"/>
  <c r="BA92" i="2"/>
  <c r="NM91" i="2"/>
  <c r="LA91" i="2"/>
  <c r="KZ93" i="2"/>
  <c r="CB93" i="2"/>
  <c r="LR92" i="2"/>
  <c r="GT92" i="2"/>
  <c r="CX92" i="2"/>
  <c r="AB92" i="2"/>
  <c r="MN91" i="2"/>
  <c r="KB91" i="2"/>
  <c r="HP91" i="2"/>
  <c r="FD91" i="2"/>
  <c r="CR91" i="2"/>
  <c r="AF91" i="2"/>
  <c r="MR90" i="2"/>
  <c r="KF90" i="2"/>
  <c r="HT90" i="2"/>
  <c r="FH90" i="2"/>
  <c r="CU93" i="2"/>
  <c r="MG92" i="2"/>
  <c r="HI92" i="2"/>
  <c r="DG92" i="2"/>
  <c r="AI92" i="2"/>
  <c r="MU91" i="2"/>
  <c r="KI91" i="2"/>
  <c r="HW91" i="2"/>
  <c r="FK91" i="2"/>
  <c r="CY91" i="2"/>
  <c r="AM91" i="2"/>
  <c r="MY90" i="2"/>
  <c r="KM90" i="2"/>
  <c r="IA90" i="2"/>
  <c r="FO90" i="2"/>
  <c r="DC90" i="2"/>
  <c r="AQ90" i="2"/>
  <c r="NC89" i="2"/>
  <c r="KQ89" i="2"/>
  <c r="IE89" i="2"/>
  <c r="FS89" i="2"/>
  <c r="DG89" i="2"/>
  <c r="AU89" i="2"/>
  <c r="NG88" i="2"/>
  <c r="KU88" i="2"/>
  <c r="II88" i="2"/>
  <c r="FW88" i="2"/>
  <c r="DK88" i="2"/>
  <c r="AY88" i="2"/>
  <c r="NK87" i="2"/>
  <c r="KY87" i="2"/>
  <c r="KJ93" i="2"/>
  <c r="BW93" i="2"/>
  <c r="LO92" i="2"/>
  <c r="GQ92" i="2"/>
  <c r="CU92" i="2"/>
  <c r="Z92" i="2"/>
  <c r="GL94" i="2"/>
  <c r="HL98" i="2"/>
  <c r="HF96" i="2"/>
  <c r="LE95" i="2"/>
  <c r="BI95" i="2"/>
  <c r="GK94" i="2"/>
  <c r="CB98" i="2"/>
  <c r="FC96" i="2"/>
  <c r="KD99" i="2"/>
  <c r="KD96" i="2"/>
  <c r="MH95" i="2"/>
  <c r="CL95" i="2"/>
  <c r="CC98" i="2"/>
  <c r="HS94" i="2"/>
  <c r="DG94" i="2"/>
  <c r="H94" i="2"/>
  <c r="LM93" i="2"/>
  <c r="JA93" i="2"/>
  <c r="GO93" i="2"/>
  <c r="EC93" i="2"/>
  <c r="BQ93" i="2"/>
  <c r="JN96" i="2"/>
  <c r="HS95" i="2"/>
  <c r="BC95" i="2"/>
  <c r="KQ94" i="2"/>
  <c r="GE94" i="2"/>
  <c r="CG94" i="2"/>
  <c r="NI93" i="2"/>
  <c r="KV93" i="2"/>
  <c r="IJ93" i="2"/>
  <c r="FX93" i="2"/>
  <c r="DL93" i="2"/>
  <c r="AZ93" i="2"/>
  <c r="NL92" i="2"/>
  <c r="KZ92" i="2"/>
  <c r="IN92" i="2"/>
  <c r="GB92" i="2"/>
  <c r="DP92" i="2"/>
  <c r="H99" i="2"/>
  <c r="LT95" i="2"/>
  <c r="EI95" i="2"/>
  <c r="NA94" i="2"/>
  <c r="IC94" i="2"/>
  <c r="ED94" i="2"/>
  <c r="AE94" i="2"/>
  <c r="MA93" i="2"/>
  <c r="JO93" i="2"/>
  <c r="NT97" i="2"/>
  <c r="JX95" i="2"/>
  <c r="DK95" i="2"/>
  <c r="MI94" i="2"/>
  <c r="HN94" i="2"/>
  <c r="DO94" i="2"/>
  <c r="P94" i="2"/>
  <c r="LR93" i="2"/>
  <c r="JF93" i="2"/>
  <c r="GT93" i="2"/>
  <c r="EH93" i="2"/>
  <c r="BV93" i="2"/>
  <c r="J93" i="2"/>
  <c r="LV92" i="2"/>
  <c r="JJ92" i="2"/>
  <c r="GX92" i="2"/>
  <c r="MR97" i="2"/>
  <c r="JW95" i="2"/>
  <c r="DG95" i="2"/>
  <c r="MF94" i="2"/>
  <c r="HM94" i="2"/>
  <c r="DN94" i="2"/>
  <c r="O94" i="2"/>
  <c r="LQ93" i="2"/>
  <c r="JE93" i="2"/>
  <c r="GS93" i="2"/>
  <c r="EG93" i="2"/>
  <c r="BU93" i="2"/>
  <c r="I93" i="2"/>
  <c r="LU92" i="2"/>
  <c r="JI92" i="2"/>
  <c r="GW92" i="2"/>
  <c r="EK92" i="2"/>
  <c r="BY92" i="2"/>
  <c r="AV96" i="2"/>
  <c r="FP95" i="2"/>
  <c r="C95" i="2"/>
  <c r="JC94" i="2"/>
  <c r="EY94" i="2"/>
  <c r="BA94" i="2"/>
  <c r="MN93" i="2"/>
  <c r="DA96" i="2"/>
  <c r="GI95" i="2"/>
  <c r="T95" i="2"/>
  <c r="JQ94" i="2"/>
  <c r="FJ94" i="2"/>
  <c r="BK94" i="2"/>
  <c r="MU93" i="2"/>
  <c r="KI93" i="2"/>
  <c r="HW93" i="2"/>
  <c r="FK93" i="2"/>
  <c r="CY93" i="2"/>
  <c r="AM93" i="2"/>
  <c r="MY92" i="2"/>
  <c r="KM92" i="2"/>
  <c r="IA92" i="2"/>
  <c r="FO92" i="2"/>
  <c r="AF96" i="2"/>
  <c r="FK95" i="2"/>
  <c r="NW94" i="2"/>
  <c r="IY94" i="2"/>
  <c r="EU94" i="2"/>
  <c r="AV94" i="2"/>
  <c r="ML93" i="2"/>
  <c r="JZ93" i="2"/>
  <c r="HN93" i="2"/>
  <c r="DC93" i="2"/>
  <c r="MM92" i="2"/>
  <c r="HO92" i="2"/>
  <c r="DK92" i="2"/>
  <c r="AL92" i="2"/>
  <c r="MX91" i="2"/>
  <c r="KL91" i="2"/>
  <c r="HZ91" i="2"/>
  <c r="FN91" i="2"/>
  <c r="DB91" i="2"/>
  <c r="AP91" i="2"/>
  <c r="NB90" i="2"/>
  <c r="KP90" i="2"/>
  <c r="DV93" i="2"/>
  <c r="MZ92" i="2"/>
  <c r="IB92" i="2"/>
  <c r="DT92" i="2"/>
  <c r="AS92" i="2"/>
  <c r="NE91" i="2"/>
  <c r="KS91" i="2"/>
  <c r="IN93" i="2"/>
  <c r="BG93" i="2"/>
  <c r="LB92" i="2"/>
  <c r="GD92" i="2"/>
  <c r="CM92" i="2"/>
  <c r="T92" i="2"/>
  <c r="MF91" i="2"/>
  <c r="JT91" i="2"/>
  <c r="HH91" i="2"/>
  <c r="EV91" i="2"/>
  <c r="CJ91" i="2"/>
  <c r="X91" i="2"/>
  <c r="MJ90" i="2"/>
  <c r="JX90" i="2"/>
  <c r="HL90" i="2"/>
  <c r="KR93" i="2"/>
  <c r="BZ93" i="2"/>
  <c r="LQ92" i="2"/>
  <c r="GS92" i="2"/>
  <c r="CV92" i="2"/>
  <c r="AA92" i="2"/>
  <c r="MM91" i="2"/>
  <c r="KA91" i="2"/>
  <c r="HO91" i="2"/>
  <c r="FC91" i="2"/>
  <c r="CQ91" i="2"/>
  <c r="AE91" i="2"/>
  <c r="MQ90" i="2"/>
  <c r="KE90" i="2"/>
  <c r="HS90" i="2"/>
  <c r="FG90" i="2"/>
  <c r="CU90" i="2"/>
  <c r="AI90" i="2"/>
  <c r="MU89" i="2"/>
  <c r="KI89" i="2"/>
  <c r="HW89" i="2"/>
  <c r="FK89" i="2"/>
  <c r="CY89" i="2"/>
  <c r="AM89" i="2"/>
  <c r="MY88" i="2"/>
  <c r="KM88" i="2"/>
  <c r="IA88" i="2"/>
  <c r="FO88" i="2"/>
  <c r="DC88" i="2"/>
  <c r="AQ88" i="2"/>
  <c r="NC87" i="2"/>
  <c r="KQ87" i="2"/>
  <c r="HX93" i="2"/>
  <c r="BB93" i="2"/>
  <c r="KY92" i="2"/>
  <c r="GA92" i="2"/>
  <c r="CK92" i="2"/>
  <c r="R92" i="2"/>
  <c r="FF94" i="2"/>
  <c r="CG98" i="2"/>
  <c r="FE96" i="2"/>
  <c r="JY95" i="2"/>
  <c r="AC95" i="2"/>
  <c r="FE94" i="2"/>
  <c r="MN97" i="2"/>
  <c r="DR96" i="2"/>
  <c r="GF98" i="2"/>
  <c r="GX96" i="2"/>
  <c r="LB95" i="2"/>
  <c r="BF95" i="2"/>
  <c r="FD96" i="2"/>
  <c r="GR94" i="2"/>
  <c r="CU94" i="2"/>
  <c r="NV93" i="2"/>
  <c r="LE93" i="2"/>
  <c r="IS93" i="2"/>
  <c r="GG93" i="2"/>
  <c r="DU93" i="2"/>
  <c r="BI93" i="2"/>
  <c r="EU96" i="2"/>
  <c r="GV95" i="2"/>
  <c r="AI95" i="2"/>
  <c r="KA94" i="2"/>
  <c r="FR94" i="2"/>
  <c r="BS94" i="2"/>
  <c r="MZ93" i="2"/>
  <c r="KN93" i="2"/>
  <c r="IB93" i="2"/>
  <c r="FP93" i="2"/>
  <c r="DD93" i="2"/>
  <c r="AR93" i="2"/>
  <c r="ND92" i="2"/>
  <c r="KR92" i="2"/>
  <c r="IF92" i="2"/>
  <c r="FT92" i="2"/>
  <c r="DH92" i="2"/>
  <c r="AA98" i="2"/>
  <c r="KA95" i="2"/>
  <c r="DL95" i="2"/>
  <c r="MK94" i="2"/>
  <c r="HO94" i="2"/>
  <c r="DP94" i="2"/>
  <c r="S94" i="2"/>
  <c r="LS93" i="2"/>
  <c r="JG93" i="2"/>
  <c r="GD97" i="2"/>
  <c r="JC95" i="2"/>
  <c r="CN95" i="2"/>
  <c r="LS94" i="2"/>
  <c r="GZ94" i="2"/>
  <c r="DC94" i="2"/>
  <c r="E94" i="2"/>
  <c r="LJ93" i="2"/>
  <c r="IX93" i="2"/>
  <c r="GL93" i="2"/>
  <c r="DZ93" i="2"/>
  <c r="BN93" i="2"/>
  <c r="B93" i="2"/>
  <c r="LN92" i="2"/>
  <c r="JB92" i="2"/>
  <c r="GP92" i="2"/>
  <c r="FG97" i="2"/>
  <c r="IZ95" i="2"/>
  <c r="CM95" i="2"/>
  <c r="LP94" i="2"/>
  <c r="GY94" i="2"/>
  <c r="CZ94" i="2"/>
  <c r="C94" i="2"/>
  <c r="LI93" i="2"/>
  <c r="IW93" i="2"/>
  <c r="GK93" i="2"/>
  <c r="DY93" i="2"/>
  <c r="BM93" i="2"/>
  <c r="NY92" i="2"/>
  <c r="LM92" i="2"/>
  <c r="JA92" i="2"/>
  <c r="GO92" i="2"/>
  <c r="EC92" i="2"/>
  <c r="BQ92" i="2"/>
  <c r="NH95" i="2"/>
  <c r="EU95" i="2"/>
  <c r="NK94" i="2"/>
  <c r="IM94" i="2"/>
  <c r="EL94" i="2"/>
  <c r="AM94" i="2"/>
  <c r="MF93" i="2"/>
  <c r="AN96" i="2"/>
  <c r="FO95" i="2"/>
  <c r="NY94" i="2"/>
  <c r="JA94" i="2"/>
  <c r="EV94" i="2"/>
  <c r="AY94" i="2"/>
  <c r="MM93" i="2"/>
  <c r="KA93" i="2"/>
  <c r="HO93" i="2"/>
  <c r="FC93" i="2"/>
  <c r="CQ93" i="2"/>
  <c r="AE93" i="2"/>
  <c r="MQ92" i="2"/>
  <c r="KE92" i="2"/>
  <c r="HS92" i="2"/>
  <c r="FG92" i="2"/>
  <c r="MR95" i="2"/>
  <c r="EQ95" i="2"/>
  <c r="NG94" i="2"/>
  <c r="II94" i="2"/>
  <c r="EI94" i="2"/>
  <c r="AK94" i="2"/>
  <c r="MD93" i="2"/>
  <c r="JR93" i="2"/>
  <c r="LP93" i="2"/>
  <c r="CH93" i="2"/>
  <c r="LW92" i="2"/>
  <c r="GY92" i="2"/>
  <c r="DA92" i="2"/>
  <c r="AD92" i="2"/>
  <c r="MP91" i="2"/>
  <c r="KD91" i="2"/>
  <c r="HR91" i="2"/>
  <c r="FF91" i="2"/>
  <c r="CT91" i="2"/>
  <c r="AH91" i="2"/>
  <c r="MT90" i="2"/>
  <c r="KH90" i="2"/>
  <c r="CZ93" i="2"/>
  <c r="MJ92" i="2"/>
  <c r="HL92" i="2"/>
  <c r="DJ92" i="2"/>
  <c r="AK92" i="2"/>
  <c r="MW91" i="2"/>
  <c r="KK91" i="2"/>
  <c r="GZ93" i="2"/>
  <c r="AL93" i="2"/>
  <c r="KL92" i="2"/>
  <c r="FN92" i="2"/>
  <c r="CC92" i="2"/>
  <c r="L92" i="2"/>
  <c r="LX91" i="2"/>
  <c r="JL91" i="2"/>
  <c r="GZ91" i="2"/>
  <c r="EN91" i="2"/>
  <c r="CB91" i="2"/>
  <c r="P91" i="2"/>
  <c r="MB90" i="2"/>
  <c r="JP90" i="2"/>
  <c r="HD90" i="2"/>
  <c r="IF93" i="2"/>
  <c r="BD93" i="2"/>
  <c r="LA92" i="2"/>
  <c r="GC92" i="2"/>
  <c r="CL92" i="2"/>
  <c r="S92" i="2"/>
  <c r="ME91" i="2"/>
  <c r="JS91" i="2"/>
  <c r="HG91" i="2"/>
  <c r="EU91" i="2"/>
  <c r="CI91" i="2"/>
  <c r="W91" i="2"/>
  <c r="MI90" i="2"/>
  <c r="JW90" i="2"/>
  <c r="HK90" i="2"/>
  <c r="EY90" i="2"/>
  <c r="CM90" i="2"/>
  <c r="AA90" i="2"/>
  <c r="MM89" i="2"/>
  <c r="KA89" i="2"/>
  <c r="HO89" i="2"/>
  <c r="FC89" i="2"/>
  <c r="CQ89" i="2"/>
  <c r="AE89" i="2"/>
  <c r="MQ88" i="2"/>
  <c r="KE88" i="2"/>
  <c r="HS88" i="2"/>
  <c r="FG88" i="2"/>
  <c r="CU88" i="2"/>
  <c r="AI88" i="2"/>
  <c r="MU87" i="2"/>
  <c r="KI87" i="2"/>
  <c r="GU93" i="2"/>
  <c r="AI93" i="2"/>
  <c r="KI92" i="2"/>
  <c r="FK92" i="2"/>
  <c r="BZ92" i="2"/>
  <c r="J92" i="2"/>
  <c r="DZ94" i="2"/>
  <c r="MW97" i="2"/>
  <c r="DU96" i="2"/>
  <c r="IS95" i="2"/>
  <c r="NU94" i="2"/>
  <c r="DY94" i="2"/>
  <c r="IO97" i="2"/>
  <c r="CI96" i="2"/>
  <c r="BW98" i="2"/>
  <c r="FB96" i="2"/>
  <c r="JV95" i="2"/>
  <c r="Z95" i="2"/>
  <c r="KI95" i="2"/>
  <c r="GG94" i="2"/>
  <c r="CH94" i="2"/>
  <c r="NK93" i="2"/>
  <c r="KW93" i="2"/>
  <c r="IK93" i="2"/>
  <c r="FY93" i="2"/>
  <c r="DM93" i="2"/>
  <c r="BA93" i="2"/>
  <c r="CB96" i="2"/>
  <c r="GA95" i="2"/>
  <c r="L95" i="2"/>
  <c r="JK94" i="2"/>
  <c r="FD94" i="2"/>
  <c r="BG94" i="2"/>
  <c r="MR93" i="2"/>
  <c r="KF93" i="2"/>
  <c r="HT93" i="2"/>
  <c r="FH93" i="2"/>
  <c r="CV93" i="2"/>
  <c r="AJ93" i="2"/>
  <c r="MV92" i="2"/>
  <c r="KJ92" i="2"/>
  <c r="HX92" i="2"/>
  <c r="FL92" i="2"/>
  <c r="CZ92" i="2"/>
  <c r="GX97" i="2"/>
  <c r="JG95" i="2"/>
  <c r="CQ95" i="2"/>
  <c r="LU94" i="2"/>
  <c r="HC94" i="2"/>
  <c r="DE94" i="2"/>
  <c r="F94" i="2"/>
  <c r="LK93" i="2"/>
  <c r="IY93" i="2"/>
  <c r="N97" i="2"/>
  <c r="II95" i="2"/>
  <c r="BS95" i="2"/>
  <c r="LC94" i="2"/>
  <c r="GO94" i="2"/>
  <c r="CP94" i="2"/>
  <c r="NQ93" i="2"/>
  <c r="LB93" i="2"/>
  <c r="IP93" i="2"/>
  <c r="GD93" i="2"/>
  <c r="DR93" i="2"/>
  <c r="BF93" i="2"/>
  <c r="NR92" i="2"/>
  <c r="LF92" i="2"/>
  <c r="IT92" i="2"/>
  <c r="GH92" i="2"/>
  <c r="NR96" i="2"/>
  <c r="IE95" i="2"/>
  <c r="BP95" i="2"/>
  <c r="KZ94" i="2"/>
  <c r="GM94" i="2"/>
  <c r="CO94" i="2"/>
  <c r="NP93" i="2"/>
  <c r="LA93" i="2"/>
  <c r="IO93" i="2"/>
  <c r="GC93" i="2"/>
  <c r="DQ93" i="2"/>
  <c r="BE93" i="2"/>
  <c r="NQ92" i="2"/>
  <c r="LE92" i="2"/>
  <c r="IS92" i="2"/>
  <c r="GG92" i="2"/>
  <c r="DU92" i="2"/>
  <c r="FJ98" i="2"/>
  <c r="KV95" i="2"/>
  <c r="EA95" i="2"/>
  <c r="MU94" i="2"/>
  <c r="HW94" i="2"/>
  <c r="DX94" i="2"/>
  <c r="AA94" i="2"/>
  <c r="LX93" i="2"/>
  <c r="MZ95" i="2"/>
  <c r="ER95" i="2"/>
  <c r="NI94" i="2"/>
  <c r="IK94" i="2"/>
  <c r="EK94" i="2"/>
  <c r="AL94" i="2"/>
  <c r="ME93" i="2"/>
  <c r="JS93" i="2"/>
  <c r="HG93" i="2"/>
  <c r="EU93" i="2"/>
  <c r="CI93" i="2"/>
  <c r="W93" i="2"/>
  <c r="MI92" i="2"/>
  <c r="JW92" i="2"/>
  <c r="HK92" i="2"/>
  <c r="DH98" i="2"/>
  <c r="KN95" i="2"/>
  <c r="DT95" i="2"/>
  <c r="MQ94" i="2"/>
  <c r="HU94" i="2"/>
  <c r="DV94" i="2"/>
  <c r="W94" i="2"/>
  <c r="LV93" i="2"/>
  <c r="JJ93" i="2"/>
  <c r="JD93" i="2"/>
  <c r="BL93" i="2"/>
  <c r="LG92" i="2"/>
  <c r="GI92" i="2"/>
  <c r="CP92" i="2"/>
  <c r="V92" i="2"/>
  <c r="MH91" i="2"/>
  <c r="JV91" i="2"/>
  <c r="HJ91" i="2"/>
  <c r="EX91" i="2"/>
  <c r="CL91" i="2"/>
  <c r="Z91" i="2"/>
  <c r="ML90" i="2"/>
  <c r="LH93" i="2"/>
  <c r="CE93" i="2"/>
  <c r="CT94" i="2"/>
  <c r="IU97" i="2"/>
  <c r="CK96" i="2"/>
  <c r="HM95" i="2"/>
  <c r="MO94" i="2"/>
  <c r="CS94" i="2"/>
  <c r="FF97" i="2"/>
  <c r="BC96" i="2"/>
  <c r="MM97" i="2"/>
  <c r="DQ96" i="2"/>
  <c r="IP95" i="2"/>
  <c r="NR94" i="2"/>
  <c r="GY95" i="2"/>
  <c r="FS94" i="2"/>
  <c r="BT94" i="2"/>
  <c r="NA93" i="2"/>
  <c r="KO93" i="2"/>
  <c r="IC93" i="2"/>
  <c r="FQ93" i="2"/>
  <c r="DE93" i="2"/>
  <c r="AS93" i="2"/>
  <c r="P96" i="2"/>
  <c r="FG95" i="2"/>
  <c r="NS94" i="2"/>
  <c r="IU94" i="2"/>
  <c r="ES94" i="2"/>
  <c r="AT94" i="2"/>
  <c r="MJ93" i="2"/>
  <c r="JX93" i="2"/>
  <c r="HL93" i="2"/>
  <c r="EZ93" i="2"/>
  <c r="CN93" i="2"/>
  <c r="AB93" i="2"/>
  <c r="MN92" i="2"/>
  <c r="KB92" i="2"/>
  <c r="HP92" i="2"/>
  <c r="FD92" i="2"/>
  <c r="CR92" i="2"/>
  <c r="AI97" i="2"/>
  <c r="IJ95" i="2"/>
  <c r="BW95" i="2"/>
  <c r="LE94" i="2"/>
  <c r="GP94" i="2"/>
  <c r="CQ94" i="2"/>
  <c r="NS93" i="2"/>
  <c r="LC93" i="2"/>
  <c r="IQ93" i="2"/>
  <c r="HW96" i="2"/>
  <c r="HL95" i="2"/>
  <c r="AY95" i="2"/>
  <c r="KM94" i="2"/>
  <c r="GA94" i="2"/>
  <c r="CB94" i="2"/>
  <c r="NG93" i="2"/>
  <c r="KT93" i="2"/>
  <c r="IH93" i="2"/>
  <c r="FV93" i="2"/>
  <c r="DJ93" i="2"/>
  <c r="AX93" i="2"/>
  <c r="NJ92" i="2"/>
  <c r="KX92" i="2"/>
  <c r="IL92" i="2"/>
  <c r="FZ92" i="2"/>
  <c r="HB96" i="2"/>
  <c r="HK95" i="2"/>
  <c r="AU95" i="2"/>
  <c r="KJ94" i="2"/>
  <c r="FZ94" i="2"/>
  <c r="CA94" i="2"/>
  <c r="NF93" i="2"/>
  <c r="KS93" i="2"/>
  <c r="IG93" i="2"/>
  <c r="FU93" i="2"/>
  <c r="DI93" i="2"/>
  <c r="AW93" i="2"/>
  <c r="NI92" i="2"/>
  <c r="KW92" i="2"/>
  <c r="IK92" i="2"/>
  <c r="FY92" i="2"/>
  <c r="DM92" i="2"/>
  <c r="LQ97" i="2"/>
  <c r="JS95" i="2"/>
  <c r="DD95" i="2"/>
  <c r="ME94" i="2"/>
  <c r="HK94" i="2"/>
  <c r="DM94" i="2"/>
  <c r="N94" i="2"/>
  <c r="EI98" i="2"/>
  <c r="KQ95" i="2"/>
  <c r="DW95" i="2"/>
  <c r="MS94" i="2"/>
  <c r="HV94" i="2"/>
  <c r="DW94" i="2"/>
  <c r="X94" i="2"/>
  <c r="LW93" i="2"/>
  <c r="JK93" i="2"/>
  <c r="GY93" i="2"/>
  <c r="EM93" i="2"/>
  <c r="CA93" i="2"/>
  <c r="O93" i="2"/>
  <c r="MA92" i="2"/>
  <c r="JO92" i="2"/>
  <c r="HC92" i="2"/>
  <c r="JP97" i="2"/>
  <c r="JO95" i="2"/>
  <c r="CY95" i="2"/>
  <c r="MA94" i="2"/>
  <c r="HG94" i="2"/>
  <c r="DH94" i="2"/>
  <c r="K94" i="2"/>
  <c r="LN93" i="2"/>
  <c r="JB93" i="2"/>
  <c r="HF93" i="2"/>
  <c r="AQ93" i="2"/>
  <c r="KQ92" i="2"/>
  <c r="FS92" i="2"/>
  <c r="CE92" i="2"/>
  <c r="N92" i="2"/>
  <c r="LZ91" i="2"/>
  <c r="JN91" i="2"/>
  <c r="HB91" i="2"/>
  <c r="EP91" i="2"/>
  <c r="CD91" i="2"/>
  <c r="R91" i="2"/>
  <c r="MD90" i="2"/>
  <c r="IV93" i="2"/>
  <c r="BJ93" i="2"/>
  <c r="LD92" i="2"/>
  <c r="GF92" i="2"/>
  <c r="CN92" i="2"/>
  <c r="U92" i="2"/>
  <c r="MG91" i="2"/>
  <c r="JU91" i="2"/>
  <c r="FJ93" i="2"/>
  <c r="F93" i="2"/>
  <c r="JF92" i="2"/>
  <c r="EO92" i="2"/>
  <c r="BH92" i="2"/>
  <c r="NT91" i="2"/>
  <c r="LH91" i="2"/>
  <c r="IV91" i="2"/>
  <c r="GJ91" i="2"/>
  <c r="DX91" i="2"/>
  <c r="BL91" i="2"/>
  <c r="NX90" i="2"/>
  <c r="LL90" i="2"/>
  <c r="IZ90" i="2"/>
  <c r="GN90" i="2"/>
  <c r="GB93" i="2"/>
  <c r="U93" i="2"/>
  <c r="JU92" i="2"/>
  <c r="EX92" i="2"/>
  <c r="BP92" i="2"/>
  <c r="C92" i="2"/>
  <c r="LO91" i="2"/>
  <c r="JC91" i="2"/>
  <c r="GQ91" i="2"/>
  <c r="EE91" i="2"/>
  <c r="BS91" i="2"/>
  <c r="G91" i="2"/>
  <c r="LS90" i="2"/>
  <c r="JG90" i="2"/>
  <c r="GU90" i="2"/>
  <c r="EI90" i="2"/>
  <c r="BW90" i="2"/>
  <c r="K90" i="2"/>
  <c r="LW89" i="2"/>
  <c r="JK89" i="2"/>
  <c r="GY89" i="2"/>
  <c r="EM89" i="2"/>
  <c r="CA89" i="2"/>
  <c r="O89" i="2"/>
  <c r="MA88" i="2"/>
  <c r="JO88" i="2"/>
  <c r="HC88" i="2"/>
  <c r="EQ88" i="2"/>
  <c r="CE88" i="2"/>
  <c r="S88" i="2"/>
  <c r="ME87" i="2"/>
  <c r="JS87" i="2"/>
  <c r="FD93" i="2"/>
  <c r="C93" i="2"/>
  <c r="JC92" i="2"/>
  <c r="EL92" i="2"/>
  <c r="BF92" i="2"/>
  <c r="NR91" i="2"/>
  <c r="BN94" i="2"/>
  <c r="FJ97" i="2"/>
  <c r="BE96" i="2"/>
  <c r="GG95" i="2"/>
  <c r="LI94" i="2"/>
  <c r="BM94" i="2"/>
  <c r="BW97" i="2"/>
  <c r="W96" i="2"/>
  <c r="IK97" i="2"/>
  <c r="CH96" i="2"/>
  <c r="HJ95" i="2"/>
  <c r="ML94" i="2"/>
  <c r="DS95" i="2"/>
  <c r="FG94" i="2"/>
  <c r="BI94" i="2"/>
  <c r="MS93" i="2"/>
  <c r="KG93" i="2"/>
  <c r="HU93" i="2"/>
  <c r="FI93" i="2"/>
  <c r="CW93" i="2"/>
  <c r="FL99" i="2"/>
  <c r="MB95" i="2"/>
  <c r="EJ95" i="2"/>
  <c r="NC94" i="2"/>
  <c r="IE94" i="2"/>
  <c r="EE94" i="2"/>
  <c r="AF94" i="2"/>
  <c r="MB93" i="2"/>
  <c r="JP93" i="2"/>
  <c r="HD93" i="2"/>
  <c r="ER93" i="2"/>
  <c r="CF93" i="2"/>
  <c r="T93" i="2"/>
  <c r="MF92" i="2"/>
  <c r="JT92" i="2"/>
  <c r="HH92" i="2"/>
  <c r="EV92" i="2"/>
  <c r="CJ92" i="2"/>
  <c r="IT96" i="2"/>
  <c r="HO95" i="2"/>
  <c r="AZ95" i="2"/>
  <c r="KO94" i="2"/>
  <c r="GB94" i="2"/>
  <c r="CE94" i="2"/>
  <c r="NH93" i="2"/>
  <c r="KU93" i="2"/>
  <c r="II93" i="2"/>
  <c r="EC96" i="2"/>
  <c r="GQ95" i="2"/>
  <c r="AB95" i="2"/>
  <c r="JW94" i="2"/>
  <c r="FO94" i="2"/>
  <c r="BQ94" i="2"/>
  <c r="MX93" i="2"/>
  <c r="KL93" i="2"/>
  <c r="HZ93" i="2"/>
  <c r="FN93" i="2"/>
  <c r="DB93" i="2"/>
  <c r="AP93" i="2"/>
  <c r="NB92" i="2"/>
  <c r="KP92" i="2"/>
  <c r="ID92" i="2"/>
  <c r="FR92" i="2"/>
  <c r="DS96" i="2"/>
  <c r="GN95" i="2"/>
  <c r="AA95" i="2"/>
  <c r="JT94" i="2"/>
  <c r="FL94" i="2"/>
  <c r="BO94" i="2"/>
  <c r="MW93" i="2"/>
  <c r="KK93" i="2"/>
  <c r="HY93" i="2"/>
  <c r="FM93" i="2"/>
  <c r="DA93" i="2"/>
  <c r="AO93" i="2"/>
  <c r="NA92" i="2"/>
  <c r="KO92" i="2"/>
  <c r="IC92" i="2"/>
  <c r="FQ92" i="2"/>
  <c r="DE92" i="2"/>
  <c r="EL97" i="2"/>
  <c r="IY95" i="2"/>
  <c r="CI95" i="2"/>
  <c r="LO94" i="2"/>
  <c r="GX94" i="2"/>
  <c r="CY94" i="2"/>
  <c r="NY93" i="2"/>
  <c r="KN97" i="2"/>
  <c r="JP95" i="2"/>
  <c r="DC95" i="2"/>
  <c r="MC94" i="2"/>
  <c r="HH94" i="2"/>
  <c r="DK94" i="2"/>
  <c r="M94" i="2"/>
  <c r="LO93" i="2"/>
  <c r="JC93" i="2"/>
  <c r="GQ93" i="2"/>
  <c r="EE93" i="2"/>
  <c r="BS93" i="2"/>
  <c r="G93" i="2"/>
  <c r="LS92" i="2"/>
  <c r="JG92" i="2"/>
  <c r="GU92" i="2"/>
  <c r="CU97" i="2"/>
  <c r="IR95" i="2"/>
  <c r="CE95" i="2"/>
  <c r="LK94" i="2"/>
  <c r="GU94" i="2"/>
  <c r="CW94" i="2"/>
  <c r="NW93" i="2"/>
  <c r="LF93" i="2"/>
  <c r="IT93" i="2"/>
  <c r="GJ93" i="2"/>
  <c r="AA93" i="2"/>
  <c r="KA92" i="2"/>
  <c r="FC92" i="2"/>
  <c r="BU92" i="2"/>
  <c r="F92" i="2"/>
  <c r="LR91" i="2"/>
  <c r="JF91" i="2"/>
  <c r="GT91" i="2"/>
  <c r="EH91" i="2"/>
  <c r="BV91" i="2"/>
  <c r="J91" i="2"/>
  <c r="LV90" i="2"/>
  <c r="HC93" i="2"/>
  <c r="AN93" i="2"/>
  <c r="KN92" i="2"/>
  <c r="FP92" i="2"/>
  <c r="CD92" i="2"/>
  <c r="M92" i="2"/>
  <c r="LY91" i="2"/>
  <c r="JM91" i="2"/>
  <c r="EN93" i="2"/>
  <c r="NN92" i="2"/>
  <c r="IP92" i="2"/>
  <c r="ED92" i="2"/>
  <c r="AZ92" i="2"/>
  <c r="NL91" i="2"/>
  <c r="KZ91" i="2"/>
  <c r="IN91" i="2"/>
  <c r="GB91" i="2"/>
  <c r="DP91" i="2"/>
  <c r="BD91" i="2"/>
  <c r="NP90" i="2"/>
  <c r="LD90" i="2"/>
  <c r="IR90" i="2"/>
  <c r="GF90" i="2"/>
  <c r="FG93" i="2"/>
  <c r="E93" i="2"/>
  <c r="JE92" i="2"/>
  <c r="EM92" i="2"/>
  <c r="BG92" i="2"/>
  <c r="NS91" i="2"/>
  <c r="LG91" i="2"/>
  <c r="IU91" i="2"/>
  <c r="GI91" i="2"/>
  <c r="DW91" i="2"/>
  <c r="BK91" i="2"/>
  <c r="NW90" i="2"/>
  <c r="LK90" i="2"/>
  <c r="IY90" i="2"/>
  <c r="GM90" i="2"/>
  <c r="EA90" i="2"/>
  <c r="BO90" i="2"/>
  <c r="C90" i="2"/>
  <c r="LO89" i="2"/>
  <c r="JC89" i="2"/>
  <c r="GQ89" i="2"/>
  <c r="EE89" i="2"/>
  <c r="BS89" i="2"/>
  <c r="G89" i="2"/>
  <c r="LS88" i="2"/>
  <c r="JG88" i="2"/>
  <c r="GU88" i="2"/>
  <c r="EI88" i="2"/>
  <c r="BW88" i="2"/>
  <c r="K88" i="2"/>
  <c r="LW87" i="2"/>
  <c r="JK87" i="2"/>
  <c r="EI93" i="2"/>
  <c r="NK92" i="2"/>
  <c r="IM92" i="2"/>
  <c r="EA92" i="2"/>
  <c r="AX92" i="2"/>
  <c r="NJ91" i="2"/>
  <c r="AH94" i="2"/>
  <c r="CD97" i="2"/>
  <c r="Y96" i="2"/>
  <c r="FA95" i="2"/>
  <c r="KC94" i="2"/>
  <c r="AG94" i="2"/>
  <c r="NN96" i="2"/>
  <c r="NO95" i="2"/>
  <c r="FB97" i="2"/>
  <c r="BB96" i="2"/>
  <c r="GD95" i="2"/>
  <c r="LF94" i="2"/>
  <c r="AJ95" i="2"/>
  <c r="ET94" i="2"/>
  <c r="AU94" i="2"/>
  <c r="MK93" i="2"/>
  <c r="JY93" i="2"/>
  <c r="HM93" i="2"/>
  <c r="FA93" i="2"/>
  <c r="CO93" i="2"/>
  <c r="BA98" i="2"/>
  <c r="KF95" i="2"/>
  <c r="DO95" i="2"/>
  <c r="MM94" i="2"/>
  <c r="HP94" i="2"/>
  <c r="DS94" i="2"/>
  <c r="U94" i="2"/>
  <c r="LT93" i="2"/>
  <c r="JH93" i="2"/>
  <c r="GV93" i="2"/>
  <c r="EJ93" i="2"/>
  <c r="BX93" i="2"/>
  <c r="L93" i="2"/>
  <c r="LX92" i="2"/>
  <c r="JL92" i="2"/>
  <c r="GZ92" i="2"/>
  <c r="EN92" i="2"/>
  <c r="CB92" i="2"/>
  <c r="EL96" i="2"/>
  <c r="GU95" i="2"/>
  <c r="AE95" i="2"/>
  <c r="JY94" i="2"/>
  <c r="FQ94" i="2"/>
  <c r="BR94" i="2"/>
  <c r="MY93" i="2"/>
  <c r="KM93" i="2"/>
  <c r="IA93" i="2"/>
  <c r="BL96" i="2"/>
  <c r="FW95" i="2"/>
  <c r="G95" i="2"/>
  <c r="JG94" i="2"/>
  <c r="FB94" i="2"/>
  <c r="BC94" i="2"/>
  <c r="MP93" i="2"/>
  <c r="KD93" i="2"/>
  <c r="HR93" i="2"/>
  <c r="FF93" i="2"/>
  <c r="CT93" i="2"/>
  <c r="AH93" i="2"/>
  <c r="MT92" i="2"/>
  <c r="KH92" i="2"/>
  <c r="HV92" i="2"/>
  <c r="FJ92" i="2"/>
  <c r="BD96" i="2"/>
  <c r="FS95" i="2"/>
  <c r="D95" i="2"/>
  <c r="JD94" i="2"/>
  <c r="FA94" i="2"/>
  <c r="BB94" i="2"/>
  <c r="MO93" i="2"/>
  <c r="KC93" i="2"/>
  <c r="HQ93" i="2"/>
  <c r="FE93" i="2"/>
  <c r="CS93" i="2"/>
  <c r="AG93" i="2"/>
  <c r="MS92" i="2"/>
  <c r="KG92" i="2"/>
  <c r="HU92" i="2"/>
  <c r="FI92" i="2"/>
  <c r="CW92" i="2"/>
  <c r="MU96" i="2"/>
  <c r="IB95" i="2"/>
  <c r="BO95" i="2"/>
  <c r="KY94" i="2"/>
  <c r="GJ94" i="2"/>
  <c r="CM94" i="2"/>
  <c r="NO93" i="2"/>
  <c r="DR97" i="2"/>
  <c r="IU95" i="2"/>
  <c r="CF95" i="2"/>
  <c r="LM94" i="2"/>
  <c r="GW94" i="2"/>
  <c r="CX94" i="2"/>
  <c r="NX93" i="2"/>
  <c r="LG93" i="2"/>
  <c r="IU93" i="2"/>
  <c r="GI93" i="2"/>
  <c r="DW93" i="2"/>
  <c r="BK93" i="2"/>
  <c r="NW92" i="2"/>
  <c r="LK92" i="2"/>
  <c r="IY92" i="2"/>
  <c r="GM92" i="2"/>
  <c r="LF96" i="2"/>
  <c r="HW95" i="2"/>
  <c r="BH95" i="2"/>
  <c r="KU94" i="2"/>
  <c r="GH94" i="2"/>
  <c r="CI94" i="2"/>
  <c r="NM93" i="2"/>
  <c r="KX93" i="2"/>
  <c r="IL93" i="2"/>
  <c r="FO93" i="2"/>
  <c r="K93" i="2"/>
  <c r="JK92" i="2"/>
  <c r="EQ92" i="2"/>
  <c r="BJ92" i="2"/>
  <c r="NV91" i="2"/>
  <c r="LJ91" i="2"/>
  <c r="IX91" i="2"/>
  <c r="GL91" i="2"/>
  <c r="DZ91" i="2"/>
  <c r="BN91" i="2"/>
  <c r="B91" i="2"/>
  <c r="LN90" i="2"/>
  <c r="GH93" i="2"/>
  <c r="X93" i="2"/>
  <c r="JX92" i="2"/>
  <c r="EZ92" i="2"/>
  <c r="BS92" i="2"/>
  <c r="E92" i="2"/>
  <c r="LQ91" i="2"/>
  <c r="JE91" i="2"/>
  <c r="DS93" i="2"/>
  <c r="MX92" i="2"/>
  <c r="HZ92" i="2"/>
  <c r="DS92" i="2"/>
  <c r="AR92" i="2"/>
  <c r="ND91" i="2"/>
  <c r="KR91" i="2"/>
  <c r="IF91" i="2"/>
  <c r="FT91" i="2"/>
  <c r="DH91" i="2"/>
  <c r="AV91" i="2"/>
  <c r="NH90" i="2"/>
  <c r="KV90" i="2"/>
  <c r="IJ90" i="2"/>
  <c r="FX90" i="2"/>
  <c r="EL93" i="2"/>
  <c r="NM92" i="2"/>
  <c r="IO92" i="2"/>
  <c r="EB92" i="2"/>
  <c r="AY92" i="2"/>
  <c r="NK91" i="2"/>
  <c r="KY91" i="2"/>
  <c r="IM91" i="2"/>
  <c r="GA91" i="2"/>
  <c r="DO91" i="2"/>
  <c r="BC91" i="2"/>
  <c r="NO90" i="2"/>
  <c r="LC90" i="2"/>
  <c r="IQ90" i="2"/>
  <c r="GE90" i="2"/>
  <c r="DS90" i="2"/>
  <c r="BG90" i="2"/>
  <c r="NS89" i="2"/>
  <c r="LG89" i="2"/>
  <c r="IU89" i="2"/>
  <c r="GI89" i="2"/>
  <c r="DW89" i="2"/>
  <c r="BK89" i="2"/>
  <c r="NW88" i="2"/>
  <c r="LK88" i="2"/>
  <c r="IY88" i="2"/>
  <c r="GM88" i="2"/>
  <c r="EA88" i="2"/>
  <c r="BO88" i="2"/>
  <c r="C88" i="2"/>
  <c r="LO87" i="2"/>
  <c r="JC87" i="2"/>
  <c r="DN93" i="2"/>
  <c r="MU92" i="2"/>
  <c r="HW92" i="2"/>
  <c r="DQ92" i="2"/>
  <c r="AP92" i="2"/>
  <c r="NB91" i="2"/>
  <c r="H93" i="2"/>
  <c r="NU91" i="2"/>
  <c r="MH92" i="2"/>
  <c r="MV91" i="2"/>
  <c r="CZ91" i="2"/>
  <c r="IB90" i="2"/>
  <c r="HY92" i="2"/>
  <c r="KQ91" i="2"/>
  <c r="AU91" i="2"/>
  <c r="FW90" i="2"/>
  <c r="KY89" i="2"/>
  <c r="BC89" i="2"/>
  <c r="GE88" i="2"/>
  <c r="LG87" i="2"/>
  <c r="HG92" i="2"/>
  <c r="MD91" i="2"/>
  <c r="JR91" i="2"/>
  <c r="HF91" i="2"/>
  <c r="ET91" i="2"/>
  <c r="CH91" i="2"/>
  <c r="V91" i="2"/>
  <c r="MH90" i="2"/>
  <c r="JV90" i="2"/>
  <c r="HJ90" i="2"/>
  <c r="EX90" i="2"/>
  <c r="CL90" i="2"/>
  <c r="Z90" i="2"/>
  <c r="ML89" i="2"/>
  <c r="JZ89" i="2"/>
  <c r="HN89" i="2"/>
  <c r="FB89" i="2"/>
  <c r="CP89" i="2"/>
  <c r="LT92" i="2"/>
  <c r="MO91" i="2"/>
  <c r="JV92" i="2"/>
  <c r="LP91" i="2"/>
  <c r="BT91" i="2"/>
  <c r="GV90" i="2"/>
  <c r="FM92" i="2"/>
  <c r="JK91" i="2"/>
  <c r="O91" i="2"/>
  <c r="EQ90" i="2"/>
  <c r="JS89" i="2"/>
  <c r="W89" i="2"/>
  <c r="EY88" i="2"/>
  <c r="KA87" i="2"/>
  <c r="EW92" i="2"/>
  <c r="LV91" i="2"/>
  <c r="JJ91" i="2"/>
  <c r="GX91" i="2"/>
  <c r="EL91" i="2"/>
  <c r="BZ91" i="2"/>
  <c r="N91" i="2"/>
  <c r="LZ90" i="2"/>
  <c r="JN90" i="2"/>
  <c r="HB90" i="2"/>
  <c r="EP90" i="2"/>
  <c r="CD90" i="2"/>
  <c r="R90" i="2"/>
  <c r="MD89" i="2"/>
  <c r="JR89" i="2"/>
  <c r="HF89" i="2"/>
  <c r="ET89" i="2"/>
  <c r="CH89" i="2"/>
  <c r="V89" i="2"/>
  <c r="MH88" i="2"/>
  <c r="JV88" i="2"/>
  <c r="HJ88" i="2"/>
  <c r="EX88" i="2"/>
  <c r="CL88" i="2"/>
  <c r="Z88" i="2"/>
  <c r="ML87" i="2"/>
  <c r="JZ87" i="2"/>
  <c r="FW93" i="2"/>
  <c r="P93" i="2"/>
  <c r="JP92" i="2"/>
  <c r="EU92" i="2"/>
  <c r="BN92" i="2"/>
  <c r="NY91" i="2"/>
  <c r="LM91" i="2"/>
  <c r="JA91" i="2"/>
  <c r="GO91" i="2"/>
  <c r="EC91" i="2"/>
  <c r="BQ91" i="2"/>
  <c r="E91" i="2"/>
  <c r="LQ90" i="2"/>
  <c r="HK93" i="2"/>
  <c r="AV93" i="2"/>
  <c r="KT92" i="2"/>
  <c r="FV92" i="2"/>
  <c r="CH92" i="2"/>
  <c r="P92" i="2"/>
  <c r="MB91" i="2"/>
  <c r="JP91" i="2"/>
  <c r="HD91" i="2"/>
  <c r="ER91" i="2"/>
  <c r="CF91" i="2"/>
  <c r="T91" i="2"/>
  <c r="MF90" i="2"/>
  <c r="JT90" i="2"/>
  <c r="HH90" i="2"/>
  <c r="EV90" i="2"/>
  <c r="CJ90" i="2"/>
  <c r="X90" i="2"/>
  <c r="MJ89" i="2"/>
  <c r="JX89" i="2"/>
  <c r="HL89" i="2"/>
  <c r="EZ89" i="2"/>
  <c r="CN89" i="2"/>
  <c r="AB89" i="2"/>
  <c r="MN88" i="2"/>
  <c r="KB88" i="2"/>
  <c r="HP88" i="2"/>
  <c r="FD88" i="2"/>
  <c r="CR88" i="2"/>
  <c r="AF88" i="2"/>
  <c r="MR87" i="2"/>
  <c r="KF87" i="2"/>
  <c r="LI92" i="2"/>
  <c r="FO91" i="2"/>
  <c r="KQ90" i="2"/>
  <c r="FJ90" i="2"/>
  <c r="BJ90" i="2"/>
  <c r="MI89" i="2"/>
  <c r="IK89" i="2"/>
  <c r="EN89" i="2"/>
  <c r="AO89" i="2"/>
  <c r="LN88" i="2"/>
  <c r="HO88" i="2"/>
  <c r="DQ88" i="2"/>
  <c r="T88" i="2"/>
  <c r="KS87" i="2"/>
  <c r="HL87" i="2"/>
  <c r="EZ87" i="2"/>
  <c r="FU92" i="2"/>
  <c r="EG91" i="2"/>
  <c r="JQ90" i="2"/>
  <c r="ET90" i="2"/>
  <c r="AU90" i="2"/>
  <c r="LU89" i="2"/>
  <c r="HX89" i="2"/>
  <c r="DY89" i="2"/>
  <c r="Z89" i="2"/>
  <c r="KY88" i="2"/>
  <c r="HA88" i="2"/>
  <c r="DD88" i="2"/>
  <c r="E88" i="2"/>
  <c r="KD87" i="2"/>
  <c r="HC87" i="2"/>
  <c r="EQ87" i="2"/>
  <c r="CE87" i="2"/>
  <c r="S87" i="2"/>
  <c r="JG91" i="2"/>
  <c r="C91" i="2"/>
  <c r="HA90" i="2"/>
  <c r="CS90" i="2"/>
  <c r="NT89" i="2"/>
  <c r="JU89" i="2"/>
  <c r="FV89" i="2"/>
  <c r="BW89" i="2"/>
  <c r="JH92" i="2"/>
  <c r="LI91" i="2"/>
  <c r="HJ92" i="2"/>
  <c r="KJ91" i="2"/>
  <c r="AN91" i="2"/>
  <c r="FP90" i="2"/>
  <c r="DR92" i="2"/>
  <c r="IE91" i="2"/>
  <c r="NG90" i="2"/>
  <c r="DK90" i="2"/>
  <c r="IM89" i="2"/>
  <c r="NO88" i="2"/>
  <c r="DS88" i="2"/>
  <c r="IU87" i="2"/>
  <c r="DF92" i="2"/>
  <c r="LN91" i="2"/>
  <c r="JB91" i="2"/>
  <c r="GP91" i="2"/>
  <c r="ED91" i="2"/>
  <c r="BR91" i="2"/>
  <c r="F91" i="2"/>
  <c r="LR90" i="2"/>
  <c r="JF90" i="2"/>
  <c r="GT90" i="2"/>
  <c r="EH90" i="2"/>
  <c r="BV90" i="2"/>
  <c r="J90" i="2"/>
  <c r="LV89" i="2"/>
  <c r="JJ89" i="2"/>
  <c r="GX89" i="2"/>
  <c r="EL89" i="2"/>
  <c r="BZ89" i="2"/>
  <c r="GV92" i="2"/>
  <c r="KC91" i="2"/>
  <c r="EY92" i="2"/>
  <c r="JD91" i="2"/>
  <c r="H91" i="2"/>
  <c r="GX93" i="2"/>
  <c r="CA92" i="2"/>
  <c r="GY91" i="2"/>
  <c r="MA90" i="2"/>
  <c r="CE90" i="2"/>
  <c r="HG89" i="2"/>
  <c r="MI88" i="2"/>
  <c r="CM88" i="2"/>
  <c r="FZ93" i="2"/>
  <c r="BO92" i="2"/>
  <c r="LF91" i="2"/>
  <c r="IT91" i="2"/>
  <c r="GH91" i="2"/>
  <c r="DV91" i="2"/>
  <c r="BJ91" i="2"/>
  <c r="NV90" i="2"/>
  <c r="LJ90" i="2"/>
  <c r="IX90" i="2"/>
  <c r="GL90" i="2"/>
  <c r="DZ90" i="2"/>
  <c r="BN90" i="2"/>
  <c r="B90" i="2"/>
  <c r="LN89" i="2"/>
  <c r="JB89" i="2"/>
  <c r="GP89" i="2"/>
  <c r="ED89" i="2"/>
  <c r="BR89" i="2"/>
  <c r="F89" i="2"/>
  <c r="EP92" i="2"/>
  <c r="IW91" i="2"/>
  <c r="DI92" i="2"/>
  <c r="HX91" i="2"/>
  <c r="MZ90" i="2"/>
  <c r="DP93" i="2"/>
  <c r="AQ92" i="2"/>
  <c r="FS91" i="2"/>
  <c r="KU90" i="2"/>
  <c r="AY90" i="2"/>
  <c r="GA89" i="2"/>
  <c r="LC88" i="2"/>
  <c r="BG88" i="2"/>
  <c r="CR93" i="2"/>
  <c r="AH92" i="2"/>
  <c r="KX91" i="2"/>
  <c r="IL91" i="2"/>
  <c r="FZ91" i="2"/>
  <c r="DN91" i="2"/>
  <c r="BB91" i="2"/>
  <c r="NN90" i="2"/>
  <c r="LB90" i="2"/>
  <c r="IP90" i="2"/>
  <c r="GD90" i="2"/>
  <c r="DR90" i="2"/>
  <c r="BF90" i="2"/>
  <c r="NR89" i="2"/>
  <c r="LF89" i="2"/>
  <c r="IT89" i="2"/>
  <c r="GH89" i="2"/>
  <c r="DV89" i="2"/>
  <c r="BJ89" i="2"/>
  <c r="NV88" i="2"/>
  <c r="LJ88" i="2"/>
  <c r="IX88" i="2"/>
  <c r="GL88" i="2"/>
  <c r="DZ88" i="2"/>
  <c r="BN88" i="2"/>
  <c r="B88" i="2"/>
  <c r="LN87" i="2"/>
  <c r="JB87" i="2"/>
  <c r="DK93" i="2"/>
  <c r="MR92" i="2"/>
  <c r="HT92" i="2"/>
  <c r="DO92" i="2"/>
  <c r="AO92" i="2"/>
  <c r="NA91" i="2"/>
  <c r="KO91" i="2"/>
  <c r="IC91" i="2"/>
  <c r="FQ91" i="2"/>
  <c r="DE91" i="2"/>
  <c r="AS91" i="2"/>
  <c r="NE90" i="2"/>
  <c r="KS90" i="2"/>
  <c r="EY93" i="2"/>
  <c r="NV92" i="2"/>
  <c r="IX92" i="2"/>
  <c r="EI92" i="2"/>
  <c r="BD92" i="2"/>
  <c r="NP91" i="2"/>
  <c r="LD91" i="2"/>
  <c r="IR91" i="2"/>
  <c r="GF91" i="2"/>
  <c r="DT91" i="2"/>
  <c r="BH91" i="2"/>
  <c r="NT90" i="2"/>
  <c r="LH90" i="2"/>
  <c r="IV90" i="2"/>
  <c r="GJ90" i="2"/>
  <c r="DX90" i="2"/>
  <c r="BL90" i="2"/>
  <c r="NX89" i="2"/>
  <c r="LL89" i="2"/>
  <c r="IZ89" i="2"/>
  <c r="GN89" i="2"/>
  <c r="EB89" i="2"/>
  <c r="BP89" i="2"/>
  <c r="D89" i="2"/>
  <c r="LP88" i="2"/>
  <c r="JD88" i="2"/>
  <c r="GR88" i="2"/>
  <c r="EF88" i="2"/>
  <c r="BT88" i="2"/>
  <c r="H88" i="2"/>
  <c r="LT87" i="2"/>
  <c r="JH87" i="2"/>
  <c r="W92" i="2"/>
  <c r="BW91" i="2"/>
  <c r="IL90" i="2"/>
  <c r="DV90" i="2"/>
  <c r="W90" i="2"/>
  <c r="KW89" i="2"/>
  <c r="GZ89" i="2"/>
  <c r="DA89" i="2"/>
  <c r="B89" i="2"/>
  <c r="KA88" i="2"/>
  <c r="GC88" i="2"/>
  <c r="CF88" i="2"/>
  <c r="NE87" i="2"/>
  <c r="JF87" i="2"/>
  <c r="GN87" i="2"/>
  <c r="EB87" i="2"/>
  <c r="MA91" i="2"/>
  <c r="AO91" i="2"/>
  <c r="HU90" i="2"/>
  <c r="DG90" i="2"/>
  <c r="I90" i="2"/>
  <c r="KJ89" i="2"/>
  <c r="GK89" i="2"/>
  <c r="CL89" i="2"/>
  <c r="NK88" i="2"/>
  <c r="JM88" i="2"/>
  <c r="FP88" i="2"/>
  <c r="BQ88" i="2"/>
  <c r="MP87" i="2"/>
  <c r="IQ87" i="2"/>
  <c r="GE87" i="2"/>
  <c r="DS87" i="2"/>
  <c r="BG87" i="2"/>
  <c r="KC92" i="2"/>
  <c r="FG91" i="2"/>
  <c r="KI90" i="2"/>
  <c r="FE90" i="2"/>
  <c r="BH90" i="2"/>
  <c r="MG89" i="2"/>
  <c r="IH89" i="2"/>
  <c r="EI89" i="2"/>
  <c r="CY92" i="2"/>
  <c r="GE93" i="2"/>
  <c r="BR92" i="2"/>
  <c r="GR91" i="2"/>
  <c r="LT90" i="2"/>
  <c r="AK93" i="2"/>
  <c r="K92" i="2"/>
  <c r="EM91" i="2"/>
  <c r="JO90" i="2"/>
  <c r="S90" i="2"/>
  <c r="EU89" i="2"/>
  <c r="JW88" i="2"/>
  <c r="AA88" i="2"/>
  <c r="S93" i="2"/>
  <c r="B92" i="2"/>
  <c r="KP91" i="2"/>
  <c r="ID91" i="2"/>
  <c r="FR91" i="2"/>
  <c r="DF91" i="2"/>
  <c r="AT91" i="2"/>
  <c r="NF90" i="2"/>
  <c r="KT90" i="2"/>
  <c r="IH90" i="2"/>
  <c r="FV90" i="2"/>
  <c r="DJ90" i="2"/>
  <c r="AX90" i="2"/>
  <c r="NJ89" i="2"/>
  <c r="KX89" i="2"/>
  <c r="IL89" i="2"/>
  <c r="FZ89" i="2"/>
  <c r="DN89" i="2"/>
  <c r="BB89" i="2"/>
  <c r="NN88" i="2"/>
  <c r="LB88" i="2"/>
  <c r="IP88" i="2"/>
  <c r="GD88" i="2"/>
  <c r="DR88" i="2"/>
  <c r="BF88" i="2"/>
  <c r="NR87" i="2"/>
  <c r="LF87" i="2"/>
  <c r="IT87" i="2"/>
  <c r="CP93" i="2"/>
  <c r="MB92" i="2"/>
  <c r="HD92" i="2"/>
  <c r="DD92" i="2"/>
  <c r="AG92" i="2"/>
  <c r="MS91" i="2"/>
  <c r="KG91" i="2"/>
  <c r="HU91" i="2"/>
  <c r="FI91" i="2"/>
  <c r="CW91" i="2"/>
  <c r="AK91" i="2"/>
  <c r="MW90" i="2"/>
  <c r="KK90" i="2"/>
  <c r="ED93" i="2"/>
  <c r="NF92" i="2"/>
  <c r="IH92" i="2"/>
  <c r="DY92" i="2"/>
  <c r="AV92" i="2"/>
  <c r="NH91" i="2"/>
  <c r="KV91" i="2"/>
  <c r="IJ91" i="2"/>
  <c r="FX91" i="2"/>
  <c r="DL91" i="2"/>
  <c r="AZ91" i="2"/>
  <c r="NL90" i="2"/>
  <c r="KZ90" i="2"/>
  <c r="IN90" i="2"/>
  <c r="GB90" i="2"/>
  <c r="DP90" i="2"/>
  <c r="BD90" i="2"/>
  <c r="NP89" i="2"/>
  <c r="LD89" i="2"/>
  <c r="IR89" i="2"/>
  <c r="GF89" i="2"/>
  <c r="DT89" i="2"/>
  <c r="BH89" i="2"/>
  <c r="NT88" i="2"/>
  <c r="LH88" i="2"/>
  <c r="IV88" i="2"/>
  <c r="GJ88" i="2"/>
  <c r="DX88" i="2"/>
  <c r="BL88" i="2"/>
  <c r="NX87" i="2"/>
  <c r="LL87" i="2"/>
  <c r="IZ87" i="2"/>
  <c r="MI91" i="2"/>
  <c r="AQ91" i="2"/>
  <c r="HV90" i="2"/>
  <c r="DI90" i="2"/>
  <c r="L90" i="2"/>
  <c r="KK89" i="2"/>
  <c r="GL89" i="2"/>
  <c r="CM89" i="2"/>
  <c r="NM88" i="2"/>
  <c r="JP88" i="2"/>
  <c r="FQ88" i="2"/>
  <c r="BR88" i="2"/>
  <c r="MQ87" i="2"/>
  <c r="IS87" i="2"/>
  <c r="GF87" i="2"/>
  <c r="DT87" i="2"/>
  <c r="JO91" i="2"/>
  <c r="I91" i="2"/>
  <c r="HE90" i="2"/>
  <c r="CV90" i="2"/>
  <c r="NU89" i="2"/>
  <c r="JV89" i="2"/>
  <c r="FW89" i="2"/>
  <c r="BY89" i="2"/>
  <c r="MZ88" i="2"/>
  <c r="JA88" i="2"/>
  <c r="FB88" i="2"/>
  <c r="BC88" i="2"/>
  <c r="MC87" i="2"/>
  <c r="II87" i="2"/>
  <c r="FW87" i="2"/>
  <c r="DK87" i="2"/>
  <c r="AY87" i="2"/>
  <c r="FE92" i="2"/>
  <c r="EA91" i="2"/>
  <c r="JM90" i="2"/>
  <c r="ES90" i="2"/>
  <c r="AT90" i="2"/>
  <c r="LS89" i="2"/>
  <c r="HU89" i="2"/>
  <c r="DX89" i="2"/>
  <c r="Y89" i="2"/>
  <c r="KX88" i="2"/>
  <c r="GY88" i="2"/>
  <c r="BI92" i="2"/>
  <c r="CX93" i="2"/>
  <c r="AJ92" i="2"/>
  <c r="FL91" i="2"/>
  <c r="KN90" i="2"/>
  <c r="MW92" i="2"/>
  <c r="NC91" i="2"/>
  <c r="DG91" i="2"/>
  <c r="II90" i="2"/>
  <c r="NK89" i="2"/>
  <c r="DO89" i="2"/>
  <c r="IQ88" i="2"/>
  <c r="NS87" i="2"/>
  <c r="ME92" i="2"/>
  <c r="MT91" i="2"/>
  <c r="KH91" i="2"/>
  <c r="HV91" i="2"/>
  <c r="FJ91" i="2"/>
  <c r="CX91" i="2"/>
  <c r="AL91" i="2"/>
  <c r="MX90" i="2"/>
  <c r="KL90" i="2"/>
  <c r="HZ90" i="2"/>
  <c r="FN90" i="2"/>
  <c r="DB90" i="2"/>
  <c r="AP90" i="2"/>
  <c r="NB89" i="2"/>
  <c r="KP89" i="2"/>
  <c r="ID89" i="2"/>
  <c r="FR89" i="2"/>
  <c r="DF89" i="2"/>
  <c r="AT89" i="2"/>
  <c r="AC92" i="2"/>
  <c r="V93" i="2"/>
  <c r="D92" i="2"/>
  <c r="EF91" i="2"/>
  <c r="JH90" i="2"/>
  <c r="KK92" i="2"/>
  <c r="LW91" i="2"/>
  <c r="CA91" i="2"/>
  <c r="HC90" i="2"/>
  <c r="ME89" i="2"/>
  <c r="CI89" i="2"/>
  <c r="HK88" i="2"/>
  <c r="MM87" i="2"/>
  <c r="JS92" i="2"/>
  <c r="ML91" i="2"/>
  <c r="JZ91" i="2"/>
  <c r="HN91" i="2"/>
  <c r="FB91" i="2"/>
  <c r="CP91" i="2"/>
  <c r="AD91" i="2"/>
  <c r="MP90" i="2"/>
  <c r="KD90" i="2"/>
  <c r="HR90" i="2"/>
  <c r="FF90" i="2"/>
  <c r="CT90" i="2"/>
  <c r="AH90" i="2"/>
  <c r="MT89" i="2"/>
  <c r="KH89" i="2"/>
  <c r="HV89" i="2"/>
  <c r="FJ89" i="2"/>
  <c r="CX89" i="2"/>
  <c r="AL89" i="2"/>
  <c r="MX88" i="2"/>
  <c r="KL88" i="2"/>
  <c r="HZ88" i="2"/>
  <c r="FN88" i="2"/>
  <c r="DB88" i="2"/>
  <c r="AP88" i="2"/>
  <c r="NB87" i="2"/>
  <c r="KP87" i="2"/>
  <c r="HP93" i="2"/>
  <c r="AY93" i="2"/>
  <c r="KV92" i="2"/>
  <c r="FX92" i="2"/>
  <c r="CI92" i="2"/>
  <c r="Q92" i="2"/>
  <c r="MC91" i="2"/>
  <c r="JQ91" i="2"/>
  <c r="HE91" i="2"/>
  <c r="ES91" i="2"/>
  <c r="CG91" i="2"/>
  <c r="U91" i="2"/>
  <c r="MG90" i="2"/>
  <c r="JU90" i="2"/>
  <c r="CM93" i="2"/>
  <c r="LZ92" i="2"/>
  <c r="HB92" i="2"/>
  <c r="DC92" i="2"/>
  <c r="AF92" i="2"/>
  <c r="MR91" i="2"/>
  <c r="KF91" i="2"/>
  <c r="HT91" i="2"/>
  <c r="FH91" i="2"/>
  <c r="CV91" i="2"/>
  <c r="AJ91" i="2"/>
  <c r="MV90" i="2"/>
  <c r="KJ90" i="2"/>
  <c r="HX90" i="2"/>
  <c r="FL90" i="2"/>
  <c r="CZ90" i="2"/>
  <c r="AN90" i="2"/>
  <c r="MZ89" i="2"/>
  <c r="KN89" i="2"/>
  <c r="IB89" i="2"/>
  <c r="FP89" i="2"/>
  <c r="DD89" i="2"/>
  <c r="AR89" i="2"/>
  <c r="ND88" i="2"/>
  <c r="KR88" i="2"/>
  <c r="IF88" i="2"/>
  <c r="FT88" i="2"/>
  <c r="DH88" i="2"/>
  <c r="AV88" i="2"/>
  <c r="NH87" i="2"/>
  <c r="KV87" i="2"/>
  <c r="JL93" i="2"/>
  <c r="IA91" i="2"/>
  <c r="NC90" i="2"/>
  <c r="GP90" i="2"/>
  <c r="CI90" i="2"/>
  <c r="NI89" i="2"/>
  <c r="JL89" i="2"/>
  <c r="FM89" i="2"/>
  <c r="BN89" i="2"/>
  <c r="MM88" i="2"/>
  <c r="IO88" i="2"/>
  <c r="ER88" i="2"/>
  <c r="AS88" i="2"/>
  <c r="LR87" i="2"/>
  <c r="IB87" i="2"/>
  <c r="FP87" i="2"/>
  <c r="AT93" i="2"/>
  <c r="GS91" i="2"/>
  <c r="LU90" i="2"/>
  <c r="FY90" i="2"/>
  <c r="BU90" i="2"/>
  <c r="MV89" i="2"/>
  <c r="IW89" i="2"/>
  <c r="EX89" i="2"/>
  <c r="AY89" i="2"/>
  <c r="LY88" i="2"/>
  <c r="IB88" i="2"/>
  <c r="EC88" i="2"/>
  <c r="AD88" i="2"/>
  <c r="LC87" i="2"/>
  <c r="HS87" i="2"/>
  <c r="FG87" i="2"/>
  <c r="CU87" i="2"/>
  <c r="AI87" i="2"/>
  <c r="G92" i="2"/>
  <c r="BO91" i="2"/>
  <c r="IG90" i="2"/>
  <c r="DT90" i="2"/>
  <c r="U90" i="2"/>
  <c r="KT89" i="2"/>
  <c r="GU89" i="2"/>
  <c r="CW89" i="2"/>
  <c r="NX88" i="2"/>
  <c r="JY88" i="2"/>
  <c r="FZ88" i="2"/>
  <c r="AD89" i="2"/>
  <c r="JN88" i="2"/>
  <c r="EP88" i="2"/>
  <c r="R88" i="2"/>
  <c r="JR87" i="2"/>
  <c r="NX92" i="2"/>
  <c r="EJ92" i="2"/>
  <c r="NQ91" i="2"/>
  <c r="IS91" i="2"/>
  <c r="DU91" i="2"/>
  <c r="NU90" i="2"/>
  <c r="GP93" i="2"/>
  <c r="KD92" i="2"/>
  <c r="BW92" i="2"/>
  <c r="LT91" i="2"/>
  <c r="GV91" i="2"/>
  <c r="BX91" i="2"/>
  <c r="LX90" i="2"/>
  <c r="GZ90" i="2"/>
  <c r="CB90" i="2"/>
  <c r="MB89" i="2"/>
  <c r="HD89" i="2"/>
  <c r="CF89" i="2"/>
  <c r="MF88" i="2"/>
  <c r="HH88" i="2"/>
  <c r="CJ88" i="2"/>
  <c r="MJ87" i="2"/>
  <c r="GK92" i="2"/>
  <c r="JR90" i="2"/>
  <c r="AW90" i="2"/>
  <c r="HY89" i="2"/>
  <c r="AA89" i="2"/>
  <c r="HD88" i="2"/>
  <c r="F88" i="2"/>
  <c r="HD87" i="2"/>
  <c r="CF92" i="2"/>
  <c r="JA90" i="2"/>
  <c r="AJ90" i="2"/>
  <c r="HJ89" i="2"/>
  <c r="M89" i="2"/>
  <c r="GO88" i="2"/>
  <c r="NO87" i="2"/>
  <c r="GU87" i="2"/>
  <c r="BW87" i="2"/>
  <c r="HS91" i="2"/>
  <c r="GK90" i="2"/>
  <c r="NF89" i="2"/>
  <c r="FI89" i="2"/>
  <c r="NJ88" i="2"/>
  <c r="IL88" i="2"/>
  <c r="DN88" i="2"/>
  <c r="O88" i="2"/>
  <c r="KO87" i="2"/>
  <c r="HJ87" i="2"/>
  <c r="EX87" i="2"/>
  <c r="BK92" i="2"/>
  <c r="CS91" i="2"/>
  <c r="IU90" i="2"/>
  <c r="ED90" i="2"/>
  <c r="AE90" i="2"/>
  <c r="LE89" i="2"/>
  <c r="HH89" i="2"/>
  <c r="DI89" i="2"/>
  <c r="J89" i="2"/>
  <c r="KI88" i="2"/>
  <c r="NU92" i="2"/>
  <c r="GE91" i="2"/>
  <c r="LG90" i="2"/>
  <c r="FR90" i="2"/>
  <c r="BQ90" i="2"/>
  <c r="MP89" i="2"/>
  <c r="IQ89" i="2"/>
  <c r="ES89" i="2"/>
  <c r="AV89" i="2"/>
  <c r="LU88" i="2"/>
  <c r="HV88" i="2"/>
  <c r="DW88" i="2"/>
  <c r="Y88" i="2"/>
  <c r="KZ87" i="2"/>
  <c r="HP87" i="2"/>
  <c r="FD87" i="2"/>
  <c r="IG92" i="2"/>
  <c r="EW91" i="2"/>
  <c r="JZ90" i="2"/>
  <c r="FA90" i="2"/>
  <c r="BB90" i="2"/>
  <c r="MA89" i="2"/>
  <c r="IC89" i="2"/>
  <c r="EF89" i="2"/>
  <c r="AG89" i="2"/>
  <c r="LF88" i="2"/>
  <c r="HG88" i="2"/>
  <c r="DI88" i="2"/>
  <c r="L88" i="2"/>
  <c r="II91" i="2"/>
  <c r="NK90" i="2"/>
  <c r="AB90" i="2"/>
  <c r="E89" i="2"/>
  <c r="BI88" i="2"/>
  <c r="ID87" i="2"/>
  <c r="DJ87" i="2"/>
  <c r="AO87" i="2"/>
  <c r="MX86" i="2"/>
  <c r="KL86" i="2"/>
  <c r="HZ86" i="2"/>
  <c r="FN86" i="2"/>
  <c r="DB86" i="2"/>
  <c r="AP86" i="2"/>
  <c r="NB85" i="2"/>
  <c r="KP85" i="2"/>
  <c r="ID85" i="2"/>
  <c r="FR85" i="2"/>
  <c r="DF85" i="2"/>
  <c r="AT85" i="2"/>
  <c r="NF84" i="2"/>
  <c r="KT84" i="2"/>
  <c r="MC90" i="2"/>
  <c r="IY89" i="2"/>
  <c r="ID88" i="2"/>
  <c r="MS87" i="2"/>
  <c r="GG87" i="2"/>
  <c r="CH87" i="2"/>
  <c r="M87" i="2"/>
  <c r="LY86" i="2"/>
  <c r="JM86" i="2"/>
  <c r="HA86" i="2"/>
  <c r="EO86" i="2"/>
  <c r="CC86" i="2"/>
  <c r="Q86" i="2"/>
  <c r="MC85" i="2"/>
  <c r="JQ85" i="2"/>
  <c r="HE85" i="2"/>
  <c r="ES85" i="2"/>
  <c r="CG85" i="2"/>
  <c r="U85" i="2"/>
  <c r="MG84" i="2"/>
  <c r="JU84" i="2"/>
  <c r="BM90" i="2"/>
  <c r="AQ89" i="2"/>
  <c r="CH88" i="2"/>
  <c r="IO87" i="2"/>
  <c r="DR87" i="2"/>
  <c r="N89" i="2"/>
  <c r="JF88" i="2"/>
  <c r="EH88" i="2"/>
  <c r="J88" i="2"/>
  <c r="JJ87" i="2"/>
  <c r="NH92" i="2"/>
  <c r="DZ92" i="2"/>
  <c r="NI91" i="2"/>
  <c r="IK91" i="2"/>
  <c r="DM91" i="2"/>
  <c r="NM90" i="2"/>
  <c r="FT93" i="2"/>
  <c r="JN92" i="2"/>
  <c r="BM92" i="2"/>
  <c r="LL91" i="2"/>
  <c r="GN91" i="2"/>
  <c r="BP91" i="2"/>
  <c r="LP90" i="2"/>
  <c r="GR90" i="2"/>
  <c r="BT90" i="2"/>
  <c r="LT89" i="2"/>
  <c r="GV89" i="2"/>
  <c r="BX89" i="2"/>
  <c r="LX88" i="2"/>
  <c r="GZ88" i="2"/>
  <c r="CB88" i="2"/>
  <c r="MB87" i="2"/>
  <c r="CQ92" i="2"/>
  <c r="JB90" i="2"/>
  <c r="AK90" i="2"/>
  <c r="HK89" i="2"/>
  <c r="P89" i="2"/>
  <c r="GP88" i="2"/>
  <c r="NQ87" i="2"/>
  <c r="GV87" i="2"/>
  <c r="O92" i="2"/>
  <c r="IK90" i="2"/>
  <c r="V90" i="2"/>
  <c r="GW89" i="2"/>
  <c r="NY88" i="2"/>
  <c r="GA88" i="2"/>
  <c r="ND87" i="2"/>
  <c r="GM87" i="2"/>
  <c r="BO87" i="2"/>
  <c r="GM91" i="2"/>
  <c r="FU90" i="2"/>
  <c r="MS89" i="2"/>
  <c r="EW89" i="2"/>
  <c r="MW88" i="2"/>
  <c r="HY88" i="2"/>
  <c r="DA88" i="2"/>
  <c r="D88" i="2"/>
  <c r="KC87" i="2"/>
  <c r="HB87" i="2"/>
  <c r="EP87" i="2"/>
  <c r="NW91" i="2"/>
  <c r="BM91" i="2"/>
  <c r="IE90" i="2"/>
  <c r="DQ90" i="2"/>
  <c r="T90" i="2"/>
  <c r="KS89" i="2"/>
  <c r="GT89" i="2"/>
  <c r="CU89" i="2"/>
  <c r="NU88" i="2"/>
  <c r="JX88" i="2"/>
  <c r="IW92" i="2"/>
  <c r="EY91" i="2"/>
  <c r="KA90" i="2"/>
  <c r="FB90" i="2"/>
  <c r="BC90" i="2"/>
  <c r="MC89" i="2"/>
  <c r="IF89" i="2"/>
  <c r="EG89" i="2"/>
  <c r="AH89" i="2"/>
  <c r="LG88" i="2"/>
  <c r="HI88" i="2"/>
  <c r="DL88" i="2"/>
  <c r="M88" i="2"/>
  <c r="KL87" i="2"/>
  <c r="HH87" i="2"/>
  <c r="EV87" i="2"/>
  <c r="DW92" i="2"/>
  <c r="DQ91" i="2"/>
  <c r="JI90" i="2"/>
  <c r="EM90" i="2"/>
  <c r="AO90" i="2"/>
  <c r="LP89" i="2"/>
  <c r="HQ89" i="2"/>
  <c r="DR89" i="2"/>
  <c r="S89" i="2"/>
  <c r="KS88" i="2"/>
  <c r="GV88" i="2"/>
  <c r="CW88" i="2"/>
  <c r="DF93" i="2"/>
  <c r="HC91" i="2"/>
  <c r="CJ93" i="2"/>
  <c r="MY89" i="2"/>
  <c r="MD88" i="2"/>
  <c r="AB88" i="2"/>
  <c r="HN87" i="2"/>
  <c r="DA87" i="2"/>
  <c r="AF87" i="2"/>
  <c r="MP86" i="2"/>
  <c r="KD86" i="2"/>
  <c r="HR86" i="2"/>
  <c r="FF86" i="2"/>
  <c r="CT86" i="2"/>
  <c r="AH86" i="2"/>
  <c r="MT85" i="2"/>
  <c r="KH85" i="2"/>
  <c r="HV85" i="2"/>
  <c r="FJ85" i="2"/>
  <c r="CX85" i="2"/>
  <c r="AL85" i="2"/>
  <c r="MX84" i="2"/>
  <c r="KL84" i="2"/>
  <c r="IM90" i="2"/>
  <c r="HA89" i="2"/>
  <c r="GK88" i="2"/>
  <c r="LS87" i="2"/>
  <c r="FQ87" i="2"/>
  <c r="BY87" i="2"/>
  <c r="E87" i="2"/>
  <c r="LQ86" i="2"/>
  <c r="JE86" i="2"/>
  <c r="GS86" i="2"/>
  <c r="EG86" i="2"/>
  <c r="BU86" i="2"/>
  <c r="I86" i="2"/>
  <c r="LU85" i="2"/>
  <c r="JI85" i="2"/>
  <c r="GW85" i="2"/>
  <c r="EK85" i="2"/>
  <c r="BY85" i="2"/>
  <c r="M85" i="2"/>
  <c r="LY84" i="2"/>
  <c r="JM84" i="2"/>
  <c r="N90" i="2"/>
  <c r="NQ88" i="2"/>
  <c r="BA88" i="2"/>
  <c r="HY87" i="2"/>
  <c r="DH87" i="2"/>
  <c r="AM87" i="2"/>
  <c r="MV86" i="2"/>
  <c r="KJ86" i="2"/>
  <c r="HX86" i="2"/>
  <c r="FL86" i="2"/>
  <c r="CZ86" i="2"/>
  <c r="AN86" i="2"/>
  <c r="MZ85" i="2"/>
  <c r="KN85" i="2"/>
  <c r="IB85" i="2"/>
  <c r="FP85" i="2"/>
  <c r="DD85" i="2"/>
  <c r="AR85" i="2"/>
  <c r="ND84" i="2"/>
  <c r="KR84" i="2"/>
  <c r="HW90" i="2"/>
  <c r="GM89" i="2"/>
  <c r="GF88" i="2"/>
  <c r="LJ87" i="2"/>
  <c r="FK87" i="2"/>
  <c r="BV87" i="2"/>
  <c r="C87" i="2"/>
  <c r="LO86" i="2"/>
  <c r="JC86" i="2"/>
  <c r="GQ86" i="2"/>
  <c r="EE86" i="2"/>
  <c r="BS86" i="2"/>
  <c r="G86" i="2"/>
  <c r="LS85" i="2"/>
  <c r="JG85" i="2"/>
  <c r="GU85" i="2"/>
  <c r="EI85" i="2"/>
  <c r="BW85" i="2"/>
  <c r="K85" i="2"/>
  <c r="LW84" i="2"/>
  <c r="JK84" i="2"/>
  <c r="GY84" i="2"/>
  <c r="EM84" i="2"/>
  <c r="CA84" i="2"/>
  <c r="O84" i="2"/>
  <c r="MA83" i="2"/>
  <c r="JO83" i="2"/>
  <c r="HC83" i="2"/>
  <c r="EQ83" i="2"/>
  <c r="CE83" i="2"/>
  <c r="S83" i="2"/>
  <c r="ME82" i="2"/>
  <c r="EZ90" i="2"/>
  <c r="EC89" i="2"/>
  <c r="ES88" i="2"/>
  <c r="KJ87" i="2"/>
  <c r="ET87" i="2"/>
  <c r="BL87" i="2"/>
  <c r="NR86" i="2"/>
  <c r="LF86" i="2"/>
  <c r="IT86" i="2"/>
  <c r="GH86" i="2"/>
  <c r="DV86" i="2"/>
  <c r="BJ86" i="2"/>
  <c r="NV85" i="2"/>
  <c r="LJ85" i="2"/>
  <c r="IX85" i="2"/>
  <c r="GL85" i="2"/>
  <c r="DZ85" i="2"/>
  <c r="BN85" i="2"/>
  <c r="B85" i="2"/>
  <c r="LN84" i="2"/>
  <c r="JB84" i="2"/>
  <c r="GP84" i="2"/>
  <c r="ED84" i="2"/>
  <c r="BR84" i="2"/>
  <c r="F84" i="2"/>
  <c r="LR83" i="2"/>
  <c r="JF83" i="2"/>
  <c r="GT83" i="2"/>
  <c r="EH83" i="2"/>
  <c r="BV83" i="2"/>
  <c r="MQ91" i="2"/>
  <c r="LY89" i="2"/>
  <c r="LD88" i="2"/>
  <c r="G88" i="2"/>
  <c r="HE87" i="2"/>
  <c r="CV87" i="2"/>
  <c r="Z87" i="2"/>
  <c r="MK86" i="2"/>
  <c r="JY86" i="2"/>
  <c r="HM86" i="2"/>
  <c r="FA86" i="2"/>
  <c r="CO86" i="2"/>
  <c r="AC86" i="2"/>
  <c r="MO85" i="2"/>
  <c r="KC85" i="2"/>
  <c r="HQ85" i="2"/>
  <c r="FE85" i="2"/>
  <c r="CS85" i="2"/>
  <c r="AG85" i="2"/>
  <c r="MS84" i="2"/>
  <c r="KG84" i="2"/>
  <c r="GS90" i="2"/>
  <c r="FO89" i="2"/>
  <c r="FR88" i="2"/>
  <c r="LA87" i="2"/>
  <c r="FE87" i="2"/>
  <c r="BS87" i="2"/>
  <c r="NX86" i="2"/>
  <c r="LL86" i="2"/>
  <c r="IZ86" i="2"/>
  <c r="GN86" i="2"/>
  <c r="EB86" i="2"/>
  <c r="BP86" i="2"/>
  <c r="D86" i="2"/>
  <c r="LP85" i="2"/>
  <c r="JD85" i="2"/>
  <c r="NF88" i="2"/>
  <c r="IH88" i="2"/>
  <c r="DJ88" i="2"/>
  <c r="NJ87" i="2"/>
  <c r="KB93" i="2"/>
  <c r="LL92" i="2"/>
  <c r="CT92" i="2"/>
  <c r="MK91" i="2"/>
  <c r="HM91" i="2"/>
  <c r="CO91" i="2"/>
  <c r="MO90" i="2"/>
  <c r="DH93" i="2"/>
  <c r="HR92" i="2"/>
  <c r="AN92" i="2"/>
  <c r="KN91" i="2"/>
  <c r="FP91" i="2"/>
  <c r="AR91" i="2"/>
  <c r="KR90" i="2"/>
  <c r="FT90" i="2"/>
  <c r="AV90" i="2"/>
  <c r="KV89" i="2"/>
  <c r="FX89" i="2"/>
  <c r="AZ89" i="2"/>
  <c r="KZ88" i="2"/>
  <c r="GB88" i="2"/>
  <c r="BD88" i="2"/>
  <c r="LD87" i="2"/>
  <c r="JW91" i="2"/>
  <c r="HF90" i="2"/>
  <c r="NV89" i="2"/>
  <c r="FY89" i="2"/>
  <c r="NA88" i="2"/>
  <c r="FC88" i="2"/>
  <c r="MF87" i="2"/>
  <c r="FX87" i="2"/>
  <c r="HY91" i="2"/>
  <c r="GO90" i="2"/>
  <c r="NG89" i="2"/>
  <c r="FL89" i="2"/>
  <c r="ML88" i="2"/>
  <c r="EO88" i="2"/>
  <c r="LQ87" i="2"/>
  <c r="FO87" i="2"/>
  <c r="AQ87" i="2"/>
  <c r="CU91" i="2"/>
  <c r="EE90" i="2"/>
  <c r="LH89" i="2"/>
  <c r="DJ89" i="2"/>
  <c r="MK88" i="2"/>
  <c r="HM88" i="2"/>
  <c r="CO88" i="2"/>
  <c r="NN87" i="2"/>
  <c r="JO87" i="2"/>
  <c r="GT87" i="2"/>
  <c r="EH87" i="2"/>
  <c r="LK91" i="2"/>
  <c r="AG91" i="2"/>
  <c r="HO90" i="2"/>
  <c r="DE90" i="2"/>
  <c r="F90" i="2"/>
  <c r="KE89" i="2"/>
  <c r="GG89" i="2"/>
  <c r="CJ89" i="2"/>
  <c r="NI88" i="2"/>
  <c r="JJ88" i="2"/>
  <c r="EH92" i="2"/>
  <c r="DS91" i="2"/>
  <c r="JJ90" i="2"/>
  <c r="EO90" i="2"/>
  <c r="AR90" i="2"/>
  <c r="LQ89" i="2"/>
  <c r="HR89" i="2"/>
  <c r="DS89" i="2"/>
  <c r="U89" i="2"/>
  <c r="KV88" i="2"/>
  <c r="GW88" i="2"/>
  <c r="CX88" i="2"/>
  <c r="NW87" i="2"/>
  <c r="JY87" i="2"/>
  <c r="GZ87" i="2"/>
  <c r="EN87" i="2"/>
  <c r="AU92" i="2"/>
  <c r="CK91" i="2"/>
  <c r="IS90" i="2"/>
  <c r="EB90" i="2"/>
  <c r="AC90" i="2"/>
  <c r="LB89" i="2"/>
  <c r="HC89" i="2"/>
  <c r="DE89" i="2"/>
  <c r="H89" i="2"/>
  <c r="KG88" i="2"/>
  <c r="GH88" i="2"/>
  <c r="CI88" i="2"/>
  <c r="MO92" i="2"/>
  <c r="FW91" i="2"/>
  <c r="HA91" i="2"/>
  <c r="LA89" i="2"/>
  <c r="KF88" i="2"/>
  <c r="NU87" i="2"/>
  <c r="GX87" i="2"/>
  <c r="CR87" i="2"/>
  <c r="W87" i="2"/>
  <c r="MH86" i="2"/>
  <c r="JV86" i="2"/>
  <c r="HJ86" i="2"/>
  <c r="EX86" i="2"/>
  <c r="CL86" i="2"/>
  <c r="Z86" i="2"/>
  <c r="ML85" i="2"/>
  <c r="JZ85" i="2"/>
  <c r="HN85" i="2"/>
  <c r="FB85" i="2"/>
  <c r="CP85" i="2"/>
  <c r="AD85" i="2"/>
  <c r="MP84" i="2"/>
  <c r="KD84" i="2"/>
  <c r="GA90" i="2"/>
  <c r="FA89" i="2"/>
  <c r="FE88" i="2"/>
  <c r="KT87" i="2"/>
  <c r="FA87" i="2"/>
  <c r="BP87" i="2"/>
  <c r="NU86" i="2"/>
  <c r="LI86" i="2"/>
  <c r="IW86" i="2"/>
  <c r="GK86" i="2"/>
  <c r="DY86" i="2"/>
  <c r="BM86" i="2"/>
  <c r="NY85" i="2"/>
  <c r="LM85" i="2"/>
  <c r="JA85" i="2"/>
  <c r="GO85" i="2"/>
  <c r="EC85" i="2"/>
  <c r="BQ85" i="2"/>
  <c r="E85" i="2"/>
  <c r="LQ84" i="2"/>
  <c r="HA92" i="2"/>
  <c r="MN89" i="2"/>
  <c r="LQ88" i="2"/>
  <c r="U88" i="2"/>
  <c r="HI87" i="2"/>
  <c r="CY87" i="2"/>
  <c r="AD87" i="2"/>
  <c r="MN86" i="2"/>
  <c r="KB86" i="2"/>
  <c r="HP86" i="2"/>
  <c r="FD86" i="2"/>
  <c r="CR86" i="2"/>
  <c r="AF86" i="2"/>
  <c r="MR85" i="2"/>
  <c r="KF85" i="2"/>
  <c r="HT85" i="2"/>
  <c r="FH85" i="2"/>
  <c r="CV85" i="2"/>
  <c r="AJ85" i="2"/>
  <c r="MV84" i="2"/>
  <c r="KJ84" i="2"/>
  <c r="FK90" i="2"/>
  <c r="EO89" i="2"/>
  <c r="ET88" i="2"/>
  <c r="KK87" i="2"/>
  <c r="EU87" i="2"/>
  <c r="BM87" i="2"/>
  <c r="NS86" i="2"/>
  <c r="LG86" i="2"/>
  <c r="IU86" i="2"/>
  <c r="GI86" i="2"/>
  <c r="DW86" i="2"/>
  <c r="BK86" i="2"/>
  <c r="NW85" i="2"/>
  <c r="LK85" i="2"/>
  <c r="IY85" i="2"/>
  <c r="GM85" i="2"/>
  <c r="EA85" i="2"/>
  <c r="BO85" i="2"/>
  <c r="C85" i="2"/>
  <c r="LO84" i="2"/>
  <c r="JC84" i="2"/>
  <c r="GQ84" i="2"/>
  <c r="EE84" i="2"/>
  <c r="BS84" i="2"/>
  <c r="G84" i="2"/>
  <c r="LS83" i="2"/>
  <c r="JG83" i="2"/>
  <c r="GU83" i="2"/>
  <c r="EI83" i="2"/>
  <c r="BW83" i="2"/>
  <c r="K83" i="2"/>
  <c r="LW82" i="2"/>
  <c r="CY90" i="2"/>
  <c r="CD89" i="2"/>
  <c r="DG88" i="2"/>
  <c r="JI87" i="2"/>
  <c r="ED87" i="2"/>
  <c r="BC87" i="2"/>
  <c r="NJ86" i="2"/>
  <c r="KX86" i="2"/>
  <c r="IL86" i="2"/>
  <c r="FZ86" i="2"/>
  <c r="DN86" i="2"/>
  <c r="BB86" i="2"/>
  <c r="NN85" i="2"/>
  <c r="LB85" i="2"/>
  <c r="IP85" i="2"/>
  <c r="GD85" i="2"/>
  <c r="DR85" i="2"/>
  <c r="BF85" i="2"/>
  <c r="NR84" i="2"/>
  <c r="LF84" i="2"/>
  <c r="IT84" i="2"/>
  <c r="GH84" i="2"/>
  <c r="DV84" i="2"/>
  <c r="BJ84" i="2"/>
  <c r="NV83" i="2"/>
  <c r="LJ83" i="2"/>
  <c r="IX83" i="2"/>
  <c r="GL83" i="2"/>
  <c r="DZ83" i="2"/>
  <c r="BN83" i="2"/>
  <c r="AW91" i="2"/>
  <c r="JY89" i="2"/>
  <c r="JC88" i="2"/>
  <c r="NF87" i="2"/>
  <c r="GO87" i="2"/>
  <c r="CL87" i="2"/>
  <c r="Q87" i="2"/>
  <c r="MC86" i="2"/>
  <c r="JQ86" i="2"/>
  <c r="HE86" i="2"/>
  <c r="ES86" i="2"/>
  <c r="CG86" i="2"/>
  <c r="U86" i="2"/>
  <c r="MG85" i="2"/>
  <c r="JU85" i="2"/>
  <c r="HI85" i="2"/>
  <c r="EW85" i="2"/>
  <c r="CK85" i="2"/>
  <c r="Y85" i="2"/>
  <c r="MK84" i="2"/>
  <c r="JY84" i="2"/>
  <c r="EL90" i="2"/>
  <c r="DQ89" i="2"/>
  <c r="EG88" i="2"/>
  <c r="KB87" i="2"/>
  <c r="EO87" i="2"/>
  <c r="BJ87" i="2"/>
  <c r="NP86" i="2"/>
  <c r="LD86" i="2"/>
  <c r="IR86" i="2"/>
  <c r="GF86" i="2"/>
  <c r="DT86" i="2"/>
  <c r="BH86" i="2"/>
  <c r="NT85" i="2"/>
  <c r="LH85" i="2"/>
  <c r="IV85" i="2"/>
  <c r="MP88" i="2"/>
  <c r="HR88" i="2"/>
  <c r="CT88" i="2"/>
  <c r="MT87" i="2"/>
  <c r="GR93" i="2"/>
  <c r="KF92" i="2"/>
  <c r="BX92" i="2"/>
  <c r="LU91" i="2"/>
  <c r="GW91" i="2"/>
  <c r="BY91" i="2"/>
  <c r="LY90" i="2"/>
  <c r="BR93" i="2"/>
  <c r="GL92" i="2"/>
  <c r="X92" i="2"/>
  <c r="JX91" i="2"/>
  <c r="EZ91" i="2"/>
  <c r="AB91" i="2"/>
  <c r="KB90" i="2"/>
  <c r="FD90" i="2"/>
  <c r="AF90" i="2"/>
  <c r="KF89" i="2"/>
  <c r="FH89" i="2"/>
  <c r="AJ89" i="2"/>
  <c r="KJ88" i="2"/>
  <c r="FL88" i="2"/>
  <c r="AN88" i="2"/>
  <c r="KN87" i="2"/>
  <c r="GU91" i="2"/>
  <c r="FZ90" i="2"/>
  <c r="MW89" i="2"/>
  <c r="EY89" i="2"/>
  <c r="MB88" i="2"/>
  <c r="ED88" i="2"/>
  <c r="LE87" i="2"/>
  <c r="FH87" i="2"/>
  <c r="FM91" i="2"/>
  <c r="FI90" i="2"/>
  <c r="MH89" i="2"/>
  <c r="EK89" i="2"/>
  <c r="LM88" i="2"/>
  <c r="DO88" i="2"/>
  <c r="KR87" i="2"/>
  <c r="EY87" i="2"/>
  <c r="AA87" i="2"/>
  <c r="AI91" i="2"/>
  <c r="DF90" i="2"/>
  <c r="KG89" i="2"/>
  <c r="CK89" i="2"/>
  <c r="LW88" i="2"/>
  <c r="GN88" i="2"/>
  <c r="CA88" i="2"/>
  <c r="NA87" i="2"/>
  <c r="JD87" i="2"/>
  <c r="GL87" i="2"/>
  <c r="DZ87" i="2"/>
  <c r="IY91" i="2"/>
  <c r="NY90" i="2"/>
  <c r="GY90" i="2"/>
  <c r="CQ90" i="2"/>
  <c r="NQ89" i="2"/>
  <c r="JT89" i="2"/>
  <c r="FU89" i="2"/>
  <c r="BV89" i="2"/>
  <c r="MU88" i="2"/>
  <c r="IW88" i="2"/>
  <c r="BC92" i="2"/>
  <c r="CM91" i="2"/>
  <c r="IT90" i="2"/>
  <c r="EC90" i="2"/>
  <c r="AD90" i="2"/>
  <c r="LC89" i="2"/>
  <c r="HE89" i="2"/>
  <c r="DH89" i="2"/>
  <c r="I89" i="2"/>
  <c r="KH88" i="2"/>
  <c r="GI88" i="2"/>
  <c r="CK88" i="2"/>
  <c r="NL87" i="2"/>
  <c r="JM87" i="2"/>
  <c r="GR87" i="2"/>
  <c r="EF87" i="2"/>
  <c r="NG91" i="2"/>
  <c r="BE91" i="2"/>
  <c r="IC90" i="2"/>
  <c r="DN90" i="2"/>
  <c r="O90" i="2"/>
  <c r="KO89" i="2"/>
  <c r="GR89" i="2"/>
  <c r="CS89" i="2"/>
  <c r="NR88" i="2"/>
  <c r="JS88" i="2"/>
  <c r="FU88" i="2"/>
  <c r="BX88" i="2"/>
  <c r="HQ92" i="2"/>
  <c r="EQ91" i="2"/>
  <c r="ME90" i="2"/>
  <c r="JA89" i="2"/>
  <c r="IE88" i="2"/>
  <c r="MV87" i="2"/>
  <c r="GH87" i="2"/>
  <c r="CI87" i="2"/>
  <c r="N87" i="2"/>
  <c r="LZ86" i="2"/>
  <c r="JN86" i="2"/>
  <c r="HB86" i="2"/>
  <c r="EP86" i="2"/>
  <c r="CD86" i="2"/>
  <c r="R86" i="2"/>
  <c r="MD85" i="2"/>
  <c r="JR85" i="2"/>
  <c r="HF85" i="2"/>
  <c r="ET85" i="2"/>
  <c r="CH85" i="2"/>
  <c r="V85" i="2"/>
  <c r="MH84" i="2"/>
  <c r="JV84" i="2"/>
  <c r="DW90" i="2"/>
  <c r="DB89" i="2"/>
  <c r="DU88" i="2"/>
  <c r="JU87" i="2"/>
  <c r="EK87" i="2"/>
  <c r="BF87" i="2"/>
  <c r="NM86" i="2"/>
  <c r="LA86" i="2"/>
  <c r="IO86" i="2"/>
  <c r="GC86" i="2"/>
  <c r="DQ86" i="2"/>
  <c r="BE86" i="2"/>
  <c r="NQ85" i="2"/>
  <c r="LE85" i="2"/>
  <c r="IS85" i="2"/>
  <c r="GG85" i="2"/>
  <c r="DU85" i="2"/>
  <c r="BI85" i="2"/>
  <c r="NU84" i="2"/>
  <c r="LI84" i="2"/>
  <c r="EO91" i="2"/>
  <c r="KM89" i="2"/>
  <c r="JR88" i="2"/>
  <c r="NM87" i="2"/>
  <c r="GS87" i="2"/>
  <c r="CP87" i="2"/>
  <c r="U87" i="2"/>
  <c r="MF86" i="2"/>
  <c r="JT86" i="2"/>
  <c r="HH86" i="2"/>
  <c r="EV86" i="2"/>
  <c r="CJ86" i="2"/>
  <c r="X86" i="2"/>
  <c r="MJ85" i="2"/>
  <c r="JX85" i="2"/>
  <c r="HL85" i="2"/>
  <c r="EZ85" i="2"/>
  <c r="CN85" i="2"/>
  <c r="AB85" i="2"/>
  <c r="MN84" i="2"/>
  <c r="KB84" i="2"/>
  <c r="DL90" i="2"/>
  <c r="CO89" i="2"/>
  <c r="DM88" i="2"/>
  <c r="JL87" i="2"/>
  <c r="EE87" i="2"/>
  <c r="BD87" i="2"/>
  <c r="NK86" i="2"/>
  <c r="KY86" i="2"/>
  <c r="IM86" i="2"/>
  <c r="GA86" i="2"/>
  <c r="DO86" i="2"/>
  <c r="BC86" i="2"/>
  <c r="NO85" i="2"/>
  <c r="LC85" i="2"/>
  <c r="IQ85" i="2"/>
  <c r="GE85" i="2"/>
  <c r="DS85" i="2"/>
  <c r="BG85" i="2"/>
  <c r="NS84" i="2"/>
  <c r="LG84" i="2"/>
  <c r="IU84" i="2"/>
  <c r="GI84" i="2"/>
  <c r="DW84" i="2"/>
  <c r="BK84" i="2"/>
  <c r="NW83" i="2"/>
  <c r="LK83" i="2"/>
  <c r="IY83" i="2"/>
  <c r="GM83" i="2"/>
  <c r="EA83" i="2"/>
  <c r="BO83" i="2"/>
  <c r="C83" i="2"/>
  <c r="LO82" i="2"/>
  <c r="BA90" i="2"/>
  <c r="AF89" i="2"/>
  <c r="BZ88" i="2"/>
  <c r="IL87" i="2"/>
  <c r="DO87" i="2"/>
  <c r="AT87" i="2"/>
  <c r="NB86" i="2"/>
  <c r="KP86" i="2"/>
  <c r="ID86" i="2"/>
  <c r="FR86" i="2"/>
  <c r="DF86" i="2"/>
  <c r="AT86" i="2"/>
  <c r="NF85" i="2"/>
  <c r="KT85" i="2"/>
  <c r="IH85" i="2"/>
  <c r="FV85" i="2"/>
  <c r="DJ85" i="2"/>
  <c r="AX85" i="2"/>
  <c r="NJ84" i="2"/>
  <c r="KX84" i="2"/>
  <c r="IL84" i="2"/>
  <c r="FZ84" i="2"/>
  <c r="DN84" i="2"/>
  <c r="BB84" i="2"/>
  <c r="NN83" i="2"/>
  <c r="LB83" i="2"/>
  <c r="IP83" i="2"/>
  <c r="GD83" i="2"/>
  <c r="DR83" i="2"/>
  <c r="BF83" i="2"/>
  <c r="JS90" i="2"/>
  <c r="HZ89" i="2"/>
  <c r="HE88" i="2"/>
  <c r="MG87" i="2"/>
  <c r="FY87" i="2"/>
  <c r="CC87" i="2"/>
  <c r="I87" i="2"/>
  <c r="LU86" i="2"/>
  <c r="JI86" i="2"/>
  <c r="GW86" i="2"/>
  <c r="EK86" i="2"/>
  <c r="BY86" i="2"/>
  <c r="M86" i="2"/>
  <c r="LY85" i="2"/>
  <c r="JM85" i="2"/>
  <c r="HA85" i="2"/>
  <c r="EO85" i="2"/>
  <c r="CC85" i="2"/>
  <c r="Q85" i="2"/>
  <c r="MC84" i="2"/>
  <c r="JQ84" i="2"/>
  <c r="CN90" i="2"/>
  <c r="BQ89" i="2"/>
  <c r="CY88" i="2"/>
  <c r="JA87" i="2"/>
  <c r="DY87" i="2"/>
  <c r="BA87" i="2"/>
  <c r="NH86" i="2"/>
  <c r="KV86" i="2"/>
  <c r="IJ86" i="2"/>
  <c r="FX86" i="2"/>
  <c r="DL86" i="2"/>
  <c r="AZ86" i="2"/>
  <c r="NL85" i="2"/>
  <c r="KZ85" i="2"/>
  <c r="IN85" i="2"/>
  <c r="LZ88" i="2"/>
  <c r="HB88" i="2"/>
  <c r="CD88" i="2"/>
  <c r="MD87" i="2"/>
  <c r="FB93" i="2"/>
  <c r="IZ92" i="2"/>
  <c r="BE92" i="2"/>
  <c r="LE91" i="2"/>
  <c r="GG91" i="2"/>
  <c r="BI91" i="2"/>
  <c r="LI90" i="2"/>
  <c r="AD93" i="2"/>
  <c r="FF92" i="2"/>
  <c r="H92" i="2"/>
  <c r="JH91" i="2"/>
  <c r="EJ91" i="2"/>
  <c r="L91" i="2"/>
  <c r="JL90" i="2"/>
  <c r="EN90" i="2"/>
  <c r="P90" i="2"/>
  <c r="JP89" i="2"/>
  <c r="ER89" i="2"/>
  <c r="T89" i="2"/>
  <c r="JT88" i="2"/>
  <c r="EV88" i="2"/>
  <c r="X88" i="2"/>
  <c r="JX87" i="2"/>
  <c r="EI91" i="2"/>
  <c r="EU90" i="2"/>
  <c r="LX89" i="2"/>
  <c r="DZ89" i="2"/>
  <c r="LA88" i="2"/>
  <c r="DE88" i="2"/>
  <c r="KE87" i="2"/>
  <c r="ER87" i="2"/>
  <c r="DA91" i="2"/>
  <c r="EG90" i="2"/>
  <c r="LI89" i="2"/>
  <c r="DK89" i="2"/>
  <c r="KN88" i="2"/>
  <c r="CP88" i="2"/>
  <c r="JQ87" i="2"/>
  <c r="EI87" i="2"/>
  <c r="GM93" i="2"/>
  <c r="MU90" i="2"/>
  <c r="CG90" i="2"/>
  <c r="JG89" i="2"/>
  <c r="BL89" i="2"/>
  <c r="LL88" i="2"/>
  <c r="FM88" i="2"/>
  <c r="BP88" i="2"/>
  <c r="MO87" i="2"/>
  <c r="IP87" i="2"/>
  <c r="GD87" i="2"/>
  <c r="FR93" i="2"/>
  <c r="HQ91" i="2"/>
  <c r="MS90" i="2"/>
  <c r="GI90" i="2"/>
  <c r="CF90" i="2"/>
  <c r="NE89" i="2"/>
  <c r="JF89" i="2"/>
  <c r="FG89" i="2"/>
  <c r="BI89" i="2"/>
  <c r="MJ88" i="2"/>
  <c r="IK88" i="2"/>
  <c r="NO91" i="2"/>
  <c r="BG91" i="2"/>
  <c r="ID90" i="2"/>
  <c r="DO90" i="2"/>
  <c r="Q90" i="2"/>
  <c r="KR89" i="2"/>
  <c r="GS89" i="2"/>
  <c r="CT89" i="2"/>
  <c r="NS88" i="2"/>
  <c r="JU88" i="2"/>
  <c r="FX88" i="2"/>
  <c r="BY88" i="2"/>
  <c r="MX87" i="2"/>
  <c r="IY87" i="2"/>
  <c r="GJ87" i="2"/>
  <c r="DX87" i="2"/>
  <c r="KU91" i="2"/>
  <c r="Y91" i="2"/>
  <c r="HM90" i="2"/>
  <c r="DA90" i="2"/>
  <c r="D90" i="2"/>
  <c r="KC89" i="2"/>
  <c r="GD89" i="2"/>
  <c r="CE89" i="2"/>
  <c r="NE88" i="2"/>
  <c r="JH88" i="2"/>
  <c r="FI88" i="2"/>
  <c r="BJ88" i="2"/>
  <c r="DL92" i="2"/>
  <c r="DK91" i="2"/>
  <c r="IO90" i="2"/>
  <c r="HB89" i="2"/>
  <c r="GQ88" i="2"/>
  <c r="LU87" i="2"/>
  <c r="FR87" i="2"/>
  <c r="BZ87" i="2"/>
  <c r="F87" i="2"/>
  <c r="LR86" i="2"/>
  <c r="JF86" i="2"/>
  <c r="GT86" i="2"/>
  <c r="EH86" i="2"/>
  <c r="BV86" i="2"/>
  <c r="J86" i="2"/>
  <c r="LV85" i="2"/>
  <c r="JJ85" i="2"/>
  <c r="GX85" i="2"/>
  <c r="EL85" i="2"/>
  <c r="BZ85" i="2"/>
  <c r="N85" i="2"/>
  <c r="LZ84" i="2"/>
  <c r="JN84" i="2"/>
  <c r="BY90" i="2"/>
  <c r="BD89" i="2"/>
  <c r="CN88" i="2"/>
  <c r="IV87" i="2"/>
  <c r="DU87" i="2"/>
  <c r="AW87" i="2"/>
  <c r="NE86" i="2"/>
  <c r="KS86" i="2"/>
  <c r="IG86" i="2"/>
  <c r="FU86" i="2"/>
  <c r="DI86" i="2"/>
  <c r="AW86" i="2"/>
  <c r="NI85" i="2"/>
  <c r="KW85" i="2"/>
  <c r="IK85" i="2"/>
  <c r="FY85" i="2"/>
  <c r="DM85" i="2"/>
  <c r="BA85" i="2"/>
  <c r="NM84" i="2"/>
  <c r="LA84" i="2"/>
  <c r="KY90" i="2"/>
  <c r="IO89" i="2"/>
  <c r="HT88" i="2"/>
  <c r="MN87" i="2"/>
  <c r="GC87" i="2"/>
  <c r="LR88" i="2"/>
  <c r="GT88" i="2"/>
  <c r="BV88" i="2"/>
  <c r="LV87" i="2"/>
  <c r="EF93" i="2"/>
  <c r="IJ92" i="2"/>
  <c r="AW92" i="2"/>
  <c r="KW91" i="2"/>
  <c r="FY91" i="2"/>
  <c r="BA91" i="2"/>
  <c r="LA90" i="2"/>
  <c r="N93" i="2"/>
  <c r="ET92" i="2"/>
  <c r="NX91" i="2"/>
  <c r="IZ91" i="2"/>
  <c r="EB91" i="2"/>
  <c r="D91" i="2"/>
  <c r="JD90" i="2"/>
  <c r="EF90" i="2"/>
  <c r="H90" i="2"/>
  <c r="JH89" i="2"/>
  <c r="EJ89" i="2"/>
  <c r="L89" i="2"/>
  <c r="JL88" i="2"/>
  <c r="EN88" i="2"/>
  <c r="P88" i="2"/>
  <c r="JP87" i="2"/>
  <c r="DC91" i="2"/>
  <c r="EJ90" i="2"/>
  <c r="LJ89" i="2"/>
  <c r="DM89" i="2"/>
  <c r="KO88" i="2"/>
  <c r="CQ88" i="2"/>
  <c r="JT87" i="2"/>
  <c r="EJ87" i="2"/>
  <c r="BU91" i="2"/>
  <c r="DU90" i="2"/>
  <c r="KU89" i="2"/>
  <c r="CZ89" i="2"/>
  <c r="JZ88" i="2"/>
  <c r="CC88" i="2"/>
  <c r="JE87" i="2"/>
  <c r="EA87" i="2"/>
  <c r="AC93" i="2"/>
  <c r="LO90" i="2"/>
  <c r="BS90" i="2"/>
  <c r="IV89" i="2"/>
  <c r="AX89" i="2"/>
  <c r="KK88" i="2"/>
  <c r="FA88" i="2"/>
  <c r="BB88" i="2"/>
  <c r="MA87" i="2"/>
  <c r="IH87" i="2"/>
  <c r="FV87" i="2"/>
  <c r="M93" i="2"/>
  <c r="GK91" i="2"/>
  <c r="LM90" i="2"/>
  <c r="FS90" i="2"/>
  <c r="BR90" i="2"/>
  <c r="MQ89" i="2"/>
  <c r="IS89" i="2"/>
  <c r="EV89" i="2"/>
  <c r="AW89" i="2"/>
  <c r="LV88" i="2"/>
  <c r="HW88" i="2"/>
  <c r="LC91" i="2"/>
  <c r="AA91" i="2"/>
  <c r="HN90" i="2"/>
  <c r="DD90" i="2"/>
  <c r="E90" i="2"/>
  <c r="KD89" i="2"/>
  <c r="GE89" i="2"/>
  <c r="CG89" i="2"/>
  <c r="NH88" i="2"/>
  <c r="JI88" i="2"/>
  <c r="FJ88" i="2"/>
  <c r="BK88" i="2"/>
  <c r="MK87" i="2"/>
  <c r="IN87" i="2"/>
  <c r="GB87" i="2"/>
  <c r="DP87" i="2"/>
  <c r="IO91" i="2"/>
  <c r="NQ90" i="2"/>
  <c r="GW90" i="2"/>
  <c r="CO90" i="2"/>
  <c r="NN89" i="2"/>
  <c r="JO89" i="2"/>
  <c r="FQ89" i="2"/>
  <c r="BT89" i="2"/>
  <c r="MS88" i="2"/>
  <c r="IT88" i="2"/>
  <c r="EU88" i="2"/>
  <c r="AW88" i="2"/>
  <c r="AM92" i="2"/>
  <c r="CE91" i="2"/>
  <c r="GC90" i="2"/>
  <c r="FD89" i="2"/>
  <c r="FH88" i="2"/>
  <c r="KU87" i="2"/>
  <c r="FB87" i="2"/>
  <c r="BQ87" i="2"/>
  <c r="NV86" i="2"/>
  <c r="LJ86" i="2"/>
  <c r="IX86" i="2"/>
  <c r="GL86" i="2"/>
  <c r="DZ86" i="2"/>
  <c r="BN86" i="2"/>
  <c r="B86" i="2"/>
  <c r="LN85" i="2"/>
  <c r="JB85" i="2"/>
  <c r="GP85" i="2"/>
  <c r="ED85" i="2"/>
  <c r="BR85" i="2"/>
  <c r="F85" i="2"/>
  <c r="LR84" i="2"/>
  <c r="JF84" i="2"/>
  <c r="Y90" i="2"/>
  <c r="C89" i="2"/>
  <c r="BH88" i="2"/>
  <c r="IC87" i="2"/>
  <c r="DI87" i="2"/>
  <c r="AN87" i="2"/>
  <c r="MW86" i="2"/>
  <c r="KK86" i="2"/>
  <c r="HY86" i="2"/>
  <c r="FM86" i="2"/>
  <c r="DA86" i="2"/>
  <c r="AO86" i="2"/>
  <c r="NA85" i="2"/>
  <c r="KO85" i="2"/>
  <c r="IC85" i="2"/>
  <c r="FQ85" i="2"/>
  <c r="DE85" i="2"/>
  <c r="AS85" i="2"/>
  <c r="NE84" i="2"/>
  <c r="KS84" i="2"/>
  <c r="HY90" i="2"/>
  <c r="GO89" i="2"/>
  <c r="GG88" i="2"/>
  <c r="LM87" i="2"/>
  <c r="FM87" i="2"/>
  <c r="BX87" i="2"/>
  <c r="D87" i="2"/>
  <c r="LP86" i="2"/>
  <c r="JD86" i="2"/>
  <c r="GR86" i="2"/>
  <c r="EF86" i="2"/>
  <c r="BT86" i="2"/>
  <c r="H86" i="2"/>
  <c r="LT85" i="2"/>
  <c r="JH85" i="2"/>
  <c r="GV85" i="2"/>
  <c r="EJ85" i="2"/>
  <c r="BX85" i="2"/>
  <c r="L85" i="2"/>
  <c r="LX84" i="2"/>
  <c r="JL84" i="2"/>
  <c r="M90" i="2"/>
  <c r="NP88" i="2"/>
  <c r="AU88" i="2"/>
  <c r="HW87" i="2"/>
  <c r="DG87" i="2"/>
  <c r="AL87" i="2"/>
  <c r="MU86" i="2"/>
  <c r="KI86" i="2"/>
  <c r="HW86" i="2"/>
  <c r="FK86" i="2"/>
  <c r="CY86" i="2"/>
  <c r="AM86" i="2"/>
  <c r="MY85" i="2"/>
  <c r="KM85" i="2"/>
  <c r="IA85" i="2"/>
  <c r="FO85" i="2"/>
  <c r="DC85" i="2"/>
  <c r="AQ85" i="2"/>
  <c r="NC84" i="2"/>
  <c r="KQ84" i="2"/>
  <c r="IE84" i="2"/>
  <c r="FS84" i="2"/>
  <c r="DG84" i="2"/>
  <c r="AU84" i="2"/>
  <c r="NG83" i="2"/>
  <c r="KU83" i="2"/>
  <c r="II83" i="2"/>
  <c r="FW83" i="2"/>
  <c r="DK83" i="2"/>
  <c r="AY83" i="2"/>
  <c r="NK82" i="2"/>
  <c r="AE92" i="2"/>
  <c r="LZ89" i="2"/>
  <c r="LE88" i="2"/>
  <c r="I88" i="2"/>
  <c r="HF87" i="2"/>
  <c r="CW87" i="2"/>
  <c r="AB87" i="2"/>
  <c r="ML86" i="2"/>
  <c r="JZ86" i="2"/>
  <c r="HN86" i="2"/>
  <c r="FB86" i="2"/>
  <c r="CP86" i="2"/>
  <c r="AD86" i="2"/>
  <c r="MP85" i="2"/>
  <c r="KD85" i="2"/>
  <c r="HR85" i="2"/>
  <c r="FF85" i="2"/>
  <c r="CT85" i="2"/>
  <c r="AH85" i="2"/>
  <c r="MT84" i="2"/>
  <c r="KH84" i="2"/>
  <c r="HV84" i="2"/>
  <c r="FJ84" i="2"/>
  <c r="CX84" i="2"/>
  <c r="AL84" i="2"/>
  <c r="MX83" i="2"/>
  <c r="KL83" i="2"/>
  <c r="HZ83" i="2"/>
  <c r="FN83" i="2"/>
  <c r="DB83" i="2"/>
  <c r="AP83" i="2"/>
  <c r="EW90" i="2"/>
  <c r="EA89" i="2"/>
  <c r="EL88" i="2"/>
  <c r="KG87" i="2"/>
  <c r="ES87" i="2"/>
  <c r="BK87" i="2"/>
  <c r="NQ86" i="2"/>
  <c r="LE86" i="2"/>
  <c r="IS86" i="2"/>
  <c r="GG86" i="2"/>
  <c r="DU86" i="2"/>
  <c r="BI86" i="2"/>
  <c r="NU85" i="2"/>
  <c r="LI85" i="2"/>
  <c r="IW85" i="2"/>
  <c r="GK85" i="2"/>
  <c r="DY85" i="2"/>
  <c r="BM85" i="2"/>
  <c r="NY84" i="2"/>
  <c r="LM84" i="2"/>
  <c r="JA84" i="2"/>
  <c r="NM89" i="2"/>
  <c r="MR88" i="2"/>
  <c r="AJ88" i="2"/>
  <c r="HQ87" i="2"/>
  <c r="DD87" i="2"/>
  <c r="AH87" i="2"/>
  <c r="MR86" i="2"/>
  <c r="KF86" i="2"/>
  <c r="HT86" i="2"/>
  <c r="FH86" i="2"/>
  <c r="CV86" i="2"/>
  <c r="AJ86" i="2"/>
  <c r="MV85" i="2"/>
  <c r="KJ85" i="2"/>
  <c r="HX85" i="2"/>
  <c r="KT88" i="2"/>
  <c r="FV88" i="2"/>
  <c r="AX88" i="2"/>
  <c r="KX87" i="2"/>
  <c r="BT93" i="2"/>
  <c r="GN92" i="2"/>
  <c r="Y92" i="2"/>
  <c r="JY91" i="2"/>
  <c r="FA91" i="2"/>
  <c r="AC91" i="2"/>
  <c r="KC90" i="2"/>
  <c r="MP92" i="2"/>
  <c r="DN92" i="2"/>
  <c r="MZ91" i="2"/>
  <c r="IB91" i="2"/>
  <c r="DD91" i="2"/>
  <c r="ND90" i="2"/>
  <c r="IF90" i="2"/>
  <c r="DH90" i="2"/>
  <c r="NH89" i="2"/>
  <c r="IJ89" i="2"/>
  <c r="DL89" i="2"/>
  <c r="NL88" i="2"/>
  <c r="IN88" i="2"/>
  <c r="DP88" i="2"/>
  <c r="NP87" i="2"/>
  <c r="IR87" i="2"/>
  <c r="K91" i="2"/>
  <c r="CW90" i="2"/>
  <c r="JW89" i="2"/>
  <c r="CB89" i="2"/>
  <c r="JB88" i="2"/>
  <c r="BE88" i="2"/>
  <c r="IJ87" i="2"/>
  <c r="HH93" i="2"/>
  <c r="NA90" i="2"/>
  <c r="CH90" i="2"/>
  <c r="JI89" i="2"/>
  <c r="BM89" i="2"/>
  <c r="IM88" i="2"/>
  <c r="AR88" i="2"/>
  <c r="IA87" i="2"/>
  <c r="DC87" i="2"/>
  <c r="BV92" i="2"/>
  <c r="IW90" i="2"/>
  <c r="AG90" i="2"/>
  <c r="HI89" i="2"/>
  <c r="AK89" i="2"/>
  <c r="JK88" i="2"/>
  <c r="EM88" i="2"/>
  <c r="AO88" i="2"/>
  <c r="LP87" i="2"/>
  <c r="HZ87" i="2"/>
  <c r="FN87" i="2"/>
  <c r="JM92" i="2"/>
  <c r="FE91" i="2"/>
  <c r="KG90" i="2"/>
  <c r="FC90" i="2"/>
  <c r="BE90" i="2"/>
  <c r="MF89" i="2"/>
  <c r="IG89" i="2"/>
  <c r="EH89" i="2"/>
  <c r="AI89" i="2"/>
  <c r="LI88" i="2"/>
  <c r="HL88" i="2"/>
  <c r="IQ91" i="2"/>
  <c r="NS90" i="2"/>
  <c r="GX90" i="2"/>
  <c r="CP90" i="2"/>
  <c r="NO89" i="2"/>
  <c r="JQ89" i="2"/>
  <c r="FT89" i="2"/>
  <c r="BU89" i="2"/>
  <c r="MT88" i="2"/>
  <c r="IU88" i="2"/>
  <c r="EW88" i="2"/>
  <c r="AZ88" i="2"/>
  <c r="LY87" i="2"/>
  <c r="IF87" i="2"/>
  <c r="FT87" i="2"/>
  <c r="EA93" i="2"/>
  <c r="HI91" i="2"/>
  <c r="MK90" i="2"/>
  <c r="GG90" i="2"/>
  <c r="CA90" i="2"/>
  <c r="NA89" i="2"/>
  <c r="JD89" i="2"/>
  <c r="FE89" i="2"/>
  <c r="BF89" i="2"/>
  <c r="ME88" i="2"/>
  <c r="IG88" i="2"/>
  <c r="EJ88" i="2"/>
  <c r="AK88" i="2"/>
  <c r="MY91" i="2"/>
  <c r="AY91" i="2"/>
  <c r="DY90" i="2"/>
  <c r="DC89" i="2"/>
  <c r="DY88" i="2"/>
  <c r="JV87" i="2"/>
  <c r="EL87" i="2"/>
  <c r="BH87" i="2"/>
  <c r="NN86" i="2"/>
  <c r="LB86" i="2"/>
  <c r="IP86" i="2"/>
  <c r="GD86" i="2"/>
  <c r="DR86" i="2"/>
  <c r="BF86" i="2"/>
  <c r="NR85" i="2"/>
  <c r="LF85" i="2"/>
  <c r="IT85" i="2"/>
  <c r="GH85" i="2"/>
  <c r="DV85" i="2"/>
  <c r="BJ85" i="2"/>
  <c r="NV84" i="2"/>
  <c r="LJ84" i="2"/>
  <c r="LY92" i="2"/>
  <c r="MX89" i="2"/>
  <c r="MC88" i="2"/>
  <c r="V88" i="2"/>
  <c r="HM87" i="2"/>
  <c r="CZ87" i="2"/>
  <c r="AE87" i="2"/>
  <c r="MO86" i="2"/>
  <c r="KC86" i="2"/>
  <c r="HQ86" i="2"/>
  <c r="FE86" i="2"/>
  <c r="CS86" i="2"/>
  <c r="AG86" i="2"/>
  <c r="MS85" i="2"/>
  <c r="KG85" i="2"/>
  <c r="HU85" i="2"/>
  <c r="FI85" i="2"/>
  <c r="CW85" i="2"/>
  <c r="AK85" i="2"/>
  <c r="MW84" i="2"/>
  <c r="KK84" i="2"/>
  <c r="FM90" i="2"/>
  <c r="EP89" i="2"/>
  <c r="EZ88" i="2"/>
  <c r="KM87" i="2"/>
  <c r="EW87" i="2"/>
  <c r="BN87" i="2"/>
  <c r="NT86" i="2"/>
  <c r="LH86" i="2"/>
  <c r="IV86" i="2"/>
  <c r="GJ86" i="2"/>
  <c r="DX86" i="2"/>
  <c r="BL86" i="2"/>
  <c r="NX85" i="2"/>
  <c r="LL85" i="2"/>
  <c r="IZ85" i="2"/>
  <c r="GN85" i="2"/>
  <c r="EB85" i="2"/>
  <c r="BP85" i="2"/>
  <c r="D85" i="2"/>
  <c r="LP84" i="2"/>
  <c r="DB92" i="2"/>
  <c r="MK89" i="2"/>
  <c r="LO88" i="2"/>
  <c r="N88" i="2"/>
  <c r="HG87" i="2"/>
  <c r="CX87" i="2"/>
  <c r="AC87" i="2"/>
  <c r="MM86" i="2"/>
  <c r="KA86" i="2"/>
  <c r="HO86" i="2"/>
  <c r="FC86" i="2"/>
  <c r="CQ86" i="2"/>
  <c r="AE86" i="2"/>
  <c r="MQ85" i="2"/>
  <c r="KE85" i="2"/>
  <c r="HS85" i="2"/>
  <c r="FG85" i="2"/>
  <c r="CU85" i="2"/>
  <c r="AI85" i="2"/>
  <c r="MU84" i="2"/>
  <c r="KI84" i="2"/>
  <c r="HW84" i="2"/>
  <c r="FK84" i="2"/>
  <c r="CY84" i="2"/>
  <c r="AM84" i="2"/>
  <c r="MY83" i="2"/>
  <c r="KM83" i="2"/>
  <c r="IA83" i="2"/>
  <c r="FO83" i="2"/>
  <c r="DC83" i="2"/>
  <c r="AQ83" i="2"/>
  <c r="NC82" i="2"/>
  <c r="CC91" i="2"/>
  <c r="KB89" i="2"/>
  <c r="JE88" i="2"/>
  <c r="NG87" i="2"/>
  <c r="GP87" i="2"/>
  <c r="CN87" i="2"/>
  <c r="R87" i="2"/>
  <c r="MD86" i="2"/>
  <c r="JR86" i="2"/>
  <c r="HF86" i="2"/>
  <c r="ET86" i="2"/>
  <c r="CH86" i="2"/>
  <c r="V86" i="2"/>
  <c r="MH85" i="2"/>
  <c r="JV85" i="2"/>
  <c r="HJ85" i="2"/>
  <c r="EX85" i="2"/>
  <c r="CL85" i="2"/>
  <c r="Z85" i="2"/>
  <c r="ML84" i="2"/>
  <c r="JZ84" i="2"/>
  <c r="HN84" i="2"/>
  <c r="FB84" i="2"/>
  <c r="CP84" i="2"/>
  <c r="AD84" i="2"/>
  <c r="MP83" i="2"/>
  <c r="KD83" i="2"/>
  <c r="HR83" i="2"/>
  <c r="FF83" i="2"/>
  <c r="CT83" i="2"/>
  <c r="AH83" i="2"/>
  <c r="CX90" i="2"/>
  <c r="CC89" i="2"/>
  <c r="DF88" i="2"/>
  <c r="JG87" i="2"/>
  <c r="EC87" i="2"/>
  <c r="BB87" i="2"/>
  <c r="NI86" i="2"/>
  <c r="KW86" i="2"/>
  <c r="IK86" i="2"/>
  <c r="FY86" i="2"/>
  <c r="DM86" i="2"/>
  <c r="BA86" i="2"/>
  <c r="NM85" i="2"/>
  <c r="LA85" i="2"/>
  <c r="IO85" i="2"/>
  <c r="GC85" i="2"/>
  <c r="DQ85" i="2"/>
  <c r="BE85" i="2"/>
  <c r="NQ84" i="2"/>
  <c r="LE84" i="2"/>
  <c r="KE91" i="2"/>
  <c r="LM89" i="2"/>
  <c r="KQ88" i="2"/>
  <c r="NY87" i="2"/>
  <c r="HA87" i="2"/>
  <c r="CT87" i="2"/>
  <c r="Y87" i="2"/>
  <c r="MJ86" i="2"/>
  <c r="JX86" i="2"/>
  <c r="HL86" i="2"/>
  <c r="EZ86" i="2"/>
  <c r="CN86" i="2"/>
  <c r="AB86" i="2"/>
  <c r="MN85" i="2"/>
  <c r="KB85" i="2"/>
  <c r="HP85" i="2"/>
  <c r="KD88" i="2"/>
  <c r="FF88" i="2"/>
  <c r="AH88" i="2"/>
  <c r="KH87" i="2"/>
  <c r="AF93" i="2"/>
  <c r="FH92" i="2"/>
  <c r="I92" i="2"/>
  <c r="JI91" i="2"/>
  <c r="EK91" i="2"/>
  <c r="M91" i="2"/>
  <c r="JT93" i="2"/>
  <c r="LJ92" i="2"/>
  <c r="CS92" i="2"/>
  <c r="MJ91" i="2"/>
  <c r="HL91" i="2"/>
  <c r="CN91" i="2"/>
  <c r="MN90" i="2"/>
  <c r="HP90" i="2"/>
  <c r="CR90" i="2"/>
  <c r="MR89" i="2"/>
  <c r="HT89" i="2"/>
  <c r="CV89" i="2"/>
  <c r="MV88" i="2"/>
  <c r="HX88" i="2"/>
  <c r="CZ88" i="2"/>
  <c r="MZ87" i="2"/>
  <c r="BO93" i="2"/>
  <c r="LW90" i="2"/>
  <c r="BX90" i="2"/>
  <c r="IX89" i="2"/>
  <c r="BA89" i="2"/>
  <c r="IC88" i="2"/>
  <c r="AE88" i="2"/>
  <c r="HT87" i="2"/>
  <c r="KS92" i="2"/>
  <c r="KO90" i="2"/>
  <c r="BI90" i="2"/>
  <c r="II89" i="2"/>
  <c r="AN89" i="2"/>
  <c r="HN88" i="2"/>
  <c r="Q88" i="2"/>
  <c r="HK87" i="2"/>
  <c r="CM87" i="2"/>
  <c r="LS91" i="2"/>
  <c r="HQ90" i="2"/>
  <c r="G90" i="2"/>
  <c r="GJ89" i="2"/>
  <c r="K89" i="2"/>
  <c r="IZ88" i="2"/>
  <c r="EB88" i="2"/>
  <c r="AC88" i="2"/>
  <c r="LB87" i="2"/>
  <c r="HR87" i="2"/>
  <c r="FF87" i="2"/>
  <c r="ER92" i="2"/>
  <c r="DY91" i="2"/>
  <c r="JK90" i="2"/>
  <c r="ER90" i="2"/>
  <c r="AS90" i="2"/>
  <c r="LR89" i="2"/>
  <c r="HS89" i="2"/>
  <c r="DU89" i="2"/>
  <c r="X89" i="2"/>
  <c r="KW88" i="2"/>
  <c r="EV93" i="2"/>
  <c r="HK91" i="2"/>
  <c r="MM90" i="2"/>
  <c r="GH90" i="2"/>
  <c r="CC90" i="2"/>
  <c r="ND89" i="2"/>
  <c r="JE89" i="2"/>
  <c r="FF89" i="2"/>
  <c r="BG89" i="2"/>
  <c r="MG88" i="2"/>
  <c r="IJ88" i="2"/>
  <c r="EK88" i="2"/>
  <c r="AL88" i="2"/>
  <c r="LK87" i="2"/>
  <c r="HX87" i="2"/>
  <c r="FL87" i="2"/>
  <c r="NE92" i="2"/>
  <c r="GC91" i="2"/>
  <c r="LE90" i="2"/>
  <c r="FQ90" i="2"/>
  <c r="BP90" i="2"/>
  <c r="MO89" i="2"/>
  <c r="IP89" i="2"/>
  <c r="EQ89" i="2"/>
  <c r="AS89" i="2"/>
  <c r="LT88" i="2"/>
  <c r="HU88" i="2"/>
  <c r="DV88" i="2"/>
  <c r="W88" i="2"/>
  <c r="KM91" i="2"/>
  <c r="S91" i="2"/>
  <c r="BZ90" i="2"/>
  <c r="BE89" i="2"/>
  <c r="CS88" i="2"/>
  <c r="IW87" i="2"/>
  <c r="DV87" i="2"/>
  <c r="AX87" i="2"/>
  <c r="NF86" i="2"/>
  <c r="KT86" i="2"/>
  <c r="IH86" i="2"/>
  <c r="FV86" i="2"/>
  <c r="DJ86" i="2"/>
  <c r="AX86" i="2"/>
  <c r="NJ85" i="2"/>
  <c r="KX85" i="2"/>
  <c r="IL85" i="2"/>
  <c r="FZ85" i="2"/>
  <c r="DN85" i="2"/>
  <c r="BB85" i="2"/>
  <c r="NN84" i="2"/>
  <c r="LB84" i="2"/>
  <c r="FU91" i="2"/>
  <c r="KZ89" i="2"/>
  <c r="KC88" i="2"/>
  <c r="NT87" i="2"/>
  <c r="GW87" i="2"/>
  <c r="CQ87" i="2"/>
  <c r="V87" i="2"/>
  <c r="MG86" i="2"/>
  <c r="JU86" i="2"/>
  <c r="HI86" i="2"/>
  <c r="EW86" i="2"/>
  <c r="CK86" i="2"/>
  <c r="Y86" i="2"/>
  <c r="MK85" i="2"/>
  <c r="JY85" i="2"/>
  <c r="HM85" i="2"/>
  <c r="FA85" i="2"/>
  <c r="CO85" i="2"/>
  <c r="AC85" i="2"/>
  <c r="MO84" i="2"/>
  <c r="KC84" i="2"/>
  <c r="DM90" i="2"/>
  <c r="CR89" i="2"/>
  <c r="DT88" i="2"/>
  <c r="JN87" i="2"/>
  <c r="EG87" i="2"/>
  <c r="BE87" i="2"/>
  <c r="NL86" i="2"/>
  <c r="KZ86" i="2"/>
  <c r="IN86" i="2"/>
  <c r="GB86" i="2"/>
  <c r="DP86" i="2"/>
  <c r="BD86" i="2"/>
  <c r="NP85" i="2"/>
  <c r="LD85" i="2"/>
  <c r="IR85" i="2"/>
  <c r="GF85" i="2"/>
  <c r="DT85" i="2"/>
  <c r="BH85" i="2"/>
  <c r="NT84" i="2"/>
  <c r="LH84" i="2"/>
  <c r="DI91" i="2"/>
  <c r="KL89" i="2"/>
  <c r="JQ88" i="2"/>
  <c r="NI87" i="2"/>
  <c r="GQ87" i="2"/>
  <c r="CO87" i="2"/>
  <c r="T87" i="2"/>
  <c r="ME86" i="2"/>
  <c r="JS86" i="2"/>
  <c r="HG86" i="2"/>
  <c r="EU86" i="2"/>
  <c r="CI86" i="2"/>
  <c r="W86" i="2"/>
  <c r="MI85" i="2"/>
  <c r="JW85" i="2"/>
  <c r="HK85" i="2"/>
  <c r="EY85" i="2"/>
  <c r="CM85" i="2"/>
  <c r="AA85" i="2"/>
  <c r="MM84" i="2"/>
  <c r="KA84" i="2"/>
  <c r="HO84" i="2"/>
  <c r="FC84" i="2"/>
  <c r="CQ84" i="2"/>
  <c r="AE84" i="2"/>
  <c r="MQ83" i="2"/>
  <c r="KE83" i="2"/>
  <c r="HS83" i="2"/>
  <c r="FG83" i="2"/>
  <c r="CU83" i="2"/>
  <c r="AI83" i="2"/>
  <c r="MU82" i="2"/>
  <c r="JY90" i="2"/>
  <c r="IA89" i="2"/>
  <c r="HF88" i="2"/>
  <c r="MH87" i="2"/>
  <c r="FZ87" i="2"/>
  <c r="CD87" i="2"/>
  <c r="J87" i="2"/>
  <c r="LV86" i="2"/>
  <c r="JJ86" i="2"/>
  <c r="GX86" i="2"/>
  <c r="EL86" i="2"/>
  <c r="BZ86" i="2"/>
  <c r="N86" i="2"/>
  <c r="LZ85" i="2"/>
  <c r="JN85" i="2"/>
  <c r="HB85" i="2"/>
  <c r="EP85" i="2"/>
  <c r="CD85" i="2"/>
  <c r="R85" i="2"/>
  <c r="MD84" i="2"/>
  <c r="JR84" i="2"/>
  <c r="HF84" i="2"/>
  <c r="ET84" i="2"/>
  <c r="CH84" i="2"/>
  <c r="V84" i="2"/>
  <c r="MH83" i="2"/>
  <c r="JV83" i="2"/>
  <c r="HJ83" i="2"/>
  <c r="EX83" i="2"/>
  <c r="CL83" i="2"/>
  <c r="Z83" i="2"/>
  <c r="AZ90" i="2"/>
  <c r="AC89" i="2"/>
  <c r="BU88" i="2"/>
  <c r="IK87" i="2"/>
  <c r="DN87" i="2"/>
  <c r="AS87" i="2"/>
  <c r="NA86" i="2"/>
  <c r="KO86" i="2"/>
  <c r="IC86" i="2"/>
  <c r="FQ86" i="2"/>
  <c r="DE86" i="2"/>
  <c r="AS86" i="2"/>
  <c r="NE85" i="2"/>
  <c r="KS85" i="2"/>
  <c r="IG85" i="2"/>
  <c r="FU85" i="2"/>
  <c r="DI85" i="2"/>
  <c r="AW85" i="2"/>
  <c r="NI84" i="2"/>
  <c r="KW84" i="2"/>
  <c r="Q91" i="2"/>
  <c r="JN89" i="2"/>
  <c r="IS88" i="2"/>
  <c r="MY87" i="2"/>
  <c r="GK87" i="2"/>
  <c r="CK87" i="2"/>
  <c r="P87" i="2"/>
  <c r="MB86" i="2"/>
  <c r="JP86" i="2"/>
  <c r="HD86" i="2"/>
  <c r="ER86" i="2"/>
  <c r="CF86" i="2"/>
  <c r="T86" i="2"/>
  <c r="MF85" i="2"/>
  <c r="JT85" i="2"/>
  <c r="HH85" i="2"/>
  <c r="CG87" i="2"/>
  <c r="GZ86" i="2"/>
  <c r="MB85" i="2"/>
  <c r="CF85" i="2"/>
  <c r="BK90" i="2"/>
  <c r="DQ87" i="2"/>
  <c r="IE86" i="2"/>
  <c r="NG85" i="2"/>
  <c r="DK85" i="2"/>
  <c r="IM84" i="2"/>
  <c r="NO83" i="2"/>
  <c r="DS83" i="2"/>
  <c r="NY89" i="2"/>
  <c r="DF87" i="2"/>
  <c r="HV86" i="2"/>
  <c r="MX85" i="2"/>
  <c r="DB85" i="2"/>
  <c r="ID84" i="2"/>
  <c r="NF83" i="2"/>
  <c r="DJ83" i="2"/>
  <c r="FS88" i="2"/>
  <c r="NY86" i="2"/>
  <c r="EC86" i="2"/>
  <c r="JE85" i="2"/>
  <c r="I85" i="2"/>
  <c r="R89" i="2"/>
  <c r="AR87" i="2"/>
  <c r="FP86" i="2"/>
  <c r="KR85" i="2"/>
  <c r="FL85" i="2"/>
  <c r="CZ85" i="2"/>
  <c r="AN85" i="2"/>
  <c r="MZ84" i="2"/>
  <c r="KN84" i="2"/>
  <c r="IB84" i="2"/>
  <c r="FP84" i="2"/>
  <c r="DD84" i="2"/>
  <c r="AR84" i="2"/>
  <c r="ND83" i="2"/>
  <c r="KR83" i="2"/>
  <c r="IF83" i="2"/>
  <c r="FT83" i="2"/>
  <c r="DH83" i="2"/>
  <c r="AV83" i="2"/>
  <c r="NH82" i="2"/>
  <c r="IG91" i="2"/>
  <c r="JW86" i="2"/>
  <c r="FC85" i="2"/>
  <c r="HJ84" i="2"/>
  <c r="DK84" i="2"/>
  <c r="M84" i="2"/>
  <c r="KN83" i="2"/>
  <c r="GO83" i="2"/>
  <c r="CP83" i="2"/>
  <c r="NT82" i="2"/>
  <c r="KP82" i="2"/>
  <c r="ID82" i="2"/>
  <c r="FR82" i="2"/>
  <c r="DF82" i="2"/>
  <c r="AT82" i="2"/>
  <c r="NF81" i="2"/>
  <c r="KT81" i="2"/>
  <c r="IH81" i="2"/>
  <c r="FV81" i="2"/>
  <c r="DJ81" i="2"/>
  <c r="MW87" i="2"/>
  <c r="CE86" i="2"/>
  <c r="MI84" i="2"/>
  <c r="FV84" i="2"/>
  <c r="BW84" i="2"/>
  <c r="MW83" i="2"/>
  <c r="IZ83" i="2"/>
  <c r="FA83" i="2"/>
  <c r="BB83" i="2"/>
  <c r="ML82" i="2"/>
  <c r="JQ82" i="2"/>
  <c r="HE82" i="2"/>
  <c r="ES82" i="2"/>
  <c r="HM89" i="2"/>
  <c r="GU86" i="2"/>
  <c r="CA85" i="2"/>
  <c r="GT84" i="2"/>
  <c r="CU84" i="2"/>
  <c r="NU83" i="2"/>
  <c r="JX83" i="2"/>
  <c r="FY83" i="2"/>
  <c r="BZ83" i="2"/>
  <c r="NF82" i="2"/>
  <c r="KF82" i="2"/>
  <c r="HT82" i="2"/>
  <c r="FH82" i="2"/>
  <c r="CV82" i="2"/>
  <c r="AJ82" i="2"/>
  <c r="MV81" i="2"/>
  <c r="KJ81" i="2"/>
  <c r="HX81" i="2"/>
  <c r="FL81" i="2"/>
  <c r="CZ81" i="2"/>
  <c r="AN81" i="2"/>
  <c r="BR87" i="2"/>
  <c r="LO85" i="2"/>
  <c r="IQ84" i="2"/>
  <c r="ES84" i="2"/>
  <c r="AV84" i="2"/>
  <c r="LU83" i="2"/>
  <c r="HV83" i="2"/>
  <c r="DW83" i="2"/>
  <c r="Y83" i="2"/>
  <c r="LN82" i="2"/>
  <c r="IY82" i="2"/>
  <c r="GM82" i="2"/>
  <c r="EA82" i="2"/>
  <c r="BO82" i="2"/>
  <c r="C82" i="2"/>
  <c r="LO81" i="2"/>
  <c r="JC81" i="2"/>
  <c r="GQ81" i="2"/>
  <c r="EE81" i="2"/>
  <c r="BS81" i="2"/>
  <c r="G81" i="2"/>
  <c r="LS80" i="2"/>
  <c r="JG80" i="2"/>
  <c r="GU80" i="2"/>
  <c r="EI80" i="2"/>
  <c r="BW80" i="2"/>
  <c r="K80" i="2"/>
  <c r="LW79" i="2"/>
  <c r="JK79" i="2"/>
  <c r="GY79" i="2"/>
  <c r="EM79" i="2"/>
  <c r="CA79" i="2"/>
  <c r="NO86" i="2"/>
  <c r="IU85" i="2"/>
  <c r="IC84" i="2"/>
  <c r="EF84" i="2"/>
  <c r="AG84" i="2"/>
  <c r="LF83" i="2"/>
  <c r="HG83" i="2"/>
  <c r="DI83" i="2"/>
  <c r="L83" i="2"/>
  <c r="LB82" i="2"/>
  <c r="IP82" i="2"/>
  <c r="GD82" i="2"/>
  <c r="DR82" i="2"/>
  <c r="BF82" i="2"/>
  <c r="NR81" i="2"/>
  <c r="LF81" i="2"/>
  <c r="IT81" i="2"/>
  <c r="GH81" i="2"/>
  <c r="DV81" i="2"/>
  <c r="BJ81" i="2"/>
  <c r="NV80" i="2"/>
  <c r="LJ80" i="2"/>
  <c r="IX80" i="2"/>
  <c r="GL80" i="2"/>
  <c r="DZ80" i="2"/>
  <c r="BN80" i="2"/>
  <c r="B80" i="2"/>
  <c r="CK90" i="2"/>
  <c r="II86" i="2"/>
  <c r="DO85" i="2"/>
  <c r="HB84" i="2"/>
  <c r="DC84" i="2"/>
  <c r="E84" i="2"/>
  <c r="KF83" i="2"/>
  <c r="GG83" i="2"/>
  <c r="CH83" i="2"/>
  <c r="NM82" i="2"/>
  <c r="KK82" i="2"/>
  <c r="HY82" i="2"/>
  <c r="FM82" i="2"/>
  <c r="DA82" i="2"/>
  <c r="AO82" i="2"/>
  <c r="NA81" i="2"/>
  <c r="KO81" i="2"/>
  <c r="IC81" i="2"/>
  <c r="FQ81" i="2"/>
  <c r="DE81" i="2"/>
  <c r="DL87" i="2"/>
  <c r="NC85" i="2"/>
  <c r="IY84" i="2"/>
  <c r="FA84" i="2"/>
  <c r="BD84" i="2"/>
  <c r="MC83" i="2"/>
  <c r="ID83" i="2"/>
  <c r="EE83" i="2"/>
  <c r="AG83" i="2"/>
  <c r="LU82" i="2"/>
  <c r="JD82" i="2"/>
  <c r="GR82" i="2"/>
  <c r="EF82" i="2"/>
  <c r="BT82" i="2"/>
  <c r="H82" i="2"/>
  <c r="LT81" i="2"/>
  <c r="JH81" i="2"/>
  <c r="GV81" i="2"/>
  <c r="EJ81" i="2"/>
  <c r="BX81" i="2"/>
  <c r="L81" i="2"/>
  <c r="LX80" i="2"/>
  <c r="JL80" i="2"/>
  <c r="GZ80" i="2"/>
  <c r="EN80" i="2"/>
  <c r="CB80" i="2"/>
  <c r="P80" i="2"/>
  <c r="MB79" i="2"/>
  <c r="JP79" i="2"/>
  <c r="HD79" i="2"/>
  <c r="ER79" i="2"/>
  <c r="CF79" i="2"/>
  <c r="B84" i="2"/>
  <c r="CY82" i="2"/>
  <c r="HY81" i="2"/>
  <c r="AA81" i="2"/>
  <c r="AV87" i="2"/>
  <c r="FT86" i="2"/>
  <c r="KV85" i="2"/>
  <c r="AZ85" i="2"/>
  <c r="IN89" i="2"/>
  <c r="CF87" i="2"/>
  <c r="GY86" i="2"/>
  <c r="MA85" i="2"/>
  <c r="CE85" i="2"/>
  <c r="HG84" i="2"/>
  <c r="MI83" i="2"/>
  <c r="CM83" i="2"/>
  <c r="GC89" i="2"/>
  <c r="BU87" i="2"/>
  <c r="GP86" i="2"/>
  <c r="LR85" i="2"/>
  <c r="BV85" i="2"/>
  <c r="GX84" i="2"/>
  <c r="LZ83" i="2"/>
  <c r="CD83" i="2"/>
  <c r="AM88" i="2"/>
  <c r="MS86" i="2"/>
  <c r="CW86" i="2"/>
  <c r="HY85" i="2"/>
  <c r="NA84" i="2"/>
  <c r="GX88" i="2"/>
  <c r="H87" i="2"/>
  <c r="EJ86" i="2"/>
  <c r="JL85" i="2"/>
  <c r="FD85" i="2"/>
  <c r="CR85" i="2"/>
  <c r="AF85" i="2"/>
  <c r="MR84" i="2"/>
  <c r="KF84" i="2"/>
  <c r="HT84" i="2"/>
  <c r="FH84" i="2"/>
  <c r="CV84" i="2"/>
  <c r="AJ84" i="2"/>
  <c r="MV83" i="2"/>
  <c r="KJ83" i="2"/>
  <c r="HX83" i="2"/>
  <c r="FL83" i="2"/>
  <c r="CZ83" i="2"/>
  <c r="AN83" i="2"/>
  <c r="MZ82" i="2"/>
  <c r="LK89" i="2"/>
  <c r="HK86" i="2"/>
  <c r="CQ85" i="2"/>
  <c r="GW84" i="2"/>
  <c r="CZ84" i="2"/>
  <c r="NY83" i="2"/>
  <c r="JZ83" i="2"/>
  <c r="GA83" i="2"/>
  <c r="CC83" i="2"/>
  <c r="NI82" i="2"/>
  <c r="KH82" i="2"/>
  <c r="HV82" i="2"/>
  <c r="FJ82" i="2"/>
  <c r="CX82" i="2"/>
  <c r="AL82" i="2"/>
  <c r="MX81" i="2"/>
  <c r="KL81" i="2"/>
  <c r="HZ81" i="2"/>
  <c r="FN81" i="2"/>
  <c r="DB81" i="2"/>
  <c r="GI87" i="2"/>
  <c r="S86" i="2"/>
  <c r="JW84" i="2"/>
  <c r="FI84" i="2"/>
  <c r="BL84" i="2"/>
  <c r="MK83" i="2"/>
  <c r="IL83" i="2"/>
  <c r="EM83" i="2"/>
  <c r="AO83" i="2"/>
  <c r="MA82" i="2"/>
  <c r="JI82" i="2"/>
  <c r="GW82" i="2"/>
  <c r="EK82" i="2"/>
  <c r="GS88" i="2"/>
  <c r="EI86" i="2"/>
  <c r="O85" i="2"/>
  <c r="GG84" i="2"/>
  <c r="CJ84" i="2"/>
  <c r="NI83" i="2"/>
  <c r="JJ83" i="2"/>
  <c r="FK83" i="2"/>
  <c r="BM83" i="2"/>
  <c r="MV82" i="2"/>
  <c r="JX82" i="2"/>
  <c r="HL82" i="2"/>
  <c r="EZ82" i="2"/>
  <c r="CN82" i="2"/>
  <c r="AB82" i="2"/>
  <c r="MN81" i="2"/>
  <c r="KB81" i="2"/>
  <c r="HP81" i="2"/>
  <c r="FD81" i="2"/>
  <c r="CR81" i="2"/>
  <c r="AF81" i="2"/>
  <c r="NW86" i="2"/>
  <c r="JC85" i="2"/>
  <c r="IF84" i="2"/>
  <c r="EG84" i="2"/>
  <c r="AH84" i="2"/>
  <c r="LG83" i="2"/>
  <c r="HI83" i="2"/>
  <c r="DL83" i="2"/>
  <c r="M83" i="2"/>
  <c r="LC82" i="2"/>
  <c r="IQ82" i="2"/>
  <c r="GE82" i="2"/>
  <c r="DS82" i="2"/>
  <c r="BG82" i="2"/>
  <c r="NS81" i="2"/>
  <c r="LG81" i="2"/>
  <c r="IU81" i="2"/>
  <c r="GI81" i="2"/>
  <c r="DW81" i="2"/>
  <c r="BK81" i="2"/>
  <c r="NW80" i="2"/>
  <c r="LK80" i="2"/>
  <c r="IY80" i="2"/>
  <c r="GM80" i="2"/>
  <c r="EA80" i="2"/>
  <c r="BO80" i="2"/>
  <c r="C80" i="2"/>
  <c r="LO79" i="2"/>
  <c r="JC79" i="2"/>
  <c r="GQ79" i="2"/>
  <c r="EE79" i="2"/>
  <c r="BS79" i="2"/>
  <c r="LC86" i="2"/>
  <c r="GI85" i="2"/>
  <c r="HQ84" i="2"/>
  <c r="DR84" i="2"/>
  <c r="S84" i="2"/>
  <c r="KS83" i="2"/>
  <c r="GV83" i="2"/>
  <c r="CW83" i="2"/>
  <c r="NY82" i="2"/>
  <c r="KT82" i="2"/>
  <c r="IH82" i="2"/>
  <c r="FV82" i="2"/>
  <c r="DJ82" i="2"/>
  <c r="AX82" i="2"/>
  <c r="NJ81" i="2"/>
  <c r="KX81" i="2"/>
  <c r="IL81" i="2"/>
  <c r="FZ81" i="2"/>
  <c r="DN81" i="2"/>
  <c r="BB81" i="2"/>
  <c r="NN80" i="2"/>
  <c r="LB80" i="2"/>
  <c r="IP80" i="2"/>
  <c r="GD80" i="2"/>
  <c r="DR80" i="2"/>
  <c r="BF80" i="2"/>
  <c r="NR79" i="2"/>
  <c r="BO89" i="2"/>
  <c r="FW86" i="2"/>
  <c r="BC85" i="2"/>
  <c r="GO84" i="2"/>
  <c r="CR84" i="2"/>
  <c r="NQ83" i="2"/>
  <c r="JR83" i="2"/>
  <c r="FS83" i="2"/>
  <c r="BU83" i="2"/>
  <c r="NB82" i="2"/>
  <c r="KC82" i="2"/>
  <c r="HQ82" i="2"/>
  <c r="FE82" i="2"/>
  <c r="CS82" i="2"/>
  <c r="AG82" i="2"/>
  <c r="MS81" i="2"/>
  <c r="KG81" i="2"/>
  <c r="HU81" i="2"/>
  <c r="FI81" i="2"/>
  <c r="CW81" i="2"/>
  <c r="AP87" i="2"/>
  <c r="KQ85" i="2"/>
  <c r="IN84" i="2"/>
  <c r="EO84" i="2"/>
  <c r="AP84" i="2"/>
  <c r="LO83" i="2"/>
  <c r="HQ83" i="2"/>
  <c r="DT83" i="2"/>
  <c r="U83" i="2"/>
  <c r="LJ82" i="2"/>
  <c r="IV82" i="2"/>
  <c r="GJ82" i="2"/>
  <c r="DX82" i="2"/>
  <c r="BL82" i="2"/>
  <c r="NX81" i="2"/>
  <c r="LL81" i="2"/>
  <c r="IZ81" i="2"/>
  <c r="GN81" i="2"/>
  <c r="EB81" i="2"/>
  <c r="BP81" i="2"/>
  <c r="D81" i="2"/>
  <c r="LP80" i="2"/>
  <c r="JD80" i="2"/>
  <c r="GR80" i="2"/>
  <c r="EF80" i="2"/>
  <c r="BT80" i="2"/>
  <c r="H80" i="2"/>
  <c r="LT79" i="2"/>
  <c r="JH79" i="2"/>
  <c r="GV79" i="2"/>
  <c r="EJ79" i="2"/>
  <c r="BX79" i="2"/>
  <c r="KA83" i="2"/>
  <c r="BQ82" i="2"/>
  <c r="GS81" i="2"/>
  <c r="M81" i="2"/>
  <c r="KN80" i="2"/>
  <c r="GO80" i="2"/>
  <c r="CP80" i="2"/>
  <c r="NO79" i="2"/>
  <c r="JZ79" i="2"/>
  <c r="GS79" i="2"/>
  <c r="DK79" i="2"/>
  <c r="AM79" i="2"/>
  <c r="MY78" i="2"/>
  <c r="KM78" i="2"/>
  <c r="IA78" i="2"/>
  <c r="FO78" i="2"/>
  <c r="MO88" i="2"/>
  <c r="BR83" i="2"/>
  <c r="NW81" i="2"/>
  <c r="EA81" i="2"/>
  <c r="NJ80" i="2"/>
  <c r="JK80" i="2"/>
  <c r="FM80" i="2"/>
  <c r="BP80" i="2"/>
  <c r="MO79" i="2"/>
  <c r="JD79" i="2"/>
  <c r="FV79" i="2"/>
  <c r="CO79" i="2"/>
  <c r="V79" i="2"/>
  <c r="MH78" i="2"/>
  <c r="JV78" i="2"/>
  <c r="HJ78" i="2"/>
  <c r="EX78" i="2"/>
  <c r="CL78" i="2"/>
  <c r="Z78" i="2"/>
  <c r="ML77" i="2"/>
  <c r="JZ77" i="2"/>
  <c r="HN77" i="2"/>
  <c r="FB77" i="2"/>
  <c r="CP77" i="2"/>
  <c r="AD77" i="2"/>
  <c r="MP76" i="2"/>
  <c r="KD76" i="2"/>
  <c r="HR76" i="2"/>
  <c r="FF76" i="2"/>
  <c r="L87" i="2"/>
  <c r="EN86" i="2"/>
  <c r="JP85" i="2"/>
  <c r="T85" i="2"/>
  <c r="AP89" i="2"/>
  <c r="AU87" i="2"/>
  <c r="FS86" i="2"/>
  <c r="KU85" i="2"/>
  <c r="AY85" i="2"/>
  <c r="GA84" i="2"/>
  <c r="LC83" i="2"/>
  <c r="BG83" i="2"/>
  <c r="NC88" i="2"/>
  <c r="AK87" i="2"/>
  <c r="FJ86" i="2"/>
  <c r="KL85" i="2"/>
  <c r="AP85" i="2"/>
  <c r="FR84" i="2"/>
  <c r="KT83" i="2"/>
  <c r="AX83" i="2"/>
  <c r="LH87" i="2"/>
  <c r="LM86" i="2"/>
  <c r="BQ86" i="2"/>
  <c r="GS85" i="2"/>
  <c r="LU84" i="2"/>
  <c r="BS88" i="2"/>
  <c r="MZ86" i="2"/>
  <c r="DD86" i="2"/>
  <c r="IF85" i="2"/>
  <c r="EV85" i="2"/>
  <c r="CJ85" i="2"/>
  <c r="X85" i="2"/>
  <c r="MJ84" i="2"/>
  <c r="JX84" i="2"/>
  <c r="HL84" i="2"/>
  <c r="EZ84" i="2"/>
  <c r="CN84" i="2"/>
  <c r="AB84" i="2"/>
  <c r="MN83" i="2"/>
  <c r="KB83" i="2"/>
  <c r="HP83" i="2"/>
  <c r="FD83" i="2"/>
  <c r="CR83" i="2"/>
  <c r="AF83" i="2"/>
  <c r="MR82" i="2"/>
  <c r="KP88" i="2"/>
  <c r="EY86" i="2"/>
  <c r="AE85" i="2"/>
  <c r="GK84" i="2"/>
  <c r="CL84" i="2"/>
  <c r="NK83" i="2"/>
  <c r="JM83" i="2"/>
  <c r="FP83" i="2"/>
  <c r="BQ83" i="2"/>
  <c r="MX82" i="2"/>
  <c r="JZ82" i="2"/>
  <c r="HN82" i="2"/>
  <c r="FB82" i="2"/>
  <c r="CP82" i="2"/>
  <c r="AD82" i="2"/>
  <c r="MP81" i="2"/>
  <c r="KD81" i="2"/>
  <c r="HR81" i="2"/>
  <c r="FF81" i="2"/>
  <c r="CT81" i="2"/>
  <c r="CJ87" i="2"/>
  <c r="ME85" i="2"/>
  <c r="IV84" i="2"/>
  <c r="EW84" i="2"/>
  <c r="AX84" i="2"/>
  <c r="LW83" i="2"/>
  <c r="HY83" i="2"/>
  <c r="EB83" i="2"/>
  <c r="AC83" i="2"/>
  <c r="LQ82" i="2"/>
  <c r="JA82" i="2"/>
  <c r="GO82" i="2"/>
  <c r="EC82" i="2"/>
  <c r="LX87" i="2"/>
  <c r="BW86" i="2"/>
  <c r="MA84" i="2"/>
  <c r="FU84" i="2"/>
  <c r="BV84" i="2"/>
  <c r="MU83" i="2"/>
  <c r="IW83" i="2"/>
  <c r="EZ83" i="2"/>
  <c r="BA83" i="2"/>
  <c r="MK82" i="2"/>
  <c r="JP82" i="2"/>
  <c r="HD82" i="2"/>
  <c r="ER82" i="2"/>
  <c r="CF82" i="2"/>
  <c r="T82" i="2"/>
  <c r="MF81" i="2"/>
  <c r="JT81" i="2"/>
  <c r="HH81" i="2"/>
  <c r="EV81" i="2"/>
  <c r="CJ81" i="2"/>
  <c r="X81" i="2"/>
  <c r="LK86" i="2"/>
  <c r="GQ85" i="2"/>
  <c r="HR84" i="2"/>
  <c r="DS84" i="2"/>
  <c r="U84" i="2"/>
  <c r="KV83" i="2"/>
  <c r="GW83" i="2"/>
  <c r="CX83" i="2"/>
  <c r="B83" i="2"/>
  <c r="KU82" i="2"/>
  <c r="II82" i="2"/>
  <c r="FW82" i="2"/>
  <c r="DK82" i="2"/>
  <c r="AY82" i="2"/>
  <c r="NK81" i="2"/>
  <c r="KY81" i="2"/>
  <c r="IM81" i="2"/>
  <c r="GA81" i="2"/>
  <c r="DO81" i="2"/>
  <c r="BC81" i="2"/>
  <c r="NO80" i="2"/>
  <c r="LC80" i="2"/>
  <c r="IQ80" i="2"/>
  <c r="GE80" i="2"/>
  <c r="DS80" i="2"/>
  <c r="BG80" i="2"/>
  <c r="NS79" i="2"/>
  <c r="LG79" i="2"/>
  <c r="IU79" i="2"/>
  <c r="GI79" i="2"/>
  <c r="DW79" i="2"/>
  <c r="EK90" i="2"/>
  <c r="IQ86" i="2"/>
  <c r="DW85" i="2"/>
  <c r="HC84" i="2"/>
  <c r="DE84" i="2"/>
  <c r="H84" i="2"/>
  <c r="KG83" i="2"/>
  <c r="GH83" i="2"/>
  <c r="CI83" i="2"/>
  <c r="NN82" i="2"/>
  <c r="KL82" i="2"/>
  <c r="HZ82" i="2"/>
  <c r="FN82" i="2"/>
  <c r="DB82" i="2"/>
  <c r="AP82" i="2"/>
  <c r="NB81" i="2"/>
  <c r="KP81" i="2"/>
  <c r="ID81" i="2"/>
  <c r="FR81" i="2"/>
  <c r="DF81" i="2"/>
  <c r="AT81" i="2"/>
  <c r="NF80" i="2"/>
  <c r="KT80" i="2"/>
  <c r="IH80" i="2"/>
  <c r="FV80" i="2"/>
  <c r="DJ80" i="2"/>
  <c r="AX80" i="2"/>
  <c r="NJ79" i="2"/>
  <c r="CV88" i="2"/>
  <c r="DK86" i="2"/>
  <c r="NO84" i="2"/>
  <c r="GC84" i="2"/>
  <c r="CD84" i="2"/>
  <c r="NC83" i="2"/>
  <c r="JE83" i="2"/>
  <c r="FH83" i="2"/>
  <c r="BI83" i="2"/>
  <c r="MQ82" i="2"/>
  <c r="JU82" i="2"/>
  <c r="HI82" i="2"/>
  <c r="EW82" i="2"/>
  <c r="CK82" i="2"/>
  <c r="Y82" i="2"/>
  <c r="MK81" i="2"/>
  <c r="JY81" i="2"/>
  <c r="HM81" i="2"/>
  <c r="FA81" i="2"/>
  <c r="CO81" i="2"/>
  <c r="MY86" i="2"/>
  <c r="IE85" i="2"/>
  <c r="HZ84" i="2"/>
  <c r="EA84" i="2"/>
  <c r="AC84" i="2"/>
  <c r="LD83" i="2"/>
  <c r="HE83" i="2"/>
  <c r="DF83" i="2"/>
  <c r="I83" i="2"/>
  <c r="KZ82" i="2"/>
  <c r="IN82" i="2"/>
  <c r="GB82" i="2"/>
  <c r="DP82" i="2"/>
  <c r="BD82" i="2"/>
  <c r="NP81" i="2"/>
  <c r="LD81" i="2"/>
  <c r="IR81" i="2"/>
  <c r="GF81" i="2"/>
  <c r="DT81" i="2"/>
  <c r="BH81" i="2"/>
  <c r="NT80" i="2"/>
  <c r="LH80" i="2"/>
  <c r="IV80" i="2"/>
  <c r="GJ80" i="2"/>
  <c r="DX80" i="2"/>
  <c r="BL80" i="2"/>
  <c r="NX79" i="2"/>
  <c r="LL79" i="2"/>
  <c r="IZ79" i="2"/>
  <c r="GN79" i="2"/>
  <c r="EB79" i="2"/>
  <c r="BP79" i="2"/>
  <c r="GC83" i="2"/>
  <c r="AK82" i="2"/>
  <c r="FM81" i="2"/>
  <c r="NY80" i="2"/>
  <c r="JZ80" i="2"/>
  <c r="GA80" i="2"/>
  <c r="CC80" i="2"/>
  <c r="ND79" i="2"/>
  <c r="JO79" i="2"/>
  <c r="GH79" i="2"/>
  <c r="DA79" i="2"/>
  <c r="AE79" i="2"/>
  <c r="MQ78" i="2"/>
  <c r="KE78" i="2"/>
  <c r="HS78" i="2"/>
  <c r="FG78" i="2"/>
  <c r="FG86" i="2"/>
  <c r="MY82" i="2"/>
  <c r="MQ81" i="2"/>
  <c r="CU81" i="2"/>
  <c r="MW80" i="2"/>
  <c r="IZ80" i="2"/>
  <c r="FA80" i="2"/>
  <c r="BB80" i="2"/>
  <c r="MA79" i="2"/>
  <c r="IS79" i="2"/>
  <c r="FL79" i="2"/>
  <c r="CD79" i="2"/>
  <c r="N79" i="2"/>
  <c r="LZ78" i="2"/>
  <c r="JN78" i="2"/>
  <c r="HB78" i="2"/>
  <c r="EP78" i="2"/>
  <c r="CD78" i="2"/>
  <c r="R78" i="2"/>
  <c r="MD77" i="2"/>
  <c r="JR77" i="2"/>
  <c r="HF77" i="2"/>
  <c r="ET77" i="2"/>
  <c r="CH77" i="2"/>
  <c r="V77" i="2"/>
  <c r="MH76" i="2"/>
  <c r="JV76" i="2"/>
  <c r="HJ76" i="2"/>
  <c r="EX76" i="2"/>
  <c r="ND86" i="2"/>
  <c r="DH86" i="2"/>
  <c r="IJ85" i="2"/>
  <c r="NL84" i="2"/>
  <c r="HQ88" i="2"/>
  <c r="K87" i="2"/>
  <c r="EM86" i="2"/>
  <c r="JO85" i="2"/>
  <c r="S85" i="2"/>
  <c r="EU84" i="2"/>
  <c r="JW83" i="2"/>
  <c r="AA83" i="2"/>
  <c r="FY88" i="2"/>
  <c r="B87" i="2"/>
  <c r="ED86" i="2"/>
  <c r="JF85" i="2"/>
  <c r="J85" i="2"/>
  <c r="EL84" i="2"/>
  <c r="JN83" i="2"/>
  <c r="R83" i="2"/>
  <c r="HU87" i="2"/>
  <c r="KG86" i="2"/>
  <c r="AK86" i="2"/>
  <c r="FM85" i="2"/>
  <c r="KO84" i="2"/>
  <c r="LZ87" i="2"/>
  <c r="LT86" i="2"/>
  <c r="BX86" i="2"/>
  <c r="GZ85" i="2"/>
  <c r="EN85" i="2"/>
  <c r="CB85" i="2"/>
  <c r="P85" i="2"/>
  <c r="MB84" i="2"/>
  <c r="JP84" i="2"/>
  <c r="HD84" i="2"/>
  <c r="ER84" i="2"/>
  <c r="CF84" i="2"/>
  <c r="T84" i="2"/>
  <c r="MF83" i="2"/>
  <c r="JT83" i="2"/>
  <c r="HH83" i="2"/>
  <c r="EV83" i="2"/>
  <c r="CJ83" i="2"/>
  <c r="X83" i="2"/>
  <c r="MJ82" i="2"/>
  <c r="NV87" i="2"/>
  <c r="CM86" i="2"/>
  <c r="MQ84" i="2"/>
  <c r="FW84" i="2"/>
  <c r="BY84" i="2"/>
  <c r="MZ83" i="2"/>
  <c r="JA83" i="2"/>
  <c r="FB83" i="2"/>
  <c r="BC83" i="2"/>
  <c r="MN82" i="2"/>
  <c r="JR82" i="2"/>
  <c r="HF82" i="2"/>
  <c r="ET82" i="2"/>
  <c r="CH82" i="2"/>
  <c r="V82" i="2"/>
  <c r="MH81" i="2"/>
  <c r="JV81" i="2"/>
  <c r="HJ81" i="2"/>
  <c r="EX81" i="2"/>
  <c r="CL81" i="2"/>
  <c r="O87" i="2"/>
  <c r="JS85" i="2"/>
  <c r="IH84" i="2"/>
  <c r="EI84" i="2"/>
  <c r="AK84" i="2"/>
  <c r="LL83" i="2"/>
  <c r="HM83" i="2"/>
  <c r="DN83" i="2"/>
  <c r="O83" i="2"/>
  <c r="LF82" i="2"/>
  <c r="IS82" i="2"/>
  <c r="GG82" i="2"/>
  <c r="DU82" i="2"/>
  <c r="FS87" i="2"/>
  <c r="K86" i="2"/>
  <c r="JO84" i="2"/>
  <c r="FG84" i="2"/>
  <c r="BI84" i="2"/>
  <c r="MJ83" i="2"/>
  <c r="IK83" i="2"/>
  <c r="EL83" i="2"/>
  <c r="AM83" i="2"/>
  <c r="LZ82" i="2"/>
  <c r="JH82" i="2"/>
  <c r="GV82" i="2"/>
  <c r="EJ82" i="2"/>
  <c r="BX82" i="2"/>
  <c r="L82" i="2"/>
  <c r="LX81" i="2"/>
  <c r="JL81" i="2"/>
  <c r="GZ81" i="2"/>
  <c r="EN81" i="2"/>
  <c r="CB81" i="2"/>
  <c r="GQ90" i="2"/>
  <c r="IY86" i="2"/>
  <c r="EE85" i="2"/>
  <c r="HE84" i="2"/>
  <c r="DH84" i="2"/>
  <c r="I84" i="2"/>
  <c r="KH83" i="2"/>
  <c r="GI83" i="2"/>
  <c r="CK83" i="2"/>
  <c r="NO82" i="2"/>
  <c r="KM82" i="2"/>
  <c r="IA82" i="2"/>
  <c r="FO82" i="2"/>
  <c r="DC82" i="2"/>
  <c r="AQ82" i="2"/>
  <c r="NC81" i="2"/>
  <c r="KQ81" i="2"/>
  <c r="IE81" i="2"/>
  <c r="FS81" i="2"/>
  <c r="DG81" i="2"/>
  <c r="AU81" i="2"/>
  <c r="NG80" i="2"/>
  <c r="KU80" i="2"/>
  <c r="II80" i="2"/>
  <c r="FW80" i="2"/>
  <c r="DK80" i="2"/>
  <c r="AY80" i="2"/>
  <c r="NK79" i="2"/>
  <c r="KY79" i="2"/>
  <c r="IM79" i="2"/>
  <c r="GA79" i="2"/>
  <c r="DO79" i="2"/>
  <c r="DP89" i="2"/>
  <c r="GE86" i="2"/>
  <c r="BK85" i="2"/>
  <c r="GR84" i="2"/>
  <c r="CS84" i="2"/>
  <c r="NR83" i="2"/>
  <c r="JS83" i="2"/>
  <c r="FU83" i="2"/>
  <c r="BX83" i="2"/>
  <c r="ND82" i="2"/>
  <c r="KD82" i="2"/>
  <c r="HR82" i="2"/>
  <c r="FF82" i="2"/>
  <c r="CT82" i="2"/>
  <c r="AH82" i="2"/>
  <c r="MT81" i="2"/>
  <c r="KH81" i="2"/>
  <c r="HV81" i="2"/>
  <c r="FJ81" i="2"/>
  <c r="CX81" i="2"/>
  <c r="AL81" i="2"/>
  <c r="MX80" i="2"/>
  <c r="KL80" i="2"/>
  <c r="HZ80" i="2"/>
  <c r="FN80" i="2"/>
  <c r="DB80" i="2"/>
  <c r="AP80" i="2"/>
  <c r="NB79" i="2"/>
  <c r="IX87" i="2"/>
  <c r="AY86" i="2"/>
  <c r="LC84" i="2"/>
  <c r="FO84" i="2"/>
  <c r="BQ84" i="2"/>
  <c r="MR83" i="2"/>
  <c r="IS83" i="2"/>
  <c r="ET83" i="2"/>
  <c r="AU83" i="2"/>
  <c r="MG82" i="2"/>
  <c r="JM82" i="2"/>
  <c r="HA82" i="2"/>
  <c r="EO82" i="2"/>
  <c r="CC82" i="2"/>
  <c r="Q82" i="2"/>
  <c r="MC81" i="2"/>
  <c r="JQ81" i="2"/>
  <c r="HE81" i="2"/>
  <c r="ES81" i="2"/>
  <c r="CG81" i="2"/>
  <c r="KM86" i="2"/>
  <c r="FS85" i="2"/>
  <c r="HM84" i="2"/>
  <c r="DP84" i="2"/>
  <c r="Q84" i="2"/>
  <c r="KP83" i="2"/>
  <c r="GQ83" i="2"/>
  <c r="CS83" i="2"/>
  <c r="NV82" i="2"/>
  <c r="KR82" i="2"/>
  <c r="IF82" i="2"/>
  <c r="FT82" i="2"/>
  <c r="DH82" i="2"/>
  <c r="AV82" i="2"/>
  <c r="NH81" i="2"/>
  <c r="KV81" i="2"/>
  <c r="IJ81" i="2"/>
  <c r="FX81" i="2"/>
  <c r="DL81" i="2"/>
  <c r="AZ81" i="2"/>
  <c r="NL80" i="2"/>
  <c r="KZ80" i="2"/>
  <c r="IN80" i="2"/>
  <c r="GB80" i="2"/>
  <c r="DP80" i="2"/>
  <c r="BD80" i="2"/>
  <c r="NP79" i="2"/>
  <c r="LD79" i="2"/>
  <c r="IR79" i="2"/>
  <c r="GF79" i="2"/>
  <c r="DT79" i="2"/>
  <c r="NL89" i="2"/>
  <c r="CF83" i="2"/>
  <c r="E82" i="2"/>
  <c r="EG81" i="2"/>
  <c r="NK80" i="2"/>
  <c r="JM80" i="2"/>
  <c r="FP80" i="2"/>
  <c r="BQ80" i="2"/>
  <c r="MP79" i="2"/>
  <c r="JE79" i="2"/>
  <c r="FW79" i="2"/>
  <c r="CP79" i="2"/>
  <c r="W79" i="2"/>
  <c r="MI78" i="2"/>
  <c r="JW78" i="2"/>
  <c r="HK78" i="2"/>
  <c r="EY78" i="2"/>
  <c r="AM85" i="2"/>
  <c r="KA82" i="2"/>
  <c r="LK81" i="2"/>
  <c r="BV81" i="2"/>
  <c r="MK80" i="2"/>
  <c r="IL80" i="2"/>
  <c r="EM80" i="2"/>
  <c r="AO80" i="2"/>
  <c r="LP79" i="2"/>
  <c r="IH79" i="2"/>
  <c r="FA79" i="2"/>
  <c r="BT79" i="2"/>
  <c r="F79" i="2"/>
  <c r="LR78" i="2"/>
  <c r="JF78" i="2"/>
  <c r="GT78" i="2"/>
  <c r="EH78" i="2"/>
  <c r="BV78" i="2"/>
  <c r="J78" i="2"/>
  <c r="LV77" i="2"/>
  <c r="JJ77" i="2"/>
  <c r="GX77" i="2"/>
  <c r="EL77" i="2"/>
  <c r="BZ77" i="2"/>
  <c r="N77" i="2"/>
  <c r="LZ76" i="2"/>
  <c r="JN76" i="2"/>
  <c r="HB76" i="2"/>
  <c r="EP76" i="2"/>
  <c r="LX86" i="2"/>
  <c r="CB86" i="2"/>
  <c r="HD85" i="2"/>
  <c r="MF84" i="2"/>
  <c r="CG88" i="2"/>
  <c r="NC86" i="2"/>
  <c r="DG86" i="2"/>
  <c r="II85" i="2"/>
  <c r="NK84" i="2"/>
  <c r="DO84" i="2"/>
  <c r="IQ83" i="2"/>
  <c r="NS82" i="2"/>
  <c r="AT88" i="2"/>
  <c r="MT86" i="2"/>
  <c r="CX86" i="2"/>
  <c r="HZ85" i="2"/>
  <c r="NB84" i="2"/>
  <c r="DF84" i="2"/>
  <c r="IH83" i="2"/>
  <c r="HG90" i="2"/>
  <c r="FI87" i="2"/>
  <c r="JA86" i="2"/>
  <c r="E86" i="2"/>
  <c r="EG85" i="2"/>
  <c r="JI84" i="2"/>
  <c r="IG87" i="2"/>
  <c r="KN86" i="2"/>
  <c r="AR86" i="2"/>
  <c r="GR85" i="2"/>
  <c r="EF85" i="2"/>
  <c r="BT85" i="2"/>
  <c r="H85" i="2"/>
  <c r="LT84" i="2"/>
  <c r="JH84" i="2"/>
  <c r="GV84" i="2"/>
  <c r="EJ84" i="2"/>
  <c r="BX84" i="2"/>
  <c r="L84" i="2"/>
  <c r="LX83" i="2"/>
  <c r="JL83" i="2"/>
  <c r="GZ83" i="2"/>
  <c r="EN83" i="2"/>
  <c r="CB83" i="2"/>
  <c r="P83" i="2"/>
  <c r="MB82" i="2"/>
  <c r="GY87" i="2"/>
  <c r="AA86" i="2"/>
  <c r="KE84" i="2"/>
  <c r="FL84" i="2"/>
  <c r="BM84" i="2"/>
  <c r="ML83" i="2"/>
  <c r="IM83" i="2"/>
  <c r="EO83" i="2"/>
  <c r="AR83" i="2"/>
  <c r="MC82" i="2"/>
  <c r="JJ82" i="2"/>
  <c r="GX82" i="2"/>
  <c r="EL82" i="2"/>
  <c r="BZ82" i="2"/>
  <c r="N82" i="2"/>
  <c r="LZ81" i="2"/>
  <c r="JN81" i="2"/>
  <c r="HB81" i="2"/>
  <c r="EP81" i="2"/>
  <c r="CD81" i="2"/>
  <c r="MA86" i="2"/>
  <c r="HG85" i="2"/>
  <c r="HU84" i="2"/>
  <c r="DX84" i="2"/>
  <c r="Y84" i="2"/>
  <c r="KX83" i="2"/>
  <c r="GY83" i="2"/>
  <c r="DA83" i="2"/>
  <c r="E83" i="2"/>
  <c r="KW82" i="2"/>
  <c r="IK82" i="2"/>
  <c r="FY82" i="2"/>
  <c r="DM82" i="2"/>
  <c r="CA87" i="2"/>
  <c r="LW85" i="2"/>
  <c r="IS84" i="2"/>
  <c r="EV84" i="2"/>
  <c r="AW84" i="2"/>
  <c r="LV83" i="2"/>
  <c r="HW83" i="2"/>
  <c r="DY83" i="2"/>
  <c r="AB83" i="2"/>
  <c r="LP82" i="2"/>
  <c r="IZ82" i="2"/>
  <c r="GN82" i="2"/>
  <c r="EB82" i="2"/>
  <c r="BP82" i="2"/>
  <c r="D82" i="2"/>
  <c r="LP81" i="2"/>
  <c r="JD81" i="2"/>
  <c r="GR81" i="2"/>
  <c r="EF81" i="2"/>
  <c r="BT81" i="2"/>
  <c r="FN89" i="2"/>
  <c r="GM86" i="2"/>
  <c r="BS85" i="2"/>
  <c r="GS84" i="2"/>
  <c r="CT84" i="2"/>
  <c r="NS83" i="2"/>
  <c r="JU83" i="2"/>
  <c r="FX83" i="2"/>
  <c r="BY83" i="2"/>
  <c r="NE82" i="2"/>
  <c r="KE82" i="2"/>
  <c r="HS82" i="2"/>
  <c r="FG82" i="2"/>
  <c r="CU82" i="2"/>
  <c r="AI82" i="2"/>
  <c r="MU81" i="2"/>
  <c r="KI81" i="2"/>
  <c r="HW81" i="2"/>
  <c r="FK81" i="2"/>
  <c r="CY81" i="2"/>
  <c r="AM81" i="2"/>
  <c r="MY80" i="2"/>
  <c r="KM80" i="2"/>
  <c r="IA80" i="2"/>
  <c r="FO80" i="2"/>
  <c r="DC80" i="2"/>
  <c r="AQ80" i="2"/>
  <c r="NC79" i="2"/>
  <c r="KQ79" i="2"/>
  <c r="IE79" i="2"/>
  <c r="FS79" i="2"/>
  <c r="DG79" i="2"/>
  <c r="EE88" i="2"/>
  <c r="DS86" i="2"/>
  <c r="NW84" i="2"/>
  <c r="GD84" i="2"/>
  <c r="CE84" i="2"/>
  <c r="NE83" i="2"/>
  <c r="JH83" i="2"/>
  <c r="FI83" i="2"/>
  <c r="BJ83" i="2"/>
  <c r="MS82" i="2"/>
  <c r="JV82" i="2"/>
  <c r="HJ82" i="2"/>
  <c r="EX82" i="2"/>
  <c r="CL82" i="2"/>
  <c r="Z82" i="2"/>
  <c r="ML81" i="2"/>
  <c r="JZ81" i="2"/>
  <c r="HN81" i="2"/>
  <c r="FB81" i="2"/>
  <c r="CP81" i="2"/>
  <c r="AD81" i="2"/>
  <c r="MP80" i="2"/>
  <c r="KD80" i="2"/>
  <c r="HR80" i="2"/>
  <c r="FF80" i="2"/>
  <c r="CT80" i="2"/>
  <c r="AH80" i="2"/>
  <c r="MT79" i="2"/>
  <c r="DW87" i="2"/>
  <c r="NK85" i="2"/>
  <c r="JD84" i="2"/>
  <c r="FD84" i="2"/>
  <c r="BE84" i="2"/>
  <c r="MD83" i="2"/>
  <c r="IE83" i="2"/>
  <c r="EG83" i="2"/>
  <c r="AJ83" i="2"/>
  <c r="LV82" i="2"/>
  <c r="JE82" i="2"/>
  <c r="GS82" i="2"/>
  <c r="EG82" i="2"/>
  <c r="BU82" i="2"/>
  <c r="I82" i="2"/>
  <c r="LU81" i="2"/>
  <c r="JI81" i="2"/>
  <c r="GW81" i="2"/>
  <c r="EK81" i="2"/>
  <c r="AL90" i="2"/>
  <c r="IA86" i="2"/>
  <c r="DG85" i="2"/>
  <c r="HA84" i="2"/>
  <c r="DB84" i="2"/>
  <c r="C84" i="2"/>
  <c r="KC83" i="2"/>
  <c r="GF83" i="2"/>
  <c r="CG83" i="2"/>
  <c r="NL82" i="2"/>
  <c r="KJ82" i="2"/>
  <c r="HX82" i="2"/>
  <c r="FL82" i="2"/>
  <c r="CZ82" i="2"/>
  <c r="AN82" i="2"/>
  <c r="MZ81" i="2"/>
  <c r="KN81" i="2"/>
  <c r="IB81" i="2"/>
  <c r="FP81" i="2"/>
  <c r="DD81" i="2"/>
  <c r="AR81" i="2"/>
  <c r="ND80" i="2"/>
  <c r="KR80" i="2"/>
  <c r="IF80" i="2"/>
  <c r="FT80" i="2"/>
  <c r="DH80" i="2"/>
  <c r="AV80" i="2"/>
  <c r="NH79" i="2"/>
  <c r="KV79" i="2"/>
  <c r="IJ79" i="2"/>
  <c r="FX79" i="2"/>
  <c r="DL79" i="2"/>
  <c r="HS86" i="2"/>
  <c r="NJ82" i="2"/>
  <c r="MW81" i="2"/>
  <c r="DA81" i="2"/>
  <c r="KR86" i="2"/>
  <c r="AV86" i="2"/>
  <c r="FX85" i="2"/>
  <c r="KZ84" i="2"/>
  <c r="MI87" i="2"/>
  <c r="LW86" i="2"/>
  <c r="CA86" i="2"/>
  <c r="HC85" i="2"/>
  <c r="ME84" i="2"/>
  <c r="CI84" i="2"/>
  <c r="HK83" i="2"/>
  <c r="MM82" i="2"/>
  <c r="LI87" i="2"/>
  <c r="LN86" i="2"/>
  <c r="BR86" i="2"/>
  <c r="GT85" i="2"/>
  <c r="LV84" i="2"/>
  <c r="BZ84" i="2"/>
  <c r="HB83" i="2"/>
  <c r="NW89" i="2"/>
  <c r="DE87" i="2"/>
  <c r="HU86" i="2"/>
  <c r="MW85" i="2"/>
  <c r="DA85" i="2"/>
  <c r="JE90" i="2"/>
  <c r="FU87" i="2"/>
  <c r="JH86" i="2"/>
  <c r="L86" i="2"/>
  <c r="GJ85" i="2"/>
  <c r="DX85" i="2"/>
  <c r="BL85" i="2"/>
  <c r="NX84" i="2"/>
  <c r="LL84" i="2"/>
  <c r="IZ84" i="2"/>
  <c r="GN84" i="2"/>
  <c r="EB84" i="2"/>
  <c r="BP84" i="2"/>
  <c r="D84" i="2"/>
  <c r="LP83" i="2"/>
  <c r="JD83" i="2"/>
  <c r="GR83" i="2"/>
  <c r="EF83" i="2"/>
  <c r="BT83" i="2"/>
  <c r="H83" i="2"/>
  <c r="LT82" i="2"/>
  <c r="CS87" i="2"/>
  <c r="MM85" i="2"/>
  <c r="IW84" i="2"/>
  <c r="EX84" i="2"/>
  <c r="AY84" i="2"/>
  <c r="LY83" i="2"/>
  <c r="IB83" i="2"/>
  <c r="EC83" i="2"/>
  <c r="AD83" i="2"/>
  <c r="LR82" i="2"/>
  <c r="JB82" i="2"/>
  <c r="GP82" i="2"/>
  <c r="ED82" i="2"/>
  <c r="BR82" i="2"/>
  <c r="F82" i="2"/>
  <c r="LR81" i="2"/>
  <c r="JF81" i="2"/>
  <c r="GT81" i="2"/>
  <c r="EH81" i="2"/>
  <c r="NI90" i="2"/>
  <c r="JO86" i="2"/>
  <c r="EU85" i="2"/>
  <c r="HI84" i="2"/>
  <c r="DJ84" i="2"/>
  <c r="K84" i="2"/>
  <c r="KK83" i="2"/>
  <c r="GN83" i="2"/>
  <c r="CO83" i="2"/>
  <c r="NR82" i="2"/>
  <c r="KO82" i="2"/>
  <c r="IC82" i="2"/>
  <c r="FQ82" i="2"/>
  <c r="DE82" i="2"/>
  <c r="G87" i="2"/>
  <c r="JK85" i="2"/>
  <c r="IG84" i="2"/>
  <c r="EH84" i="2"/>
  <c r="AI84" i="2"/>
  <c r="LI83" i="2"/>
  <c r="HL83" i="2"/>
  <c r="DM83" i="2"/>
  <c r="N83" i="2"/>
  <c r="LE82" i="2"/>
  <c r="IR82" i="2"/>
  <c r="GF82" i="2"/>
  <c r="DT82" i="2"/>
  <c r="BH82" i="2"/>
  <c r="NT81" i="2"/>
  <c r="LH81" i="2"/>
  <c r="IV81" i="2"/>
  <c r="GJ81" i="2"/>
  <c r="DX81" i="2"/>
  <c r="BL81" i="2"/>
  <c r="FK88" i="2"/>
  <c r="EA86" i="2"/>
  <c r="G85" i="2"/>
  <c r="GE84" i="2"/>
  <c r="CG84" i="2"/>
  <c r="NH83" i="2"/>
  <c r="JI83" i="2"/>
  <c r="FJ83" i="2"/>
  <c r="BK83" i="2"/>
  <c r="MT82" i="2"/>
  <c r="JW82" i="2"/>
  <c r="HK82" i="2"/>
  <c r="EY82" i="2"/>
  <c r="CM82" i="2"/>
  <c r="AA82" i="2"/>
  <c r="MM81" i="2"/>
  <c r="KA81" i="2"/>
  <c r="HO81" i="2"/>
  <c r="FC81" i="2"/>
  <c r="CQ81" i="2"/>
  <c r="AE81" i="2"/>
  <c r="MQ80" i="2"/>
  <c r="KE80" i="2"/>
  <c r="HS80" i="2"/>
  <c r="FG80" i="2"/>
  <c r="CU80" i="2"/>
  <c r="AI80" i="2"/>
  <c r="MU79" i="2"/>
  <c r="KI79" i="2"/>
  <c r="HW79" i="2"/>
  <c r="FK79" i="2"/>
  <c r="CY79" i="2"/>
  <c r="JW87" i="2"/>
  <c r="BG86" i="2"/>
  <c r="LK84" i="2"/>
  <c r="FQ84" i="2"/>
  <c r="BT84" i="2"/>
  <c r="MS83" i="2"/>
  <c r="IT83" i="2"/>
  <c r="EU83" i="2"/>
  <c r="AW83" i="2"/>
  <c r="MH82" i="2"/>
  <c r="JN82" i="2"/>
  <c r="HB82" i="2"/>
  <c r="EP82" i="2"/>
  <c r="CD82" i="2"/>
  <c r="R82" i="2"/>
  <c r="MD81" i="2"/>
  <c r="JR81" i="2"/>
  <c r="HF81" i="2"/>
  <c r="ET81" i="2"/>
  <c r="CH81" i="2"/>
  <c r="V81" i="2"/>
  <c r="MH80" i="2"/>
  <c r="JV80" i="2"/>
  <c r="HJ80" i="2"/>
  <c r="EX80" i="2"/>
  <c r="CL80" i="2"/>
  <c r="Z80" i="2"/>
  <c r="ML79" i="2"/>
  <c r="AZ87" i="2"/>
  <c r="KY85" i="2"/>
  <c r="IO84" i="2"/>
  <c r="EP84" i="2"/>
  <c r="AQ84" i="2"/>
  <c r="LQ83" i="2"/>
  <c r="HT83" i="2"/>
  <c r="DU83" i="2"/>
  <c r="V83" i="2"/>
  <c r="LK82" i="2"/>
  <c r="IW82" i="2"/>
  <c r="GK82" i="2"/>
  <c r="DY82" i="2"/>
  <c r="BM82" i="2"/>
  <c r="NY81" i="2"/>
  <c r="LM81" i="2"/>
  <c r="JA81" i="2"/>
  <c r="GO81" i="2"/>
  <c r="EC81" i="2"/>
  <c r="Q89" i="2"/>
  <c r="FO86" i="2"/>
  <c r="AU85" i="2"/>
  <c r="GM84" i="2"/>
  <c r="CO84" i="2"/>
  <c r="NP83" i="2"/>
  <c r="JQ83" i="2"/>
  <c r="FR83" i="2"/>
  <c r="BS83" i="2"/>
  <c r="NA82" i="2"/>
  <c r="KB82" i="2"/>
  <c r="HP82" i="2"/>
  <c r="FD82" i="2"/>
  <c r="CR82" i="2"/>
  <c r="AF82" i="2"/>
  <c r="MR81" i="2"/>
  <c r="KF81" i="2"/>
  <c r="HT81" i="2"/>
  <c r="FH81" i="2"/>
  <c r="CV81" i="2"/>
  <c r="AJ81" i="2"/>
  <c r="MV80" i="2"/>
  <c r="KJ80" i="2"/>
  <c r="HX80" i="2"/>
  <c r="FL80" i="2"/>
  <c r="CZ80" i="2"/>
  <c r="AN80" i="2"/>
  <c r="MZ79" i="2"/>
  <c r="KN79" i="2"/>
  <c r="IB79" i="2"/>
  <c r="FP79" i="2"/>
  <c r="DD79" i="2"/>
  <c r="CY85" i="2"/>
  <c r="KI82" i="2"/>
  <c r="LQ81" i="2"/>
  <c r="BW81" i="2"/>
  <c r="ML80" i="2"/>
  <c r="IM80" i="2"/>
  <c r="EO80" i="2"/>
  <c r="AR80" i="2"/>
  <c r="LQ79" i="2"/>
  <c r="II79" i="2"/>
  <c r="FB79" i="2"/>
  <c r="BU79" i="2"/>
  <c r="G79" i="2"/>
  <c r="LS78" i="2"/>
  <c r="JG78" i="2"/>
  <c r="GU78" i="2"/>
  <c r="EI78" i="2"/>
  <c r="CM84" i="2"/>
  <c r="FC82" i="2"/>
  <c r="IY81" i="2"/>
  <c r="AP81" i="2"/>
  <c r="LL80" i="2"/>
  <c r="HM80" i="2"/>
  <c r="DN80" i="2"/>
  <c r="O80" i="2"/>
  <c r="KT79" i="2"/>
  <c r="HM79" i="2"/>
  <c r="EF79" i="2"/>
  <c r="BB79" i="2"/>
  <c r="NN78" i="2"/>
  <c r="LB78" i="2"/>
  <c r="IP78" i="2"/>
  <c r="GD78" i="2"/>
  <c r="DR78" i="2"/>
  <c r="BF78" i="2"/>
  <c r="NR77" i="2"/>
  <c r="LF77" i="2"/>
  <c r="IT77" i="2"/>
  <c r="GH77" i="2"/>
  <c r="DV77" i="2"/>
  <c r="BJ77" i="2"/>
  <c r="NV76" i="2"/>
  <c r="LJ76" i="2"/>
  <c r="IX76" i="2"/>
  <c r="GL76" i="2"/>
  <c r="AG88" i="2"/>
  <c r="JL86" i="2"/>
  <c r="P86" i="2"/>
  <c r="ER85" i="2"/>
  <c r="JT84" i="2"/>
  <c r="IM87" i="2"/>
  <c r="KQ86" i="2"/>
  <c r="AU86" i="2"/>
  <c r="FW85" i="2"/>
  <c r="KY84" i="2"/>
  <c r="BC84" i="2"/>
  <c r="GE83" i="2"/>
  <c r="LG82" i="2"/>
  <c r="HV87" i="2"/>
  <c r="KH86" i="2"/>
  <c r="AL86" i="2"/>
  <c r="FN85" i="2"/>
  <c r="KP84" i="2"/>
  <c r="AT84" i="2"/>
  <c r="FV83" i="2"/>
  <c r="GB89" i="2"/>
  <c r="BT87" i="2"/>
  <c r="GO86" i="2"/>
  <c r="LQ85" i="2"/>
  <c r="BU85" i="2"/>
  <c r="AM90" i="2"/>
  <c r="DM87" i="2"/>
  <c r="IB86" i="2"/>
  <c r="ND85" i="2"/>
  <c r="GB85" i="2"/>
  <c r="DP85" i="2"/>
  <c r="BD85" i="2"/>
  <c r="NP84" i="2"/>
  <c r="LD84" i="2"/>
  <c r="IR84" i="2"/>
  <c r="GF84" i="2"/>
  <c r="DT84" i="2"/>
  <c r="BH84" i="2"/>
  <c r="NT83" i="2"/>
  <c r="LH83" i="2"/>
  <c r="IV83" i="2"/>
  <c r="GJ83" i="2"/>
  <c r="DX83" i="2"/>
  <c r="BL83" i="2"/>
  <c r="NX82" i="2"/>
  <c r="LL82" i="2"/>
  <c r="X87" i="2"/>
  <c r="KA85" i="2"/>
  <c r="II84" i="2"/>
  <c r="EK84" i="2"/>
  <c r="AN84" i="2"/>
  <c r="LM83" i="2"/>
  <c r="HN83" i="2"/>
  <c r="DO83" i="2"/>
  <c r="Q83" i="2"/>
  <c r="LH82" i="2"/>
  <c r="IT82" i="2"/>
  <c r="GH82" i="2"/>
  <c r="DV82" i="2"/>
  <c r="BJ82" i="2"/>
  <c r="NV81" i="2"/>
  <c r="LJ81" i="2"/>
  <c r="IX81" i="2"/>
  <c r="GL81" i="2"/>
  <c r="DZ81" i="2"/>
  <c r="JM89" i="2"/>
  <c r="HC86" i="2"/>
  <c r="CI85" i="2"/>
  <c r="GU84" i="2"/>
  <c r="CW84" i="2"/>
  <c r="NX83" i="2"/>
  <c r="JY83" i="2"/>
  <c r="FZ83" i="2"/>
  <c r="CA83" i="2"/>
  <c r="NG82" i="2"/>
  <c r="KG82" i="2"/>
  <c r="HU82" i="2"/>
  <c r="FI82" i="2"/>
  <c r="CW82" i="2"/>
  <c r="LS86" i="2"/>
  <c r="GY85" i="2"/>
  <c r="HS84" i="2"/>
  <c r="DU84" i="2"/>
  <c r="X84" i="2"/>
  <c r="KW83" i="2"/>
  <c r="GX83" i="2"/>
  <c r="CY83" i="2"/>
  <c r="D83" i="2"/>
  <c r="KV82" i="2"/>
  <c r="IJ82" i="2"/>
  <c r="FX82" i="2"/>
  <c r="DL82" i="2"/>
  <c r="AZ82" i="2"/>
  <c r="NL81" i="2"/>
  <c r="KZ81" i="2"/>
  <c r="IN81" i="2"/>
  <c r="GB81" i="2"/>
  <c r="DP81" i="2"/>
  <c r="BD81" i="2"/>
  <c r="KW87" i="2"/>
  <c r="BO86" i="2"/>
  <c r="LS84" i="2"/>
  <c r="FT84" i="2"/>
  <c r="BU84" i="2"/>
  <c r="MT83" i="2"/>
  <c r="IU83" i="2"/>
  <c r="EW83" i="2"/>
  <c r="AZ83" i="2"/>
  <c r="MI82" i="2"/>
  <c r="JO82" i="2"/>
  <c r="HC82" i="2"/>
  <c r="EQ82" i="2"/>
  <c r="CE82" i="2"/>
  <c r="S82" i="2"/>
  <c r="ME81" i="2"/>
  <c r="JS81" i="2"/>
  <c r="HG81" i="2"/>
  <c r="EU81" i="2"/>
  <c r="CI81" i="2"/>
  <c r="W81" i="2"/>
  <c r="MI80" i="2"/>
  <c r="JW80" i="2"/>
  <c r="HK80" i="2"/>
  <c r="EY80" i="2"/>
  <c r="CM80" i="2"/>
  <c r="AA80" i="2"/>
  <c r="MM79" i="2"/>
  <c r="KA79" i="2"/>
  <c r="HO79" i="2"/>
  <c r="FC79" i="2"/>
  <c r="CQ79" i="2"/>
  <c r="EM87" i="2"/>
  <c r="NS85" i="2"/>
  <c r="JE84" i="2"/>
  <c r="FE84" i="2"/>
  <c r="BF84" i="2"/>
  <c r="ME83" i="2"/>
  <c r="IG83" i="2"/>
  <c r="EJ83" i="2"/>
  <c r="AK83" i="2"/>
  <c r="LX82" i="2"/>
  <c r="JF82" i="2"/>
  <c r="GT82" i="2"/>
  <c r="EH82" i="2"/>
  <c r="BV82" i="2"/>
  <c r="J82" i="2"/>
  <c r="LV81" i="2"/>
  <c r="JJ81" i="2"/>
  <c r="GX81" i="2"/>
  <c r="EL81" i="2"/>
  <c r="BZ81" i="2"/>
  <c r="N81" i="2"/>
  <c r="LZ80" i="2"/>
  <c r="JN80" i="2"/>
  <c r="HB80" i="2"/>
  <c r="EP80" i="2"/>
  <c r="CD80" i="2"/>
  <c r="R80" i="2"/>
  <c r="MD79" i="2"/>
  <c r="NG86" i="2"/>
  <c r="IM85" i="2"/>
  <c r="IA84" i="2"/>
  <c r="EC84" i="2"/>
  <c r="AF84" i="2"/>
  <c r="LE83" i="2"/>
  <c r="HF83" i="2"/>
  <c r="DG83" i="2"/>
  <c r="J83" i="2"/>
  <c r="LA82" i="2"/>
  <c r="IO82" i="2"/>
  <c r="GC82" i="2"/>
  <c r="DQ82" i="2"/>
  <c r="BE82" i="2"/>
  <c r="NQ81" i="2"/>
  <c r="LE81" i="2"/>
  <c r="IS81" i="2"/>
  <c r="GG81" i="2"/>
  <c r="DU81" i="2"/>
  <c r="BM88" i="2"/>
  <c r="DC86" i="2"/>
  <c r="NG84" i="2"/>
  <c r="GB84" i="2"/>
  <c r="CC84" i="2"/>
  <c r="NB83" i="2"/>
  <c r="JC83" i="2"/>
  <c r="FE83" i="2"/>
  <c r="BH83" i="2"/>
  <c r="MP82" i="2"/>
  <c r="JT82" i="2"/>
  <c r="HH82" i="2"/>
  <c r="EV82" i="2"/>
  <c r="CJ82" i="2"/>
  <c r="X82" i="2"/>
  <c r="MJ81" i="2"/>
  <c r="JX81" i="2"/>
  <c r="HL81" i="2"/>
  <c r="EZ81" i="2"/>
  <c r="CN81" i="2"/>
  <c r="AB81" i="2"/>
  <c r="MN80" i="2"/>
  <c r="KB80" i="2"/>
  <c r="HP80" i="2"/>
  <c r="FD80" i="2"/>
  <c r="CR80" i="2"/>
  <c r="AF80" i="2"/>
  <c r="MR79" i="2"/>
  <c r="KF79" i="2"/>
  <c r="HT79" i="2"/>
  <c r="FH79" i="2"/>
  <c r="CV79" i="2"/>
  <c r="GZ84" i="2"/>
  <c r="HW82" i="2"/>
  <c r="KK81" i="2"/>
  <c r="BG81" i="2"/>
  <c r="LY80" i="2"/>
  <c r="IB80" i="2"/>
  <c r="EC80" i="2"/>
  <c r="AD80" i="2"/>
  <c r="LF79" i="2"/>
  <c r="HY79" i="2"/>
  <c r="EQ79" i="2"/>
  <c r="BK79" i="2"/>
  <c r="NW78" i="2"/>
  <c r="LK78" i="2"/>
  <c r="IY78" i="2"/>
  <c r="GM78" i="2"/>
  <c r="EA78" i="2"/>
  <c r="NM83" i="2"/>
  <c r="CQ82" i="2"/>
  <c r="HS81" i="2"/>
  <c r="Z81" i="2"/>
  <c r="KX80" i="2"/>
  <c r="GY80" i="2"/>
  <c r="DA80" i="2"/>
  <c r="D80" i="2"/>
  <c r="KJ79" i="2"/>
  <c r="HB79" i="2"/>
  <c r="DU79" i="2"/>
  <c r="AT79" i="2"/>
  <c r="NF78" i="2"/>
  <c r="KT78" i="2"/>
  <c r="IH78" i="2"/>
  <c r="FV78" i="2"/>
  <c r="DJ78" i="2"/>
  <c r="AX78" i="2"/>
  <c r="NJ77" i="2"/>
  <c r="KX77" i="2"/>
  <c r="IL77" i="2"/>
  <c r="FZ77" i="2"/>
  <c r="DN77" i="2"/>
  <c r="BB77" i="2"/>
  <c r="NN76" i="2"/>
  <c r="LB76" i="2"/>
  <c r="IP76" i="2"/>
  <c r="GD76" i="2"/>
  <c r="CU86" i="2"/>
  <c r="IF86" i="2"/>
  <c r="NH85" i="2"/>
  <c r="DL85" i="2"/>
  <c r="KW90" i="2"/>
  <c r="GA87" i="2"/>
  <c r="JK86" i="2"/>
  <c r="O86" i="2"/>
  <c r="EQ85" i="2"/>
  <c r="JS84" i="2"/>
  <c r="W84" i="2"/>
  <c r="EY83" i="2"/>
  <c r="HI90" i="2"/>
  <c r="FJ87" i="2"/>
  <c r="JB86" i="2"/>
  <c r="F86" i="2"/>
  <c r="EH85" i="2"/>
  <c r="JJ84" i="2"/>
  <c r="N84" i="2"/>
  <c r="EP83" i="2"/>
  <c r="NB88" i="2"/>
  <c r="AJ87" i="2"/>
  <c r="FI86" i="2"/>
  <c r="KK85" i="2"/>
  <c r="AO85" i="2"/>
  <c r="HP89" i="2"/>
  <c r="CB87" i="2"/>
  <c r="GV86" i="2"/>
  <c r="LX85" i="2"/>
  <c r="FT85" i="2"/>
  <c r="DH85" i="2"/>
  <c r="AV85" i="2"/>
  <c r="NH84" i="2"/>
  <c r="KV84" i="2"/>
  <c r="IJ84" i="2"/>
  <c r="FX84" i="2"/>
  <c r="DL84" i="2"/>
  <c r="AZ84" i="2"/>
  <c r="NL83" i="2"/>
  <c r="KZ83" i="2"/>
  <c r="IN83" i="2"/>
  <c r="GB83" i="2"/>
  <c r="DP83" i="2"/>
  <c r="BD83" i="2"/>
  <c r="NP82" i="2"/>
  <c r="LD82" i="2"/>
  <c r="MI86" i="2"/>
  <c r="HO85" i="2"/>
  <c r="HX84" i="2"/>
  <c r="DY84" i="2"/>
  <c r="Z84" i="2"/>
  <c r="KY83" i="2"/>
  <c r="HA83" i="2"/>
  <c r="DD83" i="2"/>
  <c r="F83" i="2"/>
  <c r="KX82" i="2"/>
  <c r="IL82" i="2"/>
  <c r="FZ82" i="2"/>
  <c r="DN82" i="2"/>
  <c r="BB82" i="2"/>
  <c r="NN81" i="2"/>
  <c r="LB81" i="2"/>
  <c r="IP81" i="2"/>
  <c r="GD81" i="2"/>
  <c r="DR81" i="2"/>
  <c r="IR88" i="2"/>
  <c r="EQ86" i="2"/>
  <c r="W85" i="2"/>
  <c r="GJ84" i="2"/>
  <c r="CK84" i="2"/>
  <c r="NJ83" i="2"/>
  <c r="JK83" i="2"/>
  <c r="FM83" i="2"/>
  <c r="BP83" i="2"/>
  <c r="MW82" i="2"/>
  <c r="JY82" i="2"/>
  <c r="HM82" i="2"/>
  <c r="FA82" i="2"/>
  <c r="JC90" i="2"/>
  <c r="JG86" i="2"/>
  <c r="EM85" i="2"/>
  <c r="HH84" i="2"/>
  <c r="DI84" i="2"/>
  <c r="J84" i="2"/>
  <c r="KI83" i="2"/>
  <c r="GK83" i="2"/>
  <c r="CN83" i="2"/>
  <c r="NQ82" i="2"/>
  <c r="KN82" i="2"/>
  <c r="IB82" i="2"/>
  <c r="FP82" i="2"/>
  <c r="DD82" i="2"/>
  <c r="AR82" i="2"/>
  <c r="ND81" i="2"/>
  <c r="KR81" i="2"/>
  <c r="IF81" i="2"/>
  <c r="FT81" i="2"/>
  <c r="DH81" i="2"/>
  <c r="AV81" i="2"/>
  <c r="FC87" i="2"/>
  <c r="C86" i="2"/>
  <c r="JG84" i="2"/>
  <c r="FF84" i="2"/>
  <c r="BG84" i="2"/>
  <c r="MG83" i="2"/>
  <c r="IJ83" i="2"/>
  <c r="EK83" i="2"/>
  <c r="AL83" i="2"/>
  <c r="LY82" i="2"/>
  <c r="JG82" i="2"/>
  <c r="GU82" i="2"/>
  <c r="EI82" i="2"/>
  <c r="BW82" i="2"/>
  <c r="K82" i="2"/>
  <c r="LW81" i="2"/>
  <c r="JK81" i="2"/>
  <c r="GY81" i="2"/>
  <c r="EM81" i="2"/>
  <c r="CA81" i="2"/>
  <c r="O81" i="2"/>
  <c r="MA80" i="2"/>
  <c r="JO80" i="2"/>
  <c r="HC80" i="2"/>
  <c r="EQ80" i="2"/>
  <c r="CE80" i="2"/>
  <c r="S80" i="2"/>
  <c r="ME79" i="2"/>
  <c r="JS79" i="2"/>
  <c r="HG79" i="2"/>
  <c r="EU79" i="2"/>
  <c r="CI79" i="2"/>
  <c r="BI87" i="2"/>
  <c r="LG85" i="2"/>
  <c r="IP84" i="2"/>
  <c r="EQ84" i="2"/>
  <c r="AS84" i="2"/>
  <c r="LT83" i="2"/>
  <c r="HU83" i="2"/>
  <c r="DV83" i="2"/>
  <c r="W83" i="2"/>
  <c r="LM82" i="2"/>
  <c r="IX82" i="2"/>
  <c r="GL82" i="2"/>
  <c r="DZ82" i="2"/>
  <c r="BN82" i="2"/>
  <c r="B82" i="2"/>
  <c r="LN81" i="2"/>
  <c r="JB81" i="2"/>
  <c r="GP81" i="2"/>
  <c r="ED81" i="2"/>
  <c r="BR81" i="2"/>
  <c r="F81" i="2"/>
  <c r="LR80" i="2"/>
  <c r="JF80" i="2"/>
  <c r="GT80" i="2"/>
  <c r="EH80" i="2"/>
  <c r="BV80" i="2"/>
  <c r="J80" i="2"/>
  <c r="LV79" i="2"/>
  <c r="KU86" i="2"/>
  <c r="GA85" i="2"/>
  <c r="HP84" i="2"/>
  <c r="DQ84" i="2"/>
  <c r="R84" i="2"/>
  <c r="KQ83" i="2"/>
  <c r="GS83" i="2"/>
  <c r="CV83" i="2"/>
  <c r="NW82" i="2"/>
  <c r="KS82" i="2"/>
  <c r="IG82" i="2"/>
  <c r="FU82" i="2"/>
  <c r="DI82" i="2"/>
  <c r="AW82" i="2"/>
  <c r="NI81" i="2"/>
  <c r="KW81" i="2"/>
  <c r="IK81" i="2"/>
  <c r="FY81" i="2"/>
  <c r="DM81" i="2"/>
  <c r="IE87" i="2"/>
  <c r="AQ86" i="2"/>
  <c r="KU84" i="2"/>
  <c r="FN84" i="2"/>
  <c r="BO84" i="2"/>
  <c r="MO83" i="2"/>
  <c r="IR83" i="2"/>
  <c r="ES83" i="2"/>
  <c r="AT83" i="2"/>
  <c r="MF82" i="2"/>
  <c r="JL82" i="2"/>
  <c r="GZ82" i="2"/>
  <c r="EN82" i="2"/>
  <c r="CB82" i="2"/>
  <c r="P82" i="2"/>
  <c r="MB81" i="2"/>
  <c r="JP81" i="2"/>
  <c r="HD81" i="2"/>
  <c r="ER81" i="2"/>
  <c r="CF81" i="2"/>
  <c r="T81" i="2"/>
  <c r="MF80" i="2"/>
  <c r="JT80" i="2"/>
  <c r="HH80" i="2"/>
  <c r="EV80" i="2"/>
  <c r="CJ80" i="2"/>
  <c r="X80" i="2"/>
  <c r="MJ79" i="2"/>
  <c r="JX79" i="2"/>
  <c r="HL79" i="2"/>
  <c r="EZ79" i="2"/>
  <c r="CN79" i="2"/>
  <c r="DA84" i="2"/>
  <c r="FK82" i="2"/>
  <c r="JE81" i="2"/>
  <c r="AQ81" i="2"/>
  <c r="LM80" i="2"/>
  <c r="HN80" i="2"/>
  <c r="DO80" i="2"/>
  <c r="Q80" i="2"/>
  <c r="KU79" i="2"/>
  <c r="HN79" i="2"/>
  <c r="EG79" i="2"/>
  <c r="BC79" i="2"/>
  <c r="NO78" i="2"/>
  <c r="LC78" i="2"/>
  <c r="IQ78" i="2"/>
  <c r="GE78" i="2"/>
  <c r="DS78" i="2"/>
  <c r="JP83" i="2"/>
  <c r="BK82" i="2"/>
  <c r="GM81" i="2"/>
  <c r="K81" i="2"/>
  <c r="KK80" i="2"/>
  <c r="GN80" i="2"/>
  <c r="CO80" i="2"/>
  <c r="NN79" i="2"/>
  <c r="JY79" i="2"/>
  <c r="GR79" i="2"/>
  <c r="DJ79" i="2"/>
  <c r="AL79" i="2"/>
  <c r="MX78" i="2"/>
  <c r="KL78" i="2"/>
  <c r="HZ78" i="2"/>
  <c r="FN78" i="2"/>
  <c r="DB78" i="2"/>
  <c r="AP78" i="2"/>
  <c r="NB77" i="2"/>
  <c r="KP77" i="2"/>
  <c r="ID77" i="2"/>
  <c r="FR77" i="2"/>
  <c r="DF77" i="2"/>
  <c r="AT77" i="2"/>
  <c r="NF76" i="2"/>
  <c r="KT76" i="2"/>
  <c r="IH76" i="2"/>
  <c r="FV76" i="2"/>
  <c r="MY84" i="2"/>
  <c r="MZ80" i="2"/>
  <c r="MC79" i="2"/>
  <c r="O79" i="2"/>
  <c r="EQ78" i="2"/>
  <c r="BF81" i="2"/>
  <c r="AC80" i="2"/>
  <c r="BJ79" i="2"/>
  <c r="GL78" i="2"/>
  <c r="LN77" i="2"/>
  <c r="BR77" i="2"/>
  <c r="GT76" i="2"/>
  <c r="BE83" i="2"/>
  <c r="NU81" i="2"/>
  <c r="DY81" i="2"/>
  <c r="NI80" i="2"/>
  <c r="JJ80" i="2"/>
  <c r="FK80" i="2"/>
  <c r="BM80" i="2"/>
  <c r="MN79" i="2"/>
  <c r="JB79" i="2"/>
  <c r="FU79" i="2"/>
  <c r="CM79" i="2"/>
  <c r="U79" i="2"/>
  <c r="MG78" i="2"/>
  <c r="JU78" i="2"/>
  <c r="HI78" i="2"/>
  <c r="EW78" i="2"/>
  <c r="CK78" i="2"/>
  <c r="Y78" i="2"/>
  <c r="MK77" i="2"/>
  <c r="JY77" i="2"/>
  <c r="HM77" i="2"/>
  <c r="HO87" i="2"/>
  <c r="AS83" i="2"/>
  <c r="NO81" i="2"/>
  <c r="DS81" i="2"/>
  <c r="NH80" i="2"/>
  <c r="JI80" i="2"/>
  <c r="FJ80" i="2"/>
  <c r="BK80" i="2"/>
  <c r="MK79" i="2"/>
  <c r="JA79" i="2"/>
  <c r="FT79" i="2"/>
  <c r="CL79" i="2"/>
  <c r="T79" i="2"/>
  <c r="MF78" i="2"/>
  <c r="JT78" i="2"/>
  <c r="HH78" i="2"/>
  <c r="EV78" i="2"/>
  <c r="CJ78" i="2"/>
  <c r="X78" i="2"/>
  <c r="MJ77" i="2"/>
  <c r="JX77" i="2"/>
  <c r="HL77" i="2"/>
  <c r="EZ77" i="2"/>
  <c r="CN77" i="2"/>
  <c r="AB77" i="2"/>
  <c r="MN76" i="2"/>
  <c r="KB76" i="2"/>
  <c r="HP76" i="2"/>
  <c r="FD76" i="2"/>
  <c r="CR76" i="2"/>
  <c r="AF76" i="2"/>
  <c r="MR75" i="2"/>
  <c r="KF75" i="2"/>
  <c r="BA84" i="2"/>
  <c r="EE82" i="2"/>
  <c r="IO81" i="2"/>
  <c r="AI81" i="2"/>
  <c r="LF80" i="2"/>
  <c r="HG80" i="2"/>
  <c r="DI80" i="2"/>
  <c r="L80" i="2"/>
  <c r="KP79" i="2"/>
  <c r="HI79" i="2"/>
  <c r="EA79" i="2"/>
  <c r="AY79" i="2"/>
  <c r="NK78" i="2"/>
  <c r="KY78" i="2"/>
  <c r="IM78" i="2"/>
  <c r="GA78" i="2"/>
  <c r="DO78" i="2"/>
  <c r="BC78" i="2"/>
  <c r="NO77" i="2"/>
  <c r="LC77" i="2"/>
  <c r="IQ77" i="2"/>
  <c r="GE77" i="2"/>
  <c r="DS77" i="2"/>
  <c r="BG77" i="2"/>
  <c r="NS76" i="2"/>
  <c r="LG76" i="2"/>
  <c r="IU76" i="2"/>
  <c r="GI76" i="2"/>
  <c r="DW76" i="2"/>
  <c r="BK76" i="2"/>
  <c r="NW75" i="2"/>
  <c r="LK75" i="2"/>
  <c r="LN83" i="2"/>
  <c r="CA82" i="2"/>
  <c r="HC81" i="2"/>
  <c r="R81" i="2"/>
  <c r="KQ80" i="2"/>
  <c r="GS80" i="2"/>
  <c r="CV80" i="2"/>
  <c r="NU79" i="2"/>
  <c r="KD79" i="2"/>
  <c r="GW79" i="2"/>
  <c r="DP79" i="2"/>
  <c r="AP79" i="2"/>
  <c r="NB78" i="2"/>
  <c r="KP78" i="2"/>
  <c r="ID78" i="2"/>
  <c r="FR78" i="2"/>
  <c r="DF78" i="2"/>
  <c r="AT78" i="2"/>
  <c r="NF77" i="2"/>
  <c r="KT77" i="2"/>
  <c r="IH77" i="2"/>
  <c r="FV77" i="2"/>
  <c r="DJ77" i="2"/>
  <c r="AX77" i="2"/>
  <c r="NJ76" i="2"/>
  <c r="KX76" i="2"/>
  <c r="IL76" i="2"/>
  <c r="FZ76" i="2"/>
  <c r="DN76" i="2"/>
  <c r="BB76" i="2"/>
  <c r="NN75" i="2"/>
  <c r="LB75" i="2"/>
  <c r="HD83" i="2"/>
  <c r="AS82" i="2"/>
  <c r="FU81" i="2"/>
  <c r="C81" i="2"/>
  <c r="KC80" i="2"/>
  <c r="GF80" i="2"/>
  <c r="CG80" i="2"/>
  <c r="NA80" i="2"/>
  <c r="GU79" i="2"/>
  <c r="KO78" i="2"/>
  <c r="BP78" i="2"/>
  <c r="KA77" i="2"/>
  <c r="DW77" i="2"/>
  <c r="NW76" i="2"/>
  <c r="IY76" i="2"/>
  <c r="EA76" i="2"/>
  <c r="AB76" i="2"/>
  <c r="LA75" i="2"/>
  <c r="IG75" i="2"/>
  <c r="FU75" i="2"/>
  <c r="DI75" i="2"/>
  <c r="AW75" i="2"/>
  <c r="NI74" i="2"/>
  <c r="KW74" i="2"/>
  <c r="IK74" i="2"/>
  <c r="FY74" i="2"/>
  <c r="DM74" i="2"/>
  <c r="BA74" i="2"/>
  <c r="NM73" i="2"/>
  <c r="LA73" i="2"/>
  <c r="IO73" i="2"/>
  <c r="GC73" i="2"/>
  <c r="DQ73" i="2"/>
  <c r="BE73" i="2"/>
  <c r="NQ72" i="2"/>
  <c r="LE72" i="2"/>
  <c r="IS72" i="2"/>
  <c r="GG72" i="2"/>
  <c r="DU72" i="2"/>
  <c r="AS80" i="2"/>
  <c r="BV79" i="2"/>
  <c r="GV78" i="2"/>
  <c r="C78" i="2"/>
  <c r="HI77" i="2"/>
  <c r="BY77" i="2"/>
  <c r="LY76" i="2"/>
  <c r="HA76" i="2"/>
  <c r="CM76" i="2"/>
  <c r="NL75" i="2"/>
  <c r="JV75" i="2"/>
  <c r="HH75" i="2"/>
  <c r="EV75" i="2"/>
  <c r="CJ75" i="2"/>
  <c r="X75" i="2"/>
  <c r="MJ74" i="2"/>
  <c r="JX74" i="2"/>
  <c r="HL74" i="2"/>
  <c r="EZ74" i="2"/>
  <c r="CN74" i="2"/>
  <c r="AB74" i="2"/>
  <c r="MN73" i="2"/>
  <c r="KB73" i="2"/>
  <c r="IE82" i="2"/>
  <c r="LI79" i="2"/>
  <c r="NY78" i="2"/>
  <c r="EC78" i="2"/>
  <c r="MF77" i="2"/>
  <c r="FS77" i="2"/>
  <c r="AO77" i="2"/>
  <c r="KO76" i="2"/>
  <c r="FQ76" i="2"/>
  <c r="BM76" i="2"/>
  <c r="ML75" i="2"/>
  <c r="JC75" i="2"/>
  <c r="GQ75" i="2"/>
  <c r="EE75" i="2"/>
  <c r="BS75" i="2"/>
  <c r="G75" i="2"/>
  <c r="LS74" i="2"/>
  <c r="JG74" i="2"/>
  <c r="GU74" i="2"/>
  <c r="EI74" i="2"/>
  <c r="BW74" i="2"/>
  <c r="K74" i="2"/>
  <c r="LW73" i="2"/>
  <c r="JK73" i="2"/>
  <c r="GY73" i="2"/>
  <c r="EM73" i="2"/>
  <c r="CA73" i="2"/>
  <c r="O73" i="2"/>
  <c r="MA72" i="2"/>
  <c r="JO72" i="2"/>
  <c r="KY80" i="2"/>
  <c r="KK79" i="2"/>
  <c r="NG78" i="2"/>
  <c r="DK78" i="2"/>
  <c r="NX80" i="2"/>
  <c r="NA79" i="2"/>
  <c r="AD79" i="2"/>
  <c r="FF78" i="2"/>
  <c r="KH77" i="2"/>
  <c r="AL77" i="2"/>
  <c r="FN76" i="2"/>
  <c r="MO82" i="2"/>
  <c r="MO81" i="2"/>
  <c r="CS81" i="2"/>
  <c r="MU80" i="2"/>
  <c r="IW80" i="2"/>
  <c r="EZ80" i="2"/>
  <c r="BA80" i="2"/>
  <c r="LZ79" i="2"/>
  <c r="IQ79" i="2"/>
  <c r="FJ79" i="2"/>
  <c r="CC79" i="2"/>
  <c r="M79" i="2"/>
  <c r="LY78" i="2"/>
  <c r="JM78" i="2"/>
  <c r="HA78" i="2"/>
  <c r="EO78" i="2"/>
  <c r="CC78" i="2"/>
  <c r="Q78" i="2"/>
  <c r="MC77" i="2"/>
  <c r="JQ77" i="2"/>
  <c r="HE77" i="2"/>
  <c r="AI86" i="2"/>
  <c r="MD82" i="2"/>
  <c r="MI81" i="2"/>
  <c r="CM81" i="2"/>
  <c r="MT80" i="2"/>
  <c r="IU80" i="2"/>
  <c r="EW80" i="2"/>
  <c r="AZ80" i="2"/>
  <c r="LY79" i="2"/>
  <c r="IP79" i="2"/>
  <c r="FI79" i="2"/>
  <c r="CB79" i="2"/>
  <c r="L79" i="2"/>
  <c r="LX78" i="2"/>
  <c r="JL78" i="2"/>
  <c r="GZ78" i="2"/>
  <c r="EN78" i="2"/>
  <c r="CB78" i="2"/>
  <c r="P78" i="2"/>
  <c r="MB77" i="2"/>
  <c r="JP77" i="2"/>
  <c r="HD77" i="2"/>
  <c r="ER77" i="2"/>
  <c r="CF77" i="2"/>
  <c r="T77" i="2"/>
  <c r="MF76" i="2"/>
  <c r="JT76" i="2"/>
  <c r="HH76" i="2"/>
  <c r="EV76" i="2"/>
  <c r="CJ76" i="2"/>
  <c r="X76" i="2"/>
  <c r="MJ75" i="2"/>
  <c r="JX75" i="2"/>
  <c r="MB83" i="2"/>
  <c r="CG82" i="2"/>
  <c r="HI81" i="2"/>
  <c r="S81" i="2"/>
  <c r="KS80" i="2"/>
  <c r="GV80" i="2"/>
  <c r="CW80" i="2"/>
  <c r="NV79" i="2"/>
  <c r="KE79" i="2"/>
  <c r="GX79" i="2"/>
  <c r="DQ79" i="2"/>
  <c r="AQ79" i="2"/>
  <c r="NC78" i="2"/>
  <c r="KQ78" i="2"/>
  <c r="IE78" i="2"/>
  <c r="FS78" i="2"/>
  <c r="DG78" i="2"/>
  <c r="AU78" i="2"/>
  <c r="NG77" i="2"/>
  <c r="KU77" i="2"/>
  <c r="II77" i="2"/>
  <c r="FW77" i="2"/>
  <c r="DK77" i="2"/>
  <c r="AY77" i="2"/>
  <c r="NK76" i="2"/>
  <c r="KY76" i="2"/>
  <c r="IM76" i="2"/>
  <c r="GA76" i="2"/>
  <c r="DO76" i="2"/>
  <c r="BC76" i="2"/>
  <c r="NO75" i="2"/>
  <c r="LC75" i="2"/>
  <c r="HO83" i="2"/>
  <c r="AU82" i="2"/>
  <c r="FW81" i="2"/>
  <c r="E81" i="2"/>
  <c r="KF80" i="2"/>
  <c r="GG80" i="2"/>
  <c r="CH80" i="2"/>
  <c r="NG79" i="2"/>
  <c r="JT79" i="2"/>
  <c r="GL79" i="2"/>
  <c r="DE79" i="2"/>
  <c r="AH79" i="2"/>
  <c r="MT78" i="2"/>
  <c r="KH78" i="2"/>
  <c r="HV78" i="2"/>
  <c r="FJ78" i="2"/>
  <c r="CX78" i="2"/>
  <c r="AL78" i="2"/>
  <c r="MX77" i="2"/>
  <c r="KL77" i="2"/>
  <c r="HZ77" i="2"/>
  <c r="FN77" i="2"/>
  <c r="DB77" i="2"/>
  <c r="AP77" i="2"/>
  <c r="NB76" i="2"/>
  <c r="KP76" i="2"/>
  <c r="ID76" i="2"/>
  <c r="FR76" i="2"/>
  <c r="DF76" i="2"/>
  <c r="AT76" i="2"/>
  <c r="NF75" i="2"/>
  <c r="KT75" i="2"/>
  <c r="DE83" i="2"/>
  <c r="M82" i="2"/>
  <c r="EO81" i="2"/>
  <c r="NP80" i="2"/>
  <c r="JQ80" i="2"/>
  <c r="FR80" i="2"/>
  <c r="BS80" i="2"/>
  <c r="JB80" i="2"/>
  <c r="FE79" i="2"/>
  <c r="JI78" i="2"/>
  <c r="AS78" i="2"/>
  <c r="JD77" i="2"/>
  <c r="DG77" i="2"/>
  <c r="NG76" i="2"/>
  <c r="II76" i="2"/>
  <c r="DM76" i="2"/>
  <c r="Q76" i="2"/>
  <c r="KP75" i="2"/>
  <c r="HY75" i="2"/>
  <c r="FM75" i="2"/>
  <c r="DA75" i="2"/>
  <c r="AO75" i="2"/>
  <c r="NA74" i="2"/>
  <c r="KO74" i="2"/>
  <c r="IC74" i="2"/>
  <c r="FQ74" i="2"/>
  <c r="DE74" i="2"/>
  <c r="AS74" i="2"/>
  <c r="NE73" i="2"/>
  <c r="KS73" i="2"/>
  <c r="IG73" i="2"/>
  <c r="FU73" i="2"/>
  <c r="DI73" i="2"/>
  <c r="AW73" i="2"/>
  <c r="NI72" i="2"/>
  <c r="KW72" i="2"/>
  <c r="IK72" i="2"/>
  <c r="FY72" i="2"/>
  <c r="FK85" i="2"/>
  <c r="NQ79" i="2"/>
  <c r="AN79" i="2"/>
  <c r="FP78" i="2"/>
  <c r="ND77" i="2"/>
  <c r="GQ77" i="2"/>
  <c r="BI77" i="2"/>
  <c r="LI76" i="2"/>
  <c r="GK76" i="2"/>
  <c r="BY76" i="2"/>
  <c r="NA75" i="2"/>
  <c r="JM75" i="2"/>
  <c r="GZ75" i="2"/>
  <c r="EN75" i="2"/>
  <c r="CB75" i="2"/>
  <c r="P75" i="2"/>
  <c r="MB74" i="2"/>
  <c r="JP74" i="2"/>
  <c r="HD74" i="2"/>
  <c r="ER74" i="2"/>
  <c r="CF74" i="2"/>
  <c r="T74" i="2"/>
  <c r="MF73" i="2"/>
  <c r="JT73" i="2"/>
  <c r="KM81" i="2"/>
  <c r="JR79" i="2"/>
  <c r="MS78" i="2"/>
  <c r="DC78" i="2"/>
  <c r="LI77" i="2"/>
  <c r="EW77" i="2"/>
  <c r="Y77" i="2"/>
  <c r="JY76" i="2"/>
  <c r="FA76" i="2"/>
  <c r="AY76" i="2"/>
  <c r="LX75" i="2"/>
  <c r="IU75" i="2"/>
  <c r="GI75" i="2"/>
  <c r="DW75" i="2"/>
  <c r="BK75" i="2"/>
  <c r="NW74" i="2"/>
  <c r="LK74" i="2"/>
  <c r="IY74" i="2"/>
  <c r="GM74" i="2"/>
  <c r="EA74" i="2"/>
  <c r="BO74" i="2"/>
  <c r="C74" i="2"/>
  <c r="LO73" i="2"/>
  <c r="JC73" i="2"/>
  <c r="GQ73" i="2"/>
  <c r="EE73" i="2"/>
  <c r="BS73" i="2"/>
  <c r="G73" i="2"/>
  <c r="LS72" i="2"/>
  <c r="JG72" i="2"/>
  <c r="GU72" i="2"/>
  <c r="EI72" i="2"/>
  <c r="AS81" i="2"/>
  <c r="HZ79" i="2"/>
  <c r="LL78" i="2"/>
  <c r="CE78" i="2"/>
  <c r="KK77" i="2"/>
  <c r="EF77" i="2"/>
  <c r="H77" i="2"/>
  <c r="JH76" i="2"/>
  <c r="EJ76" i="2"/>
  <c r="AJ76" i="2"/>
  <c r="LI75" i="2"/>
  <c r="IL75" i="2"/>
  <c r="FZ75" i="2"/>
  <c r="DN75" i="2"/>
  <c r="BB75" i="2"/>
  <c r="NN74" i="2"/>
  <c r="LB74" i="2"/>
  <c r="IP74" i="2"/>
  <c r="GD74" i="2"/>
  <c r="DR74" i="2"/>
  <c r="BF74" i="2"/>
  <c r="NR73" i="2"/>
  <c r="LF73" i="2"/>
  <c r="IT73" i="2"/>
  <c r="GH73" i="2"/>
  <c r="DV73" i="2"/>
  <c r="BJ73" i="2"/>
  <c r="NV72" i="2"/>
  <c r="LJ72" i="2"/>
  <c r="IX72" i="2"/>
  <c r="GL72" i="2"/>
  <c r="DZ72" i="2"/>
  <c r="BN72" i="2"/>
  <c r="JA80" i="2"/>
  <c r="IT79" i="2"/>
  <c r="MA78" i="2"/>
  <c r="GL84" i="2"/>
  <c r="LW80" i="2"/>
  <c r="LE79" i="2"/>
  <c r="NV78" i="2"/>
  <c r="DZ78" i="2"/>
  <c r="JB77" i="2"/>
  <c r="F77" i="2"/>
  <c r="EH76" i="2"/>
  <c r="JS82" i="2"/>
  <c r="LI81" i="2"/>
  <c r="BU81" i="2"/>
  <c r="MJ80" i="2"/>
  <c r="IK80" i="2"/>
  <c r="EL80" i="2"/>
  <c r="AM80" i="2"/>
  <c r="LN79" i="2"/>
  <c r="IG79" i="2"/>
  <c r="EY79" i="2"/>
  <c r="BR79" i="2"/>
  <c r="E79" i="2"/>
  <c r="LQ78" i="2"/>
  <c r="JE78" i="2"/>
  <c r="GS78" i="2"/>
  <c r="EG78" i="2"/>
  <c r="BU78" i="2"/>
  <c r="I78" i="2"/>
  <c r="LU77" i="2"/>
  <c r="JI77" i="2"/>
  <c r="GW77" i="2"/>
  <c r="KM84" i="2"/>
  <c r="JK82" i="2"/>
  <c r="LC81" i="2"/>
  <c r="BQ81" i="2"/>
  <c r="MG80" i="2"/>
  <c r="IJ80" i="2"/>
  <c r="EK80" i="2"/>
  <c r="AL80" i="2"/>
  <c r="LM79" i="2"/>
  <c r="IF79" i="2"/>
  <c r="EX79" i="2"/>
  <c r="BQ79" i="2"/>
  <c r="D79" i="2"/>
  <c r="LP78" i="2"/>
  <c r="JD78" i="2"/>
  <c r="GR78" i="2"/>
  <c r="EF78" i="2"/>
  <c r="BT78" i="2"/>
  <c r="H78" i="2"/>
  <c r="LT77" i="2"/>
  <c r="JH77" i="2"/>
  <c r="GV77" i="2"/>
  <c r="EJ77" i="2"/>
  <c r="BX77" i="2"/>
  <c r="L77" i="2"/>
  <c r="LX76" i="2"/>
  <c r="JL76" i="2"/>
  <c r="GZ76" i="2"/>
  <c r="EN76" i="2"/>
  <c r="CB76" i="2"/>
  <c r="P76" i="2"/>
  <c r="MB75" i="2"/>
  <c r="JP75" i="2"/>
  <c r="IC83" i="2"/>
  <c r="BA82" i="2"/>
  <c r="GC81" i="2"/>
  <c r="H81" i="2"/>
  <c r="KG80" i="2"/>
  <c r="GH80" i="2"/>
  <c r="CI80" i="2"/>
  <c r="NI79" i="2"/>
  <c r="JU79" i="2"/>
  <c r="GM79" i="2"/>
  <c r="DF79" i="2"/>
  <c r="AI79" i="2"/>
  <c r="MU78" i="2"/>
  <c r="KI78" i="2"/>
  <c r="HW78" i="2"/>
  <c r="FK78" i="2"/>
  <c r="CY78" i="2"/>
  <c r="AM78" i="2"/>
  <c r="MY77" i="2"/>
  <c r="KM77" i="2"/>
  <c r="IA77" i="2"/>
  <c r="FO77" i="2"/>
  <c r="DC77" i="2"/>
  <c r="AQ77" i="2"/>
  <c r="NC76" i="2"/>
  <c r="KQ76" i="2"/>
  <c r="IE76" i="2"/>
  <c r="FS76" i="2"/>
  <c r="DG76" i="2"/>
  <c r="AU76" i="2"/>
  <c r="NG75" i="2"/>
  <c r="KU75" i="2"/>
  <c r="DQ83" i="2"/>
  <c r="O82" i="2"/>
  <c r="EQ81" i="2"/>
  <c r="NQ80" i="2"/>
  <c r="JR80" i="2"/>
  <c r="FS80" i="2"/>
  <c r="BU80" i="2"/>
  <c r="MV79" i="2"/>
  <c r="JI79" i="2"/>
  <c r="GB79" i="2"/>
  <c r="CT79" i="2"/>
  <c r="Z79" i="2"/>
  <c r="ML78" i="2"/>
  <c r="JZ78" i="2"/>
  <c r="HN78" i="2"/>
  <c r="FB78" i="2"/>
  <c r="CP78" i="2"/>
  <c r="AD78" i="2"/>
  <c r="MP77" i="2"/>
  <c r="KD77" i="2"/>
  <c r="HR77" i="2"/>
  <c r="FF77" i="2"/>
  <c r="CT77" i="2"/>
  <c r="AH77" i="2"/>
  <c r="MT76" i="2"/>
  <c r="KH76" i="2"/>
  <c r="HV76" i="2"/>
  <c r="FJ76" i="2"/>
  <c r="CX76" i="2"/>
  <c r="AL76" i="2"/>
  <c r="MX75" i="2"/>
  <c r="MQ86" i="2"/>
  <c r="G83" i="2"/>
  <c r="NE81" i="2"/>
  <c r="DI81" i="2"/>
  <c r="NB80" i="2"/>
  <c r="JC80" i="2"/>
  <c r="FE80" i="2"/>
  <c r="BH80" i="2"/>
  <c r="FC80" i="2"/>
  <c r="DN79" i="2"/>
  <c r="IC78" i="2"/>
  <c r="AA78" i="2"/>
  <c r="IG77" i="2"/>
  <c r="CQ77" i="2"/>
  <c r="MQ76" i="2"/>
  <c r="HS76" i="2"/>
  <c r="DB76" i="2"/>
  <c r="C76" i="2"/>
  <c r="KG75" i="2"/>
  <c r="HQ75" i="2"/>
  <c r="FE75" i="2"/>
  <c r="CS75" i="2"/>
  <c r="AG75" i="2"/>
  <c r="MS74" i="2"/>
  <c r="KG74" i="2"/>
  <c r="HU74" i="2"/>
  <c r="FI74" i="2"/>
  <c r="CW74" i="2"/>
  <c r="AK74" i="2"/>
  <c r="MW73" i="2"/>
  <c r="KK73" i="2"/>
  <c r="HY73" i="2"/>
  <c r="FM73" i="2"/>
  <c r="DA73" i="2"/>
  <c r="AO73" i="2"/>
  <c r="NA72" i="2"/>
  <c r="KO72" i="2"/>
  <c r="IC72" i="2"/>
  <c r="FQ72" i="2"/>
  <c r="KQ82" i="2"/>
  <c r="LR79" i="2"/>
  <c r="H79" i="2"/>
  <c r="EJ78" i="2"/>
  <c r="MG77" i="2"/>
  <c r="FT77" i="2"/>
  <c r="AS77" i="2"/>
  <c r="KS76" i="2"/>
  <c r="FU76" i="2"/>
  <c r="BN76" i="2"/>
  <c r="MM75" i="2"/>
  <c r="JD75" i="2"/>
  <c r="GR75" i="2"/>
  <c r="EF75" i="2"/>
  <c r="BT75" i="2"/>
  <c r="H75" i="2"/>
  <c r="LT74" i="2"/>
  <c r="JH74" i="2"/>
  <c r="GV74" i="2"/>
  <c r="EJ74" i="2"/>
  <c r="BX74" i="2"/>
  <c r="L74" i="2"/>
  <c r="LX73" i="2"/>
  <c r="JL73" i="2"/>
  <c r="BI81" i="2"/>
  <c r="IA79" i="2"/>
  <c r="LM78" i="2"/>
  <c r="CF78" i="2"/>
  <c r="KQ77" i="2"/>
  <c r="EG77" i="2"/>
  <c r="I77" i="2"/>
  <c r="JI76" i="2"/>
  <c r="EK76" i="2"/>
  <c r="AK76" i="2"/>
  <c r="LM75" i="2"/>
  <c r="IM75" i="2"/>
  <c r="GA75" i="2"/>
  <c r="DO75" i="2"/>
  <c r="BC75" i="2"/>
  <c r="NO74" i="2"/>
  <c r="LC74" i="2"/>
  <c r="IQ74" i="2"/>
  <c r="GE74" i="2"/>
  <c r="DS74" i="2"/>
  <c r="BG74" i="2"/>
  <c r="NS73" i="2"/>
  <c r="LG73" i="2"/>
  <c r="IU73" i="2"/>
  <c r="GI73" i="2"/>
  <c r="DW73" i="2"/>
  <c r="BK73" i="2"/>
  <c r="NW72" i="2"/>
  <c r="LK72" i="2"/>
  <c r="IY72" i="2"/>
  <c r="GM72" i="2"/>
  <c r="EA72" i="2"/>
  <c r="LN80" i="2"/>
  <c r="GJ79" i="2"/>
  <c r="KF78" i="2"/>
  <c r="BH78" i="2"/>
  <c r="JS77" i="2"/>
  <c r="DP77" i="2"/>
  <c r="NP76" i="2"/>
  <c r="IR76" i="2"/>
  <c r="DU76" i="2"/>
  <c r="Y76" i="2"/>
  <c r="KX75" i="2"/>
  <c r="ID75" i="2"/>
  <c r="FR75" i="2"/>
  <c r="DF75" i="2"/>
  <c r="AT75" i="2"/>
  <c r="NF74" i="2"/>
  <c r="KT74" i="2"/>
  <c r="IH74" i="2"/>
  <c r="FV74" i="2"/>
  <c r="DJ74" i="2"/>
  <c r="AX74" i="2"/>
  <c r="NJ73" i="2"/>
  <c r="KX73" i="2"/>
  <c r="IL73" i="2"/>
  <c r="FZ73" i="2"/>
  <c r="DN73" i="2"/>
  <c r="BB73" i="2"/>
  <c r="NN72" i="2"/>
  <c r="LB72" i="2"/>
  <c r="IP72" i="2"/>
  <c r="GD72" i="2"/>
  <c r="DR72" i="2"/>
  <c r="HA80" i="2"/>
  <c r="HC79" i="2"/>
  <c r="KU78" i="2"/>
  <c r="FQ83" i="2"/>
  <c r="JY80" i="2"/>
  <c r="JN79" i="2"/>
  <c r="MP78" i="2"/>
  <c r="CT78" i="2"/>
  <c r="HV77" i="2"/>
  <c r="MX76" i="2"/>
  <c r="FY84" i="2"/>
  <c r="HG82" i="2"/>
  <c r="KC81" i="2"/>
  <c r="BE81" i="2"/>
  <c r="LV80" i="2"/>
  <c r="HW80" i="2"/>
  <c r="DY80" i="2"/>
  <c r="AB80" i="2"/>
  <c r="LC79" i="2"/>
  <c r="HV79" i="2"/>
  <c r="EO79" i="2"/>
  <c r="BI79" i="2"/>
  <c r="NU78" i="2"/>
  <c r="LI78" i="2"/>
  <c r="IW78" i="2"/>
  <c r="GK78" i="2"/>
  <c r="DY78" i="2"/>
  <c r="BM78" i="2"/>
  <c r="NY77" i="2"/>
  <c r="LM77" i="2"/>
  <c r="JA77" i="2"/>
  <c r="GO77" i="2"/>
  <c r="FM84" i="2"/>
  <c r="GY82" i="2"/>
  <c r="JW81" i="2"/>
  <c r="BA81" i="2"/>
  <c r="LU80" i="2"/>
  <c r="HV80" i="2"/>
  <c r="DW80" i="2"/>
  <c r="Y80" i="2"/>
  <c r="LB79" i="2"/>
  <c r="HU79" i="2"/>
  <c r="EN79" i="2"/>
  <c r="BH79" i="2"/>
  <c r="NT78" i="2"/>
  <c r="LH78" i="2"/>
  <c r="IV78" i="2"/>
  <c r="GJ78" i="2"/>
  <c r="DX78" i="2"/>
  <c r="BL78" i="2"/>
  <c r="NX77" i="2"/>
  <c r="LL77" i="2"/>
  <c r="IZ77" i="2"/>
  <c r="GN77" i="2"/>
  <c r="EB77" i="2"/>
  <c r="BP77" i="2"/>
  <c r="D77" i="2"/>
  <c r="LP76" i="2"/>
  <c r="JD76" i="2"/>
  <c r="GR76" i="2"/>
  <c r="EF76" i="2"/>
  <c r="BT76" i="2"/>
  <c r="H76" i="2"/>
  <c r="LT75" i="2"/>
  <c r="JH75" i="2"/>
  <c r="ED83" i="2"/>
  <c r="U82" i="2"/>
  <c r="EW81" i="2"/>
  <c r="NR80" i="2"/>
  <c r="JS80" i="2"/>
  <c r="FU80" i="2"/>
  <c r="BX80" i="2"/>
  <c r="MW79" i="2"/>
  <c r="JJ79" i="2"/>
  <c r="GC79" i="2"/>
  <c r="CU79" i="2"/>
  <c r="AA79" i="2"/>
  <c r="MM78" i="2"/>
  <c r="KA78" i="2"/>
  <c r="HO78" i="2"/>
  <c r="FC78" i="2"/>
  <c r="CQ78" i="2"/>
  <c r="AE78" i="2"/>
  <c r="MQ77" i="2"/>
  <c r="KE77" i="2"/>
  <c r="HS77" i="2"/>
  <c r="FG77" i="2"/>
  <c r="CU77" i="2"/>
  <c r="AI77" i="2"/>
  <c r="MU76" i="2"/>
  <c r="KI76" i="2"/>
  <c r="HW76" i="2"/>
  <c r="FK76" i="2"/>
  <c r="CY76" i="2"/>
  <c r="AM76" i="2"/>
  <c r="MY75" i="2"/>
  <c r="AG87" i="2"/>
  <c r="T83" i="2"/>
  <c r="NG81" i="2"/>
  <c r="DK81" i="2"/>
  <c r="NC80" i="2"/>
  <c r="JE80" i="2"/>
  <c r="FH80" i="2"/>
  <c r="BI80" i="2"/>
  <c r="MH79" i="2"/>
  <c r="IX79" i="2"/>
  <c r="FQ79" i="2"/>
  <c r="CJ79" i="2"/>
  <c r="R79" i="2"/>
  <c r="MD78" i="2"/>
  <c r="JR78" i="2"/>
  <c r="HF78" i="2"/>
  <c r="ET78" i="2"/>
  <c r="CH78" i="2"/>
  <c r="V78" i="2"/>
  <c r="MH77" i="2"/>
  <c r="JV77" i="2"/>
  <c r="HJ77" i="2"/>
  <c r="EX77" i="2"/>
  <c r="CL77" i="2"/>
  <c r="Z77" i="2"/>
  <c r="ML76" i="2"/>
  <c r="JZ76" i="2"/>
  <c r="HN76" i="2"/>
  <c r="FB76" i="2"/>
  <c r="CP76" i="2"/>
  <c r="AD76" i="2"/>
  <c r="MP75" i="2"/>
  <c r="HW85" i="2"/>
  <c r="KY82" i="2"/>
  <c r="LY81" i="2"/>
  <c r="CC81" i="2"/>
  <c r="MO80" i="2"/>
  <c r="IR80" i="2"/>
  <c r="ES80" i="2"/>
  <c r="AT80" i="2"/>
  <c r="BE80" i="2"/>
  <c r="BW79" i="2"/>
  <c r="GW78" i="2"/>
  <c r="D78" i="2"/>
  <c r="HO77" i="2"/>
  <c r="CA77" i="2"/>
  <c r="MA76" i="2"/>
  <c r="HC76" i="2"/>
  <c r="CN76" i="2"/>
  <c r="NM75" i="2"/>
  <c r="JW75" i="2"/>
  <c r="HI75" i="2"/>
  <c r="EW75" i="2"/>
  <c r="CK75" i="2"/>
  <c r="Y75" i="2"/>
  <c r="MK74" i="2"/>
  <c r="JY74" i="2"/>
  <c r="HM74" i="2"/>
  <c r="FA74" i="2"/>
  <c r="CO74" i="2"/>
  <c r="AC74" i="2"/>
  <c r="MO73" i="2"/>
  <c r="KC73" i="2"/>
  <c r="HQ73" i="2"/>
  <c r="FE73" i="2"/>
  <c r="CS73" i="2"/>
  <c r="AG73" i="2"/>
  <c r="MS72" i="2"/>
  <c r="KG72" i="2"/>
  <c r="HU72" i="2"/>
  <c r="FI72" i="2"/>
  <c r="LS81" i="2"/>
  <c r="KB79" i="2"/>
  <c r="MZ78" i="2"/>
  <c r="DD78" i="2"/>
  <c r="LO77" i="2"/>
  <c r="FA77" i="2"/>
  <c r="AC77" i="2"/>
  <c r="KC76" i="2"/>
  <c r="FE76" i="2"/>
  <c r="AZ76" i="2"/>
  <c r="LY75" i="2"/>
  <c r="IV75" i="2"/>
  <c r="GJ75" i="2"/>
  <c r="DX75" i="2"/>
  <c r="BL75" i="2"/>
  <c r="NX74" i="2"/>
  <c r="LL74" i="2"/>
  <c r="IZ74" i="2"/>
  <c r="GN74" i="2"/>
  <c r="EB74" i="2"/>
  <c r="BP74" i="2"/>
  <c r="D74" i="2"/>
  <c r="LP73" i="2"/>
  <c r="JD73" i="2"/>
  <c r="MB80" i="2"/>
  <c r="GK79" i="2"/>
  <c r="KG78" i="2"/>
  <c r="BI78" i="2"/>
  <c r="JT77" i="2"/>
  <c r="DQ77" i="2"/>
  <c r="NQ76" i="2"/>
  <c r="IS76" i="2"/>
  <c r="DY76" i="2"/>
  <c r="Z76" i="2"/>
  <c r="KY75" i="2"/>
  <c r="IE75" i="2"/>
  <c r="FS75" i="2"/>
  <c r="DG75" i="2"/>
  <c r="AU75" i="2"/>
  <c r="NG74" i="2"/>
  <c r="KU74" i="2"/>
  <c r="II74" i="2"/>
  <c r="FW74" i="2"/>
  <c r="DK74" i="2"/>
  <c r="AY74" i="2"/>
  <c r="NK73" i="2"/>
  <c r="KY73" i="2"/>
  <c r="IM73" i="2"/>
  <c r="GA73" i="2"/>
  <c r="DO73" i="2"/>
  <c r="BC73" i="2"/>
  <c r="NO72" i="2"/>
  <c r="LC72" i="2"/>
  <c r="IQ72" i="2"/>
  <c r="GE72" i="2"/>
  <c r="DS72" i="2"/>
  <c r="HO80" i="2"/>
  <c r="ES79" i="2"/>
  <c r="IZ78" i="2"/>
  <c r="AK78" i="2"/>
  <c r="IV77" i="2"/>
  <c r="CZ77" i="2"/>
  <c r="MZ76" i="2"/>
  <c r="IB76" i="2"/>
  <c r="DJ76" i="2"/>
  <c r="K76" i="2"/>
  <c r="KL75" i="2"/>
  <c r="HV75" i="2"/>
  <c r="FJ75" i="2"/>
  <c r="CX75" i="2"/>
  <c r="AL75" i="2"/>
  <c r="MX74" i="2"/>
  <c r="KL74" i="2"/>
  <c r="HZ74" i="2"/>
  <c r="FN74" i="2"/>
  <c r="DB74" i="2"/>
  <c r="AP74" i="2"/>
  <c r="NB73" i="2"/>
  <c r="KP73" i="2"/>
  <c r="ID73" i="2"/>
  <c r="FR73" i="2"/>
  <c r="DF73" i="2"/>
  <c r="AT73" i="2"/>
  <c r="NF72" i="2"/>
  <c r="KT72" i="2"/>
  <c r="IH72" i="2"/>
  <c r="FV72" i="2"/>
  <c r="DJ72" i="2"/>
  <c r="FB80" i="2"/>
  <c r="FM79" i="2"/>
  <c r="JO78" i="2"/>
  <c r="HO82" i="2"/>
  <c r="HY80" i="2"/>
  <c r="HX79" i="2"/>
  <c r="LJ78" i="2"/>
  <c r="BN78" i="2"/>
  <c r="GP77" i="2"/>
  <c r="LR76" i="2"/>
  <c r="CB84" i="2"/>
  <c r="EU82" i="2"/>
  <c r="IW81" i="2"/>
  <c r="AO81" i="2"/>
  <c r="LI80" i="2"/>
  <c r="HL80" i="2"/>
  <c r="DM80" i="2"/>
  <c r="N80" i="2"/>
  <c r="KS79" i="2"/>
  <c r="HK79" i="2"/>
  <c r="ED79" i="2"/>
  <c r="BA79" i="2"/>
  <c r="NM78" i="2"/>
  <c r="LA78" i="2"/>
  <c r="IO78" i="2"/>
  <c r="GC78" i="2"/>
  <c r="DQ78" i="2"/>
  <c r="BE78" i="2"/>
  <c r="NQ77" i="2"/>
  <c r="LE77" i="2"/>
  <c r="IS77" i="2"/>
  <c r="GG77" i="2"/>
  <c r="BN84" i="2"/>
  <c r="EM82" i="2"/>
  <c r="IQ81" i="2"/>
  <c r="AK81" i="2"/>
  <c r="LG80" i="2"/>
  <c r="HI80" i="2"/>
  <c r="DL80" i="2"/>
  <c r="M80" i="2"/>
  <c r="KR79" i="2"/>
  <c r="HJ79" i="2"/>
  <c r="EC79" i="2"/>
  <c r="AZ79" i="2"/>
  <c r="NL78" i="2"/>
  <c r="KZ78" i="2"/>
  <c r="IN78" i="2"/>
  <c r="GB78" i="2"/>
  <c r="DP78" i="2"/>
  <c r="BD78" i="2"/>
  <c r="NP77" i="2"/>
  <c r="LD77" i="2"/>
  <c r="IR77" i="2"/>
  <c r="GF77" i="2"/>
  <c r="DT77" i="2"/>
  <c r="BH77" i="2"/>
  <c r="NT76" i="2"/>
  <c r="LH76" i="2"/>
  <c r="IV76" i="2"/>
  <c r="GJ76" i="2"/>
  <c r="DX76" i="2"/>
  <c r="BL76" i="2"/>
  <c r="NX75" i="2"/>
  <c r="LL75" i="2"/>
  <c r="DB87" i="2"/>
  <c r="AE83" i="2"/>
  <c r="NM81" i="2"/>
  <c r="DQ81" i="2"/>
  <c r="NE80" i="2"/>
  <c r="JH80" i="2"/>
  <c r="FI80" i="2"/>
  <c r="BJ80" i="2"/>
  <c r="MI79" i="2"/>
  <c r="IY79" i="2"/>
  <c r="FR79" i="2"/>
  <c r="CK79" i="2"/>
  <c r="S79" i="2"/>
  <c r="ME78" i="2"/>
  <c r="JS78" i="2"/>
  <c r="HG78" i="2"/>
  <c r="EU78" i="2"/>
  <c r="CI78" i="2"/>
  <c r="W78" i="2"/>
  <c r="MI77" i="2"/>
  <c r="JW77" i="2"/>
  <c r="HK77" i="2"/>
  <c r="EY77" i="2"/>
  <c r="CM77" i="2"/>
  <c r="AA77" i="2"/>
  <c r="MM76" i="2"/>
  <c r="KA76" i="2"/>
  <c r="HO76" i="2"/>
  <c r="FC76" i="2"/>
  <c r="CQ76" i="2"/>
  <c r="AE76" i="2"/>
  <c r="MQ75" i="2"/>
  <c r="KI85" i="2"/>
  <c r="LI82" i="2"/>
  <c r="MA81" i="2"/>
  <c r="CE81" i="2"/>
  <c r="MR80" i="2"/>
  <c r="IS80" i="2"/>
  <c r="ET80" i="2"/>
  <c r="AU80" i="2"/>
  <c r="LU79" i="2"/>
  <c r="IN79" i="2"/>
  <c r="FF79" i="2"/>
  <c r="BY79" i="2"/>
  <c r="J79" i="2"/>
  <c r="LV78" i="2"/>
  <c r="JJ78" i="2"/>
  <c r="GX78" i="2"/>
  <c r="EL78" i="2"/>
  <c r="BZ78" i="2"/>
  <c r="N78" i="2"/>
  <c r="LZ77" i="2"/>
  <c r="JN77" i="2"/>
  <c r="HB77" i="2"/>
  <c r="EP77" i="2"/>
  <c r="CD77" i="2"/>
  <c r="R77" i="2"/>
  <c r="MD76" i="2"/>
  <c r="JR76" i="2"/>
  <c r="HF76" i="2"/>
  <c r="ET76" i="2"/>
  <c r="CH76" i="2"/>
  <c r="V76" i="2"/>
  <c r="MH75" i="2"/>
  <c r="HY84" i="2"/>
  <c r="IM82" i="2"/>
  <c r="KS81" i="2"/>
  <c r="BM81" i="2"/>
  <c r="MC80" i="2"/>
  <c r="ID80" i="2"/>
  <c r="EE80" i="2"/>
  <c r="KE86" i="2"/>
  <c r="NT79" i="2"/>
  <c r="AO79" i="2"/>
  <c r="FQ78" i="2"/>
  <c r="NE77" i="2"/>
  <c r="GR77" i="2"/>
  <c r="BK77" i="2"/>
  <c r="LK76" i="2"/>
  <c r="GM76" i="2"/>
  <c r="CC76" i="2"/>
  <c r="NB75" i="2"/>
  <c r="JN75" i="2"/>
  <c r="HA75" i="2"/>
  <c r="EO75" i="2"/>
  <c r="CC75" i="2"/>
  <c r="Q75" i="2"/>
  <c r="MC74" i="2"/>
  <c r="JQ74" i="2"/>
  <c r="HE74" i="2"/>
  <c r="ES74" i="2"/>
  <c r="CG74" i="2"/>
  <c r="U74" i="2"/>
  <c r="MG73" i="2"/>
  <c r="JU73" i="2"/>
  <c r="HI73" i="2"/>
  <c r="EW73" i="2"/>
  <c r="CK73" i="2"/>
  <c r="Y73" i="2"/>
  <c r="MK72" i="2"/>
  <c r="JY72" i="2"/>
  <c r="HM72" i="2"/>
  <c r="FA72" i="2"/>
  <c r="BY81" i="2"/>
  <c r="IK79" i="2"/>
  <c r="LT78" i="2"/>
  <c r="CG78" i="2"/>
  <c r="KR77" i="2"/>
  <c r="EK77" i="2"/>
  <c r="M77" i="2"/>
  <c r="JM76" i="2"/>
  <c r="EO76" i="2"/>
  <c r="AO76" i="2"/>
  <c r="LN75" i="2"/>
  <c r="IN75" i="2"/>
  <c r="GB75" i="2"/>
  <c r="DP75" i="2"/>
  <c r="BD75" i="2"/>
  <c r="NP74" i="2"/>
  <c r="LD74" i="2"/>
  <c r="IR74" i="2"/>
  <c r="GF74" i="2"/>
  <c r="DT74" i="2"/>
  <c r="BH74" i="2"/>
  <c r="NT73" i="2"/>
  <c r="LH73" i="2"/>
  <c r="IV73" i="2"/>
  <c r="IC80" i="2"/>
  <c r="ET79" i="2"/>
  <c r="JA78" i="2"/>
  <c r="AQ78" i="2"/>
  <c r="IW77" i="2"/>
  <c r="DA77" i="2"/>
  <c r="NA76" i="2"/>
  <c r="IC76" i="2"/>
  <c r="DK76" i="2"/>
  <c r="L76" i="2"/>
  <c r="KM75" i="2"/>
  <c r="HW75" i="2"/>
  <c r="FK75" i="2"/>
  <c r="CY75" i="2"/>
  <c r="AM75" i="2"/>
  <c r="MY74" i="2"/>
  <c r="KM74" i="2"/>
  <c r="IA74" i="2"/>
  <c r="FO74" i="2"/>
  <c r="DC74" i="2"/>
  <c r="AQ74" i="2"/>
  <c r="NC73" i="2"/>
  <c r="KQ73" i="2"/>
  <c r="IE73" i="2"/>
  <c r="FS73" i="2"/>
  <c r="DG73" i="2"/>
  <c r="AU73" i="2"/>
  <c r="NG72" i="2"/>
  <c r="KU72" i="2"/>
  <c r="DD80" i="2"/>
  <c r="DV79" i="2"/>
  <c r="II78" i="2"/>
  <c r="AE82" i="2"/>
  <c r="FZ80" i="2"/>
  <c r="GG79" i="2"/>
  <c r="KD78" i="2"/>
  <c r="AH78" i="2"/>
  <c r="FJ77" i="2"/>
  <c r="KL76" i="2"/>
  <c r="NA83" i="2"/>
  <c r="CO82" i="2"/>
  <c r="HQ81" i="2"/>
  <c r="Y81" i="2"/>
  <c r="KW80" i="2"/>
  <c r="GX80" i="2"/>
  <c r="CY80" i="2"/>
  <c r="NY79" i="2"/>
  <c r="KH79" i="2"/>
  <c r="HA79" i="2"/>
  <c r="DS79" i="2"/>
  <c r="AS79" i="2"/>
  <c r="NE78" i="2"/>
  <c r="KS78" i="2"/>
  <c r="IG78" i="2"/>
  <c r="FU78" i="2"/>
  <c r="DI78" i="2"/>
  <c r="AW78" i="2"/>
  <c r="NI77" i="2"/>
  <c r="KW77" i="2"/>
  <c r="IK77" i="2"/>
  <c r="FY77" i="2"/>
  <c r="MM83" i="2"/>
  <c r="CI82" i="2"/>
  <c r="HK81" i="2"/>
  <c r="U81" i="2"/>
  <c r="KV80" i="2"/>
  <c r="GW80" i="2"/>
  <c r="CX80" i="2"/>
  <c r="NW79" i="2"/>
  <c r="KG79" i="2"/>
  <c r="GZ79" i="2"/>
  <c r="DR79" i="2"/>
  <c r="AR79" i="2"/>
  <c r="ND78" i="2"/>
  <c r="KR78" i="2"/>
  <c r="IF78" i="2"/>
  <c r="FT78" i="2"/>
  <c r="DH78" i="2"/>
  <c r="AV78" i="2"/>
  <c r="NH77" i="2"/>
  <c r="KV77" i="2"/>
  <c r="IJ77" i="2"/>
  <c r="FX77" i="2"/>
  <c r="DL77" i="2"/>
  <c r="AZ77" i="2"/>
  <c r="NL76" i="2"/>
  <c r="KZ76" i="2"/>
  <c r="IN76" i="2"/>
  <c r="GB76" i="2"/>
  <c r="DP76" i="2"/>
  <c r="BD76" i="2"/>
  <c r="NP75" i="2"/>
  <c r="LD75" i="2"/>
  <c r="MU85" i="2"/>
  <c r="LS82" i="2"/>
  <c r="MG81" i="2"/>
  <c r="CK81" i="2"/>
  <c r="MS80" i="2"/>
  <c r="IT80" i="2"/>
  <c r="EU80" i="2"/>
  <c r="AW80" i="2"/>
  <c r="LX79" i="2"/>
  <c r="IO79" i="2"/>
  <c r="FG79" i="2"/>
  <c r="BZ79" i="2"/>
  <c r="K79" i="2"/>
  <c r="LW78" i="2"/>
  <c r="JK78" i="2"/>
  <c r="GY78" i="2"/>
  <c r="EM78" i="2"/>
  <c r="CA78" i="2"/>
  <c r="O78" i="2"/>
  <c r="MA77" i="2"/>
  <c r="JO77" i="2"/>
  <c r="HC77" i="2"/>
  <c r="EQ77" i="2"/>
  <c r="CE77" i="2"/>
  <c r="S77" i="2"/>
  <c r="ME76" i="2"/>
  <c r="JS76" i="2"/>
  <c r="HG76" i="2"/>
  <c r="EU76" i="2"/>
  <c r="CI76" i="2"/>
  <c r="W76" i="2"/>
  <c r="MI75" i="2"/>
  <c r="IK84" i="2"/>
  <c r="IU82" i="2"/>
  <c r="KU81" i="2"/>
  <c r="BN81" i="2"/>
  <c r="MD80" i="2"/>
  <c r="IE80" i="2"/>
  <c r="EG80" i="2"/>
  <c r="AJ80" i="2"/>
  <c r="LJ79" i="2"/>
  <c r="IC79" i="2"/>
  <c r="EV79" i="2"/>
  <c r="BN79" i="2"/>
  <c r="B79" i="2"/>
  <c r="LN78" i="2"/>
  <c r="JB78" i="2"/>
  <c r="GP78" i="2"/>
  <c r="ED78" i="2"/>
  <c r="BR78" i="2"/>
  <c r="F78" i="2"/>
  <c r="LR77" i="2"/>
  <c r="JF77" i="2"/>
  <c r="GT77" i="2"/>
  <c r="EH77" i="2"/>
  <c r="BV77" i="2"/>
  <c r="J77" i="2"/>
  <c r="LV76" i="2"/>
  <c r="JJ76" i="2"/>
  <c r="GX76" i="2"/>
  <c r="EL76" i="2"/>
  <c r="BZ76" i="2"/>
  <c r="N76" i="2"/>
  <c r="LZ75" i="2"/>
  <c r="DZ84" i="2"/>
  <c r="GA82" i="2"/>
  <c r="JM81" i="2"/>
  <c r="AW81" i="2"/>
  <c r="LO80" i="2"/>
  <c r="HQ80" i="2"/>
  <c r="DT80" i="2"/>
  <c r="NU82" i="2"/>
  <c r="LS79" i="2"/>
  <c r="I79" i="2"/>
  <c r="EK78" i="2"/>
  <c r="MM77" i="2"/>
  <c r="FU77" i="2"/>
  <c r="AU77" i="2"/>
  <c r="KU76" i="2"/>
  <c r="FW76" i="2"/>
  <c r="BO76" i="2"/>
  <c r="MN75" i="2"/>
  <c r="JE75" i="2"/>
  <c r="GS75" i="2"/>
  <c r="EG75" i="2"/>
  <c r="BU75" i="2"/>
  <c r="I75" i="2"/>
  <c r="LU74" i="2"/>
  <c r="JI74" i="2"/>
  <c r="GW74" i="2"/>
  <c r="EK74" i="2"/>
  <c r="BY74" i="2"/>
  <c r="M74" i="2"/>
  <c r="LY73" i="2"/>
  <c r="JM73" i="2"/>
  <c r="HA73" i="2"/>
  <c r="EO73" i="2"/>
  <c r="CC73" i="2"/>
  <c r="Q73" i="2"/>
  <c r="MC72" i="2"/>
  <c r="JQ72" i="2"/>
  <c r="HE72" i="2"/>
  <c r="ES72" i="2"/>
  <c r="MM80" i="2"/>
  <c r="GT79" i="2"/>
  <c r="KN78" i="2"/>
  <c r="BO78" i="2"/>
  <c r="JU77" i="2"/>
  <c r="DU77" i="2"/>
  <c r="NU76" i="2"/>
  <c r="IW76" i="2"/>
  <c r="DZ76" i="2"/>
  <c r="AA76" i="2"/>
  <c r="KZ75" i="2"/>
  <c r="IF75" i="2"/>
  <c r="FT75" i="2"/>
  <c r="DH75" i="2"/>
  <c r="AV75" i="2"/>
  <c r="NH74" i="2"/>
  <c r="KV74" i="2"/>
  <c r="IJ74" i="2"/>
  <c r="FX74" i="2"/>
  <c r="DL74" i="2"/>
  <c r="AZ74" i="2"/>
  <c r="NL73" i="2"/>
  <c r="KZ73" i="2"/>
  <c r="IN73" i="2"/>
  <c r="ED80" i="2"/>
  <c r="DC79" i="2"/>
  <c r="HU78" i="2"/>
  <c r="T78" i="2"/>
  <c r="IE77" i="2"/>
  <c r="CK77" i="2"/>
  <c r="MK76" i="2"/>
  <c r="HM76" i="2"/>
  <c r="CW76" i="2"/>
  <c r="NY75" i="2"/>
  <c r="KD75" i="2"/>
  <c r="HO75" i="2"/>
  <c r="FC75" i="2"/>
  <c r="CQ75" i="2"/>
  <c r="AE75" i="2"/>
  <c r="MQ74" i="2"/>
  <c r="KE74" i="2"/>
  <c r="HS74" i="2"/>
  <c r="FG74" i="2"/>
  <c r="CU74" i="2"/>
  <c r="AI74" i="2"/>
  <c r="MU73" i="2"/>
  <c r="KI73" i="2"/>
  <c r="HW73" i="2"/>
  <c r="FK73" i="2"/>
  <c r="CY73" i="2"/>
  <c r="AM73" i="2"/>
  <c r="MY72" i="2"/>
  <c r="KM72" i="2"/>
  <c r="IA72" i="2"/>
  <c r="FO72" i="2"/>
  <c r="DC72" i="2"/>
  <c r="AE80" i="2"/>
  <c r="BL79" i="2"/>
  <c r="GN78" i="2"/>
  <c r="NT77" i="2"/>
  <c r="HG77" i="2"/>
  <c r="BT77" i="2"/>
  <c r="LT76" i="2"/>
  <c r="GV76" i="2"/>
  <c r="CK76" i="2"/>
  <c r="NJ75" i="2"/>
  <c r="JT75" i="2"/>
  <c r="HF75" i="2"/>
  <c r="ET75" i="2"/>
  <c r="CH75" i="2"/>
  <c r="V75" i="2"/>
  <c r="MH74" i="2"/>
  <c r="JV74" i="2"/>
  <c r="HJ74" i="2"/>
  <c r="EX74" i="2"/>
  <c r="CL74" i="2"/>
  <c r="Z74" i="2"/>
  <c r="ML73" i="2"/>
  <c r="JZ73" i="2"/>
  <c r="HN73" i="2"/>
  <c r="FB73" i="2"/>
  <c r="CP73" i="2"/>
  <c r="AD73" i="2"/>
  <c r="MP72" i="2"/>
  <c r="KD72" i="2"/>
  <c r="HR72" i="2"/>
  <c r="FF72" i="2"/>
  <c r="CT72" i="2"/>
  <c r="BC80" i="2"/>
  <c r="CE79" i="2"/>
  <c r="HC78" i="2"/>
  <c r="KE81" i="2"/>
  <c r="EB80" i="2"/>
  <c r="EP79" i="2"/>
  <c r="IX78" i="2"/>
  <c r="B78" i="2"/>
  <c r="ED77" i="2"/>
  <c r="JF76" i="2"/>
  <c r="JB83" i="2"/>
  <c r="BI82" i="2"/>
  <c r="GK81" i="2"/>
  <c r="J81" i="2"/>
  <c r="KI80" i="2"/>
  <c r="GK80" i="2"/>
  <c r="CN80" i="2"/>
  <c r="NM79" i="2"/>
  <c r="JW79" i="2"/>
  <c r="GP79" i="2"/>
  <c r="DI79" i="2"/>
  <c r="AK79" i="2"/>
  <c r="MW78" i="2"/>
  <c r="KK78" i="2"/>
  <c r="HY78" i="2"/>
  <c r="FM78" i="2"/>
  <c r="DA78" i="2"/>
  <c r="AO78" i="2"/>
  <c r="NA77" i="2"/>
  <c r="KO77" i="2"/>
  <c r="IC77" i="2"/>
  <c r="FQ77" i="2"/>
  <c r="IO83" i="2"/>
  <c r="BC82" i="2"/>
  <c r="GE81" i="2"/>
  <c r="I81" i="2"/>
  <c r="KH80" i="2"/>
  <c r="GI80" i="2"/>
  <c r="CK80" i="2"/>
  <c r="NL79" i="2"/>
  <c r="JV79" i="2"/>
  <c r="GO79" i="2"/>
  <c r="DH79" i="2"/>
  <c r="AJ79" i="2"/>
  <c r="MV78" i="2"/>
  <c r="KJ78" i="2"/>
  <c r="HX78" i="2"/>
  <c r="FL78" i="2"/>
  <c r="CZ78" i="2"/>
  <c r="AN78" i="2"/>
  <c r="MZ77" i="2"/>
  <c r="KN77" i="2"/>
  <c r="IB77" i="2"/>
  <c r="FP77" i="2"/>
  <c r="DD77" i="2"/>
  <c r="AR77" i="2"/>
  <c r="ND76" i="2"/>
  <c r="KR76" i="2"/>
  <c r="IF76" i="2"/>
  <c r="FT76" i="2"/>
  <c r="DH76" i="2"/>
  <c r="AV76" i="2"/>
  <c r="NH75" i="2"/>
  <c r="KV75" i="2"/>
  <c r="IX84" i="2"/>
  <c r="JC82" i="2"/>
  <c r="LA81" i="2"/>
  <c r="BO81" i="2"/>
  <c r="ME80" i="2"/>
  <c r="IG80" i="2"/>
  <c r="EJ80" i="2"/>
  <c r="AK80" i="2"/>
  <c r="LK79" i="2"/>
  <c r="ID79" i="2"/>
  <c r="EW79" i="2"/>
  <c r="BO79" i="2"/>
  <c r="C79" i="2"/>
  <c r="LO78" i="2"/>
  <c r="JC78" i="2"/>
  <c r="GQ78" i="2"/>
  <c r="EE78" i="2"/>
  <c r="BS78" i="2"/>
  <c r="G78" i="2"/>
  <c r="LS77" i="2"/>
  <c r="JG77" i="2"/>
  <c r="GU77" i="2"/>
  <c r="EI77" i="2"/>
  <c r="BW77" i="2"/>
  <c r="K77" i="2"/>
  <c r="LW76" i="2"/>
  <c r="JK76" i="2"/>
  <c r="GY76" i="2"/>
  <c r="EM76" i="2"/>
  <c r="CA76" i="2"/>
  <c r="O76" i="2"/>
  <c r="MA75" i="2"/>
  <c r="EN84" i="2"/>
  <c r="GI82" i="2"/>
  <c r="JO81" i="2"/>
  <c r="AX81" i="2"/>
  <c r="LQ80" i="2"/>
  <c r="HT80" i="2"/>
  <c r="DU80" i="2"/>
  <c r="V80" i="2"/>
  <c r="KZ79" i="2"/>
  <c r="HR79" i="2"/>
  <c r="EK79" i="2"/>
  <c r="BF79" i="2"/>
  <c r="NR78" i="2"/>
  <c r="LF78" i="2"/>
  <c r="IT78" i="2"/>
  <c r="GH78" i="2"/>
  <c r="DV78" i="2"/>
  <c r="BJ78" i="2"/>
  <c r="NV77" i="2"/>
  <c r="LJ77" i="2"/>
  <c r="IX77" i="2"/>
  <c r="GL77" i="2"/>
  <c r="DZ77" i="2"/>
  <c r="BN77" i="2"/>
  <c r="B77" i="2"/>
  <c r="LN76" i="2"/>
  <c r="JB76" i="2"/>
  <c r="GP76" i="2"/>
  <c r="ED76" i="2"/>
  <c r="BR76" i="2"/>
  <c r="F76" i="2"/>
  <c r="LR75" i="2"/>
  <c r="AA84" i="2"/>
  <c r="DO82" i="2"/>
  <c r="IG81" i="2"/>
  <c r="AG81" i="2"/>
  <c r="LD80" i="2"/>
  <c r="HE80" i="2"/>
  <c r="DF80" i="2"/>
  <c r="MY81" i="2"/>
  <c r="KC79" i="2"/>
  <c r="NA78" i="2"/>
  <c r="DE78" i="2"/>
  <c r="LP77" i="2"/>
  <c r="FC77" i="2"/>
  <c r="AE77" i="2"/>
  <c r="KE76" i="2"/>
  <c r="FG76" i="2"/>
  <c r="BA76" i="2"/>
  <c r="MC75" i="2"/>
  <c r="IW75" i="2"/>
  <c r="GK75" i="2"/>
  <c r="DY75" i="2"/>
  <c r="BM75" i="2"/>
  <c r="NY74" i="2"/>
  <c r="LM74" i="2"/>
  <c r="JA74" i="2"/>
  <c r="GO74" i="2"/>
  <c r="EC74" i="2"/>
  <c r="BQ74" i="2"/>
  <c r="E74" i="2"/>
  <c r="LQ73" i="2"/>
  <c r="JE73" i="2"/>
  <c r="GS73" i="2"/>
  <c r="EG73" i="2"/>
  <c r="BU73" i="2"/>
  <c r="I73" i="2"/>
  <c r="LU72" i="2"/>
  <c r="JI72" i="2"/>
  <c r="GW72" i="2"/>
  <c r="EK72" i="2"/>
  <c r="IO80" i="2"/>
  <c r="FD79" i="2"/>
  <c r="JH78" i="2"/>
  <c r="AR78" i="2"/>
  <c r="JC77" i="2"/>
  <c r="DE77" i="2"/>
  <c r="NE76" i="2"/>
  <c r="IG76" i="2"/>
  <c r="DL76" i="2"/>
  <c r="M76" i="2"/>
  <c r="KO75" i="2"/>
  <c r="HX75" i="2"/>
  <c r="FL75" i="2"/>
  <c r="CZ75" i="2"/>
  <c r="AN75" i="2"/>
  <c r="MZ74" i="2"/>
  <c r="KN74" i="2"/>
  <c r="IB74" i="2"/>
  <c r="FP74" i="2"/>
  <c r="DD74" i="2"/>
  <c r="AR74" i="2"/>
  <c r="ND73" i="2"/>
  <c r="KR73" i="2"/>
  <c r="IF73" i="2"/>
  <c r="AG80" i="2"/>
  <c r="BM79" i="2"/>
  <c r="GO78" i="2"/>
  <c r="NU77" i="2"/>
  <c r="HH77" i="2"/>
  <c r="BU77" i="2"/>
  <c r="LU76" i="2"/>
  <c r="GW76" i="2"/>
  <c r="CL76" i="2"/>
  <c r="NK75" i="2"/>
  <c r="JU75" i="2"/>
  <c r="HG75" i="2"/>
  <c r="EU75" i="2"/>
  <c r="CI75" i="2"/>
  <c r="W75" i="2"/>
  <c r="MI74" i="2"/>
  <c r="JW74" i="2"/>
  <c r="HK74" i="2"/>
  <c r="EY74" i="2"/>
  <c r="CM74" i="2"/>
  <c r="AA74" i="2"/>
  <c r="MM73" i="2"/>
  <c r="KA73" i="2"/>
  <c r="HO73" i="2"/>
  <c r="FC73" i="2"/>
  <c r="CQ73" i="2"/>
  <c r="AE73" i="2"/>
  <c r="MQ72" i="2"/>
  <c r="KE72" i="2"/>
  <c r="HS72" i="2"/>
  <c r="FG72" i="2"/>
  <c r="DM84" i="2"/>
  <c r="NE79" i="2"/>
  <c r="AF79" i="2"/>
  <c r="FH78" i="2"/>
  <c r="MW77" i="2"/>
  <c r="GJ77" i="2"/>
  <c r="BD77" i="2"/>
  <c r="LD76" i="2"/>
  <c r="GF76" i="2"/>
  <c r="BW76" i="2"/>
  <c r="MV75" i="2"/>
  <c r="JK75" i="2"/>
  <c r="GX75" i="2"/>
  <c r="EL75" i="2"/>
  <c r="BZ75" i="2"/>
  <c r="N75" i="2"/>
  <c r="LZ74" i="2"/>
  <c r="JN74" i="2"/>
  <c r="HB74" i="2"/>
  <c r="EP74" i="2"/>
  <c r="CD74" i="2"/>
  <c r="R74" i="2"/>
  <c r="MD73" i="2"/>
  <c r="JR73" i="2"/>
  <c r="HF73" i="2"/>
  <c r="ET73" i="2"/>
  <c r="CH73" i="2"/>
  <c r="V73" i="2"/>
  <c r="MH72" i="2"/>
  <c r="JV72" i="2"/>
  <c r="HJ72" i="2"/>
  <c r="EX72" i="2"/>
  <c r="CL72" i="2"/>
  <c r="E80" i="2"/>
  <c r="AU79" i="2"/>
  <c r="FW78" i="2"/>
  <c r="FG81" i="2"/>
  <c r="CA80" i="2"/>
  <c r="CZ79" i="2"/>
  <c r="HR78" i="2"/>
  <c r="MT77" i="2"/>
  <c r="CX77" i="2"/>
  <c r="HZ76" i="2"/>
  <c r="FC83" i="2"/>
  <c r="AC82" i="2"/>
  <c r="FE81" i="2"/>
  <c r="NU80" i="2"/>
  <c r="JX80" i="2"/>
  <c r="FY80" i="2"/>
  <c r="BZ80" i="2"/>
  <c r="MY79" i="2"/>
  <c r="JM79" i="2"/>
  <c r="GE79" i="2"/>
  <c r="CX79" i="2"/>
  <c r="AC79" i="2"/>
  <c r="MO78" i="2"/>
  <c r="KC78" i="2"/>
  <c r="HQ78" i="2"/>
  <c r="FE78" i="2"/>
  <c r="CS78" i="2"/>
  <c r="AG78" i="2"/>
  <c r="MS77" i="2"/>
  <c r="KG77" i="2"/>
  <c r="HU77" i="2"/>
  <c r="FI77" i="2"/>
  <c r="ER83" i="2"/>
  <c r="W82" i="2"/>
  <c r="EY81" i="2"/>
  <c r="NS80" i="2"/>
  <c r="JU80" i="2"/>
  <c r="FX80" i="2"/>
  <c r="BY80" i="2"/>
  <c r="MX79" i="2"/>
  <c r="JL79" i="2"/>
  <c r="GD79" i="2"/>
  <c r="CW79" i="2"/>
  <c r="AB79" i="2"/>
  <c r="MN78" i="2"/>
  <c r="KB78" i="2"/>
  <c r="HP78" i="2"/>
  <c r="FD78" i="2"/>
  <c r="CR78" i="2"/>
  <c r="AF78" i="2"/>
  <c r="MR77" i="2"/>
  <c r="KF77" i="2"/>
  <c r="HT77" i="2"/>
  <c r="FH77" i="2"/>
  <c r="CV77" i="2"/>
  <c r="AJ77" i="2"/>
  <c r="MV76" i="2"/>
  <c r="KJ76" i="2"/>
  <c r="HX76" i="2"/>
  <c r="FL76" i="2"/>
  <c r="CZ76" i="2"/>
  <c r="AN76" i="2"/>
  <c r="MZ75" i="2"/>
  <c r="KN75" i="2"/>
  <c r="EY84" i="2"/>
  <c r="GQ82" i="2"/>
  <c r="JU81" i="2"/>
  <c r="AY81" i="2"/>
  <c r="LT80" i="2"/>
  <c r="HU80" i="2"/>
  <c r="DV80" i="2"/>
  <c r="W80" i="2"/>
  <c r="LA79" i="2"/>
  <c r="HS79" i="2"/>
  <c r="EL79" i="2"/>
  <c r="BG79" i="2"/>
  <c r="NS78" i="2"/>
  <c r="LG78" i="2"/>
  <c r="IU78" i="2"/>
  <c r="GI78" i="2"/>
  <c r="DW78" i="2"/>
  <c r="BK78" i="2"/>
  <c r="NW77" i="2"/>
  <c r="LK77" i="2"/>
  <c r="IY77" i="2"/>
  <c r="GM77" i="2"/>
  <c r="EA77" i="2"/>
  <c r="BO77" i="2"/>
  <c r="C77" i="2"/>
  <c r="LO76" i="2"/>
  <c r="JC76" i="2"/>
  <c r="GQ76" i="2"/>
  <c r="EE76" i="2"/>
  <c r="BS76" i="2"/>
  <c r="G76" i="2"/>
  <c r="LS75" i="2"/>
  <c r="AO84" i="2"/>
  <c r="DW82" i="2"/>
  <c r="II81" i="2"/>
  <c r="AH81" i="2"/>
  <c r="LE80" i="2"/>
  <c r="HF80" i="2"/>
  <c r="DG80" i="2"/>
  <c r="I80" i="2"/>
  <c r="KO79" i="2"/>
  <c r="HH79" i="2"/>
  <c r="DZ79" i="2"/>
  <c r="AX79" i="2"/>
  <c r="NJ78" i="2"/>
  <c r="KX78" i="2"/>
  <c r="IL78" i="2"/>
  <c r="FZ78" i="2"/>
  <c r="DN78" i="2"/>
  <c r="BB78" i="2"/>
  <c r="NN77" i="2"/>
  <c r="LB77" i="2"/>
  <c r="IP77" i="2"/>
  <c r="GD77" i="2"/>
  <c r="DR77" i="2"/>
  <c r="BF77" i="2"/>
  <c r="NR76" i="2"/>
  <c r="LF76" i="2"/>
  <c r="IT76" i="2"/>
  <c r="GH76" i="2"/>
  <c r="DV76" i="2"/>
  <c r="BJ76" i="2"/>
  <c r="NV75" i="2"/>
  <c r="LJ75" i="2"/>
  <c r="LA83" i="2"/>
  <c r="BY82" i="2"/>
  <c r="HA81" i="2"/>
  <c r="Q81" i="2"/>
  <c r="KP80" i="2"/>
  <c r="GQ80" i="2"/>
  <c r="CS80" i="2"/>
  <c r="DC81" i="2"/>
  <c r="IL79" i="2"/>
  <c r="LU78" i="2"/>
  <c r="CM78" i="2"/>
  <c r="KS77" i="2"/>
  <c r="EM77" i="2"/>
  <c r="O77" i="2"/>
  <c r="JO76" i="2"/>
  <c r="EQ76" i="2"/>
  <c r="AP76" i="2"/>
  <c r="LO75" i="2"/>
  <c r="IO75" i="2"/>
  <c r="GC75" i="2"/>
  <c r="DQ75" i="2"/>
  <c r="BE75" i="2"/>
  <c r="NQ74" i="2"/>
  <c r="LE74" i="2"/>
  <c r="IS74" i="2"/>
  <c r="GG74" i="2"/>
  <c r="DU74" i="2"/>
  <c r="BI74" i="2"/>
  <c r="NU73" i="2"/>
  <c r="LI73" i="2"/>
  <c r="IW73" i="2"/>
  <c r="GK73" i="2"/>
  <c r="DY73" i="2"/>
  <c r="BM73" i="2"/>
  <c r="NY72" i="2"/>
  <c r="LM72" i="2"/>
  <c r="JA72" i="2"/>
  <c r="GO72" i="2"/>
  <c r="EC72" i="2"/>
  <c r="ER80" i="2"/>
  <c r="DM79" i="2"/>
  <c r="IB78" i="2"/>
  <c r="U78" i="2"/>
  <c r="IF77" i="2"/>
  <c r="CO77" i="2"/>
  <c r="MO76" i="2"/>
  <c r="HQ76" i="2"/>
  <c r="DA76" i="2"/>
  <c r="B76" i="2"/>
  <c r="KE75" i="2"/>
  <c r="HP75" i="2"/>
  <c r="FD75" i="2"/>
  <c r="CR75" i="2"/>
  <c r="AF75" i="2"/>
  <c r="MR74" i="2"/>
  <c r="KF74" i="2"/>
  <c r="HT74" i="2"/>
  <c r="FH74" i="2"/>
  <c r="CV74" i="2"/>
  <c r="AJ74" i="2"/>
  <c r="MV73" i="2"/>
  <c r="KJ73" i="2"/>
  <c r="HK84" i="2"/>
  <c r="NF79" i="2"/>
  <c r="AG79" i="2"/>
  <c r="FI78" i="2"/>
  <c r="NC77" i="2"/>
  <c r="GK77" i="2"/>
  <c r="BE77" i="2"/>
  <c r="LE76" i="2"/>
  <c r="GG76" i="2"/>
  <c r="BX76" i="2"/>
  <c r="MW75" i="2"/>
  <c r="JL75" i="2"/>
  <c r="GY75" i="2"/>
  <c r="EM75" i="2"/>
  <c r="CA75" i="2"/>
  <c r="O75" i="2"/>
  <c r="MA74" i="2"/>
  <c r="JO74" i="2"/>
  <c r="HC74" i="2"/>
  <c r="EQ74" i="2"/>
  <c r="CE74" i="2"/>
  <c r="S74" i="2"/>
  <c r="ME73" i="2"/>
  <c r="JS73" i="2"/>
  <c r="HG73" i="2"/>
  <c r="EU73" i="2"/>
  <c r="CI73" i="2"/>
  <c r="W73" i="2"/>
  <c r="MI72" i="2"/>
  <c r="JW72" i="2"/>
  <c r="HK72" i="2"/>
  <c r="EY72" i="2"/>
  <c r="FS82" i="2"/>
  <c r="LH79" i="2"/>
  <c r="NX78" i="2"/>
  <c r="EB78" i="2"/>
  <c r="ME77" i="2"/>
  <c r="FM77" i="2"/>
  <c r="AN77" i="2"/>
  <c r="KN76" i="2"/>
  <c r="FP76" i="2"/>
  <c r="BI76" i="2"/>
  <c r="MK75" i="2"/>
  <c r="JB75" i="2"/>
  <c r="GP75" i="2"/>
  <c r="ED75" i="2"/>
  <c r="BR75" i="2"/>
  <c r="F75" i="2"/>
  <c r="LR74" i="2"/>
  <c r="JF74" i="2"/>
  <c r="GT74" i="2"/>
  <c r="EH74" i="2"/>
  <c r="BV74" i="2"/>
  <c r="J74" i="2"/>
  <c r="LV73" i="2"/>
  <c r="JJ73" i="2"/>
  <c r="GX73" i="2"/>
  <c r="EL73" i="2"/>
  <c r="BZ73" i="2"/>
  <c r="N73" i="2"/>
  <c r="LZ72" i="2"/>
  <c r="JN72" i="2"/>
  <c r="HB72" i="2"/>
  <c r="EP72" i="2"/>
  <c r="CD72" i="2"/>
  <c r="II72" i="2"/>
  <c r="DB79" i="2"/>
  <c r="CJ77" i="2"/>
  <c r="NU75" i="2"/>
  <c r="CP75" i="2"/>
  <c r="HR74" i="2"/>
  <c r="MT73" i="2"/>
  <c r="CX73" i="2"/>
  <c r="HZ72" i="2"/>
  <c r="AP72" i="2"/>
  <c r="NB71" i="2"/>
  <c r="KP71" i="2"/>
  <c r="ID71" i="2"/>
  <c r="FR71" i="2"/>
  <c r="DF71" i="2"/>
  <c r="AT71" i="2"/>
  <c r="NF70" i="2"/>
  <c r="KT70" i="2"/>
  <c r="IH70" i="2"/>
  <c r="DG82" i="2"/>
  <c r="KX79" i="2"/>
  <c r="NQ78" i="2"/>
  <c r="DU78" i="2"/>
  <c r="LY77" i="2"/>
  <c r="FL77" i="2"/>
  <c r="AM77" i="2"/>
  <c r="KM76" i="2"/>
  <c r="FO76" i="2"/>
  <c r="BH76" i="2"/>
  <c r="MG75" i="2"/>
  <c r="JA75" i="2"/>
  <c r="GO75" i="2"/>
  <c r="EC75" i="2"/>
  <c r="BQ75" i="2"/>
  <c r="E75" i="2"/>
  <c r="LQ74" i="2"/>
  <c r="JE74" i="2"/>
  <c r="GS74" i="2"/>
  <c r="EG74" i="2"/>
  <c r="BU74" i="2"/>
  <c r="I74" i="2"/>
  <c r="LU73" i="2"/>
  <c r="JI73" i="2"/>
  <c r="GW73" i="2"/>
  <c r="EK73" i="2"/>
  <c r="BY73" i="2"/>
  <c r="M73" i="2"/>
  <c r="LY72" i="2"/>
  <c r="JM72" i="2"/>
  <c r="HA72" i="2"/>
  <c r="EO72" i="2"/>
  <c r="KO80" i="2"/>
  <c r="FY79" i="2"/>
  <c r="JX78" i="2"/>
  <c r="BA78" i="2"/>
  <c r="JL77" i="2"/>
  <c r="DM77" i="2"/>
  <c r="NM76" i="2"/>
  <c r="IO76" i="2"/>
  <c r="DS76" i="2"/>
  <c r="T76" i="2"/>
  <c r="KS75" i="2"/>
  <c r="IB75" i="2"/>
  <c r="FP75" i="2"/>
  <c r="DD75" i="2"/>
  <c r="AR75" i="2"/>
  <c r="ND74" i="2"/>
  <c r="KR74" i="2"/>
  <c r="IF74" i="2"/>
  <c r="FT74" i="2"/>
  <c r="DH74" i="2"/>
  <c r="AV74" i="2"/>
  <c r="NH73" i="2"/>
  <c r="KV73" i="2"/>
  <c r="IJ73" i="2"/>
  <c r="FX73" i="2"/>
  <c r="DL73" i="2"/>
  <c r="AZ73" i="2"/>
  <c r="NL72" i="2"/>
  <c r="KZ72" i="2"/>
  <c r="IN72" i="2"/>
  <c r="GB72" i="2"/>
  <c r="DP72" i="2"/>
  <c r="BD72" i="2"/>
  <c r="NP71" i="2"/>
  <c r="LD71" i="2"/>
  <c r="IR71" i="2"/>
  <c r="GF71" i="2"/>
  <c r="DT71" i="2"/>
  <c r="BH71" i="2"/>
  <c r="G80" i="2"/>
  <c r="AW79" i="2"/>
  <c r="FY78" i="2"/>
  <c r="NL77" i="2"/>
  <c r="GY77" i="2"/>
  <c r="BM77" i="2"/>
  <c r="LM76" i="2"/>
  <c r="GO76" i="2"/>
  <c r="CE76" i="2"/>
  <c r="ND75" i="2"/>
  <c r="JQ75" i="2"/>
  <c r="HC75" i="2"/>
  <c r="EQ75" i="2"/>
  <c r="CE75" i="2"/>
  <c r="S75" i="2"/>
  <c r="ME74" i="2"/>
  <c r="JS74" i="2"/>
  <c r="HG74" i="2"/>
  <c r="EU74" i="2"/>
  <c r="CI74" i="2"/>
  <c r="W74" i="2"/>
  <c r="MI73" i="2"/>
  <c r="JW73" i="2"/>
  <c r="HK73" i="2"/>
  <c r="EY73" i="2"/>
  <c r="CM73" i="2"/>
  <c r="AA73" i="2"/>
  <c r="MM72" i="2"/>
  <c r="KA72" i="2"/>
  <c r="HO72" i="2"/>
  <c r="FC72" i="2"/>
  <c r="CQ72" i="2"/>
  <c r="AE72" i="2"/>
  <c r="MQ71" i="2"/>
  <c r="KE71" i="2"/>
  <c r="HS71" i="2"/>
  <c r="FG71" i="2"/>
  <c r="CU71" i="2"/>
  <c r="AI71" i="2"/>
  <c r="MU70" i="2"/>
  <c r="KI70" i="2"/>
  <c r="HW70" i="2"/>
  <c r="ER78" i="2"/>
  <c r="JF75" i="2"/>
  <c r="EL74" i="2"/>
  <c r="DX73" i="2"/>
  <c r="IZ72" i="2"/>
  <c r="BQ72" i="2"/>
  <c r="MP71" i="2"/>
  <c r="IS71" i="2"/>
  <c r="EU71" i="2"/>
  <c r="AW71" i="2"/>
  <c r="MN70" i="2"/>
  <c r="JG70" i="2"/>
  <c r="GB70" i="2"/>
  <c r="DP70" i="2"/>
  <c r="BD70" i="2"/>
  <c r="NP69" i="2"/>
  <c r="LD69" i="2"/>
  <c r="IR69" i="2"/>
  <c r="GF69" i="2"/>
  <c r="DT69" i="2"/>
  <c r="BH69" i="2"/>
  <c r="NT68" i="2"/>
  <c r="LH68" i="2"/>
  <c r="IV68" i="2"/>
  <c r="GJ68" i="2"/>
  <c r="DX68" i="2"/>
  <c r="BL68" i="2"/>
  <c r="NX67" i="2"/>
  <c r="LL67" i="2"/>
  <c r="G82" i="2"/>
  <c r="FH76" i="2"/>
  <c r="LN74" i="2"/>
  <c r="HJ73" i="2"/>
  <c r="ML72" i="2"/>
  <c r="DD72" i="2"/>
  <c r="D72" i="2"/>
  <c r="KC71" i="2"/>
  <c r="GD71" i="2"/>
  <c r="CG71" i="2"/>
  <c r="NR70" i="2"/>
  <c r="KK70" i="2"/>
  <c r="HD70" i="2"/>
  <c r="EM70" i="2"/>
  <c r="CA70" i="2"/>
  <c r="O70" i="2"/>
  <c r="MA69" i="2"/>
  <c r="JO69" i="2"/>
  <c r="HC69" i="2"/>
  <c r="EQ69" i="2"/>
  <c r="CE69" i="2"/>
  <c r="S69" i="2"/>
  <c r="ME68" i="2"/>
  <c r="JS68" i="2"/>
  <c r="HG68" i="2"/>
  <c r="EU68" i="2"/>
  <c r="CI68" i="2"/>
  <c r="W68" i="2"/>
  <c r="MI67" i="2"/>
  <c r="JW67" i="2"/>
  <c r="HK67" i="2"/>
  <c r="EY67" i="2"/>
  <c r="IV79" i="2"/>
  <c r="AQ76" i="2"/>
  <c r="IT74" i="2"/>
  <c r="GB73" i="2"/>
  <c r="HC72" i="2"/>
  <c r="MR78" i="2"/>
  <c r="X77" i="2"/>
  <c r="LW75" i="2"/>
  <c r="BJ75" i="2"/>
  <c r="GL74" i="2"/>
  <c r="LN73" i="2"/>
  <c r="BR73" i="2"/>
  <c r="GT72" i="2"/>
  <c r="AH72" i="2"/>
  <c r="MT71" i="2"/>
  <c r="KH71" i="2"/>
  <c r="HV71" i="2"/>
  <c r="FJ71" i="2"/>
  <c r="CX71" i="2"/>
  <c r="AL71" i="2"/>
  <c r="MX70" i="2"/>
  <c r="KL70" i="2"/>
  <c r="HZ70" i="2"/>
  <c r="IA81" i="2"/>
  <c r="JG79" i="2"/>
  <c r="MK78" i="2"/>
  <c r="CV78" i="2"/>
  <c r="LG77" i="2"/>
  <c r="EU77" i="2"/>
  <c r="W77" i="2"/>
  <c r="JW76" i="2"/>
  <c r="EY76" i="2"/>
  <c r="AW76" i="2"/>
  <c r="LV75" i="2"/>
  <c r="IS75" i="2"/>
  <c r="GG75" i="2"/>
  <c r="DU75" i="2"/>
  <c r="BI75" i="2"/>
  <c r="NU74" i="2"/>
  <c r="LI74" i="2"/>
  <c r="IW74" i="2"/>
  <c r="GK74" i="2"/>
  <c r="DY74" i="2"/>
  <c r="BM74" i="2"/>
  <c r="NY73" i="2"/>
  <c r="LM73" i="2"/>
  <c r="JA73" i="2"/>
  <c r="GO73" i="2"/>
  <c r="EC73" i="2"/>
  <c r="BQ73" i="2"/>
  <c r="E73" i="2"/>
  <c r="LQ72" i="2"/>
  <c r="JE72" i="2"/>
  <c r="GS72" i="2"/>
  <c r="EG72" i="2"/>
  <c r="GP80" i="2"/>
  <c r="EH79" i="2"/>
  <c r="IR78" i="2"/>
  <c r="AI78" i="2"/>
  <c r="IO77" i="2"/>
  <c r="CW77" i="2"/>
  <c r="MW76" i="2"/>
  <c r="HY76" i="2"/>
  <c r="DE76" i="2"/>
  <c r="I76" i="2"/>
  <c r="KJ75" i="2"/>
  <c r="HT75" i="2"/>
  <c r="FH75" i="2"/>
  <c r="CV75" i="2"/>
  <c r="AJ75" i="2"/>
  <c r="MV74" i="2"/>
  <c r="KJ74" i="2"/>
  <c r="HX74" i="2"/>
  <c r="FL74" i="2"/>
  <c r="CZ74" i="2"/>
  <c r="AN74" i="2"/>
  <c r="MZ73" i="2"/>
  <c r="KN73" i="2"/>
  <c r="IB73" i="2"/>
  <c r="FP73" i="2"/>
  <c r="DD73" i="2"/>
  <c r="AR73" i="2"/>
  <c r="ND72" i="2"/>
  <c r="KR72" i="2"/>
  <c r="IF72" i="2"/>
  <c r="FT72" i="2"/>
  <c r="DH72" i="2"/>
  <c r="AV72" i="2"/>
  <c r="NH71" i="2"/>
  <c r="KV71" i="2"/>
  <c r="IJ71" i="2"/>
  <c r="FX71" i="2"/>
  <c r="DL71" i="2"/>
  <c r="GP83" i="2"/>
  <c r="MG79" i="2"/>
  <c r="Q79" i="2"/>
  <c r="ES78" i="2"/>
  <c r="MO77" i="2"/>
  <c r="GB77" i="2"/>
  <c r="AW77" i="2"/>
  <c r="KW76" i="2"/>
  <c r="FY76" i="2"/>
  <c r="BQ76" i="2"/>
  <c r="MS75" i="2"/>
  <c r="JG75" i="2"/>
  <c r="GU75" i="2"/>
  <c r="EI75" i="2"/>
  <c r="BW75" i="2"/>
  <c r="K75" i="2"/>
  <c r="LW74" i="2"/>
  <c r="JK74" i="2"/>
  <c r="GY74" i="2"/>
  <c r="EM74" i="2"/>
  <c r="CA74" i="2"/>
  <c r="O74" i="2"/>
  <c r="MA73" i="2"/>
  <c r="JO73" i="2"/>
  <c r="HC73" i="2"/>
  <c r="EQ73" i="2"/>
  <c r="CE73" i="2"/>
  <c r="S73" i="2"/>
  <c r="ME72" i="2"/>
  <c r="JS72" i="2"/>
  <c r="HG72" i="2"/>
  <c r="EU72" i="2"/>
  <c r="CI72" i="2"/>
  <c r="W72" i="2"/>
  <c r="MI71" i="2"/>
  <c r="JW71" i="2"/>
  <c r="HK71" i="2"/>
  <c r="EY71" i="2"/>
  <c r="CM71" i="2"/>
  <c r="AA71" i="2"/>
  <c r="MM70" i="2"/>
  <c r="KA70" i="2"/>
  <c r="HO70" i="2"/>
  <c r="MN77" i="2"/>
  <c r="GT75" i="2"/>
  <c r="BZ74" i="2"/>
  <c r="CR73" i="2"/>
  <c r="HT72" i="2"/>
  <c r="BE72" i="2"/>
  <c r="ME71" i="2"/>
  <c r="IF71" i="2"/>
  <c r="EG71" i="2"/>
  <c r="AM71" i="2"/>
  <c r="MC70" i="2"/>
  <c r="IV70" i="2"/>
  <c r="FT70" i="2"/>
  <c r="DH70" i="2"/>
  <c r="AV70" i="2"/>
  <c r="NH69" i="2"/>
  <c r="KV69" i="2"/>
  <c r="IJ69" i="2"/>
  <c r="FX69" i="2"/>
  <c r="DL69" i="2"/>
  <c r="AZ69" i="2"/>
  <c r="NL68" i="2"/>
  <c r="KZ68" i="2"/>
  <c r="IN68" i="2"/>
  <c r="GB68" i="2"/>
  <c r="DP68" i="2"/>
  <c r="BD68" i="2"/>
  <c r="NP67" i="2"/>
  <c r="LD67" i="2"/>
  <c r="KL79" i="2"/>
  <c r="BE76" i="2"/>
  <c r="JB74" i="2"/>
  <c r="GD73" i="2"/>
  <c r="LF72" i="2"/>
  <c r="CO72" i="2"/>
  <c r="NN71" i="2"/>
  <c r="JQ71" i="2"/>
  <c r="FS71" i="2"/>
  <c r="BT71" i="2"/>
  <c r="NH70" i="2"/>
  <c r="JZ70" i="2"/>
  <c r="GS70" i="2"/>
  <c r="EE70" i="2"/>
  <c r="BS70" i="2"/>
  <c r="G70" i="2"/>
  <c r="LS69" i="2"/>
  <c r="JG69" i="2"/>
  <c r="GU69" i="2"/>
  <c r="EI69" i="2"/>
  <c r="BW69" i="2"/>
  <c r="K69" i="2"/>
  <c r="LW68" i="2"/>
  <c r="JK68" i="2"/>
  <c r="GY68" i="2"/>
  <c r="EM68" i="2"/>
  <c r="CA68" i="2"/>
  <c r="O68" i="2"/>
  <c r="MA67" i="2"/>
  <c r="JO67" i="2"/>
  <c r="HC67" i="2"/>
  <c r="EQ67" i="2"/>
  <c r="MB78" i="2"/>
  <c r="LP75" i="2"/>
  <c r="GH74" i="2"/>
  <c r="EV73" i="2"/>
  <c r="JX72" i="2"/>
  <c r="BZ72" i="2"/>
  <c r="NA71" i="2"/>
  <c r="JC71" i="2"/>
  <c r="FD71" i="2"/>
  <c r="BE71" i="2"/>
  <c r="MV70" i="2"/>
  <c r="JO70" i="2"/>
  <c r="GH70" i="2"/>
  <c r="DV70" i="2"/>
  <c r="BJ70" i="2"/>
  <c r="NV69" i="2"/>
  <c r="LJ69" i="2"/>
  <c r="IX69" i="2"/>
  <c r="GL69" i="2"/>
  <c r="DZ69" i="2"/>
  <c r="BN69" i="2"/>
  <c r="B69" i="2"/>
  <c r="LN68" i="2"/>
  <c r="JB68" i="2"/>
  <c r="GP68" i="2"/>
  <c r="ED68" i="2"/>
  <c r="BR68" i="2"/>
  <c r="F68" i="2"/>
  <c r="LR67" i="2"/>
  <c r="JF67" i="2"/>
  <c r="GT67" i="2"/>
  <c r="EH67" i="2"/>
  <c r="KV78" i="2"/>
  <c r="LE75" i="2"/>
  <c r="FZ74" i="2"/>
  <c r="EP73" i="2"/>
  <c r="JR72" i="2"/>
  <c r="BY72" i="2"/>
  <c r="MX71" i="2"/>
  <c r="JA71" i="2"/>
  <c r="FC71" i="2"/>
  <c r="BD71" i="2"/>
  <c r="MT70" i="2"/>
  <c r="JM70" i="2"/>
  <c r="GG70" i="2"/>
  <c r="DU70" i="2"/>
  <c r="BI70" i="2"/>
  <c r="NU69" i="2"/>
  <c r="LI69" i="2"/>
  <c r="IW69" i="2"/>
  <c r="GK69" i="2"/>
  <c r="DY69" i="2"/>
  <c r="BM69" i="2"/>
  <c r="NY68" i="2"/>
  <c r="LM68" i="2"/>
  <c r="JA68" i="2"/>
  <c r="GO68" i="2"/>
  <c r="EC68" i="2"/>
  <c r="BQ68" i="2"/>
  <c r="E68" i="2"/>
  <c r="LQ67" i="2"/>
  <c r="JE67" i="2"/>
  <c r="GS67" i="2"/>
  <c r="FW72" i="2"/>
  <c r="HT78" i="2"/>
  <c r="MJ76" i="2"/>
  <c r="KC75" i="2"/>
  <c r="AD75" i="2"/>
  <c r="FF74" i="2"/>
  <c r="KH73" i="2"/>
  <c r="AL73" i="2"/>
  <c r="FN72" i="2"/>
  <c r="Z72" i="2"/>
  <c r="ML71" i="2"/>
  <c r="JZ71" i="2"/>
  <c r="HN71" i="2"/>
  <c r="FB71" i="2"/>
  <c r="CP71" i="2"/>
  <c r="AD71" i="2"/>
  <c r="MP70" i="2"/>
  <c r="KD70" i="2"/>
  <c r="HR70" i="2"/>
  <c r="AC81" i="2"/>
  <c r="HQ79" i="2"/>
  <c r="LE78" i="2"/>
  <c r="BY78" i="2"/>
  <c r="KJ77" i="2"/>
  <c r="EE77" i="2"/>
  <c r="G77" i="2"/>
  <c r="JG76" i="2"/>
  <c r="EI76" i="2"/>
  <c r="AI76" i="2"/>
  <c r="LH75" i="2"/>
  <c r="IK75" i="2"/>
  <c r="FY75" i="2"/>
  <c r="DM75" i="2"/>
  <c r="BA75" i="2"/>
  <c r="NM74" i="2"/>
  <c r="LA74" i="2"/>
  <c r="IO74" i="2"/>
  <c r="GC74" i="2"/>
  <c r="DQ74" i="2"/>
  <c r="BE74" i="2"/>
  <c r="NQ73" i="2"/>
  <c r="LE73" i="2"/>
  <c r="IS73" i="2"/>
  <c r="GG73" i="2"/>
  <c r="DU73" i="2"/>
  <c r="BI73" i="2"/>
  <c r="NU72" i="2"/>
  <c r="LI72" i="2"/>
  <c r="IW72" i="2"/>
  <c r="GK72" i="2"/>
  <c r="DY72" i="2"/>
  <c r="CQ80" i="2"/>
  <c r="CR79" i="2"/>
  <c r="HL78" i="2"/>
  <c r="L78" i="2"/>
  <c r="HW77" i="2"/>
  <c r="CG77" i="2"/>
  <c r="MG76" i="2"/>
  <c r="HI76" i="2"/>
  <c r="CT76" i="2"/>
  <c r="NS75" i="2"/>
  <c r="KA75" i="2"/>
  <c r="HL75" i="2"/>
  <c r="EZ75" i="2"/>
  <c r="CN75" i="2"/>
  <c r="AB75" i="2"/>
  <c r="MN74" i="2"/>
  <c r="KB74" i="2"/>
  <c r="HP74" i="2"/>
  <c r="FD74" i="2"/>
  <c r="CR74" i="2"/>
  <c r="AF74" i="2"/>
  <c r="MR73" i="2"/>
  <c r="KF73" i="2"/>
  <c r="HT73" i="2"/>
  <c r="FH73" i="2"/>
  <c r="CV73" i="2"/>
  <c r="AJ73" i="2"/>
  <c r="MV72" i="2"/>
  <c r="KJ72" i="2"/>
  <c r="HX72" i="2"/>
  <c r="FL72" i="2"/>
  <c r="CZ72" i="2"/>
  <c r="AN72" i="2"/>
  <c r="MZ71" i="2"/>
  <c r="KN71" i="2"/>
  <c r="IB71" i="2"/>
  <c r="FP71" i="2"/>
  <c r="DD71" i="2"/>
  <c r="AM82" i="2"/>
  <c r="KM79" i="2"/>
  <c r="NI78" i="2"/>
  <c r="DM78" i="2"/>
  <c r="LW77" i="2"/>
  <c r="FE77" i="2"/>
  <c r="AG77" i="2"/>
  <c r="KG76" i="2"/>
  <c r="FI76" i="2"/>
  <c r="BF76" i="2"/>
  <c r="ME75" i="2"/>
  <c r="IY75" i="2"/>
  <c r="GM75" i="2"/>
  <c r="EA75" i="2"/>
  <c r="BO75" i="2"/>
  <c r="C75" i="2"/>
  <c r="LO74" i="2"/>
  <c r="JC74" i="2"/>
  <c r="GQ74" i="2"/>
  <c r="EE74" i="2"/>
  <c r="BS74" i="2"/>
  <c r="G74" i="2"/>
  <c r="LS73" i="2"/>
  <c r="JG73" i="2"/>
  <c r="GU73" i="2"/>
  <c r="EI73" i="2"/>
  <c r="BW73" i="2"/>
  <c r="K73" i="2"/>
  <c r="LW72" i="2"/>
  <c r="JK72" i="2"/>
  <c r="GY72" i="2"/>
  <c r="EM72" i="2"/>
  <c r="CA72" i="2"/>
  <c r="O72" i="2"/>
  <c r="MA71" i="2"/>
  <c r="JO71" i="2"/>
  <c r="HC71" i="2"/>
  <c r="EQ71" i="2"/>
  <c r="CE71" i="2"/>
  <c r="S71" i="2"/>
  <c r="ME70" i="2"/>
  <c r="JS70" i="2"/>
  <c r="HG70" i="2"/>
  <c r="GA77" i="2"/>
  <c r="EH75" i="2"/>
  <c r="N74" i="2"/>
  <c r="BL73" i="2"/>
  <c r="GN72" i="2"/>
  <c r="AR72" i="2"/>
  <c r="LQ71" i="2"/>
  <c r="HR71" i="2"/>
  <c r="DU71" i="2"/>
  <c r="AB71" i="2"/>
  <c r="LS70" i="2"/>
  <c r="IK70" i="2"/>
  <c r="FL70" i="2"/>
  <c r="CZ70" i="2"/>
  <c r="AN70" i="2"/>
  <c r="MZ69" i="2"/>
  <c r="KN69" i="2"/>
  <c r="IB69" i="2"/>
  <c r="FP69" i="2"/>
  <c r="DD69" i="2"/>
  <c r="AR69" i="2"/>
  <c r="ND68" i="2"/>
  <c r="KR68" i="2"/>
  <c r="IF68" i="2"/>
  <c r="FT68" i="2"/>
  <c r="DH68" i="2"/>
  <c r="AV68" i="2"/>
  <c r="NH67" i="2"/>
  <c r="KV67" i="2"/>
  <c r="NH78" i="2"/>
  <c r="MD75" i="2"/>
  <c r="GP74" i="2"/>
  <c r="EX73" i="2"/>
  <c r="JZ72" i="2"/>
  <c r="CC72" i="2"/>
  <c r="NC71" i="2"/>
  <c r="JD71" i="2"/>
  <c r="FE71" i="2"/>
  <c r="BF71" i="2"/>
  <c r="MW70" i="2"/>
  <c r="JP70" i="2"/>
  <c r="GI70" i="2"/>
  <c r="DW70" i="2"/>
  <c r="BK70" i="2"/>
  <c r="NW69" i="2"/>
  <c r="LK69" i="2"/>
  <c r="IY69" i="2"/>
  <c r="GM69" i="2"/>
  <c r="EA69" i="2"/>
  <c r="BO69" i="2"/>
  <c r="C69" i="2"/>
  <c r="LO68" i="2"/>
  <c r="JC68" i="2"/>
  <c r="GQ68" i="2"/>
  <c r="EE68" i="2"/>
  <c r="BS68" i="2"/>
  <c r="G68" i="2"/>
  <c r="LS67" i="2"/>
  <c r="JG67" i="2"/>
  <c r="GU67" i="2"/>
  <c r="EI67" i="2"/>
  <c r="CN78" i="2"/>
  <c r="IP75" i="2"/>
  <c r="DV74" i="2"/>
  <c r="DP73" i="2"/>
  <c r="IR72" i="2"/>
  <c r="BO72" i="2"/>
  <c r="MN71" i="2"/>
  <c r="IO71" i="2"/>
  <c r="EP71" i="2"/>
  <c r="AU71" i="2"/>
  <c r="MK70" i="2"/>
  <c r="JD70" i="2"/>
  <c r="FZ70" i="2"/>
  <c r="DN70" i="2"/>
  <c r="BB70" i="2"/>
  <c r="NN69" i="2"/>
  <c r="LB69" i="2"/>
  <c r="IP69" i="2"/>
  <c r="GD69" i="2"/>
  <c r="DR69" i="2"/>
  <c r="BF69" i="2"/>
  <c r="NR68" i="2"/>
  <c r="LF68" i="2"/>
  <c r="IT68" i="2"/>
  <c r="GH68" i="2"/>
  <c r="DV68" i="2"/>
  <c r="BJ68" i="2"/>
  <c r="NV67" i="2"/>
  <c r="LJ67" i="2"/>
  <c r="IX67" i="2"/>
  <c r="GL67" i="2"/>
  <c r="DZ67" i="2"/>
  <c r="BQ78" i="2"/>
  <c r="IH75" i="2"/>
  <c r="DN74" i="2"/>
  <c r="DJ73" i="2"/>
  <c r="IL72" i="2"/>
  <c r="BM72" i="2"/>
  <c r="MM71" i="2"/>
  <c r="IN71" i="2"/>
  <c r="EO71" i="2"/>
  <c r="AS71" i="2"/>
  <c r="MJ70" i="2"/>
  <c r="JB70" i="2"/>
  <c r="FY70" i="2"/>
  <c r="DM70" i="2"/>
  <c r="BA70" i="2"/>
  <c r="NM69" i="2"/>
  <c r="LA69" i="2"/>
  <c r="IO69" i="2"/>
  <c r="GC69" i="2"/>
  <c r="DQ69" i="2"/>
  <c r="BE69" i="2"/>
  <c r="NQ68" i="2"/>
  <c r="LE68" i="2"/>
  <c r="IS68" i="2"/>
  <c r="GG68" i="2"/>
  <c r="DU68" i="2"/>
  <c r="BI68" i="2"/>
  <c r="NU67" i="2"/>
  <c r="LI67" i="2"/>
  <c r="IW67" i="2"/>
  <c r="GK67" i="2"/>
  <c r="EQ72" i="2"/>
  <c r="CW78" i="2"/>
  <c r="JX76" i="2"/>
  <c r="IT75" i="2"/>
  <c r="NV74" i="2"/>
  <c r="DZ74" i="2"/>
  <c r="JB73" i="2"/>
  <c r="F73" i="2"/>
  <c r="EH72" i="2"/>
  <c r="R72" i="2"/>
  <c r="MD71" i="2"/>
  <c r="JR71" i="2"/>
  <c r="HF71" i="2"/>
  <c r="ET71" i="2"/>
  <c r="CH71" i="2"/>
  <c r="V71" i="2"/>
  <c r="MH70" i="2"/>
  <c r="JV70" i="2"/>
  <c r="HJ70" i="2"/>
  <c r="LA80" i="2"/>
  <c r="FZ79" i="2"/>
  <c r="JY78" i="2"/>
  <c r="BG78" i="2"/>
  <c r="JM77" i="2"/>
  <c r="DO77" i="2"/>
  <c r="NO76" i="2"/>
  <c r="IQ76" i="2"/>
  <c r="DT76" i="2"/>
  <c r="U76" i="2"/>
  <c r="KW75" i="2"/>
  <c r="IC75" i="2"/>
  <c r="FQ75" i="2"/>
  <c r="DE75" i="2"/>
  <c r="AS75" i="2"/>
  <c r="NE74" i="2"/>
  <c r="KS74" i="2"/>
  <c r="IG74" i="2"/>
  <c r="FU74" i="2"/>
  <c r="DI74" i="2"/>
  <c r="AW74" i="2"/>
  <c r="NI73" i="2"/>
  <c r="KW73" i="2"/>
  <c r="IK73" i="2"/>
  <c r="FY73" i="2"/>
  <c r="DM73" i="2"/>
  <c r="BA73" i="2"/>
  <c r="NM72" i="2"/>
  <c r="LA72" i="2"/>
  <c r="IO72" i="2"/>
  <c r="GC72" i="2"/>
  <c r="DQ72" i="2"/>
  <c r="T80" i="2"/>
  <c r="BD79" i="2"/>
  <c r="GF78" i="2"/>
  <c r="NM77" i="2"/>
  <c r="GZ77" i="2"/>
  <c r="BQ77" i="2"/>
  <c r="LQ76" i="2"/>
  <c r="GS76" i="2"/>
  <c r="CF76" i="2"/>
  <c r="NE75" i="2"/>
  <c r="JR75" i="2"/>
  <c r="HD75" i="2"/>
  <c r="ER75" i="2"/>
  <c r="CF75" i="2"/>
  <c r="T75" i="2"/>
  <c r="MF74" i="2"/>
  <c r="JT74" i="2"/>
  <c r="HH74" i="2"/>
  <c r="EV74" i="2"/>
  <c r="CJ74" i="2"/>
  <c r="X74" i="2"/>
  <c r="MJ73" i="2"/>
  <c r="JX73" i="2"/>
  <c r="HL73" i="2"/>
  <c r="EZ73" i="2"/>
  <c r="CN73" i="2"/>
  <c r="AB73" i="2"/>
  <c r="MN72" i="2"/>
  <c r="KB72" i="2"/>
  <c r="HP72" i="2"/>
  <c r="FD72" i="2"/>
  <c r="CR72" i="2"/>
  <c r="AF72" i="2"/>
  <c r="MR71" i="2"/>
  <c r="KF71" i="2"/>
  <c r="HT71" i="2"/>
  <c r="FH71" i="2"/>
  <c r="CV71" i="2"/>
  <c r="FO81" i="2"/>
  <c r="IW79" i="2"/>
  <c r="MC78" i="2"/>
  <c r="CO78" i="2"/>
  <c r="KZ77" i="2"/>
  <c r="EO77" i="2"/>
  <c r="Q77" i="2"/>
  <c r="JQ76" i="2"/>
  <c r="ES76" i="2"/>
  <c r="AR76" i="2"/>
  <c r="LQ75" i="2"/>
  <c r="IQ75" i="2"/>
  <c r="GE75" i="2"/>
  <c r="DS75" i="2"/>
  <c r="BG75" i="2"/>
  <c r="NS74" i="2"/>
  <c r="LG74" i="2"/>
  <c r="IU74" i="2"/>
  <c r="GI74" i="2"/>
  <c r="DW74" i="2"/>
  <c r="BK74" i="2"/>
  <c r="NW73" i="2"/>
  <c r="LK73" i="2"/>
  <c r="IY73" i="2"/>
  <c r="GM73" i="2"/>
  <c r="EA73" i="2"/>
  <c r="BO73" i="2"/>
  <c r="C73" i="2"/>
  <c r="LO72" i="2"/>
  <c r="JC72" i="2"/>
  <c r="GQ72" i="2"/>
  <c r="EE72" i="2"/>
  <c r="BS72" i="2"/>
  <c r="G72" i="2"/>
  <c r="LS71" i="2"/>
  <c r="JG71" i="2"/>
  <c r="GU71" i="2"/>
  <c r="EI71" i="2"/>
  <c r="BW71" i="2"/>
  <c r="K71" i="2"/>
  <c r="LW70" i="2"/>
  <c r="JK70" i="2"/>
  <c r="GY70" i="2"/>
  <c r="AV77" i="2"/>
  <c r="BV75" i="2"/>
  <c r="LZ73" i="2"/>
  <c r="AF73" i="2"/>
  <c r="FH72" i="2"/>
  <c r="AD72" i="2"/>
  <c r="LE71" i="2"/>
  <c r="HG71" i="2"/>
  <c r="DH71" i="2"/>
  <c r="Q71" i="2"/>
  <c r="LH70" i="2"/>
  <c r="IA70" i="2"/>
  <c r="FD70" i="2"/>
  <c r="CR70" i="2"/>
  <c r="AF70" i="2"/>
  <c r="MR69" i="2"/>
  <c r="KF69" i="2"/>
  <c r="HT69" i="2"/>
  <c r="FH69" i="2"/>
  <c r="CV69" i="2"/>
  <c r="AJ69" i="2"/>
  <c r="MV68" i="2"/>
  <c r="KJ68" i="2"/>
  <c r="HX68" i="2"/>
  <c r="FL68" i="2"/>
  <c r="CZ68" i="2"/>
  <c r="AN68" i="2"/>
  <c r="MZ67" i="2"/>
  <c r="KN67" i="2"/>
  <c r="DL78" i="2"/>
  <c r="IX75" i="2"/>
  <c r="ED74" i="2"/>
  <c r="DR73" i="2"/>
  <c r="IT72" i="2"/>
  <c r="BP72" i="2"/>
  <c r="MO71" i="2"/>
  <c r="IP71" i="2"/>
  <c r="ES71" i="2"/>
  <c r="AV71" i="2"/>
  <c r="ML70" i="2"/>
  <c r="JE70" i="2"/>
  <c r="GA70" i="2"/>
  <c r="DO70" i="2"/>
  <c r="BC70" i="2"/>
  <c r="NO69" i="2"/>
  <c r="LC69" i="2"/>
  <c r="IQ69" i="2"/>
  <c r="GE69" i="2"/>
  <c r="DS69" i="2"/>
  <c r="BG69" i="2"/>
  <c r="NS68" i="2"/>
  <c r="LG68" i="2"/>
  <c r="IU68" i="2"/>
  <c r="GI68" i="2"/>
  <c r="DW68" i="2"/>
  <c r="BK68" i="2"/>
  <c r="NW67" i="2"/>
  <c r="LK67" i="2"/>
  <c r="IY67" i="2"/>
  <c r="GM67" i="2"/>
  <c r="EA67" i="2"/>
  <c r="KY77" i="2"/>
  <c r="GD75" i="2"/>
  <c r="BJ74" i="2"/>
  <c r="CJ73" i="2"/>
  <c r="HL72" i="2"/>
  <c r="BA72" i="2"/>
  <c r="LZ71" i="2"/>
  <c r="IC71" i="2"/>
  <c r="EE71" i="2"/>
  <c r="AJ71" i="2"/>
  <c r="MA70" i="2"/>
  <c r="IS70" i="2"/>
  <c r="FR70" i="2"/>
  <c r="DF70" i="2"/>
  <c r="AT70" i="2"/>
  <c r="NF69" i="2"/>
  <c r="KT69" i="2"/>
  <c r="IH69" i="2"/>
  <c r="FV69" i="2"/>
  <c r="DJ69" i="2"/>
  <c r="AX69" i="2"/>
  <c r="NJ68" i="2"/>
  <c r="KX68" i="2"/>
  <c r="IL68" i="2"/>
  <c r="FZ68" i="2"/>
  <c r="DN68" i="2"/>
  <c r="BB68" i="2"/>
  <c r="NN67" i="2"/>
  <c r="LB67" i="2"/>
  <c r="IP67" i="2"/>
  <c r="GD67" i="2"/>
  <c r="DR67" i="2"/>
  <c r="KB77" i="2"/>
  <c r="FV75" i="2"/>
  <c r="BB74" i="2"/>
  <c r="CD73" i="2"/>
  <c r="HF72" i="2"/>
  <c r="AZ72" i="2"/>
  <c r="LY71" i="2"/>
  <c r="HZ71" i="2"/>
  <c r="EC71" i="2"/>
  <c r="AH71" i="2"/>
  <c r="LY70" i="2"/>
  <c r="IR70" i="2"/>
  <c r="FQ70" i="2"/>
  <c r="DE70" i="2"/>
  <c r="AS70" i="2"/>
  <c r="NE69" i="2"/>
  <c r="KS69" i="2"/>
  <c r="IG69" i="2"/>
  <c r="FU69" i="2"/>
  <c r="DI69" i="2"/>
  <c r="AW69" i="2"/>
  <c r="NI68" i="2"/>
  <c r="KW68" i="2"/>
  <c r="IK68" i="2"/>
  <c r="FY68" i="2"/>
  <c r="DM68" i="2"/>
  <c r="BA68" i="2"/>
  <c r="NM67" i="2"/>
  <c r="LA67" i="2"/>
  <c r="IO67" i="2"/>
  <c r="GC67" i="2"/>
  <c r="DK72" i="2"/>
  <c r="S78" i="2"/>
  <c r="HL76" i="2"/>
  <c r="HN75" i="2"/>
  <c r="MP74" i="2"/>
  <c r="CT74" i="2"/>
  <c r="HV73" i="2"/>
  <c r="MX72" i="2"/>
  <c r="DB72" i="2"/>
  <c r="J72" i="2"/>
  <c r="LV71" i="2"/>
  <c r="JJ71" i="2"/>
  <c r="GX71" i="2"/>
  <c r="EL71" i="2"/>
  <c r="BZ71" i="2"/>
  <c r="N71" i="2"/>
  <c r="LZ70" i="2"/>
  <c r="JN70" i="2"/>
  <c r="HB70" i="2"/>
  <c r="HD80" i="2"/>
  <c r="EI79" i="2"/>
  <c r="IS78" i="2"/>
  <c r="AJ78" i="2"/>
  <c r="IU77" i="2"/>
  <c r="CY77" i="2"/>
  <c r="MY76" i="2"/>
  <c r="IA76" i="2"/>
  <c r="DI76" i="2"/>
  <c r="J76" i="2"/>
  <c r="KK75" i="2"/>
  <c r="HU75" i="2"/>
  <c r="FI75" i="2"/>
  <c r="CW75" i="2"/>
  <c r="AK75" i="2"/>
  <c r="MW74" i="2"/>
  <c r="KK74" i="2"/>
  <c r="HY74" i="2"/>
  <c r="FM74" i="2"/>
  <c r="DA74" i="2"/>
  <c r="AO74" i="2"/>
  <c r="NA73" i="2"/>
  <c r="KO73" i="2"/>
  <c r="IC73" i="2"/>
  <c r="FQ73" i="2"/>
  <c r="DE73" i="2"/>
  <c r="AS73" i="2"/>
  <c r="NE72" i="2"/>
  <c r="KS72" i="2"/>
  <c r="IG72" i="2"/>
  <c r="FU72" i="2"/>
  <c r="KO83" i="2"/>
  <c r="MQ79" i="2"/>
  <c r="X79" i="2"/>
  <c r="EZ78" i="2"/>
  <c r="MU77" i="2"/>
  <c r="GC77" i="2"/>
  <c r="BA77" i="2"/>
  <c r="LA76" i="2"/>
  <c r="GC76" i="2"/>
  <c r="BU76" i="2"/>
  <c r="MT75" i="2"/>
  <c r="JI75" i="2"/>
  <c r="GV75" i="2"/>
  <c r="EJ75" i="2"/>
  <c r="BX75" i="2"/>
  <c r="L75" i="2"/>
  <c r="LX74" i="2"/>
  <c r="JL74" i="2"/>
  <c r="GZ74" i="2"/>
  <c r="EN74" i="2"/>
  <c r="CB74" i="2"/>
  <c r="P74" i="2"/>
  <c r="MB73" i="2"/>
  <c r="JP73" i="2"/>
  <c r="HD73" i="2"/>
  <c r="ER73" i="2"/>
  <c r="CF73" i="2"/>
  <c r="T73" i="2"/>
  <c r="MF72" i="2"/>
  <c r="JT72" i="2"/>
  <c r="HH72" i="2"/>
  <c r="EV72" i="2"/>
  <c r="CJ72" i="2"/>
  <c r="X72" i="2"/>
  <c r="MJ71" i="2"/>
  <c r="JX71" i="2"/>
  <c r="HL71" i="2"/>
  <c r="EZ71" i="2"/>
  <c r="CN71" i="2"/>
  <c r="B81" i="2"/>
  <c r="HF79" i="2"/>
  <c r="KW78" i="2"/>
  <c r="BW78" i="2"/>
  <c r="KC77" i="2"/>
  <c r="DY77" i="2"/>
  <c r="NY76" i="2"/>
  <c r="JA76" i="2"/>
  <c r="EC76" i="2"/>
  <c r="AG76" i="2"/>
  <c r="LF75" i="2"/>
  <c r="II75" i="2"/>
  <c r="FW75" i="2"/>
  <c r="DK75" i="2"/>
  <c r="AY75" i="2"/>
  <c r="NK74" i="2"/>
  <c r="KY74" i="2"/>
  <c r="IM74" i="2"/>
  <c r="GA74" i="2"/>
  <c r="DO74" i="2"/>
  <c r="BC74" i="2"/>
  <c r="NO73" i="2"/>
  <c r="LC73" i="2"/>
  <c r="IQ73" i="2"/>
  <c r="GE73" i="2"/>
  <c r="DS73" i="2"/>
  <c r="BG73" i="2"/>
  <c r="NS72" i="2"/>
  <c r="LG72" i="2"/>
  <c r="IU72" i="2"/>
  <c r="GI72" i="2"/>
  <c r="DW72" i="2"/>
  <c r="BK72" i="2"/>
  <c r="NW71" i="2"/>
  <c r="LK71" i="2"/>
  <c r="IY71" i="2"/>
  <c r="GM71" i="2"/>
  <c r="EA71" i="2"/>
  <c r="BO71" i="2"/>
  <c r="C71" i="2"/>
  <c r="LO70" i="2"/>
  <c r="JC70" i="2"/>
  <c r="GQ70" i="2"/>
  <c r="KV76" i="2"/>
  <c r="J75" i="2"/>
  <c r="JN73" i="2"/>
  <c r="NX72" i="2"/>
  <c r="EB72" i="2"/>
  <c r="S72" i="2"/>
  <c r="KR71" i="2"/>
  <c r="GS71" i="2"/>
  <c r="CT71" i="2"/>
  <c r="G71" i="2"/>
  <c r="KW70" i="2"/>
  <c r="HP70" i="2"/>
  <c r="EV70" i="2"/>
  <c r="CJ70" i="2"/>
  <c r="X70" i="2"/>
  <c r="MJ69" i="2"/>
  <c r="JX69" i="2"/>
  <c r="HL69" i="2"/>
  <c r="EZ69" i="2"/>
  <c r="CN69" i="2"/>
  <c r="AB69" i="2"/>
  <c r="MN68" i="2"/>
  <c r="KB68" i="2"/>
  <c r="HP68" i="2"/>
  <c r="FD68" i="2"/>
  <c r="CR68" i="2"/>
  <c r="AF68" i="2"/>
  <c r="MR67" i="2"/>
  <c r="KF67" i="2"/>
  <c r="LQ77" i="2"/>
  <c r="GL75" i="2"/>
  <c r="BR74" i="2"/>
  <c r="CL73" i="2"/>
  <c r="HN72" i="2"/>
  <c r="BB72" i="2"/>
  <c r="MC71" i="2"/>
  <c r="IE71" i="2"/>
  <c r="EF71" i="2"/>
  <c r="AK71" i="2"/>
  <c r="MB70" i="2"/>
  <c r="IT70" i="2"/>
  <c r="FS70" i="2"/>
  <c r="DG70" i="2"/>
  <c r="AU70" i="2"/>
  <c r="NG69" i="2"/>
  <c r="KU69" i="2"/>
  <c r="II69" i="2"/>
  <c r="FW69" i="2"/>
  <c r="DK69" i="2"/>
  <c r="AY69" i="2"/>
  <c r="NK68" i="2"/>
  <c r="KY68" i="2"/>
  <c r="IM68" i="2"/>
  <c r="GA68" i="2"/>
  <c r="DO68" i="2"/>
  <c r="BC68" i="2"/>
  <c r="NO67" i="2"/>
  <c r="LC67" i="2"/>
  <c r="IQ67" i="2"/>
  <c r="GE67" i="2"/>
  <c r="DS67" i="2"/>
  <c r="EN77" i="2"/>
  <c r="DR75" i="2"/>
  <c r="NV73" i="2"/>
  <c r="BD73" i="2"/>
  <c r="JG81" i="2"/>
  <c r="LH77" i="2"/>
  <c r="EZ76" i="2"/>
  <c r="GH75" i="2"/>
  <c r="LJ74" i="2"/>
  <c r="BN74" i="2"/>
  <c r="GP73" i="2"/>
  <c r="LR72" i="2"/>
  <c r="BV72" i="2"/>
  <c r="B72" i="2"/>
  <c r="LN71" i="2"/>
  <c r="JB71" i="2"/>
  <c r="GP71" i="2"/>
  <c r="ED71" i="2"/>
  <c r="BR71" i="2"/>
  <c r="F71" i="2"/>
  <c r="LR70" i="2"/>
  <c r="JF70" i="2"/>
  <c r="GT70" i="2"/>
  <c r="DE80" i="2"/>
  <c r="CS79" i="2"/>
  <c r="HM78" i="2"/>
  <c r="M78" i="2"/>
  <c r="HX77" i="2"/>
  <c r="CI77" i="2"/>
  <c r="MI76" i="2"/>
  <c r="HK76" i="2"/>
  <c r="CU76" i="2"/>
  <c r="NT75" i="2"/>
  <c r="KB75" i="2"/>
  <c r="HM75" i="2"/>
  <c r="FA75" i="2"/>
  <c r="CO75" i="2"/>
  <c r="AC75" i="2"/>
  <c r="MO74" i="2"/>
  <c r="KC74" i="2"/>
  <c r="HQ74" i="2"/>
  <c r="FE74" i="2"/>
  <c r="CS74" i="2"/>
  <c r="AG74" i="2"/>
  <c r="MS73" i="2"/>
  <c r="KG73" i="2"/>
  <c r="HU73" i="2"/>
  <c r="FI73" i="2"/>
  <c r="CW73" i="2"/>
  <c r="AK73" i="2"/>
  <c r="MW72" i="2"/>
  <c r="KK72" i="2"/>
  <c r="HY72" i="2"/>
  <c r="FM72" i="2"/>
  <c r="BS82" i="2"/>
  <c r="KW79" i="2"/>
  <c r="NP78" i="2"/>
  <c r="DT78" i="2"/>
  <c r="LX77" i="2"/>
  <c r="FK77" i="2"/>
  <c r="AK77" i="2"/>
  <c r="KK76" i="2"/>
  <c r="FM76" i="2"/>
  <c r="BG76" i="2"/>
  <c r="MF75" i="2"/>
  <c r="IZ75" i="2"/>
  <c r="GN75" i="2"/>
  <c r="EB75" i="2"/>
  <c r="BP75" i="2"/>
  <c r="D75" i="2"/>
  <c r="LP74" i="2"/>
  <c r="JD74" i="2"/>
  <c r="GR74" i="2"/>
  <c r="EF74" i="2"/>
  <c r="BT74" i="2"/>
  <c r="H74" i="2"/>
  <c r="LT73" i="2"/>
  <c r="JH73" i="2"/>
  <c r="GV73" i="2"/>
  <c r="EJ73" i="2"/>
  <c r="BX73" i="2"/>
  <c r="L73" i="2"/>
  <c r="LX72" i="2"/>
  <c r="JL72" i="2"/>
  <c r="GZ72" i="2"/>
  <c r="EN72" i="2"/>
  <c r="CB72" i="2"/>
  <c r="P72" i="2"/>
  <c r="MB71" i="2"/>
  <c r="JP71" i="2"/>
  <c r="HD71" i="2"/>
  <c r="ER71" i="2"/>
  <c r="CF71" i="2"/>
  <c r="KA80" i="2"/>
  <c r="FO79" i="2"/>
  <c r="JQ78" i="2"/>
  <c r="AZ78" i="2"/>
  <c r="JK77" i="2"/>
  <c r="DI77" i="2"/>
  <c r="NI76" i="2"/>
  <c r="IK76" i="2"/>
  <c r="DR76" i="2"/>
  <c r="S76" i="2"/>
  <c r="KR75" i="2"/>
  <c r="IA75" i="2"/>
  <c r="FO75" i="2"/>
  <c r="DC75" i="2"/>
  <c r="AQ75" i="2"/>
  <c r="NC74" i="2"/>
  <c r="KQ74" i="2"/>
  <c r="IE74" i="2"/>
  <c r="FS74" i="2"/>
  <c r="DG74" i="2"/>
  <c r="AU74" i="2"/>
  <c r="NG73" i="2"/>
  <c r="KU73" i="2"/>
  <c r="II73" i="2"/>
  <c r="FW73" i="2"/>
  <c r="DK73" i="2"/>
  <c r="AY73" i="2"/>
  <c r="NK72" i="2"/>
  <c r="KY72" i="2"/>
  <c r="IM72" i="2"/>
  <c r="GA72" i="2"/>
  <c r="DO72" i="2"/>
  <c r="BC72" i="2"/>
  <c r="NO71" i="2"/>
  <c r="LC71" i="2"/>
  <c r="IQ71" i="2"/>
  <c r="GE71" i="2"/>
  <c r="DS71" i="2"/>
  <c r="BG71" i="2"/>
  <c r="NS70" i="2"/>
  <c r="LG70" i="2"/>
  <c r="IU70" i="2"/>
  <c r="CQ83" i="2"/>
  <c r="FX76" i="2"/>
  <c r="LV74" i="2"/>
  <c r="HP73" i="2"/>
  <c r="MR72" i="2"/>
  <c r="DE72" i="2"/>
  <c r="E72" i="2"/>
  <c r="KD71" i="2"/>
  <c r="GG71" i="2"/>
  <c r="CI71" i="2"/>
  <c r="NT70" i="2"/>
  <c r="KM70" i="2"/>
  <c r="HE70" i="2"/>
  <c r="EN70" i="2"/>
  <c r="CB70" i="2"/>
  <c r="P70" i="2"/>
  <c r="MB69" i="2"/>
  <c r="JP69" i="2"/>
  <c r="HD69" i="2"/>
  <c r="ER69" i="2"/>
  <c r="CF69" i="2"/>
  <c r="T69" i="2"/>
  <c r="MF68" i="2"/>
  <c r="JT68" i="2"/>
  <c r="HH68" i="2"/>
  <c r="EV68" i="2"/>
  <c r="CJ68" i="2"/>
  <c r="X68" i="2"/>
  <c r="MJ67" i="2"/>
  <c r="JX67" i="2"/>
  <c r="FD77" i="2"/>
  <c r="DZ75" i="2"/>
  <c r="F74" i="2"/>
  <c r="BF73" i="2"/>
  <c r="GH72" i="2"/>
  <c r="AQ72" i="2"/>
  <c r="LP71" i="2"/>
  <c r="HQ71" i="2"/>
  <c r="DR71" i="2"/>
  <c r="Z71" i="2"/>
  <c r="LQ70" i="2"/>
  <c r="IJ70" i="2"/>
  <c r="FK70" i="2"/>
  <c r="CY70" i="2"/>
  <c r="AM70" i="2"/>
  <c r="MY69" i="2"/>
  <c r="KM69" i="2"/>
  <c r="IA69" i="2"/>
  <c r="FO69" i="2"/>
  <c r="DC69" i="2"/>
  <c r="AQ69" i="2"/>
  <c r="NC68" i="2"/>
  <c r="KQ68" i="2"/>
  <c r="IE68" i="2"/>
  <c r="FS68" i="2"/>
  <c r="DG68" i="2"/>
  <c r="AU68" i="2"/>
  <c r="NG67" i="2"/>
  <c r="KU67" i="2"/>
  <c r="II67" i="2"/>
  <c r="FW67" i="2"/>
  <c r="DK67" i="2"/>
  <c r="P77" i="2"/>
  <c r="BF75" i="2"/>
  <c r="LJ73" i="2"/>
  <c r="X73" i="2"/>
  <c r="EZ72" i="2"/>
  <c r="AB72" i="2"/>
  <c r="LA71" i="2"/>
  <c r="HB71" i="2"/>
  <c r="DE71" i="2"/>
  <c r="O71" i="2"/>
  <c r="LE70" i="2"/>
  <c r="HX70" i="2"/>
  <c r="FB70" i="2"/>
  <c r="CP70" i="2"/>
  <c r="AD70" i="2"/>
  <c r="MP69" i="2"/>
  <c r="KD69" i="2"/>
  <c r="HR69" i="2"/>
  <c r="FF69" i="2"/>
  <c r="CT69" i="2"/>
  <c r="AH69" i="2"/>
  <c r="MT68" i="2"/>
  <c r="KH68" i="2"/>
  <c r="HV68" i="2"/>
  <c r="FJ68" i="2"/>
  <c r="CX68" i="2"/>
  <c r="AL68" i="2"/>
  <c r="MX67" i="2"/>
  <c r="KL67" i="2"/>
  <c r="HZ67" i="2"/>
  <c r="FN67" i="2"/>
  <c r="DB67" i="2"/>
  <c r="NX76" i="2"/>
  <c r="AX75" i="2"/>
  <c r="LB73" i="2"/>
  <c r="R73" i="2"/>
  <c r="ET72" i="2"/>
  <c r="AA72" i="2"/>
  <c r="KZ71" i="2"/>
  <c r="HA71" i="2"/>
  <c r="DB71" i="2"/>
  <c r="M71" i="2"/>
  <c r="LD70" i="2"/>
  <c r="HV70" i="2"/>
  <c r="FA70" i="2"/>
  <c r="CO70" i="2"/>
  <c r="AC70" i="2"/>
  <c r="MO69" i="2"/>
  <c r="KC69" i="2"/>
  <c r="HQ69" i="2"/>
  <c r="FE69" i="2"/>
  <c r="CS69" i="2"/>
  <c r="AG69" i="2"/>
  <c r="MS68" i="2"/>
  <c r="KG68" i="2"/>
  <c r="HU68" i="2"/>
  <c r="FI68" i="2"/>
  <c r="CW68" i="2"/>
  <c r="AK68" i="2"/>
  <c r="MW67" i="2"/>
  <c r="KK67" i="2"/>
  <c r="HY67" i="2"/>
  <c r="DQ80" i="2"/>
  <c r="HY77" i="2"/>
  <c r="CV76" i="2"/>
  <c r="FB75" i="2"/>
  <c r="KD74" i="2"/>
  <c r="AH74" i="2"/>
  <c r="FJ73" i="2"/>
  <c r="KL72" i="2"/>
  <c r="BF72" i="2"/>
  <c r="NR71" i="2"/>
  <c r="LF71" i="2"/>
  <c r="IT71" i="2"/>
  <c r="GH71" i="2"/>
  <c r="DV71" i="2"/>
  <c r="BJ71" i="2"/>
  <c r="NV70" i="2"/>
  <c r="LJ70" i="2"/>
  <c r="IX70" i="2"/>
  <c r="GL70" i="2"/>
  <c r="U80" i="2"/>
  <c r="BE79" i="2"/>
  <c r="GG78" i="2"/>
  <c r="NS77" i="2"/>
  <c r="HA77" i="2"/>
  <c r="BS77" i="2"/>
  <c r="LS76" i="2"/>
  <c r="GU76" i="2"/>
  <c r="CG76" i="2"/>
  <c r="NI75" i="2"/>
  <c r="JS75" i="2"/>
  <c r="HE75" i="2"/>
  <c r="ES75" i="2"/>
  <c r="CG75" i="2"/>
  <c r="U75" i="2"/>
  <c r="MG74" i="2"/>
  <c r="JU74" i="2"/>
  <c r="HI74" i="2"/>
  <c r="EW74" i="2"/>
  <c r="CK74" i="2"/>
  <c r="Y74" i="2"/>
  <c r="MK73" i="2"/>
  <c r="JY73" i="2"/>
  <c r="HM73" i="2"/>
  <c r="FA73" i="2"/>
  <c r="CO73" i="2"/>
  <c r="AC73" i="2"/>
  <c r="MO72" i="2"/>
  <c r="KC72" i="2"/>
  <c r="HQ72" i="2"/>
  <c r="FE72" i="2"/>
  <c r="GU81" i="2"/>
  <c r="JF79" i="2"/>
  <c r="MJ78" i="2"/>
  <c r="CU78" i="2"/>
  <c r="LA77" i="2"/>
  <c r="ES77" i="2"/>
  <c r="U77" i="2"/>
  <c r="JU76" i="2"/>
  <c r="EW76" i="2"/>
  <c r="AS76" i="2"/>
  <c r="LU75" i="2"/>
  <c r="IR75" i="2"/>
  <c r="GF75" i="2"/>
  <c r="DT75" i="2"/>
  <c r="BH75" i="2"/>
  <c r="NT74" i="2"/>
  <c r="LH74" i="2"/>
  <c r="IV74" i="2"/>
  <c r="GJ74" i="2"/>
  <c r="DX74" i="2"/>
  <c r="BL74" i="2"/>
  <c r="NX73" i="2"/>
  <c r="LL73" i="2"/>
  <c r="IZ73" i="2"/>
  <c r="GN73" i="2"/>
  <c r="EB73" i="2"/>
  <c r="BP73" i="2"/>
  <c r="D73" i="2"/>
  <c r="LP72" i="2"/>
  <c r="JD72" i="2"/>
  <c r="GR72" i="2"/>
  <c r="EF72" i="2"/>
  <c r="BT72" i="2"/>
  <c r="H72" i="2"/>
  <c r="LT71" i="2"/>
  <c r="JH71" i="2"/>
  <c r="GV71" i="2"/>
  <c r="EJ71" i="2"/>
  <c r="BX71" i="2"/>
  <c r="GC80" i="2"/>
  <c r="DY79" i="2"/>
  <c r="IK78" i="2"/>
  <c r="AC78" i="2"/>
  <c r="IN77" i="2"/>
  <c r="CS77" i="2"/>
  <c r="MS76" i="2"/>
  <c r="HU76" i="2"/>
  <c r="DD76" i="2"/>
  <c r="E76" i="2"/>
  <c r="KI75" i="2"/>
  <c r="HS75" i="2"/>
  <c r="FG75" i="2"/>
  <c r="CU75" i="2"/>
  <c r="AI75" i="2"/>
  <c r="MU74" i="2"/>
  <c r="KI74" i="2"/>
  <c r="HW74" i="2"/>
  <c r="FK74" i="2"/>
  <c r="CY74" i="2"/>
  <c r="AM74" i="2"/>
  <c r="MY73" i="2"/>
  <c r="KM73" i="2"/>
  <c r="IA73" i="2"/>
  <c r="FO73" i="2"/>
  <c r="DC73" i="2"/>
  <c r="AQ73" i="2"/>
  <c r="NC72" i="2"/>
  <c r="KQ72" i="2"/>
  <c r="IE72" i="2"/>
  <c r="FS72" i="2"/>
  <c r="DG72" i="2"/>
  <c r="AU72" i="2"/>
  <c r="NG71" i="2"/>
  <c r="KU71" i="2"/>
  <c r="II71" i="2"/>
  <c r="FW71" i="2"/>
  <c r="DK71" i="2"/>
  <c r="AY71" i="2"/>
  <c r="NK70" i="2"/>
  <c r="KY70" i="2"/>
  <c r="IM70" i="2"/>
  <c r="MF79" i="2"/>
  <c r="BP76" i="2"/>
  <c r="JJ74" i="2"/>
  <c r="GJ73" i="2"/>
  <c r="LL72" i="2"/>
  <c r="CP72" i="2"/>
  <c r="NQ71" i="2"/>
  <c r="JS71" i="2"/>
  <c r="FT71" i="2"/>
  <c r="BU71" i="2"/>
  <c r="NI70" i="2"/>
  <c r="KB70" i="2"/>
  <c r="GU70" i="2"/>
  <c r="EF70" i="2"/>
  <c r="BT70" i="2"/>
  <c r="H70" i="2"/>
  <c r="LT69" i="2"/>
  <c r="JH69" i="2"/>
  <c r="GV69" i="2"/>
  <c r="EJ69" i="2"/>
  <c r="BX69" i="2"/>
  <c r="L69" i="2"/>
  <c r="LX68" i="2"/>
  <c r="JL68" i="2"/>
  <c r="GZ68" i="2"/>
  <c r="EN68" i="2"/>
  <c r="CB68" i="2"/>
  <c r="P68" i="2"/>
  <c r="MB67" i="2"/>
  <c r="JP67" i="2"/>
  <c r="AF77" i="2"/>
  <c r="BN75" i="2"/>
  <c r="LR73" i="2"/>
  <c r="Z73" i="2"/>
  <c r="FB72" i="2"/>
  <c r="AC72" i="2"/>
  <c r="LB71" i="2"/>
  <c r="HE71" i="2"/>
  <c r="DG71" i="2"/>
  <c r="P71" i="2"/>
  <c r="LF70" i="2"/>
  <c r="HY70" i="2"/>
  <c r="FC70" i="2"/>
  <c r="CQ70" i="2"/>
  <c r="AE70" i="2"/>
  <c r="MQ69" i="2"/>
  <c r="KE69" i="2"/>
  <c r="HS69" i="2"/>
  <c r="FG69" i="2"/>
  <c r="CU69" i="2"/>
  <c r="AI69" i="2"/>
  <c r="MU68" i="2"/>
  <c r="KI68" i="2"/>
  <c r="HW68" i="2"/>
  <c r="FK68" i="2"/>
  <c r="CY68" i="2"/>
  <c r="AM68" i="2"/>
  <c r="MY67" i="2"/>
  <c r="KM67" i="2"/>
  <c r="IA67" i="2"/>
  <c r="FO67" i="2"/>
  <c r="DC67" i="2"/>
  <c r="JP76" i="2"/>
  <c r="NR74" i="2"/>
  <c r="IX73" i="2"/>
  <c r="NP72" i="2"/>
  <c r="DT72" i="2"/>
  <c r="N72" i="2"/>
  <c r="KO71" i="2"/>
  <c r="GQ71" i="2"/>
  <c r="CR71" i="2"/>
  <c r="D71" i="2"/>
  <c r="KU70" i="2"/>
  <c r="HM70" i="2"/>
  <c r="ET70" i="2"/>
  <c r="CH70" i="2"/>
  <c r="V70" i="2"/>
  <c r="MH69" i="2"/>
  <c r="JV69" i="2"/>
  <c r="HJ69" i="2"/>
  <c r="EX69" i="2"/>
  <c r="CL69" i="2"/>
  <c r="Z69" i="2"/>
  <c r="ML68" i="2"/>
  <c r="JZ68" i="2"/>
  <c r="HN68" i="2"/>
  <c r="FB68" i="2"/>
  <c r="CP68" i="2"/>
  <c r="AD68" i="2"/>
  <c r="MP67" i="2"/>
  <c r="KD67" i="2"/>
  <c r="HR67" i="2"/>
  <c r="FF67" i="2"/>
  <c r="CT67" i="2"/>
  <c r="IZ76" i="2"/>
  <c r="NJ74" i="2"/>
  <c r="IP73" i="2"/>
  <c r="NJ72" i="2"/>
  <c r="DN72" i="2"/>
  <c r="M72" i="2"/>
  <c r="KL71" i="2"/>
  <c r="GO71" i="2"/>
  <c r="CQ71" i="2"/>
  <c r="B71" i="2"/>
  <c r="KS70" i="2"/>
  <c r="HL70" i="2"/>
  <c r="ES70" i="2"/>
  <c r="CG70" i="2"/>
  <c r="U70" i="2"/>
  <c r="MG69" i="2"/>
  <c r="JU69" i="2"/>
  <c r="HI69" i="2"/>
  <c r="EW69" i="2"/>
  <c r="CK69" i="2"/>
  <c r="Y69" i="2"/>
  <c r="MK68" i="2"/>
  <c r="JY68" i="2"/>
  <c r="HM68" i="2"/>
  <c r="FA68" i="2"/>
  <c r="CO68" i="2"/>
  <c r="AC68" i="2"/>
  <c r="MO67" i="2"/>
  <c r="KC67" i="2"/>
  <c r="HQ67" i="2"/>
  <c r="JQ79" i="2"/>
  <c r="EV77" i="2"/>
  <c r="AX76" i="2"/>
  <c r="DV75" i="2"/>
  <c r="IX74" i="2"/>
  <c r="B74" i="2"/>
  <c r="ED73" i="2"/>
  <c r="JF72" i="2"/>
  <c r="AX72" i="2"/>
  <c r="NJ71" i="2"/>
  <c r="KX71" i="2"/>
  <c r="IL71" i="2"/>
  <c r="FZ71" i="2"/>
  <c r="DN71" i="2"/>
  <c r="BB71" i="2"/>
  <c r="NN70" i="2"/>
  <c r="LB70" i="2"/>
  <c r="IP70" i="2"/>
  <c r="P84" i="2"/>
  <c r="MS79" i="2"/>
  <c r="Y79" i="2"/>
  <c r="FA78" i="2"/>
  <c r="MV77" i="2"/>
  <c r="GI77" i="2"/>
  <c r="BC77" i="2"/>
  <c r="LC76" i="2"/>
  <c r="GE76" i="2"/>
  <c r="BV76" i="2"/>
  <c r="MU75" i="2"/>
  <c r="JJ75" i="2"/>
  <c r="GW75" i="2"/>
  <c r="EK75" i="2"/>
  <c r="BY75" i="2"/>
  <c r="M75" i="2"/>
  <c r="LY74" i="2"/>
  <c r="JM74" i="2"/>
  <c r="HA74" i="2"/>
  <c r="EO74" i="2"/>
  <c r="CC74" i="2"/>
  <c r="Q74" i="2"/>
  <c r="MC73" i="2"/>
  <c r="JQ73" i="2"/>
  <c r="HE73" i="2"/>
  <c r="ES73" i="2"/>
  <c r="CG73" i="2"/>
  <c r="U73" i="2"/>
  <c r="MG72" i="2"/>
  <c r="JU72" i="2"/>
  <c r="HI72" i="2"/>
  <c r="EW72" i="2"/>
  <c r="P81" i="2"/>
  <c r="HP79" i="2"/>
  <c r="LD78" i="2"/>
  <c r="BX78" i="2"/>
  <c r="KI77" i="2"/>
  <c r="EC77" i="2"/>
  <c r="E77" i="2"/>
  <c r="JE76" i="2"/>
  <c r="EG76" i="2"/>
  <c r="AH76" i="2"/>
  <c r="LG75" i="2"/>
  <c r="IJ75" i="2"/>
  <c r="FX75" i="2"/>
  <c r="DL75" i="2"/>
  <c r="AZ75" i="2"/>
  <c r="NL74" i="2"/>
  <c r="KZ74" i="2"/>
  <c r="IN74" i="2"/>
  <c r="GB74" i="2"/>
  <c r="DP74" i="2"/>
  <c r="BD74" i="2"/>
  <c r="NP73" i="2"/>
  <c r="LD73" i="2"/>
  <c r="IR73" i="2"/>
  <c r="GF73" i="2"/>
  <c r="DT73" i="2"/>
  <c r="BH73" i="2"/>
  <c r="NT72" i="2"/>
  <c r="LH72" i="2"/>
  <c r="IV72" i="2"/>
  <c r="GJ72" i="2"/>
  <c r="DX72" i="2"/>
  <c r="BL72" i="2"/>
  <c r="NX71" i="2"/>
  <c r="LL71" i="2"/>
  <c r="IZ71" i="2"/>
  <c r="GN71" i="2"/>
  <c r="EB71" i="2"/>
  <c r="BP71" i="2"/>
  <c r="CF80" i="2"/>
  <c r="CH79" i="2"/>
  <c r="HE78" i="2"/>
  <c r="K78" i="2"/>
  <c r="HQ77" i="2"/>
  <c r="CC77" i="2"/>
  <c r="MC76" i="2"/>
  <c r="HE76" i="2"/>
  <c r="CS76" i="2"/>
  <c r="NR75" i="2"/>
  <c r="JZ75" i="2"/>
  <c r="HK75" i="2"/>
  <c r="EY75" i="2"/>
  <c r="CM75" i="2"/>
  <c r="AA75" i="2"/>
  <c r="MM74" i="2"/>
  <c r="KA74" i="2"/>
  <c r="HO74" i="2"/>
  <c r="FC74" i="2"/>
  <c r="CQ74" i="2"/>
  <c r="AE74" i="2"/>
  <c r="MQ73" i="2"/>
  <c r="KE73" i="2"/>
  <c r="HS73" i="2"/>
  <c r="FG73" i="2"/>
  <c r="CU73" i="2"/>
  <c r="AI73" i="2"/>
  <c r="MU72" i="2"/>
  <c r="KI72" i="2"/>
  <c r="HW72" i="2"/>
  <c r="FK72" i="2"/>
  <c r="CY72" i="2"/>
  <c r="AM72" i="2"/>
  <c r="MY71" i="2"/>
  <c r="KM71" i="2"/>
  <c r="IA71" i="2"/>
  <c r="FO71" i="2"/>
  <c r="DC71" i="2"/>
  <c r="AQ71" i="2"/>
  <c r="NC70" i="2"/>
  <c r="KQ70" i="2"/>
  <c r="IE70" i="2"/>
  <c r="P79" i="2"/>
  <c r="MO75" i="2"/>
  <c r="GX74" i="2"/>
  <c r="FD73" i="2"/>
  <c r="KF72" i="2"/>
  <c r="CE72" i="2"/>
  <c r="ND71" i="2"/>
  <c r="JE71" i="2"/>
  <c r="FF71" i="2"/>
  <c r="BI71" i="2"/>
  <c r="MY70" i="2"/>
  <c r="JQ70" i="2"/>
  <c r="GJ70" i="2"/>
  <c r="DX70" i="2"/>
  <c r="BL70" i="2"/>
  <c r="NX69" i="2"/>
  <c r="LL69" i="2"/>
  <c r="IZ69" i="2"/>
  <c r="GN69" i="2"/>
  <c r="EB69" i="2"/>
  <c r="BP69" i="2"/>
  <c r="D69" i="2"/>
  <c r="LP68" i="2"/>
  <c r="JD68" i="2"/>
  <c r="GR68" i="2"/>
  <c r="EF68" i="2"/>
  <c r="BT68" i="2"/>
  <c r="H68" i="2"/>
  <c r="LT67" i="2"/>
  <c r="JH67" i="2"/>
  <c r="KF76" i="2"/>
  <c r="B75" i="2"/>
  <c r="JF73" i="2"/>
  <c r="NR72" i="2"/>
  <c r="DV72" i="2"/>
  <c r="Q72" i="2"/>
  <c r="KQ71" i="2"/>
  <c r="GR71" i="2"/>
  <c r="CS71" i="2"/>
  <c r="E71" i="2"/>
  <c r="KV70" i="2"/>
  <c r="HN70" i="2"/>
  <c r="EU70" i="2"/>
  <c r="CI70" i="2"/>
  <c r="W70" i="2"/>
  <c r="MI69" i="2"/>
  <c r="JW69" i="2"/>
  <c r="HK69" i="2"/>
  <c r="EY69" i="2"/>
  <c r="CM69" i="2"/>
  <c r="AA69" i="2"/>
  <c r="MM68" i="2"/>
  <c r="KA68" i="2"/>
  <c r="HO68" i="2"/>
  <c r="FC68" i="2"/>
  <c r="CQ68" i="2"/>
  <c r="AE68" i="2"/>
  <c r="MQ67" i="2"/>
  <c r="KE67" i="2"/>
  <c r="HS67" i="2"/>
  <c r="FG67" i="2"/>
  <c r="EI81" i="2"/>
  <c r="ER76" i="2"/>
  <c r="LF74" i="2"/>
  <c r="HH73" i="2"/>
  <c r="MJ72" i="2"/>
  <c r="DA72" i="2"/>
  <c r="C72" i="2"/>
  <c r="KB71" i="2"/>
  <c r="GC71" i="2"/>
  <c r="CD71" i="2"/>
  <c r="NQ70" i="2"/>
  <c r="KJ70" i="2"/>
  <c r="HC70" i="2"/>
  <c r="EL70" i="2"/>
  <c r="BZ70" i="2"/>
  <c r="N70" i="2"/>
  <c r="LZ69" i="2"/>
  <c r="JN69" i="2"/>
  <c r="HB69" i="2"/>
  <c r="EP69" i="2"/>
  <c r="CD69" i="2"/>
  <c r="R69" i="2"/>
  <c r="MD68" i="2"/>
  <c r="JR68" i="2"/>
  <c r="HF68" i="2"/>
  <c r="ET68" i="2"/>
  <c r="CH68" i="2"/>
  <c r="V68" i="2"/>
  <c r="MH67" i="2"/>
  <c r="JV67" i="2"/>
  <c r="HJ67" i="2"/>
  <c r="EX67" i="2"/>
  <c r="NM80" i="2"/>
  <c r="EB76" i="2"/>
  <c r="KX74" i="2"/>
  <c r="HB73" i="2"/>
  <c r="MD72" i="2"/>
  <c r="CX72" i="2"/>
  <c r="NY71" i="2"/>
  <c r="KA71" i="2"/>
  <c r="GB71" i="2"/>
  <c r="CC71" i="2"/>
  <c r="NP70" i="2"/>
  <c r="KH70" i="2"/>
  <c r="HA70" i="2"/>
  <c r="EK70" i="2"/>
  <c r="BY70" i="2"/>
  <c r="M70" i="2"/>
  <c r="LY69" i="2"/>
  <c r="JM69" i="2"/>
  <c r="HA69" i="2"/>
  <c r="EO69" i="2"/>
  <c r="CC69" i="2"/>
  <c r="Q69" i="2"/>
  <c r="MC68" i="2"/>
  <c r="JQ68" i="2"/>
  <c r="HE68" i="2"/>
  <c r="ES68" i="2"/>
  <c r="CG68" i="2"/>
  <c r="U68" i="2"/>
  <c r="MG67" i="2"/>
  <c r="JU67" i="2"/>
  <c r="HI67" i="2"/>
  <c r="LD72" i="2"/>
  <c r="FQ71" i="2"/>
  <c r="GR70" i="2"/>
  <c r="LR69" i="2"/>
  <c r="BV69" i="2"/>
  <c r="GX68" i="2"/>
  <c r="LZ67" i="2"/>
  <c r="HE79" i="2"/>
  <c r="KX72" i="2"/>
  <c r="FN71" i="2"/>
  <c r="GP70" i="2"/>
  <c r="LQ69" i="2"/>
  <c r="BU69" i="2"/>
  <c r="GW68" i="2"/>
  <c r="LY67" i="2"/>
  <c r="EW67" i="2"/>
  <c r="JP80" i="2"/>
  <c r="DQ76" i="2"/>
  <c r="KP74" i="2"/>
  <c r="GZ73" i="2"/>
  <c r="MB72" i="2"/>
  <c r="CW72" i="2"/>
  <c r="NV71" i="2"/>
  <c r="JY71" i="2"/>
  <c r="GA71" i="2"/>
  <c r="CB71" i="2"/>
  <c r="NO70" i="2"/>
  <c r="KG70" i="2"/>
  <c r="GZ70" i="2"/>
  <c r="EJ70" i="2"/>
  <c r="BX70" i="2"/>
  <c r="L70" i="2"/>
  <c r="LX69" i="2"/>
  <c r="JL69" i="2"/>
  <c r="GZ69" i="2"/>
  <c r="EN69" i="2"/>
  <c r="CB69" i="2"/>
  <c r="P69" i="2"/>
  <c r="MB68" i="2"/>
  <c r="JP68" i="2"/>
  <c r="HD68" i="2"/>
  <c r="ER68" i="2"/>
  <c r="CF68" i="2"/>
  <c r="T68" i="2"/>
  <c r="MF67" i="2"/>
  <c r="JT67" i="2"/>
  <c r="HH67" i="2"/>
  <c r="EV67" i="2"/>
  <c r="FQ80" i="2"/>
  <c r="DC76" i="2"/>
  <c r="KH74" i="2"/>
  <c r="GT73" i="2"/>
  <c r="LV72" i="2"/>
  <c r="CV72" i="2"/>
  <c r="NU71" i="2"/>
  <c r="JV71" i="2"/>
  <c r="FY71" i="2"/>
  <c r="CA71" i="2"/>
  <c r="NM70" i="2"/>
  <c r="KF70" i="2"/>
  <c r="GX70" i="2"/>
  <c r="EI70" i="2"/>
  <c r="BW70" i="2"/>
  <c r="K70" i="2"/>
  <c r="LW69" i="2"/>
  <c r="JK69" i="2"/>
  <c r="GY69" i="2"/>
  <c r="EM69" i="2"/>
  <c r="CA69" i="2"/>
  <c r="O69" i="2"/>
  <c r="MA68" i="2"/>
  <c r="JO68" i="2"/>
  <c r="HC68" i="2"/>
  <c r="EQ68" i="2"/>
  <c r="CE68" i="2"/>
  <c r="S68" i="2"/>
  <c r="ME67" i="2"/>
  <c r="JS67" i="2"/>
  <c r="HG67" i="2"/>
  <c r="EU67" i="2"/>
  <c r="BR80" i="2"/>
  <c r="CO76" i="2"/>
  <c r="JZ74" i="2"/>
  <c r="GR73" i="2"/>
  <c r="LT72" i="2"/>
  <c r="CU72" i="2"/>
  <c r="NT71" i="2"/>
  <c r="JU71" i="2"/>
  <c r="FV71" i="2"/>
  <c r="BY71" i="2"/>
  <c r="NL70" i="2"/>
  <c r="KE70" i="2"/>
  <c r="GW70" i="2"/>
  <c r="EH70" i="2"/>
  <c r="BV70" i="2"/>
  <c r="J70" i="2"/>
  <c r="LV69" i="2"/>
  <c r="JJ69" i="2"/>
  <c r="GX69" i="2"/>
  <c r="EL69" i="2"/>
  <c r="BZ69" i="2"/>
  <c r="N69" i="2"/>
  <c r="LZ68" i="2"/>
  <c r="JN68" i="2"/>
  <c r="HB68" i="2"/>
  <c r="EP68" i="2"/>
  <c r="CD76" i="2"/>
  <c r="BV71" i="2"/>
  <c r="JI69" i="2"/>
  <c r="EO68" i="2"/>
  <c r="IT67" i="2"/>
  <c r="CM67" i="2"/>
  <c r="AA67" i="2"/>
  <c r="MM66" i="2"/>
  <c r="KA66" i="2"/>
  <c r="HO66" i="2"/>
  <c r="FC66" i="2"/>
  <c r="CQ66" i="2"/>
  <c r="AE66" i="2"/>
  <c r="MQ65" i="2"/>
  <c r="KE65" i="2"/>
  <c r="HS65" i="2"/>
  <c r="FG65" i="2"/>
  <c r="CU65" i="2"/>
  <c r="AI65" i="2"/>
  <c r="MU64" i="2"/>
  <c r="KI64" i="2"/>
  <c r="HW64" i="2"/>
  <c r="FK64" i="2"/>
  <c r="CY64" i="2"/>
  <c r="AM64" i="2"/>
  <c r="MY63" i="2"/>
  <c r="KM63" i="2"/>
  <c r="IA63" i="2"/>
  <c r="FO63" i="2"/>
  <c r="DC63" i="2"/>
  <c r="AQ63" i="2"/>
  <c r="NC62" i="2"/>
  <c r="HF74" i="2"/>
  <c r="MZ70" i="2"/>
  <c r="GO69" i="2"/>
  <c r="CD68" i="2"/>
  <c r="HV67" i="2"/>
  <c r="CD67" i="2"/>
  <c r="R67" i="2"/>
  <c r="MD66" i="2"/>
  <c r="JR66" i="2"/>
  <c r="HF66" i="2"/>
  <c r="ET66" i="2"/>
  <c r="CH66" i="2"/>
  <c r="V66" i="2"/>
  <c r="MH65" i="2"/>
  <c r="JV65" i="2"/>
  <c r="HJ65" i="2"/>
  <c r="EX65" i="2"/>
  <c r="CL65" i="2"/>
  <c r="Z65" i="2"/>
  <c r="ML64" i="2"/>
  <c r="JZ64" i="2"/>
  <c r="HN64" i="2"/>
  <c r="FB64" i="2"/>
  <c r="CP64" i="2"/>
  <c r="AD64" i="2"/>
  <c r="MP63" i="2"/>
  <c r="KD63" i="2"/>
  <c r="HR63" i="2"/>
  <c r="FF63" i="2"/>
  <c r="CT63" i="2"/>
  <c r="AH63" i="2"/>
  <c r="MT62" i="2"/>
  <c r="KH62" i="2"/>
  <c r="HV62" i="2"/>
  <c r="FJ62" i="2"/>
  <c r="ET74" i="2"/>
  <c r="MO70" i="2"/>
  <c r="GG69" i="2"/>
  <c r="CC68" i="2"/>
  <c r="HU67" i="2"/>
  <c r="CC67" i="2"/>
  <c r="Q67" i="2"/>
  <c r="MC66" i="2"/>
  <c r="JQ66" i="2"/>
  <c r="HE66" i="2"/>
  <c r="ES66" i="2"/>
  <c r="CG66" i="2"/>
  <c r="U66" i="2"/>
  <c r="MG65" i="2"/>
  <c r="JU65" i="2"/>
  <c r="HI65" i="2"/>
  <c r="EW65" i="2"/>
  <c r="CK65" i="2"/>
  <c r="Y65" i="2"/>
  <c r="MK64" i="2"/>
  <c r="JY64" i="2"/>
  <c r="HM64" i="2"/>
  <c r="FA64" i="2"/>
  <c r="CO64" i="2"/>
  <c r="AC64" i="2"/>
  <c r="MO63" i="2"/>
  <c r="KC63" i="2"/>
  <c r="HQ63" i="2"/>
  <c r="FE63" i="2"/>
  <c r="CS63" i="2"/>
  <c r="AG63" i="2"/>
  <c r="MS62" i="2"/>
  <c r="KG62" i="2"/>
  <c r="HU62" i="2"/>
  <c r="FI62" i="2"/>
  <c r="CW62" i="2"/>
  <c r="AK62" i="2"/>
  <c r="MW61" i="2"/>
  <c r="KK61" i="2"/>
  <c r="BG72" i="2"/>
  <c r="DI70" i="2"/>
  <c r="NM68" i="2"/>
  <c r="NB67" i="2"/>
  <c r="FH67" i="2"/>
  <c r="BD67" i="2"/>
  <c r="NP66" i="2"/>
  <c r="LD66" i="2"/>
  <c r="IR66" i="2"/>
  <c r="GF66" i="2"/>
  <c r="DT66" i="2"/>
  <c r="BH66" i="2"/>
  <c r="NT65" i="2"/>
  <c r="LH65" i="2"/>
  <c r="IV65" i="2"/>
  <c r="GF72" i="2"/>
  <c r="DQ71" i="2"/>
  <c r="FJ70" i="2"/>
  <c r="KL69" i="2"/>
  <c r="AP69" i="2"/>
  <c r="FR68" i="2"/>
  <c r="KT67" i="2"/>
  <c r="DX77" i="2"/>
  <c r="FZ72" i="2"/>
  <c r="DP71" i="2"/>
  <c r="FI70" i="2"/>
  <c r="KK69" i="2"/>
  <c r="AO69" i="2"/>
  <c r="FQ68" i="2"/>
  <c r="KS67" i="2"/>
  <c r="EO67" i="2"/>
  <c r="FN79" i="2"/>
  <c r="R76" i="2"/>
  <c r="ID74" i="2"/>
  <c r="FT73" i="2"/>
  <c r="KV72" i="2"/>
  <c r="CK72" i="2"/>
  <c r="NK71" i="2"/>
  <c r="JL71" i="2"/>
  <c r="FM71" i="2"/>
  <c r="BN71" i="2"/>
  <c r="ND70" i="2"/>
  <c r="JW70" i="2"/>
  <c r="GO70" i="2"/>
  <c r="EB70" i="2"/>
  <c r="BP70" i="2"/>
  <c r="D70" i="2"/>
  <c r="LP69" i="2"/>
  <c r="JD69" i="2"/>
  <c r="GR69" i="2"/>
  <c r="EF69" i="2"/>
  <c r="BT69" i="2"/>
  <c r="H69" i="2"/>
  <c r="LT68" i="2"/>
  <c r="JH68" i="2"/>
  <c r="GV68" i="2"/>
  <c r="EJ68" i="2"/>
  <c r="BX68" i="2"/>
  <c r="L68" i="2"/>
  <c r="LX67" i="2"/>
  <c r="JL67" i="2"/>
  <c r="GZ67" i="2"/>
  <c r="EN67" i="2"/>
  <c r="DX79" i="2"/>
  <c r="D76" i="2"/>
  <c r="HV74" i="2"/>
  <c r="FN73" i="2"/>
  <c r="KP72" i="2"/>
  <c r="CH72" i="2"/>
  <c r="NI71" i="2"/>
  <c r="JK71" i="2"/>
  <c r="FL71" i="2"/>
  <c r="BM71" i="2"/>
  <c r="NB70" i="2"/>
  <c r="JU70" i="2"/>
  <c r="GN70" i="2"/>
  <c r="EA70" i="2"/>
  <c r="BO70" i="2"/>
  <c r="C70" i="2"/>
  <c r="LO69" i="2"/>
  <c r="JC69" i="2"/>
  <c r="GQ69" i="2"/>
  <c r="EE69" i="2"/>
  <c r="BS69" i="2"/>
  <c r="G69" i="2"/>
  <c r="LS68" i="2"/>
  <c r="JG68" i="2"/>
  <c r="GU68" i="2"/>
  <c r="EI68" i="2"/>
  <c r="BW68" i="2"/>
  <c r="K68" i="2"/>
  <c r="LW67" i="2"/>
  <c r="JK67" i="2"/>
  <c r="GY67" i="2"/>
  <c r="EM67" i="2"/>
  <c r="CG79" i="2"/>
  <c r="NQ75" i="2"/>
  <c r="HN74" i="2"/>
  <c r="FL73" i="2"/>
  <c r="KN72" i="2"/>
  <c r="CG72" i="2"/>
  <c r="NF71" i="2"/>
  <c r="JI71" i="2"/>
  <c r="FK71" i="2"/>
  <c r="BL71" i="2"/>
  <c r="NA70" i="2"/>
  <c r="JT70" i="2"/>
  <c r="GM70" i="2"/>
  <c r="DZ70" i="2"/>
  <c r="BN70" i="2"/>
  <c r="B70" i="2"/>
  <c r="LN69" i="2"/>
  <c r="JB69" i="2"/>
  <c r="GP69" i="2"/>
  <c r="ED69" i="2"/>
  <c r="BR69" i="2"/>
  <c r="F69" i="2"/>
  <c r="LR68" i="2"/>
  <c r="JF68" i="2"/>
  <c r="GT68" i="2"/>
  <c r="EH68" i="2"/>
  <c r="JR74" i="2"/>
  <c r="NJ70" i="2"/>
  <c r="GW69" i="2"/>
  <c r="CK68" i="2"/>
  <c r="IB67" i="2"/>
  <c r="CE67" i="2"/>
  <c r="S67" i="2"/>
  <c r="ME66" i="2"/>
  <c r="JS66" i="2"/>
  <c r="HG66" i="2"/>
  <c r="EU66" i="2"/>
  <c r="CI66" i="2"/>
  <c r="W66" i="2"/>
  <c r="MI65" i="2"/>
  <c r="JW65" i="2"/>
  <c r="HK65" i="2"/>
  <c r="EY65" i="2"/>
  <c r="CM65" i="2"/>
  <c r="AA65" i="2"/>
  <c r="MM64" i="2"/>
  <c r="KA64" i="2"/>
  <c r="HO64" i="2"/>
  <c r="FC64" i="2"/>
  <c r="CQ64" i="2"/>
  <c r="AE64" i="2"/>
  <c r="MQ63" i="2"/>
  <c r="KE63" i="2"/>
  <c r="HS63" i="2"/>
  <c r="FG63" i="2"/>
  <c r="CU63" i="2"/>
  <c r="AI63" i="2"/>
  <c r="MU62" i="2"/>
  <c r="FF73" i="2"/>
  <c r="JR70" i="2"/>
  <c r="EC69" i="2"/>
  <c r="AX68" i="2"/>
  <c r="HD67" i="2"/>
  <c r="BV67" i="2"/>
  <c r="J67" i="2"/>
  <c r="LV66" i="2"/>
  <c r="JJ66" i="2"/>
  <c r="GX66" i="2"/>
  <c r="EL66" i="2"/>
  <c r="BZ66" i="2"/>
  <c r="N66" i="2"/>
  <c r="LZ65" i="2"/>
  <c r="JN65" i="2"/>
  <c r="HB65" i="2"/>
  <c r="EP65" i="2"/>
  <c r="CD65" i="2"/>
  <c r="R65" i="2"/>
  <c r="MD64" i="2"/>
  <c r="JR64" i="2"/>
  <c r="HF64" i="2"/>
  <c r="ET64" i="2"/>
  <c r="CH64" i="2"/>
  <c r="V64" i="2"/>
  <c r="MH63" i="2"/>
  <c r="JV63" i="2"/>
  <c r="HJ63" i="2"/>
  <c r="EX63" i="2"/>
  <c r="CL63" i="2"/>
  <c r="Z63" i="2"/>
  <c r="ML62" i="2"/>
  <c r="JZ62" i="2"/>
  <c r="HN62" i="2"/>
  <c r="FB62" i="2"/>
  <c r="DZ73" i="2"/>
  <c r="JH70" i="2"/>
  <c r="DU69" i="2"/>
  <c r="AW68" i="2"/>
  <c r="GX67" i="2"/>
  <c r="BU67" i="2"/>
  <c r="I67" i="2"/>
  <c r="LU66" i="2"/>
  <c r="JI66" i="2"/>
  <c r="GW66" i="2"/>
  <c r="EK66" i="2"/>
  <c r="BY66" i="2"/>
  <c r="M66" i="2"/>
  <c r="LY65" i="2"/>
  <c r="JM65" i="2"/>
  <c r="HA65" i="2"/>
  <c r="EO65" i="2"/>
  <c r="CC65" i="2"/>
  <c r="Q65" i="2"/>
  <c r="MC64" i="2"/>
  <c r="JQ64" i="2"/>
  <c r="HE64" i="2"/>
  <c r="ES64" i="2"/>
  <c r="CG64" i="2"/>
  <c r="U64" i="2"/>
  <c r="MG63" i="2"/>
  <c r="JU63" i="2"/>
  <c r="HI63" i="2"/>
  <c r="EW63" i="2"/>
  <c r="CK63" i="2"/>
  <c r="Y63" i="2"/>
  <c r="MK62" i="2"/>
  <c r="JY62" i="2"/>
  <c r="HM62" i="2"/>
  <c r="FA62" i="2"/>
  <c r="CO62" i="2"/>
  <c r="AC62" i="2"/>
  <c r="MO61" i="2"/>
  <c r="KC61" i="2"/>
  <c r="MF71" i="2"/>
  <c r="AW70" i="2"/>
  <c r="LA68" i="2"/>
  <c r="LV67" i="2"/>
  <c r="EK67" i="2"/>
  <c r="AV67" i="2"/>
  <c r="NH66" i="2"/>
  <c r="KV66" i="2"/>
  <c r="IJ66" i="2"/>
  <c r="FX66" i="2"/>
  <c r="DL66" i="2"/>
  <c r="AZ66" i="2"/>
  <c r="NL65" i="2"/>
  <c r="KZ65" i="2"/>
  <c r="IN65" i="2"/>
  <c r="GB65" i="2"/>
  <c r="DP65" i="2"/>
  <c r="BD65" i="2"/>
  <c r="NP64" i="2"/>
  <c r="LD64" i="2"/>
  <c r="IR64" i="2"/>
  <c r="GF64" i="2"/>
  <c r="DT64" i="2"/>
  <c r="BH64" i="2"/>
  <c r="NT63" i="2"/>
  <c r="LH63" i="2"/>
  <c r="IV63" i="2"/>
  <c r="GJ63" i="2"/>
  <c r="CN72" i="2"/>
  <c r="BS71" i="2"/>
  <c r="ED70" i="2"/>
  <c r="JF69" i="2"/>
  <c r="J69" i="2"/>
  <c r="EL68" i="2"/>
  <c r="JN67" i="2"/>
  <c r="AC76" i="2"/>
  <c r="CM72" i="2"/>
  <c r="BQ71" i="2"/>
  <c r="EC70" i="2"/>
  <c r="JE69" i="2"/>
  <c r="I69" i="2"/>
  <c r="EK68" i="2"/>
  <c r="JM67" i="2"/>
  <c r="EG67" i="2"/>
  <c r="JP78" i="2"/>
  <c r="KQ75" i="2"/>
  <c r="FR74" i="2"/>
  <c r="EN73" i="2"/>
  <c r="JP72" i="2"/>
  <c r="BX72" i="2"/>
  <c r="MW71" i="2"/>
  <c r="IX71" i="2"/>
  <c r="FA71" i="2"/>
  <c r="BC71" i="2"/>
  <c r="MS70" i="2"/>
  <c r="JL70" i="2"/>
  <c r="GF70" i="2"/>
  <c r="DT70" i="2"/>
  <c r="BH70" i="2"/>
  <c r="NT69" i="2"/>
  <c r="LH69" i="2"/>
  <c r="IV69" i="2"/>
  <c r="GJ69" i="2"/>
  <c r="DX69" i="2"/>
  <c r="BL69" i="2"/>
  <c r="NX68" i="2"/>
  <c r="LL68" i="2"/>
  <c r="IZ68" i="2"/>
  <c r="GN68" i="2"/>
  <c r="EB68" i="2"/>
  <c r="BP68" i="2"/>
  <c r="D68" i="2"/>
  <c r="LP67" i="2"/>
  <c r="JD67" i="2"/>
  <c r="GR67" i="2"/>
  <c r="EF67" i="2"/>
  <c r="IJ78" i="2"/>
  <c r="KH75" i="2"/>
  <c r="FJ74" i="2"/>
  <c r="EH73" i="2"/>
  <c r="JJ72" i="2"/>
  <c r="BW72" i="2"/>
  <c r="MV71" i="2"/>
  <c r="IW71" i="2"/>
  <c r="EX71" i="2"/>
  <c r="BA71" i="2"/>
  <c r="MR70" i="2"/>
  <c r="JJ70" i="2"/>
  <c r="GE70" i="2"/>
  <c r="DS70" i="2"/>
  <c r="BG70" i="2"/>
  <c r="NS69" i="2"/>
  <c r="LG69" i="2"/>
  <c r="IU69" i="2"/>
  <c r="GI69" i="2"/>
  <c r="DW69" i="2"/>
  <c r="BK69" i="2"/>
  <c r="NW68" i="2"/>
  <c r="LK68" i="2"/>
  <c r="IY68" i="2"/>
  <c r="GM68" i="2"/>
  <c r="EA68" i="2"/>
  <c r="BO68" i="2"/>
  <c r="C68" i="2"/>
  <c r="LO67" i="2"/>
  <c r="JC67" i="2"/>
  <c r="GQ67" i="2"/>
  <c r="EE67" i="2"/>
  <c r="HD78" i="2"/>
  <c r="JY75" i="2"/>
  <c r="FB74" i="2"/>
  <c r="EF73" i="2"/>
  <c r="JH72" i="2"/>
  <c r="BU72" i="2"/>
  <c r="MU71" i="2"/>
  <c r="IV71" i="2"/>
  <c r="EW71" i="2"/>
  <c r="AZ71" i="2"/>
  <c r="MQ70" i="2"/>
  <c r="JI70" i="2"/>
  <c r="GD70" i="2"/>
  <c r="DR70" i="2"/>
  <c r="BF70" i="2"/>
  <c r="NR69" i="2"/>
  <c r="LF69" i="2"/>
  <c r="IT69" i="2"/>
  <c r="GH69" i="2"/>
  <c r="DV69" i="2"/>
  <c r="BJ69" i="2"/>
  <c r="NV68" i="2"/>
  <c r="LJ68" i="2"/>
  <c r="IX68" i="2"/>
  <c r="GL68" i="2"/>
  <c r="DZ68" i="2"/>
  <c r="GL73" i="2"/>
  <c r="KC70" i="2"/>
  <c r="EK69" i="2"/>
  <c r="BE68" i="2"/>
  <c r="HE67" i="2"/>
  <c r="BW67" i="2"/>
  <c r="K67" i="2"/>
  <c r="LW66" i="2"/>
  <c r="JK66" i="2"/>
  <c r="GY66" i="2"/>
  <c r="EM66" i="2"/>
  <c r="CA66" i="2"/>
  <c r="O66" i="2"/>
  <c r="MA65" i="2"/>
  <c r="JO65" i="2"/>
  <c r="HC65" i="2"/>
  <c r="EQ65" i="2"/>
  <c r="CE65" i="2"/>
  <c r="S65" i="2"/>
  <c r="ME64" i="2"/>
  <c r="JS64" i="2"/>
  <c r="HG64" i="2"/>
  <c r="EU64" i="2"/>
  <c r="CI64" i="2"/>
  <c r="W64" i="2"/>
  <c r="MI63" i="2"/>
  <c r="JW63" i="2"/>
  <c r="HK63" i="2"/>
  <c r="EY63" i="2"/>
  <c r="CM63" i="2"/>
  <c r="AA63" i="2"/>
  <c r="MM62" i="2"/>
  <c r="KH72" i="2"/>
  <c r="GK70" i="2"/>
  <c r="BQ69" i="2"/>
  <c r="R68" i="2"/>
  <c r="GG67" i="2"/>
  <c r="BN67" i="2"/>
  <c r="B67" i="2"/>
  <c r="LN66" i="2"/>
  <c r="JB66" i="2"/>
  <c r="GP66" i="2"/>
  <c r="ED66" i="2"/>
  <c r="BR66" i="2"/>
  <c r="F66" i="2"/>
  <c r="LR65" i="2"/>
  <c r="JF65" i="2"/>
  <c r="GT65" i="2"/>
  <c r="EH65" i="2"/>
  <c r="BV65" i="2"/>
  <c r="J65" i="2"/>
  <c r="LV64" i="2"/>
  <c r="JJ64" i="2"/>
  <c r="GX64" i="2"/>
  <c r="EL64" i="2"/>
  <c r="BZ64" i="2"/>
  <c r="N64" i="2"/>
  <c r="LZ63" i="2"/>
  <c r="JN63" i="2"/>
  <c r="HB63" i="2"/>
  <c r="EP63" i="2"/>
  <c r="CD63" i="2"/>
  <c r="R63" i="2"/>
  <c r="MD62" i="2"/>
  <c r="JR62" i="2"/>
  <c r="HF62" i="2"/>
  <c r="ET62" i="2"/>
  <c r="JB72" i="2"/>
  <c r="GC70" i="2"/>
  <c r="BI69" i="2"/>
  <c r="Q68" i="2"/>
  <c r="GF67" i="2"/>
  <c r="BM67" i="2"/>
  <c r="NY66" i="2"/>
  <c r="LM66" i="2"/>
  <c r="JA66" i="2"/>
  <c r="GO66" i="2"/>
  <c r="EC66" i="2"/>
  <c r="BQ66" i="2"/>
  <c r="E66" i="2"/>
  <c r="LQ65" i="2"/>
  <c r="JE65" i="2"/>
  <c r="GS65" i="2"/>
  <c r="EG65" i="2"/>
  <c r="BU65" i="2"/>
  <c r="I65" i="2"/>
  <c r="LU64" i="2"/>
  <c r="JI64" i="2"/>
  <c r="GW64" i="2"/>
  <c r="EK64" i="2"/>
  <c r="BY64" i="2"/>
  <c r="M64" i="2"/>
  <c r="LY63" i="2"/>
  <c r="JM63" i="2"/>
  <c r="HA63" i="2"/>
  <c r="EO63" i="2"/>
  <c r="CC63" i="2"/>
  <c r="Q63" i="2"/>
  <c r="MC62" i="2"/>
  <c r="JQ62" i="2"/>
  <c r="HE62" i="2"/>
  <c r="ES62" i="2"/>
  <c r="CG62" i="2"/>
  <c r="U62" i="2"/>
  <c r="MG61" i="2"/>
  <c r="JU61" i="2"/>
  <c r="IG71" i="2"/>
  <c r="NI69" i="2"/>
  <c r="IO68" i="2"/>
  <c r="KP67" i="2"/>
  <c r="DN67" i="2"/>
  <c r="AN67" i="2"/>
  <c r="MZ66" i="2"/>
  <c r="KN66" i="2"/>
  <c r="IB66" i="2"/>
  <c r="FP66" i="2"/>
  <c r="DD66" i="2"/>
  <c r="AR66" i="2"/>
  <c r="ND65" i="2"/>
  <c r="KR65" i="2"/>
  <c r="IF65" i="2"/>
  <c r="FT65" i="2"/>
  <c r="DH65" i="2"/>
  <c r="AV65" i="2"/>
  <c r="NH64" i="2"/>
  <c r="KV64" i="2"/>
  <c r="IJ64" i="2"/>
  <c r="FX64" i="2"/>
  <c r="DL64" i="2"/>
  <c r="AZ64" i="2"/>
  <c r="NL63" i="2"/>
  <c r="KZ63" i="2"/>
  <c r="IN63" i="2"/>
  <c r="GB63" i="2"/>
  <c r="DP63" i="2"/>
  <c r="BD63" i="2"/>
  <c r="NP62" i="2"/>
  <c r="LD62" i="2"/>
  <c r="IR62" i="2"/>
  <c r="GF62" i="2"/>
  <c r="DT62" i="2"/>
  <c r="BH62" i="2"/>
  <c r="NT61" i="2"/>
  <c r="LH61" i="2"/>
  <c r="V74" i="2"/>
  <c r="LT70" i="2"/>
  <c r="FQ69" i="2"/>
  <c r="BU68" i="2"/>
  <c r="HN67" i="2"/>
  <c r="CA67" i="2"/>
  <c r="AO72" i="2"/>
  <c r="Y71" i="2"/>
  <c r="CX70" i="2"/>
  <c r="HZ69" i="2"/>
  <c r="NB68" i="2"/>
  <c r="DF68" i="2"/>
  <c r="IH67" i="2"/>
  <c r="DJ75" i="2"/>
  <c r="AL72" i="2"/>
  <c r="X71" i="2"/>
  <c r="CW70" i="2"/>
  <c r="HY69" i="2"/>
  <c r="NA68" i="2"/>
  <c r="DE68" i="2"/>
  <c r="IG67" i="2"/>
  <c r="DY67" i="2"/>
  <c r="AY78" i="2"/>
  <c r="HZ75" i="2"/>
  <c r="DF74" i="2"/>
  <c r="DH73" i="2"/>
  <c r="IJ72" i="2"/>
  <c r="BJ72" i="2"/>
  <c r="MK71" i="2"/>
  <c r="IM71" i="2"/>
  <c r="EN71" i="2"/>
  <c r="AR71" i="2"/>
  <c r="MI70" i="2"/>
  <c r="JA70" i="2"/>
  <c r="FX70" i="2"/>
  <c r="DL70" i="2"/>
  <c r="AZ70" i="2"/>
  <c r="NL69" i="2"/>
  <c r="KZ69" i="2"/>
  <c r="IN69" i="2"/>
  <c r="GB69" i="2"/>
  <c r="DP69" i="2"/>
  <c r="BD69" i="2"/>
  <c r="NP68" i="2"/>
  <c r="LD68" i="2"/>
  <c r="IR68" i="2"/>
  <c r="GF68" i="2"/>
  <c r="DT68" i="2"/>
  <c r="BH68" i="2"/>
  <c r="NT67" i="2"/>
  <c r="LH67" i="2"/>
  <c r="IV67" i="2"/>
  <c r="GJ67" i="2"/>
  <c r="DX67" i="2"/>
  <c r="AB78" i="2"/>
  <c r="HR75" i="2"/>
  <c r="CX74" i="2"/>
  <c r="DB73" i="2"/>
  <c r="ID72" i="2"/>
  <c r="BI72" i="2"/>
  <c r="MH71" i="2"/>
  <c r="IK71" i="2"/>
  <c r="EM71" i="2"/>
  <c r="AP71" i="2"/>
  <c r="MG70" i="2"/>
  <c r="IZ70" i="2"/>
  <c r="FW70" i="2"/>
  <c r="DK70" i="2"/>
  <c r="AY70" i="2"/>
  <c r="NK69" i="2"/>
  <c r="KY69" i="2"/>
  <c r="IM69" i="2"/>
  <c r="GA69" i="2"/>
  <c r="DO69" i="2"/>
  <c r="BC69" i="2"/>
  <c r="NO68" i="2"/>
  <c r="LC68" i="2"/>
  <c r="IQ68" i="2"/>
  <c r="GE68" i="2"/>
  <c r="DS68" i="2"/>
  <c r="BG68" i="2"/>
  <c r="NS67" i="2"/>
  <c r="LG67" i="2"/>
  <c r="IU67" i="2"/>
  <c r="GI67" i="2"/>
  <c r="DW67" i="2"/>
  <c r="E78" i="2"/>
  <c r="HJ75" i="2"/>
  <c r="CP74" i="2"/>
  <c r="CZ73" i="2"/>
  <c r="IB72" i="2"/>
  <c r="BH72" i="2"/>
  <c r="MG71" i="2"/>
  <c r="IH71" i="2"/>
  <c r="EK71" i="2"/>
  <c r="AO71" i="2"/>
  <c r="MF70" i="2"/>
  <c r="IY70" i="2"/>
  <c r="FV70" i="2"/>
  <c r="DJ70" i="2"/>
  <c r="AX70" i="2"/>
  <c r="NJ69" i="2"/>
  <c r="KX69" i="2"/>
  <c r="IL69" i="2"/>
  <c r="FZ69" i="2"/>
  <c r="DN69" i="2"/>
  <c r="BB69" i="2"/>
  <c r="NN68" i="2"/>
  <c r="LB68" i="2"/>
  <c r="IP68" i="2"/>
  <c r="GD68" i="2"/>
  <c r="DR68" i="2"/>
  <c r="LN72" i="2"/>
  <c r="GV70" i="2"/>
  <c r="BY69" i="2"/>
  <c r="Y68" i="2"/>
  <c r="GH67" i="2"/>
  <c r="BO67" i="2"/>
  <c r="C67" i="2"/>
  <c r="LO66" i="2"/>
  <c r="JC66" i="2"/>
  <c r="GQ66" i="2"/>
  <c r="EE66" i="2"/>
  <c r="BS66" i="2"/>
  <c r="G66" i="2"/>
  <c r="LS65" i="2"/>
  <c r="JG65" i="2"/>
  <c r="GU65" i="2"/>
  <c r="EI65" i="2"/>
  <c r="BW65" i="2"/>
  <c r="K65" i="2"/>
  <c r="LW64" i="2"/>
  <c r="JK64" i="2"/>
  <c r="GY64" i="2"/>
  <c r="EM64" i="2"/>
  <c r="CA64" i="2"/>
  <c r="O64" i="2"/>
  <c r="MA63" i="2"/>
  <c r="JO63" i="2"/>
  <c r="HC63" i="2"/>
  <c r="EQ63" i="2"/>
  <c r="CE63" i="2"/>
  <c r="S63" i="2"/>
  <c r="ME62" i="2"/>
  <c r="CF72" i="2"/>
  <c r="DY70" i="2"/>
  <c r="E69" i="2"/>
  <c r="NJ67" i="2"/>
  <c r="FJ67" i="2"/>
  <c r="BF67" i="2"/>
  <c r="NR66" i="2"/>
  <c r="LF66" i="2"/>
  <c r="IT66" i="2"/>
  <c r="GH66" i="2"/>
  <c r="DV66" i="2"/>
  <c r="BJ66" i="2"/>
  <c r="NV65" i="2"/>
  <c r="LJ65" i="2"/>
  <c r="IX65" i="2"/>
  <c r="GL65" i="2"/>
  <c r="DZ65" i="2"/>
  <c r="BN65" i="2"/>
  <c r="B65" i="2"/>
  <c r="LN64" i="2"/>
  <c r="JB64" i="2"/>
  <c r="GP64" i="2"/>
  <c r="ED64" i="2"/>
  <c r="BR64" i="2"/>
  <c r="F64" i="2"/>
  <c r="LR63" i="2"/>
  <c r="JF63" i="2"/>
  <c r="GT63" i="2"/>
  <c r="EH63" i="2"/>
  <c r="BV63" i="2"/>
  <c r="J63" i="2"/>
  <c r="LV62" i="2"/>
  <c r="JJ62" i="2"/>
  <c r="GX62" i="2"/>
  <c r="EL62" i="2"/>
  <c r="BR72" i="2"/>
  <c r="DQ70" i="2"/>
  <c r="NU68" i="2"/>
  <c r="NI67" i="2"/>
  <c r="FI67" i="2"/>
  <c r="BE67" i="2"/>
  <c r="NQ66" i="2"/>
  <c r="LE66" i="2"/>
  <c r="IS66" i="2"/>
  <c r="GG66" i="2"/>
  <c r="DU66" i="2"/>
  <c r="BI66" i="2"/>
  <c r="NU65" i="2"/>
  <c r="LI65" i="2"/>
  <c r="IW65" i="2"/>
  <c r="GK65" i="2"/>
  <c r="DY65" i="2"/>
  <c r="BM65" i="2"/>
  <c r="NY64" i="2"/>
  <c r="LM64" i="2"/>
  <c r="JA64" i="2"/>
  <c r="GO64" i="2"/>
  <c r="EC64" i="2"/>
  <c r="BQ64" i="2"/>
  <c r="E64" i="2"/>
  <c r="LQ63" i="2"/>
  <c r="JE63" i="2"/>
  <c r="GS63" i="2"/>
  <c r="EG63" i="2"/>
  <c r="BU63" i="2"/>
  <c r="I63" i="2"/>
  <c r="LU62" i="2"/>
  <c r="JI62" i="2"/>
  <c r="GW62" i="2"/>
  <c r="EK62" i="2"/>
  <c r="BY62" i="2"/>
  <c r="M62" i="2"/>
  <c r="LY61" i="2"/>
  <c r="NK77" i="2"/>
  <c r="EH71" i="2"/>
  <c r="KW69" i="2"/>
  <c r="GC68" i="2"/>
  <c r="JJ67" i="2"/>
  <c r="CV67" i="2"/>
  <c r="AF67" i="2"/>
  <c r="MR66" i="2"/>
  <c r="KF66" i="2"/>
  <c r="HT66" i="2"/>
  <c r="FH66" i="2"/>
  <c r="CV66" i="2"/>
  <c r="AJ66" i="2"/>
  <c r="MV65" i="2"/>
  <c r="KJ65" i="2"/>
  <c r="HX65" i="2"/>
  <c r="FL65" i="2"/>
  <c r="CZ65" i="2"/>
  <c r="AN65" i="2"/>
  <c r="MZ64" i="2"/>
  <c r="KN64" i="2"/>
  <c r="IB64" i="2"/>
  <c r="FP64" i="2"/>
  <c r="DD64" i="2"/>
  <c r="AR64" i="2"/>
  <c r="ND63" i="2"/>
  <c r="KR63" i="2"/>
  <c r="IF63" i="2"/>
  <c r="FT63" i="2"/>
  <c r="DH63" i="2"/>
  <c r="AV63" i="2"/>
  <c r="NH62" i="2"/>
  <c r="KV62" i="2"/>
  <c r="IJ62" i="2"/>
  <c r="FX62" i="2"/>
  <c r="DL62" i="2"/>
  <c r="AZ62" i="2"/>
  <c r="NL61" i="2"/>
  <c r="KZ61" i="2"/>
  <c r="BN73" i="2"/>
  <c r="IL70" i="2"/>
  <c r="DE69" i="2"/>
  <c r="AO68" i="2"/>
  <c r="GV67" i="2"/>
  <c r="NM71" i="2"/>
  <c r="NG70" i="2"/>
  <c r="BR70" i="2"/>
  <c r="GT69" i="2"/>
  <c r="LV68" i="2"/>
  <c r="BZ68" i="2"/>
  <c r="HB67" i="2"/>
  <c r="IL74" i="2"/>
  <c r="NL71" i="2"/>
  <c r="NE70" i="2"/>
  <c r="BQ70" i="2"/>
  <c r="GS69" i="2"/>
  <c r="LU68" i="2"/>
  <c r="BY68" i="2"/>
  <c r="HA67" i="2"/>
  <c r="DQ67" i="2"/>
  <c r="JE77" i="2"/>
  <c r="FN75" i="2"/>
  <c r="AT74" i="2"/>
  <c r="CB73" i="2"/>
  <c r="HD72" i="2"/>
  <c r="AY72" i="2"/>
  <c r="LX71" i="2"/>
  <c r="HY71" i="2"/>
  <c r="DZ71" i="2"/>
  <c r="AG71" i="2"/>
  <c r="LX70" i="2"/>
  <c r="IQ70" i="2"/>
  <c r="FP70" i="2"/>
  <c r="DD70" i="2"/>
  <c r="AR70" i="2"/>
  <c r="ND69" i="2"/>
  <c r="KR69" i="2"/>
  <c r="IF69" i="2"/>
  <c r="FT69" i="2"/>
  <c r="DH69" i="2"/>
  <c r="AV69" i="2"/>
  <c r="NH68" i="2"/>
  <c r="KV68" i="2"/>
  <c r="IJ68" i="2"/>
  <c r="FX68" i="2"/>
  <c r="DL68" i="2"/>
  <c r="AZ68" i="2"/>
  <c r="NL67" i="2"/>
  <c r="KZ67" i="2"/>
  <c r="IN67" i="2"/>
  <c r="GB67" i="2"/>
  <c r="DP67" i="2"/>
  <c r="IM77" i="2"/>
  <c r="FF75" i="2"/>
  <c r="AL74" i="2"/>
  <c r="BV73" i="2"/>
  <c r="GX72" i="2"/>
  <c r="AW72" i="2"/>
  <c r="LW71" i="2"/>
  <c r="HX71" i="2"/>
  <c r="DY71" i="2"/>
  <c r="AF71" i="2"/>
  <c r="LV70" i="2"/>
  <c r="IO70" i="2"/>
  <c r="FO70" i="2"/>
  <c r="DC70" i="2"/>
  <c r="AQ70" i="2"/>
  <c r="NC69" i="2"/>
  <c r="KQ69" i="2"/>
  <c r="IE69" i="2"/>
  <c r="FS69" i="2"/>
  <c r="DG69" i="2"/>
  <c r="AU69" i="2"/>
  <c r="NG68" i="2"/>
  <c r="KU68" i="2"/>
  <c r="II68" i="2"/>
  <c r="FW68" i="2"/>
  <c r="DK68" i="2"/>
  <c r="AY68" i="2"/>
  <c r="NK67" i="2"/>
  <c r="KY67" i="2"/>
  <c r="IM67" i="2"/>
  <c r="GA67" i="2"/>
  <c r="DO67" i="2"/>
  <c r="HP77" i="2"/>
  <c r="EX75" i="2"/>
  <c r="AD74" i="2"/>
  <c r="BT73" i="2"/>
  <c r="GV72" i="2"/>
  <c r="AT72" i="2"/>
  <c r="LU71" i="2"/>
  <c r="HW71" i="2"/>
  <c r="DX71" i="2"/>
  <c r="AE71" i="2"/>
  <c r="LU70" i="2"/>
  <c r="IN70" i="2"/>
  <c r="FN70" i="2"/>
  <c r="DB70" i="2"/>
  <c r="AP70" i="2"/>
  <c r="NB69" i="2"/>
  <c r="KP69" i="2"/>
  <c r="ID69" i="2"/>
  <c r="FR69" i="2"/>
  <c r="DF69" i="2"/>
  <c r="AT69" i="2"/>
  <c r="NF68" i="2"/>
  <c r="KT68" i="2"/>
  <c r="IH68" i="2"/>
  <c r="FV68" i="2"/>
  <c r="DJ68" i="2"/>
  <c r="CS72" i="2"/>
  <c r="EG70" i="2"/>
  <c r="M69" i="2"/>
  <c r="NQ67" i="2"/>
  <c r="FP67" i="2"/>
  <c r="BG67" i="2"/>
  <c r="NS66" i="2"/>
  <c r="LG66" i="2"/>
  <c r="IU66" i="2"/>
  <c r="GI66" i="2"/>
  <c r="DW66" i="2"/>
  <c r="BK66" i="2"/>
  <c r="NW65" i="2"/>
  <c r="LK65" i="2"/>
  <c r="IY65" i="2"/>
  <c r="GM65" i="2"/>
  <c r="EA65" i="2"/>
  <c r="BO65" i="2"/>
  <c r="C65" i="2"/>
  <c r="LO64" i="2"/>
  <c r="JC64" i="2"/>
  <c r="GQ64" i="2"/>
  <c r="EE64" i="2"/>
  <c r="BS64" i="2"/>
  <c r="G64" i="2"/>
  <c r="LS63" i="2"/>
  <c r="JG63" i="2"/>
  <c r="GU63" i="2"/>
  <c r="EI63" i="2"/>
  <c r="BW63" i="2"/>
  <c r="K63" i="2"/>
  <c r="LW62" i="2"/>
  <c r="NE71" i="2"/>
  <c r="BM70" i="2"/>
  <c r="LQ68" i="2"/>
  <c r="MD67" i="2"/>
  <c r="ER67" i="2"/>
  <c r="AX67" i="2"/>
  <c r="NJ66" i="2"/>
  <c r="KX66" i="2"/>
  <c r="IL66" i="2"/>
  <c r="FZ66" i="2"/>
  <c r="DN66" i="2"/>
  <c r="BB66" i="2"/>
  <c r="NN65" i="2"/>
  <c r="LB65" i="2"/>
  <c r="IP65" i="2"/>
  <c r="GD65" i="2"/>
  <c r="DR65" i="2"/>
  <c r="BF65" i="2"/>
  <c r="NR64" i="2"/>
  <c r="LF64" i="2"/>
  <c r="IT64" i="2"/>
  <c r="GH64" i="2"/>
  <c r="DV64" i="2"/>
  <c r="BJ64" i="2"/>
  <c r="NV63" i="2"/>
  <c r="LJ63" i="2"/>
  <c r="IX63" i="2"/>
  <c r="GL63" i="2"/>
  <c r="DZ63" i="2"/>
  <c r="BN63" i="2"/>
  <c r="B63" i="2"/>
  <c r="LN62" i="2"/>
  <c r="JB62" i="2"/>
  <c r="GP62" i="2"/>
  <c r="ED62" i="2"/>
  <c r="MS71" i="2"/>
  <c r="BE70" i="2"/>
  <c r="LI68" i="2"/>
  <c r="MC67" i="2"/>
  <c r="EL67" i="2"/>
  <c r="AW67" i="2"/>
  <c r="NI66" i="2"/>
  <c r="KW66" i="2"/>
  <c r="IK66" i="2"/>
  <c r="FY66" i="2"/>
  <c r="DM66" i="2"/>
  <c r="BA66" i="2"/>
  <c r="NM65" i="2"/>
  <c r="LA65" i="2"/>
  <c r="IO65" i="2"/>
  <c r="GC65" i="2"/>
  <c r="DQ65" i="2"/>
  <c r="BE65" i="2"/>
  <c r="NQ64" i="2"/>
  <c r="LE64" i="2"/>
  <c r="IS64" i="2"/>
  <c r="GG64" i="2"/>
  <c r="DU64" i="2"/>
  <c r="BI64" i="2"/>
  <c r="NU63" i="2"/>
  <c r="LI63" i="2"/>
  <c r="IW63" i="2"/>
  <c r="GK63" i="2"/>
  <c r="DY63" i="2"/>
  <c r="BM63" i="2"/>
  <c r="NY62" i="2"/>
  <c r="LM62" i="2"/>
  <c r="JA62" i="2"/>
  <c r="GO62" i="2"/>
  <c r="EC62" i="2"/>
  <c r="BQ62" i="2"/>
  <c r="E62" i="2"/>
  <c r="LQ61" i="2"/>
  <c r="HB75" i="2"/>
  <c r="AN71" i="2"/>
  <c r="IK69" i="2"/>
  <c r="DQ68" i="2"/>
  <c r="IL67" i="2"/>
  <c r="CJ67" i="2"/>
  <c r="X67" i="2"/>
  <c r="MJ66" i="2"/>
  <c r="JX66" i="2"/>
  <c r="HL66" i="2"/>
  <c r="EZ66" i="2"/>
  <c r="CN66" i="2"/>
  <c r="AB66" i="2"/>
  <c r="MN65" i="2"/>
  <c r="KB65" i="2"/>
  <c r="HP65" i="2"/>
  <c r="LO71" i="2"/>
  <c r="LP70" i="2"/>
  <c r="AL70" i="2"/>
  <c r="FN69" i="2"/>
  <c r="KP68" i="2"/>
  <c r="AT68" i="2"/>
  <c r="FV67" i="2"/>
  <c r="NN73" i="2"/>
  <c r="LM71" i="2"/>
  <c r="LN70" i="2"/>
  <c r="AK70" i="2"/>
  <c r="FM69" i="2"/>
  <c r="KO68" i="2"/>
  <c r="AS68" i="2"/>
  <c r="FU67" i="2"/>
  <c r="DI67" i="2"/>
  <c r="DH77" i="2"/>
  <c r="DB75" i="2"/>
  <c r="NF73" i="2"/>
  <c r="AV73" i="2"/>
  <c r="FX72" i="2"/>
  <c r="AK72" i="2"/>
  <c r="LJ71" i="2"/>
  <c r="HM71" i="2"/>
  <c r="DO71" i="2"/>
  <c r="W71" i="2"/>
  <c r="LM70" i="2"/>
  <c r="IF70" i="2"/>
  <c r="FH70" i="2"/>
  <c r="CV70" i="2"/>
  <c r="AJ70" i="2"/>
  <c r="MV69" i="2"/>
  <c r="KJ69" i="2"/>
  <c r="HX69" i="2"/>
  <c r="FL69" i="2"/>
  <c r="CZ69" i="2"/>
  <c r="AN69" i="2"/>
  <c r="MZ68" i="2"/>
  <c r="KN68" i="2"/>
  <c r="IB68" i="2"/>
  <c r="FP68" i="2"/>
  <c r="DD68" i="2"/>
  <c r="AR68" i="2"/>
  <c r="ND67" i="2"/>
  <c r="KR67" i="2"/>
  <c r="IF67" i="2"/>
  <c r="FT67" i="2"/>
  <c r="DH67" i="2"/>
  <c r="CR77" i="2"/>
  <c r="CT75" i="2"/>
  <c r="MX73" i="2"/>
  <c r="AP73" i="2"/>
  <c r="FR72" i="2"/>
  <c r="AJ72" i="2"/>
  <c r="LI71" i="2"/>
  <c r="HJ71" i="2"/>
  <c r="DM71" i="2"/>
  <c r="U71" i="2"/>
  <c r="LL70" i="2"/>
  <c r="ID70" i="2"/>
  <c r="FG70" i="2"/>
  <c r="CU70" i="2"/>
  <c r="AI70" i="2"/>
  <c r="MU69" i="2"/>
  <c r="KI69" i="2"/>
  <c r="HW69" i="2"/>
  <c r="FK69" i="2"/>
  <c r="CY69" i="2"/>
  <c r="AM69" i="2"/>
  <c r="MY68" i="2"/>
  <c r="KM68" i="2"/>
  <c r="IA68" i="2"/>
  <c r="FO68" i="2"/>
  <c r="DC68" i="2"/>
  <c r="AQ68" i="2"/>
  <c r="NC67" i="2"/>
  <c r="KQ67" i="2"/>
  <c r="IE67" i="2"/>
  <c r="FS67" i="2"/>
  <c r="DG67" i="2"/>
  <c r="CB77" i="2"/>
  <c r="CL75" i="2"/>
  <c r="MP73" i="2"/>
  <c r="AN73" i="2"/>
  <c r="FP72" i="2"/>
  <c r="AI72" i="2"/>
  <c r="LH71" i="2"/>
  <c r="HI71" i="2"/>
  <c r="DJ71" i="2"/>
  <c r="T71" i="2"/>
  <c r="LK70" i="2"/>
  <c r="IC70" i="2"/>
  <c r="FF70" i="2"/>
  <c r="CT70" i="2"/>
  <c r="AH70" i="2"/>
  <c r="MT69" i="2"/>
  <c r="KH69" i="2"/>
  <c r="HV69" i="2"/>
  <c r="FJ69" i="2"/>
  <c r="CX69" i="2"/>
  <c r="AL69" i="2"/>
  <c r="MX68" i="2"/>
  <c r="KL68" i="2"/>
  <c r="HZ68" i="2"/>
  <c r="FN68" i="2"/>
  <c r="DB68" i="2"/>
  <c r="NS71" i="2"/>
  <c r="BU70" i="2"/>
  <c r="LY68" i="2"/>
  <c r="MK67" i="2"/>
  <c r="ES67" i="2"/>
  <c r="AY67" i="2"/>
  <c r="NK66" i="2"/>
  <c r="KY66" i="2"/>
  <c r="IM66" i="2"/>
  <c r="GA66" i="2"/>
  <c r="DO66" i="2"/>
  <c r="BC66" i="2"/>
  <c r="NO65" i="2"/>
  <c r="LC65" i="2"/>
  <c r="IQ65" i="2"/>
  <c r="GE65" i="2"/>
  <c r="DS65" i="2"/>
  <c r="BG65" i="2"/>
  <c r="NS64" i="2"/>
  <c r="LG64" i="2"/>
  <c r="IU64" i="2"/>
  <c r="GI64" i="2"/>
  <c r="DW64" i="2"/>
  <c r="BK64" i="2"/>
  <c r="NW63" i="2"/>
  <c r="LK63" i="2"/>
  <c r="IY63" i="2"/>
  <c r="GM63" i="2"/>
  <c r="EA63" i="2"/>
  <c r="BO63" i="2"/>
  <c r="C63" i="2"/>
  <c r="LO62" i="2"/>
  <c r="JF71" i="2"/>
  <c r="NY69" i="2"/>
  <c r="JE68" i="2"/>
  <c r="KX67" i="2"/>
  <c r="DU67" i="2"/>
  <c r="AP67" i="2"/>
  <c r="NB66" i="2"/>
  <c r="KP66" i="2"/>
  <c r="ID66" i="2"/>
  <c r="FR66" i="2"/>
  <c r="DF66" i="2"/>
  <c r="AT66" i="2"/>
  <c r="NF65" i="2"/>
  <c r="KT65" i="2"/>
  <c r="IH65" i="2"/>
  <c r="FV65" i="2"/>
  <c r="DJ65" i="2"/>
  <c r="AX65" i="2"/>
  <c r="NJ64" i="2"/>
  <c r="KX64" i="2"/>
  <c r="IL64" i="2"/>
  <c r="FZ64" i="2"/>
  <c r="DN64" i="2"/>
  <c r="BB64" i="2"/>
  <c r="NN63" i="2"/>
  <c r="LB63" i="2"/>
  <c r="IP63" i="2"/>
  <c r="GD63" i="2"/>
  <c r="DR63" i="2"/>
  <c r="BF63" i="2"/>
  <c r="NR62" i="2"/>
  <c r="LF62" i="2"/>
  <c r="IT62" i="2"/>
  <c r="GH62" i="2"/>
  <c r="DV62" i="2"/>
  <c r="IU71" i="2"/>
  <c r="NQ69" i="2"/>
  <c r="IW68" i="2"/>
  <c r="KW67" i="2"/>
  <c r="DT67" i="2"/>
  <c r="AO67" i="2"/>
  <c r="NA66" i="2"/>
  <c r="KO66" i="2"/>
  <c r="IC66" i="2"/>
  <c r="FQ66" i="2"/>
  <c r="DE66" i="2"/>
  <c r="AS66" i="2"/>
  <c r="NE65" i="2"/>
  <c r="KS65" i="2"/>
  <c r="IG65" i="2"/>
  <c r="FU65" i="2"/>
  <c r="DI65" i="2"/>
  <c r="AW65" i="2"/>
  <c r="NI64" i="2"/>
  <c r="KW64" i="2"/>
  <c r="IK64" i="2"/>
  <c r="FY64" i="2"/>
  <c r="DM64" i="2"/>
  <c r="BA64" i="2"/>
  <c r="NM63" i="2"/>
  <c r="LA63" i="2"/>
  <c r="IO63" i="2"/>
  <c r="GC63" i="2"/>
  <c r="DQ63" i="2"/>
  <c r="BE63" i="2"/>
  <c r="NQ62" i="2"/>
  <c r="LE62" i="2"/>
  <c r="IS62" i="2"/>
  <c r="GG62" i="2"/>
  <c r="DU62" i="2"/>
  <c r="BI62" i="2"/>
  <c r="NU61" i="2"/>
  <c r="LI61" i="2"/>
  <c r="CH74" i="2"/>
  <c r="MD70" i="2"/>
  <c r="FY69" i="2"/>
  <c r="BV68" i="2"/>
  <c r="HT67" i="2"/>
  <c r="CB67" i="2"/>
  <c r="P67" i="2"/>
  <c r="MB66" i="2"/>
  <c r="JP66" i="2"/>
  <c r="HD66" i="2"/>
  <c r="ER66" i="2"/>
  <c r="CF66" i="2"/>
  <c r="T66" i="2"/>
  <c r="MF65" i="2"/>
  <c r="JT65" i="2"/>
  <c r="HH65" i="2"/>
  <c r="EV65" i="2"/>
  <c r="CJ65" i="2"/>
  <c r="X65" i="2"/>
  <c r="MJ64" i="2"/>
  <c r="JX64" i="2"/>
  <c r="HL64" i="2"/>
  <c r="EZ64" i="2"/>
  <c r="CN64" i="2"/>
  <c r="AB64" i="2"/>
  <c r="MN63" i="2"/>
  <c r="KB63" i="2"/>
  <c r="HP63" i="2"/>
  <c r="FD63" i="2"/>
  <c r="CR63" i="2"/>
  <c r="AF63" i="2"/>
  <c r="MR62" i="2"/>
  <c r="KF62" i="2"/>
  <c r="HT62" i="2"/>
  <c r="FH62" i="2"/>
  <c r="CV62" i="2"/>
  <c r="AJ62" i="2"/>
  <c r="MV61" i="2"/>
  <c r="KJ61" i="2"/>
  <c r="AS72" i="2"/>
  <c r="DA70" i="2"/>
  <c r="NE68" i="2"/>
  <c r="NA67" i="2"/>
  <c r="FB67" i="2"/>
  <c r="JN71" i="2"/>
  <c r="JY70" i="2"/>
  <c r="F70" i="2"/>
  <c r="EH69" i="2"/>
  <c r="JJ68" i="2"/>
  <c r="N68" i="2"/>
  <c r="EP67" i="2"/>
  <c r="FV73" i="2"/>
  <c r="JM71" i="2"/>
  <c r="JX70" i="2"/>
  <c r="E70" i="2"/>
  <c r="EG69" i="2"/>
  <c r="JI68" i="2"/>
  <c r="M68" i="2"/>
  <c r="FM67" i="2"/>
  <c r="DA67" i="2"/>
  <c r="NH76" i="2"/>
  <c r="AP75" i="2"/>
  <c r="KT73" i="2"/>
  <c r="P73" i="2"/>
  <c r="ER72" i="2"/>
  <c r="Y72" i="2"/>
  <c r="KY71" i="2"/>
  <c r="GZ71" i="2"/>
  <c r="DA71" i="2"/>
  <c r="L71" i="2"/>
  <c r="LC70" i="2"/>
  <c r="HU70" i="2"/>
  <c r="EZ70" i="2"/>
  <c r="CN70" i="2"/>
  <c r="AB70" i="2"/>
  <c r="MN69" i="2"/>
  <c r="KB69" i="2"/>
  <c r="HP69" i="2"/>
  <c r="FD69" i="2"/>
  <c r="CR69" i="2"/>
  <c r="AF69" i="2"/>
  <c r="MR68" i="2"/>
  <c r="KF68" i="2"/>
  <c r="HT68" i="2"/>
  <c r="FH68" i="2"/>
  <c r="CV68" i="2"/>
  <c r="AJ68" i="2"/>
  <c r="MV67" i="2"/>
  <c r="KJ67" i="2"/>
  <c r="HX67" i="2"/>
  <c r="FL67" i="2"/>
  <c r="CZ67" i="2"/>
  <c r="MR76" i="2"/>
  <c r="AH75" i="2"/>
  <c r="KL73" i="2"/>
  <c r="J73" i="2"/>
  <c r="EL72" i="2"/>
  <c r="V72" i="2"/>
  <c r="KW71" i="2"/>
  <c r="GY71" i="2"/>
  <c r="CZ71" i="2"/>
  <c r="J71" i="2"/>
  <c r="LA70" i="2"/>
  <c r="HT70" i="2"/>
  <c r="EY70" i="2"/>
  <c r="CM70" i="2"/>
  <c r="AA70" i="2"/>
  <c r="MM69" i="2"/>
  <c r="KA69" i="2"/>
  <c r="HO69" i="2"/>
  <c r="FC69" i="2"/>
  <c r="CQ69" i="2"/>
  <c r="AE69" i="2"/>
  <c r="MQ68" i="2"/>
  <c r="KE68" i="2"/>
  <c r="HS68" i="2"/>
  <c r="FG68" i="2"/>
  <c r="CU68" i="2"/>
  <c r="AI68" i="2"/>
  <c r="MU67" i="2"/>
  <c r="KI67" i="2"/>
  <c r="HW67" i="2"/>
  <c r="FK67" i="2"/>
  <c r="CY67" i="2"/>
  <c r="MB76" i="2"/>
  <c r="Z75" i="2"/>
  <c r="KD73" i="2"/>
  <c r="H73" i="2"/>
  <c r="EJ72" i="2"/>
  <c r="U72" i="2"/>
  <c r="KT71" i="2"/>
  <c r="GW71" i="2"/>
  <c r="CY71" i="2"/>
  <c r="I71" i="2"/>
  <c r="KZ70" i="2"/>
  <c r="HS70" i="2"/>
  <c r="EX70" i="2"/>
  <c r="CL70" i="2"/>
  <c r="Z70" i="2"/>
  <c r="ML69" i="2"/>
  <c r="JZ69" i="2"/>
  <c r="HN69" i="2"/>
  <c r="FB69" i="2"/>
  <c r="CP69" i="2"/>
  <c r="AD69" i="2"/>
  <c r="MP68" i="2"/>
  <c r="KD68" i="2"/>
  <c r="HR68" i="2"/>
  <c r="FF68" i="2"/>
  <c r="CT68" i="2"/>
  <c r="JT71" i="2"/>
  <c r="I70" i="2"/>
  <c r="JM68" i="2"/>
  <c r="LE67" i="2"/>
  <c r="DV67" i="2"/>
  <c r="AQ67" i="2"/>
  <c r="NC66" i="2"/>
  <c r="KQ66" i="2"/>
  <c r="IE66" i="2"/>
  <c r="FS66" i="2"/>
  <c r="DG66" i="2"/>
  <c r="AU66" i="2"/>
  <c r="NG65" i="2"/>
  <c r="KU65" i="2"/>
  <c r="II65" i="2"/>
  <c r="FW65" i="2"/>
  <c r="DK65" i="2"/>
  <c r="AY65" i="2"/>
  <c r="NK64" i="2"/>
  <c r="KY64" i="2"/>
  <c r="IM64" i="2"/>
  <c r="GA64" i="2"/>
  <c r="DO64" i="2"/>
  <c r="BC64" i="2"/>
  <c r="NO63" i="2"/>
  <c r="LC63" i="2"/>
  <c r="IQ63" i="2"/>
  <c r="GE63" i="2"/>
  <c r="DS63" i="2"/>
  <c r="BG63" i="2"/>
  <c r="NS62" i="2"/>
  <c r="AV79" i="2"/>
  <c r="FI71" i="2"/>
  <c r="LM69" i="2"/>
  <c r="GS68" i="2"/>
  <c r="JR67" i="2"/>
  <c r="CX67" i="2"/>
  <c r="AH67" i="2"/>
  <c r="MT66" i="2"/>
  <c r="KH66" i="2"/>
  <c r="HV66" i="2"/>
  <c r="FJ66" i="2"/>
  <c r="CX66" i="2"/>
  <c r="AL66" i="2"/>
  <c r="MX65" i="2"/>
  <c r="KL65" i="2"/>
  <c r="HZ65" i="2"/>
  <c r="FN65" i="2"/>
  <c r="DB65" i="2"/>
  <c r="AP65" i="2"/>
  <c r="NB64" i="2"/>
  <c r="KP64" i="2"/>
  <c r="ID64" i="2"/>
  <c r="FR64" i="2"/>
  <c r="DF64" i="2"/>
  <c r="AT64" i="2"/>
  <c r="NF63" i="2"/>
  <c r="KT63" i="2"/>
  <c r="IH63" i="2"/>
  <c r="FV63" i="2"/>
  <c r="DJ63" i="2"/>
  <c r="AX63" i="2"/>
  <c r="NJ62" i="2"/>
  <c r="KX62" i="2"/>
  <c r="IL62" i="2"/>
  <c r="FZ62" i="2"/>
  <c r="FX78" i="2"/>
  <c r="EV71" i="2"/>
  <c r="LE69" i="2"/>
  <c r="GK68" i="2"/>
  <c r="JQ67" i="2"/>
  <c r="CW67" i="2"/>
  <c r="AG67" i="2"/>
  <c r="MS66" i="2"/>
  <c r="KG66" i="2"/>
  <c r="HU66" i="2"/>
  <c r="FI66" i="2"/>
  <c r="CW66" i="2"/>
  <c r="AK66" i="2"/>
  <c r="MW65" i="2"/>
  <c r="KK65" i="2"/>
  <c r="HY65" i="2"/>
  <c r="FM65" i="2"/>
  <c r="DA65" i="2"/>
  <c r="AO65" i="2"/>
  <c r="NA64" i="2"/>
  <c r="KO64" i="2"/>
  <c r="IC64" i="2"/>
  <c r="FQ64" i="2"/>
  <c r="DE64" i="2"/>
  <c r="AS64" i="2"/>
  <c r="NE63" i="2"/>
  <c r="KS63" i="2"/>
  <c r="IG63" i="2"/>
  <c r="FU63" i="2"/>
  <c r="DI63" i="2"/>
  <c r="AW63" i="2"/>
  <c r="NI62" i="2"/>
  <c r="KW62" i="2"/>
  <c r="IK62" i="2"/>
  <c r="FY62" i="2"/>
  <c r="DM62" i="2"/>
  <c r="BA62" i="2"/>
  <c r="NM61" i="2"/>
  <c r="LA61" i="2"/>
  <c r="CT73" i="2"/>
  <c r="IW70" i="2"/>
  <c r="DM69" i="2"/>
  <c r="AP68" i="2"/>
  <c r="GW67" i="2"/>
  <c r="BT67" i="2"/>
  <c r="H67" i="2"/>
  <c r="LT66" i="2"/>
  <c r="JH66" i="2"/>
  <c r="GV66" i="2"/>
  <c r="EJ66" i="2"/>
  <c r="BX66" i="2"/>
  <c r="L66" i="2"/>
  <c r="LX65" i="2"/>
  <c r="JL65" i="2"/>
  <c r="GZ65" i="2"/>
  <c r="EN65" i="2"/>
  <c r="CB65" i="2"/>
  <c r="P65" i="2"/>
  <c r="MB64" i="2"/>
  <c r="JP64" i="2"/>
  <c r="HD64" i="2"/>
  <c r="ER64" i="2"/>
  <c r="CF64" i="2"/>
  <c r="T64" i="2"/>
  <c r="MF63" i="2"/>
  <c r="JT63" i="2"/>
  <c r="HH63" i="2"/>
  <c r="EV63" i="2"/>
  <c r="CJ63" i="2"/>
  <c r="X63" i="2"/>
  <c r="MJ62" i="2"/>
  <c r="JX62" i="2"/>
  <c r="HL62" i="2"/>
  <c r="EZ62" i="2"/>
  <c r="CN62" i="2"/>
  <c r="AB62" i="2"/>
  <c r="MN61" i="2"/>
  <c r="KB61" i="2"/>
  <c r="LR71" i="2"/>
  <c r="AO70" i="2"/>
  <c r="KS68" i="2"/>
  <c r="LU67" i="2"/>
  <c r="EJ67" i="2"/>
  <c r="HP71" i="2"/>
  <c r="II70" i="2"/>
  <c r="MX69" i="2"/>
  <c r="DB69" i="2"/>
  <c r="ID68" i="2"/>
  <c r="NF67" i="2"/>
  <c r="DJ67" i="2"/>
  <c r="AX73" i="2"/>
  <c r="HO71" i="2"/>
  <c r="IG70" i="2"/>
  <c r="MW69" i="2"/>
  <c r="DA69" i="2"/>
  <c r="IC68" i="2"/>
  <c r="NE67" i="2"/>
  <c r="FE67" i="2"/>
  <c r="CS67" i="2"/>
  <c r="IJ76" i="2"/>
  <c r="NB74" i="2"/>
  <c r="IH73" i="2"/>
  <c r="NH72" i="2"/>
  <c r="DM72" i="2"/>
  <c r="L72" i="2"/>
  <c r="KK71" i="2"/>
  <c r="GL71" i="2"/>
  <c r="CO71" i="2"/>
  <c r="NY70" i="2"/>
  <c r="KR70" i="2"/>
  <c r="HK70" i="2"/>
  <c r="ER70" i="2"/>
  <c r="CF70" i="2"/>
  <c r="T70" i="2"/>
  <c r="MF69" i="2"/>
  <c r="JT69" i="2"/>
  <c r="HH69" i="2"/>
  <c r="EV69" i="2"/>
  <c r="CJ69" i="2"/>
  <c r="X69" i="2"/>
  <c r="MJ68" i="2"/>
  <c r="JX68" i="2"/>
  <c r="HL68" i="2"/>
  <c r="EZ68" i="2"/>
  <c r="CN68" i="2"/>
  <c r="AB68" i="2"/>
  <c r="MN67" i="2"/>
  <c r="KB67" i="2"/>
  <c r="HP67" i="2"/>
  <c r="FD67" i="2"/>
  <c r="CR67" i="2"/>
  <c r="HT76" i="2"/>
  <c r="MT74" i="2"/>
  <c r="HZ73" i="2"/>
  <c r="NB72" i="2"/>
  <c r="DL72" i="2"/>
  <c r="K72" i="2"/>
  <c r="KJ71" i="2"/>
  <c r="GK71" i="2"/>
  <c r="CL71" i="2"/>
  <c r="NX70" i="2"/>
  <c r="KP70" i="2"/>
  <c r="HI70" i="2"/>
  <c r="EQ70" i="2"/>
  <c r="CE70" i="2"/>
  <c r="S70" i="2"/>
  <c r="ME69" i="2"/>
  <c r="JS69" i="2"/>
  <c r="HG69" i="2"/>
  <c r="EU69" i="2"/>
  <c r="CI69" i="2"/>
  <c r="W69" i="2"/>
  <c r="MI68" i="2"/>
  <c r="JW68" i="2"/>
  <c r="HK68" i="2"/>
  <c r="EY68" i="2"/>
  <c r="CM68" i="2"/>
  <c r="AA68" i="2"/>
  <c r="MM67" i="2"/>
  <c r="KA67" i="2"/>
  <c r="HO67" i="2"/>
  <c r="FC67" i="2"/>
  <c r="CQ67" i="2"/>
  <c r="HD76" i="2"/>
  <c r="ML74" i="2"/>
  <c r="HX73" i="2"/>
  <c r="MZ72" i="2"/>
  <c r="DI72" i="2"/>
  <c r="I72" i="2"/>
  <c r="KI71" i="2"/>
  <c r="GJ71" i="2"/>
  <c r="CK71" i="2"/>
  <c r="NW70" i="2"/>
  <c r="KO70" i="2"/>
  <c r="HH70" i="2"/>
  <c r="EP70" i="2"/>
  <c r="CD70" i="2"/>
  <c r="R70" i="2"/>
  <c r="MD69" i="2"/>
  <c r="JR69" i="2"/>
  <c r="HF69" i="2"/>
  <c r="ET69" i="2"/>
  <c r="CH69" i="2"/>
  <c r="V69" i="2"/>
  <c r="MH68" i="2"/>
  <c r="JV68" i="2"/>
  <c r="HJ68" i="2"/>
  <c r="EX68" i="2"/>
  <c r="F80" i="2"/>
  <c r="FU71" i="2"/>
  <c r="LU69" i="2"/>
  <c r="HA68" i="2"/>
  <c r="JY67" i="2"/>
  <c r="DD67" i="2"/>
  <c r="AI67" i="2"/>
  <c r="MU66" i="2"/>
  <c r="KI66" i="2"/>
  <c r="HW66" i="2"/>
  <c r="FK66" i="2"/>
  <c r="CY66" i="2"/>
  <c r="AM66" i="2"/>
  <c r="MY65" i="2"/>
  <c r="KM65" i="2"/>
  <c r="IA65" i="2"/>
  <c r="FO65" i="2"/>
  <c r="DC65" i="2"/>
  <c r="AQ65" i="2"/>
  <c r="NC64" i="2"/>
  <c r="KQ64" i="2"/>
  <c r="IE64" i="2"/>
  <c r="FS64" i="2"/>
  <c r="DG64" i="2"/>
  <c r="AU64" i="2"/>
  <c r="NG63" i="2"/>
  <c r="KU63" i="2"/>
  <c r="II63" i="2"/>
  <c r="FW63" i="2"/>
  <c r="DK63" i="2"/>
  <c r="AY63" i="2"/>
  <c r="NK62" i="2"/>
  <c r="NC75" i="2"/>
  <c r="BK71" i="2"/>
  <c r="JA69" i="2"/>
  <c r="EG68" i="2"/>
  <c r="IS67" i="2"/>
  <c r="CL67" i="2"/>
  <c r="Z67" i="2"/>
  <c r="ML66" i="2"/>
  <c r="JZ66" i="2"/>
  <c r="HN66" i="2"/>
  <c r="FB66" i="2"/>
  <c r="CP66" i="2"/>
  <c r="AD66" i="2"/>
  <c r="MP65" i="2"/>
  <c r="KD65" i="2"/>
  <c r="HR65" i="2"/>
  <c r="FF65" i="2"/>
  <c r="CT65" i="2"/>
  <c r="AH65" i="2"/>
  <c r="MT64" i="2"/>
  <c r="KH64" i="2"/>
  <c r="HV64" i="2"/>
  <c r="FJ64" i="2"/>
  <c r="CX64" i="2"/>
  <c r="AL64" i="2"/>
  <c r="MX63" i="2"/>
  <c r="KL63" i="2"/>
  <c r="HZ63" i="2"/>
  <c r="FN63" i="2"/>
  <c r="DB63" i="2"/>
  <c r="AP63" i="2"/>
  <c r="NB62" i="2"/>
  <c r="KP62" i="2"/>
  <c r="ID62" i="2"/>
  <c r="FR62" i="2"/>
  <c r="JO75" i="2"/>
  <c r="AX71" i="2"/>
  <c r="IS69" i="2"/>
  <c r="DY68" i="2"/>
  <c r="IR67" i="2"/>
  <c r="CK67" i="2"/>
  <c r="Y67" i="2"/>
  <c r="MK66" i="2"/>
  <c r="JY66" i="2"/>
  <c r="HM66" i="2"/>
  <c r="FA66" i="2"/>
  <c r="CO66" i="2"/>
  <c r="AC66" i="2"/>
  <c r="MO65" i="2"/>
  <c r="KC65" i="2"/>
  <c r="HQ65" i="2"/>
  <c r="FE65" i="2"/>
  <c r="CS65" i="2"/>
  <c r="AG65" i="2"/>
  <c r="MS64" i="2"/>
  <c r="KG64" i="2"/>
  <c r="HU64" i="2"/>
  <c r="FI64" i="2"/>
  <c r="CW64" i="2"/>
  <c r="AK64" i="2"/>
  <c r="MW63" i="2"/>
  <c r="KK63" i="2"/>
  <c r="HY63" i="2"/>
  <c r="FM63" i="2"/>
  <c r="DA63" i="2"/>
  <c r="AO63" i="2"/>
  <c r="NA62" i="2"/>
  <c r="KO62" i="2"/>
  <c r="IC62" i="2"/>
  <c r="FQ62" i="2"/>
  <c r="DE62" i="2"/>
  <c r="AS62" i="2"/>
  <c r="NE61" i="2"/>
  <c r="KS61" i="2"/>
  <c r="HV72" i="2"/>
  <c r="FU70" i="2"/>
  <c r="BA69" i="2"/>
  <c r="J68" i="2"/>
  <c r="FZ67" i="2"/>
  <c r="BL67" i="2"/>
  <c r="NX66" i="2"/>
  <c r="LL66" i="2"/>
  <c r="IZ66" i="2"/>
  <c r="GN66" i="2"/>
  <c r="EB66" i="2"/>
  <c r="BP66" i="2"/>
  <c r="D66" i="2"/>
  <c r="LP65" i="2"/>
  <c r="JD65" i="2"/>
  <c r="GR65" i="2"/>
  <c r="EF65" i="2"/>
  <c r="BT65" i="2"/>
  <c r="H65" i="2"/>
  <c r="LT64" i="2"/>
  <c r="JH64" i="2"/>
  <c r="GV64" i="2"/>
  <c r="EJ64" i="2"/>
  <c r="BX64" i="2"/>
  <c r="L64" i="2"/>
  <c r="LX63" i="2"/>
  <c r="JL63" i="2"/>
  <c r="GZ63" i="2"/>
  <c r="EN63" i="2"/>
  <c r="CB63" i="2"/>
  <c r="P63" i="2"/>
  <c r="MB62" i="2"/>
  <c r="JP62" i="2"/>
  <c r="HD62" i="2"/>
  <c r="ER62" i="2"/>
  <c r="CF62" i="2"/>
  <c r="T62" i="2"/>
  <c r="MF61" i="2"/>
  <c r="JT61" i="2"/>
  <c r="HU71" i="2"/>
  <c r="NA69" i="2"/>
  <c r="IG68" i="2"/>
  <c r="KO67" i="2"/>
  <c r="DM67" i="2"/>
  <c r="GJ65" i="2"/>
  <c r="LL64" i="2"/>
  <c r="BP64" i="2"/>
  <c r="GR63" i="2"/>
  <c r="H63" i="2"/>
  <c r="IB62" i="2"/>
  <c r="BP62" i="2"/>
  <c r="GS77" i="2"/>
  <c r="AS69" i="2"/>
  <c r="CI67" i="2"/>
  <c r="O67" i="2"/>
  <c r="MA66" i="2"/>
  <c r="JO66" i="2"/>
  <c r="HC66" i="2"/>
  <c r="EQ66" i="2"/>
  <c r="CE66" i="2"/>
  <c r="S66" i="2"/>
  <c r="ME65" i="2"/>
  <c r="JS65" i="2"/>
  <c r="HG65" i="2"/>
  <c r="EU65" i="2"/>
  <c r="CI65" i="2"/>
  <c r="W65" i="2"/>
  <c r="MI64" i="2"/>
  <c r="JW64" i="2"/>
  <c r="HK64" i="2"/>
  <c r="EY64" i="2"/>
  <c r="CM64" i="2"/>
  <c r="AA64" i="2"/>
  <c r="MM63" i="2"/>
  <c r="KA63" i="2"/>
  <c r="HO63" i="2"/>
  <c r="FC63" i="2"/>
  <c r="CQ63" i="2"/>
  <c r="AE63" i="2"/>
  <c r="MQ62" i="2"/>
  <c r="KE62" i="2"/>
  <c r="HS62" i="2"/>
  <c r="FG62" i="2"/>
  <c r="CU62" i="2"/>
  <c r="AI62" i="2"/>
  <c r="MU61" i="2"/>
  <c r="BL77" i="2"/>
  <c r="DI71" i="2"/>
  <c r="KG69" i="2"/>
  <c r="FM68" i="2"/>
  <c r="JB67" i="2"/>
  <c r="CP67" i="2"/>
  <c r="AD67" i="2"/>
  <c r="MP66" i="2"/>
  <c r="KD66" i="2"/>
  <c r="HR66" i="2"/>
  <c r="FF66" i="2"/>
  <c r="CT66" i="2"/>
  <c r="AH66" i="2"/>
  <c r="MT65" i="2"/>
  <c r="KH65" i="2"/>
  <c r="HV65" i="2"/>
  <c r="FJ65" i="2"/>
  <c r="CX65" i="2"/>
  <c r="AL65" i="2"/>
  <c r="MX64" i="2"/>
  <c r="KL64" i="2"/>
  <c r="HZ64" i="2"/>
  <c r="FN64" i="2"/>
  <c r="DB64" i="2"/>
  <c r="AP64" i="2"/>
  <c r="NB63" i="2"/>
  <c r="KP63" i="2"/>
  <c r="ID63" i="2"/>
  <c r="FR63" i="2"/>
  <c r="DF63" i="2"/>
  <c r="AT63" i="2"/>
  <c r="NF62" i="2"/>
  <c r="R75" i="2"/>
  <c r="H71" i="2"/>
  <c r="HM69" i="2"/>
  <c r="CS68" i="2"/>
  <c r="ID67" i="2"/>
  <c r="CG67" i="2"/>
  <c r="U67" i="2"/>
  <c r="MG66" i="2"/>
  <c r="JU66" i="2"/>
  <c r="HI66" i="2"/>
  <c r="EW66" i="2"/>
  <c r="CK66" i="2"/>
  <c r="Y66" i="2"/>
  <c r="MK65" i="2"/>
  <c r="JY65" i="2"/>
  <c r="HM65" i="2"/>
  <c r="FA65" i="2"/>
  <c r="CO65" i="2"/>
  <c r="AC65" i="2"/>
  <c r="MO64" i="2"/>
  <c r="KC64" i="2"/>
  <c r="HQ64" i="2"/>
  <c r="FE64" i="2"/>
  <c r="CS64" i="2"/>
  <c r="AG64" i="2"/>
  <c r="MS63" i="2"/>
  <c r="KG63" i="2"/>
  <c r="HU63" i="2"/>
  <c r="FI63" i="2"/>
  <c r="CW63" i="2"/>
  <c r="AK63" i="2"/>
  <c r="MW62" i="2"/>
  <c r="KK62" i="2"/>
  <c r="HY62" i="2"/>
  <c r="FM62" i="2"/>
  <c r="DA62" i="2"/>
  <c r="AO62" i="2"/>
  <c r="NA61" i="2"/>
  <c r="KO61" i="2"/>
  <c r="EW68" i="2"/>
  <c r="CR66" i="2"/>
  <c r="MV64" i="2"/>
  <c r="IB63" i="2"/>
  <c r="IP62" i="2"/>
  <c r="CL62" i="2"/>
  <c r="ML61" i="2"/>
  <c r="IQ61" i="2"/>
  <c r="GE61" i="2"/>
  <c r="DS61" i="2"/>
  <c r="BG61" i="2"/>
  <c r="NS60" i="2"/>
  <c r="LG60" i="2"/>
  <c r="IU60" i="2"/>
  <c r="GI60" i="2"/>
  <c r="DW60" i="2"/>
  <c r="BK60" i="2"/>
  <c r="NW59" i="2"/>
  <c r="LK59" i="2"/>
  <c r="IY59" i="2"/>
  <c r="GM59" i="2"/>
  <c r="EA59" i="2"/>
  <c r="BO59" i="2"/>
  <c r="C59" i="2"/>
  <c r="LO58" i="2"/>
  <c r="JC58" i="2"/>
  <c r="GQ58" i="2"/>
  <c r="EE58" i="2"/>
  <c r="BS58" i="2"/>
  <c r="G58" i="2"/>
  <c r="LS57" i="2"/>
  <c r="JG57" i="2"/>
  <c r="GU57" i="2"/>
  <c r="EI57" i="2"/>
  <c r="BW57" i="2"/>
  <c r="K57" i="2"/>
  <c r="LW56" i="2"/>
  <c r="JK56" i="2"/>
  <c r="GY56" i="2"/>
  <c r="EM56" i="2"/>
  <c r="CA56" i="2"/>
  <c r="O56" i="2"/>
  <c r="MA55" i="2"/>
  <c r="JO55" i="2"/>
  <c r="HC55" i="2"/>
  <c r="EQ55" i="2"/>
  <c r="CE55" i="2"/>
  <c r="S55" i="2"/>
  <c r="ME54" i="2"/>
  <c r="JS54" i="2"/>
  <c r="HG54" i="2"/>
  <c r="EU54" i="2"/>
  <c r="CI54" i="2"/>
  <c r="MD74" i="2"/>
  <c r="JT66" i="2"/>
  <c r="EZ65" i="2"/>
  <c r="AF64" i="2"/>
  <c r="KZ62" i="2"/>
  <c r="EM62" i="2"/>
  <c r="H62" i="2"/>
  <c r="JO61" i="2"/>
  <c r="HB61" i="2"/>
  <c r="EP61" i="2"/>
  <c r="CD61" i="2"/>
  <c r="R61" i="2"/>
  <c r="MD60" i="2"/>
  <c r="JR60" i="2"/>
  <c r="HF60" i="2"/>
  <c r="ET60" i="2"/>
  <c r="CH60" i="2"/>
  <c r="V60" i="2"/>
  <c r="MH59" i="2"/>
  <c r="JV59" i="2"/>
  <c r="HJ59" i="2"/>
  <c r="EX59" i="2"/>
  <c r="CL59" i="2"/>
  <c r="Z59" i="2"/>
  <c r="ML58" i="2"/>
  <c r="JZ58" i="2"/>
  <c r="HN58" i="2"/>
  <c r="FB58" i="2"/>
  <c r="CP58" i="2"/>
  <c r="AD58" i="2"/>
  <c r="MP57" i="2"/>
  <c r="KD57" i="2"/>
  <c r="HR57" i="2"/>
  <c r="FF57" i="2"/>
  <c r="CT57" i="2"/>
  <c r="AH57" i="2"/>
  <c r="MT56" i="2"/>
  <c r="KH56" i="2"/>
  <c r="HV56" i="2"/>
  <c r="FJ56" i="2"/>
  <c r="CX56" i="2"/>
  <c r="AL56" i="2"/>
  <c r="MX55" i="2"/>
  <c r="KL55" i="2"/>
  <c r="HZ55" i="2"/>
  <c r="FN55" i="2"/>
  <c r="DB55" i="2"/>
  <c r="AP55" i="2"/>
  <c r="NB54" i="2"/>
  <c r="KP54" i="2"/>
  <c r="ID54" i="2"/>
  <c r="FD65" i="2"/>
  <c r="KF64" i="2"/>
  <c r="AJ64" i="2"/>
  <c r="FL63" i="2"/>
  <c r="NX62" i="2"/>
  <c r="GV62" i="2"/>
  <c r="AR62" i="2"/>
  <c r="EP75" i="2"/>
  <c r="FU68" i="2"/>
  <c r="BS67" i="2"/>
  <c r="G67" i="2"/>
  <c r="LS66" i="2"/>
  <c r="JG66" i="2"/>
  <c r="GU66" i="2"/>
  <c r="EI66" i="2"/>
  <c r="BW66" i="2"/>
  <c r="K66" i="2"/>
  <c r="LW65" i="2"/>
  <c r="JK65" i="2"/>
  <c r="GY65" i="2"/>
  <c r="EM65" i="2"/>
  <c r="CA65" i="2"/>
  <c r="O65" i="2"/>
  <c r="MA64" i="2"/>
  <c r="JO64" i="2"/>
  <c r="HC64" i="2"/>
  <c r="EQ64" i="2"/>
  <c r="CE64" i="2"/>
  <c r="S64" i="2"/>
  <c r="ME63" i="2"/>
  <c r="JS63" i="2"/>
  <c r="HG63" i="2"/>
  <c r="EU63" i="2"/>
  <c r="CI63" i="2"/>
  <c r="W63" i="2"/>
  <c r="MI62" i="2"/>
  <c r="JW62" i="2"/>
  <c r="HK62" i="2"/>
  <c r="EY62" i="2"/>
  <c r="CM62" i="2"/>
  <c r="AA62" i="2"/>
  <c r="MM61" i="2"/>
  <c r="CD75" i="2"/>
  <c r="R71" i="2"/>
  <c r="HU69" i="2"/>
  <c r="DA68" i="2"/>
  <c r="IJ67" i="2"/>
  <c r="CH67" i="2"/>
  <c r="V67" i="2"/>
  <c r="MH66" i="2"/>
  <c r="JV66" i="2"/>
  <c r="HJ66" i="2"/>
  <c r="EX66" i="2"/>
  <c r="CL66" i="2"/>
  <c r="Z66" i="2"/>
  <c r="ML65" i="2"/>
  <c r="JZ65" i="2"/>
  <c r="HN65" i="2"/>
  <c r="FB65" i="2"/>
  <c r="CP65" i="2"/>
  <c r="AD65" i="2"/>
  <c r="MP64" i="2"/>
  <c r="KD64" i="2"/>
  <c r="HR64" i="2"/>
  <c r="FF64" i="2"/>
  <c r="CT64" i="2"/>
  <c r="AH64" i="2"/>
  <c r="MT63" i="2"/>
  <c r="KH63" i="2"/>
  <c r="HV63" i="2"/>
  <c r="FJ63" i="2"/>
  <c r="CX63" i="2"/>
  <c r="AL63" i="2"/>
  <c r="MX62" i="2"/>
  <c r="JV73" i="2"/>
  <c r="KX70" i="2"/>
  <c r="FA69" i="2"/>
  <c r="BM68" i="2"/>
  <c r="HL67" i="2"/>
  <c r="BY67" i="2"/>
  <c r="M67" i="2"/>
  <c r="LY66" i="2"/>
  <c r="JM66" i="2"/>
  <c r="HA66" i="2"/>
  <c r="EO66" i="2"/>
  <c r="CC66" i="2"/>
  <c r="Q66" i="2"/>
  <c r="MC65" i="2"/>
  <c r="JQ65" i="2"/>
  <c r="HE65" i="2"/>
  <c r="ES65" i="2"/>
  <c r="CG65" i="2"/>
  <c r="U65" i="2"/>
  <c r="MG64" i="2"/>
  <c r="JU64" i="2"/>
  <c r="HI64" i="2"/>
  <c r="EW64" i="2"/>
  <c r="CK64" i="2"/>
  <c r="Y64" i="2"/>
  <c r="MK63" i="2"/>
  <c r="JY63" i="2"/>
  <c r="HM63" i="2"/>
  <c r="FA63" i="2"/>
  <c r="CO63" i="2"/>
  <c r="AC63" i="2"/>
  <c r="MO62" i="2"/>
  <c r="KC62" i="2"/>
  <c r="HQ62" i="2"/>
  <c r="FE62" i="2"/>
  <c r="CS62" i="2"/>
  <c r="AG62" i="2"/>
  <c r="MS61" i="2"/>
  <c r="KG61" i="2"/>
  <c r="IZ67" i="2"/>
  <c r="AF66" i="2"/>
  <c r="KJ64" i="2"/>
  <c r="FP63" i="2"/>
  <c r="HW62" i="2"/>
  <c r="BV62" i="2"/>
  <c r="LV61" i="2"/>
  <c r="II61" i="2"/>
  <c r="FW61" i="2"/>
  <c r="DK61" i="2"/>
  <c r="AY61" i="2"/>
  <c r="NK60" i="2"/>
  <c r="KY60" i="2"/>
  <c r="IM60" i="2"/>
  <c r="GA60" i="2"/>
  <c r="DO60" i="2"/>
  <c r="BC60" i="2"/>
  <c r="NO59" i="2"/>
  <c r="LC59" i="2"/>
  <c r="IQ59" i="2"/>
  <c r="GE59" i="2"/>
  <c r="DS59" i="2"/>
  <c r="BG59" i="2"/>
  <c r="NS58" i="2"/>
  <c r="LG58" i="2"/>
  <c r="IU58" i="2"/>
  <c r="GI58" i="2"/>
  <c r="DW58" i="2"/>
  <c r="BK58" i="2"/>
  <c r="NW57" i="2"/>
  <c r="LK57" i="2"/>
  <c r="IY57" i="2"/>
  <c r="GM57" i="2"/>
  <c r="EA57" i="2"/>
  <c r="BO57" i="2"/>
  <c r="C57" i="2"/>
  <c r="LO56" i="2"/>
  <c r="JC56" i="2"/>
  <c r="GQ56" i="2"/>
  <c r="EE56" i="2"/>
  <c r="BS56" i="2"/>
  <c r="G56" i="2"/>
  <c r="LS55" i="2"/>
  <c r="JG55" i="2"/>
  <c r="GU55" i="2"/>
  <c r="EI55" i="2"/>
  <c r="BW55" i="2"/>
  <c r="K55" i="2"/>
  <c r="LW54" i="2"/>
  <c r="JK54" i="2"/>
  <c r="GY54" i="2"/>
  <c r="EM54" i="2"/>
  <c r="CA54" i="2"/>
  <c r="NU70" i="2"/>
  <c r="HH66" i="2"/>
  <c r="CN65" i="2"/>
  <c r="MR63" i="2"/>
  <c r="KD62" i="2"/>
  <c r="DP62" i="2"/>
  <c r="NP61" i="2"/>
  <c r="JF61" i="2"/>
  <c r="GT61" i="2"/>
  <c r="EH61" i="2"/>
  <c r="BV61" i="2"/>
  <c r="J61" i="2"/>
  <c r="LV60" i="2"/>
  <c r="JJ60" i="2"/>
  <c r="GX60" i="2"/>
  <c r="EL60" i="2"/>
  <c r="BZ60" i="2"/>
  <c r="N60" i="2"/>
  <c r="LZ59" i="2"/>
  <c r="JN59" i="2"/>
  <c r="HB59" i="2"/>
  <c r="EP59" i="2"/>
  <c r="CD59" i="2"/>
  <c r="R59" i="2"/>
  <c r="MD58" i="2"/>
  <c r="JR58" i="2"/>
  <c r="HF58" i="2"/>
  <c r="ET58" i="2"/>
  <c r="CH58" i="2"/>
  <c r="V58" i="2"/>
  <c r="MH57" i="2"/>
  <c r="JV57" i="2"/>
  <c r="HJ57" i="2"/>
  <c r="EX57" i="2"/>
  <c r="CL57" i="2"/>
  <c r="Z57" i="2"/>
  <c r="ML56" i="2"/>
  <c r="JZ56" i="2"/>
  <c r="HN56" i="2"/>
  <c r="FB56" i="2"/>
  <c r="CP56" i="2"/>
  <c r="AD56" i="2"/>
  <c r="MP55" i="2"/>
  <c r="KD55" i="2"/>
  <c r="HR55" i="2"/>
  <c r="FF55" i="2"/>
  <c r="CT55" i="2"/>
  <c r="AH55" i="2"/>
  <c r="MT54" i="2"/>
  <c r="KH54" i="2"/>
  <c r="HV54" i="2"/>
  <c r="FJ54" i="2"/>
  <c r="CX54" i="2"/>
  <c r="AL54" i="2"/>
  <c r="L67" i="2"/>
  <c r="JP65" i="2"/>
  <c r="EV64" i="2"/>
  <c r="AB63" i="2"/>
  <c r="GA62" i="2"/>
  <c r="AM62" i="2"/>
  <c r="KM61" i="2"/>
  <c r="HQ61" i="2"/>
  <c r="FE61" i="2"/>
  <c r="CS61" i="2"/>
  <c r="AG61" i="2"/>
  <c r="MS60" i="2"/>
  <c r="DX65" i="2"/>
  <c r="IZ64" i="2"/>
  <c r="D64" i="2"/>
  <c r="EF63" i="2"/>
  <c r="MZ62" i="2"/>
  <c r="GN62" i="2"/>
  <c r="L62" i="2"/>
  <c r="GP72" i="2"/>
  <c r="DI68" i="2"/>
  <c r="BK67" i="2"/>
  <c r="NW66" i="2"/>
  <c r="LK66" i="2"/>
  <c r="IY66" i="2"/>
  <c r="GM66" i="2"/>
  <c r="EA66" i="2"/>
  <c r="BO66" i="2"/>
  <c r="C66" i="2"/>
  <c r="LO65" i="2"/>
  <c r="JC65" i="2"/>
  <c r="GQ65" i="2"/>
  <c r="EE65" i="2"/>
  <c r="BS65" i="2"/>
  <c r="G65" i="2"/>
  <c r="LS64" i="2"/>
  <c r="JG64" i="2"/>
  <c r="GU64" i="2"/>
  <c r="EI64" i="2"/>
  <c r="BW64" i="2"/>
  <c r="K64" i="2"/>
  <c r="LW63" i="2"/>
  <c r="JK63" i="2"/>
  <c r="GY63" i="2"/>
  <c r="EM63" i="2"/>
  <c r="CA63" i="2"/>
  <c r="O63" i="2"/>
  <c r="MA62" i="2"/>
  <c r="JO62" i="2"/>
  <c r="HC62" i="2"/>
  <c r="EQ62" i="2"/>
  <c r="CE62" i="2"/>
  <c r="S62" i="2"/>
  <c r="ME61" i="2"/>
  <c r="MH73" i="2"/>
  <c r="LI70" i="2"/>
  <c r="FI69" i="2"/>
  <c r="BN68" i="2"/>
  <c r="HM67" i="2"/>
  <c r="BZ67" i="2"/>
  <c r="N67" i="2"/>
  <c r="LZ66" i="2"/>
  <c r="JN66" i="2"/>
  <c r="HB66" i="2"/>
  <c r="EP66" i="2"/>
  <c r="CD66" i="2"/>
  <c r="R66" i="2"/>
  <c r="MD65" i="2"/>
  <c r="JR65" i="2"/>
  <c r="HF65" i="2"/>
  <c r="ET65" i="2"/>
  <c r="CH65" i="2"/>
  <c r="V65" i="2"/>
  <c r="MH64" i="2"/>
  <c r="JV64" i="2"/>
  <c r="HJ64" i="2"/>
  <c r="EX64" i="2"/>
  <c r="CL64" i="2"/>
  <c r="Z64" i="2"/>
  <c r="ML63" i="2"/>
  <c r="JZ63" i="2"/>
  <c r="HN63" i="2"/>
  <c r="FB63" i="2"/>
  <c r="CP63" i="2"/>
  <c r="AD63" i="2"/>
  <c r="MP62" i="2"/>
  <c r="B73" i="2"/>
  <c r="HQ70" i="2"/>
  <c r="CO69" i="2"/>
  <c r="AG68" i="2"/>
  <c r="GO67" i="2"/>
  <c r="BQ67" i="2"/>
  <c r="E67" i="2"/>
  <c r="LQ66" i="2"/>
  <c r="JE66" i="2"/>
  <c r="GS66" i="2"/>
  <c r="EG66" i="2"/>
  <c r="BU66" i="2"/>
  <c r="I66" i="2"/>
  <c r="LU65" i="2"/>
  <c r="JI65" i="2"/>
  <c r="GW65" i="2"/>
  <c r="EK65" i="2"/>
  <c r="BY65" i="2"/>
  <c r="M65" i="2"/>
  <c r="LY64" i="2"/>
  <c r="JM64" i="2"/>
  <c r="HA64" i="2"/>
  <c r="EO64" i="2"/>
  <c r="CC64" i="2"/>
  <c r="Q64" i="2"/>
  <c r="MC63" i="2"/>
  <c r="JQ63" i="2"/>
  <c r="HE63" i="2"/>
  <c r="ES63" i="2"/>
  <c r="CG63" i="2"/>
  <c r="U63" i="2"/>
  <c r="MG62" i="2"/>
  <c r="JU62" i="2"/>
  <c r="HI62" i="2"/>
  <c r="EW62" i="2"/>
  <c r="CK62" i="2"/>
  <c r="Y62" i="2"/>
  <c r="MK61" i="2"/>
  <c r="JY61" i="2"/>
  <c r="CN67" i="2"/>
  <c r="MR65" i="2"/>
  <c r="HX64" i="2"/>
  <c r="DD63" i="2"/>
  <c r="GZ62" i="2"/>
  <c r="BF62" i="2"/>
  <c r="LF61" i="2"/>
  <c r="IA61" i="2"/>
  <c r="FO61" i="2"/>
  <c r="DC61" i="2"/>
  <c r="AQ61" i="2"/>
  <c r="NC60" i="2"/>
  <c r="KQ60" i="2"/>
  <c r="IE60" i="2"/>
  <c r="FS60" i="2"/>
  <c r="DG60" i="2"/>
  <c r="AU60" i="2"/>
  <c r="NG59" i="2"/>
  <c r="KU59" i="2"/>
  <c r="II59" i="2"/>
  <c r="FW59" i="2"/>
  <c r="DK59" i="2"/>
  <c r="AY59" i="2"/>
  <c r="NK58" i="2"/>
  <c r="KY58" i="2"/>
  <c r="IM58" i="2"/>
  <c r="GA58" i="2"/>
  <c r="DO58" i="2"/>
  <c r="BC58" i="2"/>
  <c r="NO57" i="2"/>
  <c r="LC57" i="2"/>
  <c r="IQ57" i="2"/>
  <c r="GE57" i="2"/>
  <c r="DS57" i="2"/>
  <c r="BG57" i="2"/>
  <c r="NS56" i="2"/>
  <c r="LG56" i="2"/>
  <c r="IU56" i="2"/>
  <c r="GI56" i="2"/>
  <c r="DW56" i="2"/>
  <c r="BK56" i="2"/>
  <c r="NW55" i="2"/>
  <c r="LK55" i="2"/>
  <c r="IY55" i="2"/>
  <c r="GM55" i="2"/>
  <c r="EA55" i="2"/>
  <c r="BO55" i="2"/>
  <c r="C55" i="2"/>
  <c r="LO54" i="2"/>
  <c r="JC54" i="2"/>
  <c r="GQ54" i="2"/>
  <c r="EE54" i="2"/>
  <c r="BS54" i="2"/>
  <c r="HE69" i="2"/>
  <c r="EV66" i="2"/>
  <c r="AB65" i="2"/>
  <c r="KF63" i="2"/>
  <c r="JK62" i="2"/>
  <c r="CZ62" i="2"/>
  <c r="MZ61" i="2"/>
  <c r="IX61" i="2"/>
  <c r="GL61" i="2"/>
  <c r="DZ61" i="2"/>
  <c r="BN61" i="2"/>
  <c r="B61" i="2"/>
  <c r="LN60" i="2"/>
  <c r="JB60" i="2"/>
  <c r="GP60" i="2"/>
  <c r="ED60" i="2"/>
  <c r="BR60" i="2"/>
  <c r="F60" i="2"/>
  <c r="LR59" i="2"/>
  <c r="JF59" i="2"/>
  <c r="GT59" i="2"/>
  <c r="CR65" i="2"/>
  <c r="HT64" i="2"/>
  <c r="MV63" i="2"/>
  <c r="DX63" i="2"/>
  <c r="LT62" i="2"/>
  <c r="FP62" i="2"/>
  <c r="D62" i="2"/>
  <c r="DW71" i="2"/>
  <c r="I68" i="2"/>
  <c r="BC67" i="2"/>
  <c r="NO66" i="2"/>
  <c r="LC66" i="2"/>
  <c r="IQ66" i="2"/>
  <c r="GE66" i="2"/>
  <c r="DS66" i="2"/>
  <c r="BG66" i="2"/>
  <c r="NS65" i="2"/>
  <c r="LG65" i="2"/>
  <c r="IU65" i="2"/>
  <c r="GI65" i="2"/>
  <c r="DW65" i="2"/>
  <c r="BK65" i="2"/>
  <c r="NW64" i="2"/>
  <c r="LK64" i="2"/>
  <c r="IY64" i="2"/>
  <c r="GM64" i="2"/>
  <c r="EA64" i="2"/>
  <c r="BO64" i="2"/>
  <c r="C64" i="2"/>
  <c r="LO63" i="2"/>
  <c r="JC63" i="2"/>
  <c r="GQ63" i="2"/>
  <c r="EE63" i="2"/>
  <c r="BS63" i="2"/>
  <c r="G63" i="2"/>
  <c r="LS62" i="2"/>
  <c r="JG62" i="2"/>
  <c r="GU62" i="2"/>
  <c r="EI62" i="2"/>
  <c r="BW62" i="2"/>
  <c r="K62" i="2"/>
  <c r="LW61" i="2"/>
  <c r="AH73" i="2"/>
  <c r="IB70" i="2"/>
  <c r="CW69" i="2"/>
  <c r="AH68" i="2"/>
  <c r="GP67" i="2"/>
  <c r="BR67" i="2"/>
  <c r="F67" i="2"/>
  <c r="LR66" i="2"/>
  <c r="JF66" i="2"/>
  <c r="GT66" i="2"/>
  <c r="EH66" i="2"/>
  <c r="BV66" i="2"/>
  <c r="J66" i="2"/>
  <c r="LV65" i="2"/>
  <c r="JJ65" i="2"/>
  <c r="GX65" i="2"/>
  <c r="EL65" i="2"/>
  <c r="BZ65" i="2"/>
  <c r="N65" i="2"/>
  <c r="LZ64" i="2"/>
  <c r="JN64" i="2"/>
  <c r="HB64" i="2"/>
  <c r="EP64" i="2"/>
  <c r="CD64" i="2"/>
  <c r="R64" i="2"/>
  <c r="MD63" i="2"/>
  <c r="JR63" i="2"/>
  <c r="HF63" i="2"/>
  <c r="ET63" i="2"/>
  <c r="CH63" i="2"/>
  <c r="V63" i="2"/>
  <c r="MH62" i="2"/>
  <c r="ED72" i="2"/>
  <c r="EW70" i="2"/>
  <c r="AC69" i="2"/>
  <c r="NY67" i="2"/>
  <c r="FR67" i="2"/>
  <c r="BI67" i="2"/>
  <c r="NU66" i="2"/>
  <c r="LI66" i="2"/>
  <c r="IW66" i="2"/>
  <c r="GK66" i="2"/>
  <c r="DY66" i="2"/>
  <c r="BM66" i="2"/>
  <c r="NY65" i="2"/>
  <c r="LM65" i="2"/>
  <c r="JA65" i="2"/>
  <c r="GO65" i="2"/>
  <c r="EC65" i="2"/>
  <c r="BQ65" i="2"/>
  <c r="E65" i="2"/>
  <c r="LQ64" i="2"/>
  <c r="JE64" i="2"/>
  <c r="GS64" i="2"/>
  <c r="EG64" i="2"/>
  <c r="BU64" i="2"/>
  <c r="I64" i="2"/>
  <c r="LU63" i="2"/>
  <c r="JI63" i="2"/>
  <c r="GW63" i="2"/>
  <c r="EK63" i="2"/>
  <c r="BY63" i="2"/>
  <c r="M63" i="2"/>
  <c r="LY62" i="2"/>
  <c r="JM62" i="2"/>
  <c r="HA62" i="2"/>
  <c r="EO62" i="2"/>
  <c r="CC62" i="2"/>
  <c r="Q62" i="2"/>
  <c r="MC61" i="2"/>
  <c r="JQ61" i="2"/>
  <c r="AB67" i="2"/>
  <c r="KF65" i="2"/>
  <c r="FL64" i="2"/>
  <c r="AR63" i="2"/>
  <c r="GD62" i="2"/>
  <c r="AP62" i="2"/>
  <c r="KP61" i="2"/>
  <c r="HS61" i="2"/>
  <c r="FG61" i="2"/>
  <c r="CU61" i="2"/>
  <c r="AI61" i="2"/>
  <c r="MU60" i="2"/>
  <c r="KI60" i="2"/>
  <c r="HW60" i="2"/>
  <c r="FK60" i="2"/>
  <c r="CY60" i="2"/>
  <c r="AM60" i="2"/>
  <c r="MY59" i="2"/>
  <c r="KM59" i="2"/>
  <c r="IA59" i="2"/>
  <c r="FO59" i="2"/>
  <c r="DC59" i="2"/>
  <c r="AQ59" i="2"/>
  <c r="NC58" i="2"/>
  <c r="KQ58" i="2"/>
  <c r="IE58" i="2"/>
  <c r="FS58" i="2"/>
  <c r="DG58" i="2"/>
  <c r="AU58" i="2"/>
  <c r="NG57" i="2"/>
  <c r="KU57" i="2"/>
  <c r="II57" i="2"/>
  <c r="FW57" i="2"/>
  <c r="DK57" i="2"/>
  <c r="AY57" i="2"/>
  <c r="NK56" i="2"/>
  <c r="KY56" i="2"/>
  <c r="IM56" i="2"/>
  <c r="GA56" i="2"/>
  <c r="DO56" i="2"/>
  <c r="BC56" i="2"/>
  <c r="NO55" i="2"/>
  <c r="LC55" i="2"/>
  <c r="IQ55" i="2"/>
  <c r="GE55" i="2"/>
  <c r="DS55" i="2"/>
  <c r="BG55" i="2"/>
  <c r="NS54" i="2"/>
  <c r="LG54" i="2"/>
  <c r="IU54" i="2"/>
  <c r="GI54" i="2"/>
  <c r="DW54" i="2"/>
  <c r="BK54" i="2"/>
  <c r="CL68" i="2"/>
  <c r="CJ66" i="2"/>
  <c r="MN64" i="2"/>
  <c r="HT63" i="2"/>
  <c r="IN62" i="2"/>
  <c r="CJ62" i="2"/>
  <c r="MJ61" i="2"/>
  <c r="IP61" i="2"/>
  <c r="GD61" i="2"/>
  <c r="DR61" i="2"/>
  <c r="BF61" i="2"/>
  <c r="NR60" i="2"/>
  <c r="LF60" i="2"/>
  <c r="IT60" i="2"/>
  <c r="GH60" i="2"/>
  <c r="DV60" i="2"/>
  <c r="BJ60" i="2"/>
  <c r="NV59" i="2"/>
  <c r="LJ59" i="2"/>
  <c r="IX59" i="2"/>
  <c r="GL59" i="2"/>
  <c r="DZ59" i="2"/>
  <c r="BN59" i="2"/>
  <c r="B59" i="2"/>
  <c r="LN58" i="2"/>
  <c r="JB58" i="2"/>
  <c r="GP58" i="2"/>
  <c r="ED58" i="2"/>
  <c r="BR58" i="2"/>
  <c r="F58" i="2"/>
  <c r="LR57" i="2"/>
  <c r="JF57" i="2"/>
  <c r="GT57" i="2"/>
  <c r="EH57" i="2"/>
  <c r="BV57" i="2"/>
  <c r="J57" i="2"/>
  <c r="LV56" i="2"/>
  <c r="JJ56" i="2"/>
  <c r="GX56" i="2"/>
  <c r="EL56" i="2"/>
  <c r="BZ56" i="2"/>
  <c r="N56" i="2"/>
  <c r="LZ55" i="2"/>
  <c r="JN55" i="2"/>
  <c r="HB55" i="2"/>
  <c r="EP55" i="2"/>
  <c r="CD55" i="2"/>
  <c r="R55" i="2"/>
  <c r="MD54" i="2"/>
  <c r="JR54" i="2"/>
  <c r="BL65" i="2"/>
  <c r="GN64" i="2"/>
  <c r="LP63" i="2"/>
  <c r="CZ63" i="2"/>
  <c r="LL62" i="2"/>
  <c r="EJ62" i="2"/>
  <c r="ND61" i="2"/>
  <c r="AC71" i="2"/>
  <c r="JI67" i="2"/>
  <c r="AU67" i="2"/>
  <c r="NG66" i="2"/>
  <c r="KU66" i="2"/>
  <c r="II66" i="2"/>
  <c r="FW66" i="2"/>
  <c r="DK66" i="2"/>
  <c r="AY66" i="2"/>
  <c r="NK65" i="2"/>
  <c r="KY65" i="2"/>
  <c r="IM65" i="2"/>
  <c r="GA65" i="2"/>
  <c r="DO65" i="2"/>
  <c r="BC65" i="2"/>
  <c r="NO64" i="2"/>
  <c r="LC64" i="2"/>
  <c r="IQ64" i="2"/>
  <c r="GE64" i="2"/>
  <c r="DS64" i="2"/>
  <c r="BG64" i="2"/>
  <c r="NS63" i="2"/>
  <c r="LG63" i="2"/>
  <c r="IU63" i="2"/>
  <c r="GI63" i="2"/>
  <c r="DW63" i="2"/>
  <c r="BK63" i="2"/>
  <c r="NW62" i="2"/>
  <c r="LK62" i="2"/>
  <c r="IY62" i="2"/>
  <c r="GM62" i="2"/>
  <c r="EA62" i="2"/>
  <c r="BO62" i="2"/>
  <c r="C62" i="2"/>
  <c r="LO61" i="2"/>
  <c r="FJ72" i="2"/>
  <c r="FE70" i="2"/>
  <c r="AK69" i="2"/>
  <c r="B68" i="2"/>
  <c r="FX67" i="2"/>
  <c r="BJ67" i="2"/>
  <c r="NV66" i="2"/>
  <c r="LJ66" i="2"/>
  <c r="IX66" i="2"/>
  <c r="GL66" i="2"/>
  <c r="DZ66" i="2"/>
  <c r="BN66" i="2"/>
  <c r="B66" i="2"/>
  <c r="LN65" i="2"/>
  <c r="JB65" i="2"/>
  <c r="GP65" i="2"/>
  <c r="ED65" i="2"/>
  <c r="BR65" i="2"/>
  <c r="F65" i="2"/>
  <c r="LR64" i="2"/>
  <c r="JF64" i="2"/>
  <c r="GT64" i="2"/>
  <c r="EH64" i="2"/>
  <c r="BV64" i="2"/>
  <c r="J64" i="2"/>
  <c r="LV63" i="2"/>
  <c r="JJ63" i="2"/>
  <c r="GX63" i="2"/>
  <c r="EL63" i="2"/>
  <c r="BZ63" i="2"/>
  <c r="N63" i="2"/>
  <c r="LZ62" i="2"/>
  <c r="T72" i="2"/>
  <c r="CK70" i="2"/>
  <c r="MO68" i="2"/>
  <c r="MS67" i="2"/>
  <c r="EZ67" i="2"/>
  <c r="BA67" i="2"/>
  <c r="NM66" i="2"/>
  <c r="LA66" i="2"/>
  <c r="IO66" i="2"/>
  <c r="GC66" i="2"/>
  <c r="DQ66" i="2"/>
  <c r="BE66" i="2"/>
  <c r="NQ65" i="2"/>
  <c r="LE65" i="2"/>
  <c r="IS65" i="2"/>
  <c r="GG65" i="2"/>
  <c r="DU65" i="2"/>
  <c r="BI65" i="2"/>
  <c r="NU64" i="2"/>
  <c r="LI64" i="2"/>
  <c r="IW64" i="2"/>
  <c r="GK64" i="2"/>
  <c r="DY64" i="2"/>
  <c r="BM64" i="2"/>
  <c r="NY63" i="2"/>
  <c r="LM63" i="2"/>
  <c r="JA63" i="2"/>
  <c r="GO63" i="2"/>
  <c r="EC63" i="2"/>
  <c r="BQ63" i="2"/>
  <c r="E63" i="2"/>
  <c r="LQ62" i="2"/>
  <c r="JE62" i="2"/>
  <c r="GS62" i="2"/>
  <c r="EG62" i="2"/>
  <c r="BU62" i="2"/>
  <c r="I62" i="2"/>
  <c r="LU61" i="2"/>
  <c r="JI61" i="2"/>
  <c r="MN66" i="2"/>
  <c r="HT65" i="2"/>
  <c r="CZ64" i="2"/>
  <c r="ND62" i="2"/>
  <c r="FK62" i="2"/>
  <c r="Z62" i="2"/>
  <c r="KD61" i="2"/>
  <c r="HK61" i="2"/>
  <c r="EY61" i="2"/>
  <c r="CM61" i="2"/>
  <c r="AA61" i="2"/>
  <c r="MM60" i="2"/>
  <c r="KA60" i="2"/>
  <c r="HO60" i="2"/>
  <c r="FC60" i="2"/>
  <c r="CQ60" i="2"/>
  <c r="AE60" i="2"/>
  <c r="MQ59" i="2"/>
  <c r="KE59" i="2"/>
  <c r="HS59" i="2"/>
  <c r="FG59" i="2"/>
  <c r="CU59" i="2"/>
  <c r="AI59" i="2"/>
  <c r="MU58" i="2"/>
  <c r="KI58" i="2"/>
  <c r="HW58" i="2"/>
  <c r="FK58" i="2"/>
  <c r="CY58" i="2"/>
  <c r="AM58" i="2"/>
  <c r="MY57" i="2"/>
  <c r="KM57" i="2"/>
  <c r="IA57" i="2"/>
  <c r="FO57" i="2"/>
  <c r="DC57" i="2"/>
  <c r="AQ57" i="2"/>
  <c r="NC56" i="2"/>
  <c r="KQ56" i="2"/>
  <c r="IE56" i="2"/>
  <c r="FS56" i="2"/>
  <c r="DG56" i="2"/>
  <c r="AU56" i="2"/>
  <c r="NG55" i="2"/>
  <c r="KU55" i="2"/>
  <c r="II55" i="2"/>
  <c r="FW55" i="2"/>
  <c r="DK55" i="2"/>
  <c r="AY55" i="2"/>
  <c r="NK54" i="2"/>
  <c r="KY54" i="2"/>
  <c r="IM54" i="2"/>
  <c r="GA54" i="2"/>
  <c r="DO54" i="2"/>
  <c r="BC54" i="2"/>
  <c r="IC67" i="2"/>
  <c r="X66" i="2"/>
  <c r="KB64" i="2"/>
  <c r="FH63" i="2"/>
  <c r="HR62" i="2"/>
  <c r="BT62" i="2"/>
  <c r="LT61" i="2"/>
  <c r="IH61" i="2"/>
  <c r="FV61" i="2"/>
  <c r="DJ61" i="2"/>
  <c r="AX61" i="2"/>
  <c r="NJ60" i="2"/>
  <c r="KX60" i="2"/>
  <c r="IL60" i="2"/>
  <c r="FZ60" i="2"/>
  <c r="DN60" i="2"/>
  <c r="BB60" i="2"/>
  <c r="NN59" i="2"/>
  <c r="LB59" i="2"/>
  <c r="IP59" i="2"/>
  <c r="GD59" i="2"/>
  <c r="DR59" i="2"/>
  <c r="BF59" i="2"/>
  <c r="NR58" i="2"/>
  <c r="LF58" i="2"/>
  <c r="IT58" i="2"/>
  <c r="GH58" i="2"/>
  <c r="DV58" i="2"/>
  <c r="BJ58" i="2"/>
  <c r="NV57" i="2"/>
  <c r="LJ57" i="2"/>
  <c r="IX57" i="2"/>
  <c r="GL57" i="2"/>
  <c r="DZ57" i="2"/>
  <c r="BN57" i="2"/>
  <c r="B57" i="2"/>
  <c r="LN56" i="2"/>
  <c r="JB56" i="2"/>
  <c r="GP56" i="2"/>
  <c r="ED56" i="2"/>
  <c r="BR56" i="2"/>
  <c r="F56" i="2"/>
  <c r="LR55" i="2"/>
  <c r="JF55" i="2"/>
  <c r="GT55" i="2"/>
  <c r="EH55" i="2"/>
  <c r="BV55" i="2"/>
  <c r="J55" i="2"/>
  <c r="LV54" i="2"/>
  <c r="JJ54" i="2"/>
  <c r="GX54" i="2"/>
  <c r="EL54" i="2"/>
  <c r="BZ54" i="2"/>
  <c r="KN70" i="2"/>
  <c r="GZ66" i="2"/>
  <c r="CF65" i="2"/>
  <c r="MJ63" i="2"/>
  <c r="KB62" i="2"/>
  <c r="DO62" i="2"/>
  <c r="NO61" i="2"/>
  <c r="JE61" i="2"/>
  <c r="GS61" i="2"/>
  <c r="EG61" i="2"/>
  <c r="BU61" i="2"/>
  <c r="I61" i="2"/>
  <c r="LU60" i="2"/>
  <c r="JI60" i="2"/>
  <c r="GW60" i="2"/>
  <c r="EK60" i="2"/>
  <c r="BY60" i="2"/>
  <c r="M60" i="2"/>
  <c r="LY59" i="2"/>
  <c r="JM59" i="2"/>
  <c r="HA59" i="2"/>
  <c r="EO59" i="2"/>
  <c r="CC59" i="2"/>
  <c r="Q59" i="2"/>
  <c r="MC58" i="2"/>
  <c r="JQ58" i="2"/>
  <c r="HE58" i="2"/>
  <c r="ES58" i="2"/>
  <c r="CG58" i="2"/>
  <c r="U58" i="2"/>
  <c r="MG57" i="2"/>
  <c r="JU57" i="2"/>
  <c r="HI57" i="2"/>
  <c r="EW57" i="2"/>
  <c r="CK57" i="2"/>
  <c r="Y57" i="2"/>
  <c r="AF65" i="2"/>
  <c r="FH64" i="2"/>
  <c r="KJ63" i="2"/>
  <c r="BT63" i="2"/>
  <c r="KN62" i="2"/>
  <c r="EB62" i="2"/>
  <c r="LX61" i="2"/>
  <c r="FM70" i="2"/>
  <c r="IK67" i="2"/>
  <c r="AM67" i="2"/>
  <c r="MY66" i="2"/>
  <c r="KM66" i="2"/>
  <c r="IA66" i="2"/>
  <c r="FO66" i="2"/>
  <c r="DC66" i="2"/>
  <c r="AQ66" i="2"/>
  <c r="NC65" i="2"/>
  <c r="KQ65" i="2"/>
  <c r="IE65" i="2"/>
  <c r="FS65" i="2"/>
  <c r="DG65" i="2"/>
  <c r="AU65" i="2"/>
  <c r="NG64" i="2"/>
  <c r="KU64" i="2"/>
  <c r="II64" i="2"/>
  <c r="FW64" i="2"/>
  <c r="DK64" i="2"/>
  <c r="AY64" i="2"/>
  <c r="NK63" i="2"/>
  <c r="KY63" i="2"/>
  <c r="IM63" i="2"/>
  <c r="GA63" i="2"/>
  <c r="DO63" i="2"/>
  <c r="BC63" i="2"/>
  <c r="NO62" i="2"/>
  <c r="LC62" i="2"/>
  <c r="IQ62" i="2"/>
  <c r="GE62" i="2"/>
  <c r="DS62" i="2"/>
  <c r="BG62" i="2"/>
  <c r="NS61" i="2"/>
  <c r="LG61" i="2"/>
  <c r="AG72" i="2"/>
  <c r="CS70" i="2"/>
  <c r="MW68" i="2"/>
  <c r="MT67" i="2"/>
  <c r="FA67" i="2"/>
  <c r="BB67" i="2"/>
  <c r="NN66" i="2"/>
  <c r="LB66" i="2"/>
  <c r="IP66" i="2"/>
  <c r="GD66" i="2"/>
  <c r="DR66" i="2"/>
  <c r="BF66" i="2"/>
  <c r="NR65" i="2"/>
  <c r="LF65" i="2"/>
  <c r="IT65" i="2"/>
  <c r="GH65" i="2"/>
  <c r="DV65" i="2"/>
  <c r="BJ65" i="2"/>
  <c r="NV64" i="2"/>
  <c r="LJ64" i="2"/>
  <c r="IX64" i="2"/>
  <c r="GL64" i="2"/>
  <c r="DZ64" i="2"/>
  <c r="BN64" i="2"/>
  <c r="B64" i="2"/>
  <c r="LN63" i="2"/>
  <c r="JB63" i="2"/>
  <c r="GP63" i="2"/>
  <c r="ED63" i="2"/>
  <c r="BR63" i="2"/>
  <c r="F63" i="2"/>
  <c r="LR62" i="2"/>
  <c r="KS71" i="2"/>
  <c r="Y70" i="2"/>
  <c r="KC68" i="2"/>
  <c r="LM67" i="2"/>
  <c r="EC67" i="2"/>
  <c r="AS67" i="2"/>
  <c r="NE66" i="2"/>
  <c r="KS66" i="2"/>
  <c r="IG66" i="2"/>
  <c r="FU66" i="2"/>
  <c r="DI66" i="2"/>
  <c r="AW66" i="2"/>
  <c r="NI65" i="2"/>
  <c r="KW65" i="2"/>
  <c r="IK65" i="2"/>
  <c r="FY65" i="2"/>
  <c r="DM65" i="2"/>
  <c r="BA65" i="2"/>
  <c r="NM64" i="2"/>
  <c r="LA64" i="2"/>
  <c r="IO64" i="2"/>
  <c r="GC64" i="2"/>
  <c r="DQ64" i="2"/>
  <c r="BE64" i="2"/>
  <c r="NQ63" i="2"/>
  <c r="LE63" i="2"/>
  <c r="IS63" i="2"/>
  <c r="GG63" i="2"/>
  <c r="DU63" i="2"/>
  <c r="BI63" i="2"/>
  <c r="NU62" i="2"/>
  <c r="LI62" i="2"/>
  <c r="IW62" i="2"/>
  <c r="GK62" i="2"/>
  <c r="DY62" i="2"/>
  <c r="BM62" i="2"/>
  <c r="NY61" i="2"/>
  <c r="LM61" i="2"/>
  <c r="GN76" i="2"/>
  <c r="KB66" i="2"/>
  <c r="FH65" i="2"/>
  <c r="AN64" i="2"/>
  <c r="LB62" i="2"/>
  <c r="EN62" i="2"/>
  <c r="J62" i="2"/>
  <c r="JP61" i="2"/>
  <c r="HC61" i="2"/>
  <c r="EQ61" i="2"/>
  <c r="CE61" i="2"/>
  <c r="S61" i="2"/>
  <c r="ME60" i="2"/>
  <c r="JS60" i="2"/>
  <c r="HG60" i="2"/>
  <c r="EU60" i="2"/>
  <c r="CI60" i="2"/>
  <c r="W60" i="2"/>
  <c r="MI59" i="2"/>
  <c r="JW59" i="2"/>
  <c r="HK59" i="2"/>
  <c r="EY59" i="2"/>
  <c r="CM59" i="2"/>
  <c r="AA59" i="2"/>
  <c r="MM58" i="2"/>
  <c r="KA58" i="2"/>
  <c r="HO58" i="2"/>
  <c r="FC58" i="2"/>
  <c r="CQ58" i="2"/>
  <c r="AE58" i="2"/>
  <c r="MQ57" i="2"/>
  <c r="KE57" i="2"/>
  <c r="HS57" i="2"/>
  <c r="FG57" i="2"/>
  <c r="CU57" i="2"/>
  <c r="AI57" i="2"/>
  <c r="MU56" i="2"/>
  <c r="KI56" i="2"/>
  <c r="HW56" i="2"/>
  <c r="FK56" i="2"/>
  <c r="CY56" i="2"/>
  <c r="AM56" i="2"/>
  <c r="MY55" i="2"/>
  <c r="KM55" i="2"/>
  <c r="IA55" i="2"/>
  <c r="FO55" i="2"/>
  <c r="DC55" i="2"/>
  <c r="AQ55" i="2"/>
  <c r="NC54" i="2"/>
  <c r="KQ54" i="2"/>
  <c r="IE54" i="2"/>
  <c r="FS54" i="2"/>
  <c r="DG54" i="2"/>
  <c r="AU54" i="2"/>
  <c r="CF67" i="2"/>
  <c r="MJ65" i="2"/>
  <c r="HP64" i="2"/>
  <c r="CV63" i="2"/>
  <c r="GY62" i="2"/>
  <c r="BD62" i="2"/>
  <c r="LD61" i="2"/>
  <c r="HZ61" i="2"/>
  <c r="FN61" i="2"/>
  <c r="DB61" i="2"/>
  <c r="AP61" i="2"/>
  <c r="NB60" i="2"/>
  <c r="KP60" i="2"/>
  <c r="ID60" i="2"/>
  <c r="FR60" i="2"/>
  <c r="DF60" i="2"/>
  <c r="AT60" i="2"/>
  <c r="NF59" i="2"/>
  <c r="KT59" i="2"/>
  <c r="IH59" i="2"/>
  <c r="FV59" i="2"/>
  <c r="DJ59" i="2"/>
  <c r="AX59" i="2"/>
  <c r="NJ58" i="2"/>
  <c r="KX58" i="2"/>
  <c r="IL58" i="2"/>
  <c r="FZ58" i="2"/>
  <c r="DN58" i="2"/>
  <c r="BB58" i="2"/>
  <c r="NN57" i="2"/>
  <c r="LB57" i="2"/>
  <c r="IP57" i="2"/>
  <c r="GD57" i="2"/>
  <c r="DR57" i="2"/>
  <c r="BF57" i="2"/>
  <c r="NR56" i="2"/>
  <c r="LF56" i="2"/>
  <c r="IT56" i="2"/>
  <c r="GH56" i="2"/>
  <c r="DV56" i="2"/>
  <c r="BJ56" i="2"/>
  <c r="NV55" i="2"/>
  <c r="LJ55" i="2"/>
  <c r="IX55" i="2"/>
  <c r="GL55" i="2"/>
  <c r="DZ55" i="2"/>
  <c r="BN55" i="2"/>
  <c r="B55" i="2"/>
  <c r="LN54" i="2"/>
  <c r="JB54" i="2"/>
  <c r="GP54" i="2"/>
  <c r="ED54" i="2"/>
  <c r="BR54" i="2"/>
  <c r="ES69" i="2"/>
  <c r="EN66" i="2"/>
  <c r="T65" i="2"/>
  <c r="JX63" i="2"/>
  <c r="JF62" i="2"/>
  <c r="CY62" i="2"/>
  <c r="MY61" i="2"/>
  <c r="IW61" i="2"/>
  <c r="GK61" i="2"/>
  <c r="DY61" i="2"/>
  <c r="BM61" i="2"/>
  <c r="NY60" i="2"/>
  <c r="LM60" i="2"/>
  <c r="JA60" i="2"/>
  <c r="GO60" i="2"/>
  <c r="EC60" i="2"/>
  <c r="BQ60" i="2"/>
  <c r="E60" i="2"/>
  <c r="LQ59" i="2"/>
  <c r="JE59" i="2"/>
  <c r="GS59" i="2"/>
  <c r="EG59" i="2"/>
  <c r="BU59" i="2"/>
  <c r="I59" i="2"/>
  <c r="LU58" i="2"/>
  <c r="JI58" i="2"/>
  <c r="GW58" i="2"/>
  <c r="EK58" i="2"/>
  <c r="BY58" i="2"/>
  <c r="M58" i="2"/>
  <c r="LY57" i="2"/>
  <c r="JM57" i="2"/>
  <c r="HA57" i="2"/>
  <c r="EO57" i="2"/>
  <c r="CC57" i="2"/>
  <c r="Q57" i="2"/>
  <c r="NX64" i="2"/>
  <c r="EB64" i="2"/>
  <c r="JD63" i="2"/>
  <c r="BL63" i="2"/>
  <c r="JH62" i="2"/>
  <c r="DD62" i="2"/>
  <c r="LP61" i="2"/>
  <c r="KO69" i="2"/>
  <c r="FY67" i="2"/>
  <c r="AE67" i="2"/>
  <c r="MQ66" i="2"/>
  <c r="KE66" i="2"/>
  <c r="HS66" i="2"/>
  <c r="FG66" i="2"/>
  <c r="CU66" i="2"/>
  <c r="AI66" i="2"/>
  <c r="MU65" i="2"/>
  <c r="KI65" i="2"/>
  <c r="HW65" i="2"/>
  <c r="FK65" i="2"/>
  <c r="CY65" i="2"/>
  <c r="AM65" i="2"/>
  <c r="MY64" i="2"/>
  <c r="KM64" i="2"/>
  <c r="IA64" i="2"/>
  <c r="FO64" i="2"/>
  <c r="DC64" i="2"/>
  <c r="AQ64" i="2"/>
  <c r="NC63" i="2"/>
  <c r="KQ63" i="2"/>
  <c r="IE63" i="2"/>
  <c r="FS63" i="2"/>
  <c r="DG63" i="2"/>
  <c r="AU63" i="2"/>
  <c r="NG62" i="2"/>
  <c r="KU62" i="2"/>
  <c r="II62" i="2"/>
  <c r="FW62" i="2"/>
  <c r="DK62" i="2"/>
  <c r="AY62" i="2"/>
  <c r="NK61" i="2"/>
  <c r="KY61" i="2"/>
  <c r="LG71" i="2"/>
  <c r="AG70" i="2"/>
  <c r="KK68" i="2"/>
  <c r="LN67" i="2"/>
  <c r="ED67" i="2"/>
  <c r="AT67" i="2"/>
  <c r="NF66" i="2"/>
  <c r="KT66" i="2"/>
  <c r="IH66" i="2"/>
  <c r="FV66" i="2"/>
  <c r="DJ66" i="2"/>
  <c r="AX66" i="2"/>
  <c r="NJ65" i="2"/>
  <c r="KX65" i="2"/>
  <c r="IL65" i="2"/>
  <c r="FZ65" i="2"/>
  <c r="DN65" i="2"/>
  <c r="BB65" i="2"/>
  <c r="NN64" i="2"/>
  <c r="LB64" i="2"/>
  <c r="IP64" i="2"/>
  <c r="GD64" i="2"/>
  <c r="DR64" i="2"/>
  <c r="BF64" i="2"/>
  <c r="NR63" i="2"/>
  <c r="LF63" i="2"/>
  <c r="IT63" i="2"/>
  <c r="GH63" i="2"/>
  <c r="DV63" i="2"/>
  <c r="BJ63" i="2"/>
  <c r="NV62" i="2"/>
  <c r="LJ62" i="2"/>
  <c r="GT71" i="2"/>
  <c r="MK69" i="2"/>
  <c r="HQ68" i="2"/>
  <c r="KG67" i="2"/>
  <c r="DF67" i="2"/>
  <c r="AK67" i="2"/>
  <c r="MW66" i="2"/>
  <c r="KK66" i="2"/>
  <c r="HY66" i="2"/>
  <c r="FM66" i="2"/>
  <c r="DA66" i="2"/>
  <c r="AO66" i="2"/>
  <c r="NA65" i="2"/>
  <c r="KO65" i="2"/>
  <c r="IC65" i="2"/>
  <c r="FQ65" i="2"/>
  <c r="DE65" i="2"/>
  <c r="AS65" i="2"/>
  <c r="NE64" i="2"/>
  <c r="KS64" i="2"/>
  <c r="IG64" i="2"/>
  <c r="FU64" i="2"/>
  <c r="DI64" i="2"/>
  <c r="AW64" i="2"/>
  <c r="NI63" i="2"/>
  <c r="KW63" i="2"/>
  <c r="IK63" i="2"/>
  <c r="FY63" i="2"/>
  <c r="DM63" i="2"/>
  <c r="BA63" i="2"/>
  <c r="NM62" i="2"/>
  <c r="LA62" i="2"/>
  <c r="IO62" i="2"/>
  <c r="GC62" i="2"/>
  <c r="DQ62" i="2"/>
  <c r="BE62" i="2"/>
  <c r="NQ61" i="2"/>
  <c r="LE61" i="2"/>
  <c r="CJ71" i="2"/>
  <c r="HP66" i="2"/>
  <c r="CV65" i="2"/>
  <c r="MZ63" i="2"/>
  <c r="KI62" i="2"/>
  <c r="DR62" i="2"/>
  <c r="NR61" i="2"/>
  <c r="JG61" i="2"/>
  <c r="GU61" i="2"/>
  <c r="EI61" i="2"/>
  <c r="BW61" i="2"/>
  <c r="K61" i="2"/>
  <c r="LW60" i="2"/>
  <c r="JK60" i="2"/>
  <c r="GY60" i="2"/>
  <c r="EM60" i="2"/>
  <c r="CA60" i="2"/>
  <c r="O60" i="2"/>
  <c r="MA59" i="2"/>
  <c r="JO59" i="2"/>
  <c r="HC59" i="2"/>
  <c r="EQ59" i="2"/>
  <c r="CE59" i="2"/>
  <c r="S59" i="2"/>
  <c r="ME58" i="2"/>
  <c r="JS58" i="2"/>
  <c r="HG58" i="2"/>
  <c r="EU58" i="2"/>
  <c r="CI58" i="2"/>
  <c r="W58" i="2"/>
  <c r="MI57" i="2"/>
  <c r="JW57" i="2"/>
  <c r="HK57" i="2"/>
  <c r="EY57" i="2"/>
  <c r="CM57" i="2"/>
  <c r="AA57" i="2"/>
  <c r="MM56" i="2"/>
  <c r="KA56" i="2"/>
  <c r="HO56" i="2"/>
  <c r="FC56" i="2"/>
  <c r="CQ56" i="2"/>
  <c r="AE56" i="2"/>
  <c r="MQ55" i="2"/>
  <c r="KE55" i="2"/>
  <c r="HS55" i="2"/>
  <c r="FG55" i="2"/>
  <c r="CU55" i="2"/>
  <c r="AI55" i="2"/>
  <c r="MU54" i="2"/>
  <c r="KI54" i="2"/>
  <c r="HW54" i="2"/>
  <c r="FK54" i="2"/>
  <c r="CY54" i="2"/>
  <c r="AM54" i="2"/>
  <c r="T67" i="2"/>
  <c r="JX65" i="2"/>
  <c r="FD64" i="2"/>
  <c r="AJ63" i="2"/>
  <c r="GB62" i="2"/>
  <c r="AN62" i="2"/>
  <c r="KN61" i="2"/>
  <c r="HR61" i="2"/>
  <c r="FF61" i="2"/>
  <c r="CT61" i="2"/>
  <c r="AH61" i="2"/>
  <c r="MT60" i="2"/>
  <c r="KH60" i="2"/>
  <c r="HV60" i="2"/>
  <c r="FJ60" i="2"/>
  <c r="CX60" i="2"/>
  <c r="AL60" i="2"/>
  <c r="MX59" i="2"/>
  <c r="KL59" i="2"/>
  <c r="HZ59" i="2"/>
  <c r="MR64" i="2"/>
  <c r="CV64" i="2"/>
  <c r="HX63" i="2"/>
  <c r="AN63" i="2"/>
  <c r="IZ62" i="2"/>
  <c r="BX62" i="2"/>
  <c r="KR61" i="2"/>
  <c r="IC69" i="2"/>
  <c r="CU67" i="2"/>
  <c r="W67" i="2"/>
  <c r="MI66" i="2"/>
  <c r="JW66" i="2"/>
  <c r="HK66" i="2"/>
  <c r="EY66" i="2"/>
  <c r="CM66" i="2"/>
  <c r="AA66" i="2"/>
  <c r="MM65" i="2"/>
  <c r="KA65" i="2"/>
  <c r="HO65" i="2"/>
  <c r="FC65" i="2"/>
  <c r="CQ65" i="2"/>
  <c r="AE65" i="2"/>
  <c r="MQ64" i="2"/>
  <c r="KE64" i="2"/>
  <c r="HS64" i="2"/>
  <c r="FG64" i="2"/>
  <c r="CU64" i="2"/>
  <c r="AI64" i="2"/>
  <c r="MU63" i="2"/>
  <c r="KI63" i="2"/>
  <c r="HW63" i="2"/>
  <c r="FK63" i="2"/>
  <c r="CY63" i="2"/>
  <c r="AM63" i="2"/>
  <c r="MY62" i="2"/>
  <c r="KM62" i="2"/>
  <c r="IA62" i="2"/>
  <c r="FO62" i="2"/>
  <c r="DC62" i="2"/>
  <c r="AQ62" i="2"/>
  <c r="NC61" i="2"/>
  <c r="KQ61" i="2"/>
  <c r="HH71" i="2"/>
  <c r="MS69" i="2"/>
  <c r="HY68" i="2"/>
  <c r="KH67" i="2"/>
  <c r="DL67" i="2"/>
  <c r="AL67" i="2"/>
  <c r="MX66" i="2"/>
  <c r="KL66" i="2"/>
  <c r="HZ66" i="2"/>
  <c r="FN66" i="2"/>
  <c r="DB66" i="2"/>
  <c r="AP66" i="2"/>
  <c r="NB65" i="2"/>
  <c r="KP65" i="2"/>
  <c r="ID65" i="2"/>
  <c r="FR65" i="2"/>
  <c r="DF65" i="2"/>
  <c r="AT65" i="2"/>
  <c r="NF64" i="2"/>
  <c r="KT64" i="2"/>
  <c r="IH64" i="2"/>
  <c r="FV64" i="2"/>
  <c r="DJ64" i="2"/>
  <c r="AX64" i="2"/>
  <c r="NJ63" i="2"/>
  <c r="KX63" i="2"/>
  <c r="IL63" i="2"/>
  <c r="FZ63" i="2"/>
  <c r="DN63" i="2"/>
  <c r="BB63" i="2"/>
  <c r="NN62" i="2"/>
  <c r="LL76" i="2"/>
  <c r="CW71" i="2"/>
  <c r="JY69" i="2"/>
  <c r="FE68" i="2"/>
  <c r="JA67" i="2"/>
  <c r="CO67" i="2"/>
  <c r="AC67" i="2"/>
  <c r="MO66" i="2"/>
  <c r="KC66" i="2"/>
  <c r="HQ66" i="2"/>
  <c r="FE66" i="2"/>
  <c r="CS66" i="2"/>
  <c r="AG66" i="2"/>
  <c r="MS65" i="2"/>
  <c r="KG65" i="2"/>
  <c r="HU65" i="2"/>
  <c r="FI65" i="2"/>
  <c r="CW65" i="2"/>
  <c r="AK65" i="2"/>
  <c r="MW64" i="2"/>
  <c r="KK64" i="2"/>
  <c r="HY64" i="2"/>
  <c r="FM64" i="2"/>
  <c r="DA64" i="2"/>
  <c r="AO64" i="2"/>
  <c r="NA63" i="2"/>
  <c r="KO63" i="2"/>
  <c r="IC63" i="2"/>
  <c r="FQ63" i="2"/>
  <c r="DE63" i="2"/>
  <c r="AS63" i="2"/>
  <c r="NE62" i="2"/>
  <c r="KS62" i="2"/>
  <c r="IG62" i="2"/>
  <c r="FU62" i="2"/>
  <c r="DI62" i="2"/>
  <c r="AW62" i="2"/>
  <c r="NI61" i="2"/>
  <c r="KW61" i="2"/>
  <c r="JQ69" i="2"/>
  <c r="FD66" i="2"/>
  <c r="AJ65" i="2"/>
  <c r="KN63" i="2"/>
  <c r="JL62" i="2"/>
  <c r="DB62" i="2"/>
  <c r="NB61" i="2"/>
  <c r="IY61" i="2"/>
  <c r="GM61" i="2"/>
  <c r="EA61" i="2"/>
  <c r="BO61" i="2"/>
  <c r="C61" i="2"/>
  <c r="LO60" i="2"/>
  <c r="JC60" i="2"/>
  <c r="GQ60" i="2"/>
  <c r="EE60" i="2"/>
  <c r="BS60" i="2"/>
  <c r="G60" i="2"/>
  <c r="LS59" i="2"/>
  <c r="JG59" i="2"/>
  <c r="GU59" i="2"/>
  <c r="EI59" i="2"/>
  <c r="BW59" i="2"/>
  <c r="K59" i="2"/>
  <c r="LW58" i="2"/>
  <c r="JK58" i="2"/>
  <c r="GY58" i="2"/>
  <c r="EM58" i="2"/>
  <c r="CA58" i="2"/>
  <c r="O58" i="2"/>
  <c r="MA57" i="2"/>
  <c r="JO57" i="2"/>
  <c r="HC57" i="2"/>
  <c r="EQ57" i="2"/>
  <c r="CE57" i="2"/>
  <c r="S57" i="2"/>
  <c r="ME56" i="2"/>
  <c r="JS56" i="2"/>
  <c r="HG56" i="2"/>
  <c r="EU56" i="2"/>
  <c r="CI56" i="2"/>
  <c r="W56" i="2"/>
  <c r="MI55" i="2"/>
  <c r="JW55" i="2"/>
  <c r="HK55" i="2"/>
  <c r="EY55" i="2"/>
  <c r="CM55" i="2"/>
  <c r="AA55" i="2"/>
  <c r="MM54" i="2"/>
  <c r="KA54" i="2"/>
  <c r="HO54" i="2"/>
  <c r="FC54" i="2"/>
  <c r="CQ54" i="2"/>
  <c r="AE54" i="2"/>
  <c r="MF66" i="2"/>
  <c r="HL65" i="2"/>
  <c r="CR64" i="2"/>
  <c r="MV62" i="2"/>
  <c r="FF62" i="2"/>
  <c r="X62" i="2"/>
  <c r="KA61" i="2"/>
  <c r="HJ61" i="2"/>
  <c r="EX61" i="2"/>
  <c r="CL61" i="2"/>
  <c r="Z61" i="2"/>
  <c r="ML60" i="2"/>
  <c r="JZ60" i="2"/>
  <c r="HN60" i="2"/>
  <c r="FB60" i="2"/>
  <c r="CP60" i="2"/>
  <c r="AD60" i="2"/>
  <c r="MP59" i="2"/>
  <c r="KD59" i="2"/>
  <c r="HR59" i="2"/>
  <c r="FF59" i="2"/>
  <c r="CT59" i="2"/>
  <c r="AH59" i="2"/>
  <c r="MT58" i="2"/>
  <c r="KH58" i="2"/>
  <c r="HV58" i="2"/>
  <c r="FJ58" i="2"/>
  <c r="CX58" i="2"/>
  <c r="AL58" i="2"/>
  <c r="MX57" i="2"/>
  <c r="KL57" i="2"/>
  <c r="HZ57" i="2"/>
  <c r="FN57" i="2"/>
  <c r="DB57" i="2"/>
  <c r="AP57" i="2"/>
  <c r="NB56" i="2"/>
  <c r="KP56" i="2"/>
  <c r="ID56" i="2"/>
  <c r="FR56" i="2"/>
  <c r="DF56" i="2"/>
  <c r="AT56" i="2"/>
  <c r="NF55" i="2"/>
  <c r="KT55" i="2"/>
  <c r="IH55" i="2"/>
  <c r="FV55" i="2"/>
  <c r="DJ55" i="2"/>
  <c r="AX55" i="2"/>
  <c r="NJ54" i="2"/>
  <c r="KX54" i="2"/>
  <c r="IL54" i="2"/>
  <c r="FZ54" i="2"/>
  <c r="DN54" i="2"/>
  <c r="BB54" i="2"/>
  <c r="HF67" i="2"/>
  <c r="P66" i="2"/>
  <c r="JT64" i="2"/>
  <c r="EZ63" i="2"/>
  <c r="HP62" i="2"/>
  <c r="BS62" i="2"/>
  <c r="LS61" i="2"/>
  <c r="IG61" i="2"/>
  <c r="FU61" i="2"/>
  <c r="DI61" i="2"/>
  <c r="AW61" i="2"/>
  <c r="NI60" i="2"/>
  <c r="KW60" i="2"/>
  <c r="IK60" i="2"/>
  <c r="FY60" i="2"/>
  <c r="DM60" i="2"/>
  <c r="BA60" i="2"/>
  <c r="NM59" i="2"/>
  <c r="LA59" i="2"/>
  <c r="IO59" i="2"/>
  <c r="GC59" i="2"/>
  <c r="DQ59" i="2"/>
  <c r="BE59" i="2"/>
  <c r="NQ58" i="2"/>
  <c r="LE58" i="2"/>
  <c r="IS58" i="2"/>
  <c r="GG58" i="2"/>
  <c r="DU58" i="2"/>
  <c r="BI58" i="2"/>
  <c r="NU57" i="2"/>
  <c r="LI57" i="2"/>
  <c r="IW57" i="2"/>
  <c r="GK57" i="2"/>
  <c r="DY57" i="2"/>
  <c r="BM57" i="2"/>
  <c r="NY56" i="2"/>
  <c r="FN59" i="2"/>
  <c r="KP58" i="2"/>
  <c r="AT58" i="2"/>
  <c r="FV57" i="2"/>
  <c r="KX56" i="2"/>
  <c r="BB56" i="2"/>
  <c r="GD55" i="2"/>
  <c r="LF54" i="2"/>
  <c r="ET54" i="2"/>
  <c r="HR73" i="2"/>
  <c r="ER65" i="2"/>
  <c r="KY62" i="2"/>
  <c r="G62" i="2"/>
  <c r="HA61" i="2"/>
  <c r="CC61" i="2"/>
  <c r="MC60" i="2"/>
  <c r="HU60" i="2"/>
  <c r="DU60" i="2"/>
  <c r="AC60" i="2"/>
  <c r="KS59" i="2"/>
  <c r="HI59" i="2"/>
  <c r="DA59" i="2"/>
  <c r="NY58" i="2"/>
  <c r="KG58" i="2"/>
  <c r="FY58" i="2"/>
  <c r="CO58" i="2"/>
  <c r="NE57" i="2"/>
  <c r="JE57" i="2"/>
  <c r="FM57" i="2"/>
  <c r="BE57" i="2"/>
  <c r="MS56" i="2"/>
  <c r="KG56" i="2"/>
  <c r="HU56" i="2"/>
  <c r="FI56" i="2"/>
  <c r="CW56" i="2"/>
  <c r="AK56" i="2"/>
  <c r="MW55" i="2"/>
  <c r="KK55" i="2"/>
  <c r="HY55" i="2"/>
  <c r="FM55" i="2"/>
  <c r="DA55" i="2"/>
  <c r="LP66" i="2"/>
  <c r="GV65" i="2"/>
  <c r="CB64" i="2"/>
  <c r="MF62" i="2"/>
  <c r="FC62" i="2"/>
  <c r="V62" i="2"/>
  <c r="JX61" i="2"/>
  <c r="HH61" i="2"/>
  <c r="EV61" i="2"/>
  <c r="CJ61" i="2"/>
  <c r="X61" i="2"/>
  <c r="MJ60" i="2"/>
  <c r="JX60" i="2"/>
  <c r="HL60" i="2"/>
  <c r="EZ60" i="2"/>
  <c r="CN60" i="2"/>
  <c r="AB60" i="2"/>
  <c r="MN59" i="2"/>
  <c r="KB59" i="2"/>
  <c r="HP59" i="2"/>
  <c r="FD59" i="2"/>
  <c r="CR59" i="2"/>
  <c r="AF59" i="2"/>
  <c r="MR58" i="2"/>
  <c r="KF58" i="2"/>
  <c r="HT58" i="2"/>
  <c r="FH58" i="2"/>
  <c r="CV58" i="2"/>
  <c r="AJ58" i="2"/>
  <c r="MV57" i="2"/>
  <c r="KJ57" i="2"/>
  <c r="HX57" i="2"/>
  <c r="FL57" i="2"/>
  <c r="CZ57" i="2"/>
  <c r="AN57" i="2"/>
  <c r="MZ56" i="2"/>
  <c r="KN56" i="2"/>
  <c r="IB56" i="2"/>
  <c r="FP56" i="2"/>
  <c r="DD56" i="2"/>
  <c r="AR56" i="2"/>
  <c r="ND55" i="2"/>
  <c r="KR55" i="2"/>
  <c r="IF55" i="2"/>
  <c r="FT55" i="2"/>
  <c r="DH55" i="2"/>
  <c r="AV55" i="2"/>
  <c r="NH54" i="2"/>
  <c r="KV54" i="2"/>
  <c r="IJ54" i="2"/>
  <c r="FX54" i="2"/>
  <c r="DL54" i="2"/>
  <c r="AZ54" i="2"/>
  <c r="FQ67" i="2"/>
  <c r="NX65" i="2"/>
  <c r="JD64" i="2"/>
  <c r="EJ63" i="2"/>
  <c r="HJ62" i="2"/>
  <c r="BN62" i="2"/>
  <c r="LN61" i="2"/>
  <c r="IE61" i="2"/>
  <c r="FS61" i="2"/>
  <c r="DG61" i="2"/>
  <c r="AU61" i="2"/>
  <c r="NG60" i="2"/>
  <c r="KU60" i="2"/>
  <c r="II60" i="2"/>
  <c r="FW60" i="2"/>
  <c r="DK60" i="2"/>
  <c r="AY60" i="2"/>
  <c r="NK59" i="2"/>
  <c r="KY59" i="2"/>
  <c r="IM59" i="2"/>
  <c r="GA59" i="2"/>
  <c r="DO59" i="2"/>
  <c r="BC59" i="2"/>
  <c r="NO58" i="2"/>
  <c r="LC58" i="2"/>
  <c r="IQ58" i="2"/>
  <c r="GE58" i="2"/>
  <c r="DS58" i="2"/>
  <c r="BG58" i="2"/>
  <c r="NS57" i="2"/>
  <c r="LG57" i="2"/>
  <c r="IU57" i="2"/>
  <c r="GI57" i="2"/>
  <c r="DW57" i="2"/>
  <c r="BK57" i="2"/>
  <c r="NW56" i="2"/>
  <c r="LK56" i="2"/>
  <c r="IY56" i="2"/>
  <c r="GM56" i="2"/>
  <c r="EA56" i="2"/>
  <c r="BO56" i="2"/>
  <c r="C56" i="2"/>
  <c r="LO55" i="2"/>
  <c r="JC55" i="2"/>
  <c r="GQ55" i="2"/>
  <c r="EE55" i="2"/>
  <c r="BS55" i="2"/>
  <c r="G55" i="2"/>
  <c r="LS54" i="2"/>
  <c r="JG54" i="2"/>
  <c r="GU54" i="2"/>
  <c r="EI54" i="2"/>
  <c r="BW54" i="2"/>
  <c r="CC70" i="2"/>
  <c r="GB66" i="2"/>
  <c r="BH65" i="2"/>
  <c r="LL63" i="2"/>
  <c r="JT62" i="2"/>
  <c r="DH62" i="2"/>
  <c r="NH61" i="2"/>
  <c r="JB61" i="2"/>
  <c r="GP61" i="2"/>
  <c r="ED61" i="2"/>
  <c r="BR61" i="2"/>
  <c r="F61" i="2"/>
  <c r="LR60" i="2"/>
  <c r="JF60" i="2"/>
  <c r="GT60" i="2"/>
  <c r="EH60" i="2"/>
  <c r="BV60" i="2"/>
  <c r="J60" i="2"/>
  <c r="LV59" i="2"/>
  <c r="JJ59" i="2"/>
  <c r="GX59" i="2"/>
  <c r="EL59" i="2"/>
  <c r="BZ59" i="2"/>
  <c r="N59" i="2"/>
  <c r="LZ58" i="2"/>
  <c r="JN58" i="2"/>
  <c r="HB58" i="2"/>
  <c r="EP58" i="2"/>
  <c r="CD58" i="2"/>
  <c r="R58" i="2"/>
  <c r="MD57" i="2"/>
  <c r="JR57" i="2"/>
  <c r="HF57" i="2"/>
  <c r="ET57" i="2"/>
  <c r="CH57" i="2"/>
  <c r="V57" i="2"/>
  <c r="MH56" i="2"/>
  <c r="JV56" i="2"/>
  <c r="HJ56" i="2"/>
  <c r="EX56" i="2"/>
  <c r="CL56" i="2"/>
  <c r="Z56" i="2"/>
  <c r="ML55" i="2"/>
  <c r="JZ55" i="2"/>
  <c r="HN55" i="2"/>
  <c r="FB55" i="2"/>
  <c r="CP55" i="2"/>
  <c r="AD55" i="2"/>
  <c r="MP54" i="2"/>
  <c r="KD54" i="2"/>
  <c r="HR54" i="2"/>
  <c r="FF54" i="2"/>
  <c r="CT54" i="2"/>
  <c r="AH54" i="2"/>
  <c r="AR67" i="2"/>
  <c r="KV65" i="2"/>
  <c r="GB64" i="2"/>
  <c r="BH63" i="2"/>
  <c r="GJ62" i="2"/>
  <c r="AU62" i="2"/>
  <c r="KU61" i="2"/>
  <c r="HU61" i="2"/>
  <c r="FI61" i="2"/>
  <c r="CW61" i="2"/>
  <c r="AK61" i="2"/>
  <c r="MW60" i="2"/>
  <c r="KK60" i="2"/>
  <c r="HY60" i="2"/>
  <c r="FM60" i="2"/>
  <c r="DA60" i="2"/>
  <c r="AO60" i="2"/>
  <c r="NA59" i="2"/>
  <c r="KO59" i="2"/>
  <c r="IC59" i="2"/>
  <c r="FQ59" i="2"/>
  <c r="DE59" i="2"/>
  <c r="AS59" i="2"/>
  <c r="NE58" i="2"/>
  <c r="KS58" i="2"/>
  <c r="IG58" i="2"/>
  <c r="FU58" i="2"/>
  <c r="DI58" i="2"/>
  <c r="AW58" i="2"/>
  <c r="NI57" i="2"/>
  <c r="KW57" i="2"/>
  <c r="IK57" i="2"/>
  <c r="AJ67" i="2"/>
  <c r="KN65" i="2"/>
  <c r="FT64" i="2"/>
  <c r="AZ63" i="2"/>
  <c r="GI62" i="2"/>
  <c r="AT62" i="2"/>
  <c r="KT61" i="2"/>
  <c r="HT61" i="2"/>
  <c r="FH61" i="2"/>
  <c r="CV61" i="2"/>
  <c r="AJ61" i="2"/>
  <c r="MV60" i="2"/>
  <c r="KJ60" i="2"/>
  <c r="HX60" i="2"/>
  <c r="FL60" i="2"/>
  <c r="CZ60" i="2"/>
  <c r="AN60" i="2"/>
  <c r="MZ59" i="2"/>
  <c r="KN59" i="2"/>
  <c r="IB59" i="2"/>
  <c r="FP59" i="2"/>
  <c r="DD59" i="2"/>
  <c r="EH59" i="2"/>
  <c r="JJ58" i="2"/>
  <c r="N58" i="2"/>
  <c r="EP57" i="2"/>
  <c r="JR56" i="2"/>
  <c r="V56" i="2"/>
  <c r="EX55" i="2"/>
  <c r="JZ54" i="2"/>
  <c r="DV54" i="2"/>
  <c r="BF68" i="2"/>
  <c r="MF64" i="2"/>
  <c r="IM62" i="2"/>
  <c r="MI61" i="2"/>
  <c r="GC61" i="2"/>
  <c r="BE61" i="2"/>
  <c r="LE60" i="2"/>
  <c r="HM60" i="2"/>
  <c r="DE60" i="2"/>
  <c r="U60" i="2"/>
  <c r="KK59" i="2"/>
  <c r="GK59" i="2"/>
  <c r="CS59" i="2"/>
  <c r="NI58" i="2"/>
  <c r="JY58" i="2"/>
  <c r="FQ58" i="2"/>
  <c r="BQ58" i="2"/>
  <c r="MW57" i="2"/>
  <c r="IO57" i="2"/>
  <c r="FE57" i="2"/>
  <c r="AW57" i="2"/>
  <c r="MK56" i="2"/>
  <c r="JY56" i="2"/>
  <c r="HM56" i="2"/>
  <c r="FA56" i="2"/>
  <c r="CO56" i="2"/>
  <c r="AC56" i="2"/>
  <c r="MO55" i="2"/>
  <c r="KC55" i="2"/>
  <c r="HQ55" i="2"/>
  <c r="FE55" i="2"/>
  <c r="MT72" i="2"/>
  <c r="JD66" i="2"/>
  <c r="EJ65" i="2"/>
  <c r="P64" i="2"/>
  <c r="KT62" i="2"/>
  <c r="EF62" i="2"/>
  <c r="F62" i="2"/>
  <c r="JM61" i="2"/>
  <c r="GZ61" i="2"/>
  <c r="EN61" i="2"/>
  <c r="CB61" i="2"/>
  <c r="P61" i="2"/>
  <c r="MB60" i="2"/>
  <c r="JP60" i="2"/>
  <c r="HD60" i="2"/>
  <c r="ER60" i="2"/>
  <c r="CF60" i="2"/>
  <c r="T60" i="2"/>
  <c r="MF59" i="2"/>
  <c r="JT59" i="2"/>
  <c r="HH59" i="2"/>
  <c r="EV59" i="2"/>
  <c r="CJ59" i="2"/>
  <c r="X59" i="2"/>
  <c r="MJ58" i="2"/>
  <c r="JX58" i="2"/>
  <c r="HL58" i="2"/>
  <c r="EZ58" i="2"/>
  <c r="CN58" i="2"/>
  <c r="AB58" i="2"/>
  <c r="MN57" i="2"/>
  <c r="KB57" i="2"/>
  <c r="HP57" i="2"/>
  <c r="FD57" i="2"/>
  <c r="CR57" i="2"/>
  <c r="AF57" i="2"/>
  <c r="MR56" i="2"/>
  <c r="KF56" i="2"/>
  <c r="HT56" i="2"/>
  <c r="FH56" i="2"/>
  <c r="CV56" i="2"/>
  <c r="AJ56" i="2"/>
  <c r="MV55" i="2"/>
  <c r="KJ55" i="2"/>
  <c r="HX55" i="2"/>
  <c r="FL55" i="2"/>
  <c r="CZ55" i="2"/>
  <c r="AN55" i="2"/>
  <c r="MZ54" i="2"/>
  <c r="KN54" i="2"/>
  <c r="IB54" i="2"/>
  <c r="FP54" i="2"/>
  <c r="DD54" i="2"/>
  <c r="AR54" i="2"/>
  <c r="BH67" i="2"/>
  <c r="LL65" i="2"/>
  <c r="GR64" i="2"/>
  <c r="BX63" i="2"/>
  <c r="GQ62" i="2"/>
  <c r="AX62" i="2"/>
  <c r="KX61" i="2"/>
  <c r="HW61" i="2"/>
  <c r="FK61" i="2"/>
  <c r="CY61" i="2"/>
  <c r="AM61" i="2"/>
  <c r="MY60" i="2"/>
  <c r="KM60" i="2"/>
  <c r="IA60" i="2"/>
  <c r="FO60" i="2"/>
  <c r="DC60" i="2"/>
  <c r="AQ60" i="2"/>
  <c r="NC59" i="2"/>
  <c r="KQ59" i="2"/>
  <c r="IE59" i="2"/>
  <c r="FS59" i="2"/>
  <c r="DG59" i="2"/>
  <c r="AU59" i="2"/>
  <c r="NG58" i="2"/>
  <c r="KU58" i="2"/>
  <c r="II58" i="2"/>
  <c r="FW58" i="2"/>
  <c r="DK58" i="2"/>
  <c r="AY58" i="2"/>
  <c r="NK57" i="2"/>
  <c r="KY57" i="2"/>
  <c r="IM57" i="2"/>
  <c r="GA57" i="2"/>
  <c r="DO57" i="2"/>
  <c r="BC57" i="2"/>
  <c r="NO56" i="2"/>
  <c r="LC56" i="2"/>
  <c r="IQ56" i="2"/>
  <c r="GE56" i="2"/>
  <c r="DS56" i="2"/>
  <c r="BG56" i="2"/>
  <c r="NS55" i="2"/>
  <c r="LG55" i="2"/>
  <c r="IU55" i="2"/>
  <c r="GI55" i="2"/>
  <c r="DW55" i="2"/>
  <c r="BK55" i="2"/>
  <c r="NW54" i="2"/>
  <c r="LK54" i="2"/>
  <c r="IY54" i="2"/>
  <c r="GM54" i="2"/>
  <c r="EA54" i="2"/>
  <c r="BO54" i="2"/>
  <c r="MG68" i="2"/>
  <c r="DP66" i="2"/>
  <c r="NT64" i="2"/>
  <c r="IZ63" i="2"/>
  <c r="IX62" i="2"/>
  <c r="CR62" i="2"/>
  <c r="MR61" i="2"/>
  <c r="IT61" i="2"/>
  <c r="GH61" i="2"/>
  <c r="DV61" i="2"/>
  <c r="BJ61" i="2"/>
  <c r="NV60" i="2"/>
  <c r="LJ60" i="2"/>
  <c r="IX60" i="2"/>
  <c r="GL60" i="2"/>
  <c r="DZ60" i="2"/>
  <c r="BN60" i="2"/>
  <c r="B60" i="2"/>
  <c r="LN59" i="2"/>
  <c r="JB59" i="2"/>
  <c r="GP59" i="2"/>
  <c r="ED59" i="2"/>
  <c r="BR59" i="2"/>
  <c r="F59" i="2"/>
  <c r="LR58" i="2"/>
  <c r="JF58" i="2"/>
  <c r="GT58" i="2"/>
  <c r="EH58" i="2"/>
  <c r="BV58" i="2"/>
  <c r="J58" i="2"/>
  <c r="LV57" i="2"/>
  <c r="JJ57" i="2"/>
  <c r="GX57" i="2"/>
  <c r="EL57" i="2"/>
  <c r="BZ57" i="2"/>
  <c r="N57" i="2"/>
  <c r="LZ56" i="2"/>
  <c r="JN56" i="2"/>
  <c r="HB56" i="2"/>
  <c r="EP56" i="2"/>
  <c r="CD56" i="2"/>
  <c r="R56" i="2"/>
  <c r="MD55" i="2"/>
  <c r="JR55" i="2"/>
  <c r="HF55" i="2"/>
  <c r="ET55" i="2"/>
  <c r="CH55" i="2"/>
  <c r="V55" i="2"/>
  <c r="MH54" i="2"/>
  <c r="JV54" i="2"/>
  <c r="HJ54" i="2"/>
  <c r="EX54" i="2"/>
  <c r="CL54" i="2"/>
  <c r="Z54" i="2"/>
  <c r="ND66" i="2"/>
  <c r="IJ65" i="2"/>
  <c r="DP64" i="2"/>
  <c r="NT62" i="2"/>
  <c r="FN62" i="2"/>
  <c r="AE62" i="2"/>
  <c r="KF61" i="2"/>
  <c r="HM61" i="2"/>
  <c r="FA61" i="2"/>
  <c r="CO61" i="2"/>
  <c r="AC61" i="2"/>
  <c r="MO60" i="2"/>
  <c r="KC60" i="2"/>
  <c r="HQ60" i="2"/>
  <c r="FE60" i="2"/>
  <c r="CS60" i="2"/>
  <c r="AG60" i="2"/>
  <c r="MS59" i="2"/>
  <c r="KG59" i="2"/>
  <c r="HU59" i="2"/>
  <c r="FI59" i="2"/>
  <c r="CW59" i="2"/>
  <c r="AK59" i="2"/>
  <c r="MW58" i="2"/>
  <c r="KK58" i="2"/>
  <c r="HY58" i="2"/>
  <c r="FM58" i="2"/>
  <c r="DA58" i="2"/>
  <c r="AO58" i="2"/>
  <c r="NA57" i="2"/>
  <c r="KO57" i="2"/>
  <c r="IC57" i="2"/>
  <c r="MV66" i="2"/>
  <c r="IB65" i="2"/>
  <c r="DH64" i="2"/>
  <c r="NL62" i="2"/>
  <c r="FL62" i="2"/>
  <c r="AD62" i="2"/>
  <c r="KE61" i="2"/>
  <c r="HL61" i="2"/>
  <c r="EZ61" i="2"/>
  <c r="CN61" i="2"/>
  <c r="AB61" i="2"/>
  <c r="MN60" i="2"/>
  <c r="KB60" i="2"/>
  <c r="HP60" i="2"/>
  <c r="FD60" i="2"/>
  <c r="CR60" i="2"/>
  <c r="AF60" i="2"/>
  <c r="MR59" i="2"/>
  <c r="KF59" i="2"/>
  <c r="HT59" i="2"/>
  <c r="FH59" i="2"/>
  <c r="CV59" i="2"/>
  <c r="AJ59" i="2"/>
  <c r="DB59" i="2"/>
  <c r="ID58" i="2"/>
  <c r="NF57" i="2"/>
  <c r="DJ57" i="2"/>
  <c r="IL56" i="2"/>
  <c r="NN55" i="2"/>
  <c r="DR55" i="2"/>
  <c r="IT54" i="2"/>
  <c r="DF54" i="2"/>
  <c r="BX67" i="2"/>
  <c r="HH64" i="2"/>
  <c r="GT62" i="2"/>
  <c r="LC61" i="2"/>
  <c r="FM61" i="2"/>
  <c r="AO61" i="2"/>
  <c r="KO60" i="2"/>
  <c r="HE60" i="2"/>
  <c r="CW60" i="2"/>
  <c r="NU59" i="2"/>
  <c r="KC59" i="2"/>
  <c r="FU59" i="2"/>
  <c r="CK59" i="2"/>
  <c r="NA58" i="2"/>
  <c r="JA58" i="2"/>
  <c r="FI58" i="2"/>
  <c r="BA58" i="2"/>
  <c r="MO57" i="2"/>
  <c r="IG57" i="2"/>
  <c r="EG57" i="2"/>
  <c r="AO57" i="2"/>
  <c r="MC56" i="2"/>
  <c r="JQ56" i="2"/>
  <c r="HE56" i="2"/>
  <c r="ES56" i="2"/>
  <c r="CG56" i="2"/>
  <c r="U56" i="2"/>
  <c r="MG55" i="2"/>
  <c r="JU55" i="2"/>
  <c r="HI55" i="2"/>
  <c r="EW55" i="2"/>
  <c r="HF70" i="2"/>
  <c r="GR66" i="2"/>
  <c r="BX65" i="2"/>
  <c r="MB63" i="2"/>
  <c r="KA62" i="2"/>
  <c r="DN62" i="2"/>
  <c r="NN61" i="2"/>
  <c r="JD61" i="2"/>
  <c r="GR61" i="2"/>
  <c r="EF61" i="2"/>
  <c r="BT61" i="2"/>
  <c r="H61" i="2"/>
  <c r="LT60" i="2"/>
  <c r="JH60" i="2"/>
  <c r="GV60" i="2"/>
  <c r="EJ60" i="2"/>
  <c r="BX60" i="2"/>
  <c r="L60" i="2"/>
  <c r="LX59" i="2"/>
  <c r="JL59" i="2"/>
  <c r="GZ59" i="2"/>
  <c r="EN59" i="2"/>
  <c r="CB59" i="2"/>
  <c r="P59" i="2"/>
  <c r="MB58" i="2"/>
  <c r="JP58" i="2"/>
  <c r="HD58" i="2"/>
  <c r="ER58" i="2"/>
  <c r="CF58" i="2"/>
  <c r="T58" i="2"/>
  <c r="MF57" i="2"/>
  <c r="JT57" i="2"/>
  <c r="HH57" i="2"/>
  <c r="EV57" i="2"/>
  <c r="CJ57" i="2"/>
  <c r="X57" i="2"/>
  <c r="MJ56" i="2"/>
  <c r="JX56" i="2"/>
  <c r="HL56" i="2"/>
  <c r="EZ56" i="2"/>
  <c r="CN56" i="2"/>
  <c r="AB56" i="2"/>
  <c r="MN55" i="2"/>
  <c r="KB55" i="2"/>
  <c r="HP55" i="2"/>
  <c r="FD55" i="2"/>
  <c r="CR55" i="2"/>
  <c r="AF55" i="2"/>
  <c r="MR54" i="2"/>
  <c r="KF54" i="2"/>
  <c r="HT54" i="2"/>
  <c r="FH54" i="2"/>
  <c r="CV54" i="2"/>
  <c r="AJ54" i="2"/>
  <c r="NT66" i="2"/>
  <c r="IZ65" i="2"/>
  <c r="EF64" i="2"/>
  <c r="L63" i="2"/>
  <c r="FT62" i="2"/>
  <c r="AH62" i="2"/>
  <c r="KI61" i="2"/>
  <c r="HO61" i="2"/>
  <c r="FC61" i="2"/>
  <c r="CQ61" i="2"/>
  <c r="AE61" i="2"/>
  <c r="MQ60" i="2"/>
  <c r="KE60" i="2"/>
  <c r="HS60" i="2"/>
  <c r="FG60" i="2"/>
  <c r="CU60" i="2"/>
  <c r="AI60" i="2"/>
  <c r="MU59" i="2"/>
  <c r="KI59" i="2"/>
  <c r="HW59" i="2"/>
  <c r="FK59" i="2"/>
  <c r="CY59" i="2"/>
  <c r="AM59" i="2"/>
  <c r="MY58" i="2"/>
  <c r="KM58" i="2"/>
  <c r="IA58" i="2"/>
  <c r="FO58" i="2"/>
  <c r="DC58" i="2"/>
  <c r="AQ58" i="2"/>
  <c r="NC57" i="2"/>
  <c r="KQ57" i="2"/>
  <c r="IE57" i="2"/>
  <c r="FS57" i="2"/>
  <c r="DG57" i="2"/>
  <c r="AU57" i="2"/>
  <c r="NG56" i="2"/>
  <c r="KU56" i="2"/>
  <c r="II56" i="2"/>
  <c r="FW56" i="2"/>
  <c r="DK56" i="2"/>
  <c r="AY56" i="2"/>
  <c r="NK55" i="2"/>
  <c r="KY55" i="2"/>
  <c r="IM55" i="2"/>
  <c r="GA55" i="2"/>
  <c r="DO55" i="2"/>
  <c r="BC55" i="2"/>
  <c r="NO54" i="2"/>
  <c r="LC54" i="2"/>
  <c r="IQ54" i="2"/>
  <c r="GE54" i="2"/>
  <c r="DS54" i="2"/>
  <c r="BG54" i="2"/>
  <c r="ML67" i="2"/>
  <c r="BD66" i="2"/>
  <c r="LH64" i="2"/>
  <c r="GN63" i="2"/>
  <c r="IE62" i="2"/>
  <c r="CB62" i="2"/>
  <c r="MB61" i="2"/>
  <c r="IL61" i="2"/>
  <c r="FZ61" i="2"/>
  <c r="DN61" i="2"/>
  <c r="BB61" i="2"/>
  <c r="NN60" i="2"/>
  <c r="LB60" i="2"/>
  <c r="IP60" i="2"/>
  <c r="GD60" i="2"/>
  <c r="DR60" i="2"/>
  <c r="BF60" i="2"/>
  <c r="NR59" i="2"/>
  <c r="LF59" i="2"/>
  <c r="IT59" i="2"/>
  <c r="GH59" i="2"/>
  <c r="DV59" i="2"/>
  <c r="BJ59" i="2"/>
  <c r="NV58" i="2"/>
  <c r="LJ58" i="2"/>
  <c r="IX58" i="2"/>
  <c r="GL58" i="2"/>
  <c r="DZ58" i="2"/>
  <c r="BN58" i="2"/>
  <c r="B58" i="2"/>
  <c r="LN57" i="2"/>
  <c r="JB57" i="2"/>
  <c r="GP57" i="2"/>
  <c r="ED57" i="2"/>
  <c r="BR57" i="2"/>
  <c r="F57" i="2"/>
  <c r="LR56" i="2"/>
  <c r="JF56" i="2"/>
  <c r="GT56" i="2"/>
  <c r="EH56" i="2"/>
  <c r="BV56" i="2"/>
  <c r="J56" i="2"/>
  <c r="LV55" i="2"/>
  <c r="JJ55" i="2"/>
  <c r="GX55" i="2"/>
  <c r="EL55" i="2"/>
  <c r="BZ55" i="2"/>
  <c r="N55" i="2"/>
  <c r="LZ54" i="2"/>
  <c r="JN54" i="2"/>
  <c r="HB54" i="2"/>
  <c r="EP54" i="2"/>
  <c r="CD54" i="2"/>
  <c r="R54" i="2"/>
  <c r="KR66" i="2"/>
  <c r="FX65" i="2"/>
  <c r="BD64" i="2"/>
  <c r="LH62" i="2"/>
  <c r="EU62" i="2"/>
  <c r="O62" i="2"/>
  <c r="JS61" i="2"/>
  <c r="HE61" i="2"/>
  <c r="ES61" i="2"/>
  <c r="CG61" i="2"/>
  <c r="U61" i="2"/>
  <c r="MG60" i="2"/>
  <c r="JU60" i="2"/>
  <c r="HI60" i="2"/>
  <c r="EW60" i="2"/>
  <c r="CK60" i="2"/>
  <c r="Y60" i="2"/>
  <c r="MK59" i="2"/>
  <c r="JY59" i="2"/>
  <c r="HM59" i="2"/>
  <c r="FA59" i="2"/>
  <c r="CO59" i="2"/>
  <c r="AC59" i="2"/>
  <c r="MO58" i="2"/>
  <c r="KC58" i="2"/>
  <c r="HQ58" i="2"/>
  <c r="FE58" i="2"/>
  <c r="CS58" i="2"/>
  <c r="AG58" i="2"/>
  <c r="MS57" i="2"/>
  <c r="KG57" i="2"/>
  <c r="HU57" i="2"/>
  <c r="KJ66" i="2"/>
  <c r="FP65" i="2"/>
  <c r="AV64" i="2"/>
  <c r="LG62" i="2"/>
  <c r="EP62" i="2"/>
  <c r="N62" i="2"/>
  <c r="JR61" i="2"/>
  <c r="HD61" i="2"/>
  <c r="ER61" i="2"/>
  <c r="CF61" i="2"/>
  <c r="T61" i="2"/>
  <c r="MF60" i="2"/>
  <c r="JT60" i="2"/>
  <c r="HH60" i="2"/>
  <c r="EV60" i="2"/>
  <c r="CJ60" i="2"/>
  <c r="X60" i="2"/>
  <c r="MJ59" i="2"/>
  <c r="JX59" i="2"/>
  <c r="HL59" i="2"/>
  <c r="EZ59" i="2"/>
  <c r="CN59" i="2"/>
  <c r="AB59" i="2"/>
  <c r="BV59" i="2"/>
  <c r="GX58" i="2"/>
  <c r="LZ57" i="2"/>
  <c r="CD57" i="2"/>
  <c r="HF56" i="2"/>
  <c r="MH55" i="2"/>
  <c r="CL55" i="2"/>
  <c r="HN54" i="2"/>
  <c r="CP54" i="2"/>
  <c r="LX66" i="2"/>
  <c r="CJ64" i="2"/>
  <c r="FD62" i="2"/>
  <c r="JZ61" i="2"/>
  <c r="EW61" i="2"/>
  <c r="Y61" i="2"/>
  <c r="KG60" i="2"/>
  <c r="GG60" i="2"/>
  <c r="CO60" i="2"/>
  <c r="NE59" i="2"/>
  <c r="JU59" i="2"/>
  <c r="FM59" i="2"/>
  <c r="BM59" i="2"/>
  <c r="MS58" i="2"/>
  <c r="IK58" i="2"/>
  <c r="FA58" i="2"/>
  <c r="AS58" i="2"/>
  <c r="LQ57" i="2"/>
  <c r="HY57" i="2"/>
  <c r="DQ57" i="2"/>
  <c r="AG57" i="2"/>
  <c r="LU56" i="2"/>
  <c r="JI56" i="2"/>
  <c r="GW56" i="2"/>
  <c r="EK56" i="2"/>
  <c r="BY56" i="2"/>
  <c r="M56" i="2"/>
  <c r="LY55" i="2"/>
  <c r="JM55" i="2"/>
  <c r="HA55" i="2"/>
  <c r="EO55" i="2"/>
  <c r="CG69" i="2"/>
  <c r="EF66" i="2"/>
  <c r="L65" i="2"/>
  <c r="JP63" i="2"/>
  <c r="JD62" i="2"/>
  <c r="CX62" i="2"/>
  <c r="MX61" i="2"/>
  <c r="IV61" i="2"/>
  <c r="GJ61" i="2"/>
  <c r="DX61" i="2"/>
  <c r="BL61" i="2"/>
  <c r="NX60" i="2"/>
  <c r="LL60" i="2"/>
  <c r="IZ60" i="2"/>
  <c r="GN60" i="2"/>
  <c r="EB60" i="2"/>
  <c r="BP60" i="2"/>
  <c r="D60" i="2"/>
  <c r="LP59" i="2"/>
  <c r="JD59" i="2"/>
  <c r="GR59" i="2"/>
  <c r="EF59" i="2"/>
  <c r="BT59" i="2"/>
  <c r="H59" i="2"/>
  <c r="LT58" i="2"/>
  <c r="JH58" i="2"/>
  <c r="GV58" i="2"/>
  <c r="EJ58" i="2"/>
  <c r="BX58" i="2"/>
  <c r="L58" i="2"/>
  <c r="LX57" i="2"/>
  <c r="JL57" i="2"/>
  <c r="GZ57" i="2"/>
  <c r="EN57" i="2"/>
  <c r="CB57" i="2"/>
  <c r="P57" i="2"/>
  <c r="MB56" i="2"/>
  <c r="JP56" i="2"/>
  <c r="HD56" i="2"/>
  <c r="ER56" i="2"/>
  <c r="CF56" i="2"/>
  <c r="T56" i="2"/>
  <c r="MF55" i="2"/>
  <c r="JT55" i="2"/>
  <c r="HH55" i="2"/>
  <c r="EV55" i="2"/>
  <c r="CJ55" i="2"/>
  <c r="X55" i="2"/>
  <c r="MJ54" i="2"/>
  <c r="JX54" i="2"/>
  <c r="HL54" i="2"/>
  <c r="EZ54" i="2"/>
  <c r="CN54" i="2"/>
  <c r="AB54" i="2"/>
  <c r="LH66" i="2"/>
  <c r="GN65" i="2"/>
  <c r="BT64" i="2"/>
  <c r="LX62" i="2"/>
  <c r="EX62" i="2"/>
  <c r="R62" i="2"/>
  <c r="JW61" i="2"/>
  <c r="HG61" i="2"/>
  <c r="EU61" i="2"/>
  <c r="CI61" i="2"/>
  <c r="W61" i="2"/>
  <c r="MI60" i="2"/>
  <c r="JW60" i="2"/>
  <c r="HK60" i="2"/>
  <c r="EY60" i="2"/>
  <c r="CM60" i="2"/>
  <c r="AA60" i="2"/>
  <c r="MM59" i="2"/>
  <c r="KA59" i="2"/>
  <c r="HO59" i="2"/>
  <c r="FC59" i="2"/>
  <c r="CQ59" i="2"/>
  <c r="AE59" i="2"/>
  <c r="MQ58" i="2"/>
  <c r="KE58" i="2"/>
  <c r="HS58" i="2"/>
  <c r="FG58" i="2"/>
  <c r="CU58" i="2"/>
  <c r="AI58" i="2"/>
  <c r="MU57" i="2"/>
  <c r="KI57" i="2"/>
  <c r="HW57" i="2"/>
  <c r="FK57" i="2"/>
  <c r="CY57" i="2"/>
  <c r="AM57" i="2"/>
  <c r="MY56" i="2"/>
  <c r="KM56" i="2"/>
  <c r="IA56" i="2"/>
  <c r="FO56" i="2"/>
  <c r="DC56" i="2"/>
  <c r="AQ56" i="2"/>
  <c r="NC55" i="2"/>
  <c r="KQ55" i="2"/>
  <c r="IE55" i="2"/>
  <c r="FS55" i="2"/>
  <c r="DG55" i="2"/>
  <c r="AU55" i="2"/>
  <c r="NG54" i="2"/>
  <c r="KU54" i="2"/>
  <c r="II54" i="2"/>
  <c r="FW54" i="2"/>
  <c r="DK54" i="2"/>
  <c r="AY54" i="2"/>
  <c r="ET67" i="2"/>
  <c r="NP65" i="2"/>
  <c r="IV64" i="2"/>
  <c r="EB63" i="2"/>
  <c r="HH62" i="2"/>
  <c r="BL62" i="2"/>
  <c r="LL61" i="2"/>
  <c r="ID61" i="2"/>
  <c r="FR61" i="2"/>
  <c r="DF61" i="2"/>
  <c r="AT61" i="2"/>
  <c r="NF60" i="2"/>
  <c r="KT60" i="2"/>
  <c r="IH60" i="2"/>
  <c r="FV60" i="2"/>
  <c r="DJ60" i="2"/>
  <c r="AX60" i="2"/>
  <c r="NJ59" i="2"/>
  <c r="KX59" i="2"/>
  <c r="IL59" i="2"/>
  <c r="FZ59" i="2"/>
  <c r="DN59" i="2"/>
  <c r="BB59" i="2"/>
  <c r="NN58" i="2"/>
  <c r="LB58" i="2"/>
  <c r="IP58" i="2"/>
  <c r="GD58" i="2"/>
  <c r="DR58" i="2"/>
  <c r="BF58" i="2"/>
  <c r="NR57" i="2"/>
  <c r="LF57" i="2"/>
  <c r="IT57" i="2"/>
  <c r="GH57" i="2"/>
  <c r="DV57" i="2"/>
  <c r="BJ57" i="2"/>
  <c r="NV56" i="2"/>
  <c r="LJ56" i="2"/>
  <c r="IX56" i="2"/>
  <c r="GL56" i="2"/>
  <c r="DZ56" i="2"/>
  <c r="BN56" i="2"/>
  <c r="B56" i="2"/>
  <c r="LN55" i="2"/>
  <c r="JB55" i="2"/>
  <c r="GP55" i="2"/>
  <c r="ED55" i="2"/>
  <c r="BR55" i="2"/>
  <c r="F55" i="2"/>
  <c r="LR54" i="2"/>
  <c r="JF54" i="2"/>
  <c r="GT54" i="2"/>
  <c r="EH54" i="2"/>
  <c r="BV54" i="2"/>
  <c r="KG71" i="2"/>
  <c r="IF66" i="2"/>
  <c r="DL65" i="2"/>
  <c r="NP63" i="2"/>
  <c r="KL62" i="2"/>
  <c r="DX62" i="2"/>
  <c r="NW61" i="2"/>
  <c r="JJ61" i="2"/>
  <c r="GW61" i="2"/>
  <c r="EK61" i="2"/>
  <c r="BY61" i="2"/>
  <c r="M61" i="2"/>
  <c r="LY60" i="2"/>
  <c r="JM60" i="2"/>
  <c r="HA60" i="2"/>
  <c r="EO60" i="2"/>
  <c r="CC60" i="2"/>
  <c r="Q60" i="2"/>
  <c r="MC59" i="2"/>
  <c r="JQ59" i="2"/>
  <c r="HE59" i="2"/>
  <c r="ES59" i="2"/>
  <c r="CG59" i="2"/>
  <c r="U59" i="2"/>
  <c r="MG58" i="2"/>
  <c r="JU58" i="2"/>
  <c r="HI58" i="2"/>
  <c r="EW58" i="2"/>
  <c r="CK58" i="2"/>
  <c r="Y58" i="2"/>
  <c r="MK57" i="2"/>
  <c r="JY57" i="2"/>
  <c r="GI71" i="2"/>
  <c r="HX66" i="2"/>
  <c r="DD65" i="2"/>
  <c r="NH63" i="2"/>
  <c r="KJ62" i="2"/>
  <c r="DW62" i="2"/>
  <c r="NV61" i="2"/>
  <c r="JH61" i="2"/>
  <c r="GV61" i="2"/>
  <c r="EJ61" i="2"/>
  <c r="BX61" i="2"/>
  <c r="L61" i="2"/>
  <c r="LX60" i="2"/>
  <c r="JL60" i="2"/>
  <c r="GZ60" i="2"/>
  <c r="EN60" i="2"/>
  <c r="CB60" i="2"/>
  <c r="P60" i="2"/>
  <c r="MB59" i="2"/>
  <c r="JP59" i="2"/>
  <c r="HD59" i="2"/>
  <c r="ER59" i="2"/>
  <c r="CF59" i="2"/>
  <c r="T59" i="2"/>
  <c r="MF58" i="2"/>
  <c r="JT58" i="2"/>
  <c r="HH58" i="2"/>
  <c r="EV58" i="2"/>
  <c r="CJ58" i="2"/>
  <c r="X58" i="2"/>
  <c r="MJ57" i="2"/>
  <c r="JX57" i="2"/>
  <c r="GN57" i="2"/>
  <c r="LP56" i="2"/>
  <c r="BT56" i="2"/>
  <c r="GV55" i="2"/>
  <c r="NU54" i="2"/>
  <c r="HH54" i="2"/>
  <c r="AS54" i="2"/>
  <c r="MQ53" i="2"/>
  <c r="KE53" i="2"/>
  <c r="AP59" i="2"/>
  <c r="FR58" i="2"/>
  <c r="KT57" i="2"/>
  <c r="AX57" i="2"/>
  <c r="FZ56" i="2"/>
  <c r="LB55" i="2"/>
  <c r="BF55" i="2"/>
  <c r="HF54" i="2"/>
  <c r="CH54" i="2"/>
  <c r="JL66" i="2"/>
  <c r="X64" i="2"/>
  <c r="EH62" i="2"/>
  <c r="JN61" i="2"/>
  <c r="EO61" i="2"/>
  <c r="Q61" i="2"/>
  <c r="JY60" i="2"/>
  <c r="FQ60" i="2"/>
  <c r="CG60" i="2"/>
  <c r="MW59" i="2"/>
  <c r="IW59" i="2"/>
  <c r="FE59" i="2"/>
  <c r="AW59" i="2"/>
  <c r="MK58" i="2"/>
  <c r="IC58" i="2"/>
  <c r="EC58" i="2"/>
  <c r="AK58" i="2"/>
  <c r="LA57" i="2"/>
  <c r="HQ57" i="2"/>
  <c r="DI57" i="2"/>
  <c r="I57" i="2"/>
  <c r="LM56" i="2"/>
  <c r="JA56" i="2"/>
  <c r="GO56" i="2"/>
  <c r="EC56" i="2"/>
  <c r="BQ56" i="2"/>
  <c r="E56" i="2"/>
  <c r="LQ55" i="2"/>
  <c r="JE55" i="2"/>
  <c r="GS55" i="2"/>
  <c r="EG55" i="2"/>
  <c r="Z68" i="2"/>
  <c r="BT66" i="2"/>
  <c r="LX64" i="2"/>
  <c r="HD63" i="2"/>
  <c r="IH62" i="2"/>
  <c r="CH62" i="2"/>
  <c r="MH61" i="2"/>
  <c r="IN61" i="2"/>
  <c r="GB61" i="2"/>
  <c r="DP61" i="2"/>
  <c r="BD61" i="2"/>
  <c r="NP60" i="2"/>
  <c r="LD60" i="2"/>
  <c r="IR60" i="2"/>
  <c r="GF60" i="2"/>
  <c r="DT60" i="2"/>
  <c r="BH60" i="2"/>
  <c r="NT59" i="2"/>
  <c r="LH59" i="2"/>
  <c r="IV59" i="2"/>
  <c r="GJ59" i="2"/>
  <c r="DX59" i="2"/>
  <c r="BL59" i="2"/>
  <c r="NX58" i="2"/>
  <c r="LL58" i="2"/>
  <c r="IZ58" i="2"/>
  <c r="GN58" i="2"/>
  <c r="EB58" i="2"/>
  <c r="BP58" i="2"/>
  <c r="D58" i="2"/>
  <c r="LP57" i="2"/>
  <c r="JD57" i="2"/>
  <c r="GR57" i="2"/>
  <c r="EF57" i="2"/>
  <c r="BT57" i="2"/>
  <c r="H57" i="2"/>
  <c r="LT56" i="2"/>
  <c r="JH56" i="2"/>
  <c r="GV56" i="2"/>
  <c r="EJ56" i="2"/>
  <c r="BX56" i="2"/>
  <c r="L56" i="2"/>
  <c r="LX55" i="2"/>
  <c r="JL55" i="2"/>
  <c r="GZ55" i="2"/>
  <c r="EN55" i="2"/>
  <c r="CB55" i="2"/>
  <c r="P55" i="2"/>
  <c r="MB54" i="2"/>
  <c r="JP54" i="2"/>
  <c r="HD54" i="2"/>
  <c r="ER54" i="2"/>
  <c r="CF54" i="2"/>
  <c r="DF72" i="2"/>
  <c r="IV66" i="2"/>
  <c r="EB65" i="2"/>
  <c r="H64" i="2"/>
  <c r="KR62" i="2"/>
  <c r="EE62" i="2"/>
  <c r="B62" i="2"/>
  <c r="JL61" i="2"/>
  <c r="GY61" i="2"/>
  <c r="EM61" i="2"/>
  <c r="CA61" i="2"/>
  <c r="O61" i="2"/>
  <c r="MA60" i="2"/>
  <c r="JO60" i="2"/>
  <c r="HC60" i="2"/>
  <c r="EQ60" i="2"/>
  <c r="CE60" i="2"/>
  <c r="S60" i="2"/>
  <c r="ME59" i="2"/>
  <c r="JS59" i="2"/>
  <c r="HG59" i="2"/>
  <c r="EU59" i="2"/>
  <c r="CI59" i="2"/>
  <c r="W59" i="2"/>
  <c r="MI58" i="2"/>
  <c r="JW58" i="2"/>
  <c r="HK58" i="2"/>
  <c r="EY58" i="2"/>
  <c r="CM58" i="2"/>
  <c r="AA58" i="2"/>
  <c r="MM57" i="2"/>
  <c r="KA57" i="2"/>
  <c r="HO57" i="2"/>
  <c r="FC57" i="2"/>
  <c r="CQ57" i="2"/>
  <c r="AE57" i="2"/>
  <c r="MQ56" i="2"/>
  <c r="KE56" i="2"/>
  <c r="HS56" i="2"/>
  <c r="FG56" i="2"/>
  <c r="CU56" i="2"/>
  <c r="AI56" i="2"/>
  <c r="MU55" i="2"/>
  <c r="KI55" i="2"/>
  <c r="HW55" i="2"/>
  <c r="FK55" i="2"/>
  <c r="CY55" i="2"/>
  <c r="AM55" i="2"/>
  <c r="MY54" i="2"/>
  <c r="KM54" i="2"/>
  <c r="IA54" i="2"/>
  <c r="FO54" i="2"/>
  <c r="DC54" i="2"/>
  <c r="AQ54" i="2"/>
  <c r="AZ67" i="2"/>
  <c r="LD65" i="2"/>
  <c r="GJ64" i="2"/>
  <c r="BP63" i="2"/>
  <c r="GL62" i="2"/>
  <c r="AV62" i="2"/>
  <c r="KV61" i="2"/>
  <c r="HV61" i="2"/>
  <c r="FJ61" i="2"/>
  <c r="CX61" i="2"/>
  <c r="AL61" i="2"/>
  <c r="MX60" i="2"/>
  <c r="KL60" i="2"/>
  <c r="HZ60" i="2"/>
  <c r="FN60" i="2"/>
  <c r="NB58" i="2"/>
  <c r="DF58" i="2"/>
  <c r="IH57" i="2"/>
  <c r="NJ56" i="2"/>
  <c r="DN56" i="2"/>
  <c r="IP55" i="2"/>
  <c r="NR54" i="2"/>
  <c r="FR54" i="2"/>
  <c r="AT54" i="2"/>
  <c r="MB65" i="2"/>
  <c r="CN63" i="2"/>
  <c r="BC62" i="2"/>
  <c r="HY61" i="2"/>
  <c r="DA61" i="2"/>
  <c r="NA60" i="2"/>
  <c r="IS60" i="2"/>
  <c r="FA60" i="2"/>
  <c r="AS60" i="2"/>
  <c r="MG59" i="2"/>
  <c r="HY59" i="2"/>
  <c r="DY59" i="2"/>
  <c r="AG59" i="2"/>
  <c r="KW58" i="2"/>
  <c r="HM58" i="2"/>
  <c r="DE58" i="2"/>
  <c r="E58" i="2"/>
  <c r="KK57" i="2"/>
  <c r="GC57" i="2"/>
  <c r="CS57" i="2"/>
  <c r="NI56" i="2"/>
  <c r="KW56" i="2"/>
  <c r="IK56" i="2"/>
  <c r="FY56" i="2"/>
  <c r="DM56" i="2"/>
  <c r="BA56" i="2"/>
  <c r="NM55" i="2"/>
  <c r="LA55" i="2"/>
  <c r="IO55" i="2"/>
  <c r="GC55" i="2"/>
  <c r="DQ55" i="2"/>
  <c r="BP67" i="2"/>
  <c r="LT65" i="2"/>
  <c r="GZ64" i="2"/>
  <c r="CF63" i="2"/>
  <c r="GR62" i="2"/>
  <c r="BB62" i="2"/>
  <c r="LB61" i="2"/>
  <c r="HX61" i="2"/>
  <c r="FL61" i="2"/>
  <c r="CZ61" i="2"/>
  <c r="AN61" i="2"/>
  <c r="MZ60" i="2"/>
  <c r="KN60" i="2"/>
  <c r="IB60" i="2"/>
  <c r="FP60" i="2"/>
  <c r="DD60" i="2"/>
  <c r="AR60" i="2"/>
  <c r="ND59" i="2"/>
  <c r="KR59" i="2"/>
  <c r="IF59" i="2"/>
  <c r="FT59" i="2"/>
  <c r="DH59" i="2"/>
  <c r="AV59" i="2"/>
  <c r="NH58" i="2"/>
  <c r="KV58" i="2"/>
  <c r="IJ58" i="2"/>
  <c r="FX58" i="2"/>
  <c r="DL58" i="2"/>
  <c r="AZ58" i="2"/>
  <c r="NL57" i="2"/>
  <c r="KZ57" i="2"/>
  <c r="IN57" i="2"/>
  <c r="GB57" i="2"/>
  <c r="DP57" i="2"/>
  <c r="BD57" i="2"/>
  <c r="NP56" i="2"/>
  <c r="LD56" i="2"/>
  <c r="IR56" i="2"/>
  <c r="GF56" i="2"/>
  <c r="DT56" i="2"/>
  <c r="BH56" i="2"/>
  <c r="NT55" i="2"/>
  <c r="LH55" i="2"/>
  <c r="IV55" i="2"/>
  <c r="GJ55" i="2"/>
  <c r="DX55" i="2"/>
  <c r="BL55" i="2"/>
  <c r="NX54" i="2"/>
  <c r="LL54" i="2"/>
  <c r="IZ54" i="2"/>
  <c r="GN54" i="2"/>
  <c r="EB54" i="2"/>
  <c r="BP54" i="2"/>
  <c r="U69" i="2"/>
  <c r="DX66" i="2"/>
  <c r="D65" i="2"/>
  <c r="JH63" i="2"/>
  <c r="JC62" i="2"/>
  <c r="CT62" i="2"/>
  <c r="MT61" i="2"/>
  <c r="IU61" i="2"/>
  <c r="GI61" i="2"/>
  <c r="DW61" i="2"/>
  <c r="BK61" i="2"/>
  <c r="NW60" i="2"/>
  <c r="LK60" i="2"/>
  <c r="IY60" i="2"/>
  <c r="GM60" i="2"/>
  <c r="EA60" i="2"/>
  <c r="BO60" i="2"/>
  <c r="C60" i="2"/>
  <c r="LO59" i="2"/>
  <c r="JC59" i="2"/>
  <c r="GQ59" i="2"/>
  <c r="EE59" i="2"/>
  <c r="BS59" i="2"/>
  <c r="G59" i="2"/>
  <c r="LS58" i="2"/>
  <c r="JG58" i="2"/>
  <c r="GU58" i="2"/>
  <c r="EI58" i="2"/>
  <c r="BW58" i="2"/>
  <c r="K58" i="2"/>
  <c r="LW57" i="2"/>
  <c r="JK57" i="2"/>
  <c r="GY57" i="2"/>
  <c r="EM57" i="2"/>
  <c r="CA57" i="2"/>
  <c r="O57" i="2"/>
  <c r="MA56" i="2"/>
  <c r="JO56" i="2"/>
  <c r="HC56" i="2"/>
  <c r="EQ56" i="2"/>
  <c r="CE56" i="2"/>
  <c r="S56" i="2"/>
  <c r="ME55" i="2"/>
  <c r="JS55" i="2"/>
  <c r="HG55" i="2"/>
  <c r="EU55" i="2"/>
  <c r="CI55" i="2"/>
  <c r="W55" i="2"/>
  <c r="MI54" i="2"/>
  <c r="JW54" i="2"/>
  <c r="HK54" i="2"/>
  <c r="EY54" i="2"/>
  <c r="CM54" i="2"/>
  <c r="AA54" i="2"/>
  <c r="KZ66" i="2"/>
  <c r="GF65" i="2"/>
  <c r="BL64" i="2"/>
  <c r="LP62" i="2"/>
  <c r="EV62" i="2"/>
  <c r="P62" i="2"/>
  <c r="JV61" i="2"/>
  <c r="HF61" i="2"/>
  <c r="ET61" i="2"/>
  <c r="CH61" i="2"/>
  <c r="V61" i="2"/>
  <c r="MH60" i="2"/>
  <c r="JV60" i="2"/>
  <c r="HJ60" i="2"/>
  <c r="EX60" i="2"/>
  <c r="CL60" i="2"/>
  <c r="Z60" i="2"/>
  <c r="ML59" i="2"/>
  <c r="JZ59" i="2"/>
  <c r="HN59" i="2"/>
  <c r="FB59" i="2"/>
  <c r="CP59" i="2"/>
  <c r="AD59" i="2"/>
  <c r="MP58" i="2"/>
  <c r="KD58" i="2"/>
  <c r="HR58" i="2"/>
  <c r="FF58" i="2"/>
  <c r="CT58" i="2"/>
  <c r="AH58" i="2"/>
  <c r="MT57" i="2"/>
  <c r="KH57" i="2"/>
  <c r="HV57" i="2"/>
  <c r="FJ57" i="2"/>
  <c r="CX57" i="2"/>
  <c r="AL57" i="2"/>
  <c r="MX56" i="2"/>
  <c r="KL56" i="2"/>
  <c r="HZ56" i="2"/>
  <c r="FN56" i="2"/>
  <c r="DB56" i="2"/>
  <c r="AP56" i="2"/>
  <c r="NB55" i="2"/>
  <c r="KP55" i="2"/>
  <c r="ID55" i="2"/>
  <c r="FR55" i="2"/>
  <c r="DF55" i="2"/>
  <c r="AT55" i="2"/>
  <c r="NF54" i="2"/>
  <c r="KT54" i="2"/>
  <c r="IH54" i="2"/>
  <c r="FV54" i="2"/>
  <c r="DJ54" i="2"/>
  <c r="AX54" i="2"/>
  <c r="LF67" i="2"/>
  <c r="AV66" i="2"/>
  <c r="KZ64" i="2"/>
  <c r="GF63" i="2"/>
  <c r="HZ62" i="2"/>
  <c r="CA62" i="2"/>
  <c r="MA61" i="2"/>
  <c r="IK61" i="2"/>
  <c r="FY61" i="2"/>
  <c r="DM61" i="2"/>
  <c r="BA61" i="2"/>
  <c r="NM60" i="2"/>
  <c r="LA60" i="2"/>
  <c r="IO60" i="2"/>
  <c r="GC60" i="2"/>
  <c r="DQ60" i="2"/>
  <c r="BE60" i="2"/>
  <c r="NQ59" i="2"/>
  <c r="LE59" i="2"/>
  <c r="IS59" i="2"/>
  <c r="GG59" i="2"/>
  <c r="DU59" i="2"/>
  <c r="BI59" i="2"/>
  <c r="NU58" i="2"/>
  <c r="LI58" i="2"/>
  <c r="IW58" i="2"/>
  <c r="GK58" i="2"/>
  <c r="DY58" i="2"/>
  <c r="BM58" i="2"/>
  <c r="NY57" i="2"/>
  <c r="LM57" i="2"/>
  <c r="JA57" i="2"/>
  <c r="JZ67" i="2"/>
  <c r="AN66" i="2"/>
  <c r="KR64" i="2"/>
  <c r="FX63" i="2"/>
  <c r="HX62" i="2"/>
  <c r="BZ62" i="2"/>
  <c r="LZ61" i="2"/>
  <c r="IJ61" i="2"/>
  <c r="FX61" i="2"/>
  <c r="DL61" i="2"/>
  <c r="AZ61" i="2"/>
  <c r="NL60" i="2"/>
  <c r="KZ60" i="2"/>
  <c r="IN60" i="2"/>
  <c r="GB60" i="2"/>
  <c r="DP60" i="2"/>
  <c r="BD60" i="2"/>
  <c r="NP59" i="2"/>
  <c r="LD59" i="2"/>
  <c r="IR59" i="2"/>
  <c r="GF59" i="2"/>
  <c r="DT59" i="2"/>
  <c r="BH59" i="2"/>
  <c r="LV58" i="2"/>
  <c r="BZ58" i="2"/>
  <c r="HB57" i="2"/>
  <c r="MD56" i="2"/>
  <c r="CH56" i="2"/>
  <c r="HJ55" i="2"/>
  <c r="ML54" i="2"/>
  <c r="FB54" i="2"/>
  <c r="AD54" i="2"/>
  <c r="HD65" i="2"/>
  <c r="MN62" i="2"/>
  <c r="W62" i="2"/>
  <c r="HI61" i="2"/>
  <c r="CK61" i="2"/>
  <c r="MK60" i="2"/>
  <c r="IC60" i="2"/>
  <c r="ES60" i="2"/>
  <c r="AK60" i="2"/>
  <c r="LI59" i="2"/>
  <c r="HQ59" i="2"/>
  <c r="DI59" i="2"/>
  <c r="Y59" i="2"/>
  <c r="KO58" i="2"/>
  <c r="GO58" i="2"/>
  <c r="CW58" i="2"/>
  <c r="NM57" i="2"/>
  <c r="KC57" i="2"/>
  <c r="FU57" i="2"/>
  <c r="BU57" i="2"/>
  <c r="NA56" i="2"/>
  <c r="KO56" i="2"/>
  <c r="IC56" i="2"/>
  <c r="FQ56" i="2"/>
  <c r="DE56" i="2"/>
  <c r="AS56" i="2"/>
  <c r="NE55" i="2"/>
  <c r="KS55" i="2"/>
  <c r="IG55" i="2"/>
  <c r="FU55" i="2"/>
  <c r="DI55" i="2"/>
  <c r="D67" i="2"/>
  <c r="JH65" i="2"/>
  <c r="EN64" i="2"/>
  <c r="T63" i="2"/>
  <c r="FV62" i="2"/>
  <c r="AL62" i="2"/>
  <c r="KL61" i="2"/>
  <c r="HP61" i="2"/>
  <c r="FD61" i="2"/>
  <c r="CR61" i="2"/>
  <c r="AF61" i="2"/>
  <c r="MR60" i="2"/>
  <c r="KF60" i="2"/>
  <c r="HT60" i="2"/>
  <c r="FH60" i="2"/>
  <c r="CV60" i="2"/>
  <c r="AJ60" i="2"/>
  <c r="MV59" i="2"/>
  <c r="KJ59" i="2"/>
  <c r="HX59" i="2"/>
  <c r="FL59" i="2"/>
  <c r="CZ59" i="2"/>
  <c r="AN59" i="2"/>
  <c r="MZ58" i="2"/>
  <c r="KN58" i="2"/>
  <c r="IB58" i="2"/>
  <c r="FP58" i="2"/>
  <c r="DD58" i="2"/>
  <c r="AR58" i="2"/>
  <c r="ND57" i="2"/>
  <c r="KR57" i="2"/>
  <c r="IF57" i="2"/>
  <c r="FT57" i="2"/>
  <c r="DH57" i="2"/>
  <c r="AV57" i="2"/>
  <c r="NH56" i="2"/>
  <c r="KV56" i="2"/>
  <c r="IJ56" i="2"/>
  <c r="FX56" i="2"/>
  <c r="DL56" i="2"/>
  <c r="AZ56" i="2"/>
  <c r="NL55" i="2"/>
  <c r="KZ55" i="2"/>
  <c r="IN55" i="2"/>
  <c r="GB55" i="2"/>
  <c r="DP55" i="2"/>
  <c r="BD55" i="2"/>
  <c r="NP54" i="2"/>
  <c r="LD54" i="2"/>
  <c r="IR54" i="2"/>
  <c r="GF54" i="2"/>
  <c r="DT54" i="2"/>
  <c r="BH54" i="2"/>
  <c r="NR67" i="2"/>
  <c r="BL66" i="2"/>
  <c r="LP64" i="2"/>
  <c r="GV63" i="2"/>
  <c r="IF62" i="2"/>
  <c r="CD62" i="2"/>
  <c r="MD61" i="2"/>
  <c r="IM61" i="2"/>
  <c r="GA61" i="2"/>
  <c r="DO61" i="2"/>
  <c r="BC61" i="2"/>
  <c r="NO60" i="2"/>
  <c r="LC60" i="2"/>
  <c r="IQ60" i="2"/>
  <c r="GE60" i="2"/>
  <c r="DS60" i="2"/>
  <c r="BG60" i="2"/>
  <c r="NS59" i="2"/>
  <c r="LG59" i="2"/>
  <c r="IU59" i="2"/>
  <c r="GI59" i="2"/>
  <c r="DW59" i="2"/>
  <c r="BK59" i="2"/>
  <c r="NW58" i="2"/>
  <c r="LK58" i="2"/>
  <c r="IY58" i="2"/>
  <c r="GM58" i="2"/>
  <c r="EA58" i="2"/>
  <c r="BO58" i="2"/>
  <c r="C58" i="2"/>
  <c r="LO57" i="2"/>
  <c r="JC57" i="2"/>
  <c r="GQ57" i="2"/>
  <c r="EE57" i="2"/>
  <c r="BS57" i="2"/>
  <c r="G57" i="2"/>
  <c r="LS56" i="2"/>
  <c r="JG56" i="2"/>
  <c r="GU56" i="2"/>
  <c r="EI56" i="2"/>
  <c r="BW56" i="2"/>
  <c r="K56" i="2"/>
  <c r="LW55" i="2"/>
  <c r="JK55" i="2"/>
  <c r="GY55" i="2"/>
  <c r="EM55" i="2"/>
  <c r="CA55" i="2"/>
  <c r="O55" i="2"/>
  <c r="MA54" i="2"/>
  <c r="JO54" i="2"/>
  <c r="HC54" i="2"/>
  <c r="EQ54" i="2"/>
  <c r="CE54" i="2"/>
  <c r="F72" i="2"/>
  <c r="IN66" i="2"/>
  <c r="DT65" i="2"/>
  <c r="NX63" i="2"/>
  <c r="KQ62" i="2"/>
  <c r="DZ62" i="2"/>
  <c r="NX61" i="2"/>
  <c r="JK61" i="2"/>
  <c r="GX61" i="2"/>
  <c r="EL61" i="2"/>
  <c r="BZ61" i="2"/>
  <c r="N61" i="2"/>
  <c r="LZ60" i="2"/>
  <c r="JN60" i="2"/>
  <c r="HB60" i="2"/>
  <c r="EP60" i="2"/>
  <c r="CD60" i="2"/>
  <c r="R60" i="2"/>
  <c r="MD59" i="2"/>
  <c r="JR59" i="2"/>
  <c r="HF59" i="2"/>
  <c r="ET59" i="2"/>
  <c r="CH59" i="2"/>
  <c r="V59" i="2"/>
  <c r="MH58" i="2"/>
  <c r="JV58" i="2"/>
  <c r="HJ58" i="2"/>
  <c r="EX58" i="2"/>
  <c r="CL58" i="2"/>
  <c r="Z58" i="2"/>
  <c r="ML57" i="2"/>
  <c r="JZ57" i="2"/>
  <c r="HN57" i="2"/>
  <c r="FB57" i="2"/>
  <c r="CP57" i="2"/>
  <c r="AD57" i="2"/>
  <c r="MP56" i="2"/>
  <c r="KD56" i="2"/>
  <c r="HR56" i="2"/>
  <c r="FF56" i="2"/>
  <c r="CT56" i="2"/>
  <c r="AH56" i="2"/>
  <c r="MT55" i="2"/>
  <c r="KH55" i="2"/>
  <c r="HV55" i="2"/>
  <c r="FJ55" i="2"/>
  <c r="CX55" i="2"/>
  <c r="AL55" i="2"/>
  <c r="MX54" i="2"/>
  <c r="KL54" i="2"/>
  <c r="HZ54" i="2"/>
  <c r="FN54" i="2"/>
  <c r="DB54" i="2"/>
  <c r="AP54" i="2"/>
  <c r="EB67" i="2"/>
  <c r="NH65" i="2"/>
  <c r="IN64" i="2"/>
  <c r="DT63" i="2"/>
  <c r="HG62" i="2"/>
  <c r="BK62" i="2"/>
  <c r="LK61" i="2"/>
  <c r="IC61" i="2"/>
  <c r="FQ61" i="2"/>
  <c r="DE61" i="2"/>
  <c r="AS61" i="2"/>
  <c r="NE60" i="2"/>
  <c r="KS60" i="2"/>
  <c r="IG60" i="2"/>
  <c r="FU60" i="2"/>
  <c r="DI60" i="2"/>
  <c r="AW60" i="2"/>
  <c r="NI59" i="2"/>
  <c r="KW59" i="2"/>
  <c r="IK59" i="2"/>
  <c r="FY59" i="2"/>
  <c r="DM59" i="2"/>
  <c r="BA59" i="2"/>
  <c r="NM58" i="2"/>
  <c r="LA58" i="2"/>
  <c r="IO58" i="2"/>
  <c r="GC58" i="2"/>
  <c r="DQ58" i="2"/>
  <c r="BE58" i="2"/>
  <c r="NQ57" i="2"/>
  <c r="LE57" i="2"/>
  <c r="IS57" i="2"/>
  <c r="DE67" i="2"/>
  <c r="MZ65" i="2"/>
  <c r="IF64" i="2"/>
  <c r="DL63" i="2"/>
  <c r="HB62" i="2"/>
  <c r="BJ62" i="2"/>
  <c r="LJ61" i="2"/>
  <c r="IB61" i="2"/>
  <c r="FP61" i="2"/>
  <c r="DD61" i="2"/>
  <c r="AR61" i="2"/>
  <c r="ND60" i="2"/>
  <c r="KR60" i="2"/>
  <c r="IF60" i="2"/>
  <c r="FT60" i="2"/>
  <c r="DH60" i="2"/>
  <c r="AV60" i="2"/>
  <c r="NH59" i="2"/>
  <c r="KV59" i="2"/>
  <c r="IJ59" i="2"/>
  <c r="FX59" i="2"/>
  <c r="DL59" i="2"/>
  <c r="AZ59" i="2"/>
  <c r="J59" i="2"/>
  <c r="BJ54" i="2"/>
  <c r="FI60" i="2"/>
  <c r="DM58" i="2"/>
  <c r="GG56" i="2"/>
  <c r="GN67" i="2"/>
  <c r="FT61" i="2"/>
  <c r="AZ60" i="2"/>
  <c r="LD58" i="2"/>
  <c r="GJ57" i="2"/>
  <c r="BP56" i="2"/>
  <c r="LT54" i="2"/>
  <c r="LT63" i="2"/>
  <c r="G61" i="2"/>
  <c r="JK59" i="2"/>
  <c r="EQ58" i="2"/>
  <c r="W57" i="2"/>
  <c r="KA55" i="2"/>
  <c r="FG54" i="2"/>
  <c r="AF62" i="2"/>
  <c r="HR60" i="2"/>
  <c r="KP59" i="2"/>
  <c r="AT59" i="2"/>
  <c r="FV58" i="2"/>
  <c r="KX57" i="2"/>
  <c r="BB57" i="2"/>
  <c r="GD56" i="2"/>
  <c r="LF55" i="2"/>
  <c r="BJ55" i="2"/>
  <c r="GL54" i="2"/>
  <c r="FT66" i="2"/>
  <c r="DG62" i="2"/>
  <c r="EC61" i="2"/>
  <c r="JE60" i="2"/>
  <c r="I60" i="2"/>
  <c r="EK59" i="2"/>
  <c r="JM58" i="2"/>
  <c r="Q58" i="2"/>
  <c r="FL66" i="2"/>
  <c r="DF62" i="2"/>
  <c r="EB61" i="2"/>
  <c r="JD60" i="2"/>
  <c r="H60" i="2"/>
  <c r="EJ59" i="2"/>
  <c r="NL58" i="2"/>
  <c r="KR58" i="2"/>
  <c r="HX58" i="2"/>
  <c r="FD58" i="2"/>
  <c r="CB58" i="2"/>
  <c r="H58" i="2"/>
  <c r="LL57" i="2"/>
  <c r="IR57" i="2"/>
  <c r="AJ57" i="2"/>
  <c r="EF56" i="2"/>
  <c r="IB55" i="2"/>
  <c r="NA54" i="2"/>
  <c r="FQ54" i="2"/>
  <c r="G54" i="2"/>
  <c r="LK53" i="2"/>
  <c r="IQ53" i="2"/>
  <c r="GE53" i="2"/>
  <c r="DS53" i="2"/>
  <c r="BG53" i="2"/>
  <c r="NS52" i="2"/>
  <c r="LG52" i="2"/>
  <c r="IU52" i="2"/>
  <c r="GI52" i="2"/>
  <c r="DW52" i="2"/>
  <c r="BK52" i="2"/>
  <c r="NW51" i="2"/>
  <c r="LK51" i="2"/>
  <c r="IY51" i="2"/>
  <c r="GM51" i="2"/>
  <c r="EA51" i="2"/>
  <c r="BO51" i="2"/>
  <c r="C51" i="2"/>
  <c r="LO50" i="2"/>
  <c r="JC50" i="2"/>
  <c r="GQ50" i="2"/>
  <c r="EE50" i="2"/>
  <c r="BS50" i="2"/>
  <c r="G50" i="2"/>
  <c r="LS49" i="2"/>
  <c r="JG49" i="2"/>
  <c r="GU49" i="2"/>
  <c r="EI49" i="2"/>
  <c r="BW49" i="2"/>
  <c r="K49" i="2"/>
  <c r="LW48" i="2"/>
  <c r="JK48" i="2"/>
  <c r="GY48" i="2"/>
  <c r="EM48" i="2"/>
  <c r="CA48" i="2"/>
  <c r="O48" i="2"/>
  <c r="MA47" i="2"/>
  <c r="JO47" i="2"/>
  <c r="HC47" i="2"/>
  <c r="EQ47" i="2"/>
  <c r="CE47" i="2"/>
  <c r="S47" i="2"/>
  <c r="ME46" i="2"/>
  <c r="JS46" i="2"/>
  <c r="HG46" i="2"/>
  <c r="GG57" i="2"/>
  <c r="LI56" i="2"/>
  <c r="BM56" i="2"/>
  <c r="GO55" i="2"/>
  <c r="NT54" i="2"/>
  <c r="HE54" i="2"/>
  <c r="AO54" i="2"/>
  <c r="MP53" i="2"/>
  <c r="KD53" i="2"/>
  <c r="HR53" i="2"/>
  <c r="FF53" i="2"/>
  <c r="CT53" i="2"/>
  <c r="AH53" i="2"/>
  <c r="MT52" i="2"/>
  <c r="KH52" i="2"/>
  <c r="HV52" i="2"/>
  <c r="FJ52" i="2"/>
  <c r="CX52" i="2"/>
  <c r="AL52" i="2"/>
  <c r="MX51" i="2"/>
  <c r="KL51" i="2"/>
  <c r="HZ51" i="2"/>
  <c r="FN51" i="2"/>
  <c r="DB51" i="2"/>
  <c r="AP51" i="2"/>
  <c r="NB50" i="2"/>
  <c r="KP50" i="2"/>
  <c r="ID50" i="2"/>
  <c r="FR50" i="2"/>
  <c r="DF50" i="2"/>
  <c r="AT50" i="2"/>
  <c r="NF49" i="2"/>
  <c r="KT49" i="2"/>
  <c r="IH49" i="2"/>
  <c r="FV49" i="2"/>
  <c r="DJ49" i="2"/>
  <c r="AX49" i="2"/>
  <c r="NJ48" i="2"/>
  <c r="KX48" i="2"/>
  <c r="IL48" i="2"/>
  <c r="FZ48" i="2"/>
  <c r="DN48" i="2"/>
  <c r="BB48" i="2"/>
  <c r="NN47" i="2"/>
  <c r="LB47" i="2"/>
  <c r="IP47" i="2"/>
  <c r="GD47" i="2"/>
  <c r="DR47" i="2"/>
  <c r="BF47" i="2"/>
  <c r="NR46" i="2"/>
  <c r="LF46" i="2"/>
  <c r="IT46" i="2"/>
  <c r="GH46" i="2"/>
  <c r="CN57" i="2"/>
  <c r="HP56" i="2"/>
  <c r="MR55" i="2"/>
  <c r="CV55" i="2"/>
  <c r="LE54" i="2"/>
  <c r="EO54" i="2"/>
  <c r="E54" i="2"/>
  <c r="LQ53" i="2"/>
  <c r="JE53" i="2"/>
  <c r="GS53" i="2"/>
  <c r="EG53" i="2"/>
  <c r="BU53" i="2"/>
  <c r="I53" i="2"/>
  <c r="LU52" i="2"/>
  <c r="JI52" i="2"/>
  <c r="GW52" i="2"/>
  <c r="EK52" i="2"/>
  <c r="BY52" i="2"/>
  <c r="M52" i="2"/>
  <c r="LY51" i="2"/>
  <c r="JM51" i="2"/>
  <c r="HA51" i="2"/>
  <c r="EO51" i="2"/>
  <c r="CC51" i="2"/>
  <c r="Q51" i="2"/>
  <c r="MC50" i="2"/>
  <c r="JQ50" i="2"/>
  <c r="HE50" i="2"/>
  <c r="ES50" i="2"/>
  <c r="CG50" i="2"/>
  <c r="U50" i="2"/>
  <c r="MG49" i="2"/>
  <c r="JU49" i="2"/>
  <c r="HI49" i="2"/>
  <c r="EW49" i="2"/>
  <c r="CK49" i="2"/>
  <c r="Y49" i="2"/>
  <c r="MK48" i="2"/>
  <c r="JY48" i="2"/>
  <c r="HM48" i="2"/>
  <c r="FA48" i="2"/>
  <c r="CO48" i="2"/>
  <c r="AC48" i="2"/>
  <c r="MO47" i="2"/>
  <c r="KC47" i="2"/>
  <c r="HQ47" i="2"/>
  <c r="FE47" i="2"/>
  <c r="CS47" i="2"/>
  <c r="AG47" i="2"/>
  <c r="MS46" i="2"/>
  <c r="KG46" i="2"/>
  <c r="HU46" i="2"/>
  <c r="FI46" i="2"/>
  <c r="CW46" i="2"/>
  <c r="AK46" i="2"/>
  <c r="MW45" i="2"/>
  <c r="KK45" i="2"/>
  <c r="HY45" i="2"/>
  <c r="FM45" i="2"/>
  <c r="DA45" i="2"/>
  <c r="HE57" i="2"/>
  <c r="MG56" i="2"/>
  <c r="CK56" i="2"/>
  <c r="HM55" i="2"/>
  <c r="L55" i="2"/>
  <c r="HU54" i="2"/>
  <c r="BE54" i="2"/>
  <c r="MV53" i="2"/>
  <c r="KJ53" i="2"/>
  <c r="HX53" i="2"/>
  <c r="FL53" i="2"/>
  <c r="CZ53" i="2"/>
  <c r="AN53" i="2"/>
  <c r="MZ52" i="2"/>
  <c r="KN52" i="2"/>
  <c r="IB52" i="2"/>
  <c r="FP52" i="2"/>
  <c r="DD52" i="2"/>
  <c r="AR52" i="2"/>
  <c r="ND51" i="2"/>
  <c r="KR51" i="2"/>
  <c r="IF51" i="2"/>
  <c r="FT51" i="2"/>
  <c r="DH51" i="2"/>
  <c r="AV51" i="2"/>
  <c r="NH50" i="2"/>
  <c r="KV50" i="2"/>
  <c r="IJ50" i="2"/>
  <c r="FX50" i="2"/>
  <c r="DL50" i="2"/>
  <c r="AZ50" i="2"/>
  <c r="NL49" i="2"/>
  <c r="KZ49" i="2"/>
  <c r="IN49" i="2"/>
  <c r="GB49" i="2"/>
  <c r="DP49" i="2"/>
  <c r="BD49" i="2"/>
  <c r="NP48" i="2"/>
  <c r="LD48" i="2"/>
  <c r="EL58" i="2"/>
  <c r="CB66" i="2"/>
  <c r="BI60" i="2"/>
  <c r="AC58" i="2"/>
  <c r="DU56" i="2"/>
  <c r="H66" i="2"/>
  <c r="DH61" i="2"/>
  <c r="NL59" i="2"/>
  <c r="IR58" i="2"/>
  <c r="DX57" i="2"/>
  <c r="D56" i="2"/>
  <c r="JH54" i="2"/>
  <c r="JV62" i="2"/>
  <c r="LS60" i="2"/>
  <c r="GY59" i="2"/>
  <c r="CE58" i="2"/>
  <c r="MI56" i="2"/>
  <c r="HO55" i="2"/>
  <c r="CU54" i="2"/>
  <c r="KH61" i="2"/>
  <c r="FF60" i="2"/>
  <c r="KH59" i="2"/>
  <c r="AL59" i="2"/>
  <c r="FN58" i="2"/>
  <c r="KP57" i="2"/>
  <c r="AT57" i="2"/>
  <c r="FV56" i="2"/>
  <c r="KX55" i="2"/>
  <c r="BB55" i="2"/>
  <c r="GD54" i="2"/>
  <c r="DH66" i="2"/>
  <c r="CQ62" i="2"/>
  <c r="DU61" i="2"/>
  <c r="IW60" i="2"/>
  <c r="NY59" i="2"/>
  <c r="EC59" i="2"/>
  <c r="JE58" i="2"/>
  <c r="I58" i="2"/>
  <c r="CZ66" i="2"/>
  <c r="CP62" i="2"/>
  <c r="DT61" i="2"/>
  <c r="IV60" i="2"/>
  <c r="NX59" i="2"/>
  <c r="EB59" i="2"/>
  <c r="ND58" i="2"/>
  <c r="KJ58" i="2"/>
  <c r="HP58" i="2"/>
  <c r="EN58" i="2"/>
  <c r="BT58" i="2"/>
  <c r="NX57" i="2"/>
  <c r="LD57" i="2"/>
  <c r="IJ57" i="2"/>
  <c r="D57" i="2"/>
  <c r="CZ56" i="2"/>
  <c r="FP55" i="2"/>
  <c r="MF54" i="2"/>
  <c r="EV54" i="2"/>
  <c r="NW53" i="2"/>
  <c r="LC53" i="2"/>
  <c r="II53" i="2"/>
  <c r="FW53" i="2"/>
  <c r="DK53" i="2"/>
  <c r="AY53" i="2"/>
  <c r="NK52" i="2"/>
  <c r="KY52" i="2"/>
  <c r="IM52" i="2"/>
  <c r="GA52" i="2"/>
  <c r="DO52" i="2"/>
  <c r="BC52" i="2"/>
  <c r="NO51" i="2"/>
  <c r="LC51" i="2"/>
  <c r="IQ51" i="2"/>
  <c r="GE51" i="2"/>
  <c r="DS51" i="2"/>
  <c r="BG51" i="2"/>
  <c r="NS50" i="2"/>
  <c r="LG50" i="2"/>
  <c r="IU50" i="2"/>
  <c r="GI50" i="2"/>
  <c r="DW50" i="2"/>
  <c r="BK50" i="2"/>
  <c r="NW49" i="2"/>
  <c r="LK49" i="2"/>
  <c r="IY49" i="2"/>
  <c r="GM49" i="2"/>
  <c r="EA49" i="2"/>
  <c r="BO49" i="2"/>
  <c r="C49" i="2"/>
  <c r="LO48" i="2"/>
  <c r="JC48" i="2"/>
  <c r="GQ48" i="2"/>
  <c r="EE48" i="2"/>
  <c r="BS48" i="2"/>
  <c r="G48" i="2"/>
  <c r="LS47" i="2"/>
  <c r="JG47" i="2"/>
  <c r="GU47" i="2"/>
  <c r="EI47" i="2"/>
  <c r="BW47" i="2"/>
  <c r="K47" i="2"/>
  <c r="LW46" i="2"/>
  <c r="JK46" i="2"/>
  <c r="GY46" i="2"/>
  <c r="FA57" i="2"/>
  <c r="KC56" i="2"/>
  <c r="AG56" i="2"/>
  <c r="FI55" i="2"/>
  <c r="MW54" i="2"/>
  <c r="GJ54" i="2"/>
  <c r="W54" i="2"/>
  <c r="MH53" i="2"/>
  <c r="JV53" i="2"/>
  <c r="HJ53" i="2"/>
  <c r="EX53" i="2"/>
  <c r="CL53" i="2"/>
  <c r="Z53" i="2"/>
  <c r="ML52" i="2"/>
  <c r="JZ52" i="2"/>
  <c r="HN52" i="2"/>
  <c r="FB52" i="2"/>
  <c r="CP52" i="2"/>
  <c r="AD52" i="2"/>
  <c r="MP51" i="2"/>
  <c r="KD51" i="2"/>
  <c r="HR51" i="2"/>
  <c r="FF51" i="2"/>
  <c r="CT51" i="2"/>
  <c r="AH51" i="2"/>
  <c r="MT50" i="2"/>
  <c r="KH50" i="2"/>
  <c r="HV50" i="2"/>
  <c r="FJ50" i="2"/>
  <c r="CX50" i="2"/>
  <c r="AL50" i="2"/>
  <c r="MX49" i="2"/>
  <c r="KL49" i="2"/>
  <c r="HZ49" i="2"/>
  <c r="FN49" i="2"/>
  <c r="DB49" i="2"/>
  <c r="AP49" i="2"/>
  <c r="NB48" i="2"/>
  <c r="KP48" i="2"/>
  <c r="ID48" i="2"/>
  <c r="FR48" i="2"/>
  <c r="DF48" i="2"/>
  <c r="AT48" i="2"/>
  <c r="NF47" i="2"/>
  <c r="KT47" i="2"/>
  <c r="IH47" i="2"/>
  <c r="FV47" i="2"/>
  <c r="DJ47" i="2"/>
  <c r="AX47" i="2"/>
  <c r="NJ46" i="2"/>
  <c r="KX46" i="2"/>
  <c r="IL46" i="2"/>
  <c r="FZ46" i="2"/>
  <c r="BH57" i="2"/>
  <c r="GJ56" i="2"/>
  <c r="LL55" i="2"/>
  <c r="BY55" i="2"/>
  <c r="KJ54" i="2"/>
  <c r="DU54" i="2"/>
  <c r="NU53" i="2"/>
  <c r="LI53" i="2"/>
  <c r="IW53" i="2"/>
  <c r="GK53" i="2"/>
  <c r="DY53" i="2"/>
  <c r="BM53" i="2"/>
  <c r="NY52" i="2"/>
  <c r="LM52" i="2"/>
  <c r="JA52" i="2"/>
  <c r="GO52" i="2"/>
  <c r="EC52" i="2"/>
  <c r="BQ52" i="2"/>
  <c r="E52" i="2"/>
  <c r="LQ51" i="2"/>
  <c r="JE51" i="2"/>
  <c r="GS51" i="2"/>
  <c r="EG51" i="2"/>
  <c r="BU51" i="2"/>
  <c r="I51" i="2"/>
  <c r="LU50" i="2"/>
  <c r="JI50" i="2"/>
  <c r="GW50" i="2"/>
  <c r="EK50" i="2"/>
  <c r="BY50" i="2"/>
  <c r="M50" i="2"/>
  <c r="LY49" i="2"/>
  <c r="JM49" i="2"/>
  <c r="HA49" i="2"/>
  <c r="EO49" i="2"/>
  <c r="CC49" i="2"/>
  <c r="Q49" i="2"/>
  <c r="MC48" i="2"/>
  <c r="JQ48" i="2"/>
  <c r="HE48" i="2"/>
  <c r="ES48" i="2"/>
  <c r="CG48" i="2"/>
  <c r="U48" i="2"/>
  <c r="MG47" i="2"/>
  <c r="JU47" i="2"/>
  <c r="HI47" i="2"/>
  <c r="EW47" i="2"/>
  <c r="CK47" i="2"/>
  <c r="Y47" i="2"/>
  <c r="MK46" i="2"/>
  <c r="JY46" i="2"/>
  <c r="HM46" i="2"/>
  <c r="FA46" i="2"/>
  <c r="CO46" i="2"/>
  <c r="AC46" i="2"/>
  <c r="MO45" i="2"/>
  <c r="KC45" i="2"/>
  <c r="HQ45" i="2"/>
  <c r="FE45" i="2"/>
  <c r="CS45" i="2"/>
  <c r="FY57" i="2"/>
  <c r="LA56" i="2"/>
  <c r="BE56" i="2"/>
  <c r="JN57" i="2"/>
  <c r="HL63" i="2"/>
  <c r="MO59" i="2"/>
  <c r="KS57" i="2"/>
  <c r="BI56" i="2"/>
  <c r="JL64" i="2"/>
  <c r="AV61" i="2"/>
  <c r="KZ59" i="2"/>
  <c r="GF58" i="2"/>
  <c r="BL57" i="2"/>
  <c r="LP55" i="2"/>
  <c r="GV54" i="2"/>
  <c r="DJ62" i="2"/>
  <c r="JG60" i="2"/>
  <c r="EM59" i="2"/>
  <c r="S58" i="2"/>
  <c r="JW56" i="2"/>
  <c r="FC55" i="2"/>
  <c r="AI54" i="2"/>
  <c r="HN61" i="2"/>
  <c r="DB60" i="2"/>
  <c r="ID59" i="2"/>
  <c r="NF58" i="2"/>
  <c r="DJ58" i="2"/>
  <c r="IL57" i="2"/>
  <c r="NN56" i="2"/>
  <c r="DR56" i="2"/>
  <c r="IT55" i="2"/>
  <c r="NV54" i="2"/>
  <c r="DZ54" i="2"/>
  <c r="AZ65" i="2"/>
  <c r="NG61" i="2"/>
  <c r="BQ61" i="2"/>
  <c r="GS60" i="2"/>
  <c r="LU59" i="2"/>
  <c r="BY59" i="2"/>
  <c r="HA58" i="2"/>
  <c r="MC57" i="2"/>
  <c r="AR65" i="2"/>
  <c r="NF61" i="2"/>
  <c r="BP61" i="2"/>
  <c r="GR60" i="2"/>
  <c r="LT59" i="2"/>
  <c r="BX59" i="2"/>
  <c r="MV58" i="2"/>
  <c r="KB58" i="2"/>
  <c r="GZ58" i="2"/>
  <c r="EF58" i="2"/>
  <c r="BL58" i="2"/>
  <c r="NP57" i="2"/>
  <c r="KV57" i="2"/>
  <c r="IB57" i="2"/>
  <c r="MV56" i="2"/>
  <c r="AN56" i="2"/>
  <c r="EJ55" i="2"/>
  <c r="LI54" i="2"/>
  <c r="DY54" i="2"/>
  <c r="NO53" i="2"/>
  <c r="KU53" i="2"/>
  <c r="IA53" i="2"/>
  <c r="FO53" i="2"/>
  <c r="DC53" i="2"/>
  <c r="AQ53" i="2"/>
  <c r="NC52" i="2"/>
  <c r="KQ52" i="2"/>
  <c r="IE52" i="2"/>
  <c r="FS52" i="2"/>
  <c r="DG52" i="2"/>
  <c r="AU52" i="2"/>
  <c r="NG51" i="2"/>
  <c r="KU51" i="2"/>
  <c r="II51" i="2"/>
  <c r="FW51" i="2"/>
  <c r="DK51" i="2"/>
  <c r="AY51" i="2"/>
  <c r="NK50" i="2"/>
  <c r="KY50" i="2"/>
  <c r="IM50" i="2"/>
  <c r="GA50" i="2"/>
  <c r="DO50" i="2"/>
  <c r="BC50" i="2"/>
  <c r="NO49" i="2"/>
  <c r="LC49" i="2"/>
  <c r="IQ49" i="2"/>
  <c r="GE49" i="2"/>
  <c r="DS49" i="2"/>
  <c r="BG49" i="2"/>
  <c r="NS48" i="2"/>
  <c r="LG48" i="2"/>
  <c r="IU48" i="2"/>
  <c r="GI48" i="2"/>
  <c r="DW48" i="2"/>
  <c r="BK48" i="2"/>
  <c r="NW47" i="2"/>
  <c r="LK47" i="2"/>
  <c r="IY47" i="2"/>
  <c r="GM47" i="2"/>
  <c r="EA47" i="2"/>
  <c r="BO47" i="2"/>
  <c r="C47" i="2"/>
  <c r="LO46" i="2"/>
  <c r="JC46" i="2"/>
  <c r="GQ46" i="2"/>
  <c r="DU57" i="2"/>
  <c r="IW56" i="2"/>
  <c r="NY55" i="2"/>
  <c r="EC55" i="2"/>
  <c r="MC54" i="2"/>
  <c r="FM54" i="2"/>
  <c r="N54" i="2"/>
  <c r="LZ53" i="2"/>
  <c r="JN53" i="2"/>
  <c r="HB53" i="2"/>
  <c r="EP53" i="2"/>
  <c r="CD53" i="2"/>
  <c r="R53" i="2"/>
  <c r="MD52" i="2"/>
  <c r="JR52" i="2"/>
  <c r="HF52" i="2"/>
  <c r="ET52" i="2"/>
  <c r="CH52" i="2"/>
  <c r="V52" i="2"/>
  <c r="MH51" i="2"/>
  <c r="JV51" i="2"/>
  <c r="HJ51" i="2"/>
  <c r="EX51" i="2"/>
  <c r="CL51" i="2"/>
  <c r="Z51" i="2"/>
  <c r="ML50" i="2"/>
  <c r="JZ50" i="2"/>
  <c r="HN50" i="2"/>
  <c r="FB50" i="2"/>
  <c r="CP50" i="2"/>
  <c r="AD50" i="2"/>
  <c r="MP49" i="2"/>
  <c r="KD49" i="2"/>
  <c r="HR49" i="2"/>
  <c r="FF49" i="2"/>
  <c r="CT49" i="2"/>
  <c r="AH49" i="2"/>
  <c r="MT48" i="2"/>
  <c r="KH48" i="2"/>
  <c r="HV48" i="2"/>
  <c r="FJ48" i="2"/>
  <c r="CX48" i="2"/>
  <c r="AL48" i="2"/>
  <c r="MX47" i="2"/>
  <c r="KL47" i="2"/>
  <c r="HZ47" i="2"/>
  <c r="FN47" i="2"/>
  <c r="DB47" i="2"/>
  <c r="AP47" i="2"/>
  <c r="NB46" i="2"/>
  <c r="KP46" i="2"/>
  <c r="ID46" i="2"/>
  <c r="FR46" i="2"/>
  <c r="AB57" i="2"/>
  <c r="FD56" i="2"/>
  <c r="KF55" i="2"/>
  <c r="BE55" i="2"/>
  <c r="JM54" i="2"/>
  <c r="CZ54" i="2"/>
  <c r="NM53" i="2"/>
  <c r="LA53" i="2"/>
  <c r="IO53" i="2"/>
  <c r="GC53" i="2"/>
  <c r="DQ53" i="2"/>
  <c r="BE53" i="2"/>
  <c r="NQ52" i="2"/>
  <c r="LE52" i="2"/>
  <c r="IS52" i="2"/>
  <c r="GG52" i="2"/>
  <c r="DU52" i="2"/>
  <c r="BI52" i="2"/>
  <c r="NU51" i="2"/>
  <c r="LI51" i="2"/>
  <c r="IW51" i="2"/>
  <c r="GK51" i="2"/>
  <c r="DY51" i="2"/>
  <c r="BM51" i="2"/>
  <c r="NY50" i="2"/>
  <c r="LM50" i="2"/>
  <c r="JA50" i="2"/>
  <c r="GO50" i="2"/>
  <c r="EC50" i="2"/>
  <c r="BQ50" i="2"/>
  <c r="E50" i="2"/>
  <c r="LQ49" i="2"/>
  <c r="JE49" i="2"/>
  <c r="GS49" i="2"/>
  <c r="EG49" i="2"/>
  <c r="BU49" i="2"/>
  <c r="I49" i="2"/>
  <c r="LU48" i="2"/>
  <c r="JI48" i="2"/>
  <c r="GW48" i="2"/>
  <c r="EK48" i="2"/>
  <c r="BY48" i="2"/>
  <c r="M48" i="2"/>
  <c r="LY47" i="2"/>
  <c r="JM47" i="2"/>
  <c r="HA47" i="2"/>
  <c r="EO47" i="2"/>
  <c r="CC47" i="2"/>
  <c r="Q47" i="2"/>
  <c r="MC46" i="2"/>
  <c r="JQ46" i="2"/>
  <c r="HE46" i="2"/>
  <c r="ES46" i="2"/>
  <c r="CG46" i="2"/>
  <c r="U46" i="2"/>
  <c r="MG45" i="2"/>
  <c r="JU45" i="2"/>
  <c r="HI45" i="2"/>
  <c r="EW45" i="2"/>
  <c r="CK45" i="2"/>
  <c r="ES57" i="2"/>
  <c r="JU56" i="2"/>
  <c r="Y56" i="2"/>
  <c r="FA55" i="2"/>
  <c r="MS54" i="2"/>
  <c r="GC54" i="2"/>
  <c r="U54" i="2"/>
  <c r="MF53" i="2"/>
  <c r="JT53" i="2"/>
  <c r="HH53" i="2"/>
  <c r="EV53" i="2"/>
  <c r="CJ53" i="2"/>
  <c r="X53" i="2"/>
  <c r="MJ52" i="2"/>
  <c r="JX52" i="2"/>
  <c r="HL52" i="2"/>
  <c r="EZ52" i="2"/>
  <c r="CN52" i="2"/>
  <c r="AB52" i="2"/>
  <c r="MN51" i="2"/>
  <c r="KB51" i="2"/>
  <c r="HP51" i="2"/>
  <c r="FD51" i="2"/>
  <c r="CR51" i="2"/>
  <c r="AF51" i="2"/>
  <c r="MR50" i="2"/>
  <c r="KF50" i="2"/>
  <c r="HT50" i="2"/>
  <c r="FH50" i="2"/>
  <c r="CV50" i="2"/>
  <c r="AJ50" i="2"/>
  <c r="MV49" i="2"/>
  <c r="KJ49" i="2"/>
  <c r="HX49" i="2"/>
  <c r="FL49" i="2"/>
  <c r="CZ49" i="2"/>
  <c r="AN49" i="2"/>
  <c r="MZ48" i="2"/>
  <c r="KN48" i="2"/>
  <c r="IB48" i="2"/>
  <c r="FP48" i="2"/>
  <c r="DD48" i="2"/>
  <c r="AR48" i="2"/>
  <c r="ND47" i="2"/>
  <c r="KR47" i="2"/>
  <c r="IF47" i="2"/>
  <c r="FT47" i="2"/>
  <c r="DH47" i="2"/>
  <c r="AV47" i="2"/>
  <c r="NH46" i="2"/>
  <c r="KV46" i="2"/>
  <c r="IJ46" i="2"/>
  <c r="FX46" i="2"/>
  <c r="DL46" i="2"/>
  <c r="AZ46" i="2"/>
  <c r="NL45" i="2"/>
  <c r="KZ45" i="2"/>
  <c r="IN45" i="2"/>
  <c r="GB45" i="2"/>
  <c r="R57" i="2"/>
  <c r="CI62" i="2"/>
  <c r="IG59" i="2"/>
  <c r="GS57" i="2"/>
  <c r="NU55" i="2"/>
  <c r="ER63" i="2"/>
  <c r="NH60" i="2"/>
  <c r="IN59" i="2"/>
  <c r="DT58" i="2"/>
  <c r="NX56" i="2"/>
  <c r="JD55" i="2"/>
  <c r="EJ54" i="2"/>
  <c r="NJ61" i="2"/>
  <c r="GU60" i="2"/>
  <c r="CA59" i="2"/>
  <c r="ME57" i="2"/>
  <c r="HK56" i="2"/>
  <c r="CQ55" i="2"/>
  <c r="NL66" i="2"/>
  <c r="FB61" i="2"/>
  <c r="CT60" i="2"/>
  <c r="HV59" i="2"/>
  <c r="MX58" i="2"/>
  <c r="DB58" i="2"/>
  <c r="ID57" i="2"/>
  <c r="NF56" i="2"/>
  <c r="DJ56" i="2"/>
  <c r="IL55" i="2"/>
  <c r="NN54" i="2"/>
  <c r="DR54" i="2"/>
  <c r="NL64" i="2"/>
  <c r="MQ61" i="2"/>
  <c r="BI61" i="2"/>
  <c r="GK60" i="2"/>
  <c r="LM59" i="2"/>
  <c r="BQ59" i="2"/>
  <c r="GS58" i="2"/>
  <c r="LU57" i="2"/>
  <c r="ND64" i="2"/>
  <c r="MP61" i="2"/>
  <c r="BH61" i="2"/>
  <c r="GJ60" i="2"/>
  <c r="LL59" i="2"/>
  <c r="BP59" i="2"/>
  <c r="MN58" i="2"/>
  <c r="JL58" i="2"/>
  <c r="GR58" i="2"/>
  <c r="DX58" i="2"/>
  <c r="BD58" i="2"/>
  <c r="NH57" i="2"/>
  <c r="KN57" i="2"/>
  <c r="HT57" i="2"/>
  <c r="KJ56" i="2"/>
  <c r="H56" i="2"/>
  <c r="DD55" i="2"/>
  <c r="KO54" i="2"/>
  <c r="DE54" i="2"/>
  <c r="NG53" i="2"/>
  <c r="KM53" i="2"/>
  <c r="HS53" i="2"/>
  <c r="FG53" i="2"/>
  <c r="CU53" i="2"/>
  <c r="AI53" i="2"/>
  <c r="MU52" i="2"/>
  <c r="KI52" i="2"/>
  <c r="HW52" i="2"/>
  <c r="FK52" i="2"/>
  <c r="CY52" i="2"/>
  <c r="AM52" i="2"/>
  <c r="MY51" i="2"/>
  <c r="KM51" i="2"/>
  <c r="IA51" i="2"/>
  <c r="FO51" i="2"/>
  <c r="DC51" i="2"/>
  <c r="AQ51" i="2"/>
  <c r="NC50" i="2"/>
  <c r="KQ50" i="2"/>
  <c r="IE50" i="2"/>
  <c r="FS50" i="2"/>
  <c r="DG50" i="2"/>
  <c r="AU50" i="2"/>
  <c r="NG49" i="2"/>
  <c r="KU49" i="2"/>
  <c r="II49" i="2"/>
  <c r="FW49" i="2"/>
  <c r="DK49" i="2"/>
  <c r="AY49" i="2"/>
  <c r="NK48" i="2"/>
  <c r="KY48" i="2"/>
  <c r="IM48" i="2"/>
  <c r="GA48" i="2"/>
  <c r="DO48" i="2"/>
  <c r="BC48" i="2"/>
  <c r="NO47" i="2"/>
  <c r="LC47" i="2"/>
  <c r="IQ47" i="2"/>
  <c r="GE47" i="2"/>
  <c r="DS47" i="2"/>
  <c r="BG47" i="2"/>
  <c r="NS46" i="2"/>
  <c r="LG46" i="2"/>
  <c r="IU46" i="2"/>
  <c r="GI46" i="2"/>
  <c r="CO57" i="2"/>
  <c r="HQ56" i="2"/>
  <c r="MS55" i="2"/>
  <c r="CW55" i="2"/>
  <c r="LH54" i="2"/>
  <c r="ES54" i="2"/>
  <c r="F54" i="2"/>
  <c r="LR53" i="2"/>
  <c r="JF53" i="2"/>
  <c r="GT53" i="2"/>
  <c r="EH53" i="2"/>
  <c r="BV53" i="2"/>
  <c r="J53" i="2"/>
  <c r="LV52" i="2"/>
  <c r="JJ52" i="2"/>
  <c r="GX52" i="2"/>
  <c r="EL52" i="2"/>
  <c r="BZ52" i="2"/>
  <c r="N52" i="2"/>
  <c r="LZ51" i="2"/>
  <c r="JN51" i="2"/>
  <c r="HB51" i="2"/>
  <c r="EP51" i="2"/>
  <c r="CD51" i="2"/>
  <c r="R51" i="2"/>
  <c r="MD50" i="2"/>
  <c r="JR50" i="2"/>
  <c r="HF50" i="2"/>
  <c r="ET50" i="2"/>
  <c r="CH50" i="2"/>
  <c r="V50" i="2"/>
  <c r="MH49" i="2"/>
  <c r="JV49" i="2"/>
  <c r="HJ49" i="2"/>
  <c r="EX49" i="2"/>
  <c r="CL49" i="2"/>
  <c r="Z49" i="2"/>
  <c r="ML48" i="2"/>
  <c r="JZ48" i="2"/>
  <c r="HN48" i="2"/>
  <c r="FB48" i="2"/>
  <c r="CP48" i="2"/>
  <c r="AD48" i="2"/>
  <c r="MP47" i="2"/>
  <c r="KD47" i="2"/>
  <c r="HR47" i="2"/>
  <c r="FF47" i="2"/>
  <c r="CT47" i="2"/>
  <c r="AH47" i="2"/>
  <c r="MT46" i="2"/>
  <c r="KH46" i="2"/>
  <c r="HV46" i="2"/>
  <c r="FJ46" i="2"/>
  <c r="NT56" i="2"/>
  <c r="DX56" i="2"/>
  <c r="IZ55" i="2"/>
  <c r="AJ55" i="2"/>
  <c r="IS54" i="2"/>
  <c r="CC54" i="2"/>
  <c r="NE53" i="2"/>
  <c r="KS53" i="2"/>
  <c r="IG53" i="2"/>
  <c r="FU53" i="2"/>
  <c r="DI53" i="2"/>
  <c r="AW53" i="2"/>
  <c r="NI52" i="2"/>
  <c r="KW52" i="2"/>
  <c r="IK52" i="2"/>
  <c r="FY52" i="2"/>
  <c r="DM52" i="2"/>
  <c r="BA52" i="2"/>
  <c r="NM51" i="2"/>
  <c r="LA51" i="2"/>
  <c r="IO51" i="2"/>
  <c r="GC51" i="2"/>
  <c r="DQ51" i="2"/>
  <c r="BE51" i="2"/>
  <c r="NQ50" i="2"/>
  <c r="LE50" i="2"/>
  <c r="IS50" i="2"/>
  <c r="GG50" i="2"/>
  <c r="DU50" i="2"/>
  <c r="BI50" i="2"/>
  <c r="NU49" i="2"/>
  <c r="LI49" i="2"/>
  <c r="IW49" i="2"/>
  <c r="GK49" i="2"/>
  <c r="DY49" i="2"/>
  <c r="BM49" i="2"/>
  <c r="NY48" i="2"/>
  <c r="LM48" i="2"/>
  <c r="JA48" i="2"/>
  <c r="GO48" i="2"/>
  <c r="EC48" i="2"/>
  <c r="BQ48" i="2"/>
  <c r="E48" i="2"/>
  <c r="LQ47" i="2"/>
  <c r="JE47" i="2"/>
  <c r="GS47" i="2"/>
  <c r="EG47" i="2"/>
  <c r="BU47" i="2"/>
  <c r="I47" i="2"/>
  <c r="LU46" i="2"/>
  <c r="JI46" i="2"/>
  <c r="GW46" i="2"/>
  <c r="EK46" i="2"/>
  <c r="BY46" i="2"/>
  <c r="M46" i="2"/>
  <c r="LY45" i="2"/>
  <c r="JM45" i="2"/>
  <c r="HA45" i="2"/>
  <c r="EO45" i="2"/>
  <c r="CC45" i="2"/>
  <c r="DM57" i="2"/>
  <c r="IO56" i="2"/>
  <c r="NQ55" i="2"/>
  <c r="ET56" i="2"/>
  <c r="IO61" i="2"/>
  <c r="EW59" i="2"/>
  <c r="DA57" i="2"/>
  <c r="LI55" i="2"/>
  <c r="HO62" i="2"/>
  <c r="KV60" i="2"/>
  <c r="GB59" i="2"/>
  <c r="BH58" i="2"/>
  <c r="LL56" i="2"/>
  <c r="GR55" i="2"/>
  <c r="BX54" i="2"/>
  <c r="JC61" i="2"/>
  <c r="EI60" i="2"/>
  <c r="O59" i="2"/>
  <c r="JS57" i="2"/>
  <c r="EY56" i="2"/>
  <c r="AE55" i="2"/>
  <c r="IR65" i="2"/>
  <c r="CP61" i="2"/>
  <c r="AP60" i="2"/>
  <c r="FR59" i="2"/>
  <c r="KT58" i="2"/>
  <c r="AX58" i="2"/>
  <c r="FZ57" i="2"/>
  <c r="LB56" i="2"/>
  <c r="BF56" i="2"/>
  <c r="GH55" i="2"/>
  <c r="LJ54" i="2"/>
  <c r="BN54" i="2"/>
  <c r="LD63" i="2"/>
  <c r="JA61" i="2"/>
  <c r="E61" i="2"/>
  <c r="EG60" i="2"/>
  <c r="JI59" i="2"/>
  <c r="M59" i="2"/>
  <c r="EO58" i="2"/>
  <c r="JQ57" i="2"/>
  <c r="KV63" i="2"/>
  <c r="IZ61" i="2"/>
  <c r="D61" i="2"/>
  <c r="EF60" i="2"/>
  <c r="JH59" i="2"/>
  <c r="AR59" i="2"/>
  <c r="LX58" i="2"/>
  <c r="JD58" i="2"/>
  <c r="GJ58" i="2"/>
  <c r="DP58" i="2"/>
  <c r="AV58" i="2"/>
  <c r="MZ57" i="2"/>
  <c r="KF57" i="2"/>
  <c r="FH57" i="2"/>
  <c r="JD56" i="2"/>
  <c r="MZ55" i="2"/>
  <c r="CF55" i="2"/>
  <c r="JT54" i="2"/>
  <c r="CJ54" i="2"/>
  <c r="MY53" i="2"/>
  <c r="JW53" i="2"/>
  <c r="HK53" i="2"/>
  <c r="EY53" i="2"/>
  <c r="CM53" i="2"/>
  <c r="AA53" i="2"/>
  <c r="MM52" i="2"/>
  <c r="KA52" i="2"/>
  <c r="HO52" i="2"/>
  <c r="FC52" i="2"/>
  <c r="CQ52" i="2"/>
  <c r="AE52" i="2"/>
  <c r="MQ51" i="2"/>
  <c r="KE51" i="2"/>
  <c r="HS51" i="2"/>
  <c r="FG51" i="2"/>
  <c r="CU51" i="2"/>
  <c r="AI51" i="2"/>
  <c r="MU50" i="2"/>
  <c r="KI50" i="2"/>
  <c r="HW50" i="2"/>
  <c r="FK50" i="2"/>
  <c r="CY50" i="2"/>
  <c r="AM50" i="2"/>
  <c r="MY49" i="2"/>
  <c r="KM49" i="2"/>
  <c r="IA49" i="2"/>
  <c r="FO49" i="2"/>
  <c r="DC49" i="2"/>
  <c r="AQ49" i="2"/>
  <c r="NC48" i="2"/>
  <c r="KQ48" i="2"/>
  <c r="IE48" i="2"/>
  <c r="FS48" i="2"/>
  <c r="DG48" i="2"/>
  <c r="AU48" i="2"/>
  <c r="NG47" i="2"/>
  <c r="KU47" i="2"/>
  <c r="II47" i="2"/>
  <c r="FW47" i="2"/>
  <c r="DK47" i="2"/>
  <c r="AY47" i="2"/>
  <c r="NK46" i="2"/>
  <c r="KY46" i="2"/>
  <c r="IM46" i="2"/>
  <c r="GA46" i="2"/>
  <c r="BI57" i="2"/>
  <c r="GK56" i="2"/>
  <c r="LM55" i="2"/>
  <c r="CC55" i="2"/>
  <c r="KK54" i="2"/>
  <c r="DX54" i="2"/>
  <c r="NV53" i="2"/>
  <c r="LJ53" i="2"/>
  <c r="IX53" i="2"/>
  <c r="GL53" i="2"/>
  <c r="DZ53" i="2"/>
  <c r="BN53" i="2"/>
  <c r="B53" i="2"/>
  <c r="LN52" i="2"/>
  <c r="JB52" i="2"/>
  <c r="GP52" i="2"/>
  <c r="ED52" i="2"/>
  <c r="BR52" i="2"/>
  <c r="F52" i="2"/>
  <c r="LR51" i="2"/>
  <c r="JF51" i="2"/>
  <c r="GT51" i="2"/>
  <c r="EH51" i="2"/>
  <c r="BV51" i="2"/>
  <c r="J51" i="2"/>
  <c r="LV50" i="2"/>
  <c r="JJ50" i="2"/>
  <c r="GX50" i="2"/>
  <c r="EL50" i="2"/>
  <c r="BZ50" i="2"/>
  <c r="N50" i="2"/>
  <c r="LZ49" i="2"/>
  <c r="JN49" i="2"/>
  <c r="HB49" i="2"/>
  <c r="EP49" i="2"/>
  <c r="CD49" i="2"/>
  <c r="R49" i="2"/>
  <c r="MD48" i="2"/>
  <c r="JR48" i="2"/>
  <c r="HF48" i="2"/>
  <c r="ET48" i="2"/>
  <c r="CH48" i="2"/>
  <c r="V48" i="2"/>
  <c r="MH47" i="2"/>
  <c r="JV47" i="2"/>
  <c r="HJ47" i="2"/>
  <c r="EX47" i="2"/>
  <c r="CL47" i="2"/>
  <c r="Z47" i="2"/>
  <c r="ML46" i="2"/>
  <c r="JZ46" i="2"/>
  <c r="HN46" i="2"/>
  <c r="HL57" i="2"/>
  <c r="MN56" i="2"/>
  <c r="CR56" i="2"/>
  <c r="HT55" i="2"/>
  <c r="M55" i="2"/>
  <c r="HX54" i="2"/>
  <c r="BI54" i="2"/>
  <c r="MW53" i="2"/>
  <c r="KK53" i="2"/>
  <c r="HY53" i="2"/>
  <c r="FM53" i="2"/>
  <c r="DA53" i="2"/>
  <c r="AO53" i="2"/>
  <c r="NA52" i="2"/>
  <c r="KO52" i="2"/>
  <c r="IC52" i="2"/>
  <c r="FQ52" i="2"/>
  <c r="DE52" i="2"/>
  <c r="AS52" i="2"/>
  <c r="NE51" i="2"/>
  <c r="KS51" i="2"/>
  <c r="IG51" i="2"/>
  <c r="FU51" i="2"/>
  <c r="DI51" i="2"/>
  <c r="AW51" i="2"/>
  <c r="NI50" i="2"/>
  <c r="KW50" i="2"/>
  <c r="IK50" i="2"/>
  <c r="FY50" i="2"/>
  <c r="DM50" i="2"/>
  <c r="BA50" i="2"/>
  <c r="NM49" i="2"/>
  <c r="LA49" i="2"/>
  <c r="IO49" i="2"/>
  <c r="GC49" i="2"/>
  <c r="DQ49" i="2"/>
  <c r="BE49" i="2"/>
  <c r="NQ48" i="2"/>
  <c r="LE48" i="2"/>
  <c r="IS48" i="2"/>
  <c r="GG48" i="2"/>
  <c r="DU48" i="2"/>
  <c r="BI48" i="2"/>
  <c r="NU47" i="2"/>
  <c r="LI47" i="2"/>
  <c r="IW47" i="2"/>
  <c r="GK47" i="2"/>
  <c r="DY47" i="2"/>
  <c r="BM47" i="2"/>
  <c r="NY46" i="2"/>
  <c r="LM46" i="2"/>
  <c r="JA46" i="2"/>
  <c r="GO46" i="2"/>
  <c r="EC46" i="2"/>
  <c r="BQ46" i="2"/>
  <c r="E46" i="2"/>
  <c r="LQ45" i="2"/>
  <c r="JE45" i="2"/>
  <c r="GS45" i="2"/>
  <c r="EG45" i="2"/>
  <c r="BU45" i="2"/>
  <c r="CG57" i="2"/>
  <c r="HI56" i="2"/>
  <c r="MK55" i="2"/>
  <c r="CS55" i="2"/>
  <c r="LA54" i="2"/>
  <c r="EN54" i="2"/>
  <c r="D54" i="2"/>
  <c r="LP53" i="2"/>
  <c r="JD53" i="2"/>
  <c r="GR53" i="2"/>
  <c r="EF53" i="2"/>
  <c r="BT53" i="2"/>
  <c r="H53" i="2"/>
  <c r="LT52" i="2"/>
  <c r="JH52" i="2"/>
  <c r="GV52" i="2"/>
  <c r="EJ52" i="2"/>
  <c r="BX52" i="2"/>
  <c r="L52" i="2"/>
  <c r="LX51" i="2"/>
  <c r="JL51" i="2"/>
  <c r="GZ51" i="2"/>
  <c r="EN51" i="2"/>
  <c r="CB51" i="2"/>
  <c r="P51" i="2"/>
  <c r="MB50" i="2"/>
  <c r="JP50" i="2"/>
  <c r="HD50" i="2"/>
  <c r="ER50" i="2"/>
  <c r="CF50" i="2"/>
  <c r="T50" i="2"/>
  <c r="MF49" i="2"/>
  <c r="JT49" i="2"/>
  <c r="HH49" i="2"/>
  <c r="EV49" i="2"/>
  <c r="CJ49" i="2"/>
  <c r="X49" i="2"/>
  <c r="MJ48" i="2"/>
  <c r="JX48" i="2"/>
  <c r="HL48" i="2"/>
  <c r="EZ48" i="2"/>
  <c r="CN48" i="2"/>
  <c r="AB48" i="2"/>
  <c r="MN47" i="2"/>
  <c r="KB47" i="2"/>
  <c r="HP47" i="2"/>
  <c r="FD47" i="2"/>
  <c r="CR47" i="2"/>
  <c r="AF47" i="2"/>
  <c r="MR46" i="2"/>
  <c r="KF46" i="2"/>
  <c r="HT46" i="2"/>
  <c r="FH46" i="2"/>
  <c r="CV46" i="2"/>
  <c r="AJ46" i="2"/>
  <c r="MV45" i="2"/>
  <c r="KJ45" i="2"/>
  <c r="HX45" i="2"/>
  <c r="FL45" i="2"/>
  <c r="JV55" i="2"/>
  <c r="DQ61" i="2"/>
  <c r="AO59" i="2"/>
  <c r="NQ56" i="2"/>
  <c r="IW55" i="2"/>
  <c r="BR62" i="2"/>
  <c r="IJ60" i="2"/>
  <c r="DP59" i="2"/>
  <c r="NT57" i="2"/>
  <c r="IZ56" i="2"/>
  <c r="EF55" i="2"/>
  <c r="EO70" i="2"/>
  <c r="GQ61" i="2"/>
  <c r="BW60" i="2"/>
  <c r="MA58" i="2"/>
  <c r="HG57" i="2"/>
  <c r="CM56" i="2"/>
  <c r="MQ54" i="2"/>
  <c r="DX64" i="2"/>
  <c r="AD61" i="2"/>
  <c r="AH60" i="2"/>
  <c r="FJ59" i="2"/>
  <c r="KL58" i="2"/>
  <c r="AP58" i="2"/>
  <c r="FR57" i="2"/>
  <c r="KT56" i="2"/>
  <c r="AX56" i="2"/>
  <c r="FZ55" i="2"/>
  <c r="LB54" i="2"/>
  <c r="BF54" i="2"/>
  <c r="IR63" i="2"/>
  <c r="IS61" i="2"/>
  <c r="NU60" i="2"/>
  <c r="DY60" i="2"/>
  <c r="JA59" i="2"/>
  <c r="E59" i="2"/>
  <c r="EG58" i="2"/>
  <c r="JI57" i="2"/>
  <c r="IJ63" i="2"/>
  <c r="IR61" i="2"/>
  <c r="NT60" i="2"/>
  <c r="DX60" i="2"/>
  <c r="IZ59" i="2"/>
  <c r="L59" i="2"/>
  <c r="LP58" i="2"/>
  <c r="IV58" i="2"/>
  <c r="GB58" i="2"/>
  <c r="DH58" i="2"/>
  <c r="AN58" i="2"/>
  <c r="MR57" i="2"/>
  <c r="JP57" i="2"/>
  <c r="EB57" i="2"/>
  <c r="HX56" i="2"/>
  <c r="LT55" i="2"/>
  <c r="BI55" i="2"/>
  <c r="IW54" i="2"/>
  <c r="BM54" i="2"/>
  <c r="MI53" i="2"/>
  <c r="JO53" i="2"/>
  <c r="HC53" i="2"/>
  <c r="EQ53" i="2"/>
  <c r="CE53" i="2"/>
  <c r="S53" i="2"/>
  <c r="ME52" i="2"/>
  <c r="JS52" i="2"/>
  <c r="HG52" i="2"/>
  <c r="EU52" i="2"/>
  <c r="CI52" i="2"/>
  <c r="W52" i="2"/>
  <c r="MI51" i="2"/>
  <c r="JW51" i="2"/>
  <c r="HK51" i="2"/>
  <c r="EY51" i="2"/>
  <c r="CM51" i="2"/>
  <c r="AA51" i="2"/>
  <c r="MM50" i="2"/>
  <c r="KA50" i="2"/>
  <c r="HO50" i="2"/>
  <c r="FC50" i="2"/>
  <c r="CQ50" i="2"/>
  <c r="AE50" i="2"/>
  <c r="MQ49" i="2"/>
  <c r="KE49" i="2"/>
  <c r="HS49" i="2"/>
  <c r="FG49" i="2"/>
  <c r="CU49" i="2"/>
  <c r="AI49" i="2"/>
  <c r="MU48" i="2"/>
  <c r="KI48" i="2"/>
  <c r="HW48" i="2"/>
  <c r="FK48" i="2"/>
  <c r="CY48" i="2"/>
  <c r="AM48" i="2"/>
  <c r="MY47" i="2"/>
  <c r="KM47" i="2"/>
  <c r="IA47" i="2"/>
  <c r="FO47" i="2"/>
  <c r="DC47" i="2"/>
  <c r="AQ47" i="2"/>
  <c r="NC46" i="2"/>
  <c r="KQ46" i="2"/>
  <c r="IE46" i="2"/>
  <c r="FS46" i="2"/>
  <c r="AC57" i="2"/>
  <c r="FE56" i="2"/>
  <c r="KG55" i="2"/>
  <c r="BH55" i="2"/>
  <c r="JQ54" i="2"/>
  <c r="DA54" i="2"/>
  <c r="NN53" i="2"/>
  <c r="LB53" i="2"/>
  <c r="IP53" i="2"/>
  <c r="GD53" i="2"/>
  <c r="DR53" i="2"/>
  <c r="BF53" i="2"/>
  <c r="NR52" i="2"/>
  <c r="LF52" i="2"/>
  <c r="IT52" i="2"/>
  <c r="GH52" i="2"/>
  <c r="DV52" i="2"/>
  <c r="BJ52" i="2"/>
  <c r="NV51" i="2"/>
  <c r="LJ51" i="2"/>
  <c r="IX51" i="2"/>
  <c r="GL51" i="2"/>
  <c r="DZ51" i="2"/>
  <c r="BN51" i="2"/>
  <c r="B51" i="2"/>
  <c r="LN50" i="2"/>
  <c r="JB50" i="2"/>
  <c r="GP50" i="2"/>
  <c r="ED50" i="2"/>
  <c r="BR50" i="2"/>
  <c r="F50" i="2"/>
  <c r="LR49" i="2"/>
  <c r="JF49" i="2"/>
  <c r="GT49" i="2"/>
  <c r="EH49" i="2"/>
  <c r="BV49" i="2"/>
  <c r="J49" i="2"/>
  <c r="LV48" i="2"/>
  <c r="JJ48" i="2"/>
  <c r="GX48" i="2"/>
  <c r="EL48" i="2"/>
  <c r="BZ48" i="2"/>
  <c r="N48" i="2"/>
  <c r="LZ47" i="2"/>
  <c r="JN47" i="2"/>
  <c r="HB47" i="2"/>
  <c r="EP47" i="2"/>
  <c r="CD47" i="2"/>
  <c r="R47" i="2"/>
  <c r="MD46" i="2"/>
  <c r="JR46" i="2"/>
  <c r="HF46" i="2"/>
  <c r="GF57" i="2"/>
  <c r="LH56" i="2"/>
  <c r="BL56" i="2"/>
  <c r="GN55" i="2"/>
  <c r="NQ54" i="2"/>
  <c r="HA54" i="2"/>
  <c r="AN54" i="2"/>
  <c r="MO53" i="2"/>
  <c r="KC53" i="2"/>
  <c r="HQ53" i="2"/>
  <c r="FE53" i="2"/>
  <c r="CS53" i="2"/>
  <c r="AG53" i="2"/>
  <c r="MS52" i="2"/>
  <c r="KG52" i="2"/>
  <c r="HU52" i="2"/>
  <c r="FI52" i="2"/>
  <c r="CW52" i="2"/>
  <c r="AK52" i="2"/>
  <c r="MW51" i="2"/>
  <c r="KK51" i="2"/>
  <c r="HY51" i="2"/>
  <c r="FM51" i="2"/>
  <c r="DA51" i="2"/>
  <c r="AO51" i="2"/>
  <c r="NA50" i="2"/>
  <c r="KO50" i="2"/>
  <c r="IC50" i="2"/>
  <c r="FQ50" i="2"/>
  <c r="DE50" i="2"/>
  <c r="AS50" i="2"/>
  <c r="NE49" i="2"/>
  <c r="KS49" i="2"/>
  <c r="IG49" i="2"/>
  <c r="FU49" i="2"/>
  <c r="DI49" i="2"/>
  <c r="AW49" i="2"/>
  <c r="NI48" i="2"/>
  <c r="KW48" i="2"/>
  <c r="IK48" i="2"/>
  <c r="FY48" i="2"/>
  <c r="DM48" i="2"/>
  <c r="BA48" i="2"/>
  <c r="NM47" i="2"/>
  <c r="LA47" i="2"/>
  <c r="IO47" i="2"/>
  <c r="GC47" i="2"/>
  <c r="DQ47" i="2"/>
  <c r="BE47" i="2"/>
  <c r="NQ46" i="2"/>
  <c r="LE46" i="2"/>
  <c r="IS46" i="2"/>
  <c r="GG46" i="2"/>
  <c r="DU46" i="2"/>
  <c r="BI46" i="2"/>
  <c r="NU45" i="2"/>
  <c r="LI45" i="2"/>
  <c r="IW45" i="2"/>
  <c r="GK45" i="2"/>
  <c r="DY45" i="2"/>
  <c r="BM45" i="2"/>
  <c r="BA57" i="2"/>
  <c r="GC56" i="2"/>
  <c r="LE55" i="2"/>
  <c r="BX55" i="2"/>
  <c r="KG54" i="2"/>
  <c r="DQ54" i="2"/>
  <c r="NT53" i="2"/>
  <c r="LH53" i="2"/>
  <c r="IV53" i="2"/>
  <c r="GJ53" i="2"/>
  <c r="DX53" i="2"/>
  <c r="BL53" i="2"/>
  <c r="NX52" i="2"/>
  <c r="LL52" i="2"/>
  <c r="IZ52" i="2"/>
  <c r="GN52" i="2"/>
  <c r="EB52" i="2"/>
  <c r="BP52" i="2"/>
  <c r="D52" i="2"/>
  <c r="LP51" i="2"/>
  <c r="JD51" i="2"/>
  <c r="GR51" i="2"/>
  <c r="EF51" i="2"/>
  <c r="BT51" i="2"/>
  <c r="H51" i="2"/>
  <c r="LT50" i="2"/>
  <c r="JH50" i="2"/>
  <c r="GV50" i="2"/>
  <c r="EJ50" i="2"/>
  <c r="BX50" i="2"/>
  <c r="L50" i="2"/>
  <c r="LX49" i="2"/>
  <c r="JL49" i="2"/>
  <c r="GZ49" i="2"/>
  <c r="EN49" i="2"/>
  <c r="CB49" i="2"/>
  <c r="P49" i="2"/>
  <c r="MB48" i="2"/>
  <c r="JP48" i="2"/>
  <c r="HD48" i="2"/>
  <c r="ER48" i="2"/>
  <c r="CF48" i="2"/>
  <c r="T48" i="2"/>
  <c r="MF47" i="2"/>
  <c r="JT47" i="2"/>
  <c r="HH47" i="2"/>
  <c r="EV47" i="2"/>
  <c r="CJ47" i="2"/>
  <c r="X47" i="2"/>
  <c r="MJ46" i="2"/>
  <c r="JX46" i="2"/>
  <c r="HL46" i="2"/>
  <c r="EZ46" i="2"/>
  <c r="CN46" i="2"/>
  <c r="AB46" i="2"/>
  <c r="MN45" i="2"/>
  <c r="KB45" i="2"/>
  <c r="HP45" i="2"/>
  <c r="FD45" i="2"/>
  <c r="Z55" i="2"/>
  <c r="NQ60" i="2"/>
  <c r="LM58" i="2"/>
  <c r="LE56" i="2"/>
  <c r="GK55" i="2"/>
  <c r="LR61" i="2"/>
  <c r="FX60" i="2"/>
  <c r="BD59" i="2"/>
  <c r="LH57" i="2"/>
  <c r="GN56" i="2"/>
  <c r="BT55" i="2"/>
  <c r="GJ66" i="2"/>
  <c r="EE61" i="2"/>
  <c r="K60" i="2"/>
  <c r="JO58" i="2"/>
  <c r="EU57" i="2"/>
  <c r="AA56" i="2"/>
  <c r="KE54" i="2"/>
  <c r="D63" i="2"/>
  <c r="MP60" i="2"/>
  <c r="NB59" i="2"/>
  <c r="DF59" i="2"/>
  <c r="IH58" i="2"/>
  <c r="NJ57" i="2"/>
  <c r="DN57" i="2"/>
  <c r="IP56" i="2"/>
  <c r="NR55" i="2"/>
  <c r="DV55" i="2"/>
  <c r="IX54" i="2"/>
  <c r="Q70" i="2"/>
  <c r="JS62" i="2"/>
  <c r="GO61" i="2"/>
  <c r="LQ60" i="2"/>
  <c r="BU60" i="2"/>
  <c r="GW59" i="2"/>
  <c r="LY58" i="2"/>
  <c r="CC58" i="2"/>
  <c r="MC69" i="2"/>
  <c r="JN62" i="2"/>
  <c r="GN61" i="2"/>
  <c r="LP60" i="2"/>
  <c r="BT60" i="2"/>
  <c r="GV59" i="2"/>
  <c r="D59" i="2"/>
  <c r="LH58" i="2"/>
  <c r="IN58" i="2"/>
  <c r="FT58" i="2"/>
  <c r="CZ58" i="2"/>
  <c r="AF58" i="2"/>
  <c r="MB57" i="2"/>
  <c r="JH57" i="2"/>
  <c r="CV57" i="2"/>
  <c r="GR56" i="2"/>
  <c r="KN55" i="2"/>
  <c r="AO55" i="2"/>
  <c r="IC54" i="2"/>
  <c r="X54" i="2"/>
  <c r="MA53" i="2"/>
  <c r="JG53" i="2"/>
  <c r="GU53" i="2"/>
  <c r="EI53" i="2"/>
  <c r="BW53" i="2"/>
  <c r="K53" i="2"/>
  <c r="LW52" i="2"/>
  <c r="JK52" i="2"/>
  <c r="GY52" i="2"/>
  <c r="EM52" i="2"/>
  <c r="CA52" i="2"/>
  <c r="O52" i="2"/>
  <c r="MA51" i="2"/>
  <c r="JO51" i="2"/>
  <c r="HC51" i="2"/>
  <c r="EQ51" i="2"/>
  <c r="CE51" i="2"/>
  <c r="S51" i="2"/>
  <c r="ME50" i="2"/>
  <c r="JS50" i="2"/>
  <c r="HG50" i="2"/>
  <c r="EU50" i="2"/>
  <c r="CI50" i="2"/>
  <c r="W50" i="2"/>
  <c r="MI49" i="2"/>
  <c r="JW49" i="2"/>
  <c r="HK49" i="2"/>
  <c r="EY49" i="2"/>
  <c r="CM49" i="2"/>
  <c r="AA49" i="2"/>
  <c r="MM48" i="2"/>
  <c r="KA48" i="2"/>
  <c r="HO48" i="2"/>
  <c r="FC48" i="2"/>
  <c r="CQ48" i="2"/>
  <c r="AE48" i="2"/>
  <c r="MQ47" i="2"/>
  <c r="KE47" i="2"/>
  <c r="HS47" i="2"/>
  <c r="FG47" i="2"/>
  <c r="CU47" i="2"/>
  <c r="AI47" i="2"/>
  <c r="MU46" i="2"/>
  <c r="KI46" i="2"/>
  <c r="HW46" i="2"/>
  <c r="FK46" i="2"/>
  <c r="NU56" i="2"/>
  <c r="DY56" i="2"/>
  <c r="JA55" i="2"/>
  <c r="AK55" i="2"/>
  <c r="IV54" i="2"/>
  <c r="CG54" i="2"/>
  <c r="NF53" i="2"/>
  <c r="KT53" i="2"/>
  <c r="IH53" i="2"/>
  <c r="FV53" i="2"/>
  <c r="DJ53" i="2"/>
  <c r="AX53" i="2"/>
  <c r="NJ52" i="2"/>
  <c r="KX52" i="2"/>
  <c r="IL52" i="2"/>
  <c r="FZ52" i="2"/>
  <c r="DN52" i="2"/>
  <c r="BB52" i="2"/>
  <c r="NN51" i="2"/>
  <c r="LB51" i="2"/>
  <c r="IP51" i="2"/>
  <c r="GD51" i="2"/>
  <c r="DR51" i="2"/>
  <c r="BF51" i="2"/>
  <c r="NR50" i="2"/>
  <c r="LF50" i="2"/>
  <c r="IT50" i="2"/>
  <c r="GH50" i="2"/>
  <c r="DV50" i="2"/>
  <c r="BJ50" i="2"/>
  <c r="NV49" i="2"/>
  <c r="LJ49" i="2"/>
  <c r="IX49" i="2"/>
  <c r="GL49" i="2"/>
  <c r="DZ49" i="2"/>
  <c r="BN49" i="2"/>
  <c r="B49" i="2"/>
  <c r="LN48" i="2"/>
  <c r="JB48" i="2"/>
  <c r="GP48" i="2"/>
  <c r="ED48" i="2"/>
  <c r="BR48" i="2"/>
  <c r="F48" i="2"/>
  <c r="LR47" i="2"/>
  <c r="JF47" i="2"/>
  <c r="GT47" i="2"/>
  <c r="EH47" i="2"/>
  <c r="BV47" i="2"/>
  <c r="J47" i="2"/>
  <c r="LV46" i="2"/>
  <c r="JJ46" i="2"/>
  <c r="GX46" i="2"/>
  <c r="EZ57" i="2"/>
  <c r="KB56" i="2"/>
  <c r="AF56" i="2"/>
  <c r="FH55" i="2"/>
  <c r="MV54" i="2"/>
  <c r="GG54" i="2"/>
  <c r="V54" i="2"/>
  <c r="MG53" i="2"/>
  <c r="JU53" i="2"/>
  <c r="HI53" i="2"/>
  <c r="EW53" i="2"/>
  <c r="CK53" i="2"/>
  <c r="Y53" i="2"/>
  <c r="MK52" i="2"/>
  <c r="JY52" i="2"/>
  <c r="HM52" i="2"/>
  <c r="FA52" i="2"/>
  <c r="CO52" i="2"/>
  <c r="AC52" i="2"/>
  <c r="MO51" i="2"/>
  <c r="KC51" i="2"/>
  <c r="HQ51" i="2"/>
  <c r="FE51" i="2"/>
  <c r="CS51" i="2"/>
  <c r="AG51" i="2"/>
  <c r="MS50" i="2"/>
  <c r="KG50" i="2"/>
  <c r="HU50" i="2"/>
  <c r="FI50" i="2"/>
  <c r="CW50" i="2"/>
  <c r="AK50" i="2"/>
  <c r="MW49" i="2"/>
  <c r="KK49" i="2"/>
  <c r="HY49" i="2"/>
  <c r="FM49" i="2"/>
  <c r="DA49" i="2"/>
  <c r="AO49" i="2"/>
  <c r="NA48" i="2"/>
  <c r="KO48" i="2"/>
  <c r="IC48" i="2"/>
  <c r="FQ48" i="2"/>
  <c r="DE48" i="2"/>
  <c r="AS48" i="2"/>
  <c r="NE47" i="2"/>
  <c r="KS47" i="2"/>
  <c r="IG47" i="2"/>
  <c r="FU47" i="2"/>
  <c r="DI47" i="2"/>
  <c r="AW47" i="2"/>
  <c r="NI46" i="2"/>
  <c r="KW46" i="2"/>
  <c r="IK46" i="2"/>
  <c r="FY46" i="2"/>
  <c r="DM46" i="2"/>
  <c r="BA46" i="2"/>
  <c r="NM45" i="2"/>
  <c r="LA45" i="2"/>
  <c r="IO45" i="2"/>
  <c r="GC45" i="2"/>
  <c r="DQ45" i="2"/>
  <c r="BE45" i="2"/>
  <c r="U57" i="2"/>
  <c r="EW56" i="2"/>
  <c r="JY55" i="2"/>
  <c r="BA55" i="2"/>
  <c r="JL54" i="2"/>
  <c r="CW54" i="2"/>
  <c r="NL53" i="2"/>
  <c r="KZ53" i="2"/>
  <c r="IN53" i="2"/>
  <c r="GB53" i="2"/>
  <c r="DP53" i="2"/>
  <c r="BD53" i="2"/>
  <c r="NP52" i="2"/>
  <c r="LD52" i="2"/>
  <c r="IR52" i="2"/>
  <c r="GF52" i="2"/>
  <c r="DT52" i="2"/>
  <c r="BH52" i="2"/>
  <c r="NT51" i="2"/>
  <c r="LH51" i="2"/>
  <c r="IV51" i="2"/>
  <c r="GJ51" i="2"/>
  <c r="DX51" i="2"/>
  <c r="BL51" i="2"/>
  <c r="NX50" i="2"/>
  <c r="LL50" i="2"/>
  <c r="IZ50" i="2"/>
  <c r="GN50" i="2"/>
  <c r="EB50" i="2"/>
  <c r="BP50" i="2"/>
  <c r="D50" i="2"/>
  <c r="LP49" i="2"/>
  <c r="JD49" i="2"/>
  <c r="GR49" i="2"/>
  <c r="EF49" i="2"/>
  <c r="BT49" i="2"/>
  <c r="H49" i="2"/>
  <c r="LT48" i="2"/>
  <c r="JH48" i="2"/>
  <c r="GV48" i="2"/>
  <c r="EJ48" i="2"/>
  <c r="BX48" i="2"/>
  <c r="L48" i="2"/>
  <c r="LX47" i="2"/>
  <c r="JL47" i="2"/>
  <c r="GZ47" i="2"/>
  <c r="EN47" i="2"/>
  <c r="CB47" i="2"/>
  <c r="P47" i="2"/>
  <c r="MB46" i="2"/>
  <c r="JP46" i="2"/>
  <c r="HD46" i="2"/>
  <c r="ER46" i="2"/>
  <c r="CF46" i="2"/>
  <c r="T46" i="2"/>
  <c r="MF45" i="2"/>
  <c r="JT45" i="2"/>
  <c r="HH45" i="2"/>
  <c r="EV45" i="2"/>
  <c r="GH54" i="2"/>
  <c r="JQ60" i="2"/>
  <c r="HU58" i="2"/>
  <c r="IS56" i="2"/>
  <c r="DY55" i="2"/>
  <c r="IF61" i="2"/>
  <c r="DL60" i="2"/>
  <c r="NP58" i="2"/>
  <c r="IV57" i="2"/>
  <c r="EB56" i="2"/>
  <c r="H55" i="2"/>
  <c r="BP65" i="2"/>
  <c r="BS61" i="2"/>
  <c r="LW59" i="2"/>
  <c r="HC58" i="2"/>
  <c r="CI57" i="2"/>
  <c r="MM55" i="2"/>
  <c r="HS54" i="2"/>
  <c r="FS62" i="2"/>
  <c r="KD60" i="2"/>
  <c r="MT59" i="2"/>
  <c r="CX59" i="2"/>
  <c r="HZ58" i="2"/>
  <c r="NB57" i="2"/>
  <c r="DF57" i="2"/>
  <c r="IH56" i="2"/>
  <c r="NJ55" i="2"/>
  <c r="DN55" i="2"/>
  <c r="IP54" i="2"/>
  <c r="JU68" i="2"/>
  <c r="IV62" i="2"/>
  <c r="GG61" i="2"/>
  <c r="LI60" i="2"/>
  <c r="BM60" i="2"/>
  <c r="GO59" i="2"/>
  <c r="LQ58" i="2"/>
  <c r="BU58" i="2"/>
  <c r="HI68" i="2"/>
  <c r="IU62" i="2"/>
  <c r="GF61" i="2"/>
  <c r="LH60" i="2"/>
  <c r="BL60" i="2"/>
  <c r="GN59" i="2"/>
  <c r="NT58" i="2"/>
  <c r="KZ58" i="2"/>
  <c r="IF58" i="2"/>
  <c r="FL58" i="2"/>
  <c r="CR58" i="2"/>
  <c r="P58" i="2"/>
  <c r="LT57" i="2"/>
  <c r="IZ57" i="2"/>
  <c r="BP57" i="2"/>
  <c r="FL56" i="2"/>
  <c r="JH55" i="2"/>
  <c r="T55" i="2"/>
  <c r="GK54" i="2"/>
  <c r="O54" i="2"/>
  <c r="LS53" i="2"/>
  <c r="IY53" i="2"/>
  <c r="GM53" i="2"/>
  <c r="EA53" i="2"/>
  <c r="BO53" i="2"/>
  <c r="C53" i="2"/>
  <c r="LO52" i="2"/>
  <c r="JC52" i="2"/>
  <c r="GQ52" i="2"/>
  <c r="EE52" i="2"/>
  <c r="BS52" i="2"/>
  <c r="G52" i="2"/>
  <c r="LS51" i="2"/>
  <c r="JG51" i="2"/>
  <c r="GU51" i="2"/>
  <c r="EI51" i="2"/>
  <c r="BW51" i="2"/>
  <c r="K51" i="2"/>
  <c r="LW50" i="2"/>
  <c r="JK50" i="2"/>
  <c r="GY50" i="2"/>
  <c r="EM50" i="2"/>
  <c r="CA50" i="2"/>
  <c r="O50" i="2"/>
  <c r="MA49" i="2"/>
  <c r="JO49" i="2"/>
  <c r="HC49" i="2"/>
  <c r="EQ49" i="2"/>
  <c r="CE49" i="2"/>
  <c r="S49" i="2"/>
  <c r="ME48" i="2"/>
  <c r="JS48" i="2"/>
  <c r="HG48" i="2"/>
  <c r="EU48" i="2"/>
  <c r="CI48" i="2"/>
  <c r="W48" i="2"/>
  <c r="MI47" i="2"/>
  <c r="JW47" i="2"/>
  <c r="HK47" i="2"/>
  <c r="EY47" i="2"/>
  <c r="CM47" i="2"/>
  <c r="AA47" i="2"/>
  <c r="MM46" i="2"/>
  <c r="KA46" i="2"/>
  <c r="HO46" i="2"/>
  <c r="HM57" i="2"/>
  <c r="MO56" i="2"/>
  <c r="CS56" i="2"/>
  <c r="HU55" i="2"/>
  <c r="Q55" i="2"/>
  <c r="HY54" i="2"/>
  <c r="BL54" i="2"/>
  <c r="MX53" i="2"/>
  <c r="KL53" i="2"/>
  <c r="HZ53" i="2"/>
  <c r="FN53" i="2"/>
  <c r="DB53" i="2"/>
  <c r="AP53" i="2"/>
  <c r="KT51" i="2"/>
  <c r="FZ50" i="2"/>
  <c r="BF49" i="2"/>
  <c r="LJ47" i="2"/>
  <c r="GP46" i="2"/>
  <c r="LY53" i="2"/>
  <c r="HE52" i="2"/>
  <c r="CK51" i="2"/>
  <c r="MO49" i="2"/>
  <c r="HU48" i="2"/>
  <c r="DA47" i="2"/>
  <c r="NE45" i="2"/>
  <c r="IS55" i="2"/>
  <c r="FI54" i="2"/>
  <c r="KB53" i="2"/>
  <c r="DH53" i="2"/>
  <c r="MB52" i="2"/>
  <c r="FH52" i="2"/>
  <c r="NL51" i="2"/>
  <c r="HH51" i="2"/>
  <c r="AN51" i="2"/>
  <c r="IR50" i="2"/>
  <c r="CN50" i="2"/>
  <c r="KR49" i="2"/>
  <c r="DX49" i="2"/>
  <c r="MR48" i="2"/>
  <c r="GN48" i="2"/>
  <c r="BP48" i="2"/>
  <c r="LP47" i="2"/>
  <c r="GR47" i="2"/>
  <c r="BT47" i="2"/>
  <c r="LT46" i="2"/>
  <c r="GV46" i="2"/>
  <c r="BX46" i="2"/>
  <c r="LX45" i="2"/>
  <c r="GZ45" i="2"/>
  <c r="DH45" i="2"/>
  <c r="AV45" i="2"/>
  <c r="NH44" i="2"/>
  <c r="KV44" i="2"/>
  <c r="IJ44" i="2"/>
  <c r="CF57" i="2"/>
  <c r="HH56" i="2"/>
  <c r="MJ55" i="2"/>
  <c r="CO55" i="2"/>
  <c r="KZ54" i="2"/>
  <c r="EK54" i="2"/>
  <c r="C54" i="2"/>
  <c r="LO53" i="2"/>
  <c r="JC53" i="2"/>
  <c r="GQ53" i="2"/>
  <c r="EE53" i="2"/>
  <c r="BS53" i="2"/>
  <c r="G53" i="2"/>
  <c r="LS52" i="2"/>
  <c r="JG52" i="2"/>
  <c r="GU52" i="2"/>
  <c r="EI52" i="2"/>
  <c r="BW52" i="2"/>
  <c r="K52" i="2"/>
  <c r="LW51" i="2"/>
  <c r="JK51" i="2"/>
  <c r="GY51" i="2"/>
  <c r="EM51" i="2"/>
  <c r="CA51" i="2"/>
  <c r="O51" i="2"/>
  <c r="MA50" i="2"/>
  <c r="JO50" i="2"/>
  <c r="HC50" i="2"/>
  <c r="EQ50" i="2"/>
  <c r="CE50" i="2"/>
  <c r="S50" i="2"/>
  <c r="ME49" i="2"/>
  <c r="JS49" i="2"/>
  <c r="HG49" i="2"/>
  <c r="EU49" i="2"/>
  <c r="CI49" i="2"/>
  <c r="W49" i="2"/>
  <c r="MI48" i="2"/>
  <c r="JW48" i="2"/>
  <c r="HK48" i="2"/>
  <c r="EY48" i="2"/>
  <c r="CM48" i="2"/>
  <c r="AA48" i="2"/>
  <c r="MM47" i="2"/>
  <c r="KA47" i="2"/>
  <c r="HO47" i="2"/>
  <c r="FC47" i="2"/>
  <c r="CQ47" i="2"/>
  <c r="AE47" i="2"/>
  <c r="MQ46" i="2"/>
  <c r="KE46" i="2"/>
  <c r="HS46" i="2"/>
  <c r="FG46" i="2"/>
  <c r="CU46" i="2"/>
  <c r="AI46" i="2"/>
  <c r="MU45" i="2"/>
  <c r="KI45" i="2"/>
  <c r="HW45" i="2"/>
  <c r="FK45" i="2"/>
  <c r="CY45" i="2"/>
  <c r="FQ57" i="2"/>
  <c r="KS56" i="2"/>
  <c r="AW56" i="2"/>
  <c r="FY55" i="2"/>
  <c r="NI54" i="2"/>
  <c r="GS54" i="2"/>
  <c r="AF54" i="2"/>
  <c r="ML53" i="2"/>
  <c r="JZ53" i="2"/>
  <c r="HN53" i="2"/>
  <c r="FB53" i="2"/>
  <c r="CP53" i="2"/>
  <c r="AD53" i="2"/>
  <c r="MP52" i="2"/>
  <c r="KD52" i="2"/>
  <c r="HR52" i="2"/>
  <c r="FF52" i="2"/>
  <c r="CT52" i="2"/>
  <c r="AH52" i="2"/>
  <c r="MT51" i="2"/>
  <c r="KH51" i="2"/>
  <c r="HV51" i="2"/>
  <c r="FJ51" i="2"/>
  <c r="CX51" i="2"/>
  <c r="AL51" i="2"/>
  <c r="MX50" i="2"/>
  <c r="KL50" i="2"/>
  <c r="HZ50" i="2"/>
  <c r="FN50" i="2"/>
  <c r="DB50" i="2"/>
  <c r="AP50" i="2"/>
  <c r="NB49" i="2"/>
  <c r="KP49" i="2"/>
  <c r="ID49" i="2"/>
  <c r="FR49" i="2"/>
  <c r="DF49" i="2"/>
  <c r="AT49" i="2"/>
  <c r="NF48" i="2"/>
  <c r="KT48" i="2"/>
  <c r="IH48" i="2"/>
  <c r="FV48" i="2"/>
  <c r="DJ48" i="2"/>
  <c r="AX48" i="2"/>
  <c r="NJ47" i="2"/>
  <c r="KX47" i="2"/>
  <c r="IL47" i="2"/>
  <c r="FZ47" i="2"/>
  <c r="DN47" i="2"/>
  <c r="BB47" i="2"/>
  <c r="NN46" i="2"/>
  <c r="LB46" i="2"/>
  <c r="IP46" i="2"/>
  <c r="GD46" i="2"/>
  <c r="DR46" i="2"/>
  <c r="BF46" i="2"/>
  <c r="NR45" i="2"/>
  <c r="LF45" i="2"/>
  <c r="IT45" i="2"/>
  <c r="GH45" i="2"/>
  <c r="DV45" i="2"/>
  <c r="BJ45" i="2"/>
  <c r="L57" i="2"/>
  <c r="EN56" i="2"/>
  <c r="JP55" i="2"/>
  <c r="AS55" i="2"/>
  <c r="JD54" i="2"/>
  <c r="CO54" i="2"/>
  <c r="NI53" i="2"/>
  <c r="KW53" i="2"/>
  <c r="IK53" i="2"/>
  <c r="FY53" i="2"/>
  <c r="DM53" i="2"/>
  <c r="BA53" i="2"/>
  <c r="NM52" i="2"/>
  <c r="LA52" i="2"/>
  <c r="IO52" i="2"/>
  <c r="GC52" i="2"/>
  <c r="DQ52" i="2"/>
  <c r="BE52" i="2"/>
  <c r="NQ51" i="2"/>
  <c r="LE51" i="2"/>
  <c r="IS51" i="2"/>
  <c r="GG51" i="2"/>
  <c r="DU51" i="2"/>
  <c r="BI51" i="2"/>
  <c r="NU50" i="2"/>
  <c r="LI50" i="2"/>
  <c r="IW50" i="2"/>
  <c r="GK50" i="2"/>
  <c r="DY50" i="2"/>
  <c r="BM50" i="2"/>
  <c r="NY49" i="2"/>
  <c r="LM49" i="2"/>
  <c r="JA49" i="2"/>
  <c r="GO49" i="2"/>
  <c r="EC49" i="2"/>
  <c r="BQ49" i="2"/>
  <c r="E49" i="2"/>
  <c r="LQ48" i="2"/>
  <c r="JE48" i="2"/>
  <c r="GS48" i="2"/>
  <c r="EG48" i="2"/>
  <c r="BU48" i="2"/>
  <c r="I48" i="2"/>
  <c r="LU47" i="2"/>
  <c r="JI47" i="2"/>
  <c r="GW47" i="2"/>
  <c r="EK47" i="2"/>
  <c r="BY47" i="2"/>
  <c r="M47" i="2"/>
  <c r="LY46" i="2"/>
  <c r="JM46" i="2"/>
  <c r="HA46" i="2"/>
  <c r="EO46" i="2"/>
  <c r="CC46" i="2"/>
  <c r="Q46" i="2"/>
  <c r="MC45" i="2"/>
  <c r="JQ45" i="2"/>
  <c r="HE45" i="2"/>
  <c r="ES45" i="2"/>
  <c r="CG45" i="2"/>
  <c r="GO57" i="2"/>
  <c r="KF53" i="2"/>
  <c r="FL52" i="2"/>
  <c r="AR51" i="2"/>
  <c r="KV49" i="2"/>
  <c r="GB48" i="2"/>
  <c r="BH47" i="2"/>
  <c r="CI46" i="2"/>
  <c r="KT45" i="2"/>
  <c r="EB45" i="2"/>
  <c r="I45" i="2"/>
  <c r="LK44" i="2"/>
  <c r="IP44" i="2"/>
  <c r="FZ44" i="2"/>
  <c r="DN44" i="2"/>
  <c r="BB44" i="2"/>
  <c r="NN43" i="2"/>
  <c r="LB43" i="2"/>
  <c r="IP43" i="2"/>
  <c r="GD43" i="2"/>
  <c r="DR43" i="2"/>
  <c r="BF43" i="2"/>
  <c r="NR42" i="2"/>
  <c r="LF42" i="2"/>
  <c r="IT42" i="2"/>
  <c r="GH42" i="2"/>
  <c r="DV42" i="2"/>
  <c r="BJ42" i="2"/>
  <c r="NV41" i="2"/>
  <c r="LJ41" i="2"/>
  <c r="IX41" i="2"/>
  <c r="GL41" i="2"/>
  <c r="DZ41" i="2"/>
  <c r="BN41" i="2"/>
  <c r="B41" i="2"/>
  <c r="LN40" i="2"/>
  <c r="JB40" i="2"/>
  <c r="GP40" i="2"/>
  <c r="ED40" i="2"/>
  <c r="BR40" i="2"/>
  <c r="F40" i="2"/>
  <c r="LR39" i="2"/>
  <c r="JF39" i="2"/>
  <c r="GT39" i="2"/>
  <c r="EH39" i="2"/>
  <c r="BV39" i="2"/>
  <c r="J39" i="2"/>
  <c r="LV38" i="2"/>
  <c r="JJ38" i="2"/>
  <c r="GX38" i="2"/>
  <c r="EL38" i="2"/>
  <c r="BZ38" i="2"/>
  <c r="N38" i="2"/>
  <c r="FI57" i="2"/>
  <c r="JX53" i="2"/>
  <c r="FD52" i="2"/>
  <c r="AJ51" i="2"/>
  <c r="KN49" i="2"/>
  <c r="FT48" i="2"/>
  <c r="AZ47" i="2"/>
  <c r="CH46" i="2"/>
  <c r="KN45" i="2"/>
  <c r="EA45" i="2"/>
  <c r="G45" i="2"/>
  <c r="LJ44" i="2"/>
  <c r="IO44" i="2"/>
  <c r="FY44" i="2"/>
  <c r="DM44" i="2"/>
  <c r="BA44" i="2"/>
  <c r="NM43" i="2"/>
  <c r="LA43" i="2"/>
  <c r="IO43" i="2"/>
  <c r="GC43" i="2"/>
  <c r="DQ43" i="2"/>
  <c r="BE43" i="2"/>
  <c r="NQ42" i="2"/>
  <c r="LE42" i="2"/>
  <c r="IS42" i="2"/>
  <c r="GG42" i="2"/>
  <c r="DU42" i="2"/>
  <c r="BI42" i="2"/>
  <c r="NU41" i="2"/>
  <c r="LI41" i="2"/>
  <c r="IW41" i="2"/>
  <c r="GK41" i="2"/>
  <c r="DY41" i="2"/>
  <c r="BM41" i="2"/>
  <c r="NY40" i="2"/>
  <c r="LM40" i="2"/>
  <c r="JA40" i="2"/>
  <c r="GO40" i="2"/>
  <c r="EC40" i="2"/>
  <c r="BQ40" i="2"/>
  <c r="E40" i="2"/>
  <c r="LQ39" i="2"/>
  <c r="JE39" i="2"/>
  <c r="GS39" i="2"/>
  <c r="EG39" i="2"/>
  <c r="BU39" i="2"/>
  <c r="I39" i="2"/>
  <c r="LU38" i="2"/>
  <c r="JI38" i="2"/>
  <c r="GW38" i="2"/>
  <c r="EK38" i="2"/>
  <c r="BY38" i="2"/>
  <c r="M38" i="2"/>
  <c r="LY37" i="2"/>
  <c r="JM37" i="2"/>
  <c r="HA37" i="2"/>
  <c r="EO37" i="2"/>
  <c r="CC37" i="2"/>
  <c r="Q37" i="2"/>
  <c r="I56" i="2"/>
  <c r="ER53" i="2"/>
  <c r="X52" i="2"/>
  <c r="KB50" i="2"/>
  <c r="FH49" i="2"/>
  <c r="AN48" i="2"/>
  <c r="KR46" i="2"/>
  <c r="AM46" i="2"/>
  <c r="IX45" i="2"/>
  <c r="CF45" i="2"/>
  <c r="NL44" i="2"/>
  <c r="KQ44" i="2"/>
  <c r="HV44" i="2"/>
  <c r="FH44" i="2"/>
  <c r="CV44" i="2"/>
  <c r="AJ44" i="2"/>
  <c r="MV43" i="2"/>
  <c r="KJ43" i="2"/>
  <c r="HX43" i="2"/>
  <c r="FL43" i="2"/>
  <c r="CZ43" i="2"/>
  <c r="AN43" i="2"/>
  <c r="MZ42" i="2"/>
  <c r="KN42" i="2"/>
  <c r="IB42" i="2"/>
  <c r="FP42" i="2"/>
  <c r="DD42" i="2"/>
  <c r="AR42" i="2"/>
  <c r="ND41" i="2"/>
  <c r="KR41" i="2"/>
  <c r="IF41" i="2"/>
  <c r="FT41" i="2"/>
  <c r="DH41" i="2"/>
  <c r="AV41" i="2"/>
  <c r="NH40" i="2"/>
  <c r="KV40" i="2"/>
  <c r="IJ40" i="2"/>
  <c r="FX40" i="2"/>
  <c r="DL40" i="2"/>
  <c r="AZ40" i="2"/>
  <c r="NL39" i="2"/>
  <c r="KZ39" i="2"/>
  <c r="IN39" i="2"/>
  <c r="GB39" i="2"/>
  <c r="DP39" i="2"/>
  <c r="BD39" i="2"/>
  <c r="NP38" i="2"/>
  <c r="LD38" i="2"/>
  <c r="IR38" i="2"/>
  <c r="GF38" i="2"/>
  <c r="DT38" i="2"/>
  <c r="BH38" i="2"/>
  <c r="NT37" i="2"/>
  <c r="LH37" i="2"/>
  <c r="IV37" i="2"/>
  <c r="GJ37" i="2"/>
  <c r="DX37" i="2"/>
  <c r="BL37" i="2"/>
  <c r="NX36" i="2"/>
  <c r="LL36" i="2"/>
  <c r="IZ36" i="2"/>
  <c r="GN36" i="2"/>
  <c r="EB36" i="2"/>
  <c r="BP36" i="2"/>
  <c r="DE55" i="2"/>
  <c r="BX53" i="2"/>
  <c r="MB51" i="2"/>
  <c r="HH50" i="2"/>
  <c r="CN49" i="2"/>
  <c r="MR47" i="2"/>
  <c r="HX46" i="2"/>
  <c r="O46" i="2"/>
  <c r="HZ45" i="2"/>
  <c r="BH45" i="2"/>
  <c r="NB44" i="2"/>
  <c r="KG44" i="2"/>
  <c r="HK44" i="2"/>
  <c r="EY44" i="2"/>
  <c r="CM44" i="2"/>
  <c r="AA44" i="2"/>
  <c r="MM43" i="2"/>
  <c r="KA43" i="2"/>
  <c r="HO43" i="2"/>
  <c r="FC43" i="2"/>
  <c r="CQ43" i="2"/>
  <c r="AE43" i="2"/>
  <c r="MQ42" i="2"/>
  <c r="KE42" i="2"/>
  <c r="HS42" i="2"/>
  <c r="FG42" i="2"/>
  <c r="CU42" i="2"/>
  <c r="AI42" i="2"/>
  <c r="MU41" i="2"/>
  <c r="KI41" i="2"/>
  <c r="HW41" i="2"/>
  <c r="FK41" i="2"/>
  <c r="CY41" i="2"/>
  <c r="AM41" i="2"/>
  <c r="MY40" i="2"/>
  <c r="KM40" i="2"/>
  <c r="IA40" i="2"/>
  <c r="FO40" i="2"/>
  <c r="DC40" i="2"/>
  <c r="AQ40" i="2"/>
  <c r="NC39" i="2"/>
  <c r="KQ39" i="2"/>
  <c r="IE39" i="2"/>
  <c r="FS39" i="2"/>
  <c r="DG39" i="2"/>
  <c r="AU39" i="2"/>
  <c r="NG38" i="2"/>
  <c r="KU38" i="2"/>
  <c r="II38" i="2"/>
  <c r="FW38" i="2"/>
  <c r="DK38" i="2"/>
  <c r="AY38" i="2"/>
  <c r="NK37" i="2"/>
  <c r="KY37" i="2"/>
  <c r="IM37" i="2"/>
  <c r="GA37" i="2"/>
  <c r="DO37" i="2"/>
  <c r="BC37" i="2"/>
  <c r="NO36" i="2"/>
  <c r="LC36" i="2"/>
  <c r="IQ36" i="2"/>
  <c r="GE36" i="2"/>
  <c r="DS36" i="2"/>
  <c r="BG36" i="2"/>
  <c r="CG55" i="2"/>
  <c r="BP53" i="2"/>
  <c r="LT51" i="2"/>
  <c r="GZ50" i="2"/>
  <c r="CF49" i="2"/>
  <c r="MJ47" i="2"/>
  <c r="HP46" i="2"/>
  <c r="N46" i="2"/>
  <c r="HT45" i="2"/>
  <c r="BG45" i="2"/>
  <c r="NA44" i="2"/>
  <c r="KE44" i="2"/>
  <c r="HJ44" i="2"/>
  <c r="EX44" i="2"/>
  <c r="CL44" i="2"/>
  <c r="Z44" i="2"/>
  <c r="ML43" i="2"/>
  <c r="JZ43" i="2"/>
  <c r="HN43" i="2"/>
  <c r="FB43" i="2"/>
  <c r="CP43" i="2"/>
  <c r="AD43" i="2"/>
  <c r="MP42" i="2"/>
  <c r="KD42" i="2"/>
  <c r="HR42" i="2"/>
  <c r="FF42" i="2"/>
  <c r="CT42" i="2"/>
  <c r="AH42" i="2"/>
  <c r="MT41" i="2"/>
  <c r="KH41" i="2"/>
  <c r="HV41" i="2"/>
  <c r="FJ41" i="2"/>
  <c r="CX41" i="2"/>
  <c r="AL41" i="2"/>
  <c r="MX40" i="2"/>
  <c r="KL40" i="2"/>
  <c r="HZ40" i="2"/>
  <c r="FN40" i="2"/>
  <c r="DB40" i="2"/>
  <c r="AP40" i="2"/>
  <c r="NB39" i="2"/>
  <c r="KP39" i="2"/>
  <c r="ID39" i="2"/>
  <c r="NB52" i="2"/>
  <c r="IH51" i="2"/>
  <c r="DN50" i="2"/>
  <c r="NR48" i="2"/>
  <c r="IX47" i="2"/>
  <c r="DT57" i="2"/>
  <c r="JM53" i="2"/>
  <c r="ES52" i="2"/>
  <c r="Y51" i="2"/>
  <c r="KC49" i="2"/>
  <c r="FI48" i="2"/>
  <c r="AO47" i="2"/>
  <c r="KS45" i="2"/>
  <c r="GG55" i="2"/>
  <c r="CB54" i="2"/>
  <c r="JL53" i="2"/>
  <c r="CR53" i="2"/>
  <c r="KV52" i="2"/>
  <c r="ER52" i="2"/>
  <c r="MV51" i="2"/>
  <c r="GB51" i="2"/>
  <c r="X51" i="2"/>
  <c r="IB50" i="2"/>
  <c r="BH50" i="2"/>
  <c r="KB49" i="2"/>
  <c r="DH49" i="2"/>
  <c r="LL48" i="2"/>
  <c r="GF48" i="2"/>
  <c r="BH48" i="2"/>
  <c r="LH47" i="2"/>
  <c r="GJ47" i="2"/>
  <c r="BL47" i="2"/>
  <c r="LL46" i="2"/>
  <c r="GN46" i="2"/>
  <c r="BP46" i="2"/>
  <c r="LP45" i="2"/>
  <c r="GR45" i="2"/>
  <c r="CZ45" i="2"/>
  <c r="AN45" i="2"/>
  <c r="MZ44" i="2"/>
  <c r="KN44" i="2"/>
  <c r="IB44" i="2"/>
  <c r="AZ57" i="2"/>
  <c r="GB56" i="2"/>
  <c r="LD55" i="2"/>
  <c r="BU55" i="2"/>
  <c r="KC54" i="2"/>
  <c r="DP54" i="2"/>
  <c r="NS53" i="2"/>
  <c r="LG53" i="2"/>
  <c r="IU53" i="2"/>
  <c r="GI53" i="2"/>
  <c r="DW53" i="2"/>
  <c r="BK53" i="2"/>
  <c r="NW52" i="2"/>
  <c r="LK52" i="2"/>
  <c r="IY52" i="2"/>
  <c r="GM52" i="2"/>
  <c r="EA52" i="2"/>
  <c r="BO52" i="2"/>
  <c r="C52" i="2"/>
  <c r="LO51" i="2"/>
  <c r="JC51" i="2"/>
  <c r="GQ51" i="2"/>
  <c r="EE51" i="2"/>
  <c r="BS51" i="2"/>
  <c r="G51" i="2"/>
  <c r="LS50" i="2"/>
  <c r="JG50" i="2"/>
  <c r="GU50" i="2"/>
  <c r="EI50" i="2"/>
  <c r="BW50" i="2"/>
  <c r="K50" i="2"/>
  <c r="LW49" i="2"/>
  <c r="JK49" i="2"/>
  <c r="GY49" i="2"/>
  <c r="EM49" i="2"/>
  <c r="CA49" i="2"/>
  <c r="O49" i="2"/>
  <c r="MA48" i="2"/>
  <c r="JO48" i="2"/>
  <c r="HC48" i="2"/>
  <c r="EQ48" i="2"/>
  <c r="CE48" i="2"/>
  <c r="S48" i="2"/>
  <c r="ME47" i="2"/>
  <c r="JS47" i="2"/>
  <c r="HG47" i="2"/>
  <c r="EU47" i="2"/>
  <c r="CI47" i="2"/>
  <c r="W47" i="2"/>
  <c r="MI46" i="2"/>
  <c r="JW46" i="2"/>
  <c r="HK46" i="2"/>
  <c r="EY46" i="2"/>
  <c r="CM46" i="2"/>
  <c r="AA46" i="2"/>
  <c r="MM45" i="2"/>
  <c r="KA45" i="2"/>
  <c r="HO45" i="2"/>
  <c r="FC45" i="2"/>
  <c r="CQ45" i="2"/>
  <c r="EK57" i="2"/>
  <c r="JM56" i="2"/>
  <c r="Q56" i="2"/>
  <c r="ES55" i="2"/>
  <c r="MN54" i="2"/>
  <c r="FY54" i="2"/>
  <c r="S54" i="2"/>
  <c r="MD53" i="2"/>
  <c r="JR53" i="2"/>
  <c r="HF53" i="2"/>
  <c r="ET53" i="2"/>
  <c r="CH53" i="2"/>
  <c r="V53" i="2"/>
  <c r="MH52" i="2"/>
  <c r="JV52" i="2"/>
  <c r="HJ52" i="2"/>
  <c r="EX52" i="2"/>
  <c r="CL52" i="2"/>
  <c r="Z52" i="2"/>
  <c r="ML51" i="2"/>
  <c r="JZ51" i="2"/>
  <c r="HN51" i="2"/>
  <c r="FB51" i="2"/>
  <c r="CP51" i="2"/>
  <c r="AD51" i="2"/>
  <c r="MP50" i="2"/>
  <c r="KD50" i="2"/>
  <c r="HR50" i="2"/>
  <c r="FF50" i="2"/>
  <c r="CT50" i="2"/>
  <c r="AH50" i="2"/>
  <c r="MT49" i="2"/>
  <c r="KH49" i="2"/>
  <c r="HV49" i="2"/>
  <c r="FJ49" i="2"/>
  <c r="CX49" i="2"/>
  <c r="AL49" i="2"/>
  <c r="MX48" i="2"/>
  <c r="KL48" i="2"/>
  <c r="HZ48" i="2"/>
  <c r="FN48" i="2"/>
  <c r="DB48" i="2"/>
  <c r="AP48" i="2"/>
  <c r="NB47" i="2"/>
  <c r="KP47" i="2"/>
  <c r="ID47" i="2"/>
  <c r="FR47" i="2"/>
  <c r="DF47" i="2"/>
  <c r="AT47" i="2"/>
  <c r="NF46" i="2"/>
  <c r="KT46" i="2"/>
  <c r="IH46" i="2"/>
  <c r="FV46" i="2"/>
  <c r="DJ46" i="2"/>
  <c r="AX46" i="2"/>
  <c r="NJ45" i="2"/>
  <c r="KX45" i="2"/>
  <c r="IL45" i="2"/>
  <c r="FZ45" i="2"/>
  <c r="DN45" i="2"/>
  <c r="BB45" i="2"/>
  <c r="ND56" i="2"/>
  <c r="DH56" i="2"/>
  <c r="IJ55" i="2"/>
  <c r="Y55" i="2"/>
  <c r="IG54" i="2"/>
  <c r="BT54" i="2"/>
  <c r="NA53" i="2"/>
  <c r="KO53" i="2"/>
  <c r="IC53" i="2"/>
  <c r="FQ53" i="2"/>
  <c r="DE53" i="2"/>
  <c r="AS53" i="2"/>
  <c r="NE52" i="2"/>
  <c r="KS52" i="2"/>
  <c r="IG52" i="2"/>
  <c r="FU52" i="2"/>
  <c r="DI52" i="2"/>
  <c r="AW52" i="2"/>
  <c r="NI51" i="2"/>
  <c r="KW51" i="2"/>
  <c r="IK51" i="2"/>
  <c r="FY51" i="2"/>
  <c r="DM51" i="2"/>
  <c r="BA51" i="2"/>
  <c r="NM50" i="2"/>
  <c r="LA50" i="2"/>
  <c r="IO50" i="2"/>
  <c r="GC50" i="2"/>
  <c r="DQ50" i="2"/>
  <c r="BE50" i="2"/>
  <c r="NQ49" i="2"/>
  <c r="LE49" i="2"/>
  <c r="IS49" i="2"/>
  <c r="GG49" i="2"/>
  <c r="DU49" i="2"/>
  <c r="BI49" i="2"/>
  <c r="NU48" i="2"/>
  <c r="LI48" i="2"/>
  <c r="IW48" i="2"/>
  <c r="GK48" i="2"/>
  <c r="DY48" i="2"/>
  <c r="BM48" i="2"/>
  <c r="NY47" i="2"/>
  <c r="LM47" i="2"/>
  <c r="JA47" i="2"/>
  <c r="GO47" i="2"/>
  <c r="EC47" i="2"/>
  <c r="BQ47" i="2"/>
  <c r="E47" i="2"/>
  <c r="LQ46" i="2"/>
  <c r="JE46" i="2"/>
  <c r="GS46" i="2"/>
  <c r="EG46" i="2"/>
  <c r="BU46" i="2"/>
  <c r="I46" i="2"/>
  <c r="LU45" i="2"/>
  <c r="JI45" i="2"/>
  <c r="GW45" i="2"/>
  <c r="EK45" i="2"/>
  <c r="BY45" i="2"/>
  <c r="LQ56" i="2"/>
  <c r="HT53" i="2"/>
  <c r="CZ52" i="2"/>
  <c r="ND50" i="2"/>
  <c r="IJ49" i="2"/>
  <c r="DP48" i="2"/>
  <c r="NT46" i="2"/>
  <c r="BL46" i="2"/>
  <c r="JW45" i="2"/>
  <c r="DJ45" i="2"/>
  <c r="NW44" i="2"/>
  <c r="LB44" i="2"/>
  <c r="IG44" i="2"/>
  <c r="FR44" i="2"/>
  <c r="DF44" i="2"/>
  <c r="AT44" i="2"/>
  <c r="NF43" i="2"/>
  <c r="KT43" i="2"/>
  <c r="IH43" i="2"/>
  <c r="FV43" i="2"/>
  <c r="DJ43" i="2"/>
  <c r="AX43" i="2"/>
  <c r="NJ42" i="2"/>
  <c r="KX42" i="2"/>
  <c r="IL42" i="2"/>
  <c r="FZ42" i="2"/>
  <c r="DN42" i="2"/>
  <c r="BB42" i="2"/>
  <c r="NN41" i="2"/>
  <c r="LB41" i="2"/>
  <c r="IP41" i="2"/>
  <c r="GD41" i="2"/>
  <c r="DR41" i="2"/>
  <c r="BF41" i="2"/>
  <c r="NR40" i="2"/>
  <c r="LF40" i="2"/>
  <c r="IT40" i="2"/>
  <c r="GH40" i="2"/>
  <c r="DV40" i="2"/>
  <c r="BJ40" i="2"/>
  <c r="NV39" i="2"/>
  <c r="LJ39" i="2"/>
  <c r="IX39" i="2"/>
  <c r="GL39" i="2"/>
  <c r="DZ39" i="2"/>
  <c r="BN39" i="2"/>
  <c r="B39" i="2"/>
  <c r="LN38" i="2"/>
  <c r="JB38" i="2"/>
  <c r="GP38" i="2"/>
  <c r="ED38" i="2"/>
  <c r="BR38" i="2"/>
  <c r="F38" i="2"/>
  <c r="KK56" i="2"/>
  <c r="HL53" i="2"/>
  <c r="CR52" i="2"/>
  <c r="MV50" i="2"/>
  <c r="IB49" i="2"/>
  <c r="DH48" i="2"/>
  <c r="NL46" i="2"/>
  <c r="BK46" i="2"/>
  <c r="JV45" i="2"/>
  <c r="DD45" i="2"/>
  <c r="NV44" i="2"/>
  <c r="LA44" i="2"/>
  <c r="IF44" i="2"/>
  <c r="FQ44" i="2"/>
  <c r="DE44" i="2"/>
  <c r="AS44" i="2"/>
  <c r="NE43" i="2"/>
  <c r="KS43" i="2"/>
  <c r="IG43" i="2"/>
  <c r="FU43" i="2"/>
  <c r="DI43" i="2"/>
  <c r="AW43" i="2"/>
  <c r="NI42" i="2"/>
  <c r="KW42" i="2"/>
  <c r="IK42" i="2"/>
  <c r="FY42" i="2"/>
  <c r="DM42" i="2"/>
  <c r="BA42" i="2"/>
  <c r="NM41" i="2"/>
  <c r="LA41" i="2"/>
  <c r="IO41" i="2"/>
  <c r="GC41" i="2"/>
  <c r="DQ41" i="2"/>
  <c r="BE41" i="2"/>
  <c r="NQ40" i="2"/>
  <c r="LE40" i="2"/>
  <c r="IS40" i="2"/>
  <c r="GG40" i="2"/>
  <c r="DU40" i="2"/>
  <c r="BI40" i="2"/>
  <c r="NU39" i="2"/>
  <c r="LI39" i="2"/>
  <c r="IW39" i="2"/>
  <c r="GK39" i="2"/>
  <c r="DY39" i="2"/>
  <c r="BM39" i="2"/>
  <c r="NY38" i="2"/>
  <c r="LM38" i="2"/>
  <c r="JA38" i="2"/>
  <c r="GO38" i="2"/>
  <c r="EC38" i="2"/>
  <c r="BQ38" i="2"/>
  <c r="E38" i="2"/>
  <c r="LQ37" i="2"/>
  <c r="JE37" i="2"/>
  <c r="GS37" i="2"/>
  <c r="EG37" i="2"/>
  <c r="BU37" i="2"/>
  <c r="I37" i="2"/>
  <c r="EK55" i="2"/>
  <c r="CF53" i="2"/>
  <c r="MJ51" i="2"/>
  <c r="HP50" i="2"/>
  <c r="CV49" i="2"/>
  <c r="MZ47" i="2"/>
  <c r="IF46" i="2"/>
  <c r="P46" i="2"/>
  <c r="IA45" i="2"/>
  <c r="BN45" i="2"/>
  <c r="NC44" i="2"/>
  <c r="KH44" i="2"/>
  <c r="HM44" i="2"/>
  <c r="EZ44" i="2"/>
  <c r="CN44" i="2"/>
  <c r="AB44" i="2"/>
  <c r="MN43" i="2"/>
  <c r="KB43" i="2"/>
  <c r="HP43" i="2"/>
  <c r="FD43" i="2"/>
  <c r="CR43" i="2"/>
  <c r="AF43" i="2"/>
  <c r="MR42" i="2"/>
  <c r="KF42" i="2"/>
  <c r="HT42" i="2"/>
  <c r="FH42" i="2"/>
  <c r="CV42" i="2"/>
  <c r="AJ42" i="2"/>
  <c r="MV41" i="2"/>
  <c r="KJ41" i="2"/>
  <c r="HX41" i="2"/>
  <c r="FL41" i="2"/>
  <c r="CZ41" i="2"/>
  <c r="AN41" i="2"/>
  <c r="MZ40" i="2"/>
  <c r="KN40" i="2"/>
  <c r="IB40" i="2"/>
  <c r="FP40" i="2"/>
  <c r="DD40" i="2"/>
  <c r="AR40" i="2"/>
  <c r="ND39" i="2"/>
  <c r="KR39" i="2"/>
  <c r="IF39" i="2"/>
  <c r="FT39" i="2"/>
  <c r="DH39" i="2"/>
  <c r="AV39" i="2"/>
  <c r="NH38" i="2"/>
  <c r="KV38" i="2"/>
  <c r="IJ38" i="2"/>
  <c r="FX38" i="2"/>
  <c r="DL38" i="2"/>
  <c r="AZ38" i="2"/>
  <c r="NL37" i="2"/>
  <c r="KZ37" i="2"/>
  <c r="IN37" i="2"/>
  <c r="GB37" i="2"/>
  <c r="DP37" i="2"/>
  <c r="BD37" i="2"/>
  <c r="NP36" i="2"/>
  <c r="LD36" i="2"/>
  <c r="IR36" i="2"/>
  <c r="GF36" i="2"/>
  <c r="DT36" i="2"/>
  <c r="BH36" i="2"/>
  <c r="LM54" i="2"/>
  <c r="L53" i="2"/>
  <c r="JP51" i="2"/>
  <c r="EV50" i="2"/>
  <c r="AB49" i="2"/>
  <c r="KF47" i="2"/>
  <c r="FL46" i="2"/>
  <c r="NP45" i="2"/>
  <c r="HC45" i="2"/>
  <c r="AR45" i="2"/>
  <c r="MS44" i="2"/>
  <c r="JW44" i="2"/>
  <c r="HC44" i="2"/>
  <c r="EQ44" i="2"/>
  <c r="CE44" i="2"/>
  <c r="S44" i="2"/>
  <c r="ME43" i="2"/>
  <c r="JS43" i="2"/>
  <c r="HG43" i="2"/>
  <c r="EU43" i="2"/>
  <c r="CI43" i="2"/>
  <c r="W43" i="2"/>
  <c r="MI42" i="2"/>
  <c r="JW42" i="2"/>
  <c r="HK42" i="2"/>
  <c r="EY42" i="2"/>
  <c r="CM42" i="2"/>
  <c r="AA42" i="2"/>
  <c r="MM41" i="2"/>
  <c r="KA41" i="2"/>
  <c r="HO41" i="2"/>
  <c r="FC41" i="2"/>
  <c r="CQ41" i="2"/>
  <c r="AE41" i="2"/>
  <c r="MQ40" i="2"/>
  <c r="KE40" i="2"/>
  <c r="HS40" i="2"/>
  <c r="FG40" i="2"/>
  <c r="CU40" i="2"/>
  <c r="AI40" i="2"/>
  <c r="MU39" i="2"/>
  <c r="KI39" i="2"/>
  <c r="HW39" i="2"/>
  <c r="FK39" i="2"/>
  <c r="CY39" i="2"/>
  <c r="AM39" i="2"/>
  <c r="MY38" i="2"/>
  <c r="KM38" i="2"/>
  <c r="IA38" i="2"/>
  <c r="FO38" i="2"/>
  <c r="DC38" i="2"/>
  <c r="AQ38" i="2"/>
  <c r="NC37" i="2"/>
  <c r="KQ37" i="2"/>
  <c r="IE37" i="2"/>
  <c r="FS37" i="2"/>
  <c r="DG37" i="2"/>
  <c r="AU37" i="2"/>
  <c r="NG36" i="2"/>
  <c r="KU36" i="2"/>
  <c r="II36" i="2"/>
  <c r="FW36" i="2"/>
  <c r="DK36" i="2"/>
  <c r="AY36" i="2"/>
  <c r="KR54" i="2"/>
  <c r="D53" i="2"/>
  <c r="JH51" i="2"/>
  <c r="EN50" i="2"/>
  <c r="T49" i="2"/>
  <c r="JX47" i="2"/>
  <c r="FD46" i="2"/>
  <c r="NO45" i="2"/>
  <c r="HB45" i="2"/>
  <c r="AQ45" i="2"/>
  <c r="MQ44" i="2"/>
  <c r="JV44" i="2"/>
  <c r="HB44" i="2"/>
  <c r="EP44" i="2"/>
  <c r="CD44" i="2"/>
  <c r="R44" i="2"/>
  <c r="MD43" i="2"/>
  <c r="JR43" i="2"/>
  <c r="HF43" i="2"/>
  <c r="ET43" i="2"/>
  <c r="CH43" i="2"/>
  <c r="V43" i="2"/>
  <c r="MH42" i="2"/>
  <c r="JV42" i="2"/>
  <c r="HJ42" i="2"/>
  <c r="EX42" i="2"/>
  <c r="CL42" i="2"/>
  <c r="Z42" i="2"/>
  <c r="ML41" i="2"/>
  <c r="JZ41" i="2"/>
  <c r="HN41" i="2"/>
  <c r="FB41" i="2"/>
  <c r="CP41" i="2"/>
  <c r="AD41" i="2"/>
  <c r="MP40" i="2"/>
  <c r="KD40" i="2"/>
  <c r="HR40" i="2"/>
  <c r="FF40" i="2"/>
  <c r="CT40" i="2"/>
  <c r="AH40" i="2"/>
  <c r="KP52" i="2"/>
  <c r="FV51" i="2"/>
  <c r="BB50" i="2"/>
  <c r="LF48" i="2"/>
  <c r="GL47" i="2"/>
  <c r="IV56" i="2"/>
  <c r="HA53" i="2"/>
  <c r="CG52" i="2"/>
  <c r="MK50" i="2"/>
  <c r="HQ49" i="2"/>
  <c r="CW48" i="2"/>
  <c r="NA46" i="2"/>
  <c r="IG45" i="2"/>
  <c r="DU55" i="2"/>
  <c r="AK54" i="2"/>
  <c r="IF53" i="2"/>
  <c r="CB53" i="2"/>
  <c r="KF52" i="2"/>
  <c r="DL52" i="2"/>
  <c r="MF51" i="2"/>
  <c r="FL51" i="2"/>
  <c r="NP50" i="2"/>
  <c r="HL50" i="2"/>
  <c r="AR50" i="2"/>
  <c r="IV49" i="2"/>
  <c r="CR49" i="2"/>
  <c r="KV48" i="2"/>
  <c r="FX48" i="2"/>
  <c r="AZ48" i="2"/>
  <c r="KZ47" i="2"/>
  <c r="GB47" i="2"/>
  <c r="BD47" i="2"/>
  <c r="LD46" i="2"/>
  <c r="GF46" i="2"/>
  <c r="BH46" i="2"/>
  <c r="LH45" i="2"/>
  <c r="GJ45" i="2"/>
  <c r="CR45" i="2"/>
  <c r="AF45" i="2"/>
  <c r="MR44" i="2"/>
  <c r="KF44" i="2"/>
  <c r="HT44" i="2"/>
  <c r="T57" i="2"/>
  <c r="EV56" i="2"/>
  <c r="JX55" i="2"/>
  <c r="AZ55" i="2"/>
  <c r="JI54" i="2"/>
  <c r="CS54" i="2"/>
  <c r="NK53" i="2"/>
  <c r="KY53" i="2"/>
  <c r="IM53" i="2"/>
  <c r="GA53" i="2"/>
  <c r="DO53" i="2"/>
  <c r="BC53" i="2"/>
  <c r="NO52" i="2"/>
  <c r="LC52" i="2"/>
  <c r="IQ52" i="2"/>
  <c r="GE52" i="2"/>
  <c r="DS52" i="2"/>
  <c r="BG52" i="2"/>
  <c r="NS51" i="2"/>
  <c r="LG51" i="2"/>
  <c r="IU51" i="2"/>
  <c r="GI51" i="2"/>
  <c r="DW51" i="2"/>
  <c r="BK51" i="2"/>
  <c r="NW50" i="2"/>
  <c r="LK50" i="2"/>
  <c r="IY50" i="2"/>
  <c r="GM50" i="2"/>
  <c r="EA50" i="2"/>
  <c r="BO50" i="2"/>
  <c r="C50" i="2"/>
  <c r="LO49" i="2"/>
  <c r="JC49" i="2"/>
  <c r="GQ49" i="2"/>
  <c r="EE49" i="2"/>
  <c r="BS49" i="2"/>
  <c r="G49" i="2"/>
  <c r="LS48" i="2"/>
  <c r="JG48" i="2"/>
  <c r="GU48" i="2"/>
  <c r="EI48" i="2"/>
  <c r="BW48" i="2"/>
  <c r="K48" i="2"/>
  <c r="LW47" i="2"/>
  <c r="JK47" i="2"/>
  <c r="GY47" i="2"/>
  <c r="EM47" i="2"/>
  <c r="CA47" i="2"/>
  <c r="O47" i="2"/>
  <c r="MA46" i="2"/>
  <c r="JO46" i="2"/>
  <c r="HC46" i="2"/>
  <c r="EQ46" i="2"/>
  <c r="CE46" i="2"/>
  <c r="S46" i="2"/>
  <c r="ME45" i="2"/>
  <c r="JS45" i="2"/>
  <c r="HG45" i="2"/>
  <c r="EU45" i="2"/>
  <c r="CI45" i="2"/>
  <c r="DE57" i="2"/>
  <c r="IG56" i="2"/>
  <c r="NI55" i="2"/>
  <c r="DM55" i="2"/>
  <c r="LQ54" i="2"/>
  <c r="FD54" i="2"/>
  <c r="J54" i="2"/>
  <c r="LV53" i="2"/>
  <c r="JJ53" i="2"/>
  <c r="GX53" i="2"/>
  <c r="EL53" i="2"/>
  <c r="BZ53" i="2"/>
  <c r="N53" i="2"/>
  <c r="LZ52" i="2"/>
  <c r="JN52" i="2"/>
  <c r="HB52" i="2"/>
  <c r="EP52" i="2"/>
  <c r="CD52" i="2"/>
  <c r="R52" i="2"/>
  <c r="MD51" i="2"/>
  <c r="JR51" i="2"/>
  <c r="HF51" i="2"/>
  <c r="ET51" i="2"/>
  <c r="CH51" i="2"/>
  <c r="V51" i="2"/>
  <c r="MH50" i="2"/>
  <c r="JV50" i="2"/>
  <c r="HJ50" i="2"/>
  <c r="EX50" i="2"/>
  <c r="CL50" i="2"/>
  <c r="Z50" i="2"/>
  <c r="ML49" i="2"/>
  <c r="JZ49" i="2"/>
  <c r="HN49" i="2"/>
  <c r="FB49" i="2"/>
  <c r="CP49" i="2"/>
  <c r="AD49" i="2"/>
  <c r="MP48" i="2"/>
  <c r="KD48" i="2"/>
  <c r="HR48" i="2"/>
  <c r="FF48" i="2"/>
  <c r="CT48" i="2"/>
  <c r="AH48" i="2"/>
  <c r="MT47" i="2"/>
  <c r="KH47" i="2"/>
  <c r="HV47" i="2"/>
  <c r="FJ47" i="2"/>
  <c r="CX47" i="2"/>
  <c r="AL47" i="2"/>
  <c r="MX46" i="2"/>
  <c r="KL46" i="2"/>
  <c r="HZ46" i="2"/>
  <c r="FN46" i="2"/>
  <c r="DB46" i="2"/>
  <c r="AP46" i="2"/>
  <c r="NB45" i="2"/>
  <c r="KP45" i="2"/>
  <c r="ID45" i="2"/>
  <c r="FR45" i="2"/>
  <c r="DF45" i="2"/>
  <c r="GV57" i="2"/>
  <c r="LX56" i="2"/>
  <c r="CB56" i="2"/>
  <c r="HD55" i="2"/>
  <c r="D55" i="2"/>
  <c r="HM54" i="2"/>
  <c r="AW54" i="2"/>
  <c r="MS53" i="2"/>
  <c r="KG53" i="2"/>
  <c r="HU53" i="2"/>
  <c r="FI53" i="2"/>
  <c r="CW53" i="2"/>
  <c r="AK53" i="2"/>
  <c r="MW52" i="2"/>
  <c r="KK52" i="2"/>
  <c r="HY52" i="2"/>
  <c r="FM52" i="2"/>
  <c r="DA52" i="2"/>
  <c r="AO52" i="2"/>
  <c r="NA51" i="2"/>
  <c r="KO51" i="2"/>
  <c r="IC51" i="2"/>
  <c r="FQ51" i="2"/>
  <c r="DE51" i="2"/>
  <c r="AS51" i="2"/>
  <c r="NE50" i="2"/>
  <c r="KS50" i="2"/>
  <c r="IG50" i="2"/>
  <c r="FU50" i="2"/>
  <c r="DI50" i="2"/>
  <c r="AW50" i="2"/>
  <c r="NI49" i="2"/>
  <c r="KW49" i="2"/>
  <c r="IK49" i="2"/>
  <c r="FY49" i="2"/>
  <c r="DM49" i="2"/>
  <c r="BA49" i="2"/>
  <c r="NM48" i="2"/>
  <c r="LA48" i="2"/>
  <c r="IO48" i="2"/>
  <c r="GC48" i="2"/>
  <c r="DQ48" i="2"/>
  <c r="BE48" i="2"/>
  <c r="NQ47" i="2"/>
  <c r="LE47" i="2"/>
  <c r="IS47" i="2"/>
  <c r="GG47" i="2"/>
  <c r="DU47" i="2"/>
  <c r="BI47" i="2"/>
  <c r="NU46" i="2"/>
  <c r="LI46" i="2"/>
  <c r="IW46" i="2"/>
  <c r="GK46" i="2"/>
  <c r="DY46" i="2"/>
  <c r="BM46" i="2"/>
  <c r="NY45" i="2"/>
  <c r="LM45" i="2"/>
  <c r="JA45" i="2"/>
  <c r="GO45" i="2"/>
  <c r="EC45" i="2"/>
  <c r="BQ45" i="2"/>
  <c r="BU56" i="2"/>
  <c r="FH53" i="2"/>
  <c r="AN52" i="2"/>
  <c r="KR50" i="2"/>
  <c r="FX49" i="2"/>
  <c r="BD48" i="2"/>
  <c r="LH46" i="2"/>
  <c r="AT46" i="2"/>
  <c r="IZ45" i="2"/>
  <c r="CM45" i="2"/>
  <c r="NN44" i="2"/>
  <c r="KS44" i="2"/>
  <c r="HX44" i="2"/>
  <c r="FJ44" i="2"/>
  <c r="CX44" i="2"/>
  <c r="AL44" i="2"/>
  <c r="MX43" i="2"/>
  <c r="KL43" i="2"/>
  <c r="HZ43" i="2"/>
  <c r="FN43" i="2"/>
  <c r="DB43" i="2"/>
  <c r="AP43" i="2"/>
  <c r="NB42" i="2"/>
  <c r="KP42" i="2"/>
  <c r="ID42" i="2"/>
  <c r="FR42" i="2"/>
  <c r="DF42" i="2"/>
  <c r="AT42" i="2"/>
  <c r="NF41" i="2"/>
  <c r="KT41" i="2"/>
  <c r="IH41" i="2"/>
  <c r="FV41" i="2"/>
  <c r="DJ41" i="2"/>
  <c r="AX41" i="2"/>
  <c r="NJ40" i="2"/>
  <c r="KX40" i="2"/>
  <c r="IL40" i="2"/>
  <c r="FZ40" i="2"/>
  <c r="DN40" i="2"/>
  <c r="BB40" i="2"/>
  <c r="NN39" i="2"/>
  <c r="LB39" i="2"/>
  <c r="IP39" i="2"/>
  <c r="GD39" i="2"/>
  <c r="DR39" i="2"/>
  <c r="BF39" i="2"/>
  <c r="NR38" i="2"/>
  <c r="LF38" i="2"/>
  <c r="IT38" i="2"/>
  <c r="GH38" i="2"/>
  <c r="DV38" i="2"/>
  <c r="BJ38" i="2"/>
  <c r="NV37" i="2"/>
  <c r="AO56" i="2"/>
  <c r="EZ53" i="2"/>
  <c r="AF52" i="2"/>
  <c r="KJ50" i="2"/>
  <c r="FP49" i="2"/>
  <c r="AV48" i="2"/>
  <c r="KZ46" i="2"/>
  <c r="AN46" i="2"/>
  <c r="IY45" i="2"/>
  <c r="CL45" i="2"/>
  <c r="NM44" i="2"/>
  <c r="KR44" i="2"/>
  <c r="HW44" i="2"/>
  <c r="FI44" i="2"/>
  <c r="CW44" i="2"/>
  <c r="AK44" i="2"/>
  <c r="MW43" i="2"/>
  <c r="KK43" i="2"/>
  <c r="HY43" i="2"/>
  <c r="FM43" i="2"/>
  <c r="DA43" i="2"/>
  <c r="AO43" i="2"/>
  <c r="NA42" i="2"/>
  <c r="KO42" i="2"/>
  <c r="IC42" i="2"/>
  <c r="FQ42" i="2"/>
  <c r="DE42" i="2"/>
  <c r="AS42" i="2"/>
  <c r="NE41" i="2"/>
  <c r="KS41" i="2"/>
  <c r="IG41" i="2"/>
  <c r="FU41" i="2"/>
  <c r="DI41" i="2"/>
  <c r="AW41" i="2"/>
  <c r="NI40" i="2"/>
  <c r="KW40" i="2"/>
  <c r="IK40" i="2"/>
  <c r="FY40" i="2"/>
  <c r="DM40" i="2"/>
  <c r="BA40" i="2"/>
  <c r="NM39" i="2"/>
  <c r="LA39" i="2"/>
  <c r="IO39" i="2"/>
  <c r="GC39" i="2"/>
  <c r="DQ39" i="2"/>
  <c r="BE39" i="2"/>
  <c r="NQ38" i="2"/>
  <c r="LE38" i="2"/>
  <c r="IS38" i="2"/>
  <c r="GG38" i="2"/>
  <c r="DU38" i="2"/>
  <c r="BI38" i="2"/>
  <c r="NU37" i="2"/>
  <c r="LI37" i="2"/>
  <c r="IW37" i="2"/>
  <c r="GK37" i="2"/>
  <c r="DY37" i="2"/>
  <c r="BM37" i="2"/>
  <c r="NY36" i="2"/>
  <c r="MG54" i="2"/>
  <c r="T53" i="2"/>
  <c r="JX51" i="2"/>
  <c r="FD50" i="2"/>
  <c r="AJ49" i="2"/>
  <c r="KN47" i="2"/>
  <c r="FT46" i="2"/>
  <c r="NV45" i="2"/>
  <c r="HD45" i="2"/>
  <c r="AT45" i="2"/>
  <c r="MT44" i="2"/>
  <c r="JY44" i="2"/>
  <c r="HD44" i="2"/>
  <c r="ER44" i="2"/>
  <c r="CF44" i="2"/>
  <c r="T44" i="2"/>
  <c r="MF43" i="2"/>
  <c r="JT43" i="2"/>
  <c r="HH43" i="2"/>
  <c r="EV43" i="2"/>
  <c r="CJ43" i="2"/>
  <c r="X43" i="2"/>
  <c r="MJ42" i="2"/>
  <c r="JX42" i="2"/>
  <c r="HL42" i="2"/>
  <c r="EZ42" i="2"/>
  <c r="CN42" i="2"/>
  <c r="AB42" i="2"/>
  <c r="MN41" i="2"/>
  <c r="KB41" i="2"/>
  <c r="HP41" i="2"/>
  <c r="FD41" i="2"/>
  <c r="CR41" i="2"/>
  <c r="AF41" i="2"/>
  <c r="MR40" i="2"/>
  <c r="KF40" i="2"/>
  <c r="HT40" i="2"/>
  <c r="FH40" i="2"/>
  <c r="CV40" i="2"/>
  <c r="AJ40" i="2"/>
  <c r="MV39" i="2"/>
  <c r="KJ39" i="2"/>
  <c r="HX39" i="2"/>
  <c r="FL39" i="2"/>
  <c r="CZ39" i="2"/>
  <c r="AN39" i="2"/>
  <c r="MZ38" i="2"/>
  <c r="KN38" i="2"/>
  <c r="IB38" i="2"/>
  <c r="FP38" i="2"/>
  <c r="DD38" i="2"/>
  <c r="AR38" i="2"/>
  <c r="ND37" i="2"/>
  <c r="KR37" i="2"/>
  <c r="IF37" i="2"/>
  <c r="FT37" i="2"/>
  <c r="DH37" i="2"/>
  <c r="AV37" i="2"/>
  <c r="NH36" i="2"/>
  <c r="KV36" i="2"/>
  <c r="IJ36" i="2"/>
  <c r="FX36" i="2"/>
  <c r="DL36" i="2"/>
  <c r="AZ36" i="2"/>
  <c r="EW54" i="2"/>
  <c r="LX52" i="2"/>
  <c r="HD51" i="2"/>
  <c r="CJ50" i="2"/>
  <c r="MN48" i="2"/>
  <c r="HT47" i="2"/>
  <c r="EM46" i="2"/>
  <c r="MX45" i="2"/>
  <c r="GF45" i="2"/>
  <c r="AH45" i="2"/>
  <c r="MI44" i="2"/>
  <c r="JN44" i="2"/>
  <c r="GU44" i="2"/>
  <c r="EI44" i="2"/>
  <c r="BW44" i="2"/>
  <c r="K44" i="2"/>
  <c r="LW43" i="2"/>
  <c r="JK43" i="2"/>
  <c r="GY43" i="2"/>
  <c r="EM43" i="2"/>
  <c r="CA43" i="2"/>
  <c r="O43" i="2"/>
  <c r="MA42" i="2"/>
  <c r="JO42" i="2"/>
  <c r="HC42" i="2"/>
  <c r="EQ42" i="2"/>
  <c r="CE42" i="2"/>
  <c r="S42" i="2"/>
  <c r="ME41" i="2"/>
  <c r="JS41" i="2"/>
  <c r="HG41" i="2"/>
  <c r="EU41" i="2"/>
  <c r="CI41" i="2"/>
  <c r="W41" i="2"/>
  <c r="MI40" i="2"/>
  <c r="JW40" i="2"/>
  <c r="HK40" i="2"/>
  <c r="EY40" i="2"/>
  <c r="CM40" i="2"/>
  <c r="AA40" i="2"/>
  <c r="MM39" i="2"/>
  <c r="KA39" i="2"/>
  <c r="HO39" i="2"/>
  <c r="FC39" i="2"/>
  <c r="CQ39" i="2"/>
  <c r="AE39" i="2"/>
  <c r="MQ38" i="2"/>
  <c r="KE38" i="2"/>
  <c r="HS38" i="2"/>
  <c r="FG38" i="2"/>
  <c r="CU38" i="2"/>
  <c r="AI38" i="2"/>
  <c r="MU37" i="2"/>
  <c r="KI37" i="2"/>
  <c r="HW37" i="2"/>
  <c r="FK37" i="2"/>
  <c r="CY37" i="2"/>
  <c r="AM37" i="2"/>
  <c r="MY36" i="2"/>
  <c r="KM36" i="2"/>
  <c r="IA36" i="2"/>
  <c r="FO36" i="2"/>
  <c r="DC36" i="2"/>
  <c r="AQ36" i="2"/>
  <c r="EC54" i="2"/>
  <c r="LP52" i="2"/>
  <c r="GV51" i="2"/>
  <c r="CB50" i="2"/>
  <c r="MF48" i="2"/>
  <c r="HL47" i="2"/>
  <c r="EL46" i="2"/>
  <c r="MR45" i="2"/>
  <c r="GE45" i="2"/>
  <c r="AG45" i="2"/>
  <c r="MH44" i="2"/>
  <c r="JM44" i="2"/>
  <c r="GT44" i="2"/>
  <c r="EH44" i="2"/>
  <c r="BV44" i="2"/>
  <c r="J44" i="2"/>
  <c r="LV43" i="2"/>
  <c r="JJ43" i="2"/>
  <c r="GX43" i="2"/>
  <c r="EL43" i="2"/>
  <c r="BZ43" i="2"/>
  <c r="N43" i="2"/>
  <c r="LZ42" i="2"/>
  <c r="JN42" i="2"/>
  <c r="HB42" i="2"/>
  <c r="EP42" i="2"/>
  <c r="CD42" i="2"/>
  <c r="R42" i="2"/>
  <c r="MD41" i="2"/>
  <c r="JR41" i="2"/>
  <c r="HF41" i="2"/>
  <c r="ET41" i="2"/>
  <c r="CH41" i="2"/>
  <c r="V41" i="2"/>
  <c r="MH40" i="2"/>
  <c r="JV40" i="2"/>
  <c r="HJ40" i="2"/>
  <c r="EX40" i="2"/>
  <c r="CL40" i="2"/>
  <c r="Z40" i="2"/>
  <c r="ML39" i="2"/>
  <c r="JZ39" i="2"/>
  <c r="HN39" i="2"/>
  <c r="ID52" i="2"/>
  <c r="DJ51" i="2"/>
  <c r="NN49" i="2"/>
  <c r="IT48" i="2"/>
  <c r="DZ47" i="2"/>
  <c r="NX55" i="2"/>
  <c r="EO53" i="2"/>
  <c r="U52" i="2"/>
  <c r="JY50" i="2"/>
  <c r="FE49" i="2"/>
  <c r="AK48" i="2"/>
  <c r="KO46" i="2"/>
  <c r="FU45" i="2"/>
  <c r="AG55" i="2"/>
  <c r="L54" i="2"/>
  <c r="HP53" i="2"/>
  <c r="AV53" i="2"/>
  <c r="JP52" i="2"/>
  <c r="CV52" i="2"/>
  <c r="KZ51" i="2"/>
  <c r="EV51" i="2"/>
  <c r="MZ50" i="2"/>
  <c r="GF50" i="2"/>
  <c r="AB50" i="2"/>
  <c r="IF49" i="2"/>
  <c r="BL49" i="2"/>
  <c r="KF48" i="2"/>
  <c r="FH48" i="2"/>
  <c r="AJ48" i="2"/>
  <c r="KJ47" i="2"/>
  <c r="FL47" i="2"/>
  <c r="AN47" i="2"/>
  <c r="KN46" i="2"/>
  <c r="FP46" i="2"/>
  <c r="AR46" i="2"/>
  <c r="KR45" i="2"/>
  <c r="FT45" i="2"/>
  <c r="CJ45" i="2"/>
  <c r="X45" i="2"/>
  <c r="MJ44" i="2"/>
  <c r="JX44" i="2"/>
  <c r="HL44" i="2"/>
  <c r="NL56" i="2"/>
  <c r="DP56" i="2"/>
  <c r="IR55" i="2"/>
  <c r="AC55" i="2"/>
  <c r="IN54" i="2"/>
  <c r="BY54" i="2"/>
  <c r="NC53" i="2"/>
  <c r="KQ53" i="2"/>
  <c r="IE53" i="2"/>
  <c r="FS53" i="2"/>
  <c r="DG53" i="2"/>
  <c r="AU53" i="2"/>
  <c r="NG52" i="2"/>
  <c r="KU52" i="2"/>
  <c r="II52" i="2"/>
  <c r="FW52" i="2"/>
  <c r="DK52" i="2"/>
  <c r="AY52" i="2"/>
  <c r="NK51" i="2"/>
  <c r="KY51" i="2"/>
  <c r="IM51" i="2"/>
  <c r="GA51" i="2"/>
  <c r="DO51" i="2"/>
  <c r="BC51" i="2"/>
  <c r="NO50" i="2"/>
  <c r="LC50" i="2"/>
  <c r="IQ50" i="2"/>
  <c r="GE50" i="2"/>
  <c r="DS50" i="2"/>
  <c r="BG50" i="2"/>
  <c r="NS49" i="2"/>
  <c r="LG49" i="2"/>
  <c r="IU49" i="2"/>
  <c r="GI49" i="2"/>
  <c r="DW49" i="2"/>
  <c r="BK49" i="2"/>
  <c r="NW48" i="2"/>
  <c r="LK48" i="2"/>
  <c r="IY48" i="2"/>
  <c r="GM48" i="2"/>
  <c r="EA48" i="2"/>
  <c r="BO48" i="2"/>
  <c r="C48" i="2"/>
  <c r="LO47" i="2"/>
  <c r="JC47" i="2"/>
  <c r="GQ47" i="2"/>
  <c r="EE47" i="2"/>
  <c r="BS47" i="2"/>
  <c r="G47" i="2"/>
  <c r="LS46" i="2"/>
  <c r="JG46" i="2"/>
  <c r="GU46" i="2"/>
  <c r="EI46" i="2"/>
  <c r="BW46" i="2"/>
  <c r="K46" i="2"/>
  <c r="LW45" i="2"/>
  <c r="JK45" i="2"/>
  <c r="GY45" i="2"/>
  <c r="EM45" i="2"/>
  <c r="CA45" i="2"/>
  <c r="BY57" i="2"/>
  <c r="HA56" i="2"/>
  <c r="MC55" i="2"/>
  <c r="CN55" i="2"/>
  <c r="KW54" i="2"/>
  <c r="EG54" i="2"/>
  <c r="B54" i="2"/>
  <c r="LN53" i="2"/>
  <c r="JB53" i="2"/>
  <c r="GP53" i="2"/>
  <c r="ED53" i="2"/>
  <c r="BR53" i="2"/>
  <c r="F53" i="2"/>
  <c r="LR52" i="2"/>
  <c r="JF52" i="2"/>
  <c r="GT52" i="2"/>
  <c r="EH52" i="2"/>
  <c r="BV52" i="2"/>
  <c r="J52" i="2"/>
  <c r="LV51" i="2"/>
  <c r="JJ51" i="2"/>
  <c r="GX51" i="2"/>
  <c r="EL51" i="2"/>
  <c r="BZ51" i="2"/>
  <c r="N51" i="2"/>
  <c r="LZ50" i="2"/>
  <c r="JN50" i="2"/>
  <c r="HB50" i="2"/>
  <c r="EP50" i="2"/>
  <c r="CD50" i="2"/>
  <c r="R50" i="2"/>
  <c r="MD49" i="2"/>
  <c r="JR49" i="2"/>
  <c r="HF49" i="2"/>
  <c r="ET49" i="2"/>
  <c r="CH49" i="2"/>
  <c r="V49" i="2"/>
  <c r="MH48" i="2"/>
  <c r="JV48" i="2"/>
  <c r="HJ48" i="2"/>
  <c r="EX48" i="2"/>
  <c r="CL48" i="2"/>
  <c r="Z48" i="2"/>
  <c r="ML47" i="2"/>
  <c r="JZ47" i="2"/>
  <c r="HN47" i="2"/>
  <c r="FB47" i="2"/>
  <c r="CP47" i="2"/>
  <c r="AD47" i="2"/>
  <c r="MP46" i="2"/>
  <c r="KD46" i="2"/>
  <c r="HR46" i="2"/>
  <c r="FF46" i="2"/>
  <c r="CT46" i="2"/>
  <c r="AH46" i="2"/>
  <c r="MT45" i="2"/>
  <c r="KH45" i="2"/>
  <c r="HV45" i="2"/>
  <c r="FJ45" i="2"/>
  <c r="CX45" i="2"/>
  <c r="FP57" i="2"/>
  <c r="KR56" i="2"/>
  <c r="AV56" i="2"/>
  <c r="FX55" i="2"/>
  <c r="NE54" i="2"/>
  <c r="GR54" i="2"/>
  <c r="AC54" i="2"/>
  <c r="MK53" i="2"/>
  <c r="JY53" i="2"/>
  <c r="HM53" i="2"/>
  <c r="FA53" i="2"/>
  <c r="CO53" i="2"/>
  <c r="AC53" i="2"/>
  <c r="MO52" i="2"/>
  <c r="KC52" i="2"/>
  <c r="HQ52" i="2"/>
  <c r="FE52" i="2"/>
  <c r="CS52" i="2"/>
  <c r="AG52" i="2"/>
  <c r="MS51" i="2"/>
  <c r="KG51" i="2"/>
  <c r="HU51" i="2"/>
  <c r="FI51" i="2"/>
  <c r="CW51" i="2"/>
  <c r="AK51" i="2"/>
  <c r="MW50" i="2"/>
  <c r="KK50" i="2"/>
  <c r="HY50" i="2"/>
  <c r="FM50" i="2"/>
  <c r="DA50" i="2"/>
  <c r="AO50" i="2"/>
  <c r="NA49" i="2"/>
  <c r="KO49" i="2"/>
  <c r="IC49" i="2"/>
  <c r="FQ49" i="2"/>
  <c r="DE49" i="2"/>
  <c r="AS49" i="2"/>
  <c r="NE48" i="2"/>
  <c r="KS48" i="2"/>
  <c r="IG48" i="2"/>
  <c r="FU48" i="2"/>
  <c r="DI48" i="2"/>
  <c r="AW48" i="2"/>
  <c r="NI47" i="2"/>
  <c r="KW47" i="2"/>
  <c r="IK47" i="2"/>
  <c r="FY47" i="2"/>
  <c r="DM47" i="2"/>
  <c r="BA47" i="2"/>
  <c r="NM46" i="2"/>
  <c r="LA46" i="2"/>
  <c r="IO46" i="2"/>
  <c r="GC46" i="2"/>
  <c r="DQ46" i="2"/>
  <c r="BE46" i="2"/>
  <c r="NQ45" i="2"/>
  <c r="LE45" i="2"/>
  <c r="IS45" i="2"/>
  <c r="GG45" i="2"/>
  <c r="DU45" i="2"/>
  <c r="BI45" i="2"/>
  <c r="GW55" i="2"/>
  <c r="CV53" i="2"/>
  <c r="MZ51" i="2"/>
  <c r="IF50" i="2"/>
  <c r="DL49" i="2"/>
  <c r="NP47" i="2"/>
  <c r="IV46" i="2"/>
  <c r="W46" i="2"/>
  <c r="IH45" i="2"/>
  <c r="BP45" i="2"/>
  <c r="NE44" i="2"/>
  <c r="KJ44" i="2"/>
  <c r="HO44" i="2"/>
  <c r="FB44" i="2"/>
  <c r="CP44" i="2"/>
  <c r="AD44" i="2"/>
  <c r="MP43" i="2"/>
  <c r="KD43" i="2"/>
  <c r="HR43" i="2"/>
  <c r="FF43" i="2"/>
  <c r="CT43" i="2"/>
  <c r="AH43" i="2"/>
  <c r="MT42" i="2"/>
  <c r="KH42" i="2"/>
  <c r="HV42" i="2"/>
  <c r="FJ42" i="2"/>
  <c r="CX42" i="2"/>
  <c r="AL42" i="2"/>
  <c r="MX41" i="2"/>
  <c r="KL41" i="2"/>
  <c r="HZ41" i="2"/>
  <c r="FN41" i="2"/>
  <c r="DB41" i="2"/>
  <c r="AP41" i="2"/>
  <c r="NB40" i="2"/>
  <c r="KP40" i="2"/>
  <c r="ID40" i="2"/>
  <c r="FR40" i="2"/>
  <c r="DF40" i="2"/>
  <c r="AT40" i="2"/>
  <c r="NF39" i="2"/>
  <c r="KT39" i="2"/>
  <c r="IH39" i="2"/>
  <c r="FV39" i="2"/>
  <c r="DJ39" i="2"/>
  <c r="AX39" i="2"/>
  <c r="NJ38" i="2"/>
  <c r="KX38" i="2"/>
  <c r="IL38" i="2"/>
  <c r="FZ38" i="2"/>
  <c r="DN38" i="2"/>
  <c r="BB38" i="2"/>
  <c r="NN37" i="2"/>
  <c r="FQ55" i="2"/>
  <c r="CN53" i="2"/>
  <c r="MR51" i="2"/>
  <c r="HX50" i="2"/>
  <c r="DD49" i="2"/>
  <c r="NH47" i="2"/>
  <c r="IN46" i="2"/>
  <c r="V46" i="2"/>
  <c r="IB45" i="2"/>
  <c r="BO45" i="2"/>
  <c r="ND44" i="2"/>
  <c r="KI44" i="2"/>
  <c r="HN44" i="2"/>
  <c r="FA44" i="2"/>
  <c r="CO44" i="2"/>
  <c r="AC44" i="2"/>
  <c r="MO43" i="2"/>
  <c r="KC43" i="2"/>
  <c r="HQ43" i="2"/>
  <c r="FE43" i="2"/>
  <c r="CS43" i="2"/>
  <c r="AG43" i="2"/>
  <c r="MS42" i="2"/>
  <c r="KG42" i="2"/>
  <c r="HU42" i="2"/>
  <c r="FI42" i="2"/>
  <c r="CW42" i="2"/>
  <c r="AK42" i="2"/>
  <c r="MW41" i="2"/>
  <c r="KK41" i="2"/>
  <c r="HY41" i="2"/>
  <c r="FM41" i="2"/>
  <c r="DA41" i="2"/>
  <c r="AO41" i="2"/>
  <c r="NA40" i="2"/>
  <c r="KO40" i="2"/>
  <c r="IC40" i="2"/>
  <c r="FQ40" i="2"/>
  <c r="DE40" i="2"/>
  <c r="AS40" i="2"/>
  <c r="NE39" i="2"/>
  <c r="KS39" i="2"/>
  <c r="IG39" i="2"/>
  <c r="FU39" i="2"/>
  <c r="DI39" i="2"/>
  <c r="AW39" i="2"/>
  <c r="NI38" i="2"/>
  <c r="KW38" i="2"/>
  <c r="IK38" i="2"/>
  <c r="FY38" i="2"/>
  <c r="DM38" i="2"/>
  <c r="BA38" i="2"/>
  <c r="NM37" i="2"/>
  <c r="LA37" i="2"/>
  <c r="IO37" i="2"/>
  <c r="GC37" i="2"/>
  <c r="DQ37" i="2"/>
  <c r="BE37" i="2"/>
  <c r="NQ36" i="2"/>
  <c r="FT54" i="2"/>
  <c r="MF52" i="2"/>
  <c r="HL51" i="2"/>
  <c r="CR50" i="2"/>
  <c r="MV48" i="2"/>
  <c r="IB47" i="2"/>
  <c r="EN46" i="2"/>
  <c r="MY45" i="2"/>
  <c r="GL45" i="2"/>
  <c r="AI45" i="2"/>
  <c r="MK44" i="2"/>
  <c r="JO44" i="2"/>
  <c r="GV44" i="2"/>
  <c r="EJ44" i="2"/>
  <c r="BX44" i="2"/>
  <c r="L44" i="2"/>
  <c r="LX43" i="2"/>
  <c r="JL43" i="2"/>
  <c r="GZ43" i="2"/>
  <c r="EN43" i="2"/>
  <c r="CB43" i="2"/>
  <c r="P43" i="2"/>
  <c r="MB42" i="2"/>
  <c r="JP42" i="2"/>
  <c r="HD42" i="2"/>
  <c r="ER42" i="2"/>
  <c r="CF42" i="2"/>
  <c r="T42" i="2"/>
  <c r="MF41" i="2"/>
  <c r="JT41" i="2"/>
  <c r="HH41" i="2"/>
  <c r="EV41" i="2"/>
  <c r="CJ41" i="2"/>
  <c r="X41" i="2"/>
  <c r="MJ40" i="2"/>
  <c r="JX40" i="2"/>
  <c r="HL40" i="2"/>
  <c r="EZ40" i="2"/>
  <c r="CN40" i="2"/>
  <c r="AB40" i="2"/>
  <c r="MN39" i="2"/>
  <c r="KB39" i="2"/>
  <c r="HP39" i="2"/>
  <c r="FD39" i="2"/>
  <c r="CR39" i="2"/>
  <c r="AF39" i="2"/>
  <c r="MR38" i="2"/>
  <c r="KF38" i="2"/>
  <c r="HT38" i="2"/>
  <c r="FH38" i="2"/>
  <c r="CV38" i="2"/>
  <c r="AJ38" i="2"/>
  <c r="MV37" i="2"/>
  <c r="KJ37" i="2"/>
  <c r="HX37" i="2"/>
  <c r="FL37" i="2"/>
  <c r="CZ37" i="2"/>
  <c r="AN37" i="2"/>
  <c r="MZ36" i="2"/>
  <c r="KN36" i="2"/>
  <c r="IB36" i="2"/>
  <c r="FP36" i="2"/>
  <c r="DD36" i="2"/>
  <c r="AR36" i="2"/>
  <c r="H54" i="2"/>
  <c r="JL52" i="2"/>
  <c r="ER51" i="2"/>
  <c r="X50" i="2"/>
  <c r="KB48" i="2"/>
  <c r="FH47" i="2"/>
  <c r="DP46" i="2"/>
  <c r="MA45" i="2"/>
  <c r="FN45" i="2"/>
  <c r="W45" i="2"/>
  <c r="LZ44" i="2"/>
  <c r="JE44" i="2"/>
  <c r="GM44" i="2"/>
  <c r="EA44" i="2"/>
  <c r="BO44" i="2"/>
  <c r="C44" i="2"/>
  <c r="LO43" i="2"/>
  <c r="JC43" i="2"/>
  <c r="GQ43" i="2"/>
  <c r="EE43" i="2"/>
  <c r="BS43" i="2"/>
  <c r="G43" i="2"/>
  <c r="LS42" i="2"/>
  <c r="JG42" i="2"/>
  <c r="GU42" i="2"/>
  <c r="EI42" i="2"/>
  <c r="BW42" i="2"/>
  <c r="K42" i="2"/>
  <c r="LW41" i="2"/>
  <c r="JK41" i="2"/>
  <c r="GY41" i="2"/>
  <c r="EM41" i="2"/>
  <c r="CA41" i="2"/>
  <c r="O41" i="2"/>
  <c r="MA40" i="2"/>
  <c r="JO40" i="2"/>
  <c r="HC40" i="2"/>
  <c r="EQ40" i="2"/>
  <c r="CE40" i="2"/>
  <c r="S40" i="2"/>
  <c r="ME39" i="2"/>
  <c r="JS39" i="2"/>
  <c r="HG39" i="2"/>
  <c r="EU39" i="2"/>
  <c r="CI39" i="2"/>
  <c r="W39" i="2"/>
  <c r="MI38" i="2"/>
  <c r="JW38" i="2"/>
  <c r="HK38" i="2"/>
  <c r="EY38" i="2"/>
  <c r="CM38" i="2"/>
  <c r="AA38" i="2"/>
  <c r="MM37" i="2"/>
  <c r="KA37" i="2"/>
  <c r="HO37" i="2"/>
  <c r="FC37" i="2"/>
  <c r="CQ37" i="2"/>
  <c r="AE37" i="2"/>
  <c r="MQ36" i="2"/>
  <c r="KE36" i="2"/>
  <c r="HS36" i="2"/>
  <c r="FG36" i="2"/>
  <c r="CU36" i="2"/>
  <c r="AI36" i="2"/>
  <c r="NX53" i="2"/>
  <c r="JD52" i="2"/>
  <c r="EJ51" i="2"/>
  <c r="P50" i="2"/>
  <c r="JT48" i="2"/>
  <c r="EZ47" i="2"/>
  <c r="DO46" i="2"/>
  <c r="LZ45" i="2"/>
  <c r="FH45" i="2"/>
  <c r="V45" i="2"/>
  <c r="LY44" i="2"/>
  <c r="JD44" i="2"/>
  <c r="GL44" i="2"/>
  <c r="DZ44" i="2"/>
  <c r="BN44" i="2"/>
  <c r="B44" i="2"/>
  <c r="LN43" i="2"/>
  <c r="JB43" i="2"/>
  <c r="GP43" i="2"/>
  <c r="ED43" i="2"/>
  <c r="BR43" i="2"/>
  <c r="F43" i="2"/>
  <c r="LR42" i="2"/>
  <c r="JF42" i="2"/>
  <c r="GT42" i="2"/>
  <c r="EH42" i="2"/>
  <c r="BV42" i="2"/>
  <c r="J42" i="2"/>
  <c r="LV41" i="2"/>
  <c r="JJ41" i="2"/>
  <c r="GX41" i="2"/>
  <c r="EL41" i="2"/>
  <c r="BZ41" i="2"/>
  <c r="N41" i="2"/>
  <c r="LZ40" i="2"/>
  <c r="JN40" i="2"/>
  <c r="HB40" i="2"/>
  <c r="EP40" i="2"/>
  <c r="CD40" i="2"/>
  <c r="R40" i="2"/>
  <c r="MD39" i="2"/>
  <c r="JR39" i="2"/>
  <c r="HF39" i="2"/>
  <c r="ET39" i="2"/>
  <c r="CH39" i="2"/>
  <c r="V39" i="2"/>
  <c r="MH38" i="2"/>
  <c r="JV38" i="2"/>
  <c r="FR52" i="2"/>
  <c r="AX51" i="2"/>
  <c r="LB49" i="2"/>
  <c r="GH48" i="2"/>
  <c r="BN47" i="2"/>
  <c r="EB55" i="2"/>
  <c r="CC53" i="2"/>
  <c r="MG51" i="2"/>
  <c r="HM50" i="2"/>
  <c r="CS49" i="2"/>
  <c r="MW47" i="2"/>
  <c r="IC46" i="2"/>
  <c r="DI45" i="2"/>
  <c r="NM54" i="2"/>
  <c r="ND53" i="2"/>
  <c r="GZ53" i="2"/>
  <c r="AF53" i="2"/>
  <c r="IJ52" i="2"/>
  <c r="CF52" i="2"/>
  <c r="KJ51" i="2"/>
  <c r="DP51" i="2"/>
  <c r="MJ50" i="2"/>
  <c r="FP50" i="2"/>
  <c r="NT49" i="2"/>
  <c r="HP49" i="2"/>
  <c r="AV49" i="2"/>
  <c r="IZ48" i="2"/>
  <c r="EB48" i="2"/>
  <c r="D48" i="2"/>
  <c r="JD47" i="2"/>
  <c r="EF47" i="2"/>
  <c r="H47" i="2"/>
  <c r="JH46" i="2"/>
  <c r="EJ46" i="2"/>
  <c r="L46" i="2"/>
  <c r="JL45" i="2"/>
  <c r="EN45" i="2"/>
  <c r="CB45" i="2"/>
  <c r="P45" i="2"/>
  <c r="MB44" i="2"/>
  <c r="JP44" i="2"/>
  <c r="HD57" i="2"/>
  <c r="MF56" i="2"/>
  <c r="CJ56" i="2"/>
  <c r="HL55" i="2"/>
  <c r="I55" i="2"/>
  <c r="HQ54" i="2"/>
  <c r="BD54" i="2"/>
  <c r="MU53" i="2"/>
  <c r="KI53" i="2"/>
  <c r="HW53" i="2"/>
  <c r="FK53" i="2"/>
  <c r="CY53" i="2"/>
  <c r="AM53" i="2"/>
  <c r="MY52" i="2"/>
  <c r="KM52" i="2"/>
  <c r="IA52" i="2"/>
  <c r="FO52" i="2"/>
  <c r="DC52" i="2"/>
  <c r="AQ52" i="2"/>
  <c r="NC51" i="2"/>
  <c r="KQ51" i="2"/>
  <c r="IE51" i="2"/>
  <c r="FS51" i="2"/>
  <c r="DG51" i="2"/>
  <c r="AU51" i="2"/>
  <c r="NG50" i="2"/>
  <c r="KU50" i="2"/>
  <c r="II50" i="2"/>
  <c r="FW50" i="2"/>
  <c r="DK50" i="2"/>
  <c r="AY50" i="2"/>
  <c r="NK49" i="2"/>
  <c r="KY49" i="2"/>
  <c r="IM49" i="2"/>
  <c r="GA49" i="2"/>
  <c r="DO49" i="2"/>
  <c r="BC49" i="2"/>
  <c r="NO48" i="2"/>
  <c r="LC48" i="2"/>
  <c r="IQ48" i="2"/>
  <c r="GE48" i="2"/>
  <c r="DS48" i="2"/>
  <c r="BG48" i="2"/>
  <c r="NS47" i="2"/>
  <c r="LG47" i="2"/>
  <c r="IU47" i="2"/>
  <c r="GI47" i="2"/>
  <c r="DW47" i="2"/>
  <c r="BK47" i="2"/>
  <c r="NW46" i="2"/>
  <c r="LK46" i="2"/>
  <c r="IY46" i="2"/>
  <c r="GM46" i="2"/>
  <c r="EA46" i="2"/>
  <c r="BO46" i="2"/>
  <c r="C46" i="2"/>
  <c r="LO45" i="2"/>
  <c r="JC45" i="2"/>
  <c r="GQ45" i="2"/>
  <c r="EE45" i="2"/>
  <c r="BS45" i="2"/>
  <c r="AS57" i="2"/>
  <c r="FU56" i="2"/>
  <c r="KW55" i="2"/>
  <c r="BQ55" i="2"/>
  <c r="KB54" i="2"/>
  <c r="DM54" i="2"/>
  <c r="NR53" i="2"/>
  <c r="LF53" i="2"/>
  <c r="IT53" i="2"/>
  <c r="GH53" i="2"/>
  <c r="DV53" i="2"/>
  <c r="BJ53" i="2"/>
  <c r="NV52" i="2"/>
  <c r="LJ52" i="2"/>
  <c r="IX52" i="2"/>
  <c r="GL52" i="2"/>
  <c r="DZ52" i="2"/>
  <c r="BN52" i="2"/>
  <c r="B52" i="2"/>
  <c r="LN51" i="2"/>
  <c r="JB51" i="2"/>
  <c r="GP51" i="2"/>
  <c r="ED51" i="2"/>
  <c r="BR51" i="2"/>
  <c r="F51" i="2"/>
  <c r="LR50" i="2"/>
  <c r="JF50" i="2"/>
  <c r="GT50" i="2"/>
  <c r="EH50" i="2"/>
  <c r="BV50" i="2"/>
  <c r="J50" i="2"/>
  <c r="LV49" i="2"/>
  <c r="JJ49" i="2"/>
  <c r="GX49" i="2"/>
  <c r="EL49" i="2"/>
  <c r="BZ49" i="2"/>
  <c r="N49" i="2"/>
  <c r="LZ48" i="2"/>
  <c r="JN48" i="2"/>
  <c r="HB48" i="2"/>
  <c r="EP48" i="2"/>
  <c r="CD48" i="2"/>
  <c r="R48" i="2"/>
  <c r="MD47" i="2"/>
  <c r="JR47" i="2"/>
  <c r="HF47" i="2"/>
  <c r="ET47" i="2"/>
  <c r="CH47" i="2"/>
  <c r="V47" i="2"/>
  <c r="MH46" i="2"/>
  <c r="JV46" i="2"/>
  <c r="HJ46" i="2"/>
  <c r="EX46" i="2"/>
  <c r="CL46" i="2"/>
  <c r="Z46" i="2"/>
  <c r="ML45" i="2"/>
  <c r="JZ45" i="2"/>
  <c r="HN45" i="2"/>
  <c r="FB45" i="2"/>
  <c r="CP45" i="2"/>
  <c r="EJ57" i="2"/>
  <c r="JL56" i="2"/>
  <c r="P56" i="2"/>
  <c r="ER55" i="2"/>
  <c r="MK54" i="2"/>
  <c r="FU54" i="2"/>
  <c r="Q54" i="2"/>
  <c r="MC53" i="2"/>
  <c r="JQ53" i="2"/>
  <c r="HE53" i="2"/>
  <c r="ES53" i="2"/>
  <c r="CG53" i="2"/>
  <c r="U53" i="2"/>
  <c r="MG52" i="2"/>
  <c r="JU52" i="2"/>
  <c r="HI52" i="2"/>
  <c r="EW52" i="2"/>
  <c r="CK52" i="2"/>
  <c r="Y52" i="2"/>
  <c r="MK51" i="2"/>
  <c r="JY51" i="2"/>
  <c r="HM51" i="2"/>
  <c r="FA51" i="2"/>
  <c r="CO51" i="2"/>
  <c r="AC51" i="2"/>
  <c r="MO50" i="2"/>
  <c r="KC50" i="2"/>
  <c r="HQ50" i="2"/>
  <c r="FE50" i="2"/>
  <c r="CS50" i="2"/>
  <c r="AG50" i="2"/>
  <c r="MS49" i="2"/>
  <c r="KG49" i="2"/>
  <c r="HU49" i="2"/>
  <c r="FI49" i="2"/>
  <c r="CW49" i="2"/>
  <c r="AK49" i="2"/>
  <c r="MW48" i="2"/>
  <c r="KK48" i="2"/>
  <c r="HY48" i="2"/>
  <c r="FM48" i="2"/>
  <c r="DA48" i="2"/>
  <c r="AO48" i="2"/>
  <c r="NA47" i="2"/>
  <c r="KO47" i="2"/>
  <c r="IC47" i="2"/>
  <c r="FQ47" i="2"/>
  <c r="DE47" i="2"/>
  <c r="AS47" i="2"/>
  <c r="NE46" i="2"/>
  <c r="KS46" i="2"/>
  <c r="IG46" i="2"/>
  <c r="FU46" i="2"/>
  <c r="DI46" i="2"/>
  <c r="AW46" i="2"/>
  <c r="NI45" i="2"/>
  <c r="KW45" i="2"/>
  <c r="IK45" i="2"/>
  <c r="FY45" i="2"/>
  <c r="DM45" i="2"/>
  <c r="BA45" i="2"/>
  <c r="NY54" i="2"/>
  <c r="AJ53" i="2"/>
  <c r="KN51" i="2"/>
  <c r="FT50" i="2"/>
  <c r="AZ49" i="2"/>
  <c r="LD47" i="2"/>
  <c r="GJ46" i="2"/>
  <c r="NX45" i="2"/>
  <c r="HK45" i="2"/>
  <c r="AX45" i="2"/>
  <c r="MV44" i="2"/>
  <c r="KA44" i="2"/>
  <c r="HF44" i="2"/>
  <c r="ET44" i="2"/>
  <c r="CH44" i="2"/>
  <c r="V44" i="2"/>
  <c r="MH43" i="2"/>
  <c r="JV43" i="2"/>
  <c r="HJ43" i="2"/>
  <c r="EX43" i="2"/>
  <c r="CL43" i="2"/>
  <c r="Z43" i="2"/>
  <c r="ML42" i="2"/>
  <c r="JZ42" i="2"/>
  <c r="HN42" i="2"/>
  <c r="FB42" i="2"/>
  <c r="CP42" i="2"/>
  <c r="AD42" i="2"/>
  <c r="MP41" i="2"/>
  <c r="KD41" i="2"/>
  <c r="HR41" i="2"/>
  <c r="FF41" i="2"/>
  <c r="CT41" i="2"/>
  <c r="AH41" i="2"/>
  <c r="MT40" i="2"/>
  <c r="KH40" i="2"/>
  <c r="HV40" i="2"/>
  <c r="FJ40" i="2"/>
  <c r="CX40" i="2"/>
  <c r="AL40" i="2"/>
  <c r="MX39" i="2"/>
  <c r="KL39" i="2"/>
  <c r="HZ39" i="2"/>
  <c r="FN39" i="2"/>
  <c r="DB39" i="2"/>
  <c r="AP39" i="2"/>
  <c r="NB38" i="2"/>
  <c r="KP38" i="2"/>
  <c r="ID38" i="2"/>
  <c r="FR38" i="2"/>
  <c r="DF38" i="2"/>
  <c r="AT38" i="2"/>
  <c r="NF37" i="2"/>
  <c r="ND54" i="2"/>
  <c r="AB53" i="2"/>
  <c r="KF51" i="2"/>
  <c r="FL50" i="2"/>
  <c r="AR49" i="2"/>
  <c r="KV47" i="2"/>
  <c r="GB46" i="2"/>
  <c r="NW45" i="2"/>
  <c r="HJ45" i="2"/>
  <c r="AU45" i="2"/>
  <c r="MU44" i="2"/>
  <c r="JZ44" i="2"/>
  <c r="HE44" i="2"/>
  <c r="ES44" i="2"/>
  <c r="CG44" i="2"/>
  <c r="U44" i="2"/>
  <c r="MG43" i="2"/>
  <c r="JU43" i="2"/>
  <c r="HI43" i="2"/>
  <c r="EW43" i="2"/>
  <c r="CK43" i="2"/>
  <c r="Y43" i="2"/>
  <c r="MK42" i="2"/>
  <c r="JY42" i="2"/>
  <c r="HM42" i="2"/>
  <c r="FA42" i="2"/>
  <c r="CO42" i="2"/>
  <c r="AC42" i="2"/>
  <c r="MO41" i="2"/>
  <c r="KC41" i="2"/>
  <c r="HQ41" i="2"/>
  <c r="FE41" i="2"/>
  <c r="CS41" i="2"/>
  <c r="AG41" i="2"/>
  <c r="MS40" i="2"/>
  <c r="KG40" i="2"/>
  <c r="HU40" i="2"/>
  <c r="FI40" i="2"/>
  <c r="CW40" i="2"/>
  <c r="AK40" i="2"/>
  <c r="MW39" i="2"/>
  <c r="KK39" i="2"/>
  <c r="HY39" i="2"/>
  <c r="FM39" i="2"/>
  <c r="DA39" i="2"/>
  <c r="AO39" i="2"/>
  <c r="NA38" i="2"/>
  <c r="KO38" i="2"/>
  <c r="IC38" i="2"/>
  <c r="FQ38" i="2"/>
  <c r="DE38" i="2"/>
  <c r="AS38" i="2"/>
  <c r="NE37" i="2"/>
  <c r="KS37" i="2"/>
  <c r="IG37" i="2"/>
  <c r="FU37" i="2"/>
  <c r="DI37" i="2"/>
  <c r="AW37" i="2"/>
  <c r="NI36" i="2"/>
  <c r="P54" i="2"/>
  <c r="JT52" i="2"/>
  <c r="EZ51" i="2"/>
  <c r="AF50" i="2"/>
  <c r="KJ48" i="2"/>
  <c r="FP47" i="2"/>
  <c r="DV46" i="2"/>
  <c r="MB45" i="2"/>
  <c r="FO45" i="2"/>
  <c r="Y45" i="2"/>
  <c r="MA44" i="2"/>
  <c r="JF44" i="2"/>
  <c r="GN44" i="2"/>
  <c r="EB44" i="2"/>
  <c r="BP44" i="2"/>
  <c r="D44" i="2"/>
  <c r="LP43" i="2"/>
  <c r="JD43" i="2"/>
  <c r="GR43" i="2"/>
  <c r="EF43" i="2"/>
  <c r="BT43" i="2"/>
  <c r="H43" i="2"/>
  <c r="LT42" i="2"/>
  <c r="JH42" i="2"/>
  <c r="GV42" i="2"/>
  <c r="EJ42" i="2"/>
  <c r="BX42" i="2"/>
  <c r="L42" i="2"/>
  <c r="LX41" i="2"/>
  <c r="JL41" i="2"/>
  <c r="GZ41" i="2"/>
  <c r="EN41" i="2"/>
  <c r="CB41" i="2"/>
  <c r="P41" i="2"/>
  <c r="MB40" i="2"/>
  <c r="JP40" i="2"/>
  <c r="HD40" i="2"/>
  <c r="ER40" i="2"/>
  <c r="CF40" i="2"/>
  <c r="T40" i="2"/>
  <c r="MF39" i="2"/>
  <c r="JT39" i="2"/>
  <c r="HH39" i="2"/>
  <c r="EV39" i="2"/>
  <c r="CJ39" i="2"/>
  <c r="X39" i="2"/>
  <c r="MJ38" i="2"/>
  <c r="JX38" i="2"/>
  <c r="HL38" i="2"/>
  <c r="EZ38" i="2"/>
  <c r="CN38" i="2"/>
  <c r="AB38" i="2"/>
  <c r="MN37" i="2"/>
  <c r="KB37" i="2"/>
  <c r="HP37" i="2"/>
  <c r="FD37" i="2"/>
  <c r="CR37" i="2"/>
  <c r="AF37" i="2"/>
  <c r="MR36" i="2"/>
  <c r="KF36" i="2"/>
  <c r="HT36" i="2"/>
  <c r="FH36" i="2"/>
  <c r="CV36" i="2"/>
  <c r="AJ36" i="2"/>
  <c r="LT53" i="2"/>
  <c r="GZ52" i="2"/>
  <c r="CF51" i="2"/>
  <c r="MJ49" i="2"/>
  <c r="HP48" i="2"/>
  <c r="CV47" i="2"/>
  <c r="CX46" i="2"/>
  <c r="LD45" i="2"/>
  <c r="EQ45" i="2"/>
  <c r="N45" i="2"/>
  <c r="LQ44" i="2"/>
  <c r="IV44" i="2"/>
  <c r="GE44" i="2"/>
  <c r="DS44" i="2"/>
  <c r="BG44" i="2"/>
  <c r="NS43" i="2"/>
  <c r="LG43" i="2"/>
  <c r="IU43" i="2"/>
  <c r="GI43" i="2"/>
  <c r="DW43" i="2"/>
  <c r="BK43" i="2"/>
  <c r="NW42" i="2"/>
  <c r="LK42" i="2"/>
  <c r="IY42" i="2"/>
  <c r="GM42" i="2"/>
  <c r="EA42" i="2"/>
  <c r="BO42" i="2"/>
  <c r="C42" i="2"/>
  <c r="LO41" i="2"/>
  <c r="JC41" i="2"/>
  <c r="GQ41" i="2"/>
  <c r="EE41" i="2"/>
  <c r="BS41" i="2"/>
  <c r="G41" i="2"/>
  <c r="LS40" i="2"/>
  <c r="JG40" i="2"/>
  <c r="GU40" i="2"/>
  <c r="EI40" i="2"/>
  <c r="BW40" i="2"/>
  <c r="K40" i="2"/>
  <c r="LW39" i="2"/>
  <c r="JK39" i="2"/>
  <c r="GY39" i="2"/>
  <c r="EM39" i="2"/>
  <c r="CA39" i="2"/>
  <c r="O39" i="2"/>
  <c r="MA38" i="2"/>
  <c r="JO38" i="2"/>
  <c r="HC38" i="2"/>
  <c r="EQ38" i="2"/>
  <c r="CE38" i="2"/>
  <c r="S38" i="2"/>
  <c r="ME37" i="2"/>
  <c r="JS37" i="2"/>
  <c r="HG37" i="2"/>
  <c r="EU37" i="2"/>
  <c r="CI37" i="2"/>
  <c r="W37" i="2"/>
  <c r="MI36" i="2"/>
  <c r="JW36" i="2"/>
  <c r="HK36" i="2"/>
  <c r="EY36" i="2"/>
  <c r="CM36" i="2"/>
  <c r="AA36" i="2"/>
  <c r="LL53" i="2"/>
  <c r="GR52" i="2"/>
  <c r="BX51" i="2"/>
  <c r="MB49" i="2"/>
  <c r="HH48" i="2"/>
  <c r="CN47" i="2"/>
  <c r="CR46" i="2"/>
  <c r="LC45" i="2"/>
  <c r="EP45" i="2"/>
  <c r="M45" i="2"/>
  <c r="LP44" i="2"/>
  <c r="IU44" i="2"/>
  <c r="GD44" i="2"/>
  <c r="DR44" i="2"/>
  <c r="BF44" i="2"/>
  <c r="NR43" i="2"/>
  <c r="LF43" i="2"/>
  <c r="IT43" i="2"/>
  <c r="GH43" i="2"/>
  <c r="DV43" i="2"/>
  <c r="BJ43" i="2"/>
  <c r="NV42" i="2"/>
  <c r="LJ42" i="2"/>
  <c r="IX42" i="2"/>
  <c r="GL42" i="2"/>
  <c r="DZ42" i="2"/>
  <c r="BN42" i="2"/>
  <c r="B42" i="2"/>
  <c r="LN41" i="2"/>
  <c r="JB41" i="2"/>
  <c r="GP41" i="2"/>
  <c r="ED41" i="2"/>
  <c r="BR41" i="2"/>
  <c r="F41" i="2"/>
  <c r="LR40" i="2"/>
  <c r="JF40" i="2"/>
  <c r="GT40" i="2"/>
  <c r="EH40" i="2"/>
  <c r="DF52" i="2"/>
  <c r="NJ50" i="2"/>
  <c r="IP49" i="2"/>
  <c r="DV48" i="2"/>
  <c r="B47" i="2"/>
  <c r="LY54" i="2"/>
  <c r="Q53" i="2"/>
  <c r="JU51" i="2"/>
  <c r="FA50" i="2"/>
  <c r="AG49" i="2"/>
  <c r="KK47" i="2"/>
  <c r="FQ46" i="2"/>
  <c r="AW45" i="2"/>
  <c r="LX54" i="2"/>
  <c r="MN53" i="2"/>
  <c r="FT53" i="2"/>
  <c r="P53" i="2"/>
  <c r="HT52" i="2"/>
  <c r="AZ52" i="2"/>
  <c r="JT51" i="2"/>
  <c r="CZ51" i="2"/>
  <c r="LD50" i="2"/>
  <c r="EZ50" i="2"/>
  <c r="ND49" i="2"/>
  <c r="GJ49" i="2"/>
  <c r="AF49" i="2"/>
  <c r="IR48" i="2"/>
  <c r="DT48" i="2"/>
  <c r="NT47" i="2"/>
  <c r="IV47" i="2"/>
  <c r="DX47" i="2"/>
  <c r="NX46" i="2"/>
  <c r="IZ46" i="2"/>
  <c r="EB46" i="2"/>
  <c r="D46" i="2"/>
  <c r="JD45" i="2"/>
  <c r="EF45" i="2"/>
  <c r="BT45" i="2"/>
  <c r="H45" i="2"/>
  <c r="LT44" i="2"/>
  <c r="JH44" i="2"/>
  <c r="FX57" i="2"/>
  <c r="KZ56" i="2"/>
  <c r="BD56" i="2"/>
  <c r="GF55" i="2"/>
  <c r="NL54" i="2"/>
  <c r="GW54" i="2"/>
  <c r="AG54" i="2"/>
  <c r="MM53" i="2"/>
  <c r="KA53" i="2"/>
  <c r="HO53" i="2"/>
  <c r="FC53" i="2"/>
  <c r="CQ53" i="2"/>
  <c r="AE53" i="2"/>
  <c r="MQ52" i="2"/>
  <c r="KE52" i="2"/>
  <c r="HS52" i="2"/>
  <c r="FG52" i="2"/>
  <c r="CU52" i="2"/>
  <c r="AI52" i="2"/>
  <c r="MU51" i="2"/>
  <c r="KI51" i="2"/>
  <c r="HW51" i="2"/>
  <c r="FK51" i="2"/>
  <c r="CY51" i="2"/>
  <c r="AM51" i="2"/>
  <c r="MY50" i="2"/>
  <c r="KM50" i="2"/>
  <c r="IA50" i="2"/>
  <c r="FO50" i="2"/>
  <c r="DC50" i="2"/>
  <c r="AQ50" i="2"/>
  <c r="NC49" i="2"/>
  <c r="KQ49" i="2"/>
  <c r="IE49" i="2"/>
  <c r="FS49" i="2"/>
  <c r="DG49" i="2"/>
  <c r="AU49" i="2"/>
  <c r="NG48" i="2"/>
  <c r="KU48" i="2"/>
  <c r="II48" i="2"/>
  <c r="FW48" i="2"/>
  <c r="DK48" i="2"/>
  <c r="AY48" i="2"/>
  <c r="NK47" i="2"/>
  <c r="KY47" i="2"/>
  <c r="IM47" i="2"/>
  <c r="GA47" i="2"/>
  <c r="DO47" i="2"/>
  <c r="BC47" i="2"/>
  <c r="NO46" i="2"/>
  <c r="LC46" i="2"/>
  <c r="IQ46" i="2"/>
  <c r="GE46" i="2"/>
  <c r="DS46" i="2"/>
  <c r="BG46" i="2"/>
  <c r="NS45" i="2"/>
  <c r="LG45" i="2"/>
  <c r="IU45" i="2"/>
  <c r="GI45" i="2"/>
  <c r="DW45" i="2"/>
  <c r="BK45" i="2"/>
  <c r="M57" i="2"/>
  <c r="EO56" i="2"/>
  <c r="JQ55" i="2"/>
  <c r="AW55" i="2"/>
  <c r="JE54" i="2"/>
  <c r="CR54" i="2"/>
  <c r="NJ53" i="2"/>
  <c r="KX53" i="2"/>
  <c r="IL53" i="2"/>
  <c r="FZ53" i="2"/>
  <c r="DN53" i="2"/>
  <c r="BB53" i="2"/>
  <c r="NN52" i="2"/>
  <c r="LB52" i="2"/>
  <c r="IP52" i="2"/>
  <c r="GD52" i="2"/>
  <c r="DR52" i="2"/>
  <c r="BF52" i="2"/>
  <c r="NR51" i="2"/>
  <c r="LF51" i="2"/>
  <c r="IT51" i="2"/>
  <c r="GH51" i="2"/>
  <c r="DV51" i="2"/>
  <c r="BJ51" i="2"/>
  <c r="NV50" i="2"/>
  <c r="LJ50" i="2"/>
  <c r="IX50" i="2"/>
  <c r="GL50" i="2"/>
  <c r="DZ50" i="2"/>
  <c r="BN50" i="2"/>
  <c r="B50" i="2"/>
  <c r="LN49" i="2"/>
  <c r="JB49" i="2"/>
  <c r="GP49" i="2"/>
  <c r="ED49" i="2"/>
  <c r="BR49" i="2"/>
  <c r="F49" i="2"/>
  <c r="LR48" i="2"/>
  <c r="JF48" i="2"/>
  <c r="GT48" i="2"/>
  <c r="EH48" i="2"/>
  <c r="BV48" i="2"/>
  <c r="J48" i="2"/>
  <c r="LV47" i="2"/>
  <c r="JJ47" i="2"/>
  <c r="GX47" i="2"/>
  <c r="EL47" i="2"/>
  <c r="BZ47" i="2"/>
  <c r="N47" i="2"/>
  <c r="LZ46" i="2"/>
  <c r="JN46" i="2"/>
  <c r="HB46" i="2"/>
  <c r="EP46" i="2"/>
  <c r="CD46" i="2"/>
  <c r="R46" i="2"/>
  <c r="MD45" i="2"/>
  <c r="JR45" i="2"/>
  <c r="HF45" i="2"/>
  <c r="ET45" i="2"/>
  <c r="CH45" i="2"/>
  <c r="DD57" i="2"/>
  <c r="IF56" i="2"/>
  <c r="NH55" i="2"/>
  <c r="DL55" i="2"/>
  <c r="LP54" i="2"/>
  <c r="FA54" i="2"/>
  <c r="I54" i="2"/>
  <c r="LU53" i="2"/>
  <c r="JI53" i="2"/>
  <c r="GW53" i="2"/>
  <c r="EK53" i="2"/>
  <c r="BY53" i="2"/>
  <c r="M53" i="2"/>
  <c r="LY52" i="2"/>
  <c r="JM52" i="2"/>
  <c r="HA52" i="2"/>
  <c r="EO52" i="2"/>
  <c r="CC52" i="2"/>
  <c r="Q52" i="2"/>
  <c r="MC51" i="2"/>
  <c r="JQ51" i="2"/>
  <c r="HE51" i="2"/>
  <c r="ES51" i="2"/>
  <c r="CG51" i="2"/>
  <c r="U51" i="2"/>
  <c r="MG50" i="2"/>
  <c r="JU50" i="2"/>
  <c r="HI50" i="2"/>
  <c r="EW50" i="2"/>
  <c r="CK50" i="2"/>
  <c r="Y50" i="2"/>
  <c r="MK49" i="2"/>
  <c r="JY49" i="2"/>
  <c r="HM49" i="2"/>
  <c r="FA49" i="2"/>
  <c r="CO49" i="2"/>
  <c r="AC49" i="2"/>
  <c r="MO48" i="2"/>
  <c r="KC48" i="2"/>
  <c r="HQ48" i="2"/>
  <c r="FE48" i="2"/>
  <c r="CS48" i="2"/>
  <c r="AG48" i="2"/>
  <c r="MS47" i="2"/>
  <c r="KG47" i="2"/>
  <c r="HU47" i="2"/>
  <c r="FI47" i="2"/>
  <c r="CW47" i="2"/>
  <c r="AK47" i="2"/>
  <c r="MW46" i="2"/>
  <c r="KK46" i="2"/>
  <c r="HY46" i="2"/>
  <c r="FM46" i="2"/>
  <c r="DA46" i="2"/>
  <c r="AO46" i="2"/>
  <c r="NA45" i="2"/>
  <c r="KO45" i="2"/>
  <c r="IC45" i="2"/>
  <c r="FQ45" i="2"/>
  <c r="DE45" i="2"/>
  <c r="AS45" i="2"/>
  <c r="HI54" i="2"/>
  <c r="MV52" i="2"/>
  <c r="IB51" i="2"/>
  <c r="DH50" i="2"/>
  <c r="NL48" i="2"/>
  <c r="IR47" i="2"/>
  <c r="EU46" i="2"/>
  <c r="NF45" i="2"/>
  <c r="GN45" i="2"/>
  <c r="AL45" i="2"/>
  <c r="MM44" i="2"/>
  <c r="JR44" i="2"/>
  <c r="GX44" i="2"/>
  <c r="EL44" i="2"/>
  <c r="BZ44" i="2"/>
  <c r="N44" i="2"/>
  <c r="LZ43" i="2"/>
  <c r="JN43" i="2"/>
  <c r="HB43" i="2"/>
  <c r="EP43" i="2"/>
  <c r="CD43" i="2"/>
  <c r="R43" i="2"/>
  <c r="MD42" i="2"/>
  <c r="JR42" i="2"/>
  <c r="HF42" i="2"/>
  <c r="ET42" i="2"/>
  <c r="CH42" i="2"/>
  <c r="V42" i="2"/>
  <c r="MH41" i="2"/>
  <c r="JV41" i="2"/>
  <c r="HJ41" i="2"/>
  <c r="EX41" i="2"/>
  <c r="CL41" i="2"/>
  <c r="Z41" i="2"/>
  <c r="ML40" i="2"/>
  <c r="JZ40" i="2"/>
  <c r="HN40" i="2"/>
  <c r="FB40" i="2"/>
  <c r="CP40" i="2"/>
  <c r="AD40" i="2"/>
  <c r="MP39" i="2"/>
  <c r="KD39" i="2"/>
  <c r="HR39" i="2"/>
  <c r="FF39" i="2"/>
  <c r="CT39" i="2"/>
  <c r="AH39" i="2"/>
  <c r="MT38" i="2"/>
  <c r="KH38" i="2"/>
  <c r="HV38" i="2"/>
  <c r="FJ38" i="2"/>
  <c r="CX38" i="2"/>
  <c r="AL38" i="2"/>
  <c r="MX37" i="2"/>
  <c r="GO54" i="2"/>
  <c r="MN52" i="2"/>
  <c r="HT51" i="2"/>
  <c r="CZ50" i="2"/>
  <c r="ND48" i="2"/>
  <c r="IJ47" i="2"/>
  <c r="ET46" i="2"/>
  <c r="MZ45" i="2"/>
  <c r="GM45" i="2"/>
  <c r="AJ45" i="2"/>
  <c r="ML44" i="2"/>
  <c r="JQ44" i="2"/>
  <c r="GW44" i="2"/>
  <c r="EK44" i="2"/>
  <c r="BY44" i="2"/>
  <c r="M44" i="2"/>
  <c r="LY43" i="2"/>
  <c r="JM43" i="2"/>
  <c r="HA43" i="2"/>
  <c r="EO43" i="2"/>
  <c r="CC43" i="2"/>
  <c r="Q43" i="2"/>
  <c r="MC42" i="2"/>
  <c r="JQ42" i="2"/>
  <c r="HE42" i="2"/>
  <c r="ES42" i="2"/>
  <c r="CG42" i="2"/>
  <c r="U42" i="2"/>
  <c r="MG41" i="2"/>
  <c r="JU41" i="2"/>
  <c r="HI41" i="2"/>
  <c r="EW41" i="2"/>
  <c r="CK41" i="2"/>
  <c r="Y41" i="2"/>
  <c r="MK40" i="2"/>
  <c r="JY40" i="2"/>
  <c r="HM40" i="2"/>
  <c r="FA40" i="2"/>
  <c r="CO40" i="2"/>
  <c r="AC40" i="2"/>
  <c r="MO39" i="2"/>
  <c r="KC39" i="2"/>
  <c r="HQ39" i="2"/>
  <c r="FE39" i="2"/>
  <c r="CS39" i="2"/>
  <c r="AG39" i="2"/>
  <c r="MS38" i="2"/>
  <c r="KG38" i="2"/>
  <c r="HU38" i="2"/>
  <c r="FI38" i="2"/>
  <c r="CW38" i="2"/>
  <c r="AK38" i="2"/>
  <c r="MW37" i="2"/>
  <c r="KK37" i="2"/>
  <c r="HY37" i="2"/>
  <c r="FM37" i="2"/>
  <c r="DA37" i="2"/>
  <c r="AO37" i="2"/>
  <c r="NA36" i="2"/>
  <c r="MB53" i="2"/>
  <c r="HH52" i="2"/>
  <c r="CN51" i="2"/>
  <c r="MR49" i="2"/>
  <c r="HX48" i="2"/>
  <c r="DD47" i="2"/>
  <c r="CY46" i="2"/>
  <c r="LJ45" i="2"/>
  <c r="ER45" i="2"/>
  <c r="O45" i="2"/>
  <c r="LR44" i="2"/>
  <c r="IW44" i="2"/>
  <c r="GF44" i="2"/>
  <c r="DT44" i="2"/>
  <c r="BH44" i="2"/>
  <c r="NT43" i="2"/>
  <c r="LH43" i="2"/>
  <c r="IV43" i="2"/>
  <c r="GJ43" i="2"/>
  <c r="DX43" i="2"/>
  <c r="BL43" i="2"/>
  <c r="NX42" i="2"/>
  <c r="LL42" i="2"/>
  <c r="IZ42" i="2"/>
  <c r="GN42" i="2"/>
  <c r="EB42" i="2"/>
  <c r="BP42" i="2"/>
  <c r="D42" i="2"/>
  <c r="LP41" i="2"/>
  <c r="JD41" i="2"/>
  <c r="GR41" i="2"/>
  <c r="EF41" i="2"/>
  <c r="BT41" i="2"/>
  <c r="H41" i="2"/>
  <c r="LT40" i="2"/>
  <c r="JH40" i="2"/>
  <c r="GV40" i="2"/>
  <c r="EJ40" i="2"/>
  <c r="BX40" i="2"/>
  <c r="L40" i="2"/>
  <c r="LX39" i="2"/>
  <c r="JL39" i="2"/>
  <c r="GZ39" i="2"/>
  <c r="EN39" i="2"/>
  <c r="CB39" i="2"/>
  <c r="P39" i="2"/>
  <c r="MB38" i="2"/>
  <c r="JP38" i="2"/>
  <c r="HD38" i="2"/>
  <c r="ER38" i="2"/>
  <c r="CF38" i="2"/>
  <c r="T38" i="2"/>
  <c r="MF37" i="2"/>
  <c r="JT37" i="2"/>
  <c r="HH37" i="2"/>
  <c r="EV37" i="2"/>
  <c r="CJ37" i="2"/>
  <c r="X37" i="2"/>
  <c r="MJ36" i="2"/>
  <c r="JX36" i="2"/>
  <c r="HL36" i="2"/>
  <c r="EZ36" i="2"/>
  <c r="CN36" i="2"/>
  <c r="CW57" i="2"/>
  <c r="JH53" i="2"/>
  <c r="EN52" i="2"/>
  <c r="T51" i="2"/>
  <c r="JX49" i="2"/>
  <c r="FD48" i="2"/>
  <c r="AJ47" i="2"/>
  <c r="CA46" i="2"/>
  <c r="KL45" i="2"/>
  <c r="DT45" i="2"/>
  <c r="E45" i="2"/>
  <c r="LH44" i="2"/>
  <c r="IM44" i="2"/>
  <c r="FW44" i="2"/>
  <c r="DK44" i="2"/>
  <c r="AY44" i="2"/>
  <c r="NK43" i="2"/>
  <c r="KY43" i="2"/>
  <c r="IM43" i="2"/>
  <c r="GA43" i="2"/>
  <c r="DO43" i="2"/>
  <c r="BC43" i="2"/>
  <c r="NO42" i="2"/>
  <c r="LC42" i="2"/>
  <c r="IQ42" i="2"/>
  <c r="GE42" i="2"/>
  <c r="DS42" i="2"/>
  <c r="BG42" i="2"/>
  <c r="NS41" i="2"/>
  <c r="LG41" i="2"/>
  <c r="IU41" i="2"/>
  <c r="GI41" i="2"/>
  <c r="DW41" i="2"/>
  <c r="BK41" i="2"/>
  <c r="NW40" i="2"/>
  <c r="LK40" i="2"/>
  <c r="IY40" i="2"/>
  <c r="GM40" i="2"/>
  <c r="EA40" i="2"/>
  <c r="BO40" i="2"/>
  <c r="C40" i="2"/>
  <c r="LO39" i="2"/>
  <c r="JC39" i="2"/>
  <c r="GQ39" i="2"/>
  <c r="EE39" i="2"/>
  <c r="BS39" i="2"/>
  <c r="G39" i="2"/>
  <c r="LS38" i="2"/>
  <c r="JG38" i="2"/>
  <c r="GU38" i="2"/>
  <c r="EI38" i="2"/>
  <c r="BW38" i="2"/>
  <c r="K38" i="2"/>
  <c r="LW37" i="2"/>
  <c r="JK37" i="2"/>
  <c r="GY37" i="2"/>
  <c r="EM37" i="2"/>
  <c r="CA37" i="2"/>
  <c r="O37" i="2"/>
  <c r="MA36" i="2"/>
  <c r="JO36" i="2"/>
  <c r="HC36" i="2"/>
  <c r="EQ36" i="2"/>
  <c r="CE36" i="2"/>
  <c r="BQ57" i="2"/>
  <c r="IZ53" i="2"/>
  <c r="EF52" i="2"/>
  <c r="L51" i="2"/>
  <c r="JP49" i="2"/>
  <c r="EV48" i="2"/>
  <c r="AB47" i="2"/>
  <c r="BZ46" i="2"/>
  <c r="KF45" i="2"/>
  <c r="DS45" i="2"/>
  <c r="D45" i="2"/>
  <c r="LG44" i="2"/>
  <c r="IL44" i="2"/>
  <c r="FV44" i="2"/>
  <c r="DJ44" i="2"/>
  <c r="AX44" i="2"/>
  <c r="NJ43" i="2"/>
  <c r="KX43" i="2"/>
  <c r="IL43" i="2"/>
  <c r="FZ43" i="2"/>
  <c r="DN43" i="2"/>
  <c r="BB43" i="2"/>
  <c r="NN42" i="2"/>
  <c r="LB42" i="2"/>
  <c r="IP42" i="2"/>
  <c r="GD42" i="2"/>
  <c r="DR42" i="2"/>
  <c r="BF42" i="2"/>
  <c r="NR41" i="2"/>
  <c r="LF41" i="2"/>
  <c r="IT41" i="2"/>
  <c r="GH41" i="2"/>
  <c r="DV41" i="2"/>
  <c r="BJ41" i="2"/>
  <c r="NV40" i="2"/>
  <c r="LJ40" i="2"/>
  <c r="IX40" i="2"/>
  <c r="GL40" i="2"/>
  <c r="DZ40" i="2"/>
  <c r="AT52" i="2"/>
  <c r="KX50" i="2"/>
  <c r="GD49" i="2"/>
  <c r="BJ48" i="2"/>
  <c r="LN46" i="2"/>
  <c r="FL54" i="2"/>
  <c r="MC52" i="2"/>
  <c r="HI51" i="2"/>
  <c r="CO50" i="2"/>
  <c r="MS48" i="2"/>
  <c r="HY47" i="2"/>
  <c r="DE46" i="2"/>
  <c r="NM56" i="2"/>
  <c r="IO54" i="2"/>
  <c r="LX53" i="2"/>
  <c r="FD53" i="2"/>
  <c r="NH52" i="2"/>
  <c r="HD52" i="2"/>
  <c r="AJ52" i="2"/>
  <c r="IN51" i="2"/>
  <c r="CJ51" i="2"/>
  <c r="KN50" i="2"/>
  <c r="DT50" i="2"/>
  <c r="MN49" i="2"/>
  <c r="FT49" i="2"/>
  <c r="NX48" i="2"/>
  <c r="IJ48" i="2"/>
  <c r="DL48" i="2"/>
  <c r="NL47" i="2"/>
  <c r="IN47" i="2"/>
  <c r="DP47" i="2"/>
  <c r="NP46" i="2"/>
  <c r="IR46" i="2"/>
  <c r="DT46" i="2"/>
  <c r="NT45" i="2"/>
  <c r="IV45" i="2"/>
  <c r="DX45" i="2"/>
  <c r="BL45" i="2"/>
  <c r="NX44" i="2"/>
  <c r="LL44" i="2"/>
  <c r="IZ44" i="2"/>
  <c r="ER57" i="2"/>
  <c r="JT56" i="2"/>
  <c r="X56" i="2"/>
  <c r="EZ55" i="2"/>
  <c r="MO54" i="2"/>
  <c r="GB54" i="2"/>
  <c r="T54" i="2"/>
  <c r="ME53" i="2"/>
  <c r="JS53" i="2"/>
  <c r="HG53" i="2"/>
  <c r="EU53" i="2"/>
  <c r="CI53" i="2"/>
  <c r="W53" i="2"/>
  <c r="MI52" i="2"/>
  <c r="JW52" i="2"/>
  <c r="HK52" i="2"/>
  <c r="EY52" i="2"/>
  <c r="CM52" i="2"/>
  <c r="AA52" i="2"/>
  <c r="MM51" i="2"/>
  <c r="KA51" i="2"/>
  <c r="HO51" i="2"/>
  <c r="FC51" i="2"/>
  <c r="CQ51" i="2"/>
  <c r="AE51" i="2"/>
  <c r="MQ50" i="2"/>
  <c r="KE50" i="2"/>
  <c r="HS50" i="2"/>
  <c r="FG50" i="2"/>
  <c r="CU50" i="2"/>
  <c r="AI50" i="2"/>
  <c r="MU49" i="2"/>
  <c r="KI49" i="2"/>
  <c r="HW49" i="2"/>
  <c r="FK49" i="2"/>
  <c r="CY49" i="2"/>
  <c r="AM49" i="2"/>
  <c r="MY48" i="2"/>
  <c r="KM48" i="2"/>
  <c r="IA48" i="2"/>
  <c r="FO48" i="2"/>
  <c r="DC48" i="2"/>
  <c r="AQ48" i="2"/>
  <c r="NC47" i="2"/>
  <c r="KQ47" i="2"/>
  <c r="IE47" i="2"/>
  <c r="FS47" i="2"/>
  <c r="DG47" i="2"/>
  <c r="AU47" i="2"/>
  <c r="NG46" i="2"/>
  <c r="KU46" i="2"/>
  <c r="II46" i="2"/>
  <c r="FW46" i="2"/>
  <c r="DK46" i="2"/>
  <c r="AY46" i="2"/>
  <c r="NK45" i="2"/>
  <c r="KY45" i="2"/>
  <c r="IM45" i="2"/>
  <c r="GA45" i="2"/>
  <c r="DO45" i="2"/>
  <c r="BC45" i="2"/>
  <c r="NE56" i="2"/>
  <c r="DI56" i="2"/>
  <c r="IK55" i="2"/>
  <c r="AB55" i="2"/>
  <c r="IK54" i="2"/>
  <c r="BU54" i="2"/>
  <c r="NB53" i="2"/>
  <c r="KP53" i="2"/>
  <c r="ID53" i="2"/>
  <c r="FR53" i="2"/>
  <c r="DF53" i="2"/>
  <c r="AT53" i="2"/>
  <c r="NF52" i="2"/>
  <c r="KT52" i="2"/>
  <c r="IH52" i="2"/>
  <c r="FV52" i="2"/>
  <c r="DJ52" i="2"/>
  <c r="AX52" i="2"/>
  <c r="NJ51" i="2"/>
  <c r="KX51" i="2"/>
  <c r="IL51" i="2"/>
  <c r="FZ51" i="2"/>
  <c r="DN51" i="2"/>
  <c r="BB51" i="2"/>
  <c r="NN50" i="2"/>
  <c r="LB50" i="2"/>
  <c r="IP50" i="2"/>
  <c r="GD50" i="2"/>
  <c r="DR50" i="2"/>
  <c r="BF50" i="2"/>
  <c r="NR49" i="2"/>
  <c r="LF49" i="2"/>
  <c r="IT49" i="2"/>
  <c r="GH49" i="2"/>
  <c r="DV49" i="2"/>
  <c r="BJ49" i="2"/>
  <c r="NV48" i="2"/>
  <c r="LJ48" i="2"/>
  <c r="IX48" i="2"/>
  <c r="GL48" i="2"/>
  <c r="DZ48" i="2"/>
  <c r="BN48" i="2"/>
  <c r="B48" i="2"/>
  <c r="LN47" i="2"/>
  <c r="JB47" i="2"/>
  <c r="GP47" i="2"/>
  <c r="ED47" i="2"/>
  <c r="BR47" i="2"/>
  <c r="F47" i="2"/>
  <c r="LR46" i="2"/>
  <c r="JF46" i="2"/>
  <c r="GT46" i="2"/>
  <c r="EH46" i="2"/>
  <c r="BV46" i="2"/>
  <c r="J46" i="2"/>
  <c r="LV45" i="2"/>
  <c r="JJ45" i="2"/>
  <c r="GX45" i="2"/>
  <c r="EL45" i="2"/>
  <c r="BZ45" i="2"/>
  <c r="BX57" i="2"/>
  <c r="GZ56" i="2"/>
  <c r="MB55" i="2"/>
  <c r="CK55" i="2"/>
  <c r="KS54" i="2"/>
  <c r="EF54" i="2"/>
  <c r="NY53" i="2"/>
  <c r="LM53" i="2"/>
  <c r="JA53" i="2"/>
  <c r="GO53" i="2"/>
  <c r="EC53" i="2"/>
  <c r="BQ53" i="2"/>
  <c r="E53" i="2"/>
  <c r="LQ52" i="2"/>
  <c r="JE52" i="2"/>
  <c r="GS52" i="2"/>
  <c r="EG52" i="2"/>
  <c r="BU52" i="2"/>
  <c r="I52" i="2"/>
  <c r="LU51" i="2"/>
  <c r="JI51" i="2"/>
  <c r="GW51" i="2"/>
  <c r="EK51" i="2"/>
  <c r="BY51" i="2"/>
  <c r="M51" i="2"/>
  <c r="LY50" i="2"/>
  <c r="JM50" i="2"/>
  <c r="HA50" i="2"/>
  <c r="EO50" i="2"/>
  <c r="CC50" i="2"/>
  <c r="Q50" i="2"/>
  <c r="MC49" i="2"/>
  <c r="JQ49" i="2"/>
  <c r="HE49" i="2"/>
  <c r="ES49" i="2"/>
  <c r="CG49" i="2"/>
  <c r="U49" i="2"/>
  <c r="MG48" i="2"/>
  <c r="JU48" i="2"/>
  <c r="HI48" i="2"/>
  <c r="EW48" i="2"/>
  <c r="CK48" i="2"/>
  <c r="Y48" i="2"/>
  <c r="MK47" i="2"/>
  <c r="JY47" i="2"/>
  <c r="HM47" i="2"/>
  <c r="FA47" i="2"/>
  <c r="CO47" i="2"/>
  <c r="AC47" i="2"/>
  <c r="MO46" i="2"/>
  <c r="KC46" i="2"/>
  <c r="HQ46" i="2"/>
  <c r="FE46" i="2"/>
  <c r="CS46" i="2"/>
  <c r="AG46" i="2"/>
  <c r="MS45" i="2"/>
  <c r="KG45" i="2"/>
  <c r="HU45" i="2"/>
  <c r="FI45" i="2"/>
  <c r="CW45" i="2"/>
  <c r="AK45" i="2"/>
  <c r="AV54" i="2"/>
  <c r="KJ52" i="2"/>
  <c r="FP51" i="2"/>
  <c r="AV50" i="2"/>
  <c r="KZ48" i="2"/>
  <c r="GF47" i="2"/>
  <c r="DX46" i="2"/>
  <c r="MI45" i="2"/>
  <c r="FV45" i="2"/>
  <c r="AA45" i="2"/>
  <c r="MD44" i="2"/>
  <c r="JI44" i="2"/>
  <c r="GP44" i="2"/>
  <c r="ED44" i="2"/>
  <c r="BR44" i="2"/>
  <c r="F44" i="2"/>
  <c r="LR43" i="2"/>
  <c r="JF43" i="2"/>
  <c r="GT43" i="2"/>
  <c r="EH43" i="2"/>
  <c r="BV43" i="2"/>
  <c r="J43" i="2"/>
  <c r="LV42" i="2"/>
  <c r="JJ42" i="2"/>
  <c r="GX42" i="2"/>
  <c r="EL42" i="2"/>
  <c r="BZ42" i="2"/>
  <c r="N42" i="2"/>
  <c r="LZ41" i="2"/>
  <c r="JN41" i="2"/>
  <c r="HB41" i="2"/>
  <c r="EP41" i="2"/>
  <c r="CD41" i="2"/>
  <c r="R41" i="2"/>
  <c r="MD40" i="2"/>
  <c r="JR40" i="2"/>
  <c r="HF40" i="2"/>
  <c r="ET40" i="2"/>
  <c r="CH40" i="2"/>
  <c r="V40" i="2"/>
  <c r="MH39" i="2"/>
  <c r="JV39" i="2"/>
  <c r="HJ39" i="2"/>
  <c r="EX39" i="2"/>
  <c r="CL39" i="2"/>
  <c r="Z39" i="2"/>
  <c r="ML38" i="2"/>
  <c r="JZ38" i="2"/>
  <c r="HN38" i="2"/>
  <c r="FB38" i="2"/>
  <c r="CP38" i="2"/>
  <c r="AD38" i="2"/>
  <c r="MP37" i="2"/>
  <c r="Y54" i="2"/>
  <c r="KB52" i="2"/>
  <c r="FH51" i="2"/>
  <c r="AN50" i="2"/>
  <c r="KR48" i="2"/>
  <c r="FX47" i="2"/>
  <c r="DW46" i="2"/>
  <c r="MH45" i="2"/>
  <c r="FP45" i="2"/>
  <c r="Z45" i="2"/>
  <c r="MC44" i="2"/>
  <c r="JG44" i="2"/>
  <c r="GO44" i="2"/>
  <c r="EC44" i="2"/>
  <c r="BQ44" i="2"/>
  <c r="E44" i="2"/>
  <c r="LQ43" i="2"/>
  <c r="JE43" i="2"/>
  <c r="GS43" i="2"/>
  <c r="EG43" i="2"/>
  <c r="BU43" i="2"/>
  <c r="I43" i="2"/>
  <c r="LU42" i="2"/>
  <c r="JI42" i="2"/>
  <c r="GW42" i="2"/>
  <c r="EK42" i="2"/>
  <c r="BY42" i="2"/>
  <c r="M42" i="2"/>
  <c r="LY41" i="2"/>
  <c r="JM41" i="2"/>
  <c r="HA41" i="2"/>
  <c r="EO41" i="2"/>
  <c r="CC41" i="2"/>
  <c r="Q41" i="2"/>
  <c r="MC40" i="2"/>
  <c r="JQ40" i="2"/>
  <c r="HE40" i="2"/>
  <c r="ES40" i="2"/>
  <c r="CG40" i="2"/>
  <c r="U40" i="2"/>
  <c r="MG39" i="2"/>
  <c r="JU39" i="2"/>
  <c r="HI39" i="2"/>
  <c r="EW39" i="2"/>
  <c r="CK39" i="2"/>
  <c r="Y39" i="2"/>
  <c r="MK38" i="2"/>
  <c r="JY38" i="2"/>
  <c r="HM38" i="2"/>
  <c r="FA38" i="2"/>
  <c r="CO38" i="2"/>
  <c r="AC38" i="2"/>
  <c r="MO37" i="2"/>
  <c r="KC37" i="2"/>
  <c r="HQ37" i="2"/>
  <c r="FE37" i="2"/>
  <c r="CS37" i="2"/>
  <c r="AG37" i="2"/>
  <c r="EC57" i="2"/>
  <c r="JP53" i="2"/>
  <c r="EV52" i="2"/>
  <c r="AB51" i="2"/>
  <c r="KF49" i="2"/>
  <c r="FL48" i="2"/>
  <c r="AR47" i="2"/>
  <c r="CB46" i="2"/>
  <c r="KM45" i="2"/>
  <c r="DZ45" i="2"/>
  <c r="F45" i="2"/>
  <c r="LI44" i="2"/>
  <c r="IN44" i="2"/>
  <c r="FX44" i="2"/>
  <c r="DL44" i="2"/>
  <c r="AZ44" i="2"/>
  <c r="NL43" i="2"/>
  <c r="KZ43" i="2"/>
  <c r="IN43" i="2"/>
  <c r="GB43" i="2"/>
  <c r="DP43" i="2"/>
  <c r="BD43" i="2"/>
  <c r="NP42" i="2"/>
  <c r="LD42" i="2"/>
  <c r="IR42" i="2"/>
  <c r="GF42" i="2"/>
  <c r="DT42" i="2"/>
  <c r="BH42" i="2"/>
  <c r="NT41" i="2"/>
  <c r="LH41" i="2"/>
  <c r="IV41" i="2"/>
  <c r="GJ41" i="2"/>
  <c r="DX41" i="2"/>
  <c r="BL41" i="2"/>
  <c r="NX40" i="2"/>
  <c r="LL40" i="2"/>
  <c r="IZ40" i="2"/>
  <c r="GN40" i="2"/>
  <c r="EB40" i="2"/>
  <c r="BP40" i="2"/>
  <c r="D40" i="2"/>
  <c r="LP39" i="2"/>
  <c r="JD39" i="2"/>
  <c r="GR39" i="2"/>
  <c r="EF39" i="2"/>
  <c r="BT39" i="2"/>
  <c r="H39" i="2"/>
  <c r="LT38" i="2"/>
  <c r="JH38" i="2"/>
  <c r="GV38" i="2"/>
  <c r="EJ38" i="2"/>
  <c r="BX38" i="2"/>
  <c r="L38" i="2"/>
  <c r="LX37" i="2"/>
  <c r="JL37" i="2"/>
  <c r="GZ37" i="2"/>
  <c r="EN37" i="2"/>
  <c r="CB37" i="2"/>
  <c r="P37" i="2"/>
  <c r="MB36" i="2"/>
  <c r="JP36" i="2"/>
  <c r="HD36" i="2"/>
  <c r="ER36" i="2"/>
  <c r="CF36" i="2"/>
  <c r="HY56" i="2"/>
  <c r="GV53" i="2"/>
  <c r="CB52" i="2"/>
  <c r="MF50" i="2"/>
  <c r="HL49" i="2"/>
  <c r="CR48" i="2"/>
  <c r="MV46" i="2"/>
  <c r="BD46" i="2"/>
  <c r="JO45" i="2"/>
  <c r="DB45" i="2"/>
  <c r="NT44" i="2"/>
  <c r="KY44" i="2"/>
  <c r="ID44" i="2"/>
  <c r="FO44" i="2"/>
  <c r="DC44" i="2"/>
  <c r="AQ44" i="2"/>
  <c r="NC43" i="2"/>
  <c r="KQ43" i="2"/>
  <c r="IE43" i="2"/>
  <c r="FS43" i="2"/>
  <c r="DG43" i="2"/>
  <c r="AU43" i="2"/>
  <c r="NG42" i="2"/>
  <c r="KU42" i="2"/>
  <c r="II42" i="2"/>
  <c r="FW42" i="2"/>
  <c r="DK42" i="2"/>
  <c r="AY42" i="2"/>
  <c r="NK41" i="2"/>
  <c r="KY41" i="2"/>
  <c r="IM41" i="2"/>
  <c r="GA41" i="2"/>
  <c r="DO41" i="2"/>
  <c r="BC41" i="2"/>
  <c r="NO40" i="2"/>
  <c r="LC40" i="2"/>
  <c r="IQ40" i="2"/>
  <c r="GE40" i="2"/>
  <c r="DS40" i="2"/>
  <c r="BG40" i="2"/>
  <c r="NS39" i="2"/>
  <c r="LG39" i="2"/>
  <c r="IU39" i="2"/>
  <c r="GI39" i="2"/>
  <c r="DW39" i="2"/>
  <c r="BK39" i="2"/>
  <c r="NW38" i="2"/>
  <c r="LK38" i="2"/>
  <c r="IY38" i="2"/>
  <c r="GM38" i="2"/>
  <c r="EA38" i="2"/>
  <c r="BO38" i="2"/>
  <c r="C38" i="2"/>
  <c r="LO37" i="2"/>
  <c r="JC37" i="2"/>
  <c r="GQ37" i="2"/>
  <c r="EE37" i="2"/>
  <c r="BS37" i="2"/>
  <c r="G37" i="2"/>
  <c r="LS36" i="2"/>
  <c r="JG36" i="2"/>
  <c r="GU36" i="2"/>
  <c r="EI36" i="2"/>
  <c r="BW36" i="2"/>
  <c r="GS56" i="2"/>
  <c r="GN53" i="2"/>
  <c r="BT52" i="2"/>
  <c r="LX50" i="2"/>
  <c r="HD49" i="2"/>
  <c r="CJ48" i="2"/>
  <c r="MN46" i="2"/>
  <c r="BC46" i="2"/>
  <c r="JN45" i="2"/>
  <c r="CV45" i="2"/>
  <c r="NS44" i="2"/>
  <c r="KX44" i="2"/>
  <c r="IC44" i="2"/>
  <c r="FN44" i="2"/>
  <c r="DB44" i="2"/>
  <c r="AP44" i="2"/>
  <c r="NB43" i="2"/>
  <c r="KP43" i="2"/>
  <c r="ID43" i="2"/>
  <c r="FR43" i="2"/>
  <c r="DF43" i="2"/>
  <c r="AT43" i="2"/>
  <c r="NF42" i="2"/>
  <c r="KT42" i="2"/>
  <c r="IH42" i="2"/>
  <c r="FV42" i="2"/>
  <c r="DJ42" i="2"/>
  <c r="AX42" i="2"/>
  <c r="NJ41" i="2"/>
  <c r="KX41" i="2"/>
  <c r="IL41" i="2"/>
  <c r="FZ41" i="2"/>
  <c r="DN41" i="2"/>
  <c r="BB41" i="2"/>
  <c r="NN40" i="2"/>
  <c r="LB40" i="2"/>
  <c r="IP40" i="2"/>
  <c r="GD40" i="2"/>
  <c r="DR40" i="2"/>
  <c r="BF40" i="2"/>
  <c r="NR39" i="2"/>
  <c r="NF51" i="2"/>
  <c r="AC50" i="2"/>
  <c r="MR52" i="2"/>
  <c r="FD49" i="2"/>
  <c r="IB46" i="2"/>
  <c r="IR44" i="2"/>
  <c r="LW53" i="2"/>
  <c r="HC52" i="2"/>
  <c r="CI51" i="2"/>
  <c r="MM49" i="2"/>
  <c r="HS48" i="2"/>
  <c r="CY47" i="2"/>
  <c r="NC45" i="2"/>
  <c r="HE55" i="2"/>
  <c r="CX53" i="2"/>
  <c r="NB51" i="2"/>
  <c r="IH50" i="2"/>
  <c r="DN49" i="2"/>
  <c r="NR47" i="2"/>
  <c r="IX46" i="2"/>
  <c r="ED45" i="2"/>
  <c r="NQ53" i="2"/>
  <c r="IW52" i="2"/>
  <c r="EC51" i="2"/>
  <c r="I50" i="2"/>
  <c r="JM48" i="2"/>
  <c r="ES47" i="2"/>
  <c r="Y46" i="2"/>
  <c r="HX52" i="2"/>
  <c r="R45" i="2"/>
  <c r="IX43" i="2"/>
  <c r="ED42" i="2"/>
  <c r="J41" i="2"/>
  <c r="JN39" i="2"/>
  <c r="ET38" i="2"/>
  <c r="IF48" i="2"/>
  <c r="GG44" i="2"/>
  <c r="BM43" i="2"/>
  <c r="LQ41" i="2"/>
  <c r="GW40" i="2"/>
  <c r="CC39" i="2"/>
  <c r="MG37" i="2"/>
  <c r="CJ52" i="2"/>
  <c r="NU44" i="2"/>
  <c r="IF43" i="2"/>
  <c r="DL42" i="2"/>
  <c r="NP40" i="2"/>
  <c r="IV39" i="2"/>
  <c r="EB38" i="2"/>
  <c r="H37" i="2"/>
  <c r="P52" i="2"/>
  <c r="NK44" i="2"/>
  <c r="HW43" i="2"/>
  <c r="DC42" i="2"/>
  <c r="NG40" i="2"/>
  <c r="IM39" i="2"/>
  <c r="DS38" i="2"/>
  <c r="NW36" i="2"/>
  <c r="H52" i="2"/>
  <c r="NJ44" i="2"/>
  <c r="HV43" i="2"/>
  <c r="DB42" i="2"/>
  <c r="NF40" i="2"/>
  <c r="J40" i="2"/>
  <c r="KH39" i="2"/>
  <c r="GH39" i="2"/>
  <c r="DN39" i="2"/>
  <c r="AT39" i="2"/>
  <c r="MX38" i="2"/>
  <c r="KD38" i="2"/>
  <c r="HJ38" i="2"/>
  <c r="EX38" i="2"/>
  <c r="CL38" i="2"/>
  <c r="Z38" i="2"/>
  <c r="ML37" i="2"/>
  <c r="NP53" i="2"/>
  <c r="IV52" i="2"/>
  <c r="EB51" i="2"/>
  <c r="H50" i="2"/>
  <c r="JL48" i="2"/>
  <c r="ER47" i="2"/>
  <c r="DN46" i="2"/>
  <c r="LT45" i="2"/>
  <c r="FG45" i="2"/>
  <c r="U45" i="2"/>
  <c r="LX44" i="2"/>
  <c r="JC44" i="2"/>
  <c r="GK44" i="2"/>
  <c r="DY44" i="2"/>
  <c r="BM44" i="2"/>
  <c r="NY43" i="2"/>
  <c r="LM43" i="2"/>
  <c r="JA43" i="2"/>
  <c r="GO43" i="2"/>
  <c r="EC43" i="2"/>
  <c r="BQ43" i="2"/>
  <c r="E43" i="2"/>
  <c r="LQ42" i="2"/>
  <c r="JE42" i="2"/>
  <c r="GS42" i="2"/>
  <c r="EG42" i="2"/>
  <c r="BU42" i="2"/>
  <c r="I42" i="2"/>
  <c r="LU41" i="2"/>
  <c r="JI41" i="2"/>
  <c r="GW41" i="2"/>
  <c r="EK41" i="2"/>
  <c r="BY41" i="2"/>
  <c r="M41" i="2"/>
  <c r="LY40" i="2"/>
  <c r="JM40" i="2"/>
  <c r="HA40" i="2"/>
  <c r="EO40" i="2"/>
  <c r="CC40" i="2"/>
  <c r="Q40" i="2"/>
  <c r="MC39" i="2"/>
  <c r="JQ39" i="2"/>
  <c r="HE39" i="2"/>
  <c r="ES39" i="2"/>
  <c r="CG39" i="2"/>
  <c r="U39" i="2"/>
  <c r="MG38" i="2"/>
  <c r="JU38" i="2"/>
  <c r="HI38" i="2"/>
  <c r="EW38" i="2"/>
  <c r="CK38" i="2"/>
  <c r="Y38" i="2"/>
  <c r="MK37" i="2"/>
  <c r="JY37" i="2"/>
  <c r="HM37" i="2"/>
  <c r="FA37" i="2"/>
  <c r="CO37" i="2"/>
  <c r="AC37" i="2"/>
  <c r="EG56" i="2"/>
  <c r="FX53" i="2"/>
  <c r="BD52" i="2"/>
  <c r="LH50" i="2"/>
  <c r="GN49" i="2"/>
  <c r="BT48" i="2"/>
  <c r="LX46" i="2"/>
  <c r="AV46" i="2"/>
  <c r="JG45" i="2"/>
  <c r="CT45" i="2"/>
  <c r="NQ44" i="2"/>
  <c r="KU44" i="2"/>
  <c r="HZ44" i="2"/>
  <c r="FL44" i="2"/>
  <c r="CZ44" i="2"/>
  <c r="AN44" i="2"/>
  <c r="MZ43" i="2"/>
  <c r="KN43" i="2"/>
  <c r="IB43" i="2"/>
  <c r="FP43" i="2"/>
  <c r="DD43" i="2"/>
  <c r="AR43" i="2"/>
  <c r="ND42" i="2"/>
  <c r="KR42" i="2"/>
  <c r="IF42" i="2"/>
  <c r="FT42" i="2"/>
  <c r="DH42" i="2"/>
  <c r="AV42" i="2"/>
  <c r="NH41" i="2"/>
  <c r="KV41" i="2"/>
  <c r="IJ41" i="2"/>
  <c r="FX41" i="2"/>
  <c r="DL41" i="2"/>
  <c r="AZ41" i="2"/>
  <c r="NL40" i="2"/>
  <c r="KZ40" i="2"/>
  <c r="IN40" i="2"/>
  <c r="GB40" i="2"/>
  <c r="DP40" i="2"/>
  <c r="BD40" i="2"/>
  <c r="NP39" i="2"/>
  <c r="LD39" i="2"/>
  <c r="IR39" i="2"/>
  <c r="GF39" i="2"/>
  <c r="DT39" i="2"/>
  <c r="BH39" i="2"/>
  <c r="NT38" i="2"/>
  <c r="LH38" i="2"/>
  <c r="IV38" i="2"/>
  <c r="GJ38" i="2"/>
  <c r="DX38" i="2"/>
  <c r="BL38" i="2"/>
  <c r="NX37" i="2"/>
  <c r="LL37" i="2"/>
  <c r="IZ37" i="2"/>
  <c r="GN37" i="2"/>
  <c r="EB37" i="2"/>
  <c r="BP37" i="2"/>
  <c r="D37" i="2"/>
  <c r="LP36" i="2"/>
  <c r="JD36" i="2"/>
  <c r="GR36" i="2"/>
  <c r="KN53" i="2"/>
  <c r="FT52" i="2"/>
  <c r="AZ51" i="2"/>
  <c r="LD49" i="2"/>
  <c r="GJ48" i="2"/>
  <c r="BP47" i="2"/>
  <c r="CJ46" i="2"/>
  <c r="KU45" i="2"/>
  <c r="EH45" i="2"/>
  <c r="J45" i="2"/>
  <c r="LM44" i="2"/>
  <c r="IQ44" i="2"/>
  <c r="GA44" i="2"/>
  <c r="DO44" i="2"/>
  <c r="BC44" i="2"/>
  <c r="NO43" i="2"/>
  <c r="LC43" i="2"/>
  <c r="IQ43" i="2"/>
  <c r="GE43" i="2"/>
  <c r="DS43" i="2"/>
  <c r="BG43" i="2"/>
  <c r="NS42" i="2"/>
  <c r="LG42" i="2"/>
  <c r="IU42" i="2"/>
  <c r="GI42" i="2"/>
  <c r="DW42" i="2"/>
  <c r="BK42" i="2"/>
  <c r="NW41" i="2"/>
  <c r="LK41" i="2"/>
  <c r="IY41" i="2"/>
  <c r="GM41" i="2"/>
  <c r="EA41" i="2"/>
  <c r="BO41" i="2"/>
  <c r="C41" i="2"/>
  <c r="LO40" i="2"/>
  <c r="JC40" i="2"/>
  <c r="GQ40" i="2"/>
  <c r="EE40" i="2"/>
  <c r="BS40" i="2"/>
  <c r="G40" i="2"/>
  <c r="LS39" i="2"/>
  <c r="JG39" i="2"/>
  <c r="GU39" i="2"/>
  <c r="EI39" i="2"/>
  <c r="BW39" i="2"/>
  <c r="K39" i="2"/>
  <c r="LW38" i="2"/>
  <c r="JK38" i="2"/>
  <c r="GY38" i="2"/>
  <c r="EM38" i="2"/>
  <c r="CA38" i="2"/>
  <c r="O38" i="2"/>
  <c r="MA37" i="2"/>
  <c r="JO37" i="2"/>
  <c r="HC37" i="2"/>
  <c r="EQ37" i="2"/>
  <c r="CE37" i="2"/>
  <c r="S37" i="2"/>
  <c r="ME36" i="2"/>
  <c r="JS36" i="2"/>
  <c r="HG36" i="2"/>
  <c r="EU36" i="2"/>
  <c r="CI36" i="2"/>
  <c r="LZ37" i="2"/>
  <c r="CD37" i="2"/>
  <c r="KC36" i="2"/>
  <c r="FL36" i="2"/>
  <c r="BM36" i="2"/>
  <c r="NK35" i="2"/>
  <c r="KY35" i="2"/>
  <c r="IM35" i="2"/>
  <c r="GA35" i="2"/>
  <c r="DO35" i="2"/>
  <c r="BC35" i="2"/>
  <c r="NO34" i="2"/>
  <c r="LC34" i="2"/>
  <c r="IQ34" i="2"/>
  <c r="GE34" i="2"/>
  <c r="DS34" i="2"/>
  <c r="BG34" i="2"/>
  <c r="NS33" i="2"/>
  <c r="LG33" i="2"/>
  <c r="IU33" i="2"/>
  <c r="GI33" i="2"/>
  <c r="DW33" i="2"/>
  <c r="BK33" i="2"/>
  <c r="NW32" i="2"/>
  <c r="LK32" i="2"/>
  <c r="IY32" i="2"/>
  <c r="GM32" i="2"/>
  <c r="EA32" i="2"/>
  <c r="BO32" i="2"/>
  <c r="C32" i="2"/>
  <c r="LO31" i="2"/>
  <c r="JC31" i="2"/>
  <c r="GQ31" i="2"/>
  <c r="EE31" i="2"/>
  <c r="BS31" i="2"/>
  <c r="G31" i="2"/>
  <c r="LS30" i="2"/>
  <c r="JG30" i="2"/>
  <c r="GU30" i="2"/>
  <c r="EI30" i="2"/>
  <c r="BW30" i="2"/>
  <c r="K30" i="2"/>
  <c r="LW29" i="2"/>
  <c r="JK29" i="2"/>
  <c r="GY29" i="2"/>
  <c r="EM29" i="2"/>
  <c r="CA29" i="2"/>
  <c r="O29" i="2"/>
  <c r="MA28" i="2"/>
  <c r="JO28" i="2"/>
  <c r="HC28" i="2"/>
  <c r="EQ28" i="2"/>
  <c r="CE28" i="2"/>
  <c r="S28" i="2"/>
  <c r="ME27" i="2"/>
  <c r="JS27" i="2"/>
  <c r="HG27" i="2"/>
  <c r="EU27" i="2"/>
  <c r="CI27" i="2"/>
  <c r="W27" i="2"/>
  <c r="MI26" i="2"/>
  <c r="ID37" i="2"/>
  <c r="NF36" i="2"/>
  <c r="ID36" i="2"/>
  <c r="DX36" i="2"/>
  <c r="Z36" i="2"/>
  <c r="ML35" i="2"/>
  <c r="JZ35" i="2"/>
  <c r="HN35" i="2"/>
  <c r="FB35" i="2"/>
  <c r="CP35" i="2"/>
  <c r="AD35" i="2"/>
  <c r="MP34" i="2"/>
  <c r="KD34" i="2"/>
  <c r="HR34" i="2"/>
  <c r="FF34" i="2"/>
  <c r="CT34" i="2"/>
  <c r="AH34" i="2"/>
  <c r="MT33" i="2"/>
  <c r="KH33" i="2"/>
  <c r="HV33" i="2"/>
  <c r="FJ33" i="2"/>
  <c r="CX33" i="2"/>
  <c r="AL33" i="2"/>
  <c r="MX32" i="2"/>
  <c r="KL32" i="2"/>
  <c r="HZ32" i="2"/>
  <c r="FN32" i="2"/>
  <c r="DB32" i="2"/>
  <c r="AP32" i="2"/>
  <c r="NB31" i="2"/>
  <c r="KP31" i="2"/>
  <c r="ID31" i="2"/>
  <c r="FR31" i="2"/>
  <c r="DF31" i="2"/>
  <c r="AT31" i="2"/>
  <c r="NF30" i="2"/>
  <c r="KT30" i="2"/>
  <c r="IH30" i="2"/>
  <c r="FV30" i="2"/>
  <c r="DJ30" i="2"/>
  <c r="AX30" i="2"/>
  <c r="NJ29" i="2"/>
  <c r="KX29" i="2"/>
  <c r="IL29" i="2"/>
  <c r="FZ29" i="2"/>
  <c r="DN29" i="2"/>
  <c r="BB29" i="2"/>
  <c r="NN28" i="2"/>
  <c r="LB28" i="2"/>
  <c r="IP28" i="2"/>
  <c r="GD28" i="2"/>
  <c r="DR28" i="2"/>
  <c r="BF28" i="2"/>
  <c r="NR27" i="2"/>
  <c r="LF27" i="2"/>
  <c r="IT27" i="2"/>
  <c r="GH27" i="2"/>
  <c r="DV27" i="2"/>
  <c r="BJ27" i="2"/>
  <c r="NV26" i="2"/>
  <c r="LJ26" i="2"/>
  <c r="DB37" i="2"/>
  <c r="KO36" i="2"/>
  <c r="FU36" i="2"/>
  <c r="BV36" i="2"/>
  <c r="NQ35" i="2"/>
  <c r="LE35" i="2"/>
  <c r="IS35" i="2"/>
  <c r="GG35" i="2"/>
  <c r="DU35" i="2"/>
  <c r="BI35" i="2"/>
  <c r="NU34" i="2"/>
  <c r="LI34" i="2"/>
  <c r="IW34" i="2"/>
  <c r="GK34" i="2"/>
  <c r="DY34" i="2"/>
  <c r="BM34" i="2"/>
  <c r="NY33" i="2"/>
  <c r="LM33" i="2"/>
  <c r="JA33" i="2"/>
  <c r="GO33" i="2"/>
  <c r="EC33" i="2"/>
  <c r="BQ33" i="2"/>
  <c r="E33" i="2"/>
  <c r="LQ32" i="2"/>
  <c r="JE32" i="2"/>
  <c r="GS32" i="2"/>
  <c r="EG32" i="2"/>
  <c r="BU32" i="2"/>
  <c r="I32" i="2"/>
  <c r="LU31" i="2"/>
  <c r="JI31" i="2"/>
  <c r="GW31" i="2"/>
  <c r="EK31" i="2"/>
  <c r="BY31" i="2"/>
  <c r="M31" i="2"/>
  <c r="LY30" i="2"/>
  <c r="JM30" i="2"/>
  <c r="HA30" i="2"/>
  <c r="EO30" i="2"/>
  <c r="CC30" i="2"/>
  <c r="Q30" i="2"/>
  <c r="MC29" i="2"/>
  <c r="JQ29" i="2"/>
  <c r="HE29" i="2"/>
  <c r="ES29" i="2"/>
  <c r="CG29" i="2"/>
  <c r="U29" i="2"/>
  <c r="MG28" i="2"/>
  <c r="JU28" i="2"/>
  <c r="HI28" i="2"/>
  <c r="EW28" i="2"/>
  <c r="CK28" i="2"/>
  <c r="Y28" i="2"/>
  <c r="MK27" i="2"/>
  <c r="JY27" i="2"/>
  <c r="HM27" i="2"/>
  <c r="FA27" i="2"/>
  <c r="CO27" i="2"/>
  <c r="AC27" i="2"/>
  <c r="MO26" i="2"/>
  <c r="KC26" i="2"/>
  <c r="HQ26" i="2"/>
  <c r="FE26" i="2"/>
  <c r="FJ37" i="2"/>
  <c r="LR36" i="2"/>
  <c r="GT36" i="2"/>
  <c r="CT36" i="2"/>
  <c r="H36" i="2"/>
  <c r="LT35" i="2"/>
  <c r="JH35" i="2"/>
  <c r="GV35" i="2"/>
  <c r="EJ35" i="2"/>
  <c r="BX35" i="2"/>
  <c r="L35" i="2"/>
  <c r="LX34" i="2"/>
  <c r="JL34" i="2"/>
  <c r="GZ34" i="2"/>
  <c r="EN34" i="2"/>
  <c r="CB34" i="2"/>
  <c r="P34" i="2"/>
  <c r="MB33" i="2"/>
  <c r="JP33" i="2"/>
  <c r="HD33" i="2"/>
  <c r="ER33" i="2"/>
  <c r="CF33" i="2"/>
  <c r="T33" i="2"/>
  <c r="MF32" i="2"/>
  <c r="JT32" i="2"/>
  <c r="HH32" i="2"/>
  <c r="EV32" i="2"/>
  <c r="CJ32" i="2"/>
  <c r="X32" i="2"/>
  <c r="MJ31" i="2"/>
  <c r="JX31" i="2"/>
  <c r="HL31" i="2"/>
  <c r="EZ31" i="2"/>
  <c r="CN31" i="2"/>
  <c r="AB31" i="2"/>
  <c r="MN30" i="2"/>
  <c r="KB30" i="2"/>
  <c r="HP30" i="2"/>
  <c r="FD30" i="2"/>
  <c r="CR30" i="2"/>
  <c r="AF30" i="2"/>
  <c r="MR29" i="2"/>
  <c r="KF29" i="2"/>
  <c r="HT29" i="2"/>
  <c r="FH29" i="2"/>
  <c r="CV29" i="2"/>
  <c r="AJ29" i="2"/>
  <c r="MV28" i="2"/>
  <c r="KJ28" i="2"/>
  <c r="HX28" i="2"/>
  <c r="FL28" i="2"/>
  <c r="CZ28" i="2"/>
  <c r="AN28" i="2"/>
  <c r="MZ27" i="2"/>
  <c r="KN27" i="2"/>
  <c r="IB27" i="2"/>
  <c r="FP27" i="2"/>
  <c r="DD27" i="2"/>
  <c r="AR27" i="2"/>
  <c r="ND26" i="2"/>
  <c r="KR26" i="2"/>
  <c r="IF26" i="2"/>
  <c r="FT26" i="2"/>
  <c r="HR37" i="2"/>
  <c r="MW36" i="2"/>
  <c r="HY36" i="2"/>
  <c r="DR36" i="2"/>
  <c r="W36" i="2"/>
  <c r="IL50" i="2"/>
  <c r="KG48" i="2"/>
  <c r="FX52" i="2"/>
  <c r="NH48" i="2"/>
  <c r="DD46" i="2"/>
  <c r="DL57" i="2"/>
  <c r="JK53" i="2"/>
  <c r="EQ52" i="2"/>
  <c r="W51" i="2"/>
  <c r="KA49" i="2"/>
  <c r="FG48" i="2"/>
  <c r="AM47" i="2"/>
  <c r="KQ45" i="2"/>
  <c r="E55" i="2"/>
  <c r="AL53" i="2"/>
  <c r="KP51" i="2"/>
  <c r="FV50" i="2"/>
  <c r="BB49" i="2"/>
  <c r="LF47" i="2"/>
  <c r="GL46" i="2"/>
  <c r="BR45" i="2"/>
  <c r="LE53" i="2"/>
  <c r="GK52" i="2"/>
  <c r="BQ51" i="2"/>
  <c r="LU49" i="2"/>
  <c r="HA48" i="2"/>
  <c r="CG47" i="2"/>
  <c r="MK45" i="2"/>
  <c r="DD51" i="2"/>
  <c r="LU44" i="2"/>
  <c r="GL43" i="2"/>
  <c r="BR42" i="2"/>
  <c r="LV40" i="2"/>
  <c r="HB39" i="2"/>
  <c r="CH38" i="2"/>
  <c r="DL47" i="2"/>
  <c r="DU44" i="2"/>
  <c r="NY42" i="2"/>
  <c r="JE41" i="2"/>
  <c r="EK40" i="2"/>
  <c r="Q39" i="2"/>
  <c r="JU37" i="2"/>
  <c r="MN50" i="2"/>
  <c r="KZ44" i="2"/>
  <c r="FT43" i="2"/>
  <c r="AZ42" i="2"/>
  <c r="LD40" i="2"/>
  <c r="GJ39" i="2"/>
  <c r="BP38" i="2"/>
  <c r="LT36" i="2"/>
  <c r="JT50" i="2"/>
  <c r="KP44" i="2"/>
  <c r="FK43" i="2"/>
  <c r="AQ42" i="2"/>
  <c r="KU40" i="2"/>
  <c r="GA39" i="2"/>
  <c r="BG38" i="2"/>
  <c r="LK36" i="2"/>
  <c r="JL50" i="2"/>
  <c r="KO44" i="2"/>
  <c r="FJ43" i="2"/>
  <c r="AP42" i="2"/>
  <c r="KT40" i="2"/>
  <c r="B40" i="2"/>
  <c r="JJ39" i="2"/>
  <c r="FZ39" i="2"/>
  <c r="DF39" i="2"/>
  <c r="AL39" i="2"/>
  <c r="MP38" i="2"/>
  <c r="JN38" i="2"/>
  <c r="HB38" i="2"/>
  <c r="EP38" i="2"/>
  <c r="CD38" i="2"/>
  <c r="R38" i="2"/>
  <c r="MD37" i="2"/>
  <c r="LD53" i="2"/>
  <c r="GJ52" i="2"/>
  <c r="BP51" i="2"/>
  <c r="LT49" i="2"/>
  <c r="GZ48" i="2"/>
  <c r="CF47" i="2"/>
  <c r="CQ46" i="2"/>
  <c r="LB45" i="2"/>
  <c r="EJ45" i="2"/>
  <c r="L45" i="2"/>
  <c r="LO44" i="2"/>
  <c r="IT44" i="2"/>
  <c r="GC44" i="2"/>
  <c r="DQ44" i="2"/>
  <c r="BE44" i="2"/>
  <c r="NQ43" i="2"/>
  <c r="LE43" i="2"/>
  <c r="IS43" i="2"/>
  <c r="GG43" i="2"/>
  <c r="DU43" i="2"/>
  <c r="BI43" i="2"/>
  <c r="NU42" i="2"/>
  <c r="LI42" i="2"/>
  <c r="IW42" i="2"/>
  <c r="GK42" i="2"/>
  <c r="DY42" i="2"/>
  <c r="BM42" i="2"/>
  <c r="NY41" i="2"/>
  <c r="LM41" i="2"/>
  <c r="JA41" i="2"/>
  <c r="GO41" i="2"/>
  <c r="EC41" i="2"/>
  <c r="BQ41" i="2"/>
  <c r="E41" i="2"/>
  <c r="LQ40" i="2"/>
  <c r="JE40" i="2"/>
  <c r="GS40" i="2"/>
  <c r="EG40" i="2"/>
  <c r="BU40" i="2"/>
  <c r="I40" i="2"/>
  <c r="LU39" i="2"/>
  <c r="JI39" i="2"/>
  <c r="GW39" i="2"/>
  <c r="EK39" i="2"/>
  <c r="BY39" i="2"/>
  <c r="M39" i="2"/>
  <c r="LY38" i="2"/>
  <c r="JM38" i="2"/>
  <c r="HA38" i="2"/>
  <c r="EO38" i="2"/>
  <c r="CC38" i="2"/>
  <c r="Q38" i="2"/>
  <c r="MC37" i="2"/>
  <c r="JQ37" i="2"/>
  <c r="HE37" i="2"/>
  <c r="ES37" i="2"/>
  <c r="CG37" i="2"/>
  <c r="U37" i="2"/>
  <c r="JI55" i="2"/>
  <c r="DL53" i="2"/>
  <c r="NP51" i="2"/>
  <c r="IV50" i="2"/>
  <c r="EB49" i="2"/>
  <c r="H48" i="2"/>
  <c r="JL46" i="2"/>
  <c r="AD46" i="2"/>
  <c r="IJ45" i="2"/>
  <c r="BW45" i="2"/>
  <c r="NG44" i="2"/>
  <c r="KL44" i="2"/>
  <c r="HQ44" i="2"/>
  <c r="FD44" i="2"/>
  <c r="CR44" i="2"/>
  <c r="AF44" i="2"/>
  <c r="MR43" i="2"/>
  <c r="KF43" i="2"/>
  <c r="HT43" i="2"/>
  <c r="FH43" i="2"/>
  <c r="CV43" i="2"/>
  <c r="AJ43" i="2"/>
  <c r="MV42" i="2"/>
  <c r="KJ42" i="2"/>
  <c r="HX42" i="2"/>
  <c r="FL42" i="2"/>
  <c r="CZ42" i="2"/>
  <c r="AN42" i="2"/>
  <c r="MZ41" i="2"/>
  <c r="KN41" i="2"/>
  <c r="IB41" i="2"/>
  <c r="FP41" i="2"/>
  <c r="DD41" i="2"/>
  <c r="AR41" i="2"/>
  <c r="ND40" i="2"/>
  <c r="KR40" i="2"/>
  <c r="IF40" i="2"/>
  <c r="FT40" i="2"/>
  <c r="DH40" i="2"/>
  <c r="AV40" i="2"/>
  <c r="NH39" i="2"/>
  <c r="KV39" i="2"/>
  <c r="IJ39" i="2"/>
  <c r="FX39" i="2"/>
  <c r="DL39" i="2"/>
  <c r="AZ39" i="2"/>
  <c r="NL38" i="2"/>
  <c r="KZ38" i="2"/>
  <c r="IN38" i="2"/>
  <c r="GB38" i="2"/>
  <c r="DP38" i="2"/>
  <c r="BD38" i="2"/>
  <c r="NP37" i="2"/>
  <c r="LD37" i="2"/>
  <c r="IR37" i="2"/>
  <c r="GF37" i="2"/>
  <c r="DT37" i="2"/>
  <c r="BH37" i="2"/>
  <c r="NT36" i="2"/>
  <c r="LH36" i="2"/>
  <c r="IV36" i="2"/>
  <c r="MW56" i="2"/>
  <c r="IB53" i="2"/>
  <c r="DH52" i="2"/>
  <c r="NL50" i="2"/>
  <c r="IR49" i="2"/>
  <c r="DX48" i="2"/>
  <c r="D47" i="2"/>
  <c r="BR46" i="2"/>
  <c r="JX45" i="2"/>
  <c r="DK45" i="2"/>
  <c r="NY44" i="2"/>
  <c r="LC44" i="2"/>
  <c r="IH44" i="2"/>
  <c r="FS44" i="2"/>
  <c r="DG44" i="2"/>
  <c r="AU44" i="2"/>
  <c r="NG43" i="2"/>
  <c r="KU43" i="2"/>
  <c r="II43" i="2"/>
  <c r="FW43" i="2"/>
  <c r="DK43" i="2"/>
  <c r="AY43" i="2"/>
  <c r="NK42" i="2"/>
  <c r="KY42" i="2"/>
  <c r="IM42" i="2"/>
  <c r="GA42" i="2"/>
  <c r="DO42" i="2"/>
  <c r="BC42" i="2"/>
  <c r="NO41" i="2"/>
  <c r="LC41" i="2"/>
  <c r="IQ41" i="2"/>
  <c r="GE41" i="2"/>
  <c r="DS41" i="2"/>
  <c r="BG41" i="2"/>
  <c r="NS40" i="2"/>
  <c r="LG40" i="2"/>
  <c r="IU40" i="2"/>
  <c r="GI40" i="2"/>
  <c r="DW40" i="2"/>
  <c r="BK40" i="2"/>
  <c r="NW39" i="2"/>
  <c r="LK39" i="2"/>
  <c r="IY39" i="2"/>
  <c r="GM39" i="2"/>
  <c r="EA39" i="2"/>
  <c r="BO39" i="2"/>
  <c r="C39" i="2"/>
  <c r="LO38" i="2"/>
  <c r="JC38" i="2"/>
  <c r="GQ38" i="2"/>
  <c r="EE38" i="2"/>
  <c r="BS38" i="2"/>
  <c r="G38" i="2"/>
  <c r="LS37" i="2"/>
  <c r="JG37" i="2"/>
  <c r="GU37" i="2"/>
  <c r="EI37" i="2"/>
  <c r="BW37" i="2"/>
  <c r="K37" i="2"/>
  <c r="LW36" i="2"/>
  <c r="JK36" i="2"/>
  <c r="GY36" i="2"/>
  <c r="EM36" i="2"/>
  <c r="CA36" i="2"/>
  <c r="KT37" i="2"/>
  <c r="AX37" i="2"/>
  <c r="JM36" i="2"/>
  <c r="EX36" i="2"/>
  <c r="BA36" i="2"/>
  <c r="NC35" i="2"/>
  <c r="KQ35" i="2"/>
  <c r="IE35" i="2"/>
  <c r="FS35" i="2"/>
  <c r="DG35" i="2"/>
  <c r="AU35" i="2"/>
  <c r="NG34" i="2"/>
  <c r="KU34" i="2"/>
  <c r="II34" i="2"/>
  <c r="FW34" i="2"/>
  <c r="DK34" i="2"/>
  <c r="AY34" i="2"/>
  <c r="NK33" i="2"/>
  <c r="KY33" i="2"/>
  <c r="IM33" i="2"/>
  <c r="GA33" i="2"/>
  <c r="DO33" i="2"/>
  <c r="BC33" i="2"/>
  <c r="NO32" i="2"/>
  <c r="LC32" i="2"/>
  <c r="IQ32" i="2"/>
  <c r="GE32" i="2"/>
  <c r="DS32" i="2"/>
  <c r="BG32" i="2"/>
  <c r="NS31" i="2"/>
  <c r="LG31" i="2"/>
  <c r="IU31" i="2"/>
  <c r="GI31" i="2"/>
  <c r="DW31" i="2"/>
  <c r="BK31" i="2"/>
  <c r="NW30" i="2"/>
  <c r="LK30" i="2"/>
  <c r="IY30" i="2"/>
  <c r="GM30" i="2"/>
  <c r="EA30" i="2"/>
  <c r="BO30" i="2"/>
  <c r="C30" i="2"/>
  <c r="LO29" i="2"/>
  <c r="JC29" i="2"/>
  <c r="GQ29" i="2"/>
  <c r="EE29" i="2"/>
  <c r="BS29" i="2"/>
  <c r="G29" i="2"/>
  <c r="LS28" i="2"/>
  <c r="JG28" i="2"/>
  <c r="GU28" i="2"/>
  <c r="EI28" i="2"/>
  <c r="BW28" i="2"/>
  <c r="K28" i="2"/>
  <c r="LW27" i="2"/>
  <c r="JK27" i="2"/>
  <c r="GY27" i="2"/>
  <c r="EM27" i="2"/>
  <c r="CA27" i="2"/>
  <c r="O27" i="2"/>
  <c r="MA26" i="2"/>
  <c r="GX37" i="2"/>
  <c r="ML36" i="2"/>
  <c r="HN36" i="2"/>
  <c r="DJ36" i="2"/>
  <c r="R36" i="2"/>
  <c r="MD35" i="2"/>
  <c r="JR35" i="2"/>
  <c r="HF35" i="2"/>
  <c r="ET35" i="2"/>
  <c r="CH35" i="2"/>
  <c r="V35" i="2"/>
  <c r="MH34" i="2"/>
  <c r="JV34" i="2"/>
  <c r="HJ34" i="2"/>
  <c r="EX34" i="2"/>
  <c r="CL34" i="2"/>
  <c r="Z34" i="2"/>
  <c r="ML33" i="2"/>
  <c r="JZ33" i="2"/>
  <c r="HN33" i="2"/>
  <c r="FB33" i="2"/>
  <c r="CP33" i="2"/>
  <c r="AD33" i="2"/>
  <c r="MP32" i="2"/>
  <c r="KD32" i="2"/>
  <c r="HR32" i="2"/>
  <c r="FF32" i="2"/>
  <c r="CT32" i="2"/>
  <c r="AH32" i="2"/>
  <c r="MT31" i="2"/>
  <c r="KH31" i="2"/>
  <c r="HV31" i="2"/>
  <c r="FJ31" i="2"/>
  <c r="CX31" i="2"/>
  <c r="AL31" i="2"/>
  <c r="MX30" i="2"/>
  <c r="KL30" i="2"/>
  <c r="HZ30" i="2"/>
  <c r="FN30" i="2"/>
  <c r="DB30" i="2"/>
  <c r="AP30" i="2"/>
  <c r="NB29" i="2"/>
  <c r="KP29" i="2"/>
  <c r="ID29" i="2"/>
  <c r="FR29" i="2"/>
  <c r="DF29" i="2"/>
  <c r="AT29" i="2"/>
  <c r="NF28" i="2"/>
  <c r="KT28" i="2"/>
  <c r="IH28" i="2"/>
  <c r="FV28" i="2"/>
  <c r="DJ28" i="2"/>
  <c r="AX28" i="2"/>
  <c r="NJ27" i="2"/>
  <c r="KX27" i="2"/>
  <c r="IL27" i="2"/>
  <c r="FZ27" i="2"/>
  <c r="DN27" i="2"/>
  <c r="BB27" i="2"/>
  <c r="NN26" i="2"/>
  <c r="LR37" i="2"/>
  <c r="BV37" i="2"/>
  <c r="JY36" i="2"/>
  <c r="FI36" i="2"/>
  <c r="BJ36" i="2"/>
  <c r="NI35" i="2"/>
  <c r="KW35" i="2"/>
  <c r="IK35" i="2"/>
  <c r="FY35" i="2"/>
  <c r="DM35" i="2"/>
  <c r="BA35" i="2"/>
  <c r="NM34" i="2"/>
  <c r="LA34" i="2"/>
  <c r="IO34" i="2"/>
  <c r="GC34" i="2"/>
  <c r="DQ34" i="2"/>
  <c r="BE34" i="2"/>
  <c r="NQ33" i="2"/>
  <c r="LE33" i="2"/>
  <c r="IS33" i="2"/>
  <c r="GG33" i="2"/>
  <c r="DU33" i="2"/>
  <c r="BI33" i="2"/>
  <c r="NU32" i="2"/>
  <c r="LI32" i="2"/>
  <c r="IW32" i="2"/>
  <c r="GK32" i="2"/>
  <c r="DY32" i="2"/>
  <c r="BM32" i="2"/>
  <c r="NY31" i="2"/>
  <c r="LM31" i="2"/>
  <c r="JA31" i="2"/>
  <c r="GO31" i="2"/>
  <c r="EC31" i="2"/>
  <c r="BQ31" i="2"/>
  <c r="E31" i="2"/>
  <c r="LQ30" i="2"/>
  <c r="JE30" i="2"/>
  <c r="GS30" i="2"/>
  <c r="EG30" i="2"/>
  <c r="BU30" i="2"/>
  <c r="I30" i="2"/>
  <c r="LU29" i="2"/>
  <c r="JI29" i="2"/>
  <c r="GW29" i="2"/>
  <c r="EK29" i="2"/>
  <c r="BY29" i="2"/>
  <c r="M29" i="2"/>
  <c r="LY28" i="2"/>
  <c r="JM28" i="2"/>
  <c r="HA28" i="2"/>
  <c r="EO28" i="2"/>
  <c r="CC28" i="2"/>
  <c r="Q28" i="2"/>
  <c r="MC27" i="2"/>
  <c r="JQ27" i="2"/>
  <c r="HE27" i="2"/>
  <c r="ES27" i="2"/>
  <c r="CG27" i="2"/>
  <c r="U27" i="2"/>
  <c r="MG26" i="2"/>
  <c r="JU26" i="2"/>
  <c r="HI26" i="2"/>
  <c r="EW26" i="2"/>
  <c r="ED37" i="2"/>
  <c r="LB36" i="2"/>
  <c r="GG36" i="2"/>
  <c r="CH36" i="2"/>
  <c r="NX35" i="2"/>
  <c r="LL35" i="2"/>
  <c r="IZ35" i="2"/>
  <c r="GN35" i="2"/>
  <c r="EB35" i="2"/>
  <c r="BP35" i="2"/>
  <c r="D35" i="2"/>
  <c r="LP34" i="2"/>
  <c r="JD34" i="2"/>
  <c r="GR34" i="2"/>
  <c r="EF34" i="2"/>
  <c r="BT34" i="2"/>
  <c r="H34" i="2"/>
  <c r="LT33" i="2"/>
  <c r="JH33" i="2"/>
  <c r="GV33" i="2"/>
  <c r="EJ33" i="2"/>
  <c r="BX33" i="2"/>
  <c r="L33" i="2"/>
  <c r="LX32" i="2"/>
  <c r="JL32" i="2"/>
  <c r="GZ32" i="2"/>
  <c r="EN32" i="2"/>
  <c r="CB32" i="2"/>
  <c r="P32" i="2"/>
  <c r="MB31" i="2"/>
  <c r="JP31" i="2"/>
  <c r="HD31" i="2"/>
  <c r="ER31" i="2"/>
  <c r="CF31" i="2"/>
  <c r="T31" i="2"/>
  <c r="MF30" i="2"/>
  <c r="JT30" i="2"/>
  <c r="HH30" i="2"/>
  <c r="EV30" i="2"/>
  <c r="CJ30" i="2"/>
  <c r="DR49" i="2"/>
  <c r="FM47" i="2"/>
  <c r="T52" i="2"/>
  <c r="HT48" i="2"/>
  <c r="ND45" i="2"/>
  <c r="IN56" i="2"/>
  <c r="GY53" i="2"/>
  <c r="CE52" i="2"/>
  <c r="MI50" i="2"/>
  <c r="HO49" i="2"/>
  <c r="CU48" i="2"/>
  <c r="MY46" i="2"/>
  <c r="IE45" i="2"/>
  <c r="HP54" i="2"/>
  <c r="MX52" i="2"/>
  <c r="ID51" i="2"/>
  <c r="DJ50" i="2"/>
  <c r="NN48" i="2"/>
  <c r="IT47" i="2"/>
  <c r="DZ46" i="2"/>
  <c r="AR57" i="2"/>
  <c r="IS53" i="2"/>
  <c r="DY52" i="2"/>
  <c r="E51" i="2"/>
  <c r="JI49" i="2"/>
  <c r="EO48" i="2"/>
  <c r="U47" i="2"/>
  <c r="JY45" i="2"/>
  <c r="NH49" i="2"/>
  <c r="IY44" i="2"/>
  <c r="DZ43" i="2"/>
  <c r="F42" i="2"/>
  <c r="JJ40" i="2"/>
  <c r="EP39" i="2"/>
  <c r="V38" i="2"/>
  <c r="CZ46" i="2"/>
  <c r="BI44" i="2"/>
  <c r="LM42" i="2"/>
  <c r="GS41" i="2"/>
  <c r="BY40" i="2"/>
  <c r="MC38" i="2"/>
  <c r="HI37" i="2"/>
  <c r="HT49" i="2"/>
  <c r="IE44" i="2"/>
  <c r="DH43" i="2"/>
  <c r="NL41" i="2"/>
  <c r="IR40" i="2"/>
  <c r="DX39" i="2"/>
  <c r="D38" i="2"/>
  <c r="JH36" i="2"/>
  <c r="EZ49" i="2"/>
  <c r="HU44" i="2"/>
  <c r="CY43" i="2"/>
  <c r="NC41" i="2"/>
  <c r="II40" i="2"/>
  <c r="DO39" i="2"/>
  <c r="NS37" i="2"/>
  <c r="IY36" i="2"/>
  <c r="ER49" i="2"/>
  <c r="HS44" i="2"/>
  <c r="CX43" i="2"/>
  <c r="NB41" i="2"/>
  <c r="IH40" i="2"/>
  <c r="NJ39" i="2"/>
  <c r="JB39" i="2"/>
  <c r="FR39" i="2"/>
  <c r="CX39" i="2"/>
  <c r="AD39" i="2"/>
  <c r="LZ38" i="2"/>
  <c r="JF38" i="2"/>
  <c r="GT38" i="2"/>
  <c r="EH38" i="2"/>
  <c r="BV38" i="2"/>
  <c r="J38" i="2"/>
  <c r="AK57" i="2"/>
  <c r="IR53" i="2"/>
  <c r="DX52" i="2"/>
  <c r="D51" i="2"/>
  <c r="JH49" i="2"/>
  <c r="EN48" i="2"/>
  <c r="T47" i="2"/>
  <c r="BT46" i="2"/>
  <c r="KE45" i="2"/>
  <c r="DR45" i="2"/>
  <c r="C45" i="2"/>
  <c r="LF44" i="2"/>
  <c r="IK44" i="2"/>
  <c r="FU44" i="2"/>
  <c r="DI44" i="2"/>
  <c r="AW44" i="2"/>
  <c r="NI43" i="2"/>
  <c r="KW43" i="2"/>
  <c r="IK43" i="2"/>
  <c r="FY43" i="2"/>
  <c r="DM43" i="2"/>
  <c r="BA43" i="2"/>
  <c r="NM42" i="2"/>
  <c r="LA42" i="2"/>
  <c r="IO42" i="2"/>
  <c r="GC42" i="2"/>
  <c r="DQ42" i="2"/>
  <c r="BE42" i="2"/>
  <c r="NQ41" i="2"/>
  <c r="LE41" i="2"/>
  <c r="IS41" i="2"/>
  <c r="GG41" i="2"/>
  <c r="DU41" i="2"/>
  <c r="BI41" i="2"/>
  <c r="NU40" i="2"/>
  <c r="LI40" i="2"/>
  <c r="IW40" i="2"/>
  <c r="GK40" i="2"/>
  <c r="DY40" i="2"/>
  <c r="BM40" i="2"/>
  <c r="NY39" i="2"/>
  <c r="LM39" i="2"/>
  <c r="JA39" i="2"/>
  <c r="GO39" i="2"/>
  <c r="EC39" i="2"/>
  <c r="BQ39" i="2"/>
  <c r="E39" i="2"/>
  <c r="LQ38" i="2"/>
  <c r="JE38" i="2"/>
  <c r="GS38" i="2"/>
  <c r="EG38" i="2"/>
  <c r="BU38" i="2"/>
  <c r="I38" i="2"/>
  <c r="LU37" i="2"/>
  <c r="JI37" i="2"/>
  <c r="GW37" i="2"/>
  <c r="EK37" i="2"/>
  <c r="BY37" i="2"/>
  <c r="M37" i="2"/>
  <c r="AR55" i="2"/>
  <c r="AZ53" i="2"/>
  <c r="LD51" i="2"/>
  <c r="GJ50" i="2"/>
  <c r="BP49" i="2"/>
  <c r="LT47" i="2"/>
  <c r="GZ46" i="2"/>
  <c r="G46" i="2"/>
  <c r="HR45" i="2"/>
  <c r="AZ45" i="2"/>
  <c r="MX44" i="2"/>
  <c r="KC44" i="2"/>
  <c r="HH44" i="2"/>
  <c r="EV44" i="2"/>
  <c r="CJ44" i="2"/>
  <c r="X44" i="2"/>
  <c r="MJ43" i="2"/>
  <c r="JX43" i="2"/>
  <c r="HL43" i="2"/>
  <c r="EZ43" i="2"/>
  <c r="CN43" i="2"/>
  <c r="AB43" i="2"/>
  <c r="MN42" i="2"/>
  <c r="KB42" i="2"/>
  <c r="HP42" i="2"/>
  <c r="FD42" i="2"/>
  <c r="CR42" i="2"/>
  <c r="AF42" i="2"/>
  <c r="MR41" i="2"/>
  <c r="KF41" i="2"/>
  <c r="HT41" i="2"/>
  <c r="FH41" i="2"/>
  <c r="CV41" i="2"/>
  <c r="AJ41" i="2"/>
  <c r="MV40" i="2"/>
  <c r="KJ40" i="2"/>
  <c r="HX40" i="2"/>
  <c r="FL40" i="2"/>
  <c r="CZ40" i="2"/>
  <c r="AN40" i="2"/>
  <c r="MZ39" i="2"/>
  <c r="KN39" i="2"/>
  <c r="IB39" i="2"/>
  <c r="FP39" i="2"/>
  <c r="DD39" i="2"/>
  <c r="AR39" i="2"/>
  <c r="ND38" i="2"/>
  <c r="KR38" i="2"/>
  <c r="IF38" i="2"/>
  <c r="FT38" i="2"/>
  <c r="DH38" i="2"/>
  <c r="AV38" i="2"/>
  <c r="NH37" i="2"/>
  <c r="KV37" i="2"/>
  <c r="IJ37" i="2"/>
  <c r="FX37" i="2"/>
  <c r="DL37" i="2"/>
  <c r="AZ37" i="2"/>
  <c r="NL36" i="2"/>
  <c r="KZ36" i="2"/>
  <c r="IN36" i="2"/>
  <c r="DA56" i="2"/>
  <c r="FP53" i="2"/>
  <c r="AV52" i="2"/>
  <c r="KZ50" i="2"/>
  <c r="GF49" i="2"/>
  <c r="BL48" i="2"/>
  <c r="LP46" i="2"/>
  <c r="AU46" i="2"/>
  <c r="JF45" i="2"/>
  <c r="CN45" i="2"/>
  <c r="NO44" i="2"/>
  <c r="KT44" i="2"/>
  <c r="HY44" i="2"/>
  <c r="FK44" i="2"/>
  <c r="CY44" i="2"/>
  <c r="AM44" i="2"/>
  <c r="MY43" i="2"/>
  <c r="KM43" i="2"/>
  <c r="IA43" i="2"/>
  <c r="FO43" i="2"/>
  <c r="DC43" i="2"/>
  <c r="AQ43" i="2"/>
  <c r="NC42" i="2"/>
  <c r="KQ42" i="2"/>
  <c r="IE42" i="2"/>
  <c r="FS42" i="2"/>
  <c r="DG42" i="2"/>
  <c r="AU42" i="2"/>
  <c r="NG41" i="2"/>
  <c r="KU41" i="2"/>
  <c r="II41" i="2"/>
  <c r="FW41" i="2"/>
  <c r="DK41" i="2"/>
  <c r="AY41" i="2"/>
  <c r="NK40" i="2"/>
  <c r="KY40" i="2"/>
  <c r="IM40" i="2"/>
  <c r="GA40" i="2"/>
  <c r="DO40" i="2"/>
  <c r="BC40" i="2"/>
  <c r="NO39" i="2"/>
  <c r="LC39" i="2"/>
  <c r="IQ39" i="2"/>
  <c r="GE39" i="2"/>
  <c r="DS39" i="2"/>
  <c r="BG39" i="2"/>
  <c r="NS38" i="2"/>
  <c r="LG38" i="2"/>
  <c r="IU38" i="2"/>
  <c r="GI38" i="2"/>
  <c r="DW38" i="2"/>
  <c r="BK38" i="2"/>
  <c r="NW37" i="2"/>
  <c r="LK37" i="2"/>
  <c r="IY37" i="2"/>
  <c r="GM37" i="2"/>
  <c r="EA37" i="2"/>
  <c r="BO37" i="2"/>
  <c r="C37" i="2"/>
  <c r="LO36" i="2"/>
  <c r="JC36" i="2"/>
  <c r="GQ36" i="2"/>
  <c r="EE36" i="2"/>
  <c r="BS36" i="2"/>
  <c r="JN37" i="2"/>
  <c r="R37" i="2"/>
  <c r="IW36" i="2"/>
  <c r="EL36" i="2"/>
  <c r="AN36" i="2"/>
  <c r="MU35" i="2"/>
  <c r="KI35" i="2"/>
  <c r="HW35" i="2"/>
  <c r="FK35" i="2"/>
  <c r="CY35" i="2"/>
  <c r="AM35" i="2"/>
  <c r="MY34" i="2"/>
  <c r="KM34" i="2"/>
  <c r="IA34" i="2"/>
  <c r="FO34" i="2"/>
  <c r="DC34" i="2"/>
  <c r="AQ34" i="2"/>
  <c r="NC33" i="2"/>
  <c r="KQ33" i="2"/>
  <c r="IE33" i="2"/>
  <c r="FS33" i="2"/>
  <c r="DG33" i="2"/>
  <c r="AU33" i="2"/>
  <c r="NG32" i="2"/>
  <c r="KU32" i="2"/>
  <c r="II32" i="2"/>
  <c r="FW32" i="2"/>
  <c r="DK32" i="2"/>
  <c r="AY32" i="2"/>
  <c r="NK31" i="2"/>
  <c r="KY31" i="2"/>
  <c r="IM31" i="2"/>
  <c r="GA31" i="2"/>
  <c r="DO31" i="2"/>
  <c r="BC31" i="2"/>
  <c r="NO30" i="2"/>
  <c r="LC30" i="2"/>
  <c r="IQ30" i="2"/>
  <c r="GE30" i="2"/>
  <c r="DS30" i="2"/>
  <c r="BG30" i="2"/>
  <c r="NS29" i="2"/>
  <c r="LG29" i="2"/>
  <c r="IU29" i="2"/>
  <c r="GI29" i="2"/>
  <c r="DW29" i="2"/>
  <c r="BK29" i="2"/>
  <c r="NW28" i="2"/>
  <c r="LK28" i="2"/>
  <c r="IY28" i="2"/>
  <c r="GM28" i="2"/>
  <c r="EA28" i="2"/>
  <c r="BO28" i="2"/>
  <c r="C28" i="2"/>
  <c r="LO27" i="2"/>
  <c r="JC27" i="2"/>
  <c r="GQ27" i="2"/>
  <c r="EE27" i="2"/>
  <c r="BS27" i="2"/>
  <c r="G27" i="2"/>
  <c r="LS26" i="2"/>
  <c r="FR37" i="2"/>
  <c r="LV36" i="2"/>
  <c r="GX36" i="2"/>
  <c r="CX36" i="2"/>
  <c r="J36" i="2"/>
  <c r="LV35" i="2"/>
  <c r="JJ35" i="2"/>
  <c r="GX35" i="2"/>
  <c r="EL35" i="2"/>
  <c r="BZ35" i="2"/>
  <c r="N35" i="2"/>
  <c r="LZ34" i="2"/>
  <c r="JN34" i="2"/>
  <c r="HB34" i="2"/>
  <c r="EP34" i="2"/>
  <c r="CD34" i="2"/>
  <c r="R34" i="2"/>
  <c r="MD33" i="2"/>
  <c r="JR33" i="2"/>
  <c r="HF33" i="2"/>
  <c r="ET33" i="2"/>
  <c r="CH33" i="2"/>
  <c r="V33" i="2"/>
  <c r="MH32" i="2"/>
  <c r="JV32" i="2"/>
  <c r="HJ32" i="2"/>
  <c r="EX32" i="2"/>
  <c r="CL32" i="2"/>
  <c r="Z32" i="2"/>
  <c r="ML31" i="2"/>
  <c r="JZ31" i="2"/>
  <c r="HN31" i="2"/>
  <c r="FB31" i="2"/>
  <c r="CP31" i="2"/>
  <c r="AD31" i="2"/>
  <c r="MP30" i="2"/>
  <c r="KD30" i="2"/>
  <c r="HR30" i="2"/>
  <c r="FF30" i="2"/>
  <c r="CT30" i="2"/>
  <c r="AH30" i="2"/>
  <c r="MT29" i="2"/>
  <c r="KH29" i="2"/>
  <c r="HV29" i="2"/>
  <c r="FJ29" i="2"/>
  <c r="CX29" i="2"/>
  <c r="AL29" i="2"/>
  <c r="MX28" i="2"/>
  <c r="KL28" i="2"/>
  <c r="HZ28" i="2"/>
  <c r="FN28" i="2"/>
  <c r="DB28" i="2"/>
  <c r="AP28" i="2"/>
  <c r="NB27" i="2"/>
  <c r="KP27" i="2"/>
  <c r="ID27" i="2"/>
  <c r="FR27" i="2"/>
  <c r="DF27" i="2"/>
  <c r="AT27" i="2"/>
  <c r="NF26" i="2"/>
  <c r="KL37" i="2"/>
  <c r="AP37" i="2"/>
  <c r="JI36" i="2"/>
  <c r="EV36" i="2"/>
  <c r="AW36" i="2"/>
  <c r="NA35" i="2"/>
  <c r="KO35" i="2"/>
  <c r="IC35" i="2"/>
  <c r="FQ35" i="2"/>
  <c r="DE35" i="2"/>
  <c r="AS35" i="2"/>
  <c r="NE34" i="2"/>
  <c r="KS34" i="2"/>
  <c r="IG34" i="2"/>
  <c r="FU34" i="2"/>
  <c r="DI34" i="2"/>
  <c r="AW34" i="2"/>
  <c r="NI33" i="2"/>
  <c r="KW33" i="2"/>
  <c r="IK33" i="2"/>
  <c r="FY33" i="2"/>
  <c r="DM33" i="2"/>
  <c r="BA33" i="2"/>
  <c r="NM32" i="2"/>
  <c r="LA32" i="2"/>
  <c r="IO32" i="2"/>
  <c r="GC32" i="2"/>
  <c r="DQ32" i="2"/>
  <c r="BE32" i="2"/>
  <c r="NQ31" i="2"/>
  <c r="LE31" i="2"/>
  <c r="IS31" i="2"/>
  <c r="GG31" i="2"/>
  <c r="DU31" i="2"/>
  <c r="BI31" i="2"/>
  <c r="NU30" i="2"/>
  <c r="LI30" i="2"/>
  <c r="IW30" i="2"/>
  <c r="GK30" i="2"/>
  <c r="DY30" i="2"/>
  <c r="BM30" i="2"/>
  <c r="NY29" i="2"/>
  <c r="LM29" i="2"/>
  <c r="JA29" i="2"/>
  <c r="GO29" i="2"/>
  <c r="EC29" i="2"/>
  <c r="BQ29" i="2"/>
  <c r="E29" i="2"/>
  <c r="LQ28" i="2"/>
  <c r="JE28" i="2"/>
  <c r="GS28" i="2"/>
  <c r="EG28" i="2"/>
  <c r="BU28" i="2"/>
  <c r="I28" i="2"/>
  <c r="LU27" i="2"/>
  <c r="JI27" i="2"/>
  <c r="GW27" i="2"/>
  <c r="EK27" i="2"/>
  <c r="BY27" i="2"/>
  <c r="M27" i="2"/>
  <c r="LY26" i="2"/>
  <c r="JM26" i="2"/>
  <c r="HA26" i="2"/>
  <c r="EO26" i="2"/>
  <c r="CX37" i="2"/>
  <c r="KL36" i="2"/>
  <c r="FT36" i="2"/>
  <c r="BU36" i="2"/>
  <c r="NP35" i="2"/>
  <c r="LD35" i="2"/>
  <c r="IR35" i="2"/>
  <c r="GF35" i="2"/>
  <c r="DT35" i="2"/>
  <c r="BH35" i="2"/>
  <c r="NT34" i="2"/>
  <c r="LH34" i="2"/>
  <c r="IV34" i="2"/>
  <c r="GJ34" i="2"/>
  <c r="DX34" i="2"/>
  <c r="BL34" i="2"/>
  <c r="NX33" i="2"/>
  <c r="LL33" i="2"/>
  <c r="IZ33" i="2"/>
  <c r="GN33" i="2"/>
  <c r="EB33" i="2"/>
  <c r="BP33" i="2"/>
  <c r="D33" i="2"/>
  <c r="LP32" i="2"/>
  <c r="JD32" i="2"/>
  <c r="GR32" i="2"/>
  <c r="EF32" i="2"/>
  <c r="BT32" i="2"/>
  <c r="H32" i="2"/>
  <c r="LT31" i="2"/>
  <c r="JH31" i="2"/>
  <c r="GV31" i="2"/>
  <c r="EJ31" i="2"/>
  <c r="BX31" i="2"/>
  <c r="L31" i="2"/>
  <c r="LX30" i="2"/>
  <c r="JL30" i="2"/>
  <c r="GZ30" i="2"/>
  <c r="EN30" i="2"/>
  <c r="CB30" i="2"/>
  <c r="P30" i="2"/>
  <c r="MB29" i="2"/>
  <c r="JP29" i="2"/>
  <c r="HD29" i="2"/>
  <c r="ER29" i="2"/>
  <c r="CF29" i="2"/>
  <c r="T29" i="2"/>
  <c r="MF28" i="2"/>
  <c r="JT28" i="2"/>
  <c r="HH28" i="2"/>
  <c r="EV28" i="2"/>
  <c r="CJ28" i="2"/>
  <c r="X28" i="2"/>
  <c r="MJ27" i="2"/>
  <c r="JX27" i="2"/>
  <c r="HL27" i="2"/>
  <c r="EZ27" i="2"/>
  <c r="CN27" i="2"/>
  <c r="AB27" i="2"/>
  <c r="MN26" i="2"/>
  <c r="NV47" i="2"/>
  <c r="AS46" i="2"/>
  <c r="HX51" i="2"/>
  <c r="CV48" i="2"/>
  <c r="IF45" i="2"/>
  <c r="NP55" i="2"/>
  <c r="EM53" i="2"/>
  <c r="S52" i="2"/>
  <c r="JW50" i="2"/>
  <c r="FC49" i="2"/>
  <c r="AI48" i="2"/>
  <c r="KM46" i="2"/>
  <c r="FS45" i="2"/>
  <c r="BA54" i="2"/>
  <c r="KL52" i="2"/>
  <c r="FR51" i="2"/>
  <c r="AX50" i="2"/>
  <c r="LB48" i="2"/>
  <c r="GH47" i="2"/>
  <c r="BN46" i="2"/>
  <c r="FT56" i="2"/>
  <c r="GG53" i="2"/>
  <c r="BM52" i="2"/>
  <c r="LQ50" i="2"/>
  <c r="GW49" i="2"/>
  <c r="CC48" i="2"/>
  <c r="MG46" i="2"/>
  <c r="HM45" i="2"/>
  <c r="IN48" i="2"/>
  <c r="GH44" i="2"/>
  <c r="BN43" i="2"/>
  <c r="LR41" i="2"/>
  <c r="GX40" i="2"/>
  <c r="CD39" i="2"/>
  <c r="MH37" i="2"/>
  <c r="LK45" i="2"/>
  <c r="NU43" i="2"/>
  <c r="JA42" i="2"/>
  <c r="EG41" i="2"/>
  <c r="M40" i="2"/>
  <c r="JQ38" i="2"/>
  <c r="EW37" i="2"/>
  <c r="CZ48" i="2"/>
  <c r="FP44" i="2"/>
  <c r="AV43" i="2"/>
  <c r="KZ41" i="2"/>
  <c r="GF40" i="2"/>
  <c r="BL39" i="2"/>
  <c r="LP37" i="2"/>
  <c r="GV36" i="2"/>
  <c r="AF48" i="2"/>
  <c r="FG44" i="2"/>
  <c r="AM43" i="2"/>
  <c r="KQ41" i="2"/>
  <c r="FW40" i="2"/>
  <c r="BC39" i="2"/>
  <c r="LG37" i="2"/>
  <c r="GM36" i="2"/>
  <c r="X48" i="2"/>
  <c r="FF44" i="2"/>
  <c r="AL43" i="2"/>
  <c r="KP41" i="2"/>
  <c r="FV40" i="2"/>
  <c r="MT39" i="2"/>
  <c r="IT39" i="2"/>
  <c r="FJ39" i="2"/>
  <c r="CP39" i="2"/>
  <c r="N39" i="2"/>
  <c r="LR38" i="2"/>
  <c r="IX38" i="2"/>
  <c r="GL38" i="2"/>
  <c r="DZ38" i="2"/>
  <c r="BN38" i="2"/>
  <c r="B38" i="2"/>
  <c r="FM56" i="2"/>
  <c r="GF53" i="2"/>
  <c r="BL52" i="2"/>
  <c r="LP50" i="2"/>
  <c r="GV49" i="2"/>
  <c r="CB48" i="2"/>
  <c r="MF46" i="2"/>
  <c r="BB46" i="2"/>
  <c r="JH45" i="2"/>
  <c r="CU45" i="2"/>
  <c r="NR44" i="2"/>
  <c r="KW44" i="2"/>
  <c r="IA44" i="2"/>
  <c r="FM44" i="2"/>
  <c r="DA44" i="2"/>
  <c r="AO44" i="2"/>
  <c r="NA43" i="2"/>
  <c r="KO43" i="2"/>
  <c r="IC43" i="2"/>
  <c r="FQ43" i="2"/>
  <c r="DE43" i="2"/>
  <c r="AS43" i="2"/>
  <c r="NE42" i="2"/>
  <c r="KS42" i="2"/>
  <c r="IG42" i="2"/>
  <c r="FU42" i="2"/>
  <c r="DI42" i="2"/>
  <c r="AW42" i="2"/>
  <c r="NI41" i="2"/>
  <c r="KW41" i="2"/>
  <c r="IK41" i="2"/>
  <c r="FY41" i="2"/>
  <c r="DM41" i="2"/>
  <c r="BA41" i="2"/>
  <c r="NM40" i="2"/>
  <c r="LA40" i="2"/>
  <c r="IO40" i="2"/>
  <c r="GC40" i="2"/>
  <c r="DQ40" i="2"/>
  <c r="BE40" i="2"/>
  <c r="NQ39" i="2"/>
  <c r="LE39" i="2"/>
  <c r="IS39" i="2"/>
  <c r="GG39" i="2"/>
  <c r="DU39" i="2"/>
  <c r="BI39" i="2"/>
  <c r="NU38" i="2"/>
  <c r="LI38" i="2"/>
  <c r="IW38" i="2"/>
  <c r="GK38" i="2"/>
  <c r="DY38" i="2"/>
  <c r="BM38" i="2"/>
  <c r="NY37" i="2"/>
  <c r="LM37" i="2"/>
  <c r="JA37" i="2"/>
  <c r="GO37" i="2"/>
  <c r="EC37" i="2"/>
  <c r="BQ37" i="2"/>
  <c r="E37" i="2"/>
  <c r="JA54" i="2"/>
  <c r="NL52" i="2"/>
  <c r="IR51" i="2"/>
  <c r="DX50" i="2"/>
  <c r="D49" i="2"/>
  <c r="JH47" i="2"/>
  <c r="FB46" i="2"/>
  <c r="NH45" i="2"/>
  <c r="GU45" i="2"/>
  <c r="AO45" i="2"/>
  <c r="MO44" i="2"/>
  <c r="JT44" i="2"/>
  <c r="GZ44" i="2"/>
  <c r="EN44" i="2"/>
  <c r="CB44" i="2"/>
  <c r="P44" i="2"/>
  <c r="MB43" i="2"/>
  <c r="JP43" i="2"/>
  <c r="HD43" i="2"/>
  <c r="ER43" i="2"/>
  <c r="CF43" i="2"/>
  <c r="T43" i="2"/>
  <c r="MF42" i="2"/>
  <c r="JT42" i="2"/>
  <c r="HH42" i="2"/>
  <c r="EV42" i="2"/>
  <c r="CJ42" i="2"/>
  <c r="X42" i="2"/>
  <c r="MJ41" i="2"/>
  <c r="JX41" i="2"/>
  <c r="HL41" i="2"/>
  <c r="EZ41" i="2"/>
  <c r="CN41" i="2"/>
  <c r="AB41" i="2"/>
  <c r="MN40" i="2"/>
  <c r="KB40" i="2"/>
  <c r="HP40" i="2"/>
  <c r="FD40" i="2"/>
  <c r="CR40" i="2"/>
  <c r="AF40" i="2"/>
  <c r="MR39" i="2"/>
  <c r="KF39" i="2"/>
  <c r="HT39" i="2"/>
  <c r="FH39" i="2"/>
  <c r="CV39" i="2"/>
  <c r="AJ39" i="2"/>
  <c r="MV38" i="2"/>
  <c r="KJ38" i="2"/>
  <c r="HX38" i="2"/>
  <c r="FL38" i="2"/>
  <c r="CZ38" i="2"/>
  <c r="AN38" i="2"/>
  <c r="MZ37" i="2"/>
  <c r="KN37" i="2"/>
  <c r="IB37" i="2"/>
  <c r="FP37" i="2"/>
  <c r="DD37" i="2"/>
  <c r="AR37" i="2"/>
  <c r="ND36" i="2"/>
  <c r="KR36" i="2"/>
  <c r="IF36" i="2"/>
  <c r="IC55" i="2"/>
  <c r="DD53" i="2"/>
  <c r="NH51" i="2"/>
  <c r="IN50" i="2"/>
  <c r="DT49" i="2"/>
  <c r="NX47" i="2"/>
  <c r="JD46" i="2"/>
  <c r="X46" i="2"/>
  <c r="II45" i="2"/>
  <c r="BV45" i="2"/>
  <c r="NF44" i="2"/>
  <c r="KK44" i="2"/>
  <c r="HP44" i="2"/>
  <c r="FC44" i="2"/>
  <c r="CQ44" i="2"/>
  <c r="AE44" i="2"/>
  <c r="MQ43" i="2"/>
  <c r="KE43" i="2"/>
  <c r="HS43" i="2"/>
  <c r="FG43" i="2"/>
  <c r="CU43" i="2"/>
  <c r="AI43" i="2"/>
  <c r="MU42" i="2"/>
  <c r="KI42" i="2"/>
  <c r="HW42" i="2"/>
  <c r="FK42" i="2"/>
  <c r="CY42" i="2"/>
  <c r="AM42" i="2"/>
  <c r="MY41" i="2"/>
  <c r="KM41" i="2"/>
  <c r="IA41" i="2"/>
  <c r="FO41" i="2"/>
  <c r="DC41" i="2"/>
  <c r="AQ41" i="2"/>
  <c r="NC40" i="2"/>
  <c r="KQ40" i="2"/>
  <c r="IE40" i="2"/>
  <c r="FS40" i="2"/>
  <c r="DG40" i="2"/>
  <c r="AU40" i="2"/>
  <c r="NG39" i="2"/>
  <c r="KU39" i="2"/>
  <c r="II39" i="2"/>
  <c r="FW39" i="2"/>
  <c r="DK39" i="2"/>
  <c r="AY39" i="2"/>
  <c r="NK38" i="2"/>
  <c r="KY38" i="2"/>
  <c r="IM38" i="2"/>
  <c r="GA38" i="2"/>
  <c r="DO38" i="2"/>
  <c r="BC38" i="2"/>
  <c r="NO37" i="2"/>
  <c r="LC37" i="2"/>
  <c r="IQ37" i="2"/>
  <c r="GE37" i="2"/>
  <c r="DS37" i="2"/>
  <c r="BG37" i="2"/>
  <c r="NS36" i="2"/>
  <c r="LG36" i="2"/>
  <c r="IU36" i="2"/>
  <c r="GI36" i="2"/>
  <c r="DW36" i="2"/>
  <c r="BK36" i="2"/>
  <c r="IH37" i="2"/>
  <c r="NJ36" i="2"/>
  <c r="IG36" i="2"/>
  <c r="DY36" i="2"/>
  <c r="AB36" i="2"/>
  <c r="MM35" i="2"/>
  <c r="KA35" i="2"/>
  <c r="HO35" i="2"/>
  <c r="FC35" i="2"/>
  <c r="CQ35" i="2"/>
  <c r="AE35" i="2"/>
  <c r="MQ34" i="2"/>
  <c r="KE34" i="2"/>
  <c r="HS34" i="2"/>
  <c r="FG34" i="2"/>
  <c r="CU34" i="2"/>
  <c r="AI34" i="2"/>
  <c r="MU33" i="2"/>
  <c r="KI33" i="2"/>
  <c r="HW33" i="2"/>
  <c r="FK33" i="2"/>
  <c r="CY33" i="2"/>
  <c r="AM33" i="2"/>
  <c r="MY32" i="2"/>
  <c r="KM32" i="2"/>
  <c r="IA32" i="2"/>
  <c r="FO32" i="2"/>
  <c r="DC32" i="2"/>
  <c r="AQ32" i="2"/>
  <c r="NC31" i="2"/>
  <c r="KQ31" i="2"/>
  <c r="IE31" i="2"/>
  <c r="FS31" i="2"/>
  <c r="DG31" i="2"/>
  <c r="AU31" i="2"/>
  <c r="NG30" i="2"/>
  <c r="KU30" i="2"/>
  <c r="II30" i="2"/>
  <c r="FW30" i="2"/>
  <c r="DK30" i="2"/>
  <c r="AY30" i="2"/>
  <c r="NK29" i="2"/>
  <c r="KY29" i="2"/>
  <c r="IM29" i="2"/>
  <c r="GA29" i="2"/>
  <c r="DO29" i="2"/>
  <c r="BC29" i="2"/>
  <c r="NO28" i="2"/>
  <c r="LC28" i="2"/>
  <c r="IQ28" i="2"/>
  <c r="GE28" i="2"/>
  <c r="DS28" i="2"/>
  <c r="BG28" i="2"/>
  <c r="NS27" i="2"/>
  <c r="LG27" i="2"/>
  <c r="IU27" i="2"/>
  <c r="GI27" i="2"/>
  <c r="DW27" i="2"/>
  <c r="BK27" i="2"/>
  <c r="NW26" i="2"/>
  <c r="LK26" i="2"/>
  <c r="EL37" i="2"/>
  <c r="LF36" i="2"/>
  <c r="GJ36" i="2"/>
  <c r="CK36" i="2"/>
  <c r="B36" i="2"/>
  <c r="LN35" i="2"/>
  <c r="JB35" i="2"/>
  <c r="GP35" i="2"/>
  <c r="ED35" i="2"/>
  <c r="BR35" i="2"/>
  <c r="F35" i="2"/>
  <c r="LR34" i="2"/>
  <c r="JF34" i="2"/>
  <c r="GT34" i="2"/>
  <c r="EH34" i="2"/>
  <c r="BV34" i="2"/>
  <c r="J34" i="2"/>
  <c r="LV33" i="2"/>
  <c r="JJ33" i="2"/>
  <c r="GX33" i="2"/>
  <c r="EL33" i="2"/>
  <c r="BZ33" i="2"/>
  <c r="N33" i="2"/>
  <c r="LZ32" i="2"/>
  <c r="JN32" i="2"/>
  <c r="HB32" i="2"/>
  <c r="EP32" i="2"/>
  <c r="CD32" i="2"/>
  <c r="R32" i="2"/>
  <c r="MD31" i="2"/>
  <c r="JR31" i="2"/>
  <c r="HF31" i="2"/>
  <c r="ET31" i="2"/>
  <c r="CH31" i="2"/>
  <c r="V31" i="2"/>
  <c r="MH30" i="2"/>
  <c r="JV30" i="2"/>
  <c r="HJ30" i="2"/>
  <c r="EX30" i="2"/>
  <c r="CL30" i="2"/>
  <c r="Z30" i="2"/>
  <c r="ML29" i="2"/>
  <c r="JZ29" i="2"/>
  <c r="HN29" i="2"/>
  <c r="FB29" i="2"/>
  <c r="CP29" i="2"/>
  <c r="AD29" i="2"/>
  <c r="MP28" i="2"/>
  <c r="KD28" i="2"/>
  <c r="HR28" i="2"/>
  <c r="FF28" i="2"/>
  <c r="CT28" i="2"/>
  <c r="AH28" i="2"/>
  <c r="MT27" i="2"/>
  <c r="KH27" i="2"/>
  <c r="HV27" i="2"/>
  <c r="FJ27" i="2"/>
  <c r="CX27" i="2"/>
  <c r="AL27" i="2"/>
  <c r="MX26" i="2"/>
  <c r="JF37" i="2"/>
  <c r="J37" i="2"/>
  <c r="IS36" i="2"/>
  <c r="EH36" i="2"/>
  <c r="AK36" i="2"/>
  <c r="MS35" i="2"/>
  <c r="KG35" i="2"/>
  <c r="HU35" i="2"/>
  <c r="FI35" i="2"/>
  <c r="CW35" i="2"/>
  <c r="AK35" i="2"/>
  <c r="MW34" i="2"/>
  <c r="KK34" i="2"/>
  <c r="HY34" i="2"/>
  <c r="FM34" i="2"/>
  <c r="DA34" i="2"/>
  <c r="AO34" i="2"/>
  <c r="NA33" i="2"/>
  <c r="KO33" i="2"/>
  <c r="IC33" i="2"/>
  <c r="FQ33" i="2"/>
  <c r="DE33" i="2"/>
  <c r="AS33" i="2"/>
  <c r="NE32" i="2"/>
  <c r="KS32" i="2"/>
  <c r="IG32" i="2"/>
  <c r="FU32" i="2"/>
  <c r="DI32" i="2"/>
  <c r="AW32" i="2"/>
  <c r="NI31" i="2"/>
  <c r="KW31" i="2"/>
  <c r="IK31" i="2"/>
  <c r="FY31" i="2"/>
  <c r="DM31" i="2"/>
  <c r="BA31" i="2"/>
  <c r="NM30" i="2"/>
  <c r="LA30" i="2"/>
  <c r="IO30" i="2"/>
  <c r="GC30" i="2"/>
  <c r="DQ30" i="2"/>
  <c r="BE30" i="2"/>
  <c r="NQ29" i="2"/>
  <c r="LE29" i="2"/>
  <c r="IS29" i="2"/>
  <c r="GG29" i="2"/>
  <c r="DU29" i="2"/>
  <c r="BI29" i="2"/>
  <c r="NU28" i="2"/>
  <c r="LI28" i="2"/>
  <c r="IW28" i="2"/>
  <c r="GK28" i="2"/>
  <c r="DY28" i="2"/>
  <c r="BM28" i="2"/>
  <c r="NY27" i="2"/>
  <c r="LM27" i="2"/>
  <c r="JA27" i="2"/>
  <c r="GO27" i="2"/>
  <c r="EC27" i="2"/>
  <c r="BQ27" i="2"/>
  <c r="E27" i="2"/>
  <c r="LQ26" i="2"/>
  <c r="JE26" i="2"/>
  <c r="GS26" i="2"/>
  <c r="LN37" i="2"/>
  <c r="BR37" i="2"/>
  <c r="JV36" i="2"/>
  <c r="FF36" i="2"/>
  <c r="BI36" i="2"/>
  <c r="NH35" i="2"/>
  <c r="KV35" i="2"/>
  <c r="IJ35" i="2"/>
  <c r="FX35" i="2"/>
  <c r="DL35" i="2"/>
  <c r="AZ35" i="2"/>
  <c r="NL34" i="2"/>
  <c r="KZ34" i="2"/>
  <c r="IN34" i="2"/>
  <c r="GB34" i="2"/>
  <c r="DP34" i="2"/>
  <c r="BD34" i="2"/>
  <c r="NP33" i="2"/>
  <c r="LD33" i="2"/>
  <c r="IR33" i="2"/>
  <c r="GF33" i="2"/>
  <c r="DT33" i="2"/>
  <c r="BH33" i="2"/>
  <c r="NT32" i="2"/>
  <c r="LH32" i="2"/>
  <c r="IV32" i="2"/>
  <c r="GJ32" i="2"/>
  <c r="DX32" i="2"/>
  <c r="BL32" i="2"/>
  <c r="NX31" i="2"/>
  <c r="LL31" i="2"/>
  <c r="IZ31" i="2"/>
  <c r="GN31" i="2"/>
  <c r="EB31" i="2"/>
  <c r="BP31" i="2"/>
  <c r="D31" i="2"/>
  <c r="LP30" i="2"/>
  <c r="JD30" i="2"/>
  <c r="GR30" i="2"/>
  <c r="EF30" i="2"/>
  <c r="BT30" i="2"/>
  <c r="H30" i="2"/>
  <c r="LT29" i="2"/>
  <c r="JH29" i="2"/>
  <c r="GV29" i="2"/>
  <c r="EJ29" i="2"/>
  <c r="BX29" i="2"/>
  <c r="L29" i="2"/>
  <c r="LX28" i="2"/>
  <c r="JL28" i="2"/>
  <c r="GZ28" i="2"/>
  <c r="EN28" i="2"/>
  <c r="CB28" i="2"/>
  <c r="P28" i="2"/>
  <c r="MB27" i="2"/>
  <c r="JP27" i="2"/>
  <c r="HD27" i="2"/>
  <c r="ER27" i="2"/>
  <c r="CF27" i="2"/>
  <c r="T27" i="2"/>
  <c r="MF26" i="2"/>
  <c r="JT26" i="2"/>
  <c r="HH26" i="2"/>
  <c r="EV26" i="2"/>
  <c r="DZ37" i="2"/>
  <c r="LA36" i="2"/>
  <c r="GD36" i="2"/>
  <c r="CG36" i="2"/>
  <c r="NW35" i="2"/>
  <c r="LK35" i="2"/>
  <c r="IY35" i="2"/>
  <c r="GM35" i="2"/>
  <c r="EA35" i="2"/>
  <c r="BO35" i="2"/>
  <c r="C35" i="2"/>
  <c r="LO34" i="2"/>
  <c r="JC34" i="2"/>
  <c r="GQ34" i="2"/>
  <c r="EE34" i="2"/>
  <c r="BS34" i="2"/>
  <c r="G34" i="2"/>
  <c r="LS33" i="2"/>
  <c r="JG33" i="2"/>
  <c r="GU33" i="2"/>
  <c r="EI33" i="2"/>
  <c r="BW33" i="2"/>
  <c r="K33" i="2"/>
  <c r="LW32" i="2"/>
  <c r="JK32" i="2"/>
  <c r="JB46" i="2"/>
  <c r="DQ56" i="2"/>
  <c r="BD51" i="2"/>
  <c r="MV47" i="2"/>
  <c r="DP45" i="2"/>
  <c r="DT55" i="2"/>
  <c r="CA53" i="2"/>
  <c r="ME51" i="2"/>
  <c r="HK50" i="2"/>
  <c r="CQ49" i="2"/>
  <c r="MU47" i="2"/>
  <c r="IA46" i="2"/>
  <c r="DG45" i="2"/>
  <c r="MT53" i="2"/>
  <c r="HZ52" i="2"/>
  <c r="DF51" i="2"/>
  <c r="NJ49" i="2"/>
  <c r="IP48" i="2"/>
  <c r="DV47" i="2"/>
  <c r="B46" i="2"/>
  <c r="KV55" i="2"/>
  <c r="DU53" i="2"/>
  <c r="NY51" i="2"/>
  <c r="JE50" i="2"/>
  <c r="EK49" i="2"/>
  <c r="Q48" i="2"/>
  <c r="JU46" i="2"/>
  <c r="FA45" i="2"/>
  <c r="DT47" i="2"/>
  <c r="DV44" i="2"/>
  <c r="B43" i="2"/>
  <c r="JF41" i="2"/>
  <c r="EL40" i="2"/>
  <c r="R39" i="2"/>
  <c r="MJ53" i="2"/>
  <c r="EX45" i="2"/>
  <c r="LI43" i="2"/>
  <c r="GO42" i="2"/>
  <c r="BU41" i="2"/>
  <c r="LY39" i="2"/>
  <c r="HE38" i="2"/>
  <c r="CK37" i="2"/>
  <c r="ND46" i="2"/>
  <c r="DD44" i="2"/>
  <c r="NH42" i="2"/>
  <c r="IN41" i="2"/>
  <c r="DT40" i="2"/>
  <c r="NX38" i="2"/>
  <c r="JD37" i="2"/>
  <c r="EJ36" i="2"/>
  <c r="KJ46" i="2"/>
  <c r="CU44" i="2"/>
  <c r="MY42" i="2"/>
  <c r="IE41" i="2"/>
  <c r="DK40" i="2"/>
  <c r="NO38" i="2"/>
  <c r="IU37" i="2"/>
  <c r="EA36" i="2"/>
  <c r="KB46" i="2"/>
  <c r="CT44" i="2"/>
  <c r="MX42" i="2"/>
  <c r="ID41" i="2"/>
  <c r="DJ40" i="2"/>
  <c r="LV39" i="2"/>
  <c r="IL39" i="2"/>
  <c r="FB39" i="2"/>
  <c r="BZ39" i="2"/>
  <c r="F39" i="2"/>
  <c r="LJ38" i="2"/>
  <c r="IP38" i="2"/>
  <c r="GD38" i="2"/>
  <c r="DR38" i="2"/>
  <c r="BF38" i="2"/>
  <c r="NR37" i="2"/>
  <c r="KO55" i="2"/>
  <c r="DT53" i="2"/>
  <c r="NX51" i="2"/>
  <c r="JD50" i="2"/>
  <c r="EJ49" i="2"/>
  <c r="P48" i="2"/>
  <c r="JT46" i="2"/>
  <c r="AE46" i="2"/>
  <c r="IP45" i="2"/>
  <c r="BX45" i="2"/>
  <c r="NI44" i="2"/>
  <c r="KM44" i="2"/>
  <c r="HR44" i="2"/>
  <c r="FE44" i="2"/>
  <c r="CS44" i="2"/>
  <c r="AG44" i="2"/>
  <c r="MS43" i="2"/>
  <c r="KG43" i="2"/>
  <c r="HU43" i="2"/>
  <c r="FI43" i="2"/>
  <c r="CW43" i="2"/>
  <c r="AK43" i="2"/>
  <c r="MW42" i="2"/>
  <c r="KK42" i="2"/>
  <c r="HY42" i="2"/>
  <c r="FM42" i="2"/>
  <c r="DA42" i="2"/>
  <c r="AO42" i="2"/>
  <c r="NA41" i="2"/>
  <c r="KO41" i="2"/>
  <c r="IC41" i="2"/>
  <c r="FQ41" i="2"/>
  <c r="DE41" i="2"/>
  <c r="AS41" i="2"/>
  <c r="NE40" i="2"/>
  <c r="KS40" i="2"/>
  <c r="IG40" i="2"/>
  <c r="FU40" i="2"/>
  <c r="DI40" i="2"/>
  <c r="AW40" i="2"/>
  <c r="NI39" i="2"/>
  <c r="KW39" i="2"/>
  <c r="IK39" i="2"/>
  <c r="FY39" i="2"/>
  <c r="DM39" i="2"/>
  <c r="BA39" i="2"/>
  <c r="NM38" i="2"/>
  <c r="LA38" i="2"/>
  <c r="IO38" i="2"/>
  <c r="GC38" i="2"/>
  <c r="DQ38" i="2"/>
  <c r="BE38" i="2"/>
  <c r="NQ37" i="2"/>
  <c r="LE37" i="2"/>
  <c r="IS37" i="2"/>
  <c r="GG37" i="2"/>
  <c r="DU37" i="2"/>
  <c r="BI37" i="2"/>
  <c r="NU36" i="2"/>
  <c r="CK54" i="2"/>
  <c r="KZ52" i="2"/>
  <c r="GF51" i="2"/>
  <c r="BL50" i="2"/>
  <c r="LP48" i="2"/>
  <c r="GV47" i="2"/>
  <c r="EE46" i="2"/>
  <c r="MP45" i="2"/>
  <c r="FX45" i="2"/>
  <c r="AD45" i="2"/>
  <c r="MF44" i="2"/>
  <c r="JK44" i="2"/>
  <c r="GR44" i="2"/>
  <c r="EF44" i="2"/>
  <c r="BT44" i="2"/>
  <c r="H44" i="2"/>
  <c r="LT43" i="2"/>
  <c r="JH43" i="2"/>
  <c r="GV43" i="2"/>
  <c r="EJ43" i="2"/>
  <c r="BX43" i="2"/>
  <c r="L43" i="2"/>
  <c r="LX42" i="2"/>
  <c r="JL42" i="2"/>
  <c r="GZ42" i="2"/>
  <c r="EN42" i="2"/>
  <c r="CB42" i="2"/>
  <c r="P42" i="2"/>
  <c r="MB41" i="2"/>
  <c r="JP41" i="2"/>
  <c r="HD41" i="2"/>
  <c r="ER41" i="2"/>
  <c r="CF41" i="2"/>
  <c r="T41" i="2"/>
  <c r="MF40" i="2"/>
  <c r="JT40" i="2"/>
  <c r="HH40" i="2"/>
  <c r="EV40" i="2"/>
  <c r="CJ40" i="2"/>
  <c r="X40" i="2"/>
  <c r="MJ39" i="2"/>
  <c r="JX39" i="2"/>
  <c r="HL39" i="2"/>
  <c r="EZ39" i="2"/>
  <c r="CN39" i="2"/>
  <c r="AB39" i="2"/>
  <c r="MN38" i="2"/>
  <c r="KB38" i="2"/>
  <c r="HP38" i="2"/>
  <c r="FD38" i="2"/>
  <c r="CR38" i="2"/>
  <c r="AF38" i="2"/>
  <c r="MR37" i="2"/>
  <c r="KF37" i="2"/>
  <c r="HT37" i="2"/>
  <c r="FH37" i="2"/>
  <c r="CV37" i="2"/>
  <c r="AJ37" i="2"/>
  <c r="MV36" i="2"/>
  <c r="KJ36" i="2"/>
  <c r="HX36" i="2"/>
  <c r="U55" i="2"/>
  <c r="AR53" i="2"/>
  <c r="KV51" i="2"/>
  <c r="GB50" i="2"/>
  <c r="BH49" i="2"/>
  <c r="LL47" i="2"/>
  <c r="GR46" i="2"/>
  <c r="F46" i="2"/>
  <c r="HL45" i="2"/>
  <c r="AY45" i="2"/>
  <c r="MW44" i="2"/>
  <c r="KB44" i="2"/>
  <c r="HG44" i="2"/>
  <c r="EU44" i="2"/>
  <c r="CI44" i="2"/>
  <c r="W44" i="2"/>
  <c r="MI43" i="2"/>
  <c r="JW43" i="2"/>
  <c r="HK43" i="2"/>
  <c r="EY43" i="2"/>
  <c r="CM43" i="2"/>
  <c r="AA43" i="2"/>
  <c r="MM42" i="2"/>
  <c r="KA42" i="2"/>
  <c r="HO42" i="2"/>
  <c r="FC42" i="2"/>
  <c r="CQ42" i="2"/>
  <c r="AE42" i="2"/>
  <c r="MQ41" i="2"/>
  <c r="KE41" i="2"/>
  <c r="HS41" i="2"/>
  <c r="FG41" i="2"/>
  <c r="CU41" i="2"/>
  <c r="AI41" i="2"/>
  <c r="MU40" i="2"/>
  <c r="KI40" i="2"/>
  <c r="HW40" i="2"/>
  <c r="FK40" i="2"/>
  <c r="CY40" i="2"/>
  <c r="AM40" i="2"/>
  <c r="MY39" i="2"/>
  <c r="KM39" i="2"/>
  <c r="IA39" i="2"/>
  <c r="FO39" i="2"/>
  <c r="DC39" i="2"/>
  <c r="AQ39" i="2"/>
  <c r="NC38" i="2"/>
  <c r="KQ38" i="2"/>
  <c r="IE38" i="2"/>
  <c r="FS38" i="2"/>
  <c r="DG38" i="2"/>
  <c r="AU38" i="2"/>
  <c r="NG37" i="2"/>
  <c r="KU37" i="2"/>
  <c r="II37" i="2"/>
  <c r="FW37" i="2"/>
  <c r="DK37" i="2"/>
  <c r="AY37" i="2"/>
  <c r="NK36" i="2"/>
  <c r="KY36" i="2"/>
  <c r="IM36" i="2"/>
  <c r="GA36" i="2"/>
  <c r="DO36" i="2"/>
  <c r="BC36" i="2"/>
  <c r="HB37" i="2"/>
  <c r="MO36" i="2"/>
  <c r="HQ36" i="2"/>
  <c r="DM36" i="2"/>
  <c r="S36" i="2"/>
  <c r="ME35" i="2"/>
  <c r="JS35" i="2"/>
  <c r="HG35" i="2"/>
  <c r="EU35" i="2"/>
  <c r="CI35" i="2"/>
  <c r="W35" i="2"/>
  <c r="MI34" i="2"/>
  <c r="JW34" i="2"/>
  <c r="HK34" i="2"/>
  <c r="EY34" i="2"/>
  <c r="CM34" i="2"/>
  <c r="AA34" i="2"/>
  <c r="MM33" i="2"/>
  <c r="KA33" i="2"/>
  <c r="HO33" i="2"/>
  <c r="FC33" i="2"/>
  <c r="CQ33" i="2"/>
  <c r="AE33" i="2"/>
  <c r="MQ32" i="2"/>
  <c r="KE32" i="2"/>
  <c r="HS32" i="2"/>
  <c r="FG32" i="2"/>
  <c r="CU32" i="2"/>
  <c r="AI32" i="2"/>
  <c r="MU31" i="2"/>
  <c r="KI31" i="2"/>
  <c r="HW31" i="2"/>
  <c r="FK31" i="2"/>
  <c r="CY31" i="2"/>
  <c r="AM31" i="2"/>
  <c r="MY30" i="2"/>
  <c r="KM30" i="2"/>
  <c r="IA30" i="2"/>
  <c r="FO30" i="2"/>
  <c r="DC30" i="2"/>
  <c r="AQ30" i="2"/>
  <c r="NC29" i="2"/>
  <c r="KQ29" i="2"/>
  <c r="IE29" i="2"/>
  <c r="FS29" i="2"/>
  <c r="DG29" i="2"/>
  <c r="AU29" i="2"/>
  <c r="NG28" i="2"/>
  <c r="KU28" i="2"/>
  <c r="II28" i="2"/>
  <c r="FW28" i="2"/>
  <c r="DK28" i="2"/>
  <c r="AY28" i="2"/>
  <c r="NK27" i="2"/>
  <c r="KY27" i="2"/>
  <c r="IM27" i="2"/>
  <c r="GA27" i="2"/>
  <c r="DO27" i="2"/>
  <c r="BC27" i="2"/>
  <c r="NO26" i="2"/>
  <c r="LC26" i="2"/>
  <c r="DF37" i="2"/>
  <c r="KP36" i="2"/>
  <c r="FV36" i="2"/>
  <c r="BY36" i="2"/>
  <c r="NR35" i="2"/>
  <c r="LF35" i="2"/>
  <c r="IT35" i="2"/>
  <c r="GH35" i="2"/>
  <c r="DV35" i="2"/>
  <c r="BJ35" i="2"/>
  <c r="NV34" i="2"/>
  <c r="LJ34" i="2"/>
  <c r="IX34" i="2"/>
  <c r="GL34" i="2"/>
  <c r="DZ34" i="2"/>
  <c r="BN34" i="2"/>
  <c r="B34" i="2"/>
  <c r="LN33" i="2"/>
  <c r="JB33" i="2"/>
  <c r="GP33" i="2"/>
  <c r="ED33" i="2"/>
  <c r="BR33" i="2"/>
  <c r="F33" i="2"/>
  <c r="LR32" i="2"/>
  <c r="JF32" i="2"/>
  <c r="GT32" i="2"/>
  <c r="EH32" i="2"/>
  <c r="BV32" i="2"/>
  <c r="J32" i="2"/>
  <c r="LV31" i="2"/>
  <c r="JJ31" i="2"/>
  <c r="GX31" i="2"/>
  <c r="EL31" i="2"/>
  <c r="BZ31" i="2"/>
  <c r="N31" i="2"/>
  <c r="LZ30" i="2"/>
  <c r="JN30" i="2"/>
  <c r="HB30" i="2"/>
  <c r="EP30" i="2"/>
  <c r="CD30" i="2"/>
  <c r="R30" i="2"/>
  <c r="MD29" i="2"/>
  <c r="JR29" i="2"/>
  <c r="HF29" i="2"/>
  <c r="ET29" i="2"/>
  <c r="CH29" i="2"/>
  <c r="V29" i="2"/>
  <c r="MH28" i="2"/>
  <c r="JV28" i="2"/>
  <c r="HJ28" i="2"/>
  <c r="EX28" i="2"/>
  <c r="CL28" i="2"/>
  <c r="Z28" i="2"/>
  <c r="ML27" i="2"/>
  <c r="JZ27" i="2"/>
  <c r="HN27" i="2"/>
  <c r="FB27" i="2"/>
  <c r="CP27" i="2"/>
  <c r="AD27" i="2"/>
  <c r="MP26" i="2"/>
  <c r="HZ37" i="2"/>
  <c r="NB36" i="2"/>
  <c r="IC36" i="2"/>
  <c r="DV36" i="2"/>
  <c r="Y36" i="2"/>
  <c r="MK35" i="2"/>
  <c r="JY35" i="2"/>
  <c r="HM35" i="2"/>
  <c r="FA35" i="2"/>
  <c r="CO35" i="2"/>
  <c r="AC35" i="2"/>
  <c r="MO34" i="2"/>
  <c r="KC34" i="2"/>
  <c r="HQ34" i="2"/>
  <c r="FE34" i="2"/>
  <c r="CS34" i="2"/>
  <c r="AG34" i="2"/>
  <c r="MS33" i="2"/>
  <c r="KG33" i="2"/>
  <c r="HU33" i="2"/>
  <c r="FI33" i="2"/>
  <c r="CW33" i="2"/>
  <c r="AK33" i="2"/>
  <c r="MW32" i="2"/>
  <c r="KK32" i="2"/>
  <c r="HY32" i="2"/>
  <c r="FM32" i="2"/>
  <c r="DA32" i="2"/>
  <c r="AO32" i="2"/>
  <c r="NA31" i="2"/>
  <c r="KO31" i="2"/>
  <c r="IC31" i="2"/>
  <c r="FQ31" i="2"/>
  <c r="DE31" i="2"/>
  <c r="AS31" i="2"/>
  <c r="NE30" i="2"/>
  <c r="KS30" i="2"/>
  <c r="IG30" i="2"/>
  <c r="FU30" i="2"/>
  <c r="DI30" i="2"/>
  <c r="AW30" i="2"/>
  <c r="NI29" i="2"/>
  <c r="KW29" i="2"/>
  <c r="IK29" i="2"/>
  <c r="FY29" i="2"/>
  <c r="DM29" i="2"/>
  <c r="BA29" i="2"/>
  <c r="NM28" i="2"/>
  <c r="LA28" i="2"/>
  <c r="IO28" i="2"/>
  <c r="GC28" i="2"/>
  <c r="DQ28" i="2"/>
  <c r="BE28" i="2"/>
  <c r="NQ27" i="2"/>
  <c r="LE27" i="2"/>
  <c r="IS27" i="2"/>
  <c r="GG27" i="2"/>
  <c r="DU27" i="2"/>
  <c r="BI27" i="2"/>
  <c r="NU26" i="2"/>
  <c r="LI26" i="2"/>
  <c r="IW26" i="2"/>
  <c r="GK26" i="2"/>
  <c r="KH37" i="2"/>
  <c r="AL37" i="2"/>
  <c r="JF36" i="2"/>
  <c r="ET36" i="2"/>
  <c r="AV36" i="2"/>
  <c r="MZ35" i="2"/>
  <c r="KN35" i="2"/>
  <c r="IB35" i="2"/>
  <c r="FP35" i="2"/>
  <c r="DD35" i="2"/>
  <c r="AR35" i="2"/>
  <c r="ND34" i="2"/>
  <c r="KR34" i="2"/>
  <c r="IF34" i="2"/>
  <c r="FT34" i="2"/>
  <c r="DH34" i="2"/>
  <c r="AV34" i="2"/>
  <c r="NH33" i="2"/>
  <c r="KV33" i="2"/>
  <c r="IJ33" i="2"/>
  <c r="FX33" i="2"/>
  <c r="DL33" i="2"/>
  <c r="AZ33" i="2"/>
  <c r="NL32" i="2"/>
  <c r="KZ32" i="2"/>
  <c r="IN32" i="2"/>
  <c r="GB32" i="2"/>
  <c r="DP32" i="2"/>
  <c r="BD32" i="2"/>
  <c r="NP31" i="2"/>
  <c r="LD31" i="2"/>
  <c r="IR31" i="2"/>
  <c r="GF31" i="2"/>
  <c r="DT31" i="2"/>
  <c r="BH31" i="2"/>
  <c r="NT30" i="2"/>
  <c r="LH30" i="2"/>
  <c r="IV30" i="2"/>
  <c r="GJ30" i="2"/>
  <c r="DX30" i="2"/>
  <c r="BL30" i="2"/>
  <c r="NX29" i="2"/>
  <c r="LL29" i="2"/>
  <c r="IZ29" i="2"/>
  <c r="GN29" i="2"/>
  <c r="EB29" i="2"/>
  <c r="BP29" i="2"/>
  <c r="D29" i="2"/>
  <c r="LP28" i="2"/>
  <c r="JD28" i="2"/>
  <c r="GR28" i="2"/>
  <c r="EF28" i="2"/>
  <c r="BT28" i="2"/>
  <c r="H28" i="2"/>
  <c r="M54" i="2"/>
  <c r="GZ54" i="2"/>
  <c r="JX50" i="2"/>
  <c r="HX47" i="2"/>
  <c r="BD45" i="2"/>
  <c r="LU54" i="2"/>
  <c r="O53" i="2"/>
  <c r="JS51" i="2"/>
  <c r="EY50" i="2"/>
  <c r="AE49" i="2"/>
  <c r="KI47" i="2"/>
  <c r="FO46" i="2"/>
  <c r="GW57" i="2"/>
  <c r="KH53" i="2"/>
  <c r="FN52" i="2"/>
  <c r="AT51" i="2"/>
  <c r="KX49" i="2"/>
  <c r="GD48" i="2"/>
  <c r="BJ47" i="2"/>
  <c r="LN45" i="2"/>
  <c r="BP55" i="2"/>
  <c r="BI53" i="2"/>
  <c r="LM51" i="2"/>
  <c r="GS50" i="2"/>
  <c r="BY49" i="2"/>
  <c r="MC47" i="2"/>
  <c r="HI46" i="2"/>
  <c r="CO45" i="2"/>
  <c r="DF46" i="2"/>
  <c r="BJ44" i="2"/>
  <c r="LN42" i="2"/>
  <c r="GT41" i="2"/>
  <c r="BZ40" i="2"/>
  <c r="MD38" i="2"/>
  <c r="HP52" i="2"/>
  <c r="Q45" i="2"/>
  <c r="IW43" i="2"/>
  <c r="EC42" i="2"/>
  <c r="I41" i="2"/>
  <c r="JM39" i="2"/>
  <c r="ES38" i="2"/>
  <c r="Y37" i="2"/>
  <c r="BJ46" i="2"/>
  <c r="AR44" i="2"/>
  <c r="KV42" i="2"/>
  <c r="GB41" i="2"/>
  <c r="BH40" i="2"/>
  <c r="LL38" i="2"/>
  <c r="GR37" i="2"/>
  <c r="BX36" i="2"/>
  <c r="AL46" i="2"/>
  <c r="AI44" i="2"/>
  <c r="KM42" i="2"/>
  <c r="FS41" i="2"/>
  <c r="AY40" i="2"/>
  <c r="LC38" i="2"/>
  <c r="GI37" i="2"/>
  <c r="BO36" i="2"/>
  <c r="AF46" i="2"/>
  <c r="AH44" i="2"/>
  <c r="KL42" i="2"/>
  <c r="FR41" i="2"/>
  <c r="BV40" i="2"/>
  <c r="LN39" i="2"/>
  <c r="HV39" i="2"/>
  <c r="EL39" i="2"/>
  <c r="BR39" i="2"/>
  <c r="NV38" i="2"/>
  <c r="LB38" i="2"/>
  <c r="IH38" i="2"/>
  <c r="FV38" i="2"/>
  <c r="DJ38" i="2"/>
  <c r="AX38" i="2"/>
  <c r="NJ37" i="2"/>
  <c r="BM55" i="2"/>
  <c r="BH53" i="2"/>
  <c r="LL51" i="2"/>
  <c r="GR50" i="2"/>
  <c r="BX49" i="2"/>
  <c r="MB47" i="2"/>
  <c r="HH46" i="2"/>
  <c r="H46" i="2"/>
  <c r="HS45" i="2"/>
  <c r="BF45" i="2"/>
  <c r="MY44" i="2"/>
  <c r="KD44" i="2"/>
  <c r="HI44" i="2"/>
  <c r="EW44" i="2"/>
  <c r="CK44" i="2"/>
  <c r="Y44" i="2"/>
  <c r="MK43" i="2"/>
  <c r="JY43" i="2"/>
  <c r="HM43" i="2"/>
  <c r="FA43" i="2"/>
  <c r="CO43" i="2"/>
  <c r="AC43" i="2"/>
  <c r="MO42" i="2"/>
  <c r="KC42" i="2"/>
  <c r="HQ42" i="2"/>
  <c r="FE42" i="2"/>
  <c r="CS42" i="2"/>
  <c r="AG42" i="2"/>
  <c r="MS41" i="2"/>
  <c r="KG41" i="2"/>
  <c r="HU41" i="2"/>
  <c r="FI41" i="2"/>
  <c r="CW41" i="2"/>
  <c r="AK41" i="2"/>
  <c r="MW40" i="2"/>
  <c r="KK40" i="2"/>
  <c r="HY40" i="2"/>
  <c r="FM40" i="2"/>
  <c r="DA40" i="2"/>
  <c r="AO40" i="2"/>
  <c r="NA39" i="2"/>
  <c r="KO39" i="2"/>
  <c r="IC39" i="2"/>
  <c r="FQ39" i="2"/>
  <c r="DE39" i="2"/>
  <c r="AS39" i="2"/>
  <c r="NE38" i="2"/>
  <c r="KS38" i="2"/>
  <c r="IG38" i="2"/>
  <c r="FU38" i="2"/>
  <c r="DI38" i="2"/>
  <c r="AW38" i="2"/>
  <c r="NI37" i="2"/>
  <c r="KW37" i="2"/>
  <c r="IK37" i="2"/>
  <c r="FY37" i="2"/>
  <c r="DM37" i="2"/>
  <c r="BA37" i="2"/>
  <c r="NM36" i="2"/>
  <c r="NH53" i="2"/>
  <c r="IN52" i="2"/>
  <c r="DT51" i="2"/>
  <c r="NX49" i="2"/>
  <c r="JD48" i="2"/>
  <c r="EJ47" i="2"/>
  <c r="DH46" i="2"/>
  <c r="LS45" i="2"/>
  <c r="FF45" i="2"/>
  <c r="T45" i="2"/>
  <c r="LW44" i="2"/>
  <c r="JB44" i="2"/>
  <c r="GJ44" i="2"/>
  <c r="DX44" i="2"/>
  <c r="BL44" i="2"/>
  <c r="NX43" i="2"/>
  <c r="LL43" i="2"/>
  <c r="IZ43" i="2"/>
  <c r="GN43" i="2"/>
  <c r="EB43" i="2"/>
  <c r="BP43" i="2"/>
  <c r="D43" i="2"/>
  <c r="LP42" i="2"/>
  <c r="JD42" i="2"/>
  <c r="GR42" i="2"/>
  <c r="EF42" i="2"/>
  <c r="BT42" i="2"/>
  <c r="H42" i="2"/>
  <c r="LT41" i="2"/>
  <c r="JH41" i="2"/>
  <c r="GV41" i="2"/>
  <c r="EJ41" i="2"/>
  <c r="BX41" i="2"/>
  <c r="L41" i="2"/>
  <c r="LX40" i="2"/>
  <c r="JL40" i="2"/>
  <c r="GZ40" i="2"/>
  <c r="EN40" i="2"/>
  <c r="CB40" i="2"/>
  <c r="P40" i="2"/>
  <c r="MB39" i="2"/>
  <c r="JP39" i="2"/>
  <c r="HD39" i="2"/>
  <c r="ER39" i="2"/>
  <c r="CF39" i="2"/>
  <c r="T39" i="2"/>
  <c r="MF38" i="2"/>
  <c r="JT38" i="2"/>
  <c r="HH38" i="2"/>
  <c r="EV38" i="2"/>
  <c r="CJ38" i="2"/>
  <c r="X38" i="2"/>
  <c r="MJ37" i="2"/>
  <c r="JX37" i="2"/>
  <c r="HL37" i="2"/>
  <c r="EZ37" i="2"/>
  <c r="CN37" i="2"/>
  <c r="AB37" i="2"/>
  <c r="MN36" i="2"/>
  <c r="KB36" i="2"/>
  <c r="HP36" i="2"/>
  <c r="IF54" i="2"/>
  <c r="ND52" i="2"/>
  <c r="IJ51" i="2"/>
  <c r="DP50" i="2"/>
  <c r="NT48" i="2"/>
  <c r="IZ47" i="2"/>
  <c r="EV46" i="2"/>
  <c r="NG45" i="2"/>
  <c r="GT45" i="2"/>
  <c r="AM45" i="2"/>
  <c r="MN44" i="2"/>
  <c r="JS44" i="2"/>
  <c r="GY44" i="2"/>
  <c r="EM44" i="2"/>
  <c r="CA44" i="2"/>
  <c r="O44" i="2"/>
  <c r="MA43" i="2"/>
  <c r="JO43" i="2"/>
  <c r="HC43" i="2"/>
  <c r="EQ43" i="2"/>
  <c r="CE43" i="2"/>
  <c r="S43" i="2"/>
  <c r="ME42" i="2"/>
  <c r="JS42" i="2"/>
  <c r="HG42" i="2"/>
  <c r="EU42" i="2"/>
  <c r="CI42" i="2"/>
  <c r="W42" i="2"/>
  <c r="MI41" i="2"/>
  <c r="JW41" i="2"/>
  <c r="HK41" i="2"/>
  <c r="EY41" i="2"/>
  <c r="CM41" i="2"/>
  <c r="AA41" i="2"/>
  <c r="MM40" i="2"/>
  <c r="KA40" i="2"/>
  <c r="HO40" i="2"/>
  <c r="FC40" i="2"/>
  <c r="CQ40" i="2"/>
  <c r="AE40" i="2"/>
  <c r="MQ39" i="2"/>
  <c r="KE39" i="2"/>
  <c r="HS39" i="2"/>
  <c r="FG39" i="2"/>
  <c r="CU39" i="2"/>
  <c r="AI39" i="2"/>
  <c r="MU38" i="2"/>
  <c r="KI38" i="2"/>
  <c r="HW38" i="2"/>
  <c r="FK38" i="2"/>
  <c r="CY38" i="2"/>
  <c r="AM38" i="2"/>
  <c r="MY37" i="2"/>
  <c r="KM37" i="2"/>
  <c r="IA37" i="2"/>
  <c r="FO37" i="2"/>
  <c r="DC37" i="2"/>
  <c r="AQ37" i="2"/>
  <c r="NC36" i="2"/>
  <c r="KQ36" i="2"/>
  <c r="IE36" i="2"/>
  <c r="FS36" i="2"/>
  <c r="DG36" i="2"/>
  <c r="AU36" i="2"/>
  <c r="FV37" i="2"/>
  <c r="LY36" i="2"/>
  <c r="HA36" i="2"/>
  <c r="CZ36" i="2"/>
  <c r="K36" i="2"/>
  <c r="LW35" i="2"/>
  <c r="JK35" i="2"/>
  <c r="GY35" i="2"/>
  <c r="EM35" i="2"/>
  <c r="CA35" i="2"/>
  <c r="O35" i="2"/>
  <c r="MA34" i="2"/>
  <c r="JO34" i="2"/>
  <c r="HC34" i="2"/>
  <c r="EQ34" i="2"/>
  <c r="CE34" i="2"/>
  <c r="S34" i="2"/>
  <c r="ME33" i="2"/>
  <c r="JS33" i="2"/>
  <c r="HG33" i="2"/>
  <c r="EU33" i="2"/>
  <c r="CI33" i="2"/>
  <c r="W33" i="2"/>
  <c r="MI32" i="2"/>
  <c r="JW32" i="2"/>
  <c r="HK32" i="2"/>
  <c r="EY32" i="2"/>
  <c r="CM32" i="2"/>
  <c r="AA32" i="2"/>
  <c r="MM31" i="2"/>
  <c r="KA31" i="2"/>
  <c r="HO31" i="2"/>
  <c r="FC31" i="2"/>
  <c r="CQ31" i="2"/>
  <c r="AE31" i="2"/>
  <c r="MQ30" i="2"/>
  <c r="KE30" i="2"/>
  <c r="HS30" i="2"/>
  <c r="FG30" i="2"/>
  <c r="CU30" i="2"/>
  <c r="AI30" i="2"/>
  <c r="MU29" i="2"/>
  <c r="KI29" i="2"/>
  <c r="HW29" i="2"/>
  <c r="FK29" i="2"/>
  <c r="CY29" i="2"/>
  <c r="AM29" i="2"/>
  <c r="MY28" i="2"/>
  <c r="KM28" i="2"/>
  <c r="IA28" i="2"/>
  <c r="FO28" i="2"/>
  <c r="DC28" i="2"/>
  <c r="AQ28" i="2"/>
  <c r="NC27" i="2"/>
  <c r="KQ27" i="2"/>
  <c r="IE27" i="2"/>
  <c r="FS27" i="2"/>
  <c r="DG27" i="2"/>
  <c r="AU27" i="2"/>
  <c r="NG26" i="2"/>
  <c r="LV37" i="2"/>
  <c r="BZ37" i="2"/>
  <c r="JZ36" i="2"/>
  <c r="FJ36" i="2"/>
  <c r="BL36" i="2"/>
  <c r="NJ35" i="2"/>
  <c r="KX35" i="2"/>
  <c r="IL35" i="2"/>
  <c r="FZ35" i="2"/>
  <c r="DN35" i="2"/>
  <c r="BB35" i="2"/>
  <c r="NN34" i="2"/>
  <c r="LB34" i="2"/>
  <c r="IP34" i="2"/>
  <c r="GD34" i="2"/>
  <c r="DR34" i="2"/>
  <c r="BF34" i="2"/>
  <c r="NR33" i="2"/>
  <c r="LF33" i="2"/>
  <c r="IT33" i="2"/>
  <c r="GH33" i="2"/>
  <c r="DV33" i="2"/>
  <c r="BJ33" i="2"/>
  <c r="NV32" i="2"/>
  <c r="LJ32" i="2"/>
  <c r="IX32" i="2"/>
  <c r="GL32" i="2"/>
  <c r="DZ32" i="2"/>
  <c r="BN32" i="2"/>
  <c r="B32" i="2"/>
  <c r="LN31" i="2"/>
  <c r="JB31" i="2"/>
  <c r="GP31" i="2"/>
  <c r="ED31" i="2"/>
  <c r="BR31" i="2"/>
  <c r="F31" i="2"/>
  <c r="LR30" i="2"/>
  <c r="JF30" i="2"/>
  <c r="GT30" i="2"/>
  <c r="EH30" i="2"/>
  <c r="BV30" i="2"/>
  <c r="J30" i="2"/>
  <c r="LV29" i="2"/>
  <c r="JJ29" i="2"/>
  <c r="GX29" i="2"/>
  <c r="EL29" i="2"/>
  <c r="BZ29" i="2"/>
  <c r="N29" i="2"/>
  <c r="LZ28" i="2"/>
  <c r="JN28" i="2"/>
  <c r="HB28" i="2"/>
  <c r="EP28" i="2"/>
  <c r="CD28" i="2"/>
  <c r="R28" i="2"/>
  <c r="MD27" i="2"/>
  <c r="JR27" i="2"/>
  <c r="HF27" i="2"/>
  <c r="ET27" i="2"/>
  <c r="CH27" i="2"/>
  <c r="V27" i="2"/>
  <c r="MH26" i="2"/>
  <c r="GT37" i="2"/>
  <c r="MK36" i="2"/>
  <c r="HM36" i="2"/>
  <c r="DI36" i="2"/>
  <c r="Q36" i="2"/>
  <c r="MC35" i="2"/>
  <c r="JQ35" i="2"/>
  <c r="HE35" i="2"/>
  <c r="ES35" i="2"/>
  <c r="CG35" i="2"/>
  <c r="U35" i="2"/>
  <c r="MG34" i="2"/>
  <c r="JU34" i="2"/>
  <c r="HI34" i="2"/>
  <c r="EW34" i="2"/>
  <c r="CK34" i="2"/>
  <c r="Y34" i="2"/>
  <c r="MK33" i="2"/>
  <c r="JY33" i="2"/>
  <c r="HM33" i="2"/>
  <c r="FA33" i="2"/>
  <c r="CO33" i="2"/>
  <c r="AC33" i="2"/>
  <c r="MO32" i="2"/>
  <c r="KC32" i="2"/>
  <c r="HQ32" i="2"/>
  <c r="FE32" i="2"/>
  <c r="CS32" i="2"/>
  <c r="AG32" i="2"/>
  <c r="MS31" i="2"/>
  <c r="KG31" i="2"/>
  <c r="HU31" i="2"/>
  <c r="FI31" i="2"/>
  <c r="CW31" i="2"/>
  <c r="AK31" i="2"/>
  <c r="MW30" i="2"/>
  <c r="KK30" i="2"/>
  <c r="HY30" i="2"/>
  <c r="FM30" i="2"/>
  <c r="DA30" i="2"/>
  <c r="AO30" i="2"/>
  <c r="NA29" i="2"/>
  <c r="KO29" i="2"/>
  <c r="IC29" i="2"/>
  <c r="FQ29" i="2"/>
  <c r="DE29" i="2"/>
  <c r="AS29" i="2"/>
  <c r="NE28" i="2"/>
  <c r="KS28" i="2"/>
  <c r="IG28" i="2"/>
  <c r="FU28" i="2"/>
  <c r="DI28" i="2"/>
  <c r="AW28" i="2"/>
  <c r="NI27" i="2"/>
  <c r="KW27" i="2"/>
  <c r="IK27" i="2"/>
  <c r="FY27" i="2"/>
  <c r="DM27" i="2"/>
  <c r="BA27" i="2"/>
  <c r="NM26" i="2"/>
  <c r="LA26" i="2"/>
  <c r="IO26" i="2"/>
  <c r="GC26" i="2"/>
  <c r="JB37" i="2"/>
  <c r="F37" i="2"/>
  <c r="IP36" i="2"/>
  <c r="EG36" i="2"/>
  <c r="AH36" i="2"/>
  <c r="MR35" i="2"/>
  <c r="KF35" i="2"/>
  <c r="HT35" i="2"/>
  <c r="FH35" i="2"/>
  <c r="CV35" i="2"/>
  <c r="AJ35" i="2"/>
  <c r="MV34" i="2"/>
  <c r="KJ34" i="2"/>
  <c r="HX34" i="2"/>
  <c r="FL34" i="2"/>
  <c r="CZ34" i="2"/>
  <c r="AN34" i="2"/>
  <c r="MZ33" i="2"/>
  <c r="KN33" i="2"/>
  <c r="IB33" i="2"/>
  <c r="FP33" i="2"/>
  <c r="DD33" i="2"/>
  <c r="AR33" i="2"/>
  <c r="ND32" i="2"/>
  <c r="KR32" i="2"/>
  <c r="IF32" i="2"/>
  <c r="FT32" i="2"/>
  <c r="DH32" i="2"/>
  <c r="AV32" i="2"/>
  <c r="NH31" i="2"/>
  <c r="KV31" i="2"/>
  <c r="IJ31" i="2"/>
  <c r="FX31" i="2"/>
  <c r="DL31" i="2"/>
  <c r="AZ31" i="2"/>
  <c r="NL30" i="2"/>
  <c r="KZ30" i="2"/>
  <c r="IN30" i="2"/>
  <c r="GB30" i="2"/>
  <c r="DP30" i="2"/>
  <c r="BD30" i="2"/>
  <c r="NP29" i="2"/>
  <c r="LD29" i="2"/>
  <c r="IR29" i="2"/>
  <c r="GF29" i="2"/>
  <c r="DT29" i="2"/>
  <c r="BH29" i="2"/>
  <c r="NT28" i="2"/>
  <c r="LH28" i="2"/>
  <c r="IV28" i="2"/>
  <c r="GJ28" i="2"/>
  <c r="DX28" i="2"/>
  <c r="BL28" i="2"/>
  <c r="NX27" i="2"/>
  <c r="LL27" i="2"/>
  <c r="JQ52" i="2"/>
  <c r="KR53" i="2"/>
  <c r="DD50" i="2"/>
  <c r="CZ47" i="2"/>
  <c r="NP44" i="2"/>
  <c r="FE54" i="2"/>
  <c r="MA52" i="2"/>
  <c r="HG51" i="2"/>
  <c r="CM50" i="2"/>
  <c r="MQ48" i="2"/>
  <c r="HW47" i="2"/>
  <c r="DC46" i="2"/>
  <c r="LY56" i="2"/>
  <c r="HV53" i="2"/>
  <c r="DB52" i="2"/>
  <c r="NF50" i="2"/>
  <c r="IL49" i="2"/>
  <c r="DR48" i="2"/>
  <c r="NV46" i="2"/>
  <c r="JB45" i="2"/>
  <c r="JY54" i="2"/>
  <c r="NU52" i="2"/>
  <c r="JA51" i="2"/>
  <c r="EG50" i="2"/>
  <c r="M49" i="2"/>
  <c r="JQ47" i="2"/>
  <c r="EW46" i="2"/>
  <c r="AC45" i="2"/>
  <c r="LL45" i="2"/>
  <c r="NV43" i="2"/>
  <c r="JB42" i="2"/>
  <c r="EH41" i="2"/>
  <c r="N40" i="2"/>
  <c r="JR38" i="2"/>
  <c r="CV51" i="2"/>
  <c r="LS44" i="2"/>
  <c r="GK43" i="2"/>
  <c r="BQ42" i="2"/>
  <c r="LU40" i="2"/>
  <c r="HA39" i="2"/>
  <c r="CG38" i="2"/>
  <c r="JE56" i="2"/>
  <c r="JP45" i="2"/>
  <c r="ND43" i="2"/>
  <c r="IJ42" i="2"/>
  <c r="DP41" i="2"/>
  <c r="NT39" i="2"/>
  <c r="IZ38" i="2"/>
  <c r="EF37" i="2"/>
  <c r="NA55" i="2"/>
  <c r="IR45" i="2"/>
  <c r="MU43" i="2"/>
  <c r="IA42" i="2"/>
  <c r="DG41" i="2"/>
  <c r="NK39" i="2"/>
  <c r="IQ38" i="2"/>
  <c r="DW37" i="2"/>
  <c r="LU55" i="2"/>
  <c r="IQ45" i="2"/>
  <c r="MT43" i="2"/>
  <c r="HZ42" i="2"/>
  <c r="DF41" i="2"/>
  <c r="BN40" i="2"/>
  <c r="LF39" i="2"/>
  <c r="GX39" i="2"/>
  <c r="ED39" i="2"/>
  <c r="BJ39" i="2"/>
  <c r="NN38" i="2"/>
  <c r="KT38" i="2"/>
  <c r="HZ38" i="2"/>
  <c r="FN38" i="2"/>
  <c r="DB38" i="2"/>
  <c r="AP38" i="2"/>
  <c r="NB37" i="2"/>
  <c r="JU54" i="2"/>
  <c r="NT52" i="2"/>
  <c r="IZ51" i="2"/>
  <c r="EF50" i="2"/>
  <c r="L49" i="2"/>
  <c r="JP47" i="2"/>
  <c r="FC46" i="2"/>
  <c r="NN45" i="2"/>
  <c r="GV45" i="2"/>
  <c r="AP45" i="2"/>
  <c r="MP44" i="2"/>
  <c r="JU44" i="2"/>
  <c r="HA44" i="2"/>
  <c r="EO44" i="2"/>
  <c r="CC44" i="2"/>
  <c r="Q44" i="2"/>
  <c r="MC43" i="2"/>
  <c r="JQ43" i="2"/>
  <c r="HE43" i="2"/>
  <c r="ES43" i="2"/>
  <c r="CG43" i="2"/>
  <c r="U43" i="2"/>
  <c r="MG42" i="2"/>
  <c r="JU42" i="2"/>
  <c r="HI42" i="2"/>
  <c r="EW42" i="2"/>
  <c r="CK42" i="2"/>
  <c r="Y42" i="2"/>
  <c r="MK41" i="2"/>
  <c r="JY41" i="2"/>
  <c r="HM41" i="2"/>
  <c r="FA41" i="2"/>
  <c r="CO41" i="2"/>
  <c r="AC41" i="2"/>
  <c r="MO40" i="2"/>
  <c r="KC40" i="2"/>
  <c r="HQ40" i="2"/>
  <c r="FE40" i="2"/>
  <c r="CS40" i="2"/>
  <c r="AG40" i="2"/>
  <c r="MS39" i="2"/>
  <c r="KG39" i="2"/>
  <c r="HU39" i="2"/>
  <c r="FI39" i="2"/>
  <c r="CW39" i="2"/>
  <c r="AK39" i="2"/>
  <c r="MW38" i="2"/>
  <c r="KK38" i="2"/>
  <c r="HY38" i="2"/>
  <c r="FM38" i="2"/>
  <c r="DA38" i="2"/>
  <c r="AO38" i="2"/>
  <c r="NA37" i="2"/>
  <c r="KO37" i="2"/>
  <c r="IC37" i="2"/>
  <c r="FQ37" i="2"/>
  <c r="DE37" i="2"/>
  <c r="AS37" i="2"/>
  <c r="NE36" i="2"/>
  <c r="KV53" i="2"/>
  <c r="GB52" i="2"/>
  <c r="BH51" i="2"/>
  <c r="LL49" i="2"/>
  <c r="GR48" i="2"/>
  <c r="BX47" i="2"/>
  <c r="CP46" i="2"/>
  <c r="KV45" i="2"/>
  <c r="EI45" i="2"/>
  <c r="K45" i="2"/>
  <c r="LN44" i="2"/>
  <c r="IS44" i="2"/>
  <c r="GB44" i="2"/>
  <c r="DP44" i="2"/>
  <c r="BD44" i="2"/>
  <c r="NP43" i="2"/>
  <c r="LD43" i="2"/>
  <c r="IR43" i="2"/>
  <c r="GF43" i="2"/>
  <c r="DT43" i="2"/>
  <c r="BH43" i="2"/>
  <c r="NT42" i="2"/>
  <c r="LH42" i="2"/>
  <c r="IV42" i="2"/>
  <c r="GJ42" i="2"/>
  <c r="DX42" i="2"/>
  <c r="BL42" i="2"/>
  <c r="NX41" i="2"/>
  <c r="LL41" i="2"/>
  <c r="IZ41" i="2"/>
  <c r="GN41" i="2"/>
  <c r="EB41" i="2"/>
  <c r="BP41" i="2"/>
  <c r="D41" i="2"/>
  <c r="LP40" i="2"/>
  <c r="JD40" i="2"/>
  <c r="GR40" i="2"/>
  <c r="EF40" i="2"/>
  <c r="BT40" i="2"/>
  <c r="H40" i="2"/>
  <c r="LT39" i="2"/>
  <c r="JH39" i="2"/>
  <c r="GV39" i="2"/>
  <c r="EJ39" i="2"/>
  <c r="BX39" i="2"/>
  <c r="L39" i="2"/>
  <c r="LX38" i="2"/>
  <c r="JL38" i="2"/>
  <c r="GZ38" i="2"/>
  <c r="EN38" i="2"/>
  <c r="CB38" i="2"/>
  <c r="P38" i="2"/>
  <c r="MB37" i="2"/>
  <c r="JP37" i="2"/>
  <c r="HD37" i="2"/>
  <c r="ER37" i="2"/>
  <c r="CF37" i="2"/>
  <c r="T37" i="2"/>
  <c r="MF36" i="2"/>
  <c r="JT36" i="2"/>
  <c r="HH36" i="2"/>
  <c r="BQ54" i="2"/>
  <c r="KR52" i="2"/>
  <c r="FX51" i="2"/>
  <c r="BD50" i="2"/>
  <c r="LH48" i="2"/>
  <c r="GN47" i="2"/>
  <c r="ED46" i="2"/>
  <c r="MJ45" i="2"/>
  <c r="FW45" i="2"/>
  <c r="AB45" i="2"/>
  <c r="ME44" i="2"/>
  <c r="JJ44" i="2"/>
  <c r="GQ44" i="2"/>
  <c r="EE44" i="2"/>
  <c r="BS44" i="2"/>
  <c r="G44" i="2"/>
  <c r="LS43" i="2"/>
  <c r="JG43" i="2"/>
  <c r="GU43" i="2"/>
  <c r="EI43" i="2"/>
  <c r="BW43" i="2"/>
  <c r="K43" i="2"/>
  <c r="LW42" i="2"/>
  <c r="JK42" i="2"/>
  <c r="GY42" i="2"/>
  <c r="EM42" i="2"/>
  <c r="CA42" i="2"/>
  <c r="O42" i="2"/>
  <c r="MA41" i="2"/>
  <c r="JO41" i="2"/>
  <c r="HC41" i="2"/>
  <c r="EQ41" i="2"/>
  <c r="CE41" i="2"/>
  <c r="S41" i="2"/>
  <c r="ME40" i="2"/>
  <c r="JS40" i="2"/>
  <c r="HG40" i="2"/>
  <c r="EU40" i="2"/>
  <c r="CI40" i="2"/>
  <c r="W40" i="2"/>
  <c r="MI39" i="2"/>
  <c r="JW39" i="2"/>
  <c r="HK39" i="2"/>
  <c r="EY39" i="2"/>
  <c r="CM39" i="2"/>
  <c r="AA39" i="2"/>
  <c r="MM38" i="2"/>
  <c r="KA38" i="2"/>
  <c r="HO38" i="2"/>
  <c r="FC38" i="2"/>
  <c r="CQ38" i="2"/>
  <c r="AE38" i="2"/>
  <c r="MQ37" i="2"/>
  <c r="KE37" i="2"/>
  <c r="HS37" i="2"/>
  <c r="FG37" i="2"/>
  <c r="CU37" i="2"/>
  <c r="AI37" i="2"/>
  <c r="MU36" i="2"/>
  <c r="KI36" i="2"/>
  <c r="HW36" i="2"/>
  <c r="FK36" i="2"/>
  <c r="CY36" i="2"/>
  <c r="AM36" i="2"/>
  <c r="EP37" i="2"/>
  <c r="LI36" i="2"/>
  <c r="GK36" i="2"/>
  <c r="CL36" i="2"/>
  <c r="C36" i="2"/>
  <c r="LO35" i="2"/>
  <c r="JC35" i="2"/>
  <c r="GQ35" i="2"/>
  <c r="EE35" i="2"/>
  <c r="BS35" i="2"/>
  <c r="G35" i="2"/>
  <c r="LS34" i="2"/>
  <c r="JG34" i="2"/>
  <c r="GU34" i="2"/>
  <c r="EI34" i="2"/>
  <c r="BW34" i="2"/>
  <c r="K34" i="2"/>
  <c r="LW33" i="2"/>
  <c r="JK33" i="2"/>
  <c r="GY33" i="2"/>
  <c r="EM33" i="2"/>
  <c r="CA33" i="2"/>
  <c r="O33" i="2"/>
  <c r="MA32" i="2"/>
  <c r="JO32" i="2"/>
  <c r="HC32" i="2"/>
  <c r="EQ32" i="2"/>
  <c r="CE32" i="2"/>
  <c r="S32" i="2"/>
  <c r="ME31" i="2"/>
  <c r="JS31" i="2"/>
  <c r="HG31" i="2"/>
  <c r="EU31" i="2"/>
  <c r="CI31" i="2"/>
  <c r="W31" i="2"/>
  <c r="MI30" i="2"/>
  <c r="JW30" i="2"/>
  <c r="HK30" i="2"/>
  <c r="EY30" i="2"/>
  <c r="CM30" i="2"/>
  <c r="AA30" i="2"/>
  <c r="MM29" i="2"/>
  <c r="KA29" i="2"/>
  <c r="HO29" i="2"/>
  <c r="FC29" i="2"/>
  <c r="CQ29" i="2"/>
  <c r="AE29" i="2"/>
  <c r="MQ28" i="2"/>
  <c r="KE28" i="2"/>
  <c r="HS28" i="2"/>
  <c r="FG28" i="2"/>
  <c r="CU28" i="2"/>
  <c r="AI28" i="2"/>
  <c r="MU27" i="2"/>
  <c r="KI27" i="2"/>
  <c r="HW27" i="2"/>
  <c r="FK27" i="2"/>
  <c r="CY27" i="2"/>
  <c r="AM27" i="2"/>
  <c r="MY26" i="2"/>
  <c r="KP37" i="2"/>
  <c r="AT37" i="2"/>
  <c r="JJ36" i="2"/>
  <c r="EW36" i="2"/>
  <c r="AX36" i="2"/>
  <c r="NB35" i="2"/>
  <c r="KP35" i="2"/>
  <c r="ID35" i="2"/>
  <c r="FR35" i="2"/>
  <c r="DF35" i="2"/>
  <c r="AT35" i="2"/>
  <c r="NF34" i="2"/>
  <c r="KT34" i="2"/>
  <c r="IH34" i="2"/>
  <c r="FV34" i="2"/>
  <c r="DJ34" i="2"/>
  <c r="AX34" i="2"/>
  <c r="NJ33" i="2"/>
  <c r="KX33" i="2"/>
  <c r="IL33" i="2"/>
  <c r="FZ33" i="2"/>
  <c r="DN33" i="2"/>
  <c r="BB33" i="2"/>
  <c r="NN32" i="2"/>
  <c r="LB32" i="2"/>
  <c r="IP32" i="2"/>
  <c r="GD32" i="2"/>
  <c r="DR32" i="2"/>
  <c r="BF32" i="2"/>
  <c r="NR31" i="2"/>
  <c r="LF31" i="2"/>
  <c r="IT31" i="2"/>
  <c r="GH31" i="2"/>
  <c r="DV31" i="2"/>
  <c r="BJ31" i="2"/>
  <c r="NV30" i="2"/>
  <c r="LJ30" i="2"/>
  <c r="IX30" i="2"/>
  <c r="GL30" i="2"/>
  <c r="DZ30" i="2"/>
  <c r="BN30" i="2"/>
  <c r="B30" i="2"/>
  <c r="LN29" i="2"/>
  <c r="JB29" i="2"/>
  <c r="GP29" i="2"/>
  <c r="ED29" i="2"/>
  <c r="BR29" i="2"/>
  <c r="F29" i="2"/>
  <c r="LR28" i="2"/>
  <c r="JF28" i="2"/>
  <c r="GT28" i="2"/>
  <c r="EH28" i="2"/>
  <c r="BV28" i="2"/>
  <c r="J28" i="2"/>
  <c r="LV27" i="2"/>
  <c r="JJ27" i="2"/>
  <c r="GX27" i="2"/>
  <c r="EL27" i="2"/>
  <c r="BZ27" i="2"/>
  <c r="N27" i="2"/>
  <c r="LZ26" i="2"/>
  <c r="FN37" i="2"/>
  <c r="LU36" i="2"/>
  <c r="GW36" i="2"/>
  <c r="CW36" i="2"/>
  <c r="I36" i="2"/>
  <c r="LU35" i="2"/>
  <c r="JI35" i="2"/>
  <c r="GW35" i="2"/>
  <c r="EK35" i="2"/>
  <c r="BY35" i="2"/>
  <c r="M35" i="2"/>
  <c r="LY34" i="2"/>
  <c r="JM34" i="2"/>
  <c r="HA34" i="2"/>
  <c r="EO34" i="2"/>
  <c r="CC34" i="2"/>
  <c r="Q34" i="2"/>
  <c r="MC33" i="2"/>
  <c r="JQ33" i="2"/>
  <c r="HE33" i="2"/>
  <c r="ES33" i="2"/>
  <c r="CG33" i="2"/>
  <c r="U33" i="2"/>
  <c r="MG32" i="2"/>
  <c r="JU32" i="2"/>
  <c r="HI32" i="2"/>
  <c r="EW32" i="2"/>
  <c r="CK32" i="2"/>
  <c r="Y32" i="2"/>
  <c r="MK31" i="2"/>
  <c r="JY31" i="2"/>
  <c r="HM31" i="2"/>
  <c r="FA31" i="2"/>
  <c r="CO31" i="2"/>
  <c r="AC31" i="2"/>
  <c r="MO30" i="2"/>
  <c r="KC30" i="2"/>
  <c r="HQ30" i="2"/>
  <c r="FE30" i="2"/>
  <c r="CS30" i="2"/>
  <c r="AG30" i="2"/>
  <c r="MS29" i="2"/>
  <c r="KG29" i="2"/>
  <c r="HU29" i="2"/>
  <c r="FI29" i="2"/>
  <c r="CW29" i="2"/>
  <c r="AK29" i="2"/>
  <c r="MW28" i="2"/>
  <c r="KK28" i="2"/>
  <c r="HY28" i="2"/>
  <c r="FM28" i="2"/>
  <c r="DA28" i="2"/>
  <c r="AO28" i="2"/>
  <c r="NA27" i="2"/>
  <c r="KO27" i="2"/>
  <c r="IC27" i="2"/>
  <c r="FQ27" i="2"/>
  <c r="DE27" i="2"/>
  <c r="AS27" i="2"/>
  <c r="NE26" i="2"/>
  <c r="KS26" i="2"/>
  <c r="IG26" i="2"/>
  <c r="FU26" i="2"/>
  <c r="HV37" i="2"/>
  <c r="MX36" i="2"/>
  <c r="HZ36" i="2"/>
  <c r="DU36" i="2"/>
  <c r="X36" i="2"/>
  <c r="MJ35" i="2"/>
  <c r="JX35" i="2"/>
  <c r="HL35" i="2"/>
  <c r="EZ35" i="2"/>
  <c r="CN35" i="2"/>
  <c r="AB35" i="2"/>
  <c r="MN34" i="2"/>
  <c r="KB34" i="2"/>
  <c r="HP34" i="2"/>
  <c r="FD34" i="2"/>
  <c r="CR34" i="2"/>
  <c r="AF34" i="2"/>
  <c r="MR33" i="2"/>
  <c r="KF33" i="2"/>
  <c r="HT33" i="2"/>
  <c r="FH33" i="2"/>
  <c r="CV33" i="2"/>
  <c r="AJ33" i="2"/>
  <c r="MV32" i="2"/>
  <c r="KJ32" i="2"/>
  <c r="HX32" i="2"/>
  <c r="FL32" i="2"/>
  <c r="CZ32" i="2"/>
  <c r="AN32" i="2"/>
  <c r="MZ31" i="2"/>
  <c r="KN31" i="2"/>
  <c r="IB31" i="2"/>
  <c r="FP31" i="2"/>
  <c r="DD31" i="2"/>
  <c r="AR31" i="2"/>
  <c r="ND30" i="2"/>
  <c r="KR30" i="2"/>
  <c r="IF30" i="2"/>
  <c r="FT30" i="2"/>
  <c r="DH30" i="2"/>
  <c r="AV30" i="2"/>
  <c r="NH29" i="2"/>
  <c r="KV29" i="2"/>
  <c r="IJ29" i="2"/>
  <c r="FX29" i="2"/>
  <c r="DL29" i="2"/>
  <c r="AZ29" i="2"/>
  <c r="NL28" i="2"/>
  <c r="KZ28" i="2"/>
  <c r="IN28" i="2"/>
  <c r="GB28" i="2"/>
  <c r="DP28" i="2"/>
  <c r="BD28" i="2"/>
  <c r="NP27" i="2"/>
  <c r="LD27" i="2"/>
  <c r="EW51" i="2"/>
  <c r="AA50" i="2"/>
  <c r="FZ49" i="2"/>
  <c r="LY48" i="2"/>
  <c r="LZ39" i="2"/>
  <c r="U38" i="2"/>
  <c r="BT37" i="2"/>
  <c r="BK37" i="2"/>
  <c r="GP39" i="2"/>
  <c r="AH38" i="2"/>
  <c r="EF46" i="2"/>
  <c r="BU44" i="2"/>
  <c r="LY42" i="2"/>
  <c r="HE41" i="2"/>
  <c r="CK40" i="2"/>
  <c r="MO38" i="2"/>
  <c r="HU37" i="2"/>
  <c r="IZ49" i="2"/>
  <c r="II44" i="2"/>
  <c r="DL43" i="2"/>
  <c r="NP41" i="2"/>
  <c r="IV40" i="2"/>
  <c r="EB39" i="2"/>
  <c r="H38" i="2"/>
  <c r="JL36" i="2"/>
  <c r="DG46" i="2"/>
  <c r="BK44" i="2"/>
  <c r="LO42" i="2"/>
  <c r="GU41" i="2"/>
  <c r="CA40" i="2"/>
  <c r="ME38" i="2"/>
  <c r="HK37" i="2"/>
  <c r="CQ36" i="2"/>
  <c r="IU35" i="2"/>
  <c r="EA34" i="2"/>
  <c r="G33" i="2"/>
  <c r="JK31" i="2"/>
  <c r="EQ30" i="2"/>
  <c r="W29" i="2"/>
  <c r="KA27" i="2"/>
  <c r="IT36" i="2"/>
  <c r="AL35" i="2"/>
  <c r="KP33" i="2"/>
  <c r="FV32" i="2"/>
  <c r="BB31" i="2"/>
  <c r="LF29" i="2"/>
  <c r="GL28" i="2"/>
  <c r="BR27" i="2"/>
  <c r="LM35" i="2"/>
  <c r="GS34" i="2"/>
  <c r="BY33" i="2"/>
  <c r="MC31" i="2"/>
  <c r="HI30" i="2"/>
  <c r="CO29" i="2"/>
  <c r="MS27" i="2"/>
  <c r="HY26" i="2"/>
  <c r="JP35" i="2"/>
  <c r="EV34" i="2"/>
  <c r="AB33" i="2"/>
  <c r="KF31" i="2"/>
  <c r="FL30" i="2"/>
  <c r="IB29" i="2"/>
  <c r="ND28" i="2"/>
  <c r="DH28" i="2"/>
  <c r="KF27" i="2"/>
  <c r="GF27" i="2"/>
  <c r="BX27" i="2"/>
  <c r="NL26" i="2"/>
  <c r="JL26" i="2"/>
  <c r="GJ26" i="2"/>
  <c r="GL37" i="2"/>
  <c r="KK36" i="2"/>
  <c r="ES36" i="2"/>
  <c r="O36" i="2"/>
  <c r="LS35" i="2"/>
  <c r="IQ35" i="2"/>
  <c r="FW35" i="2"/>
  <c r="DC35" i="2"/>
  <c r="AI35" i="2"/>
  <c r="MM34" i="2"/>
  <c r="JS34" i="2"/>
  <c r="GY34" i="2"/>
  <c r="DW34" i="2"/>
  <c r="BC34" i="2"/>
  <c r="NG33" i="2"/>
  <c r="KM33" i="2"/>
  <c r="HS33" i="2"/>
  <c r="EY33" i="2"/>
  <c r="CE33" i="2"/>
  <c r="C33" i="2"/>
  <c r="LG32" i="2"/>
  <c r="IM32" i="2"/>
  <c r="GA32" i="2"/>
  <c r="DO32" i="2"/>
  <c r="BC32" i="2"/>
  <c r="NO31" i="2"/>
  <c r="LC31" i="2"/>
  <c r="IQ31" i="2"/>
  <c r="GE31" i="2"/>
  <c r="DS31" i="2"/>
  <c r="BG31" i="2"/>
  <c r="NS30" i="2"/>
  <c r="LG30" i="2"/>
  <c r="IU30" i="2"/>
  <c r="GI30" i="2"/>
  <c r="DW30" i="2"/>
  <c r="BK30" i="2"/>
  <c r="NW29" i="2"/>
  <c r="LK29" i="2"/>
  <c r="IY29" i="2"/>
  <c r="GM29" i="2"/>
  <c r="EA29" i="2"/>
  <c r="BO29" i="2"/>
  <c r="C29" i="2"/>
  <c r="LO28" i="2"/>
  <c r="JC28" i="2"/>
  <c r="GQ28" i="2"/>
  <c r="EE28" i="2"/>
  <c r="BS28" i="2"/>
  <c r="G28" i="2"/>
  <c r="LS27" i="2"/>
  <c r="JG27" i="2"/>
  <c r="GU27" i="2"/>
  <c r="EI27" i="2"/>
  <c r="BW27" i="2"/>
  <c r="K27" i="2"/>
  <c r="LW26" i="2"/>
  <c r="JK26" i="2"/>
  <c r="GY26" i="2"/>
  <c r="EM26" i="2"/>
  <c r="DR37" i="2"/>
  <c r="KW36" i="2"/>
  <c r="GB36" i="2"/>
  <c r="CC36" i="2"/>
  <c r="NU35" i="2"/>
  <c r="LI35" i="2"/>
  <c r="IW35" i="2"/>
  <c r="GK35" i="2"/>
  <c r="DY35" i="2"/>
  <c r="BM35" i="2"/>
  <c r="NY34" i="2"/>
  <c r="LM34" i="2"/>
  <c r="JA34" i="2"/>
  <c r="GO34" i="2"/>
  <c r="EC34" i="2"/>
  <c r="BQ34" i="2"/>
  <c r="E34" i="2"/>
  <c r="LQ33" i="2"/>
  <c r="JE33" i="2"/>
  <c r="GS33" i="2"/>
  <c r="EG33" i="2"/>
  <c r="BU33" i="2"/>
  <c r="I33" i="2"/>
  <c r="LU32" i="2"/>
  <c r="JI32" i="2"/>
  <c r="GW32" i="2"/>
  <c r="EK32" i="2"/>
  <c r="BY32" i="2"/>
  <c r="M32" i="2"/>
  <c r="LY31" i="2"/>
  <c r="JM31" i="2"/>
  <c r="HA31" i="2"/>
  <c r="EO31" i="2"/>
  <c r="CC31" i="2"/>
  <c r="Q31" i="2"/>
  <c r="MC30" i="2"/>
  <c r="JQ30" i="2"/>
  <c r="HE30" i="2"/>
  <c r="ES30" i="2"/>
  <c r="CG30" i="2"/>
  <c r="U30" i="2"/>
  <c r="MG29" i="2"/>
  <c r="JU29" i="2"/>
  <c r="HI29" i="2"/>
  <c r="EW29" i="2"/>
  <c r="CK29" i="2"/>
  <c r="Y29" i="2"/>
  <c r="MK28" i="2"/>
  <c r="JY28" i="2"/>
  <c r="HM28" i="2"/>
  <c r="FA28" i="2"/>
  <c r="CO28" i="2"/>
  <c r="AC28" i="2"/>
  <c r="MO27" i="2"/>
  <c r="KC27" i="2"/>
  <c r="HQ27" i="2"/>
  <c r="FE27" i="2"/>
  <c r="CS27" i="2"/>
  <c r="AG27" i="2"/>
  <c r="MS26" i="2"/>
  <c r="KG26" i="2"/>
  <c r="HU26" i="2"/>
  <c r="FI26" i="2"/>
  <c r="CW26" i="2"/>
  <c r="CH37" i="2"/>
  <c r="KD36" i="2"/>
  <c r="FM36" i="2"/>
  <c r="BN36" i="2"/>
  <c r="NL35" i="2"/>
  <c r="KZ35" i="2"/>
  <c r="IN35" i="2"/>
  <c r="GB35" i="2"/>
  <c r="DP35" i="2"/>
  <c r="BD35" i="2"/>
  <c r="NP34" i="2"/>
  <c r="LD34" i="2"/>
  <c r="IR34" i="2"/>
  <c r="GF34" i="2"/>
  <c r="DT34" i="2"/>
  <c r="BH34" i="2"/>
  <c r="NT33" i="2"/>
  <c r="LH33" i="2"/>
  <c r="IV33" i="2"/>
  <c r="GJ33" i="2"/>
  <c r="DX33" i="2"/>
  <c r="BL33" i="2"/>
  <c r="NX32" i="2"/>
  <c r="LL32" i="2"/>
  <c r="IZ32" i="2"/>
  <c r="GN32" i="2"/>
  <c r="EB32" i="2"/>
  <c r="BP32" i="2"/>
  <c r="D32" i="2"/>
  <c r="LP31" i="2"/>
  <c r="JD31" i="2"/>
  <c r="GR31" i="2"/>
  <c r="EF31" i="2"/>
  <c r="BT31" i="2"/>
  <c r="H31" i="2"/>
  <c r="LT30" i="2"/>
  <c r="JH30" i="2"/>
  <c r="GV30" i="2"/>
  <c r="EJ30" i="2"/>
  <c r="BX30" i="2"/>
  <c r="L30" i="2"/>
  <c r="LX29" i="2"/>
  <c r="JL29" i="2"/>
  <c r="GZ29" i="2"/>
  <c r="EN29" i="2"/>
  <c r="CB29" i="2"/>
  <c r="P29" i="2"/>
  <c r="MB28" i="2"/>
  <c r="JP28" i="2"/>
  <c r="HD28" i="2"/>
  <c r="ER28" i="2"/>
  <c r="CF28" i="2"/>
  <c r="T28" i="2"/>
  <c r="MF27" i="2"/>
  <c r="JT27" i="2"/>
  <c r="HH27" i="2"/>
  <c r="EV27" i="2"/>
  <c r="CJ27" i="2"/>
  <c r="X27" i="2"/>
  <c r="MJ26" i="2"/>
  <c r="JX26" i="2"/>
  <c r="HL26" i="2"/>
  <c r="EZ26" i="2"/>
  <c r="NF35" i="2"/>
  <c r="IL34" i="2"/>
  <c r="DR33" i="2"/>
  <c r="NV31" i="2"/>
  <c r="JB30" i="2"/>
  <c r="EH29" i="2"/>
  <c r="N28" i="2"/>
  <c r="KP26" i="2"/>
  <c r="EF26" i="2"/>
  <c r="BN26" i="2"/>
  <c r="B26" i="2"/>
  <c r="LN25" i="2"/>
  <c r="JB25" i="2"/>
  <c r="GP25" i="2"/>
  <c r="ED25" i="2"/>
  <c r="BR25" i="2"/>
  <c r="F25" i="2"/>
  <c r="LR24" i="2"/>
  <c r="JF24" i="2"/>
  <c r="GT24" i="2"/>
  <c r="EH24" i="2"/>
  <c r="BV24" i="2"/>
  <c r="J24" i="2"/>
  <c r="LV23" i="2"/>
  <c r="JJ23" i="2"/>
  <c r="GX23" i="2"/>
  <c r="EL23" i="2"/>
  <c r="BZ23" i="2"/>
  <c r="N23" i="2"/>
  <c r="LZ22" i="2"/>
  <c r="JN22" i="2"/>
  <c r="HB22" i="2"/>
  <c r="EP22" i="2"/>
  <c r="CD22" i="2"/>
  <c r="R22" i="2"/>
  <c r="MD21" i="2"/>
  <c r="JR21" i="2"/>
  <c r="HF21" i="2"/>
  <c r="ET21" i="2"/>
  <c r="CH21" i="2"/>
  <c r="V21" i="2"/>
  <c r="MH20" i="2"/>
  <c r="JV20" i="2"/>
  <c r="HJ20" i="2"/>
  <c r="EX20" i="2"/>
  <c r="CL20" i="2"/>
  <c r="Z20" i="2"/>
  <c r="ML19" i="2"/>
  <c r="JZ19" i="2"/>
  <c r="HN19" i="2"/>
  <c r="FB19" i="2"/>
  <c r="CP19" i="2"/>
  <c r="AD19" i="2"/>
  <c r="MP18" i="2"/>
  <c r="KD18" i="2"/>
  <c r="AD37" i="2"/>
  <c r="DB35" i="2"/>
  <c r="NF33" i="2"/>
  <c r="IL32" i="2"/>
  <c r="DR31" i="2"/>
  <c r="NV29" i="2"/>
  <c r="JB28" i="2"/>
  <c r="EH27" i="2"/>
  <c r="HF26" i="2"/>
  <c r="CS26" i="2"/>
  <c r="AG26" i="2"/>
  <c r="MS25" i="2"/>
  <c r="KG25" i="2"/>
  <c r="HU25" i="2"/>
  <c r="FI25" i="2"/>
  <c r="CW25" i="2"/>
  <c r="AK25" i="2"/>
  <c r="MW24" i="2"/>
  <c r="KK24" i="2"/>
  <c r="HY24" i="2"/>
  <c r="FM24" i="2"/>
  <c r="DA24" i="2"/>
  <c r="AO24" i="2"/>
  <c r="NA23" i="2"/>
  <c r="KO23" i="2"/>
  <c r="IC23" i="2"/>
  <c r="FQ23" i="2"/>
  <c r="DE23" i="2"/>
  <c r="AS23" i="2"/>
  <c r="NE22" i="2"/>
  <c r="KS22" i="2"/>
  <c r="IG22" i="2"/>
  <c r="FU22" i="2"/>
  <c r="DI22" i="2"/>
  <c r="AW22" i="2"/>
  <c r="NI21" i="2"/>
  <c r="KW21" i="2"/>
  <c r="IK21" i="2"/>
  <c r="FY21" i="2"/>
  <c r="DM21" i="2"/>
  <c r="BA21" i="2"/>
  <c r="NM20" i="2"/>
  <c r="LA20" i="2"/>
  <c r="IO20" i="2"/>
  <c r="GC20" i="2"/>
  <c r="DQ20" i="2"/>
  <c r="BE20" i="2"/>
  <c r="HR35" i="2"/>
  <c r="CX34" i="2"/>
  <c r="NB32" i="2"/>
  <c r="IH31" i="2"/>
  <c r="DN30" i="2"/>
  <c r="NR28" i="2"/>
  <c r="IX27" i="2"/>
  <c r="IT26" i="2"/>
  <c r="DJ26" i="2"/>
  <c r="AV26" i="2"/>
  <c r="NH25" i="2"/>
  <c r="KV25" i="2"/>
  <c r="IJ25" i="2"/>
  <c r="FX25" i="2"/>
  <c r="DL25" i="2"/>
  <c r="AZ25" i="2"/>
  <c r="NL24" i="2"/>
  <c r="KZ24" i="2"/>
  <c r="IN24" i="2"/>
  <c r="GB24" i="2"/>
  <c r="DP24" i="2"/>
  <c r="BD24" i="2"/>
  <c r="NP23" i="2"/>
  <c r="LD23" i="2"/>
  <c r="IR23" i="2"/>
  <c r="GF23" i="2"/>
  <c r="DT23" i="2"/>
  <c r="BH23" i="2"/>
  <c r="NT22" i="2"/>
  <c r="LH22" i="2"/>
  <c r="IV22" i="2"/>
  <c r="GJ22" i="2"/>
  <c r="DX22" i="2"/>
  <c r="BL22" i="2"/>
  <c r="NX21" i="2"/>
  <c r="LL21" i="2"/>
  <c r="IZ21" i="2"/>
  <c r="GN21" i="2"/>
  <c r="EB21" i="2"/>
  <c r="BP21" i="2"/>
  <c r="D21" i="2"/>
  <c r="LP20" i="2"/>
  <c r="JD20" i="2"/>
  <c r="GR20" i="2"/>
  <c r="EF20" i="2"/>
  <c r="BT20" i="2"/>
  <c r="H20" i="2"/>
  <c r="LT19" i="2"/>
  <c r="JH19" i="2"/>
  <c r="GV19" i="2"/>
  <c r="EJ19" i="2"/>
  <c r="BX19" i="2"/>
  <c r="L19" i="2"/>
  <c r="LX18" i="2"/>
  <c r="JL18" i="2"/>
  <c r="GZ18" i="2"/>
  <c r="HV36" i="2"/>
  <c r="Z35" i="2"/>
  <c r="KD33" i="2"/>
  <c r="FJ32" i="2"/>
  <c r="AP31" i="2"/>
  <c r="KT29" i="2"/>
  <c r="FZ28" i="2"/>
  <c r="BF27" i="2"/>
  <c r="GE26" i="2"/>
  <c r="CI26" i="2"/>
  <c r="W26" i="2"/>
  <c r="MI25" i="2"/>
  <c r="JW25" i="2"/>
  <c r="HK25" i="2"/>
  <c r="EY25" i="2"/>
  <c r="CM25" i="2"/>
  <c r="AA25" i="2"/>
  <c r="MM24" i="2"/>
  <c r="KA24" i="2"/>
  <c r="HO24" i="2"/>
  <c r="FC24" i="2"/>
  <c r="CQ24" i="2"/>
  <c r="AE24" i="2"/>
  <c r="MQ23" i="2"/>
  <c r="KE23" i="2"/>
  <c r="HS23" i="2"/>
  <c r="FG23" i="2"/>
  <c r="CU23" i="2"/>
  <c r="AI23" i="2"/>
  <c r="MU22" i="2"/>
  <c r="KI22" i="2"/>
  <c r="HW22" i="2"/>
  <c r="FK22" i="2"/>
  <c r="CY22" i="2"/>
  <c r="AM22" i="2"/>
  <c r="MY21" i="2"/>
  <c r="KM21" i="2"/>
  <c r="IA21" i="2"/>
  <c r="FO21" i="2"/>
  <c r="DC21" i="2"/>
  <c r="AQ21" i="2"/>
  <c r="NC20" i="2"/>
  <c r="KQ20" i="2"/>
  <c r="IE20" i="2"/>
  <c r="FS20" i="2"/>
  <c r="DG20" i="2"/>
  <c r="AU20" i="2"/>
  <c r="NG19" i="2"/>
  <c r="KU19" i="2"/>
  <c r="II19" i="2"/>
  <c r="FW19" i="2"/>
  <c r="DK19" i="2"/>
  <c r="AY19" i="2"/>
  <c r="NK18" i="2"/>
  <c r="KY18" i="2"/>
  <c r="IM18" i="2"/>
  <c r="GA18" i="2"/>
  <c r="DO18" i="2"/>
  <c r="BC18" i="2"/>
  <c r="NO17" i="2"/>
  <c r="LC17" i="2"/>
  <c r="IQ17" i="2"/>
  <c r="GE17" i="2"/>
  <c r="DS17" i="2"/>
  <c r="DE36" i="2"/>
  <c r="MD34" i="2"/>
  <c r="HJ33" i="2"/>
  <c r="CP32" i="2"/>
  <c r="MT30" i="2"/>
  <c r="HZ29" i="2"/>
  <c r="DF28" i="2"/>
  <c r="NJ26" i="2"/>
  <c r="FG26" i="2"/>
  <c r="BZ26" i="2"/>
  <c r="N26" i="2"/>
  <c r="LZ25" i="2"/>
  <c r="JN25" i="2"/>
  <c r="HB25" i="2"/>
  <c r="EP25" i="2"/>
  <c r="CD25" i="2"/>
  <c r="R25" i="2"/>
  <c r="MD24" i="2"/>
  <c r="JR24" i="2"/>
  <c r="HF24" i="2"/>
  <c r="ET24" i="2"/>
  <c r="CH24" i="2"/>
  <c r="V24" i="2"/>
  <c r="MH23" i="2"/>
  <c r="JV23" i="2"/>
  <c r="HJ23" i="2"/>
  <c r="EX23" i="2"/>
  <c r="CL23" i="2"/>
  <c r="Z23" i="2"/>
  <c r="ML22" i="2"/>
  <c r="JZ22" i="2"/>
  <c r="HN22" i="2"/>
  <c r="FB22" i="2"/>
  <c r="EN53" i="2"/>
  <c r="KE48" i="2"/>
  <c r="BF48" i="2"/>
  <c r="HE47" i="2"/>
  <c r="HF38" i="2"/>
  <c r="HD53" i="2"/>
  <c r="EJ53" i="2"/>
  <c r="EB53" i="2"/>
  <c r="DV39" i="2"/>
  <c r="MT37" i="2"/>
  <c r="MQ45" i="2"/>
  <c r="I44" i="2"/>
  <c r="JM42" i="2"/>
  <c r="ES41" i="2"/>
  <c r="Y40" i="2"/>
  <c r="KC38" i="2"/>
  <c r="FI37" i="2"/>
  <c r="EF48" i="2"/>
  <c r="FT44" i="2"/>
  <c r="AZ43" i="2"/>
  <c r="LD41" i="2"/>
  <c r="GJ40" i="2"/>
  <c r="BP39" i="2"/>
  <c r="LT37" i="2"/>
  <c r="GZ36" i="2"/>
  <c r="LR45" i="2"/>
  <c r="NW43" i="2"/>
  <c r="JC42" i="2"/>
  <c r="EI41" i="2"/>
  <c r="O40" i="2"/>
  <c r="JS38" i="2"/>
  <c r="EY37" i="2"/>
  <c r="AE36" i="2"/>
  <c r="GI35" i="2"/>
  <c r="BO34" i="2"/>
  <c r="LS32" i="2"/>
  <c r="GY31" i="2"/>
  <c r="CE30" i="2"/>
  <c r="MI28" i="2"/>
  <c r="HO27" i="2"/>
  <c r="EK36" i="2"/>
  <c r="MX34" i="2"/>
  <c r="ID33" i="2"/>
  <c r="DJ32" i="2"/>
  <c r="NN30" i="2"/>
  <c r="IT29" i="2"/>
  <c r="DZ28" i="2"/>
  <c r="F27" i="2"/>
  <c r="JA35" i="2"/>
  <c r="EG34" i="2"/>
  <c r="M33" i="2"/>
  <c r="JQ31" i="2"/>
  <c r="EW30" i="2"/>
  <c r="AC29" i="2"/>
  <c r="KG27" i="2"/>
  <c r="FM26" i="2"/>
  <c r="HD35" i="2"/>
  <c r="CJ34" i="2"/>
  <c r="MN32" i="2"/>
  <c r="HT31" i="2"/>
  <c r="CZ30" i="2"/>
  <c r="HL29" i="2"/>
  <c r="MN28" i="2"/>
  <c r="CR28" i="2"/>
  <c r="JH27" i="2"/>
  <c r="FX27" i="2"/>
  <c r="BP27" i="2"/>
  <c r="MV26" i="2"/>
  <c r="JD26" i="2"/>
  <c r="GB26" i="2"/>
  <c r="FF37" i="2"/>
  <c r="JU36" i="2"/>
  <c r="EF36" i="2"/>
  <c r="G36" i="2"/>
  <c r="LC35" i="2"/>
  <c r="II35" i="2"/>
  <c r="FO35" i="2"/>
  <c r="CU35" i="2"/>
  <c r="AA35" i="2"/>
  <c r="ME34" i="2"/>
  <c r="JK34" i="2"/>
  <c r="GI34" i="2"/>
  <c r="DO34" i="2"/>
  <c r="AU34" i="2"/>
  <c r="MY33" i="2"/>
  <c r="KE33" i="2"/>
  <c r="HK33" i="2"/>
  <c r="EQ33" i="2"/>
  <c r="BO33" i="2"/>
  <c r="NS32" i="2"/>
  <c r="KY32" i="2"/>
  <c r="IE32" i="2"/>
  <c r="FS32" i="2"/>
  <c r="DG32" i="2"/>
  <c r="AU32" i="2"/>
  <c r="NG31" i="2"/>
  <c r="KU31" i="2"/>
  <c r="II31" i="2"/>
  <c r="FW31" i="2"/>
  <c r="DK31" i="2"/>
  <c r="AY31" i="2"/>
  <c r="NK30" i="2"/>
  <c r="KY30" i="2"/>
  <c r="IM30" i="2"/>
  <c r="GA30" i="2"/>
  <c r="DO30" i="2"/>
  <c r="BC30" i="2"/>
  <c r="NO29" i="2"/>
  <c r="LC29" i="2"/>
  <c r="IQ29" i="2"/>
  <c r="GE29" i="2"/>
  <c r="DS29" i="2"/>
  <c r="BG29" i="2"/>
  <c r="NS28" i="2"/>
  <c r="LG28" i="2"/>
  <c r="IU28" i="2"/>
  <c r="GI28" i="2"/>
  <c r="DW28" i="2"/>
  <c r="BK28" i="2"/>
  <c r="NW27" i="2"/>
  <c r="LK27" i="2"/>
  <c r="IY27" i="2"/>
  <c r="GM27" i="2"/>
  <c r="EA27" i="2"/>
  <c r="BO27" i="2"/>
  <c r="C27" i="2"/>
  <c r="LO26" i="2"/>
  <c r="JC26" i="2"/>
  <c r="GQ26" i="2"/>
  <c r="EE26" i="2"/>
  <c r="CL37" i="2"/>
  <c r="KG36" i="2"/>
  <c r="FN36" i="2"/>
  <c r="BQ36" i="2"/>
  <c r="NM35" i="2"/>
  <c r="LA35" i="2"/>
  <c r="IO35" i="2"/>
  <c r="GC35" i="2"/>
  <c r="DQ35" i="2"/>
  <c r="BE35" i="2"/>
  <c r="NQ34" i="2"/>
  <c r="LE34" i="2"/>
  <c r="IS34" i="2"/>
  <c r="GG34" i="2"/>
  <c r="DU34" i="2"/>
  <c r="BI34" i="2"/>
  <c r="NU33" i="2"/>
  <c r="LI33" i="2"/>
  <c r="IW33" i="2"/>
  <c r="GK33" i="2"/>
  <c r="DY33" i="2"/>
  <c r="BM33" i="2"/>
  <c r="NY32" i="2"/>
  <c r="LM32" i="2"/>
  <c r="JA32" i="2"/>
  <c r="GO32" i="2"/>
  <c r="EC32" i="2"/>
  <c r="BQ32" i="2"/>
  <c r="E32" i="2"/>
  <c r="LQ31" i="2"/>
  <c r="JE31" i="2"/>
  <c r="GS31" i="2"/>
  <c r="EG31" i="2"/>
  <c r="BU31" i="2"/>
  <c r="I31" i="2"/>
  <c r="LU30" i="2"/>
  <c r="JI30" i="2"/>
  <c r="GW30" i="2"/>
  <c r="EK30" i="2"/>
  <c r="BY30" i="2"/>
  <c r="M30" i="2"/>
  <c r="LY29" i="2"/>
  <c r="JM29" i="2"/>
  <c r="HA29" i="2"/>
  <c r="EO29" i="2"/>
  <c r="CC29" i="2"/>
  <c r="Q29" i="2"/>
  <c r="MC28" i="2"/>
  <c r="JQ28" i="2"/>
  <c r="HE28" i="2"/>
  <c r="ES28" i="2"/>
  <c r="CG28" i="2"/>
  <c r="U28" i="2"/>
  <c r="MG27" i="2"/>
  <c r="JU27" i="2"/>
  <c r="HI27" i="2"/>
  <c r="EW27" i="2"/>
  <c r="CK27" i="2"/>
  <c r="Y27" i="2"/>
  <c r="MK26" i="2"/>
  <c r="JY26" i="2"/>
  <c r="HM26" i="2"/>
  <c r="FA26" i="2"/>
  <c r="KX37" i="2"/>
  <c r="BB37" i="2"/>
  <c r="JN36" i="2"/>
  <c r="FA36" i="2"/>
  <c r="BB36" i="2"/>
  <c r="ND35" i="2"/>
  <c r="KR35" i="2"/>
  <c r="IF35" i="2"/>
  <c r="FT35" i="2"/>
  <c r="DH35" i="2"/>
  <c r="AV35" i="2"/>
  <c r="NH34" i="2"/>
  <c r="KV34" i="2"/>
  <c r="IJ34" i="2"/>
  <c r="FX34" i="2"/>
  <c r="DL34" i="2"/>
  <c r="AZ34" i="2"/>
  <c r="NL33" i="2"/>
  <c r="KZ33" i="2"/>
  <c r="IN33" i="2"/>
  <c r="GB33" i="2"/>
  <c r="DP33" i="2"/>
  <c r="BD33" i="2"/>
  <c r="NP32" i="2"/>
  <c r="LD32" i="2"/>
  <c r="IR32" i="2"/>
  <c r="GF32" i="2"/>
  <c r="DT32" i="2"/>
  <c r="BH32" i="2"/>
  <c r="NT31" i="2"/>
  <c r="LH31" i="2"/>
  <c r="IV31" i="2"/>
  <c r="GJ31" i="2"/>
  <c r="DX31" i="2"/>
  <c r="BL31" i="2"/>
  <c r="NX30" i="2"/>
  <c r="LL30" i="2"/>
  <c r="IZ30" i="2"/>
  <c r="GN30" i="2"/>
  <c r="EB30" i="2"/>
  <c r="BP30" i="2"/>
  <c r="D30" i="2"/>
  <c r="LP29" i="2"/>
  <c r="JD29" i="2"/>
  <c r="GR29" i="2"/>
  <c r="EF29" i="2"/>
  <c r="BT29" i="2"/>
  <c r="H29" i="2"/>
  <c r="LT28" i="2"/>
  <c r="JH28" i="2"/>
  <c r="GV28" i="2"/>
  <c r="EJ28" i="2"/>
  <c r="BX28" i="2"/>
  <c r="L28" i="2"/>
  <c r="LX27" i="2"/>
  <c r="JL27" i="2"/>
  <c r="GZ27" i="2"/>
  <c r="EN27" i="2"/>
  <c r="CB27" i="2"/>
  <c r="P27" i="2"/>
  <c r="MB26" i="2"/>
  <c r="JP26" i="2"/>
  <c r="HD26" i="2"/>
  <c r="ER26" i="2"/>
  <c r="KT35" i="2"/>
  <c r="FZ34" i="2"/>
  <c r="BF33" i="2"/>
  <c r="LJ31" i="2"/>
  <c r="GP30" i="2"/>
  <c r="BV29" i="2"/>
  <c r="LZ27" i="2"/>
  <c r="JV26" i="2"/>
  <c r="DV26" i="2"/>
  <c r="BF26" i="2"/>
  <c r="NR25" i="2"/>
  <c r="LF25" i="2"/>
  <c r="IT25" i="2"/>
  <c r="GH25" i="2"/>
  <c r="DV25" i="2"/>
  <c r="BJ25" i="2"/>
  <c r="NV24" i="2"/>
  <c r="LJ24" i="2"/>
  <c r="IX24" i="2"/>
  <c r="GL24" i="2"/>
  <c r="DZ24" i="2"/>
  <c r="BN24" i="2"/>
  <c r="B24" i="2"/>
  <c r="LN23" i="2"/>
  <c r="JB23" i="2"/>
  <c r="GP23" i="2"/>
  <c r="ED23" i="2"/>
  <c r="BR23" i="2"/>
  <c r="F23" i="2"/>
  <c r="LR22" i="2"/>
  <c r="JF22" i="2"/>
  <c r="GT22" i="2"/>
  <c r="EH22" i="2"/>
  <c r="BV22" i="2"/>
  <c r="J22" i="2"/>
  <c r="LV21" i="2"/>
  <c r="JJ21" i="2"/>
  <c r="GX21" i="2"/>
  <c r="EL21" i="2"/>
  <c r="BZ21" i="2"/>
  <c r="N21" i="2"/>
  <c r="LZ20" i="2"/>
  <c r="JN20" i="2"/>
  <c r="HB20" i="2"/>
  <c r="EP20" i="2"/>
  <c r="CD20" i="2"/>
  <c r="R20" i="2"/>
  <c r="MD19" i="2"/>
  <c r="JR19" i="2"/>
  <c r="HF19" i="2"/>
  <c r="ET19" i="2"/>
  <c r="CH19" i="2"/>
  <c r="V19" i="2"/>
  <c r="MH18" i="2"/>
  <c r="JV18" i="2"/>
  <c r="JB36" i="2"/>
  <c r="AP35" i="2"/>
  <c r="KT33" i="2"/>
  <c r="FZ32" i="2"/>
  <c r="BF31" i="2"/>
  <c r="LJ29" i="2"/>
  <c r="GP28" i="2"/>
  <c r="BV27" i="2"/>
  <c r="GL26" i="2"/>
  <c r="CK26" i="2"/>
  <c r="Y26" i="2"/>
  <c r="MK25" i="2"/>
  <c r="JY25" i="2"/>
  <c r="HM25" i="2"/>
  <c r="FA25" i="2"/>
  <c r="CO25" i="2"/>
  <c r="AC25" i="2"/>
  <c r="MO24" i="2"/>
  <c r="KC24" i="2"/>
  <c r="HQ24" i="2"/>
  <c r="FE24" i="2"/>
  <c r="CS24" i="2"/>
  <c r="AG24" i="2"/>
  <c r="MS23" i="2"/>
  <c r="KG23" i="2"/>
  <c r="HU23" i="2"/>
  <c r="FI23" i="2"/>
  <c r="CW23" i="2"/>
  <c r="AK23" i="2"/>
  <c r="MW22" i="2"/>
  <c r="KK22" i="2"/>
  <c r="HY22" i="2"/>
  <c r="FM22" i="2"/>
  <c r="DA22" i="2"/>
  <c r="AO22" i="2"/>
  <c r="NA21" i="2"/>
  <c r="KO21" i="2"/>
  <c r="IC21" i="2"/>
  <c r="FQ21" i="2"/>
  <c r="DE21" i="2"/>
  <c r="AS21" i="2"/>
  <c r="NE20" i="2"/>
  <c r="KS20" i="2"/>
  <c r="IG20" i="2"/>
  <c r="FU20" i="2"/>
  <c r="DI20" i="2"/>
  <c r="IT37" i="2"/>
  <c r="FF35" i="2"/>
  <c r="AL34" i="2"/>
  <c r="KP32" i="2"/>
  <c r="FV31" i="2"/>
  <c r="BB30" i="2"/>
  <c r="LF28" i="2"/>
  <c r="GL27" i="2"/>
  <c r="HZ26" i="2"/>
  <c r="DA26" i="2"/>
  <c r="AN26" i="2"/>
  <c r="MZ25" i="2"/>
  <c r="KN25" i="2"/>
  <c r="IB25" i="2"/>
  <c r="FP25" i="2"/>
  <c r="DD25" i="2"/>
  <c r="AR25" i="2"/>
  <c r="ND24" i="2"/>
  <c r="KR24" i="2"/>
  <c r="IF24" i="2"/>
  <c r="FT24" i="2"/>
  <c r="DH24" i="2"/>
  <c r="AV24" i="2"/>
  <c r="NH23" i="2"/>
  <c r="KV23" i="2"/>
  <c r="IJ23" i="2"/>
  <c r="FX23" i="2"/>
  <c r="DL23" i="2"/>
  <c r="AZ23" i="2"/>
  <c r="NL22" i="2"/>
  <c r="KZ22" i="2"/>
  <c r="IN22" i="2"/>
  <c r="GB22" i="2"/>
  <c r="DP22" i="2"/>
  <c r="BD22" i="2"/>
  <c r="NP21" i="2"/>
  <c r="LD21" i="2"/>
  <c r="IR21" i="2"/>
  <c r="GF21" i="2"/>
  <c r="DT21" i="2"/>
  <c r="BH21" i="2"/>
  <c r="NT20" i="2"/>
  <c r="LH20" i="2"/>
  <c r="IV20" i="2"/>
  <c r="GJ20" i="2"/>
  <c r="DX20" i="2"/>
  <c r="BL20" i="2"/>
  <c r="NX19" i="2"/>
  <c r="LL19" i="2"/>
  <c r="IZ19" i="2"/>
  <c r="GN19" i="2"/>
  <c r="EB19" i="2"/>
  <c r="BP19" i="2"/>
  <c r="D19" i="2"/>
  <c r="LP18" i="2"/>
  <c r="JD18" i="2"/>
  <c r="GR18" i="2"/>
  <c r="DQ36" i="2"/>
  <c r="ML34" i="2"/>
  <c r="HR33" i="2"/>
  <c r="CX32" i="2"/>
  <c r="NB30" i="2"/>
  <c r="IH29" i="2"/>
  <c r="DN28" i="2"/>
  <c r="NR26" i="2"/>
  <c r="FJ26" i="2"/>
  <c r="CA26" i="2"/>
  <c r="O26" i="2"/>
  <c r="MA25" i="2"/>
  <c r="JO25" i="2"/>
  <c r="HC25" i="2"/>
  <c r="EQ25" i="2"/>
  <c r="CE25" i="2"/>
  <c r="S25" i="2"/>
  <c r="ME24" i="2"/>
  <c r="JS24" i="2"/>
  <c r="HG24" i="2"/>
  <c r="EU24" i="2"/>
  <c r="CI24" i="2"/>
  <c r="W24" i="2"/>
  <c r="MI23" i="2"/>
  <c r="JW23" i="2"/>
  <c r="HK23" i="2"/>
  <c r="EY23" i="2"/>
  <c r="CM23" i="2"/>
  <c r="AA23" i="2"/>
  <c r="MM22" i="2"/>
  <c r="KA22" i="2"/>
  <c r="HO22" i="2"/>
  <c r="FC22" i="2"/>
  <c r="CQ22" i="2"/>
  <c r="AE22" i="2"/>
  <c r="MQ21" i="2"/>
  <c r="KE21" i="2"/>
  <c r="HS21" i="2"/>
  <c r="FG21" i="2"/>
  <c r="CU21" i="2"/>
  <c r="AI21" i="2"/>
  <c r="MU20" i="2"/>
  <c r="KI20" i="2"/>
  <c r="HW20" i="2"/>
  <c r="FK20" i="2"/>
  <c r="CY20" i="2"/>
  <c r="AM20" i="2"/>
  <c r="MY19" i="2"/>
  <c r="KM19" i="2"/>
  <c r="IA19" i="2"/>
  <c r="FO19" i="2"/>
  <c r="DC19" i="2"/>
  <c r="AQ19" i="2"/>
  <c r="NC18" i="2"/>
  <c r="KQ18" i="2"/>
  <c r="IE18" i="2"/>
  <c r="FS18" i="2"/>
  <c r="DG18" i="2"/>
  <c r="AU18" i="2"/>
  <c r="NG17" i="2"/>
  <c r="KU17" i="2"/>
  <c r="II17" i="2"/>
  <c r="FW17" i="2"/>
  <c r="DK17" i="2"/>
  <c r="N36" i="2"/>
  <c r="JR34" i="2"/>
  <c r="EX33" i="2"/>
  <c r="AD32" i="2"/>
  <c r="KH30" i="2"/>
  <c r="FN29" i="2"/>
  <c r="AT28" i="2"/>
  <c r="LB26" i="2"/>
  <c r="EL26" i="2"/>
  <c r="BR26" i="2"/>
  <c r="F26" i="2"/>
  <c r="LR25" i="2"/>
  <c r="JF25" i="2"/>
  <c r="GT25" i="2"/>
  <c r="EH25" i="2"/>
  <c r="BV25" i="2"/>
  <c r="J25" i="2"/>
  <c r="LV24" i="2"/>
  <c r="JJ24" i="2"/>
  <c r="GX24" i="2"/>
  <c r="EL24" i="2"/>
  <c r="BZ24" i="2"/>
  <c r="N24" i="2"/>
  <c r="LZ23" i="2"/>
  <c r="JN23" i="2"/>
  <c r="HB23" i="2"/>
  <c r="EP23" i="2"/>
  <c r="CD23" i="2"/>
  <c r="R23" i="2"/>
  <c r="MD22" i="2"/>
  <c r="JR22" i="2"/>
  <c r="HF22" i="2"/>
  <c r="LH49" i="2"/>
  <c r="FK47" i="2"/>
  <c r="LJ46" i="2"/>
  <c r="CK46" i="2"/>
  <c r="MZ49" i="2"/>
  <c r="DC45" i="2"/>
  <c r="CE45" i="2"/>
  <c r="CD45" i="2"/>
  <c r="BB39" i="2"/>
  <c r="DH54" i="2"/>
  <c r="GD45" i="2"/>
  <c r="LU43" i="2"/>
  <c r="HA42" i="2"/>
  <c r="CG41" i="2"/>
  <c r="MK39" i="2"/>
  <c r="HQ38" i="2"/>
  <c r="CW37" i="2"/>
  <c r="L47" i="2"/>
  <c r="DH44" i="2"/>
  <c r="NL42" i="2"/>
  <c r="IR41" i="2"/>
  <c r="DX40" i="2"/>
  <c r="D39" i="2"/>
  <c r="JH37" i="2"/>
  <c r="MZ53" i="2"/>
  <c r="EZ45" i="2"/>
  <c r="LK43" i="2"/>
  <c r="GQ42" i="2"/>
  <c r="BW41" i="2"/>
  <c r="MA39" i="2"/>
  <c r="HG38" i="2"/>
  <c r="CM37" i="2"/>
  <c r="DJ37" i="2"/>
  <c r="DW35" i="2"/>
  <c r="C34" i="2"/>
  <c r="JG32" i="2"/>
  <c r="EM31" i="2"/>
  <c r="S30" i="2"/>
  <c r="JW28" i="2"/>
  <c r="FC27" i="2"/>
  <c r="AL36" i="2"/>
  <c r="KL34" i="2"/>
  <c r="FR33" i="2"/>
  <c r="AX32" i="2"/>
  <c r="LB30" i="2"/>
  <c r="GH29" i="2"/>
  <c r="BN28" i="2"/>
  <c r="LR26" i="2"/>
  <c r="GO35" i="2"/>
  <c r="BU34" i="2"/>
  <c r="LY32" i="2"/>
  <c r="HE31" i="2"/>
  <c r="CK30" i="2"/>
  <c r="MO28" i="2"/>
  <c r="HU27" i="2"/>
  <c r="GP37" i="2"/>
  <c r="ER35" i="2"/>
  <c r="X34" i="2"/>
  <c r="KB32" i="2"/>
  <c r="FH31" i="2"/>
  <c r="AN30" i="2"/>
  <c r="FP29" i="2"/>
  <c r="KR28" i="2"/>
  <c r="AV28" i="2"/>
  <c r="IZ27" i="2"/>
  <c r="FH27" i="2"/>
  <c r="BH27" i="2"/>
  <c r="LX26" i="2"/>
  <c r="IV26" i="2"/>
  <c r="FL26" i="2"/>
  <c r="CT37" i="2"/>
  <c r="JE36" i="2"/>
  <c r="DF36" i="2"/>
  <c r="NO35" i="2"/>
  <c r="KU35" i="2"/>
  <c r="IA35" i="2"/>
  <c r="FG35" i="2"/>
  <c r="CM35" i="2"/>
  <c r="S35" i="2"/>
  <c r="LW34" i="2"/>
  <c r="IU34" i="2"/>
  <c r="GA34" i="2"/>
  <c r="DG34" i="2"/>
  <c r="AM34" i="2"/>
  <c r="MQ33" i="2"/>
  <c r="JW33" i="2"/>
  <c r="HC33" i="2"/>
  <c r="EA33" i="2"/>
  <c r="BG33" i="2"/>
  <c r="NK32" i="2"/>
  <c r="KQ32" i="2"/>
  <c r="HW32" i="2"/>
  <c r="FK32" i="2"/>
  <c r="CY32" i="2"/>
  <c r="AM32" i="2"/>
  <c r="MY31" i="2"/>
  <c r="KM31" i="2"/>
  <c r="IA31" i="2"/>
  <c r="FO31" i="2"/>
  <c r="DC31" i="2"/>
  <c r="AQ31" i="2"/>
  <c r="NC30" i="2"/>
  <c r="KQ30" i="2"/>
  <c r="IE30" i="2"/>
  <c r="FS30" i="2"/>
  <c r="DG30" i="2"/>
  <c r="AU30" i="2"/>
  <c r="NG29" i="2"/>
  <c r="KU29" i="2"/>
  <c r="II29" i="2"/>
  <c r="FW29" i="2"/>
  <c r="DK29" i="2"/>
  <c r="AY29" i="2"/>
  <c r="NK28" i="2"/>
  <c r="KY28" i="2"/>
  <c r="IM28" i="2"/>
  <c r="GA28" i="2"/>
  <c r="DO28" i="2"/>
  <c r="BC28" i="2"/>
  <c r="NO27" i="2"/>
  <c r="LC27" i="2"/>
  <c r="IQ27" i="2"/>
  <c r="GE27" i="2"/>
  <c r="DS27" i="2"/>
  <c r="BG27" i="2"/>
  <c r="NS26" i="2"/>
  <c r="LG26" i="2"/>
  <c r="IU26" i="2"/>
  <c r="GI26" i="2"/>
  <c r="LB37" i="2"/>
  <c r="BF37" i="2"/>
  <c r="JQ36" i="2"/>
  <c r="FB36" i="2"/>
  <c r="BD36" i="2"/>
  <c r="NE35" i="2"/>
  <c r="KS35" i="2"/>
  <c r="IG35" i="2"/>
  <c r="FU35" i="2"/>
  <c r="DI35" i="2"/>
  <c r="AW35" i="2"/>
  <c r="NI34" i="2"/>
  <c r="KW34" i="2"/>
  <c r="IK34" i="2"/>
  <c r="FY34" i="2"/>
  <c r="DM34" i="2"/>
  <c r="BA34" i="2"/>
  <c r="NM33" i="2"/>
  <c r="LA33" i="2"/>
  <c r="IO33" i="2"/>
  <c r="GC33" i="2"/>
  <c r="DQ33" i="2"/>
  <c r="BE33" i="2"/>
  <c r="NQ32" i="2"/>
  <c r="LE32" i="2"/>
  <c r="IS32" i="2"/>
  <c r="GG32" i="2"/>
  <c r="DU32" i="2"/>
  <c r="BI32" i="2"/>
  <c r="NU31" i="2"/>
  <c r="LI31" i="2"/>
  <c r="IW31" i="2"/>
  <c r="GK31" i="2"/>
  <c r="DY31" i="2"/>
  <c r="BM31" i="2"/>
  <c r="NY30" i="2"/>
  <c r="LM30" i="2"/>
  <c r="JA30" i="2"/>
  <c r="GO30" i="2"/>
  <c r="EC30" i="2"/>
  <c r="BQ30" i="2"/>
  <c r="E30" i="2"/>
  <c r="LQ29" i="2"/>
  <c r="JE29" i="2"/>
  <c r="GS29" i="2"/>
  <c r="EG29" i="2"/>
  <c r="BU29" i="2"/>
  <c r="I29" i="2"/>
  <c r="LU28" i="2"/>
  <c r="JI28" i="2"/>
  <c r="GW28" i="2"/>
  <c r="EK28" i="2"/>
  <c r="BY28" i="2"/>
  <c r="M28" i="2"/>
  <c r="LY27" i="2"/>
  <c r="JM27" i="2"/>
  <c r="HA27" i="2"/>
  <c r="EO27" i="2"/>
  <c r="CC27" i="2"/>
  <c r="Q27" i="2"/>
  <c r="MC26" i="2"/>
  <c r="JQ26" i="2"/>
  <c r="HE26" i="2"/>
  <c r="ES26" i="2"/>
  <c r="JR37" i="2"/>
  <c r="V37" i="2"/>
  <c r="IX36" i="2"/>
  <c r="EN36" i="2"/>
  <c r="AO36" i="2"/>
  <c r="MV35" i="2"/>
  <c r="KJ35" i="2"/>
  <c r="HX35" i="2"/>
  <c r="FL35" i="2"/>
  <c r="CZ35" i="2"/>
  <c r="AN35" i="2"/>
  <c r="MZ34" i="2"/>
  <c r="KN34" i="2"/>
  <c r="IB34" i="2"/>
  <c r="FP34" i="2"/>
  <c r="DD34" i="2"/>
  <c r="AR34" i="2"/>
  <c r="ND33" i="2"/>
  <c r="KR33" i="2"/>
  <c r="IF33" i="2"/>
  <c r="FT33" i="2"/>
  <c r="DH33" i="2"/>
  <c r="AV33" i="2"/>
  <c r="NH32" i="2"/>
  <c r="KV32" i="2"/>
  <c r="IJ32" i="2"/>
  <c r="FX32" i="2"/>
  <c r="DL32" i="2"/>
  <c r="AZ32" i="2"/>
  <c r="NL31" i="2"/>
  <c r="KZ31" i="2"/>
  <c r="IN31" i="2"/>
  <c r="GB31" i="2"/>
  <c r="DP31" i="2"/>
  <c r="BD31" i="2"/>
  <c r="NP30" i="2"/>
  <c r="LD30" i="2"/>
  <c r="IR30" i="2"/>
  <c r="GF30" i="2"/>
  <c r="DT30" i="2"/>
  <c r="BH30" i="2"/>
  <c r="NT29" i="2"/>
  <c r="LH29" i="2"/>
  <c r="IV29" i="2"/>
  <c r="GJ29" i="2"/>
  <c r="DX29" i="2"/>
  <c r="BL29" i="2"/>
  <c r="NX28" i="2"/>
  <c r="LL28" i="2"/>
  <c r="IZ28" i="2"/>
  <c r="GN28" i="2"/>
  <c r="EB28" i="2"/>
  <c r="BP28" i="2"/>
  <c r="D28" i="2"/>
  <c r="LP27" i="2"/>
  <c r="JD27" i="2"/>
  <c r="GR27" i="2"/>
  <c r="EF27" i="2"/>
  <c r="BT27" i="2"/>
  <c r="H27" i="2"/>
  <c r="LT26" i="2"/>
  <c r="JH26" i="2"/>
  <c r="GV26" i="2"/>
  <c r="EJ26" i="2"/>
  <c r="IH35" i="2"/>
  <c r="DN34" i="2"/>
  <c r="NR32" i="2"/>
  <c r="IX31" i="2"/>
  <c r="ED30" i="2"/>
  <c r="J29" i="2"/>
  <c r="JN27" i="2"/>
  <c r="IY26" i="2"/>
  <c r="DL26" i="2"/>
  <c r="AX26" i="2"/>
  <c r="NJ25" i="2"/>
  <c r="KX25" i="2"/>
  <c r="IL25" i="2"/>
  <c r="FZ25" i="2"/>
  <c r="DN25" i="2"/>
  <c r="BB25" i="2"/>
  <c r="NN24" i="2"/>
  <c r="LB24" i="2"/>
  <c r="IP24" i="2"/>
  <c r="GD24" i="2"/>
  <c r="DR24" i="2"/>
  <c r="BF24" i="2"/>
  <c r="NR23" i="2"/>
  <c r="LF23" i="2"/>
  <c r="IT23" i="2"/>
  <c r="GH23" i="2"/>
  <c r="DV23" i="2"/>
  <c r="BJ23" i="2"/>
  <c r="NV22" i="2"/>
  <c r="LJ22" i="2"/>
  <c r="IX22" i="2"/>
  <c r="GL22" i="2"/>
  <c r="DZ22" i="2"/>
  <c r="BN22" i="2"/>
  <c r="B22" i="2"/>
  <c r="LN21" i="2"/>
  <c r="JB21" i="2"/>
  <c r="GP21" i="2"/>
  <c r="ED21" i="2"/>
  <c r="BR21" i="2"/>
  <c r="F21" i="2"/>
  <c r="LR20" i="2"/>
  <c r="JF20" i="2"/>
  <c r="GT20" i="2"/>
  <c r="EH20" i="2"/>
  <c r="BV20" i="2"/>
  <c r="J20" i="2"/>
  <c r="LV19" i="2"/>
  <c r="JJ19" i="2"/>
  <c r="GX19" i="2"/>
  <c r="EL19" i="2"/>
  <c r="BZ19" i="2"/>
  <c r="N19" i="2"/>
  <c r="LZ18" i="2"/>
  <c r="JN18" i="2"/>
  <c r="EP36" i="2"/>
  <c r="NB34" i="2"/>
  <c r="IH33" i="2"/>
  <c r="DN32" i="2"/>
  <c r="NR30" i="2"/>
  <c r="IX29" i="2"/>
  <c r="ED28" i="2"/>
  <c r="J27" i="2"/>
  <c r="FO26" i="2"/>
  <c r="CC26" i="2"/>
  <c r="Q26" i="2"/>
  <c r="MC25" i="2"/>
  <c r="JQ25" i="2"/>
  <c r="HE25" i="2"/>
  <c r="ES25" i="2"/>
  <c r="CG25" i="2"/>
  <c r="U25" i="2"/>
  <c r="MG24" i="2"/>
  <c r="JU24" i="2"/>
  <c r="HI24" i="2"/>
  <c r="EW24" i="2"/>
  <c r="CK24" i="2"/>
  <c r="Y24" i="2"/>
  <c r="MK23" i="2"/>
  <c r="JY23" i="2"/>
  <c r="HM23" i="2"/>
  <c r="FA23" i="2"/>
  <c r="CO23" i="2"/>
  <c r="AC23" i="2"/>
  <c r="MO22" i="2"/>
  <c r="KC22" i="2"/>
  <c r="HQ22" i="2"/>
  <c r="FE22" i="2"/>
  <c r="CS22" i="2"/>
  <c r="AG22" i="2"/>
  <c r="MS21" i="2"/>
  <c r="KG21" i="2"/>
  <c r="HU21" i="2"/>
  <c r="FI21" i="2"/>
  <c r="CW21" i="2"/>
  <c r="AK21" i="2"/>
  <c r="MW20" i="2"/>
  <c r="KK20" i="2"/>
  <c r="HY20" i="2"/>
  <c r="FM20" i="2"/>
  <c r="DA20" i="2"/>
  <c r="NV36" i="2"/>
  <c r="CT35" i="2"/>
  <c r="MX33" i="2"/>
  <c r="ID32" i="2"/>
  <c r="DJ31" i="2"/>
  <c r="NN29" i="2"/>
  <c r="IT28" i="2"/>
  <c r="DZ27" i="2"/>
  <c r="HC26" i="2"/>
  <c r="CR26" i="2"/>
  <c r="AF26" i="2"/>
  <c r="MR25" i="2"/>
  <c r="KF25" i="2"/>
  <c r="HT25" i="2"/>
  <c r="FH25" i="2"/>
  <c r="CV25" i="2"/>
  <c r="AJ25" i="2"/>
  <c r="MV24" i="2"/>
  <c r="KJ24" i="2"/>
  <c r="HX24" i="2"/>
  <c r="FL24" i="2"/>
  <c r="CZ24" i="2"/>
  <c r="AN24" i="2"/>
  <c r="MZ23" i="2"/>
  <c r="KN23" i="2"/>
  <c r="IB23" i="2"/>
  <c r="FP23" i="2"/>
  <c r="DD23" i="2"/>
  <c r="AR23" i="2"/>
  <c r="ND22" i="2"/>
  <c r="KR22" i="2"/>
  <c r="IF22" i="2"/>
  <c r="FT22" i="2"/>
  <c r="DH22" i="2"/>
  <c r="AV22" i="2"/>
  <c r="NH21" i="2"/>
  <c r="KV21" i="2"/>
  <c r="IJ21" i="2"/>
  <c r="FX21" i="2"/>
  <c r="DL21" i="2"/>
  <c r="AZ21" i="2"/>
  <c r="NL20" i="2"/>
  <c r="KZ20" i="2"/>
  <c r="IN20" i="2"/>
  <c r="GB20" i="2"/>
  <c r="DP20" i="2"/>
  <c r="BD20" i="2"/>
  <c r="NP19" i="2"/>
  <c r="LD19" i="2"/>
  <c r="IR19" i="2"/>
  <c r="GF19" i="2"/>
  <c r="DT19" i="2"/>
  <c r="BH19" i="2"/>
  <c r="NT18" i="2"/>
  <c r="LH18" i="2"/>
  <c r="IV18" i="2"/>
  <c r="GJ18" i="2"/>
  <c r="V36" i="2"/>
  <c r="JZ34" i="2"/>
  <c r="FF33" i="2"/>
  <c r="AL32" i="2"/>
  <c r="KP30" i="2"/>
  <c r="FV29" i="2"/>
  <c r="BB28" i="2"/>
  <c r="LF26" i="2"/>
  <c r="EP26" i="2"/>
  <c r="BS26" i="2"/>
  <c r="G26" i="2"/>
  <c r="LS25" i="2"/>
  <c r="JG25" i="2"/>
  <c r="GU25" i="2"/>
  <c r="EI25" i="2"/>
  <c r="BW25" i="2"/>
  <c r="K25" i="2"/>
  <c r="LW24" i="2"/>
  <c r="JK24" i="2"/>
  <c r="GY24" i="2"/>
  <c r="EM24" i="2"/>
  <c r="CA24" i="2"/>
  <c r="O24" i="2"/>
  <c r="MA23" i="2"/>
  <c r="JO23" i="2"/>
  <c r="HC23" i="2"/>
  <c r="EQ23" i="2"/>
  <c r="CE23" i="2"/>
  <c r="S23" i="2"/>
  <c r="ME22" i="2"/>
  <c r="JS22" i="2"/>
  <c r="HG22" i="2"/>
  <c r="EU22" i="2"/>
  <c r="CI22" i="2"/>
  <c r="W22" i="2"/>
  <c r="MI21" i="2"/>
  <c r="JW21" i="2"/>
  <c r="HK21" i="2"/>
  <c r="EY21" i="2"/>
  <c r="CM21" i="2"/>
  <c r="AA21" i="2"/>
  <c r="MM20" i="2"/>
  <c r="KA20" i="2"/>
  <c r="HO20" i="2"/>
  <c r="FC20" i="2"/>
  <c r="CQ20" i="2"/>
  <c r="AE20" i="2"/>
  <c r="MQ19" i="2"/>
  <c r="KE19" i="2"/>
  <c r="HS19" i="2"/>
  <c r="FG19" i="2"/>
  <c r="CU19" i="2"/>
  <c r="AI19" i="2"/>
  <c r="MU18" i="2"/>
  <c r="KI18" i="2"/>
  <c r="HW18" i="2"/>
  <c r="FK18" i="2"/>
  <c r="CY18" i="2"/>
  <c r="AM18" i="2"/>
  <c r="MZ46" i="2"/>
  <c r="AQ46" i="2"/>
  <c r="GP45" i="2"/>
  <c r="MR53" i="2"/>
  <c r="IX44" i="2"/>
  <c r="KR43" i="2"/>
  <c r="KI43" i="2"/>
  <c r="KH43" i="2"/>
  <c r="NF38" i="2"/>
  <c r="LH52" i="2"/>
  <c r="AE45" i="2"/>
  <c r="JI43" i="2"/>
  <c r="EO42" i="2"/>
  <c r="U41" i="2"/>
  <c r="JY39" i="2"/>
  <c r="FE38" i="2"/>
  <c r="AK37" i="2"/>
  <c r="BS46" i="2"/>
  <c r="AV44" i="2"/>
  <c r="KZ42" i="2"/>
  <c r="GF41" i="2"/>
  <c r="BL40" i="2"/>
  <c r="LP38" i="2"/>
  <c r="GV37" i="2"/>
  <c r="IF52" i="2"/>
  <c r="S45" i="2"/>
  <c r="IY43" i="2"/>
  <c r="EE42" i="2"/>
  <c r="K41" i="2"/>
  <c r="JO39" i="2"/>
  <c r="EU38" i="2"/>
  <c r="AA37" i="2"/>
  <c r="KS36" i="2"/>
  <c r="BK35" i="2"/>
  <c r="LO33" i="2"/>
  <c r="GU32" i="2"/>
  <c r="CA31" i="2"/>
  <c r="ME29" i="2"/>
  <c r="HK28" i="2"/>
  <c r="CQ27" i="2"/>
  <c r="MT35" i="2"/>
  <c r="HZ34" i="2"/>
  <c r="DF33" i="2"/>
  <c r="NJ31" i="2"/>
  <c r="IP30" i="2"/>
  <c r="DV29" i="2"/>
  <c r="B28" i="2"/>
  <c r="EH37" i="2"/>
  <c r="EC35" i="2"/>
  <c r="I34" i="2"/>
  <c r="JM32" i="2"/>
  <c r="ES31" i="2"/>
  <c r="Y30" i="2"/>
  <c r="KC28" i="2"/>
  <c r="FI27" i="2"/>
  <c r="MH36" i="2"/>
  <c r="CF35" i="2"/>
  <c r="MJ33" i="2"/>
  <c r="HP32" i="2"/>
  <c r="CV31" i="2"/>
  <c r="X30" i="2"/>
  <c r="EZ29" i="2"/>
  <c r="KB28" i="2"/>
  <c r="AF28" i="2"/>
  <c r="IR27" i="2"/>
  <c r="EJ27" i="2"/>
  <c r="AZ27" i="2"/>
  <c r="LP26" i="2"/>
  <c r="IN26" i="2"/>
  <c r="FD26" i="2"/>
  <c r="BN37" i="2"/>
  <c r="IO36" i="2"/>
  <c r="CS36" i="2"/>
  <c r="NG35" i="2"/>
  <c r="KM35" i="2"/>
  <c r="HS35" i="2"/>
  <c r="EY35" i="2"/>
  <c r="CE35" i="2"/>
  <c r="K35" i="2"/>
  <c r="LG34" i="2"/>
  <c r="IM34" i="2"/>
  <c r="FS34" i="2"/>
  <c r="CY34" i="2"/>
  <c r="AE34" i="2"/>
  <c r="MI33" i="2"/>
  <c r="JO33" i="2"/>
  <c r="GM33" i="2"/>
  <c r="DS33" i="2"/>
  <c r="AY33" i="2"/>
  <c r="NC32" i="2"/>
  <c r="KI32" i="2"/>
  <c r="HO32" i="2"/>
  <c r="FC32" i="2"/>
  <c r="CQ32" i="2"/>
  <c r="AE32" i="2"/>
  <c r="MQ31" i="2"/>
  <c r="KE31" i="2"/>
  <c r="HS31" i="2"/>
  <c r="FG31" i="2"/>
  <c r="CU31" i="2"/>
  <c r="AI31" i="2"/>
  <c r="MU30" i="2"/>
  <c r="KI30" i="2"/>
  <c r="HW30" i="2"/>
  <c r="FK30" i="2"/>
  <c r="CY30" i="2"/>
  <c r="AM30" i="2"/>
  <c r="MY29" i="2"/>
  <c r="KM29" i="2"/>
  <c r="IA29" i="2"/>
  <c r="FO29" i="2"/>
  <c r="DC29" i="2"/>
  <c r="AQ29" i="2"/>
  <c r="NC28" i="2"/>
  <c r="KQ28" i="2"/>
  <c r="IE28" i="2"/>
  <c r="FS28" i="2"/>
  <c r="DG28" i="2"/>
  <c r="AU28" i="2"/>
  <c r="NG27" i="2"/>
  <c r="KU27" i="2"/>
  <c r="II27" i="2"/>
  <c r="FW27" i="2"/>
  <c r="DK27" i="2"/>
  <c r="AY27" i="2"/>
  <c r="NK26" i="2"/>
  <c r="KY26" i="2"/>
  <c r="IM26" i="2"/>
  <c r="GA26" i="2"/>
  <c r="JV37" i="2"/>
  <c r="Z37" i="2"/>
  <c r="JA36" i="2"/>
  <c r="EO36" i="2"/>
  <c r="AP36" i="2"/>
  <c r="MW35" i="2"/>
  <c r="KK35" i="2"/>
  <c r="HY35" i="2"/>
  <c r="FM35" i="2"/>
  <c r="DA35" i="2"/>
  <c r="AO35" i="2"/>
  <c r="NA34" i="2"/>
  <c r="KO34" i="2"/>
  <c r="IC34" i="2"/>
  <c r="FQ34" i="2"/>
  <c r="DE34" i="2"/>
  <c r="AS34" i="2"/>
  <c r="NE33" i="2"/>
  <c r="KS33" i="2"/>
  <c r="IG33" i="2"/>
  <c r="FU33" i="2"/>
  <c r="DI33" i="2"/>
  <c r="AW33" i="2"/>
  <c r="NI32" i="2"/>
  <c r="KW32" i="2"/>
  <c r="IK32" i="2"/>
  <c r="FY32" i="2"/>
  <c r="DM32" i="2"/>
  <c r="BA32" i="2"/>
  <c r="NM31" i="2"/>
  <c r="LA31" i="2"/>
  <c r="IO31" i="2"/>
  <c r="GC31" i="2"/>
  <c r="DQ31" i="2"/>
  <c r="BE31" i="2"/>
  <c r="NQ30" i="2"/>
  <c r="LE30" i="2"/>
  <c r="IS30" i="2"/>
  <c r="GG30" i="2"/>
  <c r="DU30" i="2"/>
  <c r="BI30" i="2"/>
  <c r="NU29" i="2"/>
  <c r="LI29" i="2"/>
  <c r="IW29" i="2"/>
  <c r="GK29" i="2"/>
  <c r="DY29" i="2"/>
  <c r="BM29" i="2"/>
  <c r="NY28" i="2"/>
  <c r="LM28" i="2"/>
  <c r="JA28" i="2"/>
  <c r="GO28" i="2"/>
  <c r="EC28" i="2"/>
  <c r="BQ28" i="2"/>
  <c r="E28" i="2"/>
  <c r="LQ27" i="2"/>
  <c r="JE27" i="2"/>
  <c r="GS27" i="2"/>
  <c r="EG27" i="2"/>
  <c r="BU27" i="2"/>
  <c r="I27" i="2"/>
  <c r="LU26" i="2"/>
  <c r="JI26" i="2"/>
  <c r="GW26" i="2"/>
  <c r="EK26" i="2"/>
  <c r="IL37" i="2"/>
  <c r="NN36" i="2"/>
  <c r="IH36" i="2"/>
  <c r="DZ36" i="2"/>
  <c r="AC36" i="2"/>
  <c r="MN35" i="2"/>
  <c r="KB35" i="2"/>
  <c r="HP35" i="2"/>
  <c r="FD35" i="2"/>
  <c r="CR35" i="2"/>
  <c r="AF35" i="2"/>
  <c r="MR34" i="2"/>
  <c r="KF34" i="2"/>
  <c r="HT34" i="2"/>
  <c r="FH34" i="2"/>
  <c r="CV34" i="2"/>
  <c r="AJ34" i="2"/>
  <c r="MV33" i="2"/>
  <c r="KJ33" i="2"/>
  <c r="HX33" i="2"/>
  <c r="FL33" i="2"/>
  <c r="CZ33" i="2"/>
  <c r="AN33" i="2"/>
  <c r="MZ32" i="2"/>
  <c r="KN32" i="2"/>
  <c r="IB32" i="2"/>
  <c r="FP32" i="2"/>
  <c r="DD32" i="2"/>
  <c r="AR32" i="2"/>
  <c r="ND31" i="2"/>
  <c r="KR31" i="2"/>
  <c r="IF31" i="2"/>
  <c r="FT31" i="2"/>
  <c r="DH31" i="2"/>
  <c r="AV31" i="2"/>
  <c r="NH30" i="2"/>
  <c r="KV30" i="2"/>
  <c r="IJ30" i="2"/>
  <c r="FX30" i="2"/>
  <c r="DL30" i="2"/>
  <c r="AZ30" i="2"/>
  <c r="NL29" i="2"/>
  <c r="KZ29" i="2"/>
  <c r="IN29" i="2"/>
  <c r="GB29" i="2"/>
  <c r="DP29" i="2"/>
  <c r="BD29" i="2"/>
  <c r="NP28" i="2"/>
  <c r="LD28" i="2"/>
  <c r="IR28" i="2"/>
  <c r="GF28" i="2"/>
  <c r="DT28" i="2"/>
  <c r="BH28" i="2"/>
  <c r="NT27" i="2"/>
  <c r="LH27" i="2"/>
  <c r="IV27" i="2"/>
  <c r="GJ27" i="2"/>
  <c r="DX27" i="2"/>
  <c r="BL27" i="2"/>
  <c r="NX26" i="2"/>
  <c r="LL26" i="2"/>
  <c r="IZ26" i="2"/>
  <c r="GN26" i="2"/>
  <c r="LF37" i="2"/>
  <c r="FV35" i="2"/>
  <c r="BB34" i="2"/>
  <c r="LF32" i="2"/>
  <c r="GL31" i="2"/>
  <c r="BR30" i="2"/>
  <c r="LV28" i="2"/>
  <c r="HB27" i="2"/>
  <c r="ID26" i="2"/>
  <c r="DC26" i="2"/>
  <c r="AP26" i="2"/>
  <c r="NB25" i="2"/>
  <c r="KP25" i="2"/>
  <c r="ID25" i="2"/>
  <c r="FR25" i="2"/>
  <c r="DF25" i="2"/>
  <c r="AT25" i="2"/>
  <c r="NF24" i="2"/>
  <c r="KT24" i="2"/>
  <c r="IH24" i="2"/>
  <c r="FV24" i="2"/>
  <c r="DJ24" i="2"/>
  <c r="AX24" i="2"/>
  <c r="NJ23" i="2"/>
  <c r="KX23" i="2"/>
  <c r="IL23" i="2"/>
  <c r="FZ23" i="2"/>
  <c r="DN23" i="2"/>
  <c r="BB23" i="2"/>
  <c r="NN22" i="2"/>
  <c r="LB22" i="2"/>
  <c r="IP22" i="2"/>
  <c r="GD22" i="2"/>
  <c r="DR22" i="2"/>
  <c r="BF22" i="2"/>
  <c r="NR21" i="2"/>
  <c r="LF21" i="2"/>
  <c r="IT21" i="2"/>
  <c r="GH21" i="2"/>
  <c r="DV21" i="2"/>
  <c r="BJ21" i="2"/>
  <c r="NV20" i="2"/>
  <c r="LJ20" i="2"/>
  <c r="IX20" i="2"/>
  <c r="GL20" i="2"/>
  <c r="DZ20" i="2"/>
  <c r="BN20" i="2"/>
  <c r="B20" i="2"/>
  <c r="LN19" i="2"/>
  <c r="JB19" i="2"/>
  <c r="GP19" i="2"/>
  <c r="ED19" i="2"/>
  <c r="BR19" i="2"/>
  <c r="F19" i="2"/>
  <c r="LR18" i="2"/>
  <c r="JF18" i="2"/>
  <c r="AS36" i="2"/>
  <c r="KP34" i="2"/>
  <c r="FV33" i="2"/>
  <c r="BB32" i="2"/>
  <c r="LF30" i="2"/>
  <c r="GL29" i="2"/>
  <c r="BR28" i="2"/>
  <c r="LV26" i="2"/>
  <c r="ET26" i="2"/>
  <c r="BU26" i="2"/>
  <c r="I26" i="2"/>
  <c r="LU25" i="2"/>
  <c r="JI25" i="2"/>
  <c r="GW25" i="2"/>
  <c r="EK25" i="2"/>
  <c r="BY25" i="2"/>
  <c r="M25" i="2"/>
  <c r="LY24" i="2"/>
  <c r="JM24" i="2"/>
  <c r="HA24" i="2"/>
  <c r="EO24" i="2"/>
  <c r="CC24" i="2"/>
  <c r="Q24" i="2"/>
  <c r="MC23" i="2"/>
  <c r="JQ23" i="2"/>
  <c r="HE23" i="2"/>
  <c r="ES23" i="2"/>
  <c r="CG23" i="2"/>
  <c r="U23" i="2"/>
  <c r="MG22" i="2"/>
  <c r="JU22" i="2"/>
  <c r="HI22" i="2"/>
  <c r="EW22" i="2"/>
  <c r="CK22" i="2"/>
  <c r="Y22" i="2"/>
  <c r="MK21" i="2"/>
  <c r="JY21" i="2"/>
  <c r="HM21" i="2"/>
  <c r="FA21" i="2"/>
  <c r="CO21" i="2"/>
  <c r="AC21" i="2"/>
  <c r="MO20" i="2"/>
  <c r="KC20" i="2"/>
  <c r="HQ20" i="2"/>
  <c r="FE20" i="2"/>
  <c r="CS20" i="2"/>
  <c r="IL36" i="2"/>
  <c r="AH35" i="2"/>
  <c r="KL33" i="2"/>
  <c r="FR32" i="2"/>
  <c r="AX31" i="2"/>
  <c r="LB29" i="2"/>
  <c r="GH28" i="2"/>
  <c r="BN27" i="2"/>
  <c r="GH26" i="2"/>
  <c r="CJ26" i="2"/>
  <c r="X26" i="2"/>
  <c r="MJ25" i="2"/>
  <c r="JX25" i="2"/>
  <c r="HL25" i="2"/>
  <c r="EZ25" i="2"/>
  <c r="CN25" i="2"/>
  <c r="AB25" i="2"/>
  <c r="MN24" i="2"/>
  <c r="KB24" i="2"/>
  <c r="HP24" i="2"/>
  <c r="FD24" i="2"/>
  <c r="CR24" i="2"/>
  <c r="AF24" i="2"/>
  <c r="MR23" i="2"/>
  <c r="KF23" i="2"/>
  <c r="HT23" i="2"/>
  <c r="FH23" i="2"/>
  <c r="CV23" i="2"/>
  <c r="AJ23" i="2"/>
  <c r="MV22" i="2"/>
  <c r="KJ22" i="2"/>
  <c r="HX22" i="2"/>
  <c r="FL22" i="2"/>
  <c r="CZ22" i="2"/>
  <c r="AN22" i="2"/>
  <c r="MZ21" i="2"/>
  <c r="KN21" i="2"/>
  <c r="IB21" i="2"/>
  <c r="FP21" i="2"/>
  <c r="DD21" i="2"/>
  <c r="AR21" i="2"/>
  <c r="ND20" i="2"/>
  <c r="KR20" i="2"/>
  <c r="IF20" i="2"/>
  <c r="FT20" i="2"/>
  <c r="DH20" i="2"/>
  <c r="AV20" i="2"/>
  <c r="NH19" i="2"/>
  <c r="KV19" i="2"/>
  <c r="IJ19" i="2"/>
  <c r="FX19" i="2"/>
  <c r="DL19" i="2"/>
  <c r="AZ19" i="2"/>
  <c r="NL18" i="2"/>
  <c r="KZ18" i="2"/>
  <c r="IN18" i="2"/>
  <c r="GB18" i="2"/>
  <c r="MH35" i="2"/>
  <c r="HN34" i="2"/>
  <c r="CT33" i="2"/>
  <c r="MX31" i="2"/>
  <c r="ID30" i="2"/>
  <c r="DJ29" i="2"/>
  <c r="NN27" i="2"/>
  <c r="KH26" i="2"/>
  <c r="EA26" i="2"/>
  <c r="BK26" i="2"/>
  <c r="NW25" i="2"/>
  <c r="LK25" i="2"/>
  <c r="IY25" i="2"/>
  <c r="GM25" i="2"/>
  <c r="EA25" i="2"/>
  <c r="BO25" i="2"/>
  <c r="C25" i="2"/>
  <c r="LO24" i="2"/>
  <c r="JC24" i="2"/>
  <c r="GQ24" i="2"/>
  <c r="EE24" i="2"/>
  <c r="BS24" i="2"/>
  <c r="G24" i="2"/>
  <c r="LS23" i="2"/>
  <c r="JG23" i="2"/>
  <c r="GU23" i="2"/>
  <c r="EI23" i="2"/>
  <c r="BW23" i="2"/>
  <c r="K23" i="2"/>
  <c r="LW22" i="2"/>
  <c r="JK22" i="2"/>
  <c r="GY22" i="2"/>
  <c r="EM22" i="2"/>
  <c r="CA22" i="2"/>
  <c r="O22" i="2"/>
  <c r="MA21" i="2"/>
  <c r="JO21" i="2"/>
  <c r="HC21" i="2"/>
  <c r="EQ21" i="2"/>
  <c r="CE21" i="2"/>
  <c r="S21" i="2"/>
  <c r="ME20" i="2"/>
  <c r="JS20" i="2"/>
  <c r="HG20" i="2"/>
  <c r="EU20" i="2"/>
  <c r="CI20" i="2"/>
  <c r="W20" i="2"/>
  <c r="MI19" i="2"/>
  <c r="JW19" i="2"/>
  <c r="HK19" i="2"/>
  <c r="EY19" i="2"/>
  <c r="CM19" i="2"/>
  <c r="AA19" i="2"/>
  <c r="MM18" i="2"/>
  <c r="KA18" i="2"/>
  <c r="HO18" i="2"/>
  <c r="FC18" i="2"/>
  <c r="CQ18" i="2"/>
  <c r="AE18" i="2"/>
  <c r="MQ17" i="2"/>
  <c r="KE17" i="2"/>
  <c r="HS17" i="2"/>
  <c r="FG17" i="2"/>
  <c r="CU17" i="2"/>
  <c r="JN35" i="2"/>
  <c r="ET34" i="2"/>
  <c r="Z33" i="2"/>
  <c r="KD31" i="2"/>
  <c r="FJ30" i="2"/>
  <c r="AP29" i="2"/>
  <c r="KT27" i="2"/>
  <c r="JJ26" i="2"/>
  <c r="DQ26" i="2"/>
  <c r="BB26" i="2"/>
  <c r="NN25" i="2"/>
  <c r="LB25" i="2"/>
  <c r="IP25" i="2"/>
  <c r="GD25" i="2"/>
  <c r="DR25" i="2"/>
  <c r="BF25" i="2"/>
  <c r="NR24" i="2"/>
  <c r="LF24" i="2"/>
  <c r="IT24" i="2"/>
  <c r="GH24" i="2"/>
  <c r="DV24" i="2"/>
  <c r="BJ24" i="2"/>
  <c r="NV23" i="2"/>
  <c r="LJ23" i="2"/>
  <c r="IX23" i="2"/>
  <c r="GL23" i="2"/>
  <c r="DZ23" i="2"/>
  <c r="BN23" i="2"/>
  <c r="B23" i="2"/>
  <c r="LN22" i="2"/>
  <c r="JB22" i="2"/>
  <c r="GP22" i="2"/>
  <c r="LD44" i="2"/>
  <c r="CC56" i="2"/>
  <c r="DI54" i="2"/>
  <c r="EY45" i="2"/>
  <c r="DY43" i="2"/>
  <c r="FX42" i="2"/>
  <c r="FO42" i="2"/>
  <c r="FN42" i="2"/>
  <c r="KL38" i="2"/>
  <c r="GN51" i="2"/>
  <c r="MG44" i="2"/>
  <c r="GW43" i="2"/>
  <c r="CC42" i="2"/>
  <c r="MG40" i="2"/>
  <c r="HM39" i="2"/>
  <c r="CS38" i="2"/>
  <c r="E57" i="2"/>
  <c r="KD45" i="2"/>
  <c r="NH43" i="2"/>
  <c r="IN42" i="2"/>
  <c r="DT41" i="2"/>
  <c r="NX39" i="2"/>
  <c r="JD38" i="2"/>
  <c r="EJ37" i="2"/>
  <c r="DL51" i="2"/>
  <c r="LV44" i="2"/>
  <c r="GM43" i="2"/>
  <c r="BS42" i="2"/>
  <c r="LW40" i="2"/>
  <c r="HC39" i="2"/>
  <c r="CI38" i="2"/>
  <c r="MM36" i="2"/>
  <c r="FY36" i="2"/>
  <c r="NW34" i="2"/>
  <c r="JC33" i="2"/>
  <c r="EI32" i="2"/>
  <c r="O31" i="2"/>
  <c r="JS29" i="2"/>
  <c r="EY28" i="2"/>
  <c r="AE27" i="2"/>
  <c r="KH35" i="2"/>
  <c r="FN34" i="2"/>
  <c r="AT33" i="2"/>
  <c r="KX31" i="2"/>
  <c r="GD30" i="2"/>
  <c r="BJ29" i="2"/>
  <c r="LN27" i="2"/>
  <c r="LE36" i="2"/>
  <c r="BQ35" i="2"/>
  <c r="LU33" i="2"/>
  <c r="HA32" i="2"/>
  <c r="CG31" i="2"/>
  <c r="MK29" i="2"/>
  <c r="HQ28" i="2"/>
  <c r="CW27" i="2"/>
  <c r="HJ36" i="2"/>
  <c r="T35" i="2"/>
  <c r="JX33" i="2"/>
  <c r="FD32" i="2"/>
  <c r="AJ31" i="2"/>
  <c r="MZ29" i="2"/>
  <c r="DD29" i="2"/>
  <c r="IF28" i="2"/>
  <c r="NH27" i="2"/>
  <c r="IJ27" i="2"/>
  <c r="EB27" i="2"/>
  <c r="AJ27" i="2"/>
  <c r="LH26" i="2"/>
  <c r="HX26" i="2"/>
  <c r="EN26" i="2"/>
  <c r="AH37" i="2"/>
  <c r="HI36" i="2"/>
  <c r="BT36" i="2"/>
  <c r="MY35" i="2"/>
  <c r="KE35" i="2"/>
  <c r="HK35" i="2"/>
  <c r="EQ35" i="2"/>
  <c r="BW35" i="2"/>
  <c r="NS34" i="2"/>
  <c r="KY34" i="2"/>
  <c r="IE34" i="2"/>
  <c r="FK34" i="2"/>
  <c r="CQ34" i="2"/>
  <c r="W34" i="2"/>
  <c r="MA33" i="2"/>
  <c r="IY33" i="2"/>
  <c r="GE33" i="2"/>
  <c r="DK33" i="2"/>
  <c r="AQ33" i="2"/>
  <c r="MU32" i="2"/>
  <c r="KA32" i="2"/>
  <c r="HG32" i="2"/>
  <c r="EU32" i="2"/>
  <c r="CI32" i="2"/>
  <c r="W32" i="2"/>
  <c r="MI31" i="2"/>
  <c r="JW31" i="2"/>
  <c r="HK31" i="2"/>
  <c r="EY31" i="2"/>
  <c r="CM31" i="2"/>
  <c r="AA31" i="2"/>
  <c r="MM30" i="2"/>
  <c r="KA30" i="2"/>
  <c r="HO30" i="2"/>
  <c r="FC30" i="2"/>
  <c r="CQ30" i="2"/>
  <c r="AE30" i="2"/>
  <c r="MQ29" i="2"/>
  <c r="KE29" i="2"/>
  <c r="HS29" i="2"/>
  <c r="FG29" i="2"/>
  <c r="CU29" i="2"/>
  <c r="AI29" i="2"/>
  <c r="MU28" i="2"/>
  <c r="KI28" i="2"/>
  <c r="HW28" i="2"/>
  <c r="FK28" i="2"/>
  <c r="CY28" i="2"/>
  <c r="AM28" i="2"/>
  <c r="MY27" i="2"/>
  <c r="KM27" i="2"/>
  <c r="IA27" i="2"/>
  <c r="FO27" i="2"/>
  <c r="DC27" i="2"/>
  <c r="AQ27" i="2"/>
  <c r="NC26" i="2"/>
  <c r="KQ26" i="2"/>
  <c r="IE26" i="2"/>
  <c r="FS26" i="2"/>
  <c r="IP37" i="2"/>
  <c r="NR36" i="2"/>
  <c r="IK36" i="2"/>
  <c r="EC36" i="2"/>
  <c r="AD36" i="2"/>
  <c r="MO35" i="2"/>
  <c r="KC35" i="2"/>
  <c r="HQ35" i="2"/>
  <c r="FE35" i="2"/>
  <c r="CS35" i="2"/>
  <c r="AG35" i="2"/>
  <c r="MS34" i="2"/>
  <c r="KG34" i="2"/>
  <c r="HU34" i="2"/>
  <c r="FI34" i="2"/>
  <c r="CW34" i="2"/>
  <c r="AK34" i="2"/>
  <c r="MW33" i="2"/>
  <c r="KK33" i="2"/>
  <c r="HY33" i="2"/>
  <c r="FM33" i="2"/>
  <c r="DA33" i="2"/>
  <c r="AO33" i="2"/>
  <c r="NA32" i="2"/>
  <c r="KO32" i="2"/>
  <c r="IC32" i="2"/>
  <c r="FQ32" i="2"/>
  <c r="DE32" i="2"/>
  <c r="AS32" i="2"/>
  <c r="NE31" i="2"/>
  <c r="KS31" i="2"/>
  <c r="IG31" i="2"/>
  <c r="FU31" i="2"/>
  <c r="DI31" i="2"/>
  <c r="AW31" i="2"/>
  <c r="NI30" i="2"/>
  <c r="KW30" i="2"/>
  <c r="IK30" i="2"/>
  <c r="FY30" i="2"/>
  <c r="DM30" i="2"/>
  <c r="BA30" i="2"/>
  <c r="NM29" i="2"/>
  <c r="LA29" i="2"/>
  <c r="IO29" i="2"/>
  <c r="GC29" i="2"/>
  <c r="DQ29" i="2"/>
  <c r="BE29" i="2"/>
  <c r="NQ28" i="2"/>
  <c r="LE28" i="2"/>
  <c r="IS28" i="2"/>
  <c r="GG28" i="2"/>
  <c r="DU28" i="2"/>
  <c r="BI28" i="2"/>
  <c r="NU27" i="2"/>
  <c r="LI27" i="2"/>
  <c r="IW27" i="2"/>
  <c r="GK27" i="2"/>
  <c r="DY27" i="2"/>
  <c r="BM27" i="2"/>
  <c r="NY26" i="2"/>
  <c r="LM26" i="2"/>
  <c r="JA26" i="2"/>
  <c r="GO26" i="2"/>
  <c r="EC26" i="2"/>
  <c r="HF37" i="2"/>
  <c r="MP36" i="2"/>
  <c r="HR36" i="2"/>
  <c r="DN36" i="2"/>
  <c r="T36" i="2"/>
  <c r="MF35" i="2"/>
  <c r="JT35" i="2"/>
  <c r="HH35" i="2"/>
  <c r="EV35" i="2"/>
  <c r="CJ35" i="2"/>
  <c r="X35" i="2"/>
  <c r="MJ34" i="2"/>
  <c r="JX34" i="2"/>
  <c r="HL34" i="2"/>
  <c r="EZ34" i="2"/>
  <c r="CN34" i="2"/>
  <c r="AB34" i="2"/>
  <c r="MN33" i="2"/>
  <c r="KB33" i="2"/>
  <c r="HP33" i="2"/>
  <c r="FD33" i="2"/>
  <c r="CR33" i="2"/>
  <c r="AF33" i="2"/>
  <c r="MR32" i="2"/>
  <c r="KF32" i="2"/>
  <c r="HT32" i="2"/>
  <c r="FH32" i="2"/>
  <c r="CV32" i="2"/>
  <c r="AJ32" i="2"/>
  <c r="MV31" i="2"/>
  <c r="KJ31" i="2"/>
  <c r="HX31" i="2"/>
  <c r="FL31" i="2"/>
  <c r="CZ31" i="2"/>
  <c r="AN31" i="2"/>
  <c r="MZ30" i="2"/>
  <c r="KN30" i="2"/>
  <c r="IB30" i="2"/>
  <c r="FP30" i="2"/>
  <c r="DD30" i="2"/>
  <c r="AR30" i="2"/>
  <c r="ND29" i="2"/>
  <c r="KR29" i="2"/>
  <c r="IF29" i="2"/>
  <c r="FT29" i="2"/>
  <c r="DH29" i="2"/>
  <c r="AV29" i="2"/>
  <c r="NH28" i="2"/>
  <c r="KV28" i="2"/>
  <c r="IJ28" i="2"/>
  <c r="FX28" i="2"/>
  <c r="DL28" i="2"/>
  <c r="AZ28" i="2"/>
  <c r="NL27" i="2"/>
  <c r="KZ27" i="2"/>
  <c r="IN27" i="2"/>
  <c r="GB27" i="2"/>
  <c r="DP27" i="2"/>
  <c r="BD27" i="2"/>
  <c r="NP26" i="2"/>
  <c r="LD26" i="2"/>
  <c r="IR26" i="2"/>
  <c r="GF26" i="2"/>
  <c r="BJ37" i="2"/>
  <c r="DJ35" i="2"/>
  <c r="NN33" i="2"/>
  <c r="IT32" i="2"/>
  <c r="DZ31" i="2"/>
  <c r="F30" i="2"/>
  <c r="JJ28" i="2"/>
  <c r="EP27" i="2"/>
  <c r="HJ26" i="2"/>
  <c r="CT26" i="2"/>
  <c r="AH26" i="2"/>
  <c r="MT25" i="2"/>
  <c r="KH25" i="2"/>
  <c r="HV25" i="2"/>
  <c r="FJ25" i="2"/>
  <c r="CX25" i="2"/>
  <c r="AL25" i="2"/>
  <c r="MX24" i="2"/>
  <c r="KL24" i="2"/>
  <c r="HZ24" i="2"/>
  <c r="FN24" i="2"/>
  <c r="DB24" i="2"/>
  <c r="AP24" i="2"/>
  <c r="NB23" i="2"/>
  <c r="KP23" i="2"/>
  <c r="ID23" i="2"/>
  <c r="FR23" i="2"/>
  <c r="DF23" i="2"/>
  <c r="AT23" i="2"/>
  <c r="NF22" i="2"/>
  <c r="KT22" i="2"/>
  <c r="IH22" i="2"/>
  <c r="FV22" i="2"/>
  <c r="DJ22" i="2"/>
  <c r="AX22" i="2"/>
  <c r="NJ21" i="2"/>
  <c r="KX21" i="2"/>
  <c r="IL21" i="2"/>
  <c r="FZ21" i="2"/>
  <c r="DN21" i="2"/>
  <c r="BB21" i="2"/>
  <c r="NN20" i="2"/>
  <c r="LB20" i="2"/>
  <c r="IP20" i="2"/>
  <c r="GD20" i="2"/>
  <c r="DR20" i="2"/>
  <c r="BF20" i="2"/>
  <c r="NR19" i="2"/>
  <c r="LF19" i="2"/>
  <c r="IT19" i="2"/>
  <c r="GH19" i="2"/>
  <c r="DV19" i="2"/>
  <c r="BJ19" i="2"/>
  <c r="NV18" i="2"/>
  <c r="LJ18" i="2"/>
  <c r="IX18" i="2"/>
  <c r="MX35" i="2"/>
  <c r="ID34" i="2"/>
  <c r="DJ33" i="2"/>
  <c r="NN31" i="2"/>
  <c r="IT30" i="2"/>
  <c r="DZ29" i="2"/>
  <c r="F28" i="2"/>
  <c r="KM26" i="2"/>
  <c r="ED26" i="2"/>
  <c r="BM26" i="2"/>
  <c r="NY25" i="2"/>
  <c r="LM25" i="2"/>
  <c r="JA25" i="2"/>
  <c r="GO25" i="2"/>
  <c r="EC25" i="2"/>
  <c r="BQ25" i="2"/>
  <c r="E25" i="2"/>
  <c r="LQ24" i="2"/>
  <c r="JE24" i="2"/>
  <c r="GS24" i="2"/>
  <c r="EG24" i="2"/>
  <c r="BU24" i="2"/>
  <c r="I24" i="2"/>
  <c r="LU23" i="2"/>
  <c r="JI23" i="2"/>
  <c r="GW23" i="2"/>
  <c r="EK23" i="2"/>
  <c r="BY23" i="2"/>
  <c r="M23" i="2"/>
  <c r="LY22" i="2"/>
  <c r="JM22" i="2"/>
  <c r="HA22" i="2"/>
  <c r="EO22" i="2"/>
  <c r="CC22" i="2"/>
  <c r="Q22" i="2"/>
  <c r="MC21" i="2"/>
  <c r="JQ21" i="2"/>
  <c r="HE21" i="2"/>
  <c r="ES21" i="2"/>
  <c r="CG21" i="2"/>
  <c r="U21" i="2"/>
  <c r="MG20" i="2"/>
  <c r="JU20" i="2"/>
  <c r="HI20" i="2"/>
  <c r="EW20" i="2"/>
  <c r="CK20" i="2"/>
  <c r="ED36" i="2"/>
  <c r="MT34" i="2"/>
  <c r="HZ33" i="2"/>
  <c r="DF32" i="2"/>
  <c r="NJ30" i="2"/>
  <c r="IP29" i="2"/>
  <c r="DV28" i="2"/>
  <c r="B27" i="2"/>
  <c r="FN26" i="2"/>
  <c r="CB26" i="2"/>
  <c r="P26" i="2"/>
  <c r="MB25" i="2"/>
  <c r="JP25" i="2"/>
  <c r="HD25" i="2"/>
  <c r="ER25" i="2"/>
  <c r="CF25" i="2"/>
  <c r="T25" i="2"/>
  <c r="MF24" i="2"/>
  <c r="JT24" i="2"/>
  <c r="HH24" i="2"/>
  <c r="EV24" i="2"/>
  <c r="CJ24" i="2"/>
  <c r="X24" i="2"/>
  <c r="MJ23" i="2"/>
  <c r="JX23" i="2"/>
  <c r="HL23" i="2"/>
  <c r="EZ23" i="2"/>
  <c r="CN23" i="2"/>
  <c r="AB23" i="2"/>
  <c r="MN22" i="2"/>
  <c r="KB22" i="2"/>
  <c r="HP22" i="2"/>
  <c r="FD22" i="2"/>
  <c r="CR22" i="2"/>
  <c r="AF22" i="2"/>
  <c r="MR21" i="2"/>
  <c r="KF21" i="2"/>
  <c r="HT21" i="2"/>
  <c r="FH21" i="2"/>
  <c r="CV21" i="2"/>
  <c r="AJ21" i="2"/>
  <c r="MV20" i="2"/>
  <c r="KJ20" i="2"/>
  <c r="HX20" i="2"/>
  <c r="FL20" i="2"/>
  <c r="CZ20" i="2"/>
  <c r="AN20" i="2"/>
  <c r="MZ19" i="2"/>
  <c r="KN19" i="2"/>
  <c r="IB19" i="2"/>
  <c r="FP19" i="2"/>
  <c r="DD19" i="2"/>
  <c r="AR19" i="2"/>
  <c r="ND18" i="2"/>
  <c r="KR18" i="2"/>
  <c r="IF18" i="2"/>
  <c r="FT18" i="2"/>
  <c r="JV35" i="2"/>
  <c r="FB34" i="2"/>
  <c r="AH33" i="2"/>
  <c r="KL31" i="2"/>
  <c r="FR30" i="2"/>
  <c r="AX29" i="2"/>
  <c r="LB27" i="2"/>
  <c r="JN26" i="2"/>
  <c r="DR26" i="2"/>
  <c r="BC26" i="2"/>
  <c r="NO25" i="2"/>
  <c r="LC25" i="2"/>
  <c r="IQ25" i="2"/>
  <c r="GE25" i="2"/>
  <c r="DS25" i="2"/>
  <c r="BG25" i="2"/>
  <c r="NS24" i="2"/>
  <c r="LG24" i="2"/>
  <c r="IU24" i="2"/>
  <c r="GI24" i="2"/>
  <c r="DW24" i="2"/>
  <c r="BK24" i="2"/>
  <c r="NW23" i="2"/>
  <c r="LK23" i="2"/>
  <c r="IY23" i="2"/>
  <c r="GM23" i="2"/>
  <c r="EA23" i="2"/>
  <c r="BO23" i="2"/>
  <c r="C23" i="2"/>
  <c r="LO22" i="2"/>
  <c r="JC22" i="2"/>
  <c r="GQ22" i="2"/>
  <c r="EE22" i="2"/>
  <c r="BS22" i="2"/>
  <c r="G22" i="2"/>
  <c r="LS21" i="2"/>
  <c r="JG21" i="2"/>
  <c r="GU21" i="2"/>
  <c r="EI21" i="2"/>
  <c r="BW21" i="2"/>
  <c r="K21" i="2"/>
  <c r="LW20" i="2"/>
  <c r="JK20" i="2"/>
  <c r="GY20" i="2"/>
  <c r="EM20" i="2"/>
  <c r="CA20" i="2"/>
  <c r="O20" i="2"/>
  <c r="MA19" i="2"/>
  <c r="JO19" i="2"/>
  <c r="HC19" i="2"/>
  <c r="EQ19" i="2"/>
  <c r="CE19" i="2"/>
  <c r="S19" i="2"/>
  <c r="ME18" i="2"/>
  <c r="JS18" i="2"/>
  <c r="HG18" i="2"/>
  <c r="EU18" i="2"/>
  <c r="CI18" i="2"/>
  <c r="W18" i="2"/>
  <c r="MI17" i="2"/>
  <c r="JW17" i="2"/>
  <c r="HK17" i="2"/>
  <c r="EY17" i="2"/>
  <c r="CM17" i="2"/>
  <c r="HB35" i="2"/>
  <c r="CH34" i="2"/>
  <c r="ML32" i="2"/>
  <c r="HR31" i="2"/>
  <c r="CX30" i="2"/>
  <c r="NB28" i="2"/>
  <c r="IH27" i="2"/>
  <c r="IP26" i="2"/>
  <c r="DH26" i="2"/>
  <c r="AT26" i="2"/>
  <c r="NF25" i="2"/>
  <c r="KT25" i="2"/>
  <c r="IH25" i="2"/>
  <c r="FV25" i="2"/>
  <c r="DJ25" i="2"/>
  <c r="AX25" i="2"/>
  <c r="NJ24" i="2"/>
  <c r="KX24" i="2"/>
  <c r="IL24" i="2"/>
  <c r="FZ24" i="2"/>
  <c r="DN24" i="2"/>
  <c r="BB24" i="2"/>
  <c r="NN23" i="2"/>
  <c r="LB23" i="2"/>
  <c r="IP23" i="2"/>
  <c r="GD23" i="2"/>
  <c r="DR23" i="2"/>
  <c r="BF23" i="2"/>
  <c r="NR22" i="2"/>
  <c r="LF22" i="2"/>
  <c r="IT22" i="2"/>
  <c r="GH22" i="2"/>
  <c r="K54" i="2"/>
  <c r="FJ53" i="2"/>
  <c r="LI52" i="2"/>
  <c r="LJ43" i="2"/>
  <c r="E42" i="2"/>
  <c r="BD41" i="2"/>
  <c r="AU41" i="2"/>
  <c r="AT41" i="2"/>
  <c r="HR38" i="2"/>
  <c r="BT50" i="2"/>
  <c r="JL44" i="2"/>
  <c r="EK43" i="2"/>
  <c r="Q42" i="2"/>
  <c r="JU40" i="2"/>
  <c r="FA39" i="2"/>
  <c r="AG38" i="2"/>
  <c r="IJ53" i="2"/>
  <c r="DL45" i="2"/>
  <c r="KV43" i="2"/>
  <c r="GB42" i="2"/>
  <c r="BH41" i="2"/>
  <c r="LL39" i="2"/>
  <c r="GR38" i="2"/>
  <c r="BX37" i="2"/>
  <c r="NP49" i="2"/>
  <c r="JA44" i="2"/>
  <c r="EA43" i="2"/>
  <c r="G42" i="2"/>
  <c r="JK40" i="2"/>
  <c r="EQ39" i="2"/>
  <c r="W38" i="2"/>
  <c r="KA36" i="2"/>
  <c r="BZ36" i="2"/>
  <c r="LK34" i="2"/>
  <c r="GQ33" i="2"/>
  <c r="BW32" i="2"/>
  <c r="MA30" i="2"/>
  <c r="HG29" i="2"/>
  <c r="CM28" i="2"/>
  <c r="MQ26" i="2"/>
  <c r="HV35" i="2"/>
  <c r="DB34" i="2"/>
  <c r="NF32" i="2"/>
  <c r="IL31" i="2"/>
  <c r="DR30" i="2"/>
  <c r="NV28" i="2"/>
  <c r="JB27" i="2"/>
  <c r="GH36" i="2"/>
  <c r="E35" i="2"/>
  <c r="JI33" i="2"/>
  <c r="EO32" i="2"/>
  <c r="U31" i="2"/>
  <c r="JY29" i="2"/>
  <c r="FE28" i="2"/>
  <c r="AK27" i="2"/>
  <c r="DH36" i="2"/>
  <c r="MF34" i="2"/>
  <c r="HL33" i="2"/>
  <c r="CR32" i="2"/>
  <c r="MV30" i="2"/>
  <c r="MJ29" i="2"/>
  <c r="CN29" i="2"/>
  <c r="HP28" i="2"/>
  <c r="MR27" i="2"/>
  <c r="HT27" i="2"/>
  <c r="DT27" i="2"/>
  <c r="L27" i="2"/>
  <c r="KZ26" i="2"/>
  <c r="HP26" i="2"/>
  <c r="LJ37" i="2"/>
  <c r="B37" i="2"/>
  <c r="GS36" i="2"/>
  <c r="BF36" i="2"/>
  <c r="MQ35" i="2"/>
  <c r="JW35" i="2"/>
  <c r="HC35" i="2"/>
  <c r="EI35" i="2"/>
  <c r="BG35" i="2"/>
  <c r="NK34" i="2"/>
  <c r="KQ34" i="2"/>
  <c r="HW34" i="2"/>
  <c r="FC34" i="2"/>
  <c r="CI34" i="2"/>
  <c r="O34" i="2"/>
  <c r="LK33" i="2"/>
  <c r="IQ33" i="2"/>
  <c r="FW33" i="2"/>
  <c r="DC33" i="2"/>
  <c r="AI33" i="2"/>
  <c r="MM32" i="2"/>
  <c r="JS32" i="2"/>
  <c r="GY32" i="2"/>
  <c r="EM32" i="2"/>
  <c r="CA32" i="2"/>
  <c r="O32" i="2"/>
  <c r="MA31" i="2"/>
  <c r="JO31" i="2"/>
  <c r="HC31" i="2"/>
  <c r="EQ31" i="2"/>
  <c r="CE31" i="2"/>
  <c r="S31" i="2"/>
  <c r="ME30" i="2"/>
  <c r="JS30" i="2"/>
  <c r="HG30" i="2"/>
  <c r="EU30" i="2"/>
  <c r="CI30" i="2"/>
  <c r="W30" i="2"/>
  <c r="MI29" i="2"/>
  <c r="JW29" i="2"/>
  <c r="HK29" i="2"/>
  <c r="EY29" i="2"/>
  <c r="CM29" i="2"/>
  <c r="AA29" i="2"/>
  <c r="MM28" i="2"/>
  <c r="KA28" i="2"/>
  <c r="HO28" i="2"/>
  <c r="FC28" i="2"/>
  <c r="CQ28" i="2"/>
  <c r="AE28" i="2"/>
  <c r="MQ27" i="2"/>
  <c r="KE27" i="2"/>
  <c r="HS27" i="2"/>
  <c r="FG27" i="2"/>
  <c r="CU27" i="2"/>
  <c r="AI27" i="2"/>
  <c r="MU26" i="2"/>
  <c r="KI26" i="2"/>
  <c r="HW26" i="2"/>
  <c r="FK26" i="2"/>
  <c r="HJ37" i="2"/>
  <c r="MS36" i="2"/>
  <c r="HU36" i="2"/>
  <c r="DP36" i="2"/>
  <c r="U36" i="2"/>
  <c r="MG35" i="2"/>
  <c r="JU35" i="2"/>
  <c r="HI35" i="2"/>
  <c r="EW35" i="2"/>
  <c r="CK35" i="2"/>
  <c r="Y35" i="2"/>
  <c r="MK34" i="2"/>
  <c r="JY34" i="2"/>
  <c r="HM34" i="2"/>
  <c r="FA34" i="2"/>
  <c r="CO34" i="2"/>
  <c r="AC34" i="2"/>
  <c r="MO33" i="2"/>
  <c r="KC33" i="2"/>
  <c r="HQ33" i="2"/>
  <c r="FE33" i="2"/>
  <c r="CS33" i="2"/>
  <c r="AG33" i="2"/>
  <c r="MS32" i="2"/>
  <c r="KG32" i="2"/>
  <c r="HU32" i="2"/>
  <c r="FI32" i="2"/>
  <c r="CW32" i="2"/>
  <c r="AK32" i="2"/>
  <c r="MW31" i="2"/>
  <c r="KK31" i="2"/>
  <c r="HY31" i="2"/>
  <c r="FM31" i="2"/>
  <c r="DA31" i="2"/>
  <c r="AO31" i="2"/>
  <c r="NA30" i="2"/>
  <c r="KO30" i="2"/>
  <c r="IC30" i="2"/>
  <c r="FQ30" i="2"/>
  <c r="DE30" i="2"/>
  <c r="AS30" i="2"/>
  <c r="NE29" i="2"/>
  <c r="KS29" i="2"/>
  <c r="IG29" i="2"/>
  <c r="FU29" i="2"/>
  <c r="DI29" i="2"/>
  <c r="AW29" i="2"/>
  <c r="NI28" i="2"/>
  <c r="KW28" i="2"/>
  <c r="IK28" i="2"/>
  <c r="FY28" i="2"/>
  <c r="DM28" i="2"/>
  <c r="BA28" i="2"/>
  <c r="NM27" i="2"/>
  <c r="LA27" i="2"/>
  <c r="IO27" i="2"/>
  <c r="GC27" i="2"/>
  <c r="DQ27" i="2"/>
  <c r="BE27" i="2"/>
  <c r="NQ26" i="2"/>
  <c r="LE26" i="2"/>
  <c r="IS26" i="2"/>
  <c r="GG26" i="2"/>
  <c r="DU26" i="2"/>
  <c r="FZ37" i="2"/>
  <c r="LZ36" i="2"/>
  <c r="HB36" i="2"/>
  <c r="DA36" i="2"/>
  <c r="L36" i="2"/>
  <c r="LX35" i="2"/>
  <c r="JL35" i="2"/>
  <c r="GZ35" i="2"/>
  <c r="EN35" i="2"/>
  <c r="CB35" i="2"/>
  <c r="P35" i="2"/>
  <c r="MB34" i="2"/>
  <c r="JP34" i="2"/>
  <c r="HD34" i="2"/>
  <c r="ER34" i="2"/>
  <c r="CF34" i="2"/>
  <c r="T34" i="2"/>
  <c r="MF33" i="2"/>
  <c r="JT33" i="2"/>
  <c r="HH33" i="2"/>
  <c r="EV33" i="2"/>
  <c r="CJ33" i="2"/>
  <c r="X33" i="2"/>
  <c r="MJ32" i="2"/>
  <c r="JX32" i="2"/>
  <c r="HL32" i="2"/>
  <c r="EZ32" i="2"/>
  <c r="CN32" i="2"/>
  <c r="AB32" i="2"/>
  <c r="MN31" i="2"/>
  <c r="KB31" i="2"/>
  <c r="HP31" i="2"/>
  <c r="FD31" i="2"/>
  <c r="CR31" i="2"/>
  <c r="AF31" i="2"/>
  <c r="MR30" i="2"/>
  <c r="KF30" i="2"/>
  <c r="HT30" i="2"/>
  <c r="FH30" i="2"/>
  <c r="CV30" i="2"/>
  <c r="AJ30" i="2"/>
  <c r="MV29" i="2"/>
  <c r="KJ29" i="2"/>
  <c r="HX29" i="2"/>
  <c r="FL29" i="2"/>
  <c r="CZ29" i="2"/>
  <c r="AN29" i="2"/>
  <c r="MZ28" i="2"/>
  <c r="KN28" i="2"/>
  <c r="IB28" i="2"/>
  <c r="FP28" i="2"/>
  <c r="DD28" i="2"/>
  <c r="AR28" i="2"/>
  <c r="ND27" i="2"/>
  <c r="KR27" i="2"/>
  <c r="IF27" i="2"/>
  <c r="FT27" i="2"/>
  <c r="DH27" i="2"/>
  <c r="AV27" i="2"/>
  <c r="NH26" i="2"/>
  <c r="KV26" i="2"/>
  <c r="IJ26" i="2"/>
  <c r="FX26" i="2"/>
  <c r="JR36" i="2"/>
  <c r="AX35" i="2"/>
  <c r="LB33" i="2"/>
  <c r="GH32" i="2"/>
  <c r="BN31" i="2"/>
  <c r="LR29" i="2"/>
  <c r="GX28" i="2"/>
  <c r="CD27" i="2"/>
  <c r="GM26" i="2"/>
  <c r="CL26" i="2"/>
  <c r="Z26" i="2"/>
  <c r="ML25" i="2"/>
  <c r="JZ25" i="2"/>
  <c r="HN25" i="2"/>
  <c r="FB25" i="2"/>
  <c r="CP25" i="2"/>
  <c r="AD25" i="2"/>
  <c r="MP24" i="2"/>
  <c r="KD24" i="2"/>
  <c r="HR24" i="2"/>
  <c r="FF24" i="2"/>
  <c r="CT24" i="2"/>
  <c r="AH24" i="2"/>
  <c r="MT23" i="2"/>
  <c r="KH23" i="2"/>
  <c r="HV23" i="2"/>
  <c r="FJ23" i="2"/>
  <c r="CX23" i="2"/>
  <c r="AL23" i="2"/>
  <c r="MX22" i="2"/>
  <c r="KL22" i="2"/>
  <c r="HZ22" i="2"/>
  <c r="FN22" i="2"/>
  <c r="DB22" i="2"/>
  <c r="AP22" i="2"/>
  <c r="NB21" i="2"/>
  <c r="KP21" i="2"/>
  <c r="ID21" i="2"/>
  <c r="FR21" i="2"/>
  <c r="DF21" i="2"/>
  <c r="AT21" i="2"/>
  <c r="NF20" i="2"/>
  <c r="KT20" i="2"/>
  <c r="IH20" i="2"/>
  <c r="FV20" i="2"/>
  <c r="DJ20" i="2"/>
  <c r="AX20" i="2"/>
  <c r="NJ19" i="2"/>
  <c r="KX19" i="2"/>
  <c r="IL19" i="2"/>
  <c r="FZ19" i="2"/>
  <c r="DN19" i="2"/>
  <c r="BB19" i="2"/>
  <c r="NN18" i="2"/>
  <c r="LB18" i="2"/>
  <c r="IP18" i="2"/>
  <c r="KL35" i="2"/>
  <c r="FR34" i="2"/>
  <c r="AX33" i="2"/>
  <c r="LB31" i="2"/>
  <c r="GH30" i="2"/>
  <c r="BN29" i="2"/>
  <c r="LR27" i="2"/>
  <c r="JR26" i="2"/>
  <c r="DT26" i="2"/>
  <c r="BE26" i="2"/>
  <c r="NQ25" i="2"/>
  <c r="LE25" i="2"/>
  <c r="IS25" i="2"/>
  <c r="GG25" i="2"/>
  <c r="DU25" i="2"/>
  <c r="BI25" i="2"/>
  <c r="NU24" i="2"/>
  <c r="LI24" i="2"/>
  <c r="IW24" i="2"/>
  <c r="GK24" i="2"/>
  <c r="DY24" i="2"/>
  <c r="BM24" i="2"/>
  <c r="NY23" i="2"/>
  <c r="LM23" i="2"/>
  <c r="JA23" i="2"/>
  <c r="GO23" i="2"/>
  <c r="EC23" i="2"/>
  <c r="BQ23" i="2"/>
  <c r="E23" i="2"/>
  <c r="LQ22" i="2"/>
  <c r="JE22" i="2"/>
  <c r="GS22" i="2"/>
  <c r="EG22" i="2"/>
  <c r="BU22" i="2"/>
  <c r="I22" i="2"/>
  <c r="LU21" i="2"/>
  <c r="JI21" i="2"/>
  <c r="GW21" i="2"/>
  <c r="EK21" i="2"/>
  <c r="BY21" i="2"/>
  <c r="M21" i="2"/>
  <c r="LY20" i="2"/>
  <c r="JM20" i="2"/>
  <c r="HA20" i="2"/>
  <c r="EO20" i="2"/>
  <c r="CC20" i="2"/>
  <c r="AF36" i="2"/>
  <c r="KH34" i="2"/>
  <c r="FN33" i="2"/>
  <c r="AT32" i="2"/>
  <c r="KX30" i="2"/>
  <c r="GD29" i="2"/>
  <c r="BJ28" i="2"/>
  <c r="LN26" i="2"/>
  <c r="EQ26" i="2"/>
  <c r="BT26" i="2"/>
  <c r="H26" i="2"/>
  <c r="LT25" i="2"/>
  <c r="JH25" i="2"/>
  <c r="GV25" i="2"/>
  <c r="EJ25" i="2"/>
  <c r="BX25" i="2"/>
  <c r="L25" i="2"/>
  <c r="LX24" i="2"/>
  <c r="JL24" i="2"/>
  <c r="GZ24" i="2"/>
  <c r="EN24" i="2"/>
  <c r="CB24" i="2"/>
  <c r="P24" i="2"/>
  <c r="MB23" i="2"/>
  <c r="JP23" i="2"/>
  <c r="HD23" i="2"/>
  <c r="ER23" i="2"/>
  <c r="CF23" i="2"/>
  <c r="T23" i="2"/>
  <c r="MF22" i="2"/>
  <c r="JT22" i="2"/>
  <c r="HH22" i="2"/>
  <c r="EV22" i="2"/>
  <c r="CJ22" i="2"/>
  <c r="X22" i="2"/>
  <c r="MJ21" i="2"/>
  <c r="JX21" i="2"/>
  <c r="HL21" i="2"/>
  <c r="EZ21" i="2"/>
  <c r="CN21" i="2"/>
  <c r="AB21" i="2"/>
  <c r="MN20" i="2"/>
  <c r="KB20" i="2"/>
  <c r="HP20" i="2"/>
  <c r="FD20" i="2"/>
  <c r="CR20" i="2"/>
  <c r="AF20" i="2"/>
  <c r="MR19" i="2"/>
  <c r="KF19" i="2"/>
  <c r="HT19" i="2"/>
  <c r="FH19" i="2"/>
  <c r="CV19" i="2"/>
  <c r="AJ19" i="2"/>
  <c r="MV18" i="2"/>
  <c r="KJ18" i="2"/>
  <c r="HX18" i="2"/>
  <c r="FL18" i="2"/>
  <c r="HJ35" i="2"/>
  <c r="CP34" i="2"/>
  <c r="MT32" i="2"/>
  <c r="HZ31" i="2"/>
  <c r="DF30" i="2"/>
  <c r="NJ28" i="2"/>
  <c r="IP27" i="2"/>
  <c r="IQ26" i="2"/>
  <c r="DI26" i="2"/>
  <c r="AU26" i="2"/>
  <c r="NG25" i="2"/>
  <c r="KU25" i="2"/>
  <c r="II25" i="2"/>
  <c r="FW25" i="2"/>
  <c r="DK25" i="2"/>
  <c r="AY25" i="2"/>
  <c r="NK24" i="2"/>
  <c r="KY24" i="2"/>
  <c r="IM24" i="2"/>
  <c r="GA24" i="2"/>
  <c r="DO24" i="2"/>
  <c r="BC24" i="2"/>
  <c r="NO23" i="2"/>
  <c r="LC23" i="2"/>
  <c r="IQ23" i="2"/>
  <c r="GE23" i="2"/>
  <c r="DS23" i="2"/>
  <c r="BG23" i="2"/>
  <c r="NS22" i="2"/>
  <c r="LG22" i="2"/>
  <c r="IU22" i="2"/>
  <c r="GI22" i="2"/>
  <c r="DW22" i="2"/>
  <c r="BK22" i="2"/>
  <c r="NW21" i="2"/>
  <c r="LK21" i="2"/>
  <c r="IY21" i="2"/>
  <c r="GM21" i="2"/>
  <c r="EA21" i="2"/>
  <c r="BO21" i="2"/>
  <c r="C21" i="2"/>
  <c r="LO20" i="2"/>
  <c r="JC20" i="2"/>
  <c r="GQ20" i="2"/>
  <c r="EE20" i="2"/>
  <c r="BS20" i="2"/>
  <c r="G20" i="2"/>
  <c r="LS19" i="2"/>
  <c r="JG19" i="2"/>
  <c r="GU19" i="2"/>
  <c r="EI19" i="2"/>
  <c r="BW19" i="2"/>
  <c r="K19" i="2"/>
  <c r="LW18" i="2"/>
  <c r="JK18" i="2"/>
  <c r="GY18" i="2"/>
  <c r="EM18" i="2"/>
  <c r="CA18" i="2"/>
  <c r="O18" i="2"/>
  <c r="MA17" i="2"/>
  <c r="JO17" i="2"/>
  <c r="HC17" i="2"/>
  <c r="EQ17" i="2"/>
  <c r="GH37" i="2"/>
  <c r="EP35" i="2"/>
  <c r="V34" i="2"/>
  <c r="JZ32" i="2"/>
  <c r="FF31" i="2"/>
  <c r="AL30" i="2"/>
  <c r="KP28" i="2"/>
  <c r="FV27" i="2"/>
  <c r="HS26" i="2"/>
  <c r="CY26" i="2"/>
  <c r="AL26" i="2"/>
  <c r="MX25" i="2"/>
  <c r="KL25" i="2"/>
  <c r="HZ25" i="2"/>
  <c r="FN25" i="2"/>
  <c r="DB25" i="2"/>
  <c r="AP25" i="2"/>
  <c r="NB24" i="2"/>
  <c r="KP24" i="2"/>
  <c r="ID24" i="2"/>
  <c r="FR24" i="2"/>
  <c r="DF24" i="2"/>
  <c r="AT24" i="2"/>
  <c r="NF23" i="2"/>
  <c r="KT23" i="2"/>
  <c r="IH23" i="2"/>
  <c r="FV23" i="2"/>
  <c r="DJ23" i="2"/>
  <c r="AX23" i="2"/>
  <c r="NJ22" i="2"/>
  <c r="KX22" i="2"/>
  <c r="IL22" i="2"/>
  <c r="FZ22" i="2"/>
  <c r="JO52" i="2"/>
  <c r="AP52" i="2"/>
  <c r="GO51" i="2"/>
  <c r="GP42" i="2"/>
  <c r="JI40" i="2"/>
  <c r="LH39" i="2"/>
  <c r="KY39" i="2"/>
  <c r="AX40" i="2"/>
  <c r="FF38" i="2"/>
  <c r="LX48" i="2"/>
  <c r="GS44" i="2"/>
  <c r="BY43" i="2"/>
  <c r="MC41" i="2"/>
  <c r="HI40" i="2"/>
  <c r="CO39" i="2"/>
  <c r="MS37" i="2"/>
  <c r="DP52" i="2"/>
  <c r="B45" i="2"/>
  <c r="IJ43" i="2"/>
  <c r="DP42" i="2"/>
  <c r="NT40" i="2"/>
  <c r="IZ39" i="2"/>
  <c r="EF38" i="2"/>
  <c r="L37" i="2"/>
  <c r="IV48" i="2"/>
  <c r="GI44" i="2"/>
  <c r="BO43" i="2"/>
  <c r="LS41" i="2"/>
  <c r="GY40" i="2"/>
  <c r="CE39" i="2"/>
  <c r="MI37" i="2"/>
  <c r="HO36" i="2"/>
  <c r="NS35" i="2"/>
  <c r="IY34" i="2"/>
  <c r="EE33" i="2"/>
  <c r="K32" i="2"/>
  <c r="JO30" i="2"/>
  <c r="EU29" i="2"/>
  <c r="AA28" i="2"/>
  <c r="JJ37" i="2"/>
  <c r="FJ35" i="2"/>
  <c r="AP34" i="2"/>
  <c r="KT32" i="2"/>
  <c r="FZ31" i="2"/>
  <c r="BF30" i="2"/>
  <c r="LJ28" i="2"/>
  <c r="GP27" i="2"/>
  <c r="CJ36" i="2"/>
  <c r="LQ34" i="2"/>
  <c r="GW33" i="2"/>
  <c r="CC32" i="2"/>
  <c r="MG30" i="2"/>
  <c r="HM29" i="2"/>
  <c r="CS28" i="2"/>
  <c r="MW26" i="2"/>
  <c r="P36" i="2"/>
  <c r="JT34" i="2"/>
  <c r="EZ33" i="2"/>
  <c r="AF32" i="2"/>
  <c r="KJ30" i="2"/>
  <c r="KN29" i="2"/>
  <c r="AR29" i="2"/>
  <c r="FT28" i="2"/>
  <c r="LT27" i="2"/>
  <c r="GV27" i="2"/>
  <c r="DL27" i="2"/>
  <c r="D27" i="2"/>
  <c r="KJ26" i="2"/>
  <c r="GZ26" i="2"/>
  <c r="KD37" i="2"/>
  <c r="MG36" i="2"/>
  <c r="FR36" i="2"/>
  <c r="AT36" i="2"/>
  <c r="MI35" i="2"/>
  <c r="JO35" i="2"/>
  <c r="GU35" i="2"/>
  <c r="DS35" i="2"/>
  <c r="AY35" i="2"/>
  <c r="NC34" i="2"/>
  <c r="KI34" i="2"/>
  <c r="HO34" i="2"/>
  <c r="EU34" i="2"/>
  <c r="CA34" i="2"/>
  <c r="NW33" i="2"/>
  <c r="LC33" i="2"/>
  <c r="II33" i="2"/>
  <c r="FO33" i="2"/>
  <c r="CU33" i="2"/>
  <c r="AA33" i="2"/>
  <c r="ME32" i="2"/>
  <c r="JC32" i="2"/>
  <c r="GQ32" i="2"/>
  <c r="EE32" i="2"/>
  <c r="BS32" i="2"/>
  <c r="G32" i="2"/>
  <c r="LS31" i="2"/>
  <c r="JG31" i="2"/>
  <c r="GU31" i="2"/>
  <c r="EI31" i="2"/>
  <c r="BW31" i="2"/>
  <c r="K31" i="2"/>
  <c r="LW30" i="2"/>
  <c r="JK30" i="2"/>
  <c r="GY30" i="2"/>
  <c r="EM30" i="2"/>
  <c r="CA30" i="2"/>
  <c r="O30" i="2"/>
  <c r="MA29" i="2"/>
  <c r="JO29" i="2"/>
  <c r="HC29" i="2"/>
  <c r="EQ29" i="2"/>
  <c r="CE29" i="2"/>
  <c r="S29" i="2"/>
  <c r="ME28" i="2"/>
  <c r="JS28" i="2"/>
  <c r="HG28" i="2"/>
  <c r="EU28" i="2"/>
  <c r="CI28" i="2"/>
  <c r="W28" i="2"/>
  <c r="MI27" i="2"/>
  <c r="JW27" i="2"/>
  <c r="HK27" i="2"/>
  <c r="EY27" i="2"/>
  <c r="CM27" i="2"/>
  <c r="AA27" i="2"/>
  <c r="MM26" i="2"/>
  <c r="KA26" i="2"/>
  <c r="HO26" i="2"/>
  <c r="FC26" i="2"/>
  <c r="GD37" i="2"/>
  <c r="MC36" i="2"/>
  <c r="HE36" i="2"/>
  <c r="DB36" i="2"/>
  <c r="M36" i="2"/>
  <c r="LY35" i="2"/>
  <c r="JM35" i="2"/>
  <c r="HA35" i="2"/>
  <c r="EO35" i="2"/>
  <c r="CC35" i="2"/>
  <c r="Q35" i="2"/>
  <c r="MC34" i="2"/>
  <c r="JQ34" i="2"/>
  <c r="HE34" i="2"/>
  <c r="ES34" i="2"/>
  <c r="CG34" i="2"/>
  <c r="U34" i="2"/>
  <c r="MG33" i="2"/>
  <c r="JU33" i="2"/>
  <c r="HI33" i="2"/>
  <c r="EW33" i="2"/>
  <c r="CK33" i="2"/>
  <c r="Y33" i="2"/>
  <c r="MK32" i="2"/>
  <c r="JY32" i="2"/>
  <c r="HM32" i="2"/>
  <c r="FA32" i="2"/>
  <c r="CO32" i="2"/>
  <c r="AC32" i="2"/>
  <c r="MO31" i="2"/>
  <c r="KC31" i="2"/>
  <c r="HQ31" i="2"/>
  <c r="FE31" i="2"/>
  <c r="CS31" i="2"/>
  <c r="AG31" i="2"/>
  <c r="MS30" i="2"/>
  <c r="KG30" i="2"/>
  <c r="HU30" i="2"/>
  <c r="FI30" i="2"/>
  <c r="CW30" i="2"/>
  <c r="AK30" i="2"/>
  <c r="MW29" i="2"/>
  <c r="KK29" i="2"/>
  <c r="HY29" i="2"/>
  <c r="FM29" i="2"/>
  <c r="DA29" i="2"/>
  <c r="AO29" i="2"/>
  <c r="NA28" i="2"/>
  <c r="KO28" i="2"/>
  <c r="IC28" i="2"/>
  <c r="FQ28" i="2"/>
  <c r="DE28" i="2"/>
  <c r="AS28" i="2"/>
  <c r="NE27" i="2"/>
  <c r="KS27" i="2"/>
  <c r="IG27" i="2"/>
  <c r="FU27" i="2"/>
  <c r="DI27" i="2"/>
  <c r="AW27" i="2"/>
  <c r="NI26" i="2"/>
  <c r="KW26" i="2"/>
  <c r="IK26" i="2"/>
  <c r="FY26" i="2"/>
  <c r="DM26" i="2"/>
  <c r="ET37" i="2"/>
  <c r="LJ36" i="2"/>
  <c r="GL36" i="2"/>
  <c r="CO36" i="2"/>
  <c r="D36" i="2"/>
  <c r="LP35" i="2"/>
  <c r="JD35" i="2"/>
  <c r="GR35" i="2"/>
  <c r="EF35" i="2"/>
  <c r="BT35" i="2"/>
  <c r="H35" i="2"/>
  <c r="LT34" i="2"/>
  <c r="JH34" i="2"/>
  <c r="GV34" i="2"/>
  <c r="EJ34" i="2"/>
  <c r="BX34" i="2"/>
  <c r="L34" i="2"/>
  <c r="LX33" i="2"/>
  <c r="JL33" i="2"/>
  <c r="GZ33" i="2"/>
  <c r="EN33" i="2"/>
  <c r="CB33" i="2"/>
  <c r="P33" i="2"/>
  <c r="MB32" i="2"/>
  <c r="JP32" i="2"/>
  <c r="HD32" i="2"/>
  <c r="ER32" i="2"/>
  <c r="CF32" i="2"/>
  <c r="T32" i="2"/>
  <c r="MF31" i="2"/>
  <c r="JT31" i="2"/>
  <c r="HH31" i="2"/>
  <c r="EV31" i="2"/>
  <c r="CJ31" i="2"/>
  <c r="X31" i="2"/>
  <c r="MJ30" i="2"/>
  <c r="JX30" i="2"/>
  <c r="HL30" i="2"/>
  <c r="EZ30" i="2"/>
  <c r="CN30" i="2"/>
  <c r="AB30" i="2"/>
  <c r="MN29" i="2"/>
  <c r="KB29" i="2"/>
  <c r="HP29" i="2"/>
  <c r="FD29" i="2"/>
  <c r="CR29" i="2"/>
  <c r="AF29" i="2"/>
  <c r="MR28" i="2"/>
  <c r="KF28" i="2"/>
  <c r="HT28" i="2"/>
  <c r="FH28" i="2"/>
  <c r="CV28" i="2"/>
  <c r="AJ28" i="2"/>
  <c r="MV27" i="2"/>
  <c r="KJ27" i="2"/>
  <c r="HX27" i="2"/>
  <c r="FL27" i="2"/>
  <c r="CZ27" i="2"/>
  <c r="AN27" i="2"/>
  <c r="MZ26" i="2"/>
  <c r="KN26" i="2"/>
  <c r="IB26" i="2"/>
  <c r="FP26" i="2"/>
  <c r="FD36" i="2"/>
  <c r="NJ34" i="2"/>
  <c r="IP33" i="2"/>
  <c r="DV32" i="2"/>
  <c r="B31" i="2"/>
  <c r="JF29" i="2"/>
  <c r="EL28" i="2"/>
  <c r="R27" i="2"/>
  <c r="FR26" i="2"/>
  <c r="CD26" i="2"/>
  <c r="R26" i="2"/>
  <c r="MD25" i="2"/>
  <c r="JR25" i="2"/>
  <c r="HF25" i="2"/>
  <c r="ET25" i="2"/>
  <c r="CH25" i="2"/>
  <c r="V25" i="2"/>
  <c r="MH24" i="2"/>
  <c r="JV24" i="2"/>
  <c r="HJ24" i="2"/>
  <c r="EX24" i="2"/>
  <c r="CL24" i="2"/>
  <c r="Z24" i="2"/>
  <c r="ML23" i="2"/>
  <c r="JZ23" i="2"/>
  <c r="HN23" i="2"/>
  <c r="FB23" i="2"/>
  <c r="CP23" i="2"/>
  <c r="AD23" i="2"/>
  <c r="MP22" i="2"/>
  <c r="KD22" i="2"/>
  <c r="HR22" i="2"/>
  <c r="FF22" i="2"/>
  <c r="CT22" i="2"/>
  <c r="AH22" i="2"/>
  <c r="MT21" i="2"/>
  <c r="KH21" i="2"/>
  <c r="HV21" i="2"/>
  <c r="FJ21" i="2"/>
  <c r="CX21" i="2"/>
  <c r="AL21" i="2"/>
  <c r="MX20" i="2"/>
  <c r="KL20" i="2"/>
  <c r="HZ20" i="2"/>
  <c r="FN20" i="2"/>
  <c r="DB20" i="2"/>
  <c r="AP20" i="2"/>
  <c r="NB19" i="2"/>
  <c r="KP19" i="2"/>
  <c r="ID19" i="2"/>
  <c r="FR19" i="2"/>
  <c r="DF19" i="2"/>
  <c r="AT19" i="2"/>
  <c r="NF18" i="2"/>
  <c r="KT18" i="2"/>
  <c r="IH18" i="2"/>
  <c r="HZ35" i="2"/>
  <c r="DF34" i="2"/>
  <c r="NJ32" i="2"/>
  <c r="IP31" i="2"/>
  <c r="DV30" i="2"/>
  <c r="B29" i="2"/>
  <c r="JF27" i="2"/>
  <c r="IX26" i="2"/>
  <c r="DK26" i="2"/>
  <c r="AW26" i="2"/>
  <c r="NI25" i="2"/>
  <c r="KW25" i="2"/>
  <c r="IK25" i="2"/>
  <c r="FY25" i="2"/>
  <c r="DM25" i="2"/>
  <c r="BA25" i="2"/>
  <c r="NM24" i="2"/>
  <c r="LA24" i="2"/>
  <c r="IO24" i="2"/>
  <c r="GC24" i="2"/>
  <c r="DQ24" i="2"/>
  <c r="BE24" i="2"/>
  <c r="NQ23" i="2"/>
  <c r="LE23" i="2"/>
  <c r="IS23" i="2"/>
  <c r="GG23" i="2"/>
  <c r="DU23" i="2"/>
  <c r="BI23" i="2"/>
  <c r="NU22" i="2"/>
  <c r="LI22" i="2"/>
  <c r="IW22" i="2"/>
  <c r="GK22" i="2"/>
  <c r="DY22" i="2"/>
  <c r="BM22" i="2"/>
  <c r="NY21" i="2"/>
  <c r="LM21" i="2"/>
  <c r="JA21" i="2"/>
  <c r="GO21" i="2"/>
  <c r="EC21" i="2"/>
  <c r="BQ21" i="2"/>
  <c r="E21" i="2"/>
  <c r="LQ20" i="2"/>
  <c r="JE20" i="2"/>
  <c r="GS20" i="2"/>
  <c r="EG20" i="2"/>
  <c r="BU20" i="2"/>
  <c r="MP35" i="2"/>
  <c r="HV34" i="2"/>
  <c r="DB33" i="2"/>
  <c r="NF31" i="2"/>
  <c r="IL30" i="2"/>
  <c r="DR29" i="2"/>
  <c r="NV27" i="2"/>
  <c r="KL26" i="2"/>
  <c r="EB26" i="2"/>
  <c r="BL26" i="2"/>
  <c r="NX25" i="2"/>
  <c r="LL25" i="2"/>
  <c r="IZ25" i="2"/>
  <c r="GN25" i="2"/>
  <c r="EB25" i="2"/>
  <c r="BP25" i="2"/>
  <c r="D25" i="2"/>
  <c r="LP24" i="2"/>
  <c r="JD24" i="2"/>
  <c r="GR24" i="2"/>
  <c r="EF24" i="2"/>
  <c r="BT24" i="2"/>
  <c r="H24" i="2"/>
  <c r="LT23" i="2"/>
  <c r="JH23" i="2"/>
  <c r="GV23" i="2"/>
  <c r="EJ23" i="2"/>
  <c r="BX23" i="2"/>
  <c r="L23" i="2"/>
  <c r="LX22" i="2"/>
  <c r="JL22" i="2"/>
  <c r="GZ22" i="2"/>
  <c r="EN22" i="2"/>
  <c r="CB22" i="2"/>
  <c r="P22" i="2"/>
  <c r="MB21" i="2"/>
  <c r="JP21" i="2"/>
  <c r="HD21" i="2"/>
  <c r="ER21" i="2"/>
  <c r="CF21" i="2"/>
  <c r="T21" i="2"/>
  <c r="MF20" i="2"/>
  <c r="JT20" i="2"/>
  <c r="HH20" i="2"/>
  <c r="EV20" i="2"/>
  <c r="CJ20" i="2"/>
  <c r="X20" i="2"/>
  <c r="MJ19" i="2"/>
  <c r="JX19" i="2"/>
  <c r="HL19" i="2"/>
  <c r="EZ19" i="2"/>
  <c r="CN19" i="2"/>
  <c r="AB19" i="2"/>
  <c r="MN18" i="2"/>
  <c r="KB18" i="2"/>
  <c r="HP18" i="2"/>
  <c r="HN37" i="2"/>
  <c r="EX35" i="2"/>
  <c r="AD34" i="2"/>
  <c r="KH32" i="2"/>
  <c r="FN31" i="2"/>
  <c r="AT30" i="2"/>
  <c r="KX28" i="2"/>
  <c r="GD27" i="2"/>
  <c r="HV26" i="2"/>
  <c r="CZ26" i="2"/>
  <c r="AM26" i="2"/>
  <c r="MY25" i="2"/>
  <c r="KM25" i="2"/>
  <c r="IA25" i="2"/>
  <c r="FO25" i="2"/>
  <c r="DC25" i="2"/>
  <c r="AQ25" i="2"/>
  <c r="NC24" i="2"/>
  <c r="KQ24" i="2"/>
  <c r="IE24" i="2"/>
  <c r="FS24" i="2"/>
  <c r="DG24" i="2"/>
  <c r="AU24" i="2"/>
  <c r="NG23" i="2"/>
  <c r="KU23" i="2"/>
  <c r="II23" i="2"/>
  <c r="FW23" i="2"/>
  <c r="DK23" i="2"/>
  <c r="AY23" i="2"/>
  <c r="NK22" i="2"/>
  <c r="KY22" i="2"/>
  <c r="IM22" i="2"/>
  <c r="GA22" i="2"/>
  <c r="DO22" i="2"/>
  <c r="BC22" i="2"/>
  <c r="NO21" i="2"/>
  <c r="LC21" i="2"/>
  <c r="IQ21" i="2"/>
  <c r="GE21" i="2"/>
  <c r="DS21" i="2"/>
  <c r="BG21" i="2"/>
  <c r="NS20" i="2"/>
  <c r="LG20" i="2"/>
  <c r="IU20" i="2"/>
  <c r="GI20" i="2"/>
  <c r="DW20" i="2"/>
  <c r="BK20" i="2"/>
  <c r="NW19" i="2"/>
  <c r="LK19" i="2"/>
  <c r="IY19" i="2"/>
  <c r="GM19" i="2"/>
  <c r="EA19" i="2"/>
  <c r="BO19" i="2"/>
  <c r="C19" i="2"/>
  <c r="LO18" i="2"/>
  <c r="JC18" i="2"/>
  <c r="GQ18" i="2"/>
  <c r="EE18" i="2"/>
  <c r="BS18" i="2"/>
  <c r="G18" i="2"/>
  <c r="LS17" i="2"/>
  <c r="JG17" i="2"/>
  <c r="GU17" i="2"/>
  <c r="EI17" i="2"/>
  <c r="MD36" i="2"/>
  <c r="CD35" i="2"/>
  <c r="MH33" i="2"/>
  <c r="HN32" i="2"/>
  <c r="CT31" i="2"/>
  <c r="MX29" i="2"/>
  <c r="ID28" i="2"/>
  <c r="DJ27" i="2"/>
  <c r="GX26" i="2"/>
  <c r="CP26" i="2"/>
  <c r="AD26" i="2"/>
  <c r="MP25" i="2"/>
  <c r="KD25" i="2"/>
  <c r="HR25" i="2"/>
  <c r="FF25" i="2"/>
  <c r="CT25" i="2"/>
  <c r="AH25" i="2"/>
  <c r="MT24" i="2"/>
  <c r="KH24" i="2"/>
  <c r="HV24" i="2"/>
  <c r="FJ24" i="2"/>
  <c r="CX24" i="2"/>
  <c r="AL24" i="2"/>
  <c r="MX23" i="2"/>
  <c r="KL23" i="2"/>
  <c r="HZ23" i="2"/>
  <c r="FN23" i="2"/>
  <c r="DB23" i="2"/>
  <c r="AP23" i="2"/>
  <c r="NB22" i="2"/>
  <c r="KP22" i="2"/>
  <c r="ID22" i="2"/>
  <c r="EU51" i="2"/>
  <c r="KT50" i="2"/>
  <c r="BU50" i="2"/>
  <c r="BV41" i="2"/>
  <c r="EO39" i="2"/>
  <c r="GN38" i="2"/>
  <c r="GE38" i="2"/>
  <c r="KX39" i="2"/>
  <c r="CT38" i="2"/>
  <c r="HD47" i="2"/>
  <c r="EG44" i="2"/>
  <c r="M43" i="2"/>
  <c r="JQ41" i="2"/>
  <c r="EW40" i="2"/>
  <c r="AC39" i="2"/>
  <c r="KG37" i="2"/>
  <c r="NT50" i="2"/>
  <c r="LE44" i="2"/>
  <c r="FX43" i="2"/>
  <c r="BD42" i="2"/>
  <c r="LH40" i="2"/>
  <c r="GN39" i="2"/>
  <c r="BT38" i="2"/>
  <c r="LX36" i="2"/>
  <c r="EB47" i="2"/>
  <c r="DW44" i="2"/>
  <c r="C43" i="2"/>
  <c r="JG41" i="2"/>
  <c r="EM40" i="2"/>
  <c r="S39" i="2"/>
  <c r="JW37" i="2"/>
  <c r="FC36" i="2"/>
  <c r="LG35" i="2"/>
  <c r="GM34" i="2"/>
  <c r="BS33" i="2"/>
  <c r="LW31" i="2"/>
  <c r="HC30" i="2"/>
  <c r="CI29" i="2"/>
  <c r="MM27" i="2"/>
  <c r="N37" i="2"/>
  <c r="CX35" i="2"/>
  <c r="NB33" i="2"/>
  <c r="IH32" i="2"/>
  <c r="DN31" i="2"/>
  <c r="NR29" i="2"/>
  <c r="IX28" i="2"/>
  <c r="ED27" i="2"/>
  <c r="NY35" i="2"/>
  <c r="JE34" i="2"/>
  <c r="EK33" i="2"/>
  <c r="Q32" i="2"/>
  <c r="JU30" i="2"/>
  <c r="FA29" i="2"/>
  <c r="AG28" i="2"/>
  <c r="KK26" i="2"/>
  <c r="MB35" i="2"/>
  <c r="HH34" i="2"/>
  <c r="CN33" i="2"/>
  <c r="MR31" i="2"/>
  <c r="HX30" i="2"/>
  <c r="JX29" i="2"/>
  <c r="AB29" i="2"/>
  <c r="FD28" i="2"/>
  <c r="KV27" i="2"/>
  <c r="GN27" i="2"/>
  <c r="CV27" i="2"/>
  <c r="NT26" i="2"/>
  <c r="KB26" i="2"/>
  <c r="GR26" i="2"/>
  <c r="IX37" i="2"/>
  <c r="LQ36" i="2"/>
  <c r="FE36" i="2"/>
  <c r="AG36" i="2"/>
  <c r="MA35" i="2"/>
  <c r="JG35" i="2"/>
  <c r="GE35" i="2"/>
  <c r="DK35" i="2"/>
  <c r="AQ35" i="2"/>
  <c r="MU34" i="2"/>
  <c r="KA34" i="2"/>
  <c r="HG34" i="2"/>
  <c r="EM34" i="2"/>
  <c r="BK34" i="2"/>
  <c r="NO33" i="2"/>
  <c r="KU33" i="2"/>
  <c r="IA33" i="2"/>
  <c r="FG33" i="2"/>
  <c r="CM33" i="2"/>
  <c r="S33" i="2"/>
  <c r="LO32" i="2"/>
  <c r="IU32" i="2"/>
  <c r="GI32" i="2"/>
  <c r="DW32" i="2"/>
  <c r="BK32" i="2"/>
  <c r="NW31" i="2"/>
  <c r="LK31" i="2"/>
  <c r="IY31" i="2"/>
  <c r="GM31" i="2"/>
  <c r="EA31" i="2"/>
  <c r="BO31" i="2"/>
  <c r="C31" i="2"/>
  <c r="LO30" i="2"/>
  <c r="JC30" i="2"/>
  <c r="GQ30" i="2"/>
  <c r="EE30" i="2"/>
  <c r="BS30" i="2"/>
  <c r="G30" i="2"/>
  <c r="LS29" i="2"/>
  <c r="JG29" i="2"/>
  <c r="GU29" i="2"/>
  <c r="EI29" i="2"/>
  <c r="BW29" i="2"/>
  <c r="K29" i="2"/>
  <c r="LW28" i="2"/>
  <c r="JK28" i="2"/>
  <c r="GY28" i="2"/>
  <c r="EM28" i="2"/>
  <c r="CA28" i="2"/>
  <c r="O28" i="2"/>
  <c r="MA27" i="2"/>
  <c r="JO27" i="2"/>
  <c r="HC27" i="2"/>
  <c r="EQ27" i="2"/>
  <c r="CE27" i="2"/>
  <c r="S27" i="2"/>
  <c r="ME26" i="2"/>
  <c r="JS26" i="2"/>
  <c r="HG26" i="2"/>
  <c r="EU26" i="2"/>
  <c r="EX37" i="2"/>
  <c r="LM36" i="2"/>
  <c r="GO36" i="2"/>
  <c r="CP36" i="2"/>
  <c r="E36" i="2"/>
  <c r="LQ35" i="2"/>
  <c r="JE35" i="2"/>
  <c r="GS35" i="2"/>
  <c r="EG35" i="2"/>
  <c r="BU35" i="2"/>
  <c r="I35" i="2"/>
  <c r="LU34" i="2"/>
  <c r="JI34" i="2"/>
  <c r="GW34" i="2"/>
  <c r="EK34" i="2"/>
  <c r="BY34" i="2"/>
  <c r="M34" i="2"/>
  <c r="LY33" i="2"/>
  <c r="JM33" i="2"/>
  <c r="HA33" i="2"/>
  <c r="EO33" i="2"/>
  <c r="CC33" i="2"/>
  <c r="Q33" i="2"/>
  <c r="MC32" i="2"/>
  <c r="JQ32" i="2"/>
  <c r="HE32" i="2"/>
  <c r="ES32" i="2"/>
  <c r="CG32" i="2"/>
  <c r="U32" i="2"/>
  <c r="MG31" i="2"/>
  <c r="JU31" i="2"/>
  <c r="HI31" i="2"/>
  <c r="EW31" i="2"/>
  <c r="CK31" i="2"/>
  <c r="Y31" i="2"/>
  <c r="MK30" i="2"/>
  <c r="JY30" i="2"/>
  <c r="HM30" i="2"/>
  <c r="FA30" i="2"/>
  <c r="CO30" i="2"/>
  <c r="AC30" i="2"/>
  <c r="MO29" i="2"/>
  <c r="KC29" i="2"/>
  <c r="HQ29" i="2"/>
  <c r="FE29" i="2"/>
  <c r="CS29" i="2"/>
  <c r="AG29" i="2"/>
  <c r="MS28" i="2"/>
  <c r="KG28" i="2"/>
  <c r="HU28" i="2"/>
  <c r="FI28" i="2"/>
  <c r="CW28" i="2"/>
  <c r="AK28" i="2"/>
  <c r="MW27" i="2"/>
  <c r="KK27" i="2"/>
  <c r="HY27" i="2"/>
  <c r="FM27" i="2"/>
  <c r="DA27" i="2"/>
  <c r="AO27" i="2"/>
  <c r="NA26" i="2"/>
  <c r="KO26" i="2"/>
  <c r="IC26" i="2"/>
  <c r="FQ26" i="2"/>
  <c r="DE26" i="2"/>
  <c r="DN37" i="2"/>
  <c r="KT36" i="2"/>
  <c r="FZ36" i="2"/>
  <c r="CB36" i="2"/>
  <c r="NT35" i="2"/>
  <c r="LH35" i="2"/>
  <c r="IV35" i="2"/>
  <c r="GJ35" i="2"/>
  <c r="DX35" i="2"/>
  <c r="BL35" i="2"/>
  <c r="NX34" i="2"/>
  <c r="LL34" i="2"/>
  <c r="IZ34" i="2"/>
  <c r="GN34" i="2"/>
  <c r="EB34" i="2"/>
  <c r="BP34" i="2"/>
  <c r="D34" i="2"/>
  <c r="LP33" i="2"/>
  <c r="JD33" i="2"/>
  <c r="GR33" i="2"/>
  <c r="EF33" i="2"/>
  <c r="BT33" i="2"/>
  <c r="H33" i="2"/>
  <c r="LT32" i="2"/>
  <c r="JH32" i="2"/>
  <c r="GV32" i="2"/>
  <c r="EJ32" i="2"/>
  <c r="BX32" i="2"/>
  <c r="L32" i="2"/>
  <c r="LX31" i="2"/>
  <c r="JL31" i="2"/>
  <c r="GZ31" i="2"/>
  <c r="EN31" i="2"/>
  <c r="CB31" i="2"/>
  <c r="P31" i="2"/>
  <c r="MB30" i="2"/>
  <c r="JP30" i="2"/>
  <c r="HD30" i="2"/>
  <c r="ER30" i="2"/>
  <c r="CF30" i="2"/>
  <c r="T30" i="2"/>
  <c r="MF29" i="2"/>
  <c r="JT29" i="2"/>
  <c r="HH29" i="2"/>
  <c r="EV29" i="2"/>
  <c r="CJ29" i="2"/>
  <c r="X29" i="2"/>
  <c r="MJ28" i="2"/>
  <c r="JX28" i="2"/>
  <c r="HL28" i="2"/>
  <c r="EZ28" i="2"/>
  <c r="CN28" i="2"/>
  <c r="AB28" i="2"/>
  <c r="MN27" i="2"/>
  <c r="KB27" i="2"/>
  <c r="HP27" i="2"/>
  <c r="FD27" i="2"/>
  <c r="CR27" i="2"/>
  <c r="AF27" i="2"/>
  <c r="MR26" i="2"/>
  <c r="KF26" i="2"/>
  <c r="HT26" i="2"/>
  <c r="FH26" i="2"/>
  <c r="BE36" i="2"/>
  <c r="KX34" i="2"/>
  <c r="GD33" i="2"/>
  <c r="BJ32" i="2"/>
  <c r="LN30" i="2"/>
  <c r="GT29" i="2"/>
  <c r="BZ28" i="2"/>
  <c r="MD26" i="2"/>
  <c r="EX26" i="2"/>
  <c r="BV26" i="2"/>
  <c r="J26" i="2"/>
  <c r="LV25" i="2"/>
  <c r="JJ25" i="2"/>
  <c r="GX25" i="2"/>
  <c r="EL25" i="2"/>
  <c r="BZ25" i="2"/>
  <c r="N25" i="2"/>
  <c r="LZ24" i="2"/>
  <c r="JN24" i="2"/>
  <c r="HB24" i="2"/>
  <c r="EP24" i="2"/>
  <c r="CD24" i="2"/>
  <c r="R24" i="2"/>
  <c r="MD23" i="2"/>
  <c r="JR23" i="2"/>
  <c r="HF23" i="2"/>
  <c r="ET23" i="2"/>
  <c r="CH23" i="2"/>
  <c r="V23" i="2"/>
  <c r="MH22" i="2"/>
  <c r="JV22" i="2"/>
  <c r="HJ22" i="2"/>
  <c r="EX22" i="2"/>
  <c r="CL22" i="2"/>
  <c r="Z22" i="2"/>
  <c r="ML21" i="2"/>
  <c r="JZ21" i="2"/>
  <c r="HN21" i="2"/>
  <c r="FB21" i="2"/>
  <c r="CP21" i="2"/>
  <c r="AD21" i="2"/>
  <c r="MP20" i="2"/>
  <c r="KD20" i="2"/>
  <c r="HR20" i="2"/>
  <c r="FF20" i="2"/>
  <c r="CT20" i="2"/>
  <c r="AH20" i="2"/>
  <c r="MT19" i="2"/>
  <c r="KH19" i="2"/>
  <c r="HV19" i="2"/>
  <c r="FJ19" i="2"/>
  <c r="CX19" i="2"/>
  <c r="AL19" i="2"/>
  <c r="MX18" i="2"/>
  <c r="KL18" i="2"/>
  <c r="JZ37" i="2"/>
  <c r="FN35" i="2"/>
  <c r="AT34" i="2"/>
  <c r="KX32" i="2"/>
  <c r="GD31" i="2"/>
  <c r="BJ30" i="2"/>
  <c r="LN28" i="2"/>
  <c r="GT27" i="2"/>
  <c r="IA26" i="2"/>
  <c r="DB26" i="2"/>
  <c r="AO26" i="2"/>
  <c r="NA25" i="2"/>
  <c r="KO25" i="2"/>
  <c r="IC25" i="2"/>
  <c r="FQ25" i="2"/>
  <c r="DE25" i="2"/>
  <c r="AS25" i="2"/>
  <c r="NE24" i="2"/>
  <c r="KS24" i="2"/>
  <c r="IG24" i="2"/>
  <c r="FU24" i="2"/>
  <c r="DI24" i="2"/>
  <c r="AW24" i="2"/>
  <c r="NI23" i="2"/>
  <c r="KW23" i="2"/>
  <c r="IK23" i="2"/>
  <c r="FY23" i="2"/>
  <c r="DM23" i="2"/>
  <c r="BA23" i="2"/>
  <c r="NM22" i="2"/>
  <c r="LA22" i="2"/>
  <c r="IO22" i="2"/>
  <c r="GC22" i="2"/>
  <c r="DQ22" i="2"/>
  <c r="BE22" i="2"/>
  <c r="NQ21" i="2"/>
  <c r="LE21" i="2"/>
  <c r="IS21" i="2"/>
  <c r="GG21" i="2"/>
  <c r="DU21" i="2"/>
  <c r="BI21" i="2"/>
  <c r="NU20" i="2"/>
  <c r="LI20" i="2"/>
  <c r="IW20" i="2"/>
  <c r="GK20" i="2"/>
  <c r="DY20" i="2"/>
  <c r="BM20" i="2"/>
  <c r="KD35" i="2"/>
  <c r="FJ34" i="2"/>
  <c r="AP33" i="2"/>
  <c r="KT31" i="2"/>
  <c r="FZ30" i="2"/>
  <c r="BF29" i="2"/>
  <c r="LJ27" i="2"/>
  <c r="JO26" i="2"/>
  <c r="DS26" i="2"/>
  <c r="BD26" i="2"/>
  <c r="NP25" i="2"/>
  <c r="LD25" i="2"/>
  <c r="IR25" i="2"/>
  <c r="GF25" i="2"/>
  <c r="DT25" i="2"/>
  <c r="BH25" i="2"/>
  <c r="NT24" i="2"/>
  <c r="LH24" i="2"/>
  <c r="IV24" i="2"/>
  <c r="GJ24" i="2"/>
  <c r="DX24" i="2"/>
  <c r="BL24" i="2"/>
  <c r="NX23" i="2"/>
  <c r="LL23" i="2"/>
  <c r="IZ23" i="2"/>
  <c r="GN23" i="2"/>
  <c r="EB23" i="2"/>
  <c r="BP23" i="2"/>
  <c r="D23" i="2"/>
  <c r="LP22" i="2"/>
  <c r="JD22" i="2"/>
  <c r="GR22" i="2"/>
  <c r="EF22" i="2"/>
  <c r="BT22" i="2"/>
  <c r="H22" i="2"/>
  <c r="LT21" i="2"/>
  <c r="JH21" i="2"/>
  <c r="GV21" i="2"/>
  <c r="EJ21" i="2"/>
  <c r="BX21" i="2"/>
  <c r="L21" i="2"/>
  <c r="LX20" i="2"/>
  <c r="JL20" i="2"/>
  <c r="GZ20" i="2"/>
  <c r="EN20" i="2"/>
  <c r="CB20" i="2"/>
  <c r="P20" i="2"/>
  <c r="MB19" i="2"/>
  <c r="JP19" i="2"/>
  <c r="HD19" i="2"/>
  <c r="ER19" i="2"/>
  <c r="CF19" i="2"/>
  <c r="T19" i="2"/>
  <c r="MF18" i="2"/>
  <c r="JT18" i="2"/>
  <c r="HH18" i="2"/>
  <c r="MT36" i="2"/>
  <c r="CL35" i="2"/>
  <c r="MP33" i="2"/>
  <c r="HV32" i="2"/>
  <c r="DB31" i="2"/>
  <c r="NF29" i="2"/>
  <c r="IL28" i="2"/>
  <c r="DR27" i="2"/>
  <c r="HB26" i="2"/>
  <c r="CQ26" i="2"/>
  <c r="AE26" i="2"/>
  <c r="MQ25" i="2"/>
  <c r="KE25" i="2"/>
  <c r="HS25" i="2"/>
  <c r="FG25" i="2"/>
  <c r="CU25" i="2"/>
  <c r="AI25" i="2"/>
  <c r="MU24" i="2"/>
  <c r="KI24" i="2"/>
  <c r="HW24" i="2"/>
  <c r="FK24" i="2"/>
  <c r="CY24" i="2"/>
  <c r="AM24" i="2"/>
  <c r="MY23" i="2"/>
  <c r="KM23" i="2"/>
  <c r="IA23" i="2"/>
  <c r="FO23" i="2"/>
  <c r="DC23" i="2"/>
  <c r="AQ23" i="2"/>
  <c r="NC22" i="2"/>
  <c r="KQ22" i="2"/>
  <c r="IE22" i="2"/>
  <c r="FS22" i="2"/>
  <c r="DG22" i="2"/>
  <c r="AU22" i="2"/>
  <c r="NG21" i="2"/>
  <c r="KU21" i="2"/>
  <c r="II21" i="2"/>
  <c r="FW21" i="2"/>
  <c r="DK21" i="2"/>
  <c r="AY21" i="2"/>
  <c r="NK20" i="2"/>
  <c r="KY20" i="2"/>
  <c r="IM20" i="2"/>
  <c r="GA20" i="2"/>
  <c r="DO20" i="2"/>
  <c r="BC20" i="2"/>
  <c r="NO19" i="2"/>
  <c r="LC19" i="2"/>
  <c r="IQ19" i="2"/>
  <c r="GE19" i="2"/>
  <c r="DS19" i="2"/>
  <c r="BG19" i="2"/>
  <c r="NS18" i="2"/>
  <c r="LG18" i="2"/>
  <c r="IU18" i="2"/>
  <c r="GI18" i="2"/>
  <c r="DW18" i="2"/>
  <c r="BK18" i="2"/>
  <c r="NW17" i="2"/>
  <c r="LK17" i="2"/>
  <c r="IY17" i="2"/>
  <c r="GM17" i="2"/>
  <c r="EA17" i="2"/>
  <c r="HF36" i="2"/>
  <c r="R35" i="2"/>
  <c r="JV33" i="2"/>
  <c r="FB32" i="2"/>
  <c r="AH31" i="2"/>
  <c r="KL29" i="2"/>
  <c r="FR28" i="2"/>
  <c r="AX27" i="2"/>
  <c r="GD26" i="2"/>
  <c r="CH26" i="2"/>
  <c r="V26" i="2"/>
  <c r="MH25" i="2"/>
  <c r="JV25" i="2"/>
  <c r="HJ25" i="2"/>
  <c r="EX25" i="2"/>
  <c r="CL25" i="2"/>
  <c r="Z25" i="2"/>
  <c r="ML24" i="2"/>
  <c r="JZ24" i="2"/>
  <c r="HN24" i="2"/>
  <c r="FB24" i="2"/>
  <c r="CP24" i="2"/>
  <c r="AD24" i="2"/>
  <c r="MP23" i="2"/>
  <c r="KD23" i="2"/>
  <c r="HR23" i="2"/>
  <c r="FF23" i="2"/>
  <c r="CT23" i="2"/>
  <c r="AH23" i="2"/>
  <c r="MT22" i="2"/>
  <c r="KH22" i="2"/>
  <c r="HV22" i="2"/>
  <c r="MY17" i="2"/>
  <c r="MP31" i="2"/>
  <c r="LJ25" i="2"/>
  <c r="GP24" i="2"/>
  <c r="BV23" i="2"/>
  <c r="EL22" i="2"/>
  <c r="BZ22" i="2"/>
  <c r="N22" i="2"/>
  <c r="LZ21" i="2"/>
  <c r="JN21" i="2"/>
  <c r="HB21" i="2"/>
  <c r="EP21" i="2"/>
  <c r="CD21" i="2"/>
  <c r="R21" i="2"/>
  <c r="MD20" i="2"/>
  <c r="JR20" i="2"/>
  <c r="HF20" i="2"/>
  <c r="ET20" i="2"/>
  <c r="CH20" i="2"/>
  <c r="V20" i="2"/>
  <c r="MH19" i="2"/>
  <c r="JV19" i="2"/>
  <c r="HJ19" i="2"/>
  <c r="EX19" i="2"/>
  <c r="CL19" i="2"/>
  <c r="Z19" i="2"/>
  <c r="ML18" i="2"/>
  <c r="JZ18" i="2"/>
  <c r="HN18" i="2"/>
  <c r="FB18" i="2"/>
  <c r="CP18" i="2"/>
  <c r="AD18" i="2"/>
  <c r="MP17" i="2"/>
  <c r="KD17" i="2"/>
  <c r="HR17" i="2"/>
  <c r="FF17" i="2"/>
  <c r="CT17" i="2"/>
  <c r="JF35" i="2"/>
  <c r="EL34" i="2"/>
  <c r="R33" i="2"/>
  <c r="JV31" i="2"/>
  <c r="FB30" i="2"/>
  <c r="AH29" i="2"/>
  <c r="KL27" i="2"/>
  <c r="JG26" i="2"/>
  <c r="DP26" i="2"/>
  <c r="BA26" i="2"/>
  <c r="NM25" i="2"/>
  <c r="LA25" i="2"/>
  <c r="IO25" i="2"/>
  <c r="GC25" i="2"/>
  <c r="DQ25" i="2"/>
  <c r="BE25" i="2"/>
  <c r="NQ24" i="2"/>
  <c r="LE24" i="2"/>
  <c r="IS24" i="2"/>
  <c r="GG24" i="2"/>
  <c r="DU24" i="2"/>
  <c r="BI24" i="2"/>
  <c r="NU23" i="2"/>
  <c r="LI23" i="2"/>
  <c r="IW23" i="2"/>
  <c r="GK23" i="2"/>
  <c r="DY23" i="2"/>
  <c r="BM23" i="2"/>
  <c r="NY22" i="2"/>
  <c r="LM22" i="2"/>
  <c r="JA22" i="2"/>
  <c r="GO22" i="2"/>
  <c r="EC22" i="2"/>
  <c r="BQ22" i="2"/>
  <c r="E22" i="2"/>
  <c r="LQ21" i="2"/>
  <c r="JE21" i="2"/>
  <c r="GS21" i="2"/>
  <c r="EG21" i="2"/>
  <c r="BU21" i="2"/>
  <c r="I21" i="2"/>
  <c r="LU20" i="2"/>
  <c r="JI20" i="2"/>
  <c r="GW20" i="2"/>
  <c r="EK20" i="2"/>
  <c r="BY20" i="2"/>
  <c r="M20" i="2"/>
  <c r="LY19" i="2"/>
  <c r="JM19" i="2"/>
  <c r="HA19" i="2"/>
  <c r="EO19" i="2"/>
  <c r="CC19" i="2"/>
  <c r="Q19" i="2"/>
  <c r="MC18" i="2"/>
  <c r="JQ18" i="2"/>
  <c r="KX36" i="2"/>
  <c r="BN35" i="2"/>
  <c r="LR33" i="2"/>
  <c r="GX32" i="2"/>
  <c r="CD31" i="2"/>
  <c r="MH29" i="2"/>
  <c r="HN28" i="2"/>
  <c r="CT27" i="2"/>
  <c r="GT26" i="2"/>
  <c r="CN26" i="2"/>
  <c r="AB26" i="2"/>
  <c r="MN25" i="2"/>
  <c r="KB25" i="2"/>
  <c r="HP25" i="2"/>
  <c r="FD25" i="2"/>
  <c r="CR25" i="2"/>
  <c r="AF25" i="2"/>
  <c r="MR24" i="2"/>
  <c r="KF24" i="2"/>
  <c r="HT24" i="2"/>
  <c r="FH24" i="2"/>
  <c r="CV24" i="2"/>
  <c r="AJ24" i="2"/>
  <c r="MV23" i="2"/>
  <c r="KJ23" i="2"/>
  <c r="HX23" i="2"/>
  <c r="FL23" i="2"/>
  <c r="CZ23" i="2"/>
  <c r="AN23" i="2"/>
  <c r="MZ22" i="2"/>
  <c r="KN22" i="2"/>
  <c r="IB22" i="2"/>
  <c r="FP22" i="2"/>
  <c r="DD22" i="2"/>
  <c r="AR22" i="2"/>
  <c r="ND21" i="2"/>
  <c r="KR21" i="2"/>
  <c r="IF21" i="2"/>
  <c r="FT21" i="2"/>
  <c r="DH21" i="2"/>
  <c r="AV21" i="2"/>
  <c r="NH20" i="2"/>
  <c r="KV20" i="2"/>
  <c r="IJ20" i="2"/>
  <c r="FX20" i="2"/>
  <c r="DL20" i="2"/>
  <c r="AZ20" i="2"/>
  <c r="NL19" i="2"/>
  <c r="KZ19" i="2"/>
  <c r="IN19" i="2"/>
  <c r="GB19" i="2"/>
  <c r="DP19" i="2"/>
  <c r="BD19" i="2"/>
  <c r="NP18" i="2"/>
  <c r="LD18" i="2"/>
  <c r="IR18" i="2"/>
  <c r="GF18" i="2"/>
  <c r="DT18" i="2"/>
  <c r="BH18" i="2"/>
  <c r="NT17" i="2"/>
  <c r="LH17" i="2"/>
  <c r="IV17" i="2"/>
  <c r="GJ17" i="2"/>
  <c r="DX17" i="2"/>
  <c r="FQ36" i="2"/>
  <c r="NR34" i="2"/>
  <c r="IX33" i="2"/>
  <c r="ED32" i="2"/>
  <c r="J31" i="2"/>
  <c r="JN29" i="2"/>
  <c r="ET28" i="2"/>
  <c r="Z27" i="2"/>
  <c r="FV26" i="2"/>
  <c r="CE26" i="2"/>
  <c r="S26" i="2"/>
  <c r="ME25" i="2"/>
  <c r="JS25" i="2"/>
  <c r="HG25" i="2"/>
  <c r="EU25" i="2"/>
  <c r="CI25" i="2"/>
  <c r="W25" i="2"/>
  <c r="MI24" i="2"/>
  <c r="JW24" i="2"/>
  <c r="HK24" i="2"/>
  <c r="EY24" i="2"/>
  <c r="CM24" i="2"/>
  <c r="AA24" i="2"/>
  <c r="MM23" i="2"/>
  <c r="KA23" i="2"/>
  <c r="HO23" i="2"/>
  <c r="FC23" i="2"/>
  <c r="CQ23" i="2"/>
  <c r="AE23" i="2"/>
  <c r="MQ22" i="2"/>
  <c r="KE22" i="2"/>
  <c r="HS22" i="2"/>
  <c r="FG22" i="2"/>
  <c r="CU22" i="2"/>
  <c r="AI22" i="2"/>
  <c r="MU21" i="2"/>
  <c r="KI21" i="2"/>
  <c r="HW21" i="2"/>
  <c r="FK21" i="2"/>
  <c r="CY21" i="2"/>
  <c r="AM21" i="2"/>
  <c r="MY20" i="2"/>
  <c r="KM20" i="2"/>
  <c r="IA20" i="2"/>
  <c r="FO20" i="2"/>
  <c r="DC20" i="2"/>
  <c r="AQ20" i="2"/>
  <c r="NC19" i="2"/>
  <c r="KQ19" i="2"/>
  <c r="IE19" i="2"/>
  <c r="FS19" i="2"/>
  <c r="DG19" i="2"/>
  <c r="AU19" i="2"/>
  <c r="NG18" i="2"/>
  <c r="KU18" i="2"/>
  <c r="II18" i="2"/>
  <c r="FW18" i="2"/>
  <c r="DK18" i="2"/>
  <c r="AY18" i="2"/>
  <c r="NK17" i="2"/>
  <c r="KY17" i="2"/>
  <c r="IM17" i="2"/>
  <c r="GA17" i="2"/>
  <c r="DO17" i="2"/>
  <c r="IK19" i="2"/>
  <c r="GL18" i="2"/>
  <c r="BF18" i="2"/>
  <c r="LF17" i="2"/>
  <c r="GH17" i="2"/>
  <c r="BV17" i="2"/>
  <c r="J17" i="2"/>
  <c r="LV16" i="2"/>
  <c r="JJ16" i="2"/>
  <c r="GX16" i="2"/>
  <c r="EL16" i="2"/>
  <c r="BZ16" i="2"/>
  <c r="N16" i="2"/>
  <c r="LZ15" i="2"/>
  <c r="JN15" i="2"/>
  <c r="HB15" i="2"/>
  <c r="EP15" i="2"/>
  <c r="CD15" i="2"/>
  <c r="R15" i="2"/>
  <c r="MD14" i="2"/>
  <c r="JR14" i="2"/>
  <c r="HF14" i="2"/>
  <c r="ET14" i="2"/>
  <c r="CH14" i="2"/>
  <c r="V14" i="2"/>
  <c r="MH13" i="2"/>
  <c r="JV13" i="2"/>
  <c r="HJ13" i="2"/>
  <c r="EX13" i="2"/>
  <c r="CL13" i="2"/>
  <c r="Z13" i="2"/>
  <c r="ML12" i="2"/>
  <c r="JZ12" i="2"/>
  <c r="HN12" i="2"/>
  <c r="FB12" i="2"/>
  <c r="CP12" i="2"/>
  <c r="AD12" i="2"/>
  <c r="MP11" i="2"/>
  <c r="KD11" i="2"/>
  <c r="HR11" i="2"/>
  <c r="FF11" i="2"/>
  <c r="CT11" i="2"/>
  <c r="AH11" i="2"/>
  <c r="MT10" i="2"/>
  <c r="KH10" i="2"/>
  <c r="HV10" i="2"/>
  <c r="FJ10" i="2"/>
  <c r="CX10" i="2"/>
  <c r="AL10" i="2"/>
  <c r="MX9" i="2"/>
  <c r="KL9" i="2"/>
  <c r="HZ9" i="2"/>
  <c r="FN9" i="2"/>
  <c r="DB9" i="2"/>
  <c r="AP9" i="2"/>
  <c r="NB8" i="2"/>
  <c r="AO20" i="2"/>
  <c r="KS18" i="2"/>
  <c r="DA18" i="2"/>
  <c r="NA17" i="2"/>
  <c r="IC17" i="2"/>
  <c r="DE17" i="2"/>
  <c r="AG17" i="2"/>
  <c r="MS16" i="2"/>
  <c r="KG16" i="2"/>
  <c r="HU16" i="2"/>
  <c r="FI16" i="2"/>
  <c r="CW16" i="2"/>
  <c r="AK16" i="2"/>
  <c r="MW15" i="2"/>
  <c r="KK15" i="2"/>
  <c r="HY15" i="2"/>
  <c r="FM15" i="2"/>
  <c r="DA15" i="2"/>
  <c r="AO15" i="2"/>
  <c r="NA14" i="2"/>
  <c r="KO14" i="2"/>
  <c r="IC14" i="2"/>
  <c r="FQ14" i="2"/>
  <c r="DE14" i="2"/>
  <c r="AS14" i="2"/>
  <c r="NE13" i="2"/>
  <c r="KS13" i="2"/>
  <c r="IG13" i="2"/>
  <c r="FU13" i="2"/>
  <c r="DI13" i="2"/>
  <c r="AW13" i="2"/>
  <c r="NI12" i="2"/>
  <c r="KW12" i="2"/>
  <c r="IK12" i="2"/>
  <c r="FY12" i="2"/>
  <c r="DM12" i="2"/>
  <c r="BA12" i="2"/>
  <c r="NM11" i="2"/>
  <c r="LA11" i="2"/>
  <c r="IO11" i="2"/>
  <c r="GC11" i="2"/>
  <c r="DQ11" i="2"/>
  <c r="BE11" i="2"/>
  <c r="NQ10" i="2"/>
  <c r="LE10" i="2"/>
  <c r="IS10" i="2"/>
  <c r="GG10" i="2"/>
  <c r="DU10" i="2"/>
  <c r="AK19" i="2"/>
  <c r="EF18" i="2"/>
  <c r="H18" i="2"/>
  <c r="JH17" i="2"/>
  <c r="EJ17" i="2"/>
  <c r="AV17" i="2"/>
  <c r="NH16" i="2"/>
  <c r="KV16" i="2"/>
  <c r="IJ16" i="2"/>
  <c r="FX16" i="2"/>
  <c r="DL16" i="2"/>
  <c r="AZ16" i="2"/>
  <c r="NL15" i="2"/>
  <c r="KZ15" i="2"/>
  <c r="IN15" i="2"/>
  <c r="GB15" i="2"/>
  <c r="DP15" i="2"/>
  <c r="BD15" i="2"/>
  <c r="NP14" i="2"/>
  <c r="LD14" i="2"/>
  <c r="IR14" i="2"/>
  <c r="GF14" i="2"/>
  <c r="DT14" i="2"/>
  <c r="BH14" i="2"/>
  <c r="NT13" i="2"/>
  <c r="LH13" i="2"/>
  <c r="IV13" i="2"/>
  <c r="GJ13" i="2"/>
  <c r="DX13" i="2"/>
  <c r="BL13" i="2"/>
  <c r="NX12" i="2"/>
  <c r="LL12" i="2"/>
  <c r="IZ12" i="2"/>
  <c r="GN12" i="2"/>
  <c r="EB12" i="2"/>
  <c r="BP12" i="2"/>
  <c r="D12" i="2"/>
  <c r="LP11" i="2"/>
  <c r="JD11" i="2"/>
  <c r="GR11" i="2"/>
  <c r="EF11" i="2"/>
  <c r="BT11" i="2"/>
  <c r="H11" i="2"/>
  <c r="LT10" i="2"/>
  <c r="JH10" i="2"/>
  <c r="GV10" i="2"/>
  <c r="EJ10" i="2"/>
  <c r="BX10" i="2"/>
  <c r="L10" i="2"/>
  <c r="LX9" i="2"/>
  <c r="JL9" i="2"/>
  <c r="GZ9" i="2"/>
  <c r="EN9" i="2"/>
  <c r="CB9" i="2"/>
  <c r="P9" i="2"/>
  <c r="JY19" i="2"/>
  <c r="HA18" i="2"/>
  <c r="BQ18" i="2"/>
  <c r="LQ17" i="2"/>
  <c r="GS17" i="2"/>
  <c r="CA17" i="2"/>
  <c r="O17" i="2"/>
  <c r="MA16" i="2"/>
  <c r="JO16" i="2"/>
  <c r="HC16" i="2"/>
  <c r="EQ16" i="2"/>
  <c r="CE16" i="2"/>
  <c r="S16" i="2"/>
  <c r="ME15" i="2"/>
  <c r="JS15" i="2"/>
  <c r="HG15" i="2"/>
  <c r="EU15" i="2"/>
  <c r="CI15" i="2"/>
  <c r="W15" i="2"/>
  <c r="MI14" i="2"/>
  <c r="JW14" i="2"/>
  <c r="HK14" i="2"/>
  <c r="EY14" i="2"/>
  <c r="CM14" i="2"/>
  <c r="AA14" i="2"/>
  <c r="MM13" i="2"/>
  <c r="KA13" i="2"/>
  <c r="HO13" i="2"/>
  <c r="FC13" i="2"/>
  <c r="CQ13" i="2"/>
  <c r="AE13" i="2"/>
  <c r="MQ12" i="2"/>
  <c r="KE12" i="2"/>
  <c r="HS12" i="2"/>
  <c r="FG12" i="2"/>
  <c r="CU12" i="2"/>
  <c r="AI12" i="2"/>
  <c r="MU11" i="2"/>
  <c r="KI11" i="2"/>
  <c r="HW11" i="2"/>
  <c r="FK11" i="2"/>
  <c r="CY11" i="2"/>
  <c r="AM11" i="2"/>
  <c r="MY10" i="2"/>
  <c r="KM10" i="2"/>
  <c r="IA10" i="2"/>
  <c r="FO10" i="2"/>
  <c r="DC10" i="2"/>
  <c r="AQ10" i="2"/>
  <c r="NC9" i="2"/>
  <c r="KQ9" i="2"/>
  <c r="IE9" i="2"/>
  <c r="FS9" i="2"/>
  <c r="U19" i="2"/>
  <c r="DZ18" i="2"/>
  <c r="B18" i="2"/>
  <c r="JB17" i="2"/>
  <c r="ED17" i="2"/>
  <c r="AT17" i="2"/>
  <c r="NF16" i="2"/>
  <c r="KT16" i="2"/>
  <c r="IH16" i="2"/>
  <c r="FV16" i="2"/>
  <c r="DJ16" i="2"/>
  <c r="AX16" i="2"/>
  <c r="NJ15" i="2"/>
  <c r="KX15" i="2"/>
  <c r="IL15" i="2"/>
  <c r="FZ15" i="2"/>
  <c r="DN15" i="2"/>
  <c r="BB15" i="2"/>
  <c r="NN14" i="2"/>
  <c r="LB14" i="2"/>
  <c r="IP14" i="2"/>
  <c r="GD14" i="2"/>
  <c r="DR14" i="2"/>
  <c r="BF14" i="2"/>
  <c r="NR13" i="2"/>
  <c r="LF13" i="2"/>
  <c r="IT13" i="2"/>
  <c r="GH13" i="2"/>
  <c r="DV13" i="2"/>
  <c r="BJ13" i="2"/>
  <c r="NV12" i="2"/>
  <c r="LJ12" i="2"/>
  <c r="IX12" i="2"/>
  <c r="GL12" i="2"/>
  <c r="DZ12" i="2"/>
  <c r="BN12" i="2"/>
  <c r="B12" i="2"/>
  <c r="LN11" i="2"/>
  <c r="JB11" i="2"/>
  <c r="GP11" i="2"/>
  <c r="ED11" i="2"/>
  <c r="BR11" i="2"/>
  <c r="F11" i="2"/>
  <c r="LR10" i="2"/>
  <c r="JF10" i="2"/>
  <c r="GT10" i="2"/>
  <c r="EH10" i="2"/>
  <c r="BV10" i="2"/>
  <c r="J10" i="2"/>
  <c r="LV9" i="2"/>
  <c r="JJ9" i="2"/>
  <c r="GX9" i="2"/>
  <c r="EL9" i="2"/>
  <c r="BZ9" i="2"/>
  <c r="N9" i="2"/>
  <c r="LZ8" i="2"/>
  <c r="LU19" i="2"/>
  <c r="HQ18" i="2"/>
  <c r="CC18" i="2"/>
  <c r="MC17" i="2"/>
  <c r="HE17" i="2"/>
  <c r="CG17" i="2"/>
  <c r="U17" i="2"/>
  <c r="MG16" i="2"/>
  <c r="JU16" i="2"/>
  <c r="HI16" i="2"/>
  <c r="EW16" i="2"/>
  <c r="CK16" i="2"/>
  <c r="Y16" i="2"/>
  <c r="MK15" i="2"/>
  <c r="JY15" i="2"/>
  <c r="HM15" i="2"/>
  <c r="FA15" i="2"/>
  <c r="CO15" i="2"/>
  <c r="AC15" i="2"/>
  <c r="MO14" i="2"/>
  <c r="KC14" i="2"/>
  <c r="HQ14" i="2"/>
  <c r="FE14" i="2"/>
  <c r="CS14" i="2"/>
  <c r="AG14" i="2"/>
  <c r="KM17" i="2"/>
  <c r="HV30" i="2"/>
  <c r="IX25" i="2"/>
  <c r="ED24" i="2"/>
  <c r="J23" i="2"/>
  <c r="ED22" i="2"/>
  <c r="BR22" i="2"/>
  <c r="F22" i="2"/>
  <c r="LR21" i="2"/>
  <c r="JF21" i="2"/>
  <c r="GT21" i="2"/>
  <c r="EH21" i="2"/>
  <c r="BV21" i="2"/>
  <c r="J21" i="2"/>
  <c r="LV20" i="2"/>
  <c r="JJ20" i="2"/>
  <c r="GX20" i="2"/>
  <c r="EL20" i="2"/>
  <c r="BZ20" i="2"/>
  <c r="N20" i="2"/>
  <c r="LZ19" i="2"/>
  <c r="JN19" i="2"/>
  <c r="HB19" i="2"/>
  <c r="EP19" i="2"/>
  <c r="CD19" i="2"/>
  <c r="R19" i="2"/>
  <c r="MD18" i="2"/>
  <c r="JR18" i="2"/>
  <c r="HF18" i="2"/>
  <c r="ET18" i="2"/>
  <c r="CH18" i="2"/>
  <c r="V18" i="2"/>
  <c r="MH17" i="2"/>
  <c r="JV17" i="2"/>
  <c r="HJ17" i="2"/>
  <c r="EX17" i="2"/>
  <c r="CL17" i="2"/>
  <c r="GT35" i="2"/>
  <c r="BZ34" i="2"/>
  <c r="MD32" i="2"/>
  <c r="HJ31" i="2"/>
  <c r="CP30" i="2"/>
  <c r="MT28" i="2"/>
  <c r="HZ27" i="2"/>
  <c r="IL26" i="2"/>
  <c r="DG26" i="2"/>
  <c r="AS26" i="2"/>
  <c r="NE25" i="2"/>
  <c r="KS25" i="2"/>
  <c r="IG25" i="2"/>
  <c r="FU25" i="2"/>
  <c r="DI25" i="2"/>
  <c r="AW25" i="2"/>
  <c r="NI24" i="2"/>
  <c r="KW24" i="2"/>
  <c r="IK24" i="2"/>
  <c r="FY24" i="2"/>
  <c r="DM24" i="2"/>
  <c r="BA24" i="2"/>
  <c r="NM23" i="2"/>
  <c r="LA23" i="2"/>
  <c r="IO23" i="2"/>
  <c r="GC23" i="2"/>
  <c r="DQ23" i="2"/>
  <c r="BE23" i="2"/>
  <c r="NQ22" i="2"/>
  <c r="LE22" i="2"/>
  <c r="IS22" i="2"/>
  <c r="GG22" i="2"/>
  <c r="DU22" i="2"/>
  <c r="BI22" i="2"/>
  <c r="NU21" i="2"/>
  <c r="LI21" i="2"/>
  <c r="IW21" i="2"/>
  <c r="GK21" i="2"/>
  <c r="DY21" i="2"/>
  <c r="BM21" i="2"/>
  <c r="NY20" i="2"/>
  <c r="LM20" i="2"/>
  <c r="JA20" i="2"/>
  <c r="GO20" i="2"/>
  <c r="EC20" i="2"/>
  <c r="BQ20" i="2"/>
  <c r="E20" i="2"/>
  <c r="LQ19" i="2"/>
  <c r="JE19" i="2"/>
  <c r="GS19" i="2"/>
  <c r="EG19" i="2"/>
  <c r="BU19" i="2"/>
  <c r="I19" i="2"/>
  <c r="LU18" i="2"/>
  <c r="JI18" i="2"/>
  <c r="GC36" i="2"/>
  <c r="B35" i="2"/>
  <c r="JF33" i="2"/>
  <c r="EL32" i="2"/>
  <c r="R31" i="2"/>
  <c r="JV29" i="2"/>
  <c r="FB28" i="2"/>
  <c r="AH27" i="2"/>
  <c r="FW26" i="2"/>
  <c r="CF26" i="2"/>
  <c r="T26" i="2"/>
  <c r="MF25" i="2"/>
  <c r="JT25" i="2"/>
  <c r="HH25" i="2"/>
  <c r="EV25" i="2"/>
  <c r="CJ25" i="2"/>
  <c r="X25" i="2"/>
  <c r="MJ24" i="2"/>
  <c r="JX24" i="2"/>
  <c r="HL24" i="2"/>
  <c r="EZ24" i="2"/>
  <c r="CN24" i="2"/>
  <c r="AB24" i="2"/>
  <c r="MN23" i="2"/>
  <c r="KB23" i="2"/>
  <c r="HP23" i="2"/>
  <c r="FD23" i="2"/>
  <c r="CR23" i="2"/>
  <c r="AF23" i="2"/>
  <c r="MR22" i="2"/>
  <c r="KF22" i="2"/>
  <c r="HT22" i="2"/>
  <c r="FH22" i="2"/>
  <c r="CV22" i="2"/>
  <c r="AJ22" i="2"/>
  <c r="MV21" i="2"/>
  <c r="KJ21" i="2"/>
  <c r="HX21" i="2"/>
  <c r="FL21" i="2"/>
  <c r="CZ21" i="2"/>
  <c r="AN21" i="2"/>
  <c r="MZ20" i="2"/>
  <c r="KN20" i="2"/>
  <c r="IB20" i="2"/>
  <c r="FP20" i="2"/>
  <c r="DD20" i="2"/>
  <c r="AR20" i="2"/>
  <c r="ND19" i="2"/>
  <c r="KR19" i="2"/>
  <c r="IF19" i="2"/>
  <c r="FT19" i="2"/>
  <c r="DH19" i="2"/>
  <c r="AV19" i="2"/>
  <c r="NH18" i="2"/>
  <c r="KV18" i="2"/>
  <c r="IJ18" i="2"/>
  <c r="FX18" i="2"/>
  <c r="DL18" i="2"/>
  <c r="AZ18" i="2"/>
  <c r="NL17" i="2"/>
  <c r="KZ17" i="2"/>
  <c r="IN17" i="2"/>
  <c r="GB17" i="2"/>
  <c r="DP17" i="2"/>
  <c r="BR36" i="2"/>
  <c r="LF34" i="2"/>
  <c r="GL33" i="2"/>
  <c r="BR32" i="2"/>
  <c r="LV30" i="2"/>
  <c r="HB29" i="2"/>
  <c r="CH28" i="2"/>
  <c r="ML26" i="2"/>
  <c r="EY26" i="2"/>
  <c r="BW26" i="2"/>
  <c r="K26" i="2"/>
  <c r="LW25" i="2"/>
  <c r="JK25" i="2"/>
  <c r="GY25" i="2"/>
  <c r="EM25" i="2"/>
  <c r="CA25" i="2"/>
  <c r="O25" i="2"/>
  <c r="MA24" i="2"/>
  <c r="JO24" i="2"/>
  <c r="HC24" i="2"/>
  <c r="EQ24" i="2"/>
  <c r="CE24" i="2"/>
  <c r="S24" i="2"/>
  <c r="ME23" i="2"/>
  <c r="JS23" i="2"/>
  <c r="HG23" i="2"/>
  <c r="EU23" i="2"/>
  <c r="CI23" i="2"/>
  <c r="W23" i="2"/>
  <c r="MI22" i="2"/>
  <c r="JW22" i="2"/>
  <c r="HK22" i="2"/>
  <c r="EY22" i="2"/>
  <c r="CM22" i="2"/>
  <c r="AA22" i="2"/>
  <c r="MM21" i="2"/>
  <c r="KA21" i="2"/>
  <c r="HO21" i="2"/>
  <c r="FC21" i="2"/>
  <c r="CQ21" i="2"/>
  <c r="AE21" i="2"/>
  <c r="MQ20" i="2"/>
  <c r="KE20" i="2"/>
  <c r="HS20" i="2"/>
  <c r="FG20" i="2"/>
  <c r="CU20" i="2"/>
  <c r="AI20" i="2"/>
  <c r="MU19" i="2"/>
  <c r="KI19" i="2"/>
  <c r="HW19" i="2"/>
  <c r="FK19" i="2"/>
  <c r="CY19" i="2"/>
  <c r="AM19" i="2"/>
  <c r="MY18" i="2"/>
  <c r="KM18" i="2"/>
  <c r="IA18" i="2"/>
  <c r="FO18" i="2"/>
  <c r="DC18" i="2"/>
  <c r="AQ18" i="2"/>
  <c r="NC17" i="2"/>
  <c r="KQ17" i="2"/>
  <c r="IE17" i="2"/>
  <c r="FS17" i="2"/>
  <c r="DG17" i="2"/>
  <c r="FY19" i="2"/>
  <c r="FQ18" i="2"/>
  <c r="AP18" i="2"/>
  <c r="KP17" i="2"/>
  <c r="FR17" i="2"/>
  <c r="BN17" i="2"/>
  <c r="B17" i="2"/>
  <c r="LN16" i="2"/>
  <c r="JB16" i="2"/>
  <c r="GP16" i="2"/>
  <c r="ED16" i="2"/>
  <c r="BR16" i="2"/>
  <c r="F16" i="2"/>
  <c r="LR15" i="2"/>
  <c r="JF15" i="2"/>
  <c r="GT15" i="2"/>
  <c r="EH15" i="2"/>
  <c r="BV15" i="2"/>
  <c r="J15" i="2"/>
  <c r="LV14" i="2"/>
  <c r="JJ14" i="2"/>
  <c r="GX14" i="2"/>
  <c r="EL14" i="2"/>
  <c r="BZ14" i="2"/>
  <c r="N14" i="2"/>
  <c r="LZ13" i="2"/>
  <c r="JN13" i="2"/>
  <c r="HB13" i="2"/>
  <c r="EP13" i="2"/>
  <c r="CD13" i="2"/>
  <c r="R13" i="2"/>
  <c r="MD12" i="2"/>
  <c r="JR12" i="2"/>
  <c r="HF12" i="2"/>
  <c r="ET12" i="2"/>
  <c r="CH12" i="2"/>
  <c r="V12" i="2"/>
  <c r="MH11" i="2"/>
  <c r="JV11" i="2"/>
  <c r="HJ11" i="2"/>
  <c r="EX11" i="2"/>
  <c r="CL11" i="2"/>
  <c r="Z11" i="2"/>
  <c r="ML10" i="2"/>
  <c r="JZ10" i="2"/>
  <c r="HN10" i="2"/>
  <c r="FB10" i="2"/>
  <c r="CP10" i="2"/>
  <c r="AD10" i="2"/>
  <c r="MP9" i="2"/>
  <c r="KD9" i="2"/>
  <c r="HR9" i="2"/>
  <c r="FF9" i="2"/>
  <c r="CT9" i="2"/>
  <c r="AH9" i="2"/>
  <c r="MT8" i="2"/>
  <c r="NA19" i="2"/>
  <c r="IG18" i="2"/>
  <c r="CK18" i="2"/>
  <c r="MK17" i="2"/>
  <c r="HM17" i="2"/>
  <c r="CO17" i="2"/>
  <c r="Y17" i="2"/>
  <c r="MK16" i="2"/>
  <c r="JY16" i="2"/>
  <c r="HM16" i="2"/>
  <c r="FA16" i="2"/>
  <c r="CO16" i="2"/>
  <c r="AC16" i="2"/>
  <c r="MO15" i="2"/>
  <c r="KC15" i="2"/>
  <c r="HQ15" i="2"/>
  <c r="FE15" i="2"/>
  <c r="CS15" i="2"/>
  <c r="AG15" i="2"/>
  <c r="MS14" i="2"/>
  <c r="KG14" i="2"/>
  <c r="HU14" i="2"/>
  <c r="FI14" i="2"/>
  <c r="CW14" i="2"/>
  <c r="AK14" i="2"/>
  <c r="MW13" i="2"/>
  <c r="KK13" i="2"/>
  <c r="HY13" i="2"/>
  <c r="FM13" i="2"/>
  <c r="DA13" i="2"/>
  <c r="AO13" i="2"/>
  <c r="NA12" i="2"/>
  <c r="KO12" i="2"/>
  <c r="IC12" i="2"/>
  <c r="FQ12" i="2"/>
  <c r="DE12" i="2"/>
  <c r="AS12" i="2"/>
  <c r="NE11" i="2"/>
  <c r="KS11" i="2"/>
  <c r="IG11" i="2"/>
  <c r="FU11" i="2"/>
  <c r="DI11" i="2"/>
  <c r="AW11" i="2"/>
  <c r="NI10" i="2"/>
  <c r="KW10" i="2"/>
  <c r="IK10" i="2"/>
  <c r="FY10" i="2"/>
  <c r="DM10" i="2"/>
  <c r="MW18" i="2"/>
  <c r="DP18" i="2"/>
  <c r="NP17" i="2"/>
  <c r="IR17" i="2"/>
  <c r="DT17" i="2"/>
  <c r="AN17" i="2"/>
  <c r="MZ16" i="2"/>
  <c r="KN16" i="2"/>
  <c r="IB16" i="2"/>
  <c r="FP16" i="2"/>
  <c r="DD16" i="2"/>
  <c r="AR16" i="2"/>
  <c r="ND15" i="2"/>
  <c r="KR15" i="2"/>
  <c r="IF15" i="2"/>
  <c r="FT15" i="2"/>
  <c r="DH15" i="2"/>
  <c r="AV15" i="2"/>
  <c r="NH14" i="2"/>
  <c r="KV14" i="2"/>
  <c r="IJ14" i="2"/>
  <c r="FX14" i="2"/>
  <c r="DL14" i="2"/>
  <c r="AZ14" i="2"/>
  <c r="NL13" i="2"/>
  <c r="KZ13" i="2"/>
  <c r="IN13" i="2"/>
  <c r="GB13" i="2"/>
  <c r="DP13" i="2"/>
  <c r="BD13" i="2"/>
  <c r="NP12" i="2"/>
  <c r="LD12" i="2"/>
  <c r="IR12" i="2"/>
  <c r="GF12" i="2"/>
  <c r="DT12" i="2"/>
  <c r="BH12" i="2"/>
  <c r="NT11" i="2"/>
  <c r="LH11" i="2"/>
  <c r="IV11" i="2"/>
  <c r="GJ11" i="2"/>
  <c r="DX11" i="2"/>
  <c r="BL11" i="2"/>
  <c r="NX10" i="2"/>
  <c r="LL10" i="2"/>
  <c r="IZ10" i="2"/>
  <c r="GN10" i="2"/>
  <c r="EB10" i="2"/>
  <c r="BP10" i="2"/>
  <c r="D10" i="2"/>
  <c r="LP9" i="2"/>
  <c r="JD9" i="2"/>
  <c r="GR9" i="2"/>
  <c r="EF9" i="2"/>
  <c r="BT9" i="2"/>
  <c r="H9" i="2"/>
  <c r="HM19" i="2"/>
  <c r="GD18" i="2"/>
  <c r="BA18" i="2"/>
  <c r="LA17" i="2"/>
  <c r="GC17" i="2"/>
  <c r="BS17" i="2"/>
  <c r="G17" i="2"/>
  <c r="LS16" i="2"/>
  <c r="JG16" i="2"/>
  <c r="GU16" i="2"/>
  <c r="EI16" i="2"/>
  <c r="BW16" i="2"/>
  <c r="K16" i="2"/>
  <c r="LW15" i="2"/>
  <c r="JK15" i="2"/>
  <c r="GY15" i="2"/>
  <c r="EM15" i="2"/>
  <c r="CA15" i="2"/>
  <c r="O15" i="2"/>
  <c r="MA14" i="2"/>
  <c r="JO14" i="2"/>
  <c r="HC14" i="2"/>
  <c r="EQ14" i="2"/>
  <c r="CE14" i="2"/>
  <c r="S14" i="2"/>
  <c r="ME13" i="2"/>
  <c r="JS13" i="2"/>
  <c r="HG13" i="2"/>
  <c r="EU13" i="2"/>
  <c r="CI13" i="2"/>
  <c r="W13" i="2"/>
  <c r="MI12" i="2"/>
  <c r="JW12" i="2"/>
  <c r="HK12" i="2"/>
  <c r="EY12" i="2"/>
  <c r="CM12" i="2"/>
  <c r="AA12" i="2"/>
  <c r="MM11" i="2"/>
  <c r="KA11" i="2"/>
  <c r="HO11" i="2"/>
  <c r="FC11" i="2"/>
  <c r="CQ11" i="2"/>
  <c r="AE11" i="2"/>
  <c r="MQ10" i="2"/>
  <c r="KE10" i="2"/>
  <c r="HS10" i="2"/>
  <c r="FG10" i="2"/>
  <c r="CU10" i="2"/>
  <c r="AI10" i="2"/>
  <c r="MU9" i="2"/>
  <c r="KI9" i="2"/>
  <c r="HW9" i="2"/>
  <c r="FK9" i="2"/>
  <c r="MG18" i="2"/>
  <c r="DJ18" i="2"/>
  <c r="NJ17" i="2"/>
  <c r="IL17" i="2"/>
  <c r="DN17" i="2"/>
  <c r="AL17" i="2"/>
  <c r="MX16" i="2"/>
  <c r="KL16" i="2"/>
  <c r="HZ16" i="2"/>
  <c r="FN16" i="2"/>
  <c r="DB16" i="2"/>
  <c r="AP16" i="2"/>
  <c r="NB15" i="2"/>
  <c r="KP15" i="2"/>
  <c r="ID15" i="2"/>
  <c r="FR15" i="2"/>
  <c r="DF15" i="2"/>
  <c r="AT15" i="2"/>
  <c r="NF14" i="2"/>
  <c r="KT14" i="2"/>
  <c r="IH14" i="2"/>
  <c r="FV14" i="2"/>
  <c r="DJ14" i="2"/>
  <c r="AX14" i="2"/>
  <c r="NJ13" i="2"/>
  <c r="KX13" i="2"/>
  <c r="IL13" i="2"/>
  <c r="FZ13" i="2"/>
  <c r="DN13" i="2"/>
  <c r="BB13" i="2"/>
  <c r="NN12" i="2"/>
  <c r="LB12" i="2"/>
  <c r="IP12" i="2"/>
  <c r="GD12" i="2"/>
  <c r="DR12" i="2"/>
  <c r="BF12" i="2"/>
  <c r="NR11" i="2"/>
  <c r="LF11" i="2"/>
  <c r="IT11" i="2"/>
  <c r="GH11" i="2"/>
  <c r="DV11" i="2"/>
  <c r="BJ11" i="2"/>
  <c r="NV10" i="2"/>
  <c r="LJ10" i="2"/>
  <c r="IX10" i="2"/>
  <c r="GL10" i="2"/>
  <c r="DZ10" i="2"/>
  <c r="BN10" i="2"/>
  <c r="B10" i="2"/>
  <c r="LN9" i="2"/>
  <c r="JB9" i="2"/>
  <c r="GP9" i="2"/>
  <c r="ED9" i="2"/>
  <c r="BR9" i="2"/>
  <c r="F9" i="2"/>
  <c r="LR8" i="2"/>
  <c r="JI19" i="2"/>
  <c r="GT18" i="2"/>
  <c r="BM18" i="2"/>
  <c r="LM17" i="2"/>
  <c r="GO17" i="2"/>
  <c r="BY17" i="2"/>
  <c r="M17" i="2"/>
  <c r="LY16" i="2"/>
  <c r="JM16" i="2"/>
  <c r="HA16" i="2"/>
  <c r="EO16" i="2"/>
  <c r="CC16" i="2"/>
  <c r="Q16" i="2"/>
  <c r="MC15" i="2"/>
  <c r="JQ15" i="2"/>
  <c r="HE15" i="2"/>
  <c r="ES15" i="2"/>
  <c r="CG15" i="2"/>
  <c r="U15" i="2"/>
  <c r="MG14" i="2"/>
  <c r="JU14" i="2"/>
  <c r="HI14" i="2"/>
  <c r="EW14" i="2"/>
  <c r="IA17" i="2"/>
  <c r="DB29" i="2"/>
  <c r="GL25" i="2"/>
  <c r="BR24" i="2"/>
  <c r="LV22" i="2"/>
  <c r="DV22" i="2"/>
  <c r="BJ22" i="2"/>
  <c r="NV21" i="2"/>
  <c r="LJ21" i="2"/>
  <c r="IX21" i="2"/>
  <c r="GL21" i="2"/>
  <c r="DZ21" i="2"/>
  <c r="BN21" i="2"/>
  <c r="B21" i="2"/>
  <c r="LN20" i="2"/>
  <c r="JB20" i="2"/>
  <c r="GP20" i="2"/>
  <c r="ED20" i="2"/>
  <c r="BR20" i="2"/>
  <c r="F20" i="2"/>
  <c r="LR19" i="2"/>
  <c r="JF19" i="2"/>
  <c r="GT19" i="2"/>
  <c r="EH19" i="2"/>
  <c r="BV19" i="2"/>
  <c r="J19" i="2"/>
  <c r="LV18" i="2"/>
  <c r="JJ18" i="2"/>
  <c r="GX18" i="2"/>
  <c r="EL18" i="2"/>
  <c r="BZ18" i="2"/>
  <c r="N18" i="2"/>
  <c r="LZ17" i="2"/>
  <c r="JN17" i="2"/>
  <c r="HB17" i="2"/>
  <c r="EP17" i="2"/>
  <c r="FB37" i="2"/>
  <c r="EH35" i="2"/>
  <c r="N34" i="2"/>
  <c r="JR32" i="2"/>
  <c r="EX31" i="2"/>
  <c r="AD30" i="2"/>
  <c r="KH28" i="2"/>
  <c r="FN27" i="2"/>
  <c r="HR26" i="2"/>
  <c r="CX26" i="2"/>
  <c r="AK26" i="2"/>
  <c r="MW25" i="2"/>
  <c r="KK25" i="2"/>
  <c r="HY25" i="2"/>
  <c r="FM25" i="2"/>
  <c r="DA25" i="2"/>
  <c r="AO25" i="2"/>
  <c r="NA24" i="2"/>
  <c r="KO24" i="2"/>
  <c r="IC24" i="2"/>
  <c r="FQ24" i="2"/>
  <c r="DE24" i="2"/>
  <c r="AS24" i="2"/>
  <c r="NE23" i="2"/>
  <c r="KS23" i="2"/>
  <c r="IG23" i="2"/>
  <c r="FU23" i="2"/>
  <c r="DI23" i="2"/>
  <c r="AW23" i="2"/>
  <c r="NI22" i="2"/>
  <c r="KW22" i="2"/>
  <c r="IK22" i="2"/>
  <c r="FY22" i="2"/>
  <c r="DM22" i="2"/>
  <c r="BA22" i="2"/>
  <c r="NM21" i="2"/>
  <c r="LA21" i="2"/>
  <c r="IO21" i="2"/>
  <c r="GC21" i="2"/>
  <c r="DQ21" i="2"/>
  <c r="BE21" i="2"/>
  <c r="NQ20" i="2"/>
  <c r="LE20" i="2"/>
  <c r="IS20" i="2"/>
  <c r="GG20" i="2"/>
  <c r="DU20" i="2"/>
  <c r="BI20" i="2"/>
  <c r="NU19" i="2"/>
  <c r="LI19" i="2"/>
  <c r="IW19" i="2"/>
  <c r="GK19" i="2"/>
  <c r="DY19" i="2"/>
  <c r="BM19" i="2"/>
  <c r="NY18" i="2"/>
  <c r="LM18" i="2"/>
  <c r="JA18" i="2"/>
  <c r="CD36" i="2"/>
  <c r="LN34" i="2"/>
  <c r="GT33" i="2"/>
  <c r="BZ32" i="2"/>
  <c r="MD30" i="2"/>
  <c r="HJ29" i="2"/>
  <c r="CP28" i="2"/>
  <c r="MT26" i="2"/>
  <c r="FB26" i="2"/>
  <c r="BX26" i="2"/>
  <c r="L26" i="2"/>
  <c r="LX25" i="2"/>
  <c r="JL25" i="2"/>
  <c r="GZ25" i="2"/>
  <c r="EN25" i="2"/>
  <c r="CB25" i="2"/>
  <c r="P25" i="2"/>
  <c r="MB24" i="2"/>
  <c r="JP24" i="2"/>
  <c r="HD24" i="2"/>
  <c r="ER24" i="2"/>
  <c r="CF24" i="2"/>
  <c r="T24" i="2"/>
  <c r="MF23" i="2"/>
  <c r="JT23" i="2"/>
  <c r="HH23" i="2"/>
  <c r="EV23" i="2"/>
  <c r="CJ23" i="2"/>
  <c r="X23" i="2"/>
  <c r="MJ22" i="2"/>
  <c r="JX22" i="2"/>
  <c r="HL22" i="2"/>
  <c r="EZ22" i="2"/>
  <c r="CN22" i="2"/>
  <c r="AB22" i="2"/>
  <c r="MN21" i="2"/>
  <c r="KB21" i="2"/>
  <c r="HP21" i="2"/>
  <c r="FD21" i="2"/>
  <c r="CR21" i="2"/>
  <c r="AF21" i="2"/>
  <c r="MR20" i="2"/>
  <c r="KF20" i="2"/>
  <c r="HT20" i="2"/>
  <c r="FH20" i="2"/>
  <c r="CV20" i="2"/>
  <c r="AJ20" i="2"/>
  <c r="MV19" i="2"/>
  <c r="KJ19" i="2"/>
  <c r="HX19" i="2"/>
  <c r="FL19" i="2"/>
  <c r="CZ19" i="2"/>
  <c r="AN19" i="2"/>
  <c r="MZ18" i="2"/>
  <c r="KN18" i="2"/>
  <c r="IB18" i="2"/>
  <c r="FP18" i="2"/>
  <c r="DD18" i="2"/>
  <c r="AR18" i="2"/>
  <c r="ND17" i="2"/>
  <c r="KR17" i="2"/>
  <c r="IF17" i="2"/>
  <c r="FT17" i="2"/>
  <c r="DH17" i="2"/>
  <c r="NN35" i="2"/>
  <c r="IT34" i="2"/>
  <c r="DZ33" i="2"/>
  <c r="F32" i="2"/>
  <c r="JJ30" i="2"/>
  <c r="EP29" i="2"/>
  <c r="V28" i="2"/>
  <c r="KT26" i="2"/>
  <c r="EG26" i="2"/>
  <c r="BO26" i="2"/>
  <c r="C26" i="2"/>
  <c r="LO25" i="2"/>
  <c r="JC25" i="2"/>
  <c r="GQ25" i="2"/>
  <c r="EE25" i="2"/>
  <c r="BS25" i="2"/>
  <c r="G25" i="2"/>
  <c r="LS24" i="2"/>
  <c r="JG24" i="2"/>
  <c r="GU24" i="2"/>
  <c r="EI24" i="2"/>
  <c r="BW24" i="2"/>
  <c r="K24" i="2"/>
  <c r="LW23" i="2"/>
  <c r="JK23" i="2"/>
  <c r="GY23" i="2"/>
  <c r="EM23" i="2"/>
  <c r="CA23" i="2"/>
  <c r="O23" i="2"/>
  <c r="MA22" i="2"/>
  <c r="JO22" i="2"/>
  <c r="HC22" i="2"/>
  <c r="EQ22" i="2"/>
  <c r="CE22" i="2"/>
  <c r="S22" i="2"/>
  <c r="ME21" i="2"/>
  <c r="JS21" i="2"/>
  <c r="HG21" i="2"/>
  <c r="EU21" i="2"/>
  <c r="CI21" i="2"/>
  <c r="W21" i="2"/>
  <c r="MI20" i="2"/>
  <c r="JW20" i="2"/>
  <c r="HK20" i="2"/>
  <c r="EY20" i="2"/>
  <c r="CM20" i="2"/>
  <c r="AA20" i="2"/>
  <c r="MM19" i="2"/>
  <c r="KA19" i="2"/>
  <c r="HO19" i="2"/>
  <c r="FC19" i="2"/>
  <c r="CQ19" i="2"/>
  <c r="AE19" i="2"/>
  <c r="MQ18" i="2"/>
  <c r="KE18" i="2"/>
  <c r="HS18" i="2"/>
  <c r="FG18" i="2"/>
  <c r="CU18" i="2"/>
  <c r="AI18" i="2"/>
  <c r="MU17" i="2"/>
  <c r="KI17" i="2"/>
  <c r="HW17" i="2"/>
  <c r="FK17" i="2"/>
  <c r="CY17" i="2"/>
  <c r="DM19" i="2"/>
  <c r="EX18" i="2"/>
  <c r="Z18" i="2"/>
  <c r="JZ17" i="2"/>
  <c r="FB17" i="2"/>
  <c r="BF17" i="2"/>
  <c r="NR16" i="2"/>
  <c r="LF16" i="2"/>
  <c r="IT16" i="2"/>
  <c r="GH16" i="2"/>
  <c r="DV16" i="2"/>
  <c r="BJ16" i="2"/>
  <c r="NV15" i="2"/>
  <c r="LJ15" i="2"/>
  <c r="IX15" i="2"/>
  <c r="GL15" i="2"/>
  <c r="DZ15" i="2"/>
  <c r="BN15" i="2"/>
  <c r="B15" i="2"/>
  <c r="LN14" i="2"/>
  <c r="JB14" i="2"/>
  <c r="GP14" i="2"/>
  <c r="ED14" i="2"/>
  <c r="BR14" i="2"/>
  <c r="F14" i="2"/>
  <c r="LR13" i="2"/>
  <c r="JF13" i="2"/>
  <c r="GT13" i="2"/>
  <c r="EH13" i="2"/>
  <c r="BV13" i="2"/>
  <c r="J13" i="2"/>
  <c r="LV12" i="2"/>
  <c r="JJ12" i="2"/>
  <c r="GX12" i="2"/>
  <c r="EL12" i="2"/>
  <c r="BZ12" i="2"/>
  <c r="N12" i="2"/>
  <c r="LZ11" i="2"/>
  <c r="JN11" i="2"/>
  <c r="HB11" i="2"/>
  <c r="EP11" i="2"/>
  <c r="CD11" i="2"/>
  <c r="R11" i="2"/>
  <c r="MD10" i="2"/>
  <c r="JR10" i="2"/>
  <c r="HF10" i="2"/>
  <c r="ET10" i="2"/>
  <c r="CH10" i="2"/>
  <c r="V10" i="2"/>
  <c r="MH9" i="2"/>
  <c r="JV9" i="2"/>
  <c r="HJ9" i="2"/>
  <c r="EX9" i="2"/>
  <c r="CL9" i="2"/>
  <c r="Z9" i="2"/>
  <c r="ML8" i="2"/>
  <c r="KO19" i="2"/>
  <c r="HE18" i="2"/>
  <c r="BU18" i="2"/>
  <c r="LU17" i="2"/>
  <c r="GW17" i="2"/>
  <c r="CC17" i="2"/>
  <c r="Q17" i="2"/>
  <c r="MC16" i="2"/>
  <c r="JQ16" i="2"/>
  <c r="HE16" i="2"/>
  <c r="ES16" i="2"/>
  <c r="CG16" i="2"/>
  <c r="U16" i="2"/>
  <c r="MG15" i="2"/>
  <c r="JU15" i="2"/>
  <c r="HI15" i="2"/>
  <c r="EW15" i="2"/>
  <c r="CK15" i="2"/>
  <c r="Y15" i="2"/>
  <c r="MK14" i="2"/>
  <c r="JY14" i="2"/>
  <c r="HM14" i="2"/>
  <c r="FA14" i="2"/>
  <c r="CO14" i="2"/>
  <c r="AC14" i="2"/>
  <c r="MO13" i="2"/>
  <c r="KC13" i="2"/>
  <c r="HQ13" i="2"/>
  <c r="FE13" i="2"/>
  <c r="CS13" i="2"/>
  <c r="AG13" i="2"/>
  <c r="MS12" i="2"/>
  <c r="KG12" i="2"/>
  <c r="HU12" i="2"/>
  <c r="FI12" i="2"/>
  <c r="CW12" i="2"/>
  <c r="AK12" i="2"/>
  <c r="MW11" i="2"/>
  <c r="KK11" i="2"/>
  <c r="HY11" i="2"/>
  <c r="FM11" i="2"/>
  <c r="DA11" i="2"/>
  <c r="AO11" i="2"/>
  <c r="NA10" i="2"/>
  <c r="KO10" i="2"/>
  <c r="IC10" i="2"/>
  <c r="FQ10" i="2"/>
  <c r="AG20" i="2"/>
  <c r="KK18" i="2"/>
  <c r="CZ18" i="2"/>
  <c r="MZ17" i="2"/>
  <c r="IB17" i="2"/>
  <c r="DD17" i="2"/>
  <c r="AF17" i="2"/>
  <c r="MR16" i="2"/>
  <c r="KF16" i="2"/>
  <c r="HT16" i="2"/>
  <c r="FH16" i="2"/>
  <c r="CV16" i="2"/>
  <c r="AJ16" i="2"/>
  <c r="MV15" i="2"/>
  <c r="KJ15" i="2"/>
  <c r="HX15" i="2"/>
  <c r="FL15" i="2"/>
  <c r="CZ15" i="2"/>
  <c r="AN15" i="2"/>
  <c r="MZ14" i="2"/>
  <c r="KN14" i="2"/>
  <c r="IB14" i="2"/>
  <c r="FP14" i="2"/>
  <c r="DD14" i="2"/>
  <c r="AR14" i="2"/>
  <c r="ND13" i="2"/>
  <c r="KR13" i="2"/>
  <c r="IF13" i="2"/>
  <c r="FT13" i="2"/>
  <c r="DH13" i="2"/>
  <c r="AV13" i="2"/>
  <c r="NH12" i="2"/>
  <c r="KV12" i="2"/>
  <c r="IJ12" i="2"/>
  <c r="FX12" i="2"/>
  <c r="DL12" i="2"/>
  <c r="AZ12" i="2"/>
  <c r="NL11" i="2"/>
  <c r="KZ11" i="2"/>
  <c r="IN11" i="2"/>
  <c r="GB11" i="2"/>
  <c r="DP11" i="2"/>
  <c r="BD11" i="2"/>
  <c r="NP10" i="2"/>
  <c r="LD10" i="2"/>
  <c r="IR10" i="2"/>
  <c r="GF10" i="2"/>
  <c r="DT10" i="2"/>
  <c r="BH10" i="2"/>
  <c r="NT9" i="2"/>
  <c r="LH9" i="2"/>
  <c r="IV9" i="2"/>
  <c r="GJ9" i="2"/>
  <c r="DX9" i="2"/>
  <c r="BL9" i="2"/>
  <c r="NX8" i="2"/>
  <c r="FA19" i="2"/>
  <c r="FI18" i="2"/>
  <c r="AK18" i="2"/>
  <c r="KK17" i="2"/>
  <c r="FM17" i="2"/>
  <c r="BK17" i="2"/>
  <c r="NW16" i="2"/>
  <c r="LK16" i="2"/>
  <c r="IY16" i="2"/>
  <c r="GM16" i="2"/>
  <c r="EA16" i="2"/>
  <c r="BO16" i="2"/>
  <c r="C16" i="2"/>
  <c r="LO15" i="2"/>
  <c r="JC15" i="2"/>
  <c r="GQ15" i="2"/>
  <c r="EE15" i="2"/>
  <c r="BS15" i="2"/>
  <c r="G15" i="2"/>
  <c r="LS14" i="2"/>
  <c r="JG14" i="2"/>
  <c r="GU14" i="2"/>
  <c r="EI14" i="2"/>
  <c r="BW14" i="2"/>
  <c r="K14" i="2"/>
  <c r="LW13" i="2"/>
  <c r="JK13" i="2"/>
  <c r="GY13" i="2"/>
  <c r="EM13" i="2"/>
  <c r="CA13" i="2"/>
  <c r="O13" i="2"/>
  <c r="MA12" i="2"/>
  <c r="JO12" i="2"/>
  <c r="HC12" i="2"/>
  <c r="EQ12" i="2"/>
  <c r="CE12" i="2"/>
  <c r="S12" i="2"/>
  <c r="ME11" i="2"/>
  <c r="JS11" i="2"/>
  <c r="HG11" i="2"/>
  <c r="EU11" i="2"/>
  <c r="CI11" i="2"/>
  <c r="W11" i="2"/>
  <c r="MI10" i="2"/>
  <c r="JW10" i="2"/>
  <c r="HK10" i="2"/>
  <c r="EY10" i="2"/>
  <c r="CM10" i="2"/>
  <c r="AA10" i="2"/>
  <c r="MM9" i="2"/>
  <c r="KA9" i="2"/>
  <c r="HO9" i="2"/>
  <c r="Q20" i="2"/>
  <c r="JU18" i="2"/>
  <c r="CT18" i="2"/>
  <c r="MT17" i="2"/>
  <c r="HV17" i="2"/>
  <c r="CX17" i="2"/>
  <c r="AD17" i="2"/>
  <c r="MP16" i="2"/>
  <c r="KD16" i="2"/>
  <c r="HR16" i="2"/>
  <c r="FF16" i="2"/>
  <c r="CT16" i="2"/>
  <c r="AH16" i="2"/>
  <c r="MT15" i="2"/>
  <c r="KH15" i="2"/>
  <c r="HV15" i="2"/>
  <c r="FJ15" i="2"/>
  <c r="CX15" i="2"/>
  <c r="AL15" i="2"/>
  <c r="MX14" i="2"/>
  <c r="KL14" i="2"/>
  <c r="HZ14" i="2"/>
  <c r="FN14" i="2"/>
  <c r="DB14" i="2"/>
  <c r="AP14" i="2"/>
  <c r="NB13" i="2"/>
  <c r="KP13" i="2"/>
  <c r="ID13" i="2"/>
  <c r="FR13" i="2"/>
  <c r="DF13" i="2"/>
  <c r="AT13" i="2"/>
  <c r="NF12" i="2"/>
  <c r="KT12" i="2"/>
  <c r="IH12" i="2"/>
  <c r="FV12" i="2"/>
  <c r="DJ12" i="2"/>
  <c r="AX12" i="2"/>
  <c r="NJ11" i="2"/>
  <c r="KX11" i="2"/>
  <c r="IL11" i="2"/>
  <c r="FZ11" i="2"/>
  <c r="DN11" i="2"/>
  <c r="BB11" i="2"/>
  <c r="NN10" i="2"/>
  <c r="LB10" i="2"/>
  <c r="IP10" i="2"/>
  <c r="GD10" i="2"/>
  <c r="DR10" i="2"/>
  <c r="BF10" i="2"/>
  <c r="NR9" i="2"/>
  <c r="LF9" i="2"/>
  <c r="IT9" i="2"/>
  <c r="GH9" i="2"/>
  <c r="DV9" i="2"/>
  <c r="BJ9" i="2"/>
  <c r="NV8" i="2"/>
  <c r="LJ8" i="2"/>
  <c r="GW19" i="2"/>
  <c r="FY18" i="2"/>
  <c r="AW18" i="2"/>
  <c r="KW17" i="2"/>
  <c r="FY17" i="2"/>
  <c r="BQ17" i="2"/>
  <c r="E17" i="2"/>
  <c r="LQ16" i="2"/>
  <c r="JE16" i="2"/>
  <c r="GS16" i="2"/>
  <c r="EG16" i="2"/>
  <c r="BU16" i="2"/>
  <c r="I16" i="2"/>
  <c r="LU15" i="2"/>
  <c r="JI15" i="2"/>
  <c r="GW15" i="2"/>
  <c r="EK15" i="2"/>
  <c r="BY15" i="2"/>
  <c r="M15" i="2"/>
  <c r="LY14" i="2"/>
  <c r="JM14" i="2"/>
  <c r="HA14" i="2"/>
  <c r="FO17" i="2"/>
  <c r="NF27" i="2"/>
  <c r="DZ25" i="2"/>
  <c r="F24" i="2"/>
  <c r="JJ22" i="2"/>
  <c r="DN22" i="2"/>
  <c r="BB22" i="2"/>
  <c r="NN21" i="2"/>
  <c r="LB21" i="2"/>
  <c r="IP21" i="2"/>
  <c r="GD21" i="2"/>
  <c r="DR21" i="2"/>
  <c r="BF21" i="2"/>
  <c r="NR20" i="2"/>
  <c r="LF20" i="2"/>
  <c r="IT20" i="2"/>
  <c r="GH20" i="2"/>
  <c r="DV20" i="2"/>
  <c r="BJ20" i="2"/>
  <c r="NV19" i="2"/>
  <c r="LJ19" i="2"/>
  <c r="IX19" i="2"/>
  <c r="GL19" i="2"/>
  <c r="DZ19" i="2"/>
  <c r="BN19" i="2"/>
  <c r="B19" i="2"/>
  <c r="LN18" i="2"/>
  <c r="JB18" i="2"/>
  <c r="GP18" i="2"/>
  <c r="ED18" i="2"/>
  <c r="BR18" i="2"/>
  <c r="F18" i="2"/>
  <c r="LR17" i="2"/>
  <c r="JF17" i="2"/>
  <c r="GT17" i="2"/>
  <c r="EH17" i="2"/>
  <c r="LN36" i="2"/>
  <c r="BV35" i="2"/>
  <c r="LZ33" i="2"/>
  <c r="HF32" i="2"/>
  <c r="CL31" i="2"/>
  <c r="MP29" i="2"/>
  <c r="HV28" i="2"/>
  <c r="DB27" i="2"/>
  <c r="GU26" i="2"/>
  <c r="CO26" i="2"/>
  <c r="AC26" i="2"/>
  <c r="MO25" i="2"/>
  <c r="KC25" i="2"/>
  <c r="HQ25" i="2"/>
  <c r="FE25" i="2"/>
  <c r="CS25" i="2"/>
  <c r="AG25" i="2"/>
  <c r="MS24" i="2"/>
  <c r="KG24" i="2"/>
  <c r="HU24" i="2"/>
  <c r="FI24" i="2"/>
  <c r="CW24" i="2"/>
  <c r="AK24" i="2"/>
  <c r="MW23" i="2"/>
  <c r="KK23" i="2"/>
  <c r="HY23" i="2"/>
  <c r="FM23" i="2"/>
  <c r="DA23" i="2"/>
  <c r="AO23" i="2"/>
  <c r="NA22" i="2"/>
  <c r="KO22" i="2"/>
  <c r="IC22" i="2"/>
  <c r="FQ22" i="2"/>
  <c r="DE22" i="2"/>
  <c r="AS22" i="2"/>
  <c r="NE21" i="2"/>
  <c r="KS21" i="2"/>
  <c r="IG21" i="2"/>
  <c r="FU21" i="2"/>
  <c r="DI21" i="2"/>
  <c r="AW21" i="2"/>
  <c r="NI20" i="2"/>
  <c r="KW20" i="2"/>
  <c r="IK20" i="2"/>
  <c r="FY20" i="2"/>
  <c r="DM20" i="2"/>
  <c r="BA20" i="2"/>
  <c r="NM19" i="2"/>
  <c r="LA19" i="2"/>
  <c r="IO19" i="2"/>
  <c r="GC19" i="2"/>
  <c r="DQ19" i="2"/>
  <c r="BE19" i="2"/>
  <c r="NQ18" i="2"/>
  <c r="LE18" i="2"/>
  <c r="IS18" i="2"/>
  <c r="NV35" i="2"/>
  <c r="JB34" i="2"/>
  <c r="EH33" i="2"/>
  <c r="N32" i="2"/>
  <c r="JR30" i="2"/>
  <c r="EX29" i="2"/>
  <c r="AD28" i="2"/>
  <c r="KU26" i="2"/>
  <c r="EH26" i="2"/>
  <c r="BP26" i="2"/>
  <c r="D26" i="2"/>
  <c r="LP25" i="2"/>
  <c r="JD25" i="2"/>
  <c r="GR25" i="2"/>
  <c r="EF25" i="2"/>
  <c r="BT25" i="2"/>
  <c r="H25" i="2"/>
  <c r="LT24" i="2"/>
  <c r="JH24" i="2"/>
  <c r="GV24" i="2"/>
  <c r="EJ24" i="2"/>
  <c r="BX24" i="2"/>
  <c r="L24" i="2"/>
  <c r="LX23" i="2"/>
  <c r="JL23" i="2"/>
  <c r="GZ23" i="2"/>
  <c r="EN23" i="2"/>
  <c r="CB23" i="2"/>
  <c r="P23" i="2"/>
  <c r="MB22" i="2"/>
  <c r="JP22" i="2"/>
  <c r="HD22" i="2"/>
  <c r="ER22" i="2"/>
  <c r="CF22" i="2"/>
  <c r="T22" i="2"/>
  <c r="MF21" i="2"/>
  <c r="JT21" i="2"/>
  <c r="HH21" i="2"/>
  <c r="EV21" i="2"/>
  <c r="CJ21" i="2"/>
  <c r="X21" i="2"/>
  <c r="MJ20" i="2"/>
  <c r="JX20" i="2"/>
  <c r="HL20" i="2"/>
  <c r="EZ20" i="2"/>
  <c r="CN20" i="2"/>
  <c r="AB20" i="2"/>
  <c r="MN19" i="2"/>
  <c r="KB19" i="2"/>
  <c r="HP19" i="2"/>
  <c r="FD19" i="2"/>
  <c r="CR19" i="2"/>
  <c r="AF19" i="2"/>
  <c r="MR18" i="2"/>
  <c r="KF18" i="2"/>
  <c r="HT18" i="2"/>
  <c r="FH18" i="2"/>
  <c r="CV18" i="2"/>
  <c r="AJ18" i="2"/>
  <c r="MV17" i="2"/>
  <c r="KJ17" i="2"/>
  <c r="HX17" i="2"/>
  <c r="FL17" i="2"/>
  <c r="CZ17" i="2"/>
  <c r="LB35" i="2"/>
  <c r="GH34" i="2"/>
  <c r="BN33" i="2"/>
  <c r="LR31" i="2"/>
  <c r="GX30" i="2"/>
  <c r="CD29" i="2"/>
  <c r="MH27" i="2"/>
  <c r="JW26" i="2"/>
  <c r="DW26" i="2"/>
  <c r="BG26" i="2"/>
  <c r="NS25" i="2"/>
  <c r="LG25" i="2"/>
  <c r="IU25" i="2"/>
  <c r="GI25" i="2"/>
  <c r="DW25" i="2"/>
  <c r="BK25" i="2"/>
  <c r="NW24" i="2"/>
  <c r="LK24" i="2"/>
  <c r="IY24" i="2"/>
  <c r="GM24" i="2"/>
  <c r="EA24" i="2"/>
  <c r="BO24" i="2"/>
  <c r="C24" i="2"/>
  <c r="LO23" i="2"/>
  <c r="JC23" i="2"/>
  <c r="GQ23" i="2"/>
  <c r="EE23" i="2"/>
  <c r="BS23" i="2"/>
  <c r="G23" i="2"/>
  <c r="LS22" i="2"/>
  <c r="JG22" i="2"/>
  <c r="GU22" i="2"/>
  <c r="EI22" i="2"/>
  <c r="BW22" i="2"/>
  <c r="K22" i="2"/>
  <c r="LW21" i="2"/>
  <c r="JK21" i="2"/>
  <c r="GY21" i="2"/>
  <c r="EM21" i="2"/>
  <c r="CA21" i="2"/>
  <c r="O21" i="2"/>
  <c r="MA20" i="2"/>
  <c r="JO20" i="2"/>
  <c r="HC20" i="2"/>
  <c r="EQ20" i="2"/>
  <c r="CE20" i="2"/>
  <c r="S20" i="2"/>
  <c r="ME19" i="2"/>
  <c r="JS19" i="2"/>
  <c r="HG19" i="2"/>
  <c r="EU19" i="2"/>
  <c r="CI19" i="2"/>
  <c r="W19" i="2"/>
  <c r="MI18" i="2"/>
  <c r="JW18" i="2"/>
  <c r="HK18" i="2"/>
  <c r="EY18" i="2"/>
  <c r="CM18" i="2"/>
  <c r="AA18" i="2"/>
  <c r="MM17" i="2"/>
  <c r="KA17" i="2"/>
  <c r="HO17" i="2"/>
  <c r="FC17" i="2"/>
  <c r="CQ17" i="2"/>
  <c r="BA19" i="2"/>
  <c r="EH18" i="2"/>
  <c r="J18" i="2"/>
  <c r="JJ17" i="2"/>
  <c r="EL17" i="2"/>
  <c r="AX17" i="2"/>
  <c r="NJ16" i="2"/>
  <c r="KX16" i="2"/>
  <c r="IL16" i="2"/>
  <c r="FZ16" i="2"/>
  <c r="DN16" i="2"/>
  <c r="BB16" i="2"/>
  <c r="NN15" i="2"/>
  <c r="LB15" i="2"/>
  <c r="IP15" i="2"/>
  <c r="GD15" i="2"/>
  <c r="DR15" i="2"/>
  <c r="BF15" i="2"/>
  <c r="NR14" i="2"/>
  <c r="LF14" i="2"/>
  <c r="IT14" i="2"/>
  <c r="GH14" i="2"/>
  <c r="DV14" i="2"/>
  <c r="BJ14" i="2"/>
  <c r="NV13" i="2"/>
  <c r="LJ13" i="2"/>
  <c r="IX13" i="2"/>
  <c r="GL13" i="2"/>
  <c r="DZ13" i="2"/>
  <c r="BN13" i="2"/>
  <c r="B13" i="2"/>
  <c r="LN12" i="2"/>
  <c r="JB12" i="2"/>
  <c r="GP12" i="2"/>
  <c r="ED12" i="2"/>
  <c r="BR12" i="2"/>
  <c r="F12" i="2"/>
  <c r="LR11" i="2"/>
  <c r="JF11" i="2"/>
  <c r="GT11" i="2"/>
  <c r="EH11" i="2"/>
  <c r="BV11" i="2"/>
  <c r="J11" i="2"/>
  <c r="LV10" i="2"/>
  <c r="JJ10" i="2"/>
  <c r="GX10" i="2"/>
  <c r="EL10" i="2"/>
  <c r="BZ10" i="2"/>
  <c r="N10" i="2"/>
  <c r="LZ9" i="2"/>
  <c r="JN9" i="2"/>
  <c r="HB9" i="2"/>
  <c r="EP9" i="2"/>
  <c r="CD9" i="2"/>
  <c r="R9" i="2"/>
  <c r="MD8" i="2"/>
  <c r="IC19" i="2"/>
  <c r="GK18" i="2"/>
  <c r="BE18" i="2"/>
  <c r="LE17" i="2"/>
  <c r="GG17" i="2"/>
  <c r="BU17" i="2"/>
  <c r="I17" i="2"/>
  <c r="LU16" i="2"/>
  <c r="JI16" i="2"/>
  <c r="GW16" i="2"/>
  <c r="EK16" i="2"/>
  <c r="BY16" i="2"/>
  <c r="M16" i="2"/>
  <c r="LY15" i="2"/>
  <c r="JM15" i="2"/>
  <c r="HA15" i="2"/>
  <c r="EO15" i="2"/>
  <c r="CC15" i="2"/>
  <c r="Q15" i="2"/>
  <c r="MC14" i="2"/>
  <c r="JQ14" i="2"/>
  <c r="HE14" i="2"/>
  <c r="ES14" i="2"/>
  <c r="CG14" i="2"/>
  <c r="U14" i="2"/>
  <c r="MG13" i="2"/>
  <c r="JU13" i="2"/>
  <c r="HI13" i="2"/>
  <c r="EW13" i="2"/>
  <c r="CK13" i="2"/>
  <c r="Y13" i="2"/>
  <c r="MK12" i="2"/>
  <c r="JY12" i="2"/>
  <c r="HM12" i="2"/>
  <c r="FA12" i="2"/>
  <c r="CO12" i="2"/>
  <c r="AC12" i="2"/>
  <c r="MO11" i="2"/>
  <c r="KC11" i="2"/>
  <c r="HQ11" i="2"/>
  <c r="FE11" i="2"/>
  <c r="CS11" i="2"/>
  <c r="AG11" i="2"/>
  <c r="MS10" i="2"/>
  <c r="KG10" i="2"/>
  <c r="HU10" i="2"/>
  <c r="FI10" i="2"/>
  <c r="MS19" i="2"/>
  <c r="HZ18" i="2"/>
  <c r="CJ18" i="2"/>
  <c r="MJ17" i="2"/>
  <c r="HL17" i="2"/>
  <c r="CN17" i="2"/>
  <c r="X17" i="2"/>
  <c r="MJ16" i="2"/>
  <c r="JX16" i="2"/>
  <c r="HL16" i="2"/>
  <c r="EZ16" i="2"/>
  <c r="CN16" i="2"/>
  <c r="AB16" i="2"/>
  <c r="MN15" i="2"/>
  <c r="KB15" i="2"/>
  <c r="HP15" i="2"/>
  <c r="FD15" i="2"/>
  <c r="CR15" i="2"/>
  <c r="AF15" i="2"/>
  <c r="MR14" i="2"/>
  <c r="KF14" i="2"/>
  <c r="HT14" i="2"/>
  <c r="FH14" i="2"/>
  <c r="CV14" i="2"/>
  <c r="AJ14" i="2"/>
  <c r="MV13" i="2"/>
  <c r="KJ13" i="2"/>
  <c r="HX13" i="2"/>
  <c r="FL13" i="2"/>
  <c r="CZ13" i="2"/>
  <c r="AN13" i="2"/>
  <c r="MZ12" i="2"/>
  <c r="KN12" i="2"/>
  <c r="IB12" i="2"/>
  <c r="FP12" i="2"/>
  <c r="DD12" i="2"/>
  <c r="AR12" i="2"/>
  <c r="ND11" i="2"/>
  <c r="KR11" i="2"/>
  <c r="IF11" i="2"/>
  <c r="FT11" i="2"/>
  <c r="DH11" i="2"/>
  <c r="AV11" i="2"/>
  <c r="NH10" i="2"/>
  <c r="KV10" i="2"/>
  <c r="IJ10" i="2"/>
  <c r="FX10" i="2"/>
  <c r="DL10" i="2"/>
  <c r="AZ10" i="2"/>
  <c r="NL9" i="2"/>
  <c r="KZ9" i="2"/>
  <c r="IN9" i="2"/>
  <c r="GB9" i="2"/>
  <c r="DP9" i="2"/>
  <c r="BD9" i="2"/>
  <c r="NP8" i="2"/>
  <c r="CO19" i="2"/>
  <c r="ES18" i="2"/>
  <c r="U18" i="2"/>
  <c r="JU17" i="2"/>
  <c r="EW17" i="2"/>
  <c r="BC17" i="2"/>
  <c r="NO16" i="2"/>
  <c r="LC16" i="2"/>
  <c r="IQ16" i="2"/>
  <c r="GE16" i="2"/>
  <c r="DS16" i="2"/>
  <c r="BG16" i="2"/>
  <c r="NS15" i="2"/>
  <c r="LG15" i="2"/>
  <c r="IU15" i="2"/>
  <c r="GI15" i="2"/>
  <c r="DW15" i="2"/>
  <c r="BK15" i="2"/>
  <c r="NW14" i="2"/>
  <c r="LK14" i="2"/>
  <c r="IY14" i="2"/>
  <c r="GM14" i="2"/>
  <c r="EA14" i="2"/>
  <c r="BO14" i="2"/>
  <c r="C14" i="2"/>
  <c r="LO13" i="2"/>
  <c r="JC13" i="2"/>
  <c r="GQ13" i="2"/>
  <c r="EE13" i="2"/>
  <c r="BS13" i="2"/>
  <c r="G13" i="2"/>
  <c r="LS12" i="2"/>
  <c r="JG12" i="2"/>
  <c r="GU12" i="2"/>
  <c r="EI12" i="2"/>
  <c r="BW12" i="2"/>
  <c r="K12" i="2"/>
  <c r="LW11" i="2"/>
  <c r="JK11" i="2"/>
  <c r="GY11" i="2"/>
  <c r="EM11" i="2"/>
  <c r="CA11" i="2"/>
  <c r="O11" i="2"/>
  <c r="MA10" i="2"/>
  <c r="JO10" i="2"/>
  <c r="HC10" i="2"/>
  <c r="EQ10" i="2"/>
  <c r="CE10" i="2"/>
  <c r="S10" i="2"/>
  <c r="ME9" i="2"/>
  <c r="JS9" i="2"/>
  <c r="HG9" i="2"/>
  <c r="MC19" i="2"/>
  <c r="HR18" i="2"/>
  <c r="CD18" i="2"/>
  <c r="MD17" i="2"/>
  <c r="HF17" i="2"/>
  <c r="CH17" i="2"/>
  <c r="V17" i="2"/>
  <c r="MH16" i="2"/>
  <c r="JV16" i="2"/>
  <c r="HJ16" i="2"/>
  <c r="EX16" i="2"/>
  <c r="CL16" i="2"/>
  <c r="Z16" i="2"/>
  <c r="ML15" i="2"/>
  <c r="JZ15" i="2"/>
  <c r="HN15" i="2"/>
  <c r="FB15" i="2"/>
  <c r="CP15" i="2"/>
  <c r="AD15" i="2"/>
  <c r="MP14" i="2"/>
  <c r="KD14" i="2"/>
  <c r="HR14" i="2"/>
  <c r="FF14" i="2"/>
  <c r="CT14" i="2"/>
  <c r="AH14" i="2"/>
  <c r="MT13" i="2"/>
  <c r="KH13" i="2"/>
  <c r="HV13" i="2"/>
  <c r="FJ13" i="2"/>
  <c r="CX13" i="2"/>
  <c r="AL13" i="2"/>
  <c r="MX12" i="2"/>
  <c r="KL12" i="2"/>
  <c r="HZ12" i="2"/>
  <c r="FN12" i="2"/>
  <c r="DB12" i="2"/>
  <c r="AP12" i="2"/>
  <c r="NB11" i="2"/>
  <c r="KP11" i="2"/>
  <c r="ID11" i="2"/>
  <c r="FR11" i="2"/>
  <c r="DF11" i="2"/>
  <c r="AT11" i="2"/>
  <c r="NF10" i="2"/>
  <c r="KT10" i="2"/>
  <c r="IH10" i="2"/>
  <c r="FV10" i="2"/>
  <c r="DJ10" i="2"/>
  <c r="AX10" i="2"/>
  <c r="NJ9" i="2"/>
  <c r="KX9" i="2"/>
  <c r="IL9" i="2"/>
  <c r="FZ9" i="2"/>
  <c r="DN9" i="2"/>
  <c r="BB9" i="2"/>
  <c r="NN8" i="2"/>
  <c r="LB8" i="2"/>
  <c r="EK19" i="2"/>
  <c r="FE18" i="2"/>
  <c r="AG18" i="2"/>
  <c r="KG17" i="2"/>
  <c r="FI17" i="2"/>
  <c r="BI17" i="2"/>
  <c r="NU16" i="2"/>
  <c r="LI16" i="2"/>
  <c r="IW16" i="2"/>
  <c r="GK16" i="2"/>
  <c r="DY16" i="2"/>
  <c r="BM16" i="2"/>
  <c r="NY15" i="2"/>
  <c r="LM15" i="2"/>
  <c r="JA15" i="2"/>
  <c r="GO15" i="2"/>
  <c r="EC15" i="2"/>
  <c r="BQ15" i="2"/>
  <c r="E15" i="2"/>
  <c r="LQ14" i="2"/>
  <c r="JE14" i="2"/>
  <c r="GS14" i="2"/>
  <c r="EG14" i="2"/>
  <c r="BU14" i="2"/>
  <c r="I14" i="2"/>
  <c r="DC17" i="2"/>
  <c r="KE26" i="2"/>
  <c r="BN25" i="2"/>
  <c r="LR23" i="2"/>
  <c r="GX22" i="2"/>
  <c r="DF22" i="2"/>
  <c r="AT22" i="2"/>
  <c r="NF21" i="2"/>
  <c r="KT21" i="2"/>
  <c r="IH21" i="2"/>
  <c r="FV21" i="2"/>
  <c r="DJ21" i="2"/>
  <c r="AX21" i="2"/>
  <c r="NJ20" i="2"/>
  <c r="KX20" i="2"/>
  <c r="IL20" i="2"/>
  <c r="FZ20" i="2"/>
  <c r="DN20" i="2"/>
  <c r="BB20" i="2"/>
  <c r="NN19" i="2"/>
  <c r="LB19" i="2"/>
  <c r="IP19" i="2"/>
  <c r="GD19" i="2"/>
  <c r="DR19" i="2"/>
  <c r="BF19" i="2"/>
  <c r="NR18" i="2"/>
  <c r="LF18" i="2"/>
  <c r="IT18" i="2"/>
  <c r="GH18" i="2"/>
  <c r="DV18" i="2"/>
  <c r="BJ18" i="2"/>
  <c r="NV17" i="2"/>
  <c r="LJ17" i="2"/>
  <c r="IX17" i="2"/>
  <c r="GL17" i="2"/>
  <c r="DZ17" i="2"/>
  <c r="GP36" i="2"/>
  <c r="J35" i="2"/>
  <c r="JN33" i="2"/>
  <c r="ET32" i="2"/>
  <c r="Z31" i="2"/>
  <c r="KD29" i="2"/>
  <c r="FJ28" i="2"/>
  <c r="AP27" i="2"/>
  <c r="FZ26" i="2"/>
  <c r="CG26" i="2"/>
  <c r="U26" i="2"/>
  <c r="MG25" i="2"/>
  <c r="JU25" i="2"/>
  <c r="HI25" i="2"/>
  <c r="EW25" i="2"/>
  <c r="CK25" i="2"/>
  <c r="Y25" i="2"/>
  <c r="MK24" i="2"/>
  <c r="JY24" i="2"/>
  <c r="HM24" i="2"/>
  <c r="FA24" i="2"/>
  <c r="CO24" i="2"/>
  <c r="AC24" i="2"/>
  <c r="MO23" i="2"/>
  <c r="KC23" i="2"/>
  <c r="HQ23" i="2"/>
  <c r="FE23" i="2"/>
  <c r="CS23" i="2"/>
  <c r="AG23" i="2"/>
  <c r="MS22" i="2"/>
  <c r="KG22" i="2"/>
  <c r="HU22" i="2"/>
  <c r="FI22" i="2"/>
  <c r="CW22" i="2"/>
  <c r="AK22" i="2"/>
  <c r="MW21" i="2"/>
  <c r="KK21" i="2"/>
  <c r="HY21" i="2"/>
  <c r="FM21" i="2"/>
  <c r="DA21" i="2"/>
  <c r="AO21" i="2"/>
  <c r="NA20" i="2"/>
  <c r="KO20" i="2"/>
  <c r="IC20" i="2"/>
  <c r="FQ20" i="2"/>
  <c r="DE20" i="2"/>
  <c r="AS20" i="2"/>
  <c r="NE19" i="2"/>
  <c r="KS19" i="2"/>
  <c r="IG19" i="2"/>
  <c r="FU19" i="2"/>
  <c r="DI19" i="2"/>
  <c r="AW19" i="2"/>
  <c r="NI18" i="2"/>
  <c r="KW18" i="2"/>
  <c r="IK18" i="2"/>
  <c r="LJ35" i="2"/>
  <c r="GP34" i="2"/>
  <c r="BV33" i="2"/>
  <c r="LZ31" i="2"/>
  <c r="HF30" i="2"/>
  <c r="CL29" i="2"/>
  <c r="MP27" i="2"/>
  <c r="JZ26" i="2"/>
  <c r="DX26" i="2"/>
  <c r="BH26" i="2"/>
  <c r="NT25" i="2"/>
  <c r="LH25" i="2"/>
  <c r="IV25" i="2"/>
  <c r="GJ25" i="2"/>
  <c r="DX25" i="2"/>
  <c r="BL25" i="2"/>
  <c r="NX24" i="2"/>
  <c r="LL24" i="2"/>
  <c r="IZ24" i="2"/>
  <c r="GN24" i="2"/>
  <c r="EB24" i="2"/>
  <c r="BP24" i="2"/>
  <c r="D24" i="2"/>
  <c r="LP23" i="2"/>
  <c r="JD23" i="2"/>
  <c r="GR23" i="2"/>
  <c r="EF23" i="2"/>
  <c r="BT23" i="2"/>
  <c r="H23" i="2"/>
  <c r="LT22" i="2"/>
  <c r="JH22" i="2"/>
  <c r="GV22" i="2"/>
  <c r="EJ22" i="2"/>
  <c r="BX22" i="2"/>
  <c r="L22" i="2"/>
  <c r="LX21" i="2"/>
  <c r="JL21" i="2"/>
  <c r="GZ21" i="2"/>
  <c r="EN21" i="2"/>
  <c r="CB21" i="2"/>
  <c r="P21" i="2"/>
  <c r="MB20" i="2"/>
  <c r="JP20" i="2"/>
  <c r="HD20" i="2"/>
  <c r="ER20" i="2"/>
  <c r="CF20" i="2"/>
  <c r="T20" i="2"/>
  <c r="MF19" i="2"/>
  <c r="JT19" i="2"/>
  <c r="HH19" i="2"/>
  <c r="EV19" i="2"/>
  <c r="CJ19" i="2"/>
  <c r="X19" i="2"/>
  <c r="MJ18" i="2"/>
  <c r="JX18" i="2"/>
  <c r="HL18" i="2"/>
  <c r="EZ18" i="2"/>
  <c r="CN18" i="2"/>
  <c r="AB18" i="2"/>
  <c r="MN17" i="2"/>
  <c r="KB17" i="2"/>
  <c r="HP17" i="2"/>
  <c r="FD17" i="2"/>
  <c r="CR17" i="2"/>
  <c r="IP35" i="2"/>
  <c r="DV34" i="2"/>
  <c r="B33" i="2"/>
  <c r="JF31" i="2"/>
  <c r="EL30" i="2"/>
  <c r="R29" i="2"/>
  <c r="JV27" i="2"/>
  <c r="JB26" i="2"/>
  <c r="DN26" i="2"/>
  <c r="AY26" i="2"/>
  <c r="NK25" i="2"/>
  <c r="KY25" i="2"/>
  <c r="IM25" i="2"/>
  <c r="GA25" i="2"/>
  <c r="DO25" i="2"/>
  <c r="BC25" i="2"/>
  <c r="NO24" i="2"/>
  <c r="LC24" i="2"/>
  <c r="IQ24" i="2"/>
  <c r="GE24" i="2"/>
  <c r="DS24" i="2"/>
  <c r="BG24" i="2"/>
  <c r="NS23" i="2"/>
  <c r="LG23" i="2"/>
  <c r="IU23" i="2"/>
  <c r="GI23" i="2"/>
  <c r="DW23" i="2"/>
  <c r="BK23" i="2"/>
  <c r="NW22" i="2"/>
  <c r="LK22" i="2"/>
  <c r="IY22" i="2"/>
  <c r="GM22" i="2"/>
  <c r="EA22" i="2"/>
  <c r="BO22" i="2"/>
  <c r="C22" i="2"/>
  <c r="LO21" i="2"/>
  <c r="JC21" i="2"/>
  <c r="GQ21" i="2"/>
  <c r="EE21" i="2"/>
  <c r="BS21" i="2"/>
  <c r="G21" i="2"/>
  <c r="LS20" i="2"/>
  <c r="JG20" i="2"/>
  <c r="GU20" i="2"/>
  <c r="EI20" i="2"/>
  <c r="BW20" i="2"/>
  <c r="K20" i="2"/>
  <c r="LW19" i="2"/>
  <c r="JK19" i="2"/>
  <c r="GY19" i="2"/>
  <c r="EM19" i="2"/>
  <c r="CA19" i="2"/>
  <c r="O19" i="2"/>
  <c r="MA18" i="2"/>
  <c r="JO18" i="2"/>
  <c r="HC18" i="2"/>
  <c r="EQ18" i="2"/>
  <c r="CE18" i="2"/>
  <c r="S18" i="2"/>
  <c r="ME17" i="2"/>
  <c r="JS17" i="2"/>
  <c r="HG17" i="2"/>
  <c r="EU17" i="2"/>
  <c r="CI17" i="2"/>
  <c r="NM18" i="2"/>
  <c r="DR18" i="2"/>
  <c r="NR17" i="2"/>
  <c r="IT17" i="2"/>
  <c r="DV17" i="2"/>
  <c r="AP17" i="2"/>
  <c r="NB16" i="2"/>
  <c r="KP16" i="2"/>
  <c r="ID16" i="2"/>
  <c r="FR16" i="2"/>
  <c r="DF16" i="2"/>
  <c r="AT16" i="2"/>
  <c r="NF15" i="2"/>
  <c r="KT15" i="2"/>
  <c r="IH15" i="2"/>
  <c r="FV15" i="2"/>
  <c r="DJ15" i="2"/>
  <c r="AX15" i="2"/>
  <c r="NJ14" i="2"/>
  <c r="KX14" i="2"/>
  <c r="IL14" i="2"/>
  <c r="FZ14" i="2"/>
  <c r="DN14" i="2"/>
  <c r="BB14" i="2"/>
  <c r="NN13" i="2"/>
  <c r="LB13" i="2"/>
  <c r="IP13" i="2"/>
  <c r="GD13" i="2"/>
  <c r="DR13" i="2"/>
  <c r="BF13" i="2"/>
  <c r="NR12" i="2"/>
  <c r="LF12" i="2"/>
  <c r="IT12" i="2"/>
  <c r="GH12" i="2"/>
  <c r="DV12" i="2"/>
  <c r="BJ12" i="2"/>
  <c r="NV11" i="2"/>
  <c r="LJ11" i="2"/>
  <c r="IX11" i="2"/>
  <c r="GL11" i="2"/>
  <c r="DZ11" i="2"/>
  <c r="BN11" i="2"/>
  <c r="B11" i="2"/>
  <c r="LN10" i="2"/>
  <c r="JB10" i="2"/>
  <c r="GP10" i="2"/>
  <c r="ED10" i="2"/>
  <c r="BR10" i="2"/>
  <c r="F10" i="2"/>
  <c r="LR9" i="2"/>
  <c r="JF9" i="2"/>
  <c r="GT9" i="2"/>
  <c r="EH9" i="2"/>
  <c r="BV9" i="2"/>
  <c r="J9" i="2"/>
  <c r="LV8" i="2"/>
  <c r="FQ19" i="2"/>
  <c r="FN18" i="2"/>
  <c r="AO18" i="2"/>
  <c r="KO17" i="2"/>
  <c r="FQ17" i="2"/>
  <c r="BM17" i="2"/>
  <c r="NY16" i="2"/>
  <c r="LM16" i="2"/>
  <c r="JA16" i="2"/>
  <c r="GO16" i="2"/>
  <c r="EC16" i="2"/>
  <c r="BQ16" i="2"/>
  <c r="E16" i="2"/>
  <c r="LQ15" i="2"/>
  <c r="JE15" i="2"/>
  <c r="GS15" i="2"/>
  <c r="EG15" i="2"/>
  <c r="BU15" i="2"/>
  <c r="I15" i="2"/>
  <c r="LU14" i="2"/>
  <c r="JI14" i="2"/>
  <c r="GW14" i="2"/>
  <c r="EK14" i="2"/>
  <c r="BY14" i="2"/>
  <c r="M14" i="2"/>
  <c r="LY13" i="2"/>
  <c r="JM13" i="2"/>
  <c r="HA13" i="2"/>
  <c r="EO13" i="2"/>
  <c r="CC13" i="2"/>
  <c r="Q13" i="2"/>
  <c r="MC12" i="2"/>
  <c r="JQ12" i="2"/>
  <c r="HE12" i="2"/>
  <c r="ES12" i="2"/>
  <c r="CG12" i="2"/>
  <c r="U12" i="2"/>
  <c r="MG11" i="2"/>
  <c r="JU11" i="2"/>
  <c r="HI11" i="2"/>
  <c r="EW11" i="2"/>
  <c r="CK11" i="2"/>
  <c r="Y11" i="2"/>
  <c r="MK10" i="2"/>
  <c r="JY10" i="2"/>
  <c r="HM10" i="2"/>
  <c r="FA10" i="2"/>
  <c r="KG19" i="2"/>
  <c r="HB18" i="2"/>
  <c r="BT18" i="2"/>
  <c r="LT17" i="2"/>
  <c r="GV17" i="2"/>
  <c r="CB17" i="2"/>
  <c r="P17" i="2"/>
  <c r="MB16" i="2"/>
  <c r="JP16" i="2"/>
  <c r="HD16" i="2"/>
  <c r="ER16" i="2"/>
  <c r="CF16" i="2"/>
  <c r="T16" i="2"/>
  <c r="MF15" i="2"/>
  <c r="JT15" i="2"/>
  <c r="HH15" i="2"/>
  <c r="EV15" i="2"/>
  <c r="CJ15" i="2"/>
  <c r="X15" i="2"/>
  <c r="MJ14" i="2"/>
  <c r="JX14" i="2"/>
  <c r="HL14" i="2"/>
  <c r="EZ14" i="2"/>
  <c r="CN14" i="2"/>
  <c r="AB14" i="2"/>
  <c r="MN13" i="2"/>
  <c r="KB13" i="2"/>
  <c r="HP13" i="2"/>
  <c r="FD13" i="2"/>
  <c r="CR13" i="2"/>
  <c r="AF13" i="2"/>
  <c r="MR12" i="2"/>
  <c r="KF12" i="2"/>
  <c r="HT12" i="2"/>
  <c r="FH12" i="2"/>
  <c r="CV12" i="2"/>
  <c r="AJ12" i="2"/>
  <c r="MV11" i="2"/>
  <c r="KJ11" i="2"/>
  <c r="HX11" i="2"/>
  <c r="FL11" i="2"/>
  <c r="CZ11" i="2"/>
  <c r="AN11" i="2"/>
  <c r="MZ10" i="2"/>
  <c r="KN10" i="2"/>
  <c r="IB10" i="2"/>
  <c r="FP10" i="2"/>
  <c r="DD10" i="2"/>
  <c r="AR10" i="2"/>
  <c r="ND9" i="2"/>
  <c r="KR9" i="2"/>
  <c r="IF9" i="2"/>
  <c r="FT9" i="2"/>
  <c r="DH9" i="2"/>
  <c r="AV9" i="2"/>
  <c r="NH8" i="2"/>
  <c r="AC19" i="2"/>
  <c r="EC18" i="2"/>
  <c r="E18" i="2"/>
  <c r="JE17" i="2"/>
  <c r="EG17" i="2"/>
  <c r="AU17" i="2"/>
  <c r="NG16" i="2"/>
  <c r="KU16" i="2"/>
  <c r="II16" i="2"/>
  <c r="FW16" i="2"/>
  <c r="DK16" i="2"/>
  <c r="AY16" i="2"/>
  <c r="NK15" i="2"/>
  <c r="KY15" i="2"/>
  <c r="IM15" i="2"/>
  <c r="GA15" i="2"/>
  <c r="DO15" i="2"/>
  <c r="BC15" i="2"/>
  <c r="NO14" i="2"/>
  <c r="LC14" i="2"/>
  <c r="IQ14" i="2"/>
  <c r="GE14" i="2"/>
  <c r="DS14" i="2"/>
  <c r="BG14" i="2"/>
  <c r="NS13" i="2"/>
  <c r="LG13" i="2"/>
  <c r="IU13" i="2"/>
  <c r="GI13" i="2"/>
  <c r="DW13" i="2"/>
  <c r="BK13" i="2"/>
  <c r="NW12" i="2"/>
  <c r="LK12" i="2"/>
  <c r="IY12" i="2"/>
  <c r="GM12" i="2"/>
  <c r="EA12" i="2"/>
  <c r="BO12" i="2"/>
  <c r="C12" i="2"/>
  <c r="LO11" i="2"/>
  <c r="JC11" i="2"/>
  <c r="GQ11" i="2"/>
  <c r="EE11" i="2"/>
  <c r="BS11" i="2"/>
  <c r="G11" i="2"/>
  <c r="LS10" i="2"/>
  <c r="JG10" i="2"/>
  <c r="GU10" i="2"/>
  <c r="EI10" i="2"/>
  <c r="BW10" i="2"/>
  <c r="K10" i="2"/>
  <c r="LW9" i="2"/>
  <c r="JK9" i="2"/>
  <c r="GY9" i="2"/>
  <c r="JQ19" i="2"/>
  <c r="GW18" i="2"/>
  <c r="BN18" i="2"/>
  <c r="LN17" i="2"/>
  <c r="GP17" i="2"/>
  <c r="BZ17" i="2"/>
  <c r="N17" i="2"/>
  <c r="LZ16" i="2"/>
  <c r="JN16" i="2"/>
  <c r="HB16" i="2"/>
  <c r="EP16" i="2"/>
  <c r="CD16" i="2"/>
  <c r="R16" i="2"/>
  <c r="MD15" i="2"/>
  <c r="JR15" i="2"/>
  <c r="HF15" i="2"/>
  <c r="ET15" i="2"/>
  <c r="CH15" i="2"/>
  <c r="V15" i="2"/>
  <c r="MH14" i="2"/>
  <c r="JV14" i="2"/>
  <c r="HJ14" i="2"/>
  <c r="EX14" i="2"/>
  <c r="CL14" i="2"/>
  <c r="Z14" i="2"/>
  <c r="ML13" i="2"/>
  <c r="JZ13" i="2"/>
  <c r="HN13" i="2"/>
  <c r="FB13" i="2"/>
  <c r="CP13" i="2"/>
  <c r="AD13" i="2"/>
  <c r="MP12" i="2"/>
  <c r="KD12" i="2"/>
  <c r="HR12" i="2"/>
  <c r="FF12" i="2"/>
  <c r="CT12" i="2"/>
  <c r="AH12" i="2"/>
  <c r="MT11" i="2"/>
  <c r="KH11" i="2"/>
  <c r="HV11" i="2"/>
  <c r="FJ11" i="2"/>
  <c r="CX11" i="2"/>
  <c r="AL11" i="2"/>
  <c r="MX10" i="2"/>
  <c r="KL10" i="2"/>
  <c r="HZ10" i="2"/>
  <c r="FN10" i="2"/>
  <c r="DB10" i="2"/>
  <c r="AP10" i="2"/>
  <c r="NB9" i="2"/>
  <c r="KP9" i="2"/>
  <c r="ID9" i="2"/>
  <c r="FR9" i="2"/>
  <c r="DF9" i="2"/>
  <c r="AT9" i="2"/>
  <c r="NF8" i="2"/>
  <c r="KT8" i="2"/>
  <c r="BY19" i="2"/>
  <c r="EO18" i="2"/>
  <c r="Q18" i="2"/>
  <c r="JQ17" i="2"/>
  <c r="ES17" i="2"/>
  <c r="BA17" i="2"/>
  <c r="NM16" i="2"/>
  <c r="LA16" i="2"/>
  <c r="IO16" i="2"/>
  <c r="GC16" i="2"/>
  <c r="DQ16" i="2"/>
  <c r="BE16" i="2"/>
  <c r="NQ15" i="2"/>
  <c r="LE15" i="2"/>
  <c r="IS15" i="2"/>
  <c r="GG15" i="2"/>
  <c r="DU15" i="2"/>
  <c r="BI15" i="2"/>
  <c r="NU14" i="2"/>
  <c r="LI14" i="2"/>
  <c r="IW14" i="2"/>
  <c r="GK14" i="2"/>
  <c r="LZ35" i="2"/>
  <c r="DZ26" i="2"/>
  <c r="B25" i="2"/>
  <c r="JF23" i="2"/>
  <c r="FR22" i="2"/>
  <c r="CX22" i="2"/>
  <c r="AL22" i="2"/>
  <c r="MX21" i="2"/>
  <c r="KL21" i="2"/>
  <c r="HZ21" i="2"/>
  <c r="FN21" i="2"/>
  <c r="DB21" i="2"/>
  <c r="AP21" i="2"/>
  <c r="NB20" i="2"/>
  <c r="KP20" i="2"/>
  <c r="ID20" i="2"/>
  <c r="FR20" i="2"/>
  <c r="DF20" i="2"/>
  <c r="AT20" i="2"/>
  <c r="NF19" i="2"/>
  <c r="KT19" i="2"/>
  <c r="IH19" i="2"/>
  <c r="FV19" i="2"/>
  <c r="DJ19" i="2"/>
  <c r="AX19" i="2"/>
  <c r="NJ18" i="2"/>
  <c r="KX18" i="2"/>
  <c r="IL18" i="2"/>
  <c r="FZ18" i="2"/>
  <c r="DN18" i="2"/>
  <c r="BB18" i="2"/>
  <c r="NN17" i="2"/>
  <c r="LB17" i="2"/>
  <c r="IP17" i="2"/>
  <c r="GD17" i="2"/>
  <c r="DR17" i="2"/>
  <c r="CR36" i="2"/>
  <c r="LV34" i="2"/>
  <c r="HB33" i="2"/>
  <c r="CH32" i="2"/>
  <c r="ML30" i="2"/>
  <c r="HR29" i="2"/>
  <c r="CX28" i="2"/>
  <c r="NB26" i="2"/>
  <c r="FF26" i="2"/>
  <c r="BY26" i="2"/>
  <c r="M26" i="2"/>
  <c r="LY25" i="2"/>
  <c r="JM25" i="2"/>
  <c r="HA25" i="2"/>
  <c r="EO25" i="2"/>
  <c r="CC25" i="2"/>
  <c r="Q25" i="2"/>
  <c r="MC24" i="2"/>
  <c r="JQ24" i="2"/>
  <c r="HE24" i="2"/>
  <c r="ES24" i="2"/>
  <c r="CG24" i="2"/>
  <c r="U24" i="2"/>
  <c r="MG23" i="2"/>
  <c r="JU23" i="2"/>
  <c r="HI23" i="2"/>
  <c r="EW23" i="2"/>
  <c r="CK23" i="2"/>
  <c r="Y23" i="2"/>
  <c r="MK22" i="2"/>
  <c r="JY22" i="2"/>
  <c r="HM22" i="2"/>
  <c r="FA22" i="2"/>
  <c r="CO22" i="2"/>
  <c r="AC22" i="2"/>
  <c r="MO21" i="2"/>
  <c r="KC21" i="2"/>
  <c r="HQ21" i="2"/>
  <c r="FE21" i="2"/>
  <c r="CS21" i="2"/>
  <c r="AG21" i="2"/>
  <c r="MS20" i="2"/>
  <c r="KG20" i="2"/>
  <c r="HU20" i="2"/>
  <c r="FI20" i="2"/>
  <c r="CW20" i="2"/>
  <c r="AK20" i="2"/>
  <c r="MW19" i="2"/>
  <c r="KK19" i="2"/>
  <c r="HY19" i="2"/>
  <c r="FM19" i="2"/>
  <c r="DA19" i="2"/>
  <c r="AO19" i="2"/>
  <c r="NA18" i="2"/>
  <c r="KO18" i="2"/>
  <c r="IC18" i="2"/>
  <c r="IX35" i="2"/>
  <c r="ED34" i="2"/>
  <c r="J33" i="2"/>
  <c r="JN31" i="2"/>
  <c r="ET30" i="2"/>
  <c r="Z29" i="2"/>
  <c r="KD27" i="2"/>
  <c r="JF26" i="2"/>
  <c r="DO26" i="2"/>
  <c r="AZ26" i="2"/>
  <c r="NL25" i="2"/>
  <c r="KZ25" i="2"/>
  <c r="IN25" i="2"/>
  <c r="GB25" i="2"/>
  <c r="DP25" i="2"/>
  <c r="BD25" i="2"/>
  <c r="NP24" i="2"/>
  <c r="LD24" i="2"/>
  <c r="IR24" i="2"/>
  <c r="GF24" i="2"/>
  <c r="DT24" i="2"/>
  <c r="BH24" i="2"/>
  <c r="NT23" i="2"/>
  <c r="LH23" i="2"/>
  <c r="IV23" i="2"/>
  <c r="GJ23" i="2"/>
  <c r="DX23" i="2"/>
  <c r="BL23" i="2"/>
  <c r="NX22" i="2"/>
  <c r="LL22" i="2"/>
  <c r="IZ22" i="2"/>
  <c r="GN22" i="2"/>
  <c r="EB22" i="2"/>
  <c r="BP22" i="2"/>
  <c r="D22" i="2"/>
  <c r="LP21" i="2"/>
  <c r="JD21" i="2"/>
  <c r="GR21" i="2"/>
  <c r="EF21" i="2"/>
  <c r="BT21" i="2"/>
  <c r="H21" i="2"/>
  <c r="LT20" i="2"/>
  <c r="JH20" i="2"/>
  <c r="GV20" i="2"/>
  <c r="EJ20" i="2"/>
  <c r="BX20" i="2"/>
  <c r="L20" i="2"/>
  <c r="LX19" i="2"/>
  <c r="JL19" i="2"/>
  <c r="GZ19" i="2"/>
  <c r="EN19" i="2"/>
  <c r="CB19" i="2"/>
  <c r="P19" i="2"/>
  <c r="MB18" i="2"/>
  <c r="JP18" i="2"/>
  <c r="HD18" i="2"/>
  <c r="ER18" i="2"/>
  <c r="CF18" i="2"/>
  <c r="T18" i="2"/>
  <c r="MF17" i="2"/>
  <c r="JT17" i="2"/>
  <c r="HH17" i="2"/>
  <c r="EV17" i="2"/>
  <c r="CJ17" i="2"/>
  <c r="GD35" i="2"/>
  <c r="BJ34" i="2"/>
  <c r="LN32" i="2"/>
  <c r="GT31" i="2"/>
  <c r="BZ30" i="2"/>
  <c r="MD28" i="2"/>
  <c r="HJ27" i="2"/>
  <c r="IH26" i="2"/>
  <c r="DD26" i="2"/>
  <c r="AQ26" i="2"/>
  <c r="NC25" i="2"/>
  <c r="KQ25" i="2"/>
  <c r="IE25" i="2"/>
  <c r="FS25" i="2"/>
  <c r="DG25" i="2"/>
  <c r="AU25" i="2"/>
  <c r="NG24" i="2"/>
  <c r="KU24" i="2"/>
  <c r="II24" i="2"/>
  <c r="FW24" i="2"/>
  <c r="DK24" i="2"/>
  <c r="AY24" i="2"/>
  <c r="NK23" i="2"/>
  <c r="KY23" i="2"/>
  <c r="IM23" i="2"/>
  <c r="GA23" i="2"/>
  <c r="DO23" i="2"/>
  <c r="BC23" i="2"/>
  <c r="NO22" i="2"/>
  <c r="LC22" i="2"/>
  <c r="IQ22" i="2"/>
  <c r="GE22" i="2"/>
  <c r="DS22" i="2"/>
  <c r="BG22" i="2"/>
  <c r="NS21" i="2"/>
  <c r="LG21" i="2"/>
  <c r="IU21" i="2"/>
  <c r="GI21" i="2"/>
  <c r="DW21" i="2"/>
  <c r="BK21" i="2"/>
  <c r="NW20" i="2"/>
  <c r="LK20" i="2"/>
  <c r="IY20" i="2"/>
  <c r="GM20" i="2"/>
  <c r="EA20" i="2"/>
  <c r="BO20" i="2"/>
  <c r="C20" i="2"/>
  <c r="LO19" i="2"/>
  <c r="JC19" i="2"/>
  <c r="GQ19" i="2"/>
  <c r="EE19" i="2"/>
  <c r="BS19" i="2"/>
  <c r="G19" i="2"/>
  <c r="LS18" i="2"/>
  <c r="JG18" i="2"/>
  <c r="GU18" i="2"/>
  <c r="EI18" i="2"/>
  <c r="BW18" i="2"/>
  <c r="K18" i="2"/>
  <c r="LW17" i="2"/>
  <c r="JK17" i="2"/>
  <c r="GY17" i="2"/>
  <c r="EM17" i="2"/>
  <c r="AW20" i="2"/>
  <c r="LA18" i="2"/>
  <c r="DB18" i="2"/>
  <c r="NB17" i="2"/>
  <c r="ID17" i="2"/>
  <c r="DF17" i="2"/>
  <c r="AH17" i="2"/>
  <c r="MT16" i="2"/>
  <c r="KH16" i="2"/>
  <c r="HV16" i="2"/>
  <c r="FJ16" i="2"/>
  <c r="CX16" i="2"/>
  <c r="AL16" i="2"/>
  <c r="MX15" i="2"/>
  <c r="KL15" i="2"/>
  <c r="HZ15" i="2"/>
  <c r="FN15" i="2"/>
  <c r="DB15" i="2"/>
  <c r="AP15" i="2"/>
  <c r="NB14" i="2"/>
  <c r="KP14" i="2"/>
  <c r="ID14" i="2"/>
  <c r="FR14" i="2"/>
  <c r="DF14" i="2"/>
  <c r="AT14" i="2"/>
  <c r="NF13" i="2"/>
  <c r="KT13" i="2"/>
  <c r="IH13" i="2"/>
  <c r="FV13" i="2"/>
  <c r="DJ13" i="2"/>
  <c r="AX13" i="2"/>
  <c r="NJ12" i="2"/>
  <c r="KX12" i="2"/>
  <c r="IL12" i="2"/>
  <c r="FZ12" i="2"/>
  <c r="DN12" i="2"/>
  <c r="BB12" i="2"/>
  <c r="NN11" i="2"/>
  <c r="LB11" i="2"/>
  <c r="IP11" i="2"/>
  <c r="GD11" i="2"/>
  <c r="DR11" i="2"/>
  <c r="BF11" i="2"/>
  <c r="NR10" i="2"/>
  <c r="LF10" i="2"/>
  <c r="IT10" i="2"/>
  <c r="GH10" i="2"/>
  <c r="DV10" i="2"/>
  <c r="BJ10" i="2"/>
  <c r="NV9" i="2"/>
  <c r="LJ9" i="2"/>
  <c r="IX9" i="2"/>
  <c r="GL9" i="2"/>
  <c r="DZ9" i="2"/>
  <c r="BN9" i="2"/>
  <c r="B9" i="2"/>
  <c r="LN8" i="2"/>
  <c r="DE19" i="2"/>
  <c r="EW18" i="2"/>
  <c r="Y18" i="2"/>
  <c r="JY17" i="2"/>
  <c r="FA17" i="2"/>
  <c r="BE17" i="2"/>
  <c r="NQ16" i="2"/>
  <c r="LE16" i="2"/>
  <c r="IS16" i="2"/>
  <c r="GG16" i="2"/>
  <c r="DU16" i="2"/>
  <c r="BI16" i="2"/>
  <c r="NU15" i="2"/>
  <c r="LI15" i="2"/>
  <c r="IW15" i="2"/>
  <c r="GK15" i="2"/>
  <c r="DY15" i="2"/>
  <c r="BM15" i="2"/>
  <c r="NY14" i="2"/>
  <c r="LM14" i="2"/>
  <c r="JA14" i="2"/>
  <c r="GO14" i="2"/>
  <c r="EC14" i="2"/>
  <c r="BQ14" i="2"/>
  <c r="E14" i="2"/>
  <c r="LQ13" i="2"/>
  <c r="JE13" i="2"/>
  <c r="GS13" i="2"/>
  <c r="EG13" i="2"/>
  <c r="BU13" i="2"/>
  <c r="I13" i="2"/>
  <c r="LU12" i="2"/>
  <c r="JI12" i="2"/>
  <c r="GW12" i="2"/>
  <c r="EK12" i="2"/>
  <c r="BY12" i="2"/>
  <c r="M12" i="2"/>
  <c r="LY11" i="2"/>
  <c r="JM11" i="2"/>
  <c r="HA11" i="2"/>
  <c r="EO11" i="2"/>
  <c r="CC11" i="2"/>
  <c r="Q11" i="2"/>
  <c r="MC10" i="2"/>
  <c r="JQ10" i="2"/>
  <c r="HE10" i="2"/>
  <c r="ES10" i="2"/>
  <c r="HU19" i="2"/>
  <c r="GG18" i="2"/>
  <c r="BD18" i="2"/>
  <c r="LD17" i="2"/>
  <c r="GF17" i="2"/>
  <c r="BT17" i="2"/>
  <c r="H17" i="2"/>
  <c r="LT16" i="2"/>
  <c r="JH16" i="2"/>
  <c r="GV16" i="2"/>
  <c r="EJ16" i="2"/>
  <c r="BX16" i="2"/>
  <c r="L16" i="2"/>
  <c r="LX15" i="2"/>
  <c r="JL15" i="2"/>
  <c r="GZ15" i="2"/>
  <c r="EN15" i="2"/>
  <c r="CB15" i="2"/>
  <c r="P15" i="2"/>
  <c r="MB14" i="2"/>
  <c r="JP14" i="2"/>
  <c r="HD14" i="2"/>
  <c r="ER14" i="2"/>
  <c r="CF14" i="2"/>
  <c r="T14" i="2"/>
  <c r="MF13" i="2"/>
  <c r="JT13" i="2"/>
  <c r="HH13" i="2"/>
  <c r="EV13" i="2"/>
  <c r="CJ13" i="2"/>
  <c r="X13" i="2"/>
  <c r="MJ12" i="2"/>
  <c r="JX12" i="2"/>
  <c r="HL12" i="2"/>
  <c r="EZ12" i="2"/>
  <c r="CN12" i="2"/>
  <c r="AB12" i="2"/>
  <c r="MN11" i="2"/>
  <c r="KB11" i="2"/>
  <c r="HP11" i="2"/>
  <c r="FD11" i="2"/>
  <c r="CR11" i="2"/>
  <c r="AF11" i="2"/>
  <c r="MR10" i="2"/>
  <c r="KF10" i="2"/>
  <c r="HT10" i="2"/>
  <c r="FH10" i="2"/>
  <c r="CV10" i="2"/>
  <c r="AJ10" i="2"/>
  <c r="MV9" i="2"/>
  <c r="KJ9" i="2"/>
  <c r="HX9" i="2"/>
  <c r="FL9" i="2"/>
  <c r="CZ9" i="2"/>
  <c r="AN9" i="2"/>
  <c r="MZ8" i="2"/>
  <c r="MO18" i="2"/>
  <c r="DM18" i="2"/>
  <c r="NM17" i="2"/>
  <c r="IO17" i="2"/>
  <c r="DQ17" i="2"/>
  <c r="AM17" i="2"/>
  <c r="MY16" i="2"/>
  <c r="KM16" i="2"/>
  <c r="IA16" i="2"/>
  <c r="FO16" i="2"/>
  <c r="DC16" i="2"/>
  <c r="AQ16" i="2"/>
  <c r="NC15" i="2"/>
  <c r="KQ15" i="2"/>
  <c r="IE15" i="2"/>
  <c r="FS15" i="2"/>
  <c r="DG15" i="2"/>
  <c r="AU15" i="2"/>
  <c r="NG14" i="2"/>
  <c r="KU14" i="2"/>
  <c r="II14" i="2"/>
  <c r="FW14" i="2"/>
  <c r="DK14" i="2"/>
  <c r="AY14" i="2"/>
  <c r="NK13" i="2"/>
  <c r="KY13" i="2"/>
  <c r="IM13" i="2"/>
  <c r="GA13" i="2"/>
  <c r="DO13" i="2"/>
  <c r="BC13" i="2"/>
  <c r="NO12" i="2"/>
  <c r="LC12" i="2"/>
  <c r="IQ12" i="2"/>
  <c r="GE12" i="2"/>
  <c r="DS12" i="2"/>
  <c r="BG12" i="2"/>
  <c r="NS11" i="2"/>
  <c r="LG11" i="2"/>
  <c r="IU11" i="2"/>
  <c r="GI11" i="2"/>
  <c r="DW11" i="2"/>
  <c r="BK11" i="2"/>
  <c r="NW10" i="2"/>
  <c r="LK10" i="2"/>
  <c r="IY10" i="2"/>
  <c r="GM10" i="2"/>
  <c r="EA10" i="2"/>
  <c r="BO10" i="2"/>
  <c r="C10" i="2"/>
  <c r="LO9" i="2"/>
  <c r="JC9" i="2"/>
  <c r="GQ9" i="2"/>
  <c r="HE19" i="2"/>
  <c r="GC18" i="2"/>
  <c r="AX18" i="2"/>
  <c r="KX17" i="2"/>
  <c r="FZ17" i="2"/>
  <c r="BR17" i="2"/>
  <c r="F17" i="2"/>
  <c r="LR16" i="2"/>
  <c r="JF16" i="2"/>
  <c r="GT16" i="2"/>
  <c r="EH16" i="2"/>
  <c r="BV16" i="2"/>
  <c r="J16" i="2"/>
  <c r="LV15" i="2"/>
  <c r="JJ15" i="2"/>
  <c r="GX15" i="2"/>
  <c r="EL15" i="2"/>
  <c r="BZ15" i="2"/>
  <c r="N15" i="2"/>
  <c r="LZ14" i="2"/>
  <c r="JN14" i="2"/>
  <c r="HB14" i="2"/>
  <c r="EP14" i="2"/>
  <c r="CD14" i="2"/>
  <c r="R14" i="2"/>
  <c r="MD13" i="2"/>
  <c r="JR13" i="2"/>
  <c r="HF13" i="2"/>
  <c r="ET13" i="2"/>
  <c r="CH13" i="2"/>
  <c r="V13" i="2"/>
  <c r="MH12" i="2"/>
  <c r="JV12" i="2"/>
  <c r="HJ12" i="2"/>
  <c r="EX12" i="2"/>
  <c r="CL12" i="2"/>
  <c r="Z12" i="2"/>
  <c r="ML11" i="2"/>
  <c r="JZ11" i="2"/>
  <c r="HN11" i="2"/>
  <c r="FB11" i="2"/>
  <c r="CP11" i="2"/>
  <c r="AD11" i="2"/>
  <c r="MP10" i="2"/>
  <c r="KD10" i="2"/>
  <c r="HR10" i="2"/>
  <c r="FF10" i="2"/>
  <c r="CT10" i="2"/>
  <c r="AH10" i="2"/>
  <c r="MT9" i="2"/>
  <c r="KH9" i="2"/>
  <c r="HV9" i="2"/>
  <c r="FJ9" i="2"/>
  <c r="CX9" i="2"/>
  <c r="AL9" i="2"/>
  <c r="MX8" i="2"/>
  <c r="KL8" i="2"/>
  <c r="M19" i="2"/>
  <c r="DY18" i="2"/>
  <c r="NY17" i="2"/>
  <c r="JA17" i="2"/>
  <c r="EC17" i="2"/>
  <c r="AS17" i="2"/>
  <c r="NE16" i="2"/>
  <c r="KS16" i="2"/>
  <c r="IG16" i="2"/>
  <c r="FU16" i="2"/>
  <c r="DI16" i="2"/>
  <c r="AW16" i="2"/>
  <c r="NI15" i="2"/>
  <c r="KW15" i="2"/>
  <c r="IK15" i="2"/>
  <c r="FY15" i="2"/>
  <c r="DM15" i="2"/>
  <c r="BA15" i="2"/>
  <c r="NM14" i="2"/>
  <c r="LA14" i="2"/>
  <c r="IO14" i="2"/>
  <c r="GC14" i="2"/>
  <c r="DQ14" i="2"/>
  <c r="HF34" i="2"/>
  <c r="BJ26" i="2"/>
  <c r="LN24" i="2"/>
  <c r="GT23" i="2"/>
  <c r="FJ22" i="2"/>
  <c r="CP22" i="2"/>
  <c r="AD22" i="2"/>
  <c r="MP21" i="2"/>
  <c r="KD21" i="2"/>
  <c r="HR21" i="2"/>
  <c r="FF21" i="2"/>
  <c r="CT21" i="2"/>
  <c r="AH21" i="2"/>
  <c r="MT20" i="2"/>
  <c r="KH20" i="2"/>
  <c r="HV20" i="2"/>
  <c r="FJ20" i="2"/>
  <c r="CX20" i="2"/>
  <c r="AL20" i="2"/>
  <c r="MX19" i="2"/>
  <c r="KL19" i="2"/>
  <c r="HZ19" i="2"/>
  <c r="FN19" i="2"/>
  <c r="DB19" i="2"/>
  <c r="AP19" i="2"/>
  <c r="NB18" i="2"/>
  <c r="KP18" i="2"/>
  <c r="ID18" i="2"/>
  <c r="FR18" i="2"/>
  <c r="DF18" i="2"/>
  <c r="AT18" i="2"/>
  <c r="NF17" i="2"/>
  <c r="KT17" i="2"/>
  <c r="IH17" i="2"/>
  <c r="FV17" i="2"/>
  <c r="DJ17" i="2"/>
  <c r="F36" i="2"/>
  <c r="JJ34" i="2"/>
  <c r="EP33" i="2"/>
  <c r="V32" i="2"/>
  <c r="JZ30" i="2"/>
  <c r="FF29" i="2"/>
  <c r="AL28" i="2"/>
  <c r="KX26" i="2"/>
  <c r="EI26" i="2"/>
  <c r="BQ26" i="2"/>
  <c r="E26" i="2"/>
  <c r="LQ25" i="2"/>
  <c r="JE25" i="2"/>
  <c r="GS25" i="2"/>
  <c r="EG25" i="2"/>
  <c r="BU25" i="2"/>
  <c r="I25" i="2"/>
  <c r="LU24" i="2"/>
  <c r="JI24" i="2"/>
  <c r="GW24" i="2"/>
  <c r="EK24" i="2"/>
  <c r="BY24" i="2"/>
  <c r="M24" i="2"/>
  <c r="LY23" i="2"/>
  <c r="JM23" i="2"/>
  <c r="HA23" i="2"/>
  <c r="EO23" i="2"/>
  <c r="CC23" i="2"/>
  <c r="Q23" i="2"/>
  <c r="MC22" i="2"/>
  <c r="JQ22" i="2"/>
  <c r="HE22" i="2"/>
  <c r="ES22" i="2"/>
  <c r="CG22" i="2"/>
  <c r="U22" i="2"/>
  <c r="MG21" i="2"/>
  <c r="JU21" i="2"/>
  <c r="HI21" i="2"/>
  <c r="EW21" i="2"/>
  <c r="CK21" i="2"/>
  <c r="Y21" i="2"/>
  <c r="MK20" i="2"/>
  <c r="JY20" i="2"/>
  <c r="HM20" i="2"/>
  <c r="FA20" i="2"/>
  <c r="CO20" i="2"/>
  <c r="AC20" i="2"/>
  <c r="MO19" i="2"/>
  <c r="KC19" i="2"/>
  <c r="HQ19" i="2"/>
  <c r="FE19" i="2"/>
  <c r="CS19" i="2"/>
  <c r="AG19" i="2"/>
  <c r="MS18" i="2"/>
  <c r="KG18" i="2"/>
  <c r="HU18" i="2"/>
  <c r="GL35" i="2"/>
  <c r="BR34" i="2"/>
  <c r="LV32" i="2"/>
  <c r="HB31" i="2"/>
  <c r="CH30" i="2"/>
  <c r="ML28" i="2"/>
  <c r="HR27" i="2"/>
  <c r="II26" i="2"/>
  <c r="DF26" i="2"/>
  <c r="AR26" i="2"/>
  <c r="ND25" i="2"/>
  <c r="KR25" i="2"/>
  <c r="IF25" i="2"/>
  <c r="FT25" i="2"/>
  <c r="DH25" i="2"/>
  <c r="AV25" i="2"/>
  <c r="NH24" i="2"/>
  <c r="KV24" i="2"/>
  <c r="IJ24" i="2"/>
  <c r="FX24" i="2"/>
  <c r="DL24" i="2"/>
  <c r="AZ24" i="2"/>
  <c r="NL23" i="2"/>
  <c r="KZ23" i="2"/>
  <c r="IN23" i="2"/>
  <c r="GB23" i="2"/>
  <c r="DP23" i="2"/>
  <c r="BD23" i="2"/>
  <c r="NP22" i="2"/>
  <c r="LD22" i="2"/>
  <c r="IR22" i="2"/>
  <c r="GF22" i="2"/>
  <c r="DT22" i="2"/>
  <c r="BH22" i="2"/>
  <c r="NT21" i="2"/>
  <c r="LH21" i="2"/>
  <c r="IV21" i="2"/>
  <c r="GJ21" i="2"/>
  <c r="DX21" i="2"/>
  <c r="BL21" i="2"/>
  <c r="NX20" i="2"/>
  <c r="LL20" i="2"/>
  <c r="IZ20" i="2"/>
  <c r="GN20" i="2"/>
  <c r="EB20" i="2"/>
  <c r="BP20" i="2"/>
  <c r="D20" i="2"/>
  <c r="LP19" i="2"/>
  <c r="JD19" i="2"/>
  <c r="GR19" i="2"/>
  <c r="EF19" i="2"/>
  <c r="BT19" i="2"/>
  <c r="H19" i="2"/>
  <c r="LT18" i="2"/>
  <c r="JH18" i="2"/>
  <c r="GV18" i="2"/>
  <c r="EJ18" i="2"/>
  <c r="BX18" i="2"/>
  <c r="L18" i="2"/>
  <c r="LX17" i="2"/>
  <c r="JL17" i="2"/>
  <c r="GZ17" i="2"/>
  <c r="EN17" i="2"/>
  <c r="CP37" i="2"/>
  <c r="DR35" i="2"/>
  <c r="NV33" i="2"/>
  <c r="JB32" i="2"/>
  <c r="EH31" i="2"/>
  <c r="N30" i="2"/>
  <c r="JR28" i="2"/>
  <c r="EX27" i="2"/>
  <c r="HK26" i="2"/>
  <c r="CU26" i="2"/>
  <c r="AI26" i="2"/>
  <c r="MU25" i="2"/>
  <c r="KI25" i="2"/>
  <c r="HW25" i="2"/>
  <c r="FK25" i="2"/>
  <c r="CY25" i="2"/>
  <c r="AM25" i="2"/>
  <c r="MY24" i="2"/>
  <c r="KM24" i="2"/>
  <c r="IA24" i="2"/>
  <c r="FO24" i="2"/>
  <c r="DC24" i="2"/>
  <c r="AQ24" i="2"/>
  <c r="NC23" i="2"/>
  <c r="KQ23" i="2"/>
  <c r="IE23" i="2"/>
  <c r="FS23" i="2"/>
  <c r="DG23" i="2"/>
  <c r="AU23" i="2"/>
  <c r="NG22" i="2"/>
  <c r="KU22" i="2"/>
  <c r="II22" i="2"/>
  <c r="FW22" i="2"/>
  <c r="DK22" i="2"/>
  <c r="AY22" i="2"/>
  <c r="NK21" i="2"/>
  <c r="KY21" i="2"/>
  <c r="IM21" i="2"/>
  <c r="GA21" i="2"/>
  <c r="DO21" i="2"/>
  <c r="BC21" i="2"/>
  <c r="NO20" i="2"/>
  <c r="LC20" i="2"/>
  <c r="IQ20" i="2"/>
  <c r="GE20" i="2"/>
  <c r="DS20" i="2"/>
  <c r="BG20" i="2"/>
  <c r="NS19" i="2"/>
  <c r="LG19" i="2"/>
  <c r="IU19" i="2"/>
  <c r="GI19" i="2"/>
  <c r="DW19" i="2"/>
  <c r="BK19" i="2"/>
  <c r="NW18" i="2"/>
  <c r="LK18" i="2"/>
  <c r="IY18" i="2"/>
  <c r="GM18" i="2"/>
  <c r="EA18" i="2"/>
  <c r="BO18" i="2"/>
  <c r="C18" i="2"/>
  <c r="LO17" i="2"/>
  <c r="JC17" i="2"/>
  <c r="GQ17" i="2"/>
  <c r="EE17" i="2"/>
  <c r="NI19" i="2"/>
  <c r="IO18" i="2"/>
  <c r="CL18" i="2"/>
  <c r="ML17" i="2"/>
  <c r="HN17" i="2"/>
  <c r="CP17" i="2"/>
  <c r="Z17" i="2"/>
  <c r="ML16" i="2"/>
  <c r="JZ16" i="2"/>
  <c r="HN16" i="2"/>
  <c r="FB16" i="2"/>
  <c r="CP16" i="2"/>
  <c r="AD16" i="2"/>
  <c r="MP15" i="2"/>
  <c r="KD15" i="2"/>
  <c r="HR15" i="2"/>
  <c r="FF15" i="2"/>
  <c r="CT15" i="2"/>
  <c r="AH15" i="2"/>
  <c r="MT14" i="2"/>
  <c r="KH14" i="2"/>
  <c r="HV14" i="2"/>
  <c r="FJ14" i="2"/>
  <c r="CX14" i="2"/>
  <c r="AL14" i="2"/>
  <c r="MX13" i="2"/>
  <c r="KL13" i="2"/>
  <c r="HZ13" i="2"/>
  <c r="FN13" i="2"/>
  <c r="DB13" i="2"/>
  <c r="AP13" i="2"/>
  <c r="NB12" i="2"/>
  <c r="KP12" i="2"/>
  <c r="ID12" i="2"/>
  <c r="FR12" i="2"/>
  <c r="DF12" i="2"/>
  <c r="AT12" i="2"/>
  <c r="NF11" i="2"/>
  <c r="KT11" i="2"/>
  <c r="IH11" i="2"/>
  <c r="FV11" i="2"/>
  <c r="DJ11" i="2"/>
  <c r="AX11" i="2"/>
  <c r="NJ10" i="2"/>
  <c r="KX10" i="2"/>
  <c r="IL10" i="2"/>
  <c r="FZ10" i="2"/>
  <c r="DN10" i="2"/>
  <c r="BB10" i="2"/>
  <c r="NN9" i="2"/>
  <c r="LB9" i="2"/>
  <c r="IP9" i="2"/>
  <c r="GD9" i="2"/>
  <c r="DR9" i="2"/>
  <c r="BF9" i="2"/>
  <c r="NR8" i="2"/>
  <c r="LF8" i="2"/>
  <c r="AS19" i="2"/>
  <c r="EG18" i="2"/>
  <c r="I18" i="2"/>
  <c r="JI17" i="2"/>
  <c r="EK17" i="2"/>
  <c r="AW17" i="2"/>
  <c r="NI16" i="2"/>
  <c r="KW16" i="2"/>
  <c r="IK16" i="2"/>
  <c r="FY16" i="2"/>
  <c r="DM16" i="2"/>
  <c r="BA16" i="2"/>
  <c r="NM15" i="2"/>
  <c r="LA15" i="2"/>
  <c r="IO15" i="2"/>
  <c r="GC15" i="2"/>
  <c r="DQ15" i="2"/>
  <c r="BE15" i="2"/>
  <c r="NQ14" i="2"/>
  <c r="LE14" i="2"/>
  <c r="IS14" i="2"/>
  <c r="GG14" i="2"/>
  <c r="DU14" i="2"/>
  <c r="BI14" i="2"/>
  <c r="NU13" i="2"/>
  <c r="LI13" i="2"/>
  <c r="IW13" i="2"/>
  <c r="GK13" i="2"/>
  <c r="DY13" i="2"/>
  <c r="BM13" i="2"/>
  <c r="NY12" i="2"/>
  <c r="LM12" i="2"/>
  <c r="JA12" i="2"/>
  <c r="GO12" i="2"/>
  <c r="EC12" i="2"/>
  <c r="BQ12" i="2"/>
  <c r="E12" i="2"/>
  <c r="LQ11" i="2"/>
  <c r="JE11" i="2"/>
  <c r="GS11" i="2"/>
  <c r="EG11" i="2"/>
  <c r="BU11" i="2"/>
  <c r="I11" i="2"/>
  <c r="LU10" i="2"/>
  <c r="JI10" i="2"/>
  <c r="GW10" i="2"/>
  <c r="EK10" i="2"/>
  <c r="FI19" i="2"/>
  <c r="FM18" i="2"/>
  <c r="AN18" i="2"/>
  <c r="KN17" i="2"/>
  <c r="FP17" i="2"/>
  <c r="BL17" i="2"/>
  <c r="NX16" i="2"/>
  <c r="LL16" i="2"/>
  <c r="IZ16" i="2"/>
  <c r="GN16" i="2"/>
  <c r="EB16" i="2"/>
  <c r="BP16" i="2"/>
  <c r="D16" i="2"/>
  <c r="LP15" i="2"/>
  <c r="JD15" i="2"/>
  <c r="GR15" i="2"/>
  <c r="EF15" i="2"/>
  <c r="BT15" i="2"/>
  <c r="H15" i="2"/>
  <c r="LT14" i="2"/>
  <c r="JH14" i="2"/>
  <c r="GV14" i="2"/>
  <c r="EJ14" i="2"/>
  <c r="BX14" i="2"/>
  <c r="L14" i="2"/>
  <c r="LX13" i="2"/>
  <c r="JL13" i="2"/>
  <c r="GZ13" i="2"/>
  <c r="EN13" i="2"/>
  <c r="CB13" i="2"/>
  <c r="P13" i="2"/>
  <c r="MB12" i="2"/>
  <c r="JP12" i="2"/>
  <c r="HD12" i="2"/>
  <c r="ER12" i="2"/>
  <c r="CF12" i="2"/>
  <c r="T12" i="2"/>
  <c r="MF11" i="2"/>
  <c r="JT11" i="2"/>
  <c r="HH11" i="2"/>
  <c r="EV11" i="2"/>
  <c r="CJ11" i="2"/>
  <c r="X11" i="2"/>
  <c r="MJ10" i="2"/>
  <c r="JX10" i="2"/>
  <c r="HL10" i="2"/>
  <c r="EZ10" i="2"/>
  <c r="CN10" i="2"/>
  <c r="AB10" i="2"/>
  <c r="MN9" i="2"/>
  <c r="KB9" i="2"/>
  <c r="HP9" i="2"/>
  <c r="FD9" i="2"/>
  <c r="CR9" i="2"/>
  <c r="AF9" i="2"/>
  <c r="Y20" i="2"/>
  <c r="KC18" i="2"/>
  <c r="CW18" i="2"/>
  <c r="MW17" i="2"/>
  <c r="HY17" i="2"/>
  <c r="DA17" i="2"/>
  <c r="AE17" i="2"/>
  <c r="MQ16" i="2"/>
  <c r="KE16" i="2"/>
  <c r="HS16" i="2"/>
  <c r="FG16" i="2"/>
  <c r="CU16" i="2"/>
  <c r="AI16" i="2"/>
  <c r="MU15" i="2"/>
  <c r="KI15" i="2"/>
  <c r="HW15" i="2"/>
  <c r="FK15" i="2"/>
  <c r="CY15" i="2"/>
  <c r="AM15" i="2"/>
  <c r="MY14" i="2"/>
  <c r="KM14" i="2"/>
  <c r="IA14" i="2"/>
  <c r="FO14" i="2"/>
  <c r="DC14" i="2"/>
  <c r="AQ14" i="2"/>
  <c r="NC13" i="2"/>
  <c r="KQ13" i="2"/>
  <c r="IE13" i="2"/>
  <c r="FS13" i="2"/>
  <c r="DG13" i="2"/>
  <c r="AU13" i="2"/>
  <c r="NG12" i="2"/>
  <c r="KU12" i="2"/>
  <c r="II12" i="2"/>
  <c r="FW12" i="2"/>
  <c r="DK12" i="2"/>
  <c r="AY12" i="2"/>
  <c r="NK11" i="2"/>
  <c r="KY11" i="2"/>
  <c r="IM11" i="2"/>
  <c r="GA11" i="2"/>
  <c r="DO11" i="2"/>
  <c r="BC11" i="2"/>
  <c r="NO10" i="2"/>
  <c r="LC10" i="2"/>
  <c r="IQ10" i="2"/>
  <c r="GE10" i="2"/>
  <c r="DS10" i="2"/>
  <c r="BG10" i="2"/>
  <c r="NS9" i="2"/>
  <c r="LG9" i="2"/>
  <c r="IU9" i="2"/>
  <c r="GI9" i="2"/>
  <c r="ES19" i="2"/>
  <c r="FF18" i="2"/>
  <c r="AH18" i="2"/>
  <c r="KH17" i="2"/>
  <c r="FJ17" i="2"/>
  <c r="BJ17" i="2"/>
  <c r="NV16" i="2"/>
  <c r="LJ16" i="2"/>
  <c r="IX16" i="2"/>
  <c r="GL16" i="2"/>
  <c r="DZ16" i="2"/>
  <c r="BN16" i="2"/>
  <c r="B16" i="2"/>
  <c r="LN15" i="2"/>
  <c r="JB15" i="2"/>
  <c r="GP15" i="2"/>
  <c r="ED15" i="2"/>
  <c r="BR15" i="2"/>
  <c r="F15" i="2"/>
  <c r="LR14" i="2"/>
  <c r="JF14" i="2"/>
  <c r="GT14" i="2"/>
  <c r="EH14" i="2"/>
  <c r="BV14" i="2"/>
  <c r="J14" i="2"/>
  <c r="LV13" i="2"/>
  <c r="JJ13" i="2"/>
  <c r="GX13" i="2"/>
  <c r="EL13" i="2"/>
  <c r="BZ13" i="2"/>
  <c r="N13" i="2"/>
  <c r="LZ12" i="2"/>
  <c r="JN12" i="2"/>
  <c r="HB12" i="2"/>
  <c r="EP12" i="2"/>
  <c r="CD12" i="2"/>
  <c r="R12" i="2"/>
  <c r="MD11" i="2"/>
  <c r="JR11" i="2"/>
  <c r="HF11" i="2"/>
  <c r="ET11" i="2"/>
  <c r="CH11" i="2"/>
  <c r="V11" i="2"/>
  <c r="MH10" i="2"/>
  <c r="JV10" i="2"/>
  <c r="HJ10" i="2"/>
  <c r="EX10" i="2"/>
  <c r="CL10" i="2"/>
  <c r="Z10" i="2"/>
  <c r="ML9" i="2"/>
  <c r="JZ9" i="2"/>
  <c r="HN9" i="2"/>
  <c r="FB9" i="2"/>
  <c r="CP9" i="2"/>
  <c r="AD9" i="2"/>
  <c r="MP8" i="2"/>
  <c r="KD8" i="2"/>
  <c r="LY18" i="2"/>
  <c r="DI18" i="2"/>
  <c r="NI17" i="2"/>
  <c r="IK17" i="2"/>
  <c r="DM17" i="2"/>
  <c r="AK17" i="2"/>
  <c r="MW16" i="2"/>
  <c r="KK16" i="2"/>
  <c r="HY16" i="2"/>
  <c r="FM16" i="2"/>
  <c r="DA16" i="2"/>
  <c r="AO16" i="2"/>
  <c r="NA15" i="2"/>
  <c r="KO15" i="2"/>
  <c r="IC15" i="2"/>
  <c r="FQ15" i="2"/>
  <c r="DE15" i="2"/>
  <c r="AS15" i="2"/>
  <c r="NE14" i="2"/>
  <c r="KS14" i="2"/>
  <c r="IG14" i="2"/>
  <c r="FU14" i="2"/>
  <c r="CL33" i="2"/>
  <c r="NV25" i="2"/>
  <c r="JB24" i="2"/>
  <c r="EH23" i="2"/>
  <c r="ET22" i="2"/>
  <c r="CH22" i="2"/>
  <c r="V22" i="2"/>
  <c r="MH21" i="2"/>
  <c r="JV21" i="2"/>
  <c r="HJ21" i="2"/>
  <c r="EX21" i="2"/>
  <c r="CL21" i="2"/>
  <c r="Z21" i="2"/>
  <c r="ML20" i="2"/>
  <c r="JZ20" i="2"/>
  <c r="HN20" i="2"/>
  <c r="FB20" i="2"/>
  <c r="CP20" i="2"/>
  <c r="AD20" i="2"/>
  <c r="MP19" i="2"/>
  <c r="KD19" i="2"/>
  <c r="HR19" i="2"/>
  <c r="FF19" i="2"/>
  <c r="CT19" i="2"/>
  <c r="AH19" i="2"/>
  <c r="MT18" i="2"/>
  <c r="KH18" i="2"/>
  <c r="HV18" i="2"/>
  <c r="FJ18" i="2"/>
  <c r="CX18" i="2"/>
  <c r="AL18" i="2"/>
  <c r="MX17" i="2"/>
  <c r="KL17" i="2"/>
  <c r="HZ17" i="2"/>
  <c r="FN17" i="2"/>
  <c r="DB17" i="2"/>
  <c r="LR35" i="2"/>
  <c r="GX34" i="2"/>
  <c r="CD33" i="2"/>
  <c r="MH31" i="2"/>
  <c r="HN30" i="2"/>
  <c r="CT29" i="2"/>
  <c r="MX27" i="2"/>
  <c r="KD26" i="2"/>
  <c r="DY26" i="2"/>
  <c r="BI26" i="2"/>
  <c r="NU25" i="2"/>
  <c r="LI25" i="2"/>
  <c r="IW25" i="2"/>
  <c r="GK25" i="2"/>
  <c r="DY25" i="2"/>
  <c r="BM25" i="2"/>
  <c r="NY24" i="2"/>
  <c r="LM24" i="2"/>
  <c r="JA24" i="2"/>
  <c r="GO24" i="2"/>
  <c r="EC24" i="2"/>
  <c r="BQ24" i="2"/>
  <c r="E24" i="2"/>
  <c r="LQ23" i="2"/>
  <c r="JE23" i="2"/>
  <c r="GS23" i="2"/>
  <c r="EG23" i="2"/>
  <c r="BU23" i="2"/>
  <c r="I23" i="2"/>
  <c r="LU22" i="2"/>
  <c r="JI22" i="2"/>
  <c r="GW22" i="2"/>
  <c r="EK22" i="2"/>
  <c r="BY22" i="2"/>
  <c r="M22" i="2"/>
  <c r="LY21" i="2"/>
  <c r="JM21" i="2"/>
  <c r="HA21" i="2"/>
  <c r="EO21" i="2"/>
  <c r="CC21" i="2"/>
  <c r="Q21" i="2"/>
  <c r="MC20" i="2"/>
  <c r="JQ20" i="2"/>
  <c r="HE20" i="2"/>
  <c r="ES20" i="2"/>
  <c r="CG20" i="2"/>
  <c r="U20" i="2"/>
  <c r="MG19" i="2"/>
  <c r="JU19" i="2"/>
  <c r="HI19" i="2"/>
  <c r="EW19" i="2"/>
  <c r="CK19" i="2"/>
  <c r="Y19" i="2"/>
  <c r="MK18" i="2"/>
  <c r="JY18" i="2"/>
  <c r="DV37" i="2"/>
  <c r="DZ35" i="2"/>
  <c r="F34" i="2"/>
  <c r="JJ32" i="2"/>
  <c r="EP31" i="2"/>
  <c r="V30" i="2"/>
  <c r="JZ28" i="2"/>
  <c r="FF27" i="2"/>
  <c r="HN26" i="2"/>
  <c r="CV26" i="2"/>
  <c r="AJ26" i="2"/>
  <c r="MV25" i="2"/>
  <c r="KJ25" i="2"/>
  <c r="HX25" i="2"/>
  <c r="FL25" i="2"/>
  <c r="CZ25" i="2"/>
  <c r="AN25" i="2"/>
  <c r="MZ24" i="2"/>
  <c r="KN24" i="2"/>
  <c r="IB24" i="2"/>
  <c r="FP24" i="2"/>
  <c r="DD24" i="2"/>
  <c r="AR24" i="2"/>
  <c r="ND23" i="2"/>
  <c r="KR23" i="2"/>
  <c r="IF23" i="2"/>
  <c r="FT23" i="2"/>
  <c r="DH23" i="2"/>
  <c r="AV23" i="2"/>
  <c r="NH22" i="2"/>
  <c r="KV22" i="2"/>
  <c r="IJ22" i="2"/>
  <c r="FX22" i="2"/>
  <c r="DL22" i="2"/>
  <c r="AZ22" i="2"/>
  <c r="NL21" i="2"/>
  <c r="KZ21" i="2"/>
  <c r="IN21" i="2"/>
  <c r="GB21" i="2"/>
  <c r="DP21" i="2"/>
  <c r="BD21" i="2"/>
  <c r="NP20" i="2"/>
  <c r="LD20" i="2"/>
  <c r="IR20" i="2"/>
  <c r="GF20" i="2"/>
  <c r="DT20" i="2"/>
  <c r="BH20" i="2"/>
  <c r="NT19" i="2"/>
  <c r="LH19" i="2"/>
  <c r="IV19" i="2"/>
  <c r="GJ19" i="2"/>
  <c r="DX19" i="2"/>
  <c r="BL19" i="2"/>
  <c r="NX18" i="2"/>
  <c r="LL18" i="2"/>
  <c r="IZ18" i="2"/>
  <c r="GN18" i="2"/>
  <c r="EB18" i="2"/>
  <c r="BP18" i="2"/>
  <c r="D18" i="2"/>
  <c r="LP17" i="2"/>
  <c r="JD17" i="2"/>
  <c r="GR17" i="2"/>
  <c r="EF17" i="2"/>
  <c r="KH36" i="2"/>
  <c r="BF35" i="2"/>
  <c r="LJ33" i="2"/>
  <c r="GP32" i="2"/>
  <c r="BV31" i="2"/>
  <c r="LZ29" i="2"/>
  <c r="HF28" i="2"/>
  <c r="CL27" i="2"/>
  <c r="GP26" i="2"/>
  <c r="CM26" i="2"/>
  <c r="AA26" i="2"/>
  <c r="MM25" i="2"/>
  <c r="KA25" i="2"/>
  <c r="HO25" i="2"/>
  <c r="FC25" i="2"/>
  <c r="CQ25" i="2"/>
  <c r="AE25" i="2"/>
  <c r="MQ24" i="2"/>
  <c r="KE24" i="2"/>
  <c r="HS24" i="2"/>
  <c r="FG24" i="2"/>
  <c r="CU24" i="2"/>
  <c r="AI24" i="2"/>
  <c r="MU23" i="2"/>
  <c r="KI23" i="2"/>
  <c r="HW23" i="2"/>
  <c r="FK23" i="2"/>
  <c r="CY23" i="2"/>
  <c r="AM23" i="2"/>
  <c r="MY22" i="2"/>
  <c r="KM22" i="2"/>
  <c r="IA22" i="2"/>
  <c r="FO22" i="2"/>
  <c r="DC22" i="2"/>
  <c r="AQ22" i="2"/>
  <c r="NC21" i="2"/>
  <c r="KQ21" i="2"/>
  <c r="IE21" i="2"/>
  <c r="FS21" i="2"/>
  <c r="DG21" i="2"/>
  <c r="AU21" i="2"/>
  <c r="NG20" i="2"/>
  <c r="KU20" i="2"/>
  <c r="II20" i="2"/>
  <c r="FW20" i="2"/>
  <c r="DK20" i="2"/>
  <c r="AY20" i="2"/>
  <c r="NK19" i="2"/>
  <c r="KY19" i="2"/>
  <c r="IM19" i="2"/>
  <c r="GA19" i="2"/>
  <c r="DO19" i="2"/>
  <c r="BC19" i="2"/>
  <c r="NO18" i="2"/>
  <c r="LC18" i="2"/>
  <c r="IQ18" i="2"/>
  <c r="GE18" i="2"/>
  <c r="DS18" i="2"/>
  <c r="BG18" i="2"/>
  <c r="NS17" i="2"/>
  <c r="LG17" i="2"/>
  <c r="IU17" i="2"/>
  <c r="GI17" i="2"/>
  <c r="DW17" i="2"/>
  <c r="KW19" i="2"/>
  <c r="HI18" i="2"/>
  <c r="BV18" i="2"/>
  <c r="LV17" i="2"/>
  <c r="GX17" i="2"/>
  <c r="CD17" i="2"/>
  <c r="R17" i="2"/>
  <c r="MD16" i="2"/>
  <c r="JR16" i="2"/>
  <c r="HF16" i="2"/>
  <c r="ET16" i="2"/>
  <c r="CH16" i="2"/>
  <c r="V16" i="2"/>
  <c r="MH15" i="2"/>
  <c r="JV15" i="2"/>
  <c r="HJ15" i="2"/>
  <c r="EX15" i="2"/>
  <c r="CL15" i="2"/>
  <c r="Z15" i="2"/>
  <c r="ML14" i="2"/>
  <c r="JZ14" i="2"/>
  <c r="HN14" i="2"/>
  <c r="FB14" i="2"/>
  <c r="CP14" i="2"/>
  <c r="AD14" i="2"/>
  <c r="MP13" i="2"/>
  <c r="KD13" i="2"/>
  <c r="HR13" i="2"/>
  <c r="FF13" i="2"/>
  <c r="CT13" i="2"/>
  <c r="AH13" i="2"/>
  <c r="MT12" i="2"/>
  <c r="KH12" i="2"/>
  <c r="HV12" i="2"/>
  <c r="FJ12" i="2"/>
  <c r="CX12" i="2"/>
  <c r="AL12" i="2"/>
  <c r="MX11" i="2"/>
  <c r="KL11" i="2"/>
  <c r="HZ11" i="2"/>
  <c r="FN11" i="2"/>
  <c r="DB11" i="2"/>
  <c r="AP11" i="2"/>
  <c r="NB10" i="2"/>
  <c r="KP10" i="2"/>
  <c r="ID10" i="2"/>
  <c r="FR10" i="2"/>
  <c r="DF10" i="2"/>
  <c r="AT10" i="2"/>
  <c r="NF9" i="2"/>
  <c r="KT9" i="2"/>
  <c r="IH9" i="2"/>
  <c r="FV9" i="2"/>
  <c r="DJ9" i="2"/>
  <c r="AX9" i="2"/>
  <c r="NJ8" i="2"/>
  <c r="KX8" i="2"/>
  <c r="NE18" i="2"/>
  <c r="DQ18" i="2"/>
  <c r="NQ17" i="2"/>
  <c r="IS17" i="2"/>
  <c r="DU17" i="2"/>
  <c r="AO17" i="2"/>
  <c r="NA16" i="2"/>
  <c r="KO16" i="2"/>
  <c r="IC16" i="2"/>
  <c r="FQ16" i="2"/>
  <c r="DE16" i="2"/>
  <c r="AS16" i="2"/>
  <c r="NE15" i="2"/>
  <c r="KS15" i="2"/>
  <c r="IG15" i="2"/>
  <c r="FU15" i="2"/>
  <c r="DI15" i="2"/>
  <c r="AW15" i="2"/>
  <c r="NI14" i="2"/>
  <c r="KW14" i="2"/>
  <c r="IK14" i="2"/>
  <c r="FY14" i="2"/>
  <c r="DM14" i="2"/>
  <c r="BA14" i="2"/>
  <c r="NM13" i="2"/>
  <c r="LA13" i="2"/>
  <c r="IO13" i="2"/>
  <c r="GC13" i="2"/>
  <c r="DQ13" i="2"/>
  <c r="BE13" i="2"/>
  <c r="NQ12" i="2"/>
  <c r="LE12" i="2"/>
  <c r="IS12" i="2"/>
  <c r="GG12" i="2"/>
  <c r="DU12" i="2"/>
  <c r="BI12" i="2"/>
  <c r="NU11" i="2"/>
  <c r="LI11" i="2"/>
  <c r="IW11" i="2"/>
  <c r="GK11" i="2"/>
  <c r="DY11" i="2"/>
  <c r="BM11" i="2"/>
  <c r="NY10" i="2"/>
  <c r="LM10" i="2"/>
  <c r="JA10" i="2"/>
  <c r="GO10" i="2"/>
  <c r="EC10" i="2"/>
  <c r="CW19" i="2"/>
  <c r="EV18" i="2"/>
  <c r="X18" i="2"/>
  <c r="JX17" i="2"/>
  <c r="EZ17" i="2"/>
  <c r="BD17" i="2"/>
  <c r="NP16" i="2"/>
  <c r="LD16" i="2"/>
  <c r="IR16" i="2"/>
  <c r="GF16" i="2"/>
  <c r="DT16" i="2"/>
  <c r="BH16" i="2"/>
  <c r="NT15" i="2"/>
  <c r="LH15" i="2"/>
  <c r="IV15" i="2"/>
  <c r="GJ15" i="2"/>
  <c r="DX15" i="2"/>
  <c r="BL15" i="2"/>
  <c r="NX14" i="2"/>
  <c r="LL14" i="2"/>
  <c r="IZ14" i="2"/>
  <c r="GN14" i="2"/>
  <c r="EB14" i="2"/>
  <c r="BP14" i="2"/>
  <c r="D14" i="2"/>
  <c r="LP13" i="2"/>
  <c r="JD13" i="2"/>
  <c r="GR13" i="2"/>
  <c r="EF13" i="2"/>
  <c r="BT13" i="2"/>
  <c r="H13" i="2"/>
  <c r="LT12" i="2"/>
  <c r="JH12" i="2"/>
  <c r="GV12" i="2"/>
  <c r="EJ12" i="2"/>
  <c r="BX12" i="2"/>
  <c r="L12" i="2"/>
  <c r="LX11" i="2"/>
  <c r="JL11" i="2"/>
  <c r="GZ11" i="2"/>
  <c r="EN11" i="2"/>
  <c r="CB11" i="2"/>
  <c r="P11" i="2"/>
  <c r="MB10" i="2"/>
  <c r="JP10" i="2"/>
  <c r="HD10" i="2"/>
  <c r="ER10" i="2"/>
  <c r="CF10" i="2"/>
  <c r="T10" i="2"/>
  <c r="MF9" i="2"/>
  <c r="JT9" i="2"/>
  <c r="HH9" i="2"/>
  <c r="EV9" i="2"/>
  <c r="CJ9" i="2"/>
  <c r="X9" i="2"/>
  <c r="MK19" i="2"/>
  <c r="HY18" i="2"/>
  <c r="CG18" i="2"/>
  <c r="MG17" i="2"/>
  <c r="HI17" i="2"/>
  <c r="CK17" i="2"/>
  <c r="W17" i="2"/>
  <c r="MI16" i="2"/>
  <c r="JW16" i="2"/>
  <c r="HK16" i="2"/>
  <c r="EY16" i="2"/>
  <c r="CM16" i="2"/>
  <c r="AA16" i="2"/>
  <c r="MM15" i="2"/>
  <c r="KA15" i="2"/>
  <c r="HO15" i="2"/>
  <c r="FC15" i="2"/>
  <c r="CQ15" i="2"/>
  <c r="AE15" i="2"/>
  <c r="MQ14" i="2"/>
  <c r="KE14" i="2"/>
  <c r="HS14" i="2"/>
  <c r="FG14" i="2"/>
  <c r="CU14" i="2"/>
  <c r="AI14" i="2"/>
  <c r="MU13" i="2"/>
  <c r="KI13" i="2"/>
  <c r="HW13" i="2"/>
  <c r="FK13" i="2"/>
  <c r="CY13" i="2"/>
  <c r="AM13" i="2"/>
  <c r="MY12" i="2"/>
  <c r="KM12" i="2"/>
  <c r="IA12" i="2"/>
  <c r="FO12" i="2"/>
  <c r="DC12" i="2"/>
  <c r="AQ12" i="2"/>
  <c r="NC11" i="2"/>
  <c r="KQ11" i="2"/>
  <c r="IE11" i="2"/>
  <c r="FS11" i="2"/>
  <c r="DG11" i="2"/>
  <c r="AU11" i="2"/>
  <c r="NG10" i="2"/>
  <c r="KU10" i="2"/>
  <c r="II10" i="2"/>
  <c r="FW10" i="2"/>
  <c r="DK10" i="2"/>
  <c r="AY10" i="2"/>
  <c r="NK9" i="2"/>
  <c r="KY9" i="2"/>
  <c r="IM9" i="2"/>
  <c r="GA9" i="2"/>
  <c r="CG19" i="2"/>
  <c r="EP18" i="2"/>
  <c r="R18" i="2"/>
  <c r="JR17" i="2"/>
  <c r="ET17" i="2"/>
  <c r="BB17" i="2"/>
  <c r="NN16" i="2"/>
  <c r="LB16" i="2"/>
  <c r="IP16" i="2"/>
  <c r="GD16" i="2"/>
  <c r="DR16" i="2"/>
  <c r="BF16" i="2"/>
  <c r="NR15" i="2"/>
  <c r="LF15" i="2"/>
  <c r="IT15" i="2"/>
  <c r="GH15" i="2"/>
  <c r="DV15" i="2"/>
  <c r="BJ15" i="2"/>
  <c r="NV14" i="2"/>
  <c r="LJ14" i="2"/>
  <c r="IX14" i="2"/>
  <c r="GL14" i="2"/>
  <c r="DZ14" i="2"/>
  <c r="BN14" i="2"/>
  <c r="B14" i="2"/>
  <c r="LN13" i="2"/>
  <c r="JB13" i="2"/>
  <c r="GP13" i="2"/>
  <c r="ED13" i="2"/>
  <c r="BR13" i="2"/>
  <c r="F13" i="2"/>
  <c r="LR12" i="2"/>
  <c r="JF12" i="2"/>
  <c r="GT12" i="2"/>
  <c r="EH12" i="2"/>
  <c r="BV12" i="2"/>
  <c r="J12" i="2"/>
  <c r="LV11" i="2"/>
  <c r="JJ11" i="2"/>
  <c r="GX11" i="2"/>
  <c r="EL11" i="2"/>
  <c r="BZ11" i="2"/>
  <c r="N11" i="2"/>
  <c r="LZ10" i="2"/>
  <c r="JN10" i="2"/>
  <c r="HB10" i="2"/>
  <c r="EP10" i="2"/>
  <c r="CD10" i="2"/>
  <c r="R10" i="2"/>
  <c r="MD9" i="2"/>
  <c r="JR9" i="2"/>
  <c r="HF9" i="2"/>
  <c r="ET9" i="2"/>
  <c r="CH9" i="2"/>
  <c r="V9" i="2"/>
  <c r="MH8" i="2"/>
  <c r="I20" i="2"/>
  <c r="JM18" i="2"/>
  <c r="CS18" i="2"/>
  <c r="MS17" i="2"/>
  <c r="HU17" i="2"/>
  <c r="CW17" i="2"/>
  <c r="AC17" i="2"/>
  <c r="MO16" i="2"/>
  <c r="KC16" i="2"/>
  <c r="HQ16" i="2"/>
  <c r="FE16" i="2"/>
  <c r="CS16" i="2"/>
  <c r="AG16" i="2"/>
  <c r="MS15" i="2"/>
  <c r="KG15" i="2"/>
  <c r="HU15" i="2"/>
  <c r="FI15" i="2"/>
  <c r="CW15" i="2"/>
  <c r="AK15" i="2"/>
  <c r="MW14" i="2"/>
  <c r="KK14" i="2"/>
  <c r="HY14" i="2"/>
  <c r="FM14" i="2"/>
  <c r="DA14" i="2"/>
  <c r="EO14" i="2"/>
  <c r="AO14" i="2"/>
  <c r="MK13" i="2"/>
  <c r="JY13" i="2"/>
  <c r="HM13" i="2"/>
  <c r="FA13" i="2"/>
  <c r="CO13" i="2"/>
  <c r="AC13" i="2"/>
  <c r="MO12" i="2"/>
  <c r="KC12" i="2"/>
  <c r="HQ12" i="2"/>
  <c r="FE12" i="2"/>
  <c r="CS12" i="2"/>
  <c r="AG12" i="2"/>
  <c r="MS11" i="2"/>
  <c r="KG11" i="2"/>
  <c r="HU11" i="2"/>
  <c r="FI11" i="2"/>
  <c r="CW11" i="2"/>
  <c r="AK11" i="2"/>
  <c r="MW10" i="2"/>
  <c r="KK10" i="2"/>
  <c r="HY10" i="2"/>
  <c r="FM10" i="2"/>
  <c r="DA10" i="2"/>
  <c r="AO10" i="2"/>
  <c r="NA9" i="2"/>
  <c r="KO9" i="2"/>
  <c r="IC9" i="2"/>
  <c r="FQ9" i="2"/>
  <c r="DE9" i="2"/>
  <c r="AS9" i="2"/>
  <c r="NE8" i="2"/>
  <c r="KS8" i="2"/>
  <c r="IG8" i="2"/>
  <c r="FU8" i="2"/>
  <c r="DI8" i="2"/>
  <c r="AW8" i="2"/>
  <c r="NI7" i="2"/>
  <c r="KW7" i="2"/>
  <c r="IK7" i="2"/>
  <c r="GO19" i="2"/>
  <c r="FV18" i="2"/>
  <c r="AV18" i="2"/>
  <c r="KV17" i="2"/>
  <c r="FX17" i="2"/>
  <c r="BP17" i="2"/>
  <c r="D17" i="2"/>
  <c r="LP16" i="2"/>
  <c r="JD16" i="2"/>
  <c r="GR16" i="2"/>
  <c r="EF16" i="2"/>
  <c r="BT16" i="2"/>
  <c r="H16" i="2"/>
  <c r="LT15" i="2"/>
  <c r="JH15" i="2"/>
  <c r="GV15" i="2"/>
  <c r="EJ15" i="2"/>
  <c r="BX15" i="2"/>
  <c r="L15" i="2"/>
  <c r="LX14" i="2"/>
  <c r="JL14" i="2"/>
  <c r="GZ14" i="2"/>
  <c r="EN14" i="2"/>
  <c r="CB14" i="2"/>
  <c r="P14" i="2"/>
  <c r="MB13" i="2"/>
  <c r="JP13" i="2"/>
  <c r="HD13" i="2"/>
  <c r="ER13" i="2"/>
  <c r="CF13" i="2"/>
  <c r="T13" i="2"/>
  <c r="MF12" i="2"/>
  <c r="JT12" i="2"/>
  <c r="HH12" i="2"/>
  <c r="EV12" i="2"/>
  <c r="CJ12" i="2"/>
  <c r="X12" i="2"/>
  <c r="MJ11" i="2"/>
  <c r="JX11" i="2"/>
  <c r="HL11" i="2"/>
  <c r="EZ11" i="2"/>
  <c r="CN11" i="2"/>
  <c r="AB11" i="2"/>
  <c r="MN10" i="2"/>
  <c r="KB10" i="2"/>
  <c r="HP10" i="2"/>
  <c r="FD10" i="2"/>
  <c r="CR10" i="2"/>
  <c r="AF10" i="2"/>
  <c r="MR9" i="2"/>
  <c r="KF9" i="2"/>
  <c r="HT9" i="2"/>
  <c r="FH9" i="2"/>
  <c r="CV9" i="2"/>
  <c r="AJ9" i="2"/>
  <c r="MV8" i="2"/>
  <c r="KJ8" i="2"/>
  <c r="HX8" i="2"/>
  <c r="FL8" i="2"/>
  <c r="CZ8" i="2"/>
  <c r="AN8" i="2"/>
  <c r="MZ7" i="2"/>
  <c r="KN7" i="2"/>
  <c r="IB7" i="2"/>
  <c r="FP7" i="2"/>
  <c r="MO17" i="2"/>
  <c r="CQ16" i="2"/>
  <c r="MU14" i="2"/>
  <c r="IA13" i="2"/>
  <c r="DG12" i="2"/>
  <c r="NK10" i="2"/>
  <c r="NM9" i="2"/>
  <c r="EE9" i="2"/>
  <c r="MQ8" i="2"/>
  <c r="IP8" i="2"/>
  <c r="FH8" i="2"/>
  <c r="BZ8" i="2"/>
  <c r="NR7" i="2"/>
  <c r="KJ7" i="2"/>
  <c r="HB7" i="2"/>
  <c r="EG7" i="2"/>
  <c r="BU7" i="2"/>
  <c r="I7" i="2"/>
  <c r="LU6" i="2"/>
  <c r="JI6" i="2"/>
  <c r="GW6" i="2"/>
  <c r="EK6" i="2"/>
  <c r="BY6" i="2"/>
  <c r="M6" i="2"/>
  <c r="LY5" i="2"/>
  <c r="JM5" i="2"/>
  <c r="HA5" i="2"/>
  <c r="EO5" i="2"/>
  <c r="CC5" i="2"/>
  <c r="Q5" i="2"/>
  <c r="MC4" i="2"/>
  <c r="JQ4" i="2"/>
  <c r="HE4" i="2"/>
  <c r="ES4" i="2"/>
  <c r="CG4" i="2"/>
  <c r="U4" i="2"/>
  <c r="MG3" i="2"/>
  <c r="JU3" i="2"/>
  <c r="HI3" i="2"/>
  <c r="EW3" i="2"/>
  <c r="CK3" i="2"/>
  <c r="Y3" i="2"/>
  <c r="EI11" i="2"/>
  <c r="HW8" i="2"/>
  <c r="GM7" i="2"/>
  <c r="IV6" i="2"/>
  <c r="LT5" i="2"/>
  <c r="L5" i="2"/>
  <c r="CB4" i="2"/>
  <c r="EZ3" i="2"/>
  <c r="GT7" i="2"/>
  <c r="GX6" i="2"/>
  <c r="HB5" i="2"/>
  <c r="GP4" i="2"/>
  <c r="GT3" i="2"/>
  <c r="LY17" i="2"/>
  <c r="CI16" i="2"/>
  <c r="MM14" i="2"/>
  <c r="HS13" i="2"/>
  <c r="CY12" i="2"/>
  <c r="NC10" i="2"/>
  <c r="NG9" i="2"/>
  <c r="EA9" i="2"/>
  <c r="MM8" i="2"/>
  <c r="IM8" i="2"/>
  <c r="FG8" i="2"/>
  <c r="BY8" i="2"/>
  <c r="NO7" i="2"/>
  <c r="KI7" i="2"/>
  <c r="HA7" i="2"/>
  <c r="EF7" i="2"/>
  <c r="BT7" i="2"/>
  <c r="H7" i="2"/>
  <c r="LT6" i="2"/>
  <c r="JH6" i="2"/>
  <c r="GV6" i="2"/>
  <c r="EJ6" i="2"/>
  <c r="BX6" i="2"/>
  <c r="L6" i="2"/>
  <c r="LX5" i="2"/>
  <c r="JL5" i="2"/>
  <c r="GZ5" i="2"/>
  <c r="EN5" i="2"/>
  <c r="CB5" i="2"/>
  <c r="P5" i="2"/>
  <c r="MB4" i="2"/>
  <c r="JP4" i="2"/>
  <c r="HD4" i="2"/>
  <c r="ER4" i="2"/>
  <c r="CF4" i="2"/>
  <c r="T4" i="2"/>
  <c r="MF3" i="2"/>
  <c r="JT3" i="2"/>
  <c r="HH3" i="2"/>
  <c r="EV3" i="2"/>
  <c r="CJ3" i="2"/>
  <c r="X3" i="2"/>
  <c r="BW11" i="2"/>
  <c r="HM8" i="2"/>
  <c r="GD7" i="2"/>
  <c r="IN6" i="2"/>
  <c r="LL5" i="2"/>
  <c r="D5" i="2"/>
  <c r="BT4" i="2"/>
  <c r="EJ3" i="2"/>
  <c r="HC7" i="2"/>
  <c r="GH6" i="2"/>
  <c r="GL5" i="2"/>
  <c r="HF4" i="2"/>
  <c r="GL3" i="2"/>
  <c r="LI17" i="2"/>
  <c r="CA16" i="2"/>
  <c r="ME14" i="2"/>
  <c r="HK13" i="2"/>
  <c r="CQ12" i="2"/>
  <c r="MU10" i="2"/>
  <c r="NE9" i="2"/>
  <c r="DY9" i="2"/>
  <c r="MK8" i="2"/>
  <c r="IL8" i="2"/>
  <c r="FF8" i="2"/>
  <c r="BX8" i="2"/>
  <c r="NN7" i="2"/>
  <c r="KH7" i="2"/>
  <c r="GZ7" i="2"/>
  <c r="EE7" i="2"/>
  <c r="BS7" i="2"/>
  <c r="G7" i="2"/>
  <c r="LS6" i="2"/>
  <c r="JG6" i="2"/>
  <c r="GU6" i="2"/>
  <c r="EI6" i="2"/>
  <c r="BW6" i="2"/>
  <c r="K6" i="2"/>
  <c r="LW5" i="2"/>
  <c r="JK5" i="2"/>
  <c r="GY5" i="2"/>
  <c r="EM5" i="2"/>
  <c r="CA5" i="2"/>
  <c r="O5" i="2"/>
  <c r="MA4" i="2"/>
  <c r="JO4" i="2"/>
  <c r="HC4" i="2"/>
  <c r="EQ4" i="2"/>
  <c r="CE4" i="2"/>
  <c r="S4" i="2"/>
  <c r="ME3" i="2"/>
  <c r="JS3" i="2"/>
  <c r="HG3" i="2"/>
  <c r="EU3" i="2"/>
  <c r="CI3" i="2"/>
  <c r="W3" i="2"/>
  <c r="BK14" i="2"/>
  <c r="AI9" i="2"/>
  <c r="LI7" i="2"/>
  <c r="MN6" i="2"/>
  <c r="AF6" i="2"/>
  <c r="CV5" i="2"/>
  <c r="FT4" i="2"/>
  <c r="IJ3" i="2"/>
  <c r="BG8" i="2"/>
  <c r="NJ6" i="2"/>
  <c r="NV5" i="2"/>
  <c r="B5" i="2"/>
  <c r="AD4" i="2"/>
  <c r="AH3" i="2"/>
  <c r="C17" i="2"/>
  <c r="JG15" i="2"/>
  <c r="EM14" i="2"/>
  <c r="S13" i="2"/>
  <c r="JW11" i="2"/>
  <c r="FC10" i="2"/>
  <c r="JG9" i="2"/>
  <c r="BK9" i="2"/>
  <c r="KO8" i="2"/>
  <c r="HE8" i="2"/>
  <c r="DW8" i="2"/>
  <c r="AQ8" i="2"/>
  <c r="MG7" i="2"/>
  <c r="IY7" i="2"/>
  <c r="FW7" i="2"/>
  <c r="DF7" i="2"/>
  <c r="AT7" i="2"/>
  <c r="NF6" i="2"/>
  <c r="KT6" i="2"/>
  <c r="IH6" i="2"/>
  <c r="FV6" i="2"/>
  <c r="DJ6" i="2"/>
  <c r="AX6" i="2"/>
  <c r="NJ5" i="2"/>
  <c r="KX5" i="2"/>
  <c r="IL5" i="2"/>
  <c r="FZ5" i="2"/>
  <c r="DN5" i="2"/>
  <c r="BB5" i="2"/>
  <c r="NN4" i="2"/>
  <c r="LB4" i="2"/>
  <c r="IP4" i="2"/>
  <c r="GD4" i="2"/>
  <c r="DR4" i="2"/>
  <c r="BF4" i="2"/>
  <c r="NR3" i="2"/>
  <c r="LF3" i="2"/>
  <c r="IT3" i="2"/>
  <c r="GH3" i="2"/>
  <c r="DV3" i="2"/>
  <c r="BJ3" i="2"/>
  <c r="BI19" i="2"/>
  <c r="GM13" i="2"/>
  <c r="JC8" i="2"/>
  <c r="GW7" i="2"/>
  <c r="JD6" i="2"/>
  <c r="LD5" i="2"/>
  <c r="NT4" i="2"/>
  <c r="BD4" i="2"/>
  <c r="DD3" i="2"/>
  <c r="DJ7" i="2"/>
  <c r="DV6" i="2"/>
  <c r="DZ5" i="2"/>
  <c r="ED4" i="2"/>
  <c r="EH3" i="2"/>
  <c r="FE17" i="2"/>
  <c r="NW15" i="2"/>
  <c r="JC14" i="2"/>
  <c r="EI13" i="2"/>
  <c r="O12" i="2"/>
  <c r="JS10" i="2"/>
  <c r="LQ9" i="2"/>
  <c r="CY9" i="2"/>
  <c r="LS8" i="2"/>
  <c r="HZ8" i="2"/>
  <c r="ER8" i="2"/>
  <c r="BJ8" i="2"/>
  <c r="NB7" i="2"/>
  <c r="JT7" i="2"/>
  <c r="GO7" i="2"/>
  <c r="DU7" i="2"/>
  <c r="BI7" i="2"/>
  <c r="NU6" i="2"/>
  <c r="LI6" i="2"/>
  <c r="IW6" i="2"/>
  <c r="GK6" i="2"/>
  <c r="DY6" i="2"/>
  <c r="BM6" i="2"/>
  <c r="NY5" i="2"/>
  <c r="LM5" i="2"/>
  <c r="JA5" i="2"/>
  <c r="GO5" i="2"/>
  <c r="EC5" i="2"/>
  <c r="BQ5" i="2"/>
  <c r="E5" i="2"/>
  <c r="LQ4" i="2"/>
  <c r="JE4" i="2"/>
  <c r="GS4" i="2"/>
  <c r="EG4" i="2"/>
  <c r="BU4" i="2"/>
  <c r="I4" i="2"/>
  <c r="LU3" i="2"/>
  <c r="JI3" i="2"/>
  <c r="GW3" i="2"/>
  <c r="EK3" i="2"/>
  <c r="BY3" i="2"/>
  <c r="M3" i="2"/>
  <c r="NW13" i="2"/>
  <c r="BE9" i="2"/>
  <c r="LS7" i="2"/>
  <c r="MV6" i="2"/>
  <c r="AN6" i="2"/>
  <c r="DD5" i="2"/>
  <c r="FL4" i="2"/>
  <c r="IR3" i="2"/>
  <c r="O8" i="2"/>
  <c r="NR6" i="2"/>
  <c r="NN5" i="2"/>
  <c r="J5" i="2"/>
  <c r="N4" i="2"/>
  <c r="AP3" i="2"/>
  <c r="KQ16" i="2"/>
  <c r="FW15" i="2"/>
  <c r="BC14" i="2"/>
  <c r="LG12" i="2"/>
  <c r="GM11" i="2"/>
  <c r="CO10" i="2"/>
  <c r="HQ9" i="2"/>
  <c r="AG9" i="2"/>
  <c r="JX8" i="2"/>
  <c r="GP8" i="2"/>
  <c r="DJ8" i="2"/>
  <c r="AB8" i="2"/>
  <c r="LR7" i="2"/>
  <c r="IL7" i="2"/>
  <c r="FK7" i="2"/>
  <c r="CU7" i="2"/>
  <c r="AI7" i="2"/>
  <c r="MU6" i="2"/>
  <c r="KI6" i="2"/>
  <c r="HW6" i="2"/>
  <c r="FK6" i="2"/>
  <c r="CY6" i="2"/>
  <c r="AM6" i="2"/>
  <c r="MY5" i="2"/>
  <c r="KM5" i="2"/>
  <c r="IA5" i="2"/>
  <c r="FO5" i="2"/>
  <c r="DC5" i="2"/>
  <c r="AQ5" i="2"/>
  <c r="NC4" i="2"/>
  <c r="KQ4" i="2"/>
  <c r="IE4" i="2"/>
  <c r="FS4" i="2"/>
  <c r="DG4" i="2"/>
  <c r="AU4" i="2"/>
  <c r="NG3" i="2"/>
  <c r="KU3" i="2"/>
  <c r="II3" i="2"/>
  <c r="FW3" i="2"/>
  <c r="DK3" i="2"/>
  <c r="AY3" i="2"/>
  <c r="DE18" i="2"/>
  <c r="FK16" i="2"/>
  <c r="AQ15" i="2"/>
  <c r="KU13" i="2"/>
  <c r="GA12" i="2"/>
  <c r="BG11" i="2"/>
  <c r="W10" i="2"/>
  <c r="FC9" i="2"/>
  <c r="NK8" i="2"/>
  <c r="GY8" i="2"/>
  <c r="DS8" i="2"/>
  <c r="MW7" i="2"/>
  <c r="KX6" i="2"/>
  <c r="LB5" i="2"/>
  <c r="LF4" i="2"/>
  <c r="LB3" i="2"/>
  <c r="DY14" i="2"/>
  <c r="Y14" i="2"/>
  <c r="MC13" i="2"/>
  <c r="JQ13" i="2"/>
  <c r="HE13" i="2"/>
  <c r="ES13" i="2"/>
  <c r="CG13" i="2"/>
  <c r="U13" i="2"/>
  <c r="MG12" i="2"/>
  <c r="JU12" i="2"/>
  <c r="HI12" i="2"/>
  <c r="EW12" i="2"/>
  <c r="CK12" i="2"/>
  <c r="Y12" i="2"/>
  <c r="MK11" i="2"/>
  <c r="JY11" i="2"/>
  <c r="HM11" i="2"/>
  <c r="FA11" i="2"/>
  <c r="CO11" i="2"/>
  <c r="AC11" i="2"/>
  <c r="MO10" i="2"/>
  <c r="KC10" i="2"/>
  <c r="HQ10" i="2"/>
  <c r="FE10" i="2"/>
  <c r="CS10" i="2"/>
  <c r="AG10" i="2"/>
  <c r="MS9" i="2"/>
  <c r="KG9" i="2"/>
  <c r="HU9" i="2"/>
  <c r="FI9" i="2"/>
  <c r="CW9" i="2"/>
  <c r="AK9" i="2"/>
  <c r="MW8" i="2"/>
  <c r="KK8" i="2"/>
  <c r="HY8" i="2"/>
  <c r="FM8" i="2"/>
  <c r="DA8" i="2"/>
  <c r="AO8" i="2"/>
  <c r="NA7" i="2"/>
  <c r="KO7" i="2"/>
  <c r="IC7" i="2"/>
  <c r="EC19" i="2"/>
  <c r="FD18" i="2"/>
  <c r="AF18" i="2"/>
  <c r="KF17" i="2"/>
  <c r="FH17" i="2"/>
  <c r="BH17" i="2"/>
  <c r="NT16" i="2"/>
  <c r="LH16" i="2"/>
  <c r="IV16" i="2"/>
  <c r="GJ16" i="2"/>
  <c r="DX16" i="2"/>
  <c r="BL16" i="2"/>
  <c r="NX15" i="2"/>
  <c r="LL15" i="2"/>
  <c r="IZ15" i="2"/>
  <c r="GN15" i="2"/>
  <c r="EB15" i="2"/>
  <c r="BP15" i="2"/>
  <c r="D15" i="2"/>
  <c r="LP14" i="2"/>
  <c r="JD14" i="2"/>
  <c r="GR14" i="2"/>
  <c r="EF14" i="2"/>
  <c r="BT14" i="2"/>
  <c r="H14" i="2"/>
  <c r="LT13" i="2"/>
  <c r="JH13" i="2"/>
  <c r="GV13" i="2"/>
  <c r="EJ13" i="2"/>
  <c r="BX13" i="2"/>
  <c r="L13" i="2"/>
  <c r="LX12" i="2"/>
  <c r="JL12" i="2"/>
  <c r="GZ12" i="2"/>
  <c r="EN12" i="2"/>
  <c r="CB12" i="2"/>
  <c r="P12" i="2"/>
  <c r="MB11" i="2"/>
  <c r="JP11" i="2"/>
  <c r="HD11" i="2"/>
  <c r="ER11" i="2"/>
  <c r="CF11" i="2"/>
  <c r="T11" i="2"/>
  <c r="MF10" i="2"/>
  <c r="JT10" i="2"/>
  <c r="HH10" i="2"/>
  <c r="EV10" i="2"/>
  <c r="CJ10" i="2"/>
  <c r="X10" i="2"/>
  <c r="MJ9" i="2"/>
  <c r="JX9" i="2"/>
  <c r="HL9" i="2"/>
  <c r="EZ9" i="2"/>
  <c r="CN9" i="2"/>
  <c r="AB9" i="2"/>
  <c r="MN8" i="2"/>
  <c r="KB8" i="2"/>
  <c r="HP8" i="2"/>
  <c r="FD8" i="2"/>
  <c r="CR8" i="2"/>
  <c r="AF8" i="2"/>
  <c r="MR7" i="2"/>
  <c r="KF7" i="2"/>
  <c r="HT7" i="2"/>
  <c r="FH7" i="2"/>
  <c r="HQ17" i="2"/>
  <c r="AE16" i="2"/>
  <c r="KI14" i="2"/>
  <c r="FO13" i="2"/>
  <c r="AU12" i="2"/>
  <c r="KY10" i="2"/>
  <c r="MG9" i="2"/>
  <c r="DI9" i="2"/>
  <c r="MA8" i="2"/>
  <c r="ID8" i="2"/>
  <c r="EX8" i="2"/>
  <c r="BP8" i="2"/>
  <c r="NF7" i="2"/>
  <c r="JZ7" i="2"/>
  <c r="GS7" i="2"/>
  <c r="DY7" i="2"/>
  <c r="BM7" i="2"/>
  <c r="NY6" i="2"/>
  <c r="LM6" i="2"/>
  <c r="JA6" i="2"/>
  <c r="GO6" i="2"/>
  <c r="EC6" i="2"/>
  <c r="BQ6" i="2"/>
  <c r="E6" i="2"/>
  <c r="LQ5" i="2"/>
  <c r="JE5" i="2"/>
  <c r="GS5" i="2"/>
  <c r="EG5" i="2"/>
  <c r="BU5" i="2"/>
  <c r="I5" i="2"/>
  <c r="LU4" i="2"/>
  <c r="JI4" i="2"/>
  <c r="GW4" i="2"/>
  <c r="EK4" i="2"/>
  <c r="BY4" i="2"/>
  <c r="M4" i="2"/>
  <c r="LY3" i="2"/>
  <c r="JM3" i="2"/>
  <c r="HA3" i="2"/>
  <c r="EO3" i="2"/>
  <c r="CC3" i="2"/>
  <c r="Q3" i="2"/>
  <c r="GY10" i="2"/>
  <c r="FK8" i="2"/>
  <c r="EK7" i="2"/>
  <c r="GZ6" i="2"/>
  <c r="KF5" i="2"/>
  <c r="MV4" i="2"/>
  <c r="AN4" i="2"/>
  <c r="DL3" i="2"/>
  <c r="EQ7" i="2"/>
  <c r="FB6" i="2"/>
  <c r="EH5" i="2"/>
  <c r="ET4" i="2"/>
  <c r="EP3" i="2"/>
  <c r="HA17" i="2"/>
  <c r="W16" i="2"/>
  <c r="KA14" i="2"/>
  <c r="FG13" i="2"/>
  <c r="AM12" i="2"/>
  <c r="KQ10" i="2"/>
  <c r="MA9" i="2"/>
  <c r="DG9" i="2"/>
  <c r="LW8" i="2"/>
  <c r="IC8" i="2"/>
  <c r="EU8" i="2"/>
  <c r="BO8" i="2"/>
  <c r="NE7" i="2"/>
  <c r="JW7" i="2"/>
  <c r="GR7" i="2"/>
  <c r="DX7" i="2"/>
  <c r="BL7" i="2"/>
  <c r="NX6" i="2"/>
  <c r="LL6" i="2"/>
  <c r="IZ6" i="2"/>
  <c r="GN6" i="2"/>
  <c r="EB6" i="2"/>
  <c r="BP6" i="2"/>
  <c r="D6" i="2"/>
  <c r="LP5" i="2"/>
  <c r="JD5" i="2"/>
  <c r="GR5" i="2"/>
  <c r="EF5" i="2"/>
  <c r="BT5" i="2"/>
  <c r="H5" i="2"/>
  <c r="LT4" i="2"/>
  <c r="JH4" i="2"/>
  <c r="GV4" i="2"/>
  <c r="EJ4" i="2"/>
  <c r="BX4" i="2"/>
  <c r="L4" i="2"/>
  <c r="LX3" i="2"/>
  <c r="JL3" i="2"/>
  <c r="GZ3" i="2"/>
  <c r="EN3" i="2"/>
  <c r="CB3" i="2"/>
  <c r="P3" i="2"/>
  <c r="EM10" i="2"/>
  <c r="FW8" i="2"/>
  <c r="ET7" i="2"/>
  <c r="HH6" i="2"/>
  <c r="JX5" i="2"/>
  <c r="MN4" i="2"/>
  <c r="AF4" i="2"/>
  <c r="CV3" i="2"/>
  <c r="FA7" i="2"/>
  <c r="EL6" i="2"/>
  <c r="EX5" i="2"/>
  <c r="FB4" i="2"/>
  <c r="EX3" i="2"/>
  <c r="GK17" i="2"/>
  <c r="O16" i="2"/>
  <c r="JS14" i="2"/>
  <c r="EY13" i="2"/>
  <c r="AE12" i="2"/>
  <c r="KI10" i="2"/>
  <c r="LY9" i="2"/>
  <c r="DC9" i="2"/>
  <c r="LU8" i="2"/>
  <c r="IB8" i="2"/>
  <c r="ET8" i="2"/>
  <c r="BN8" i="2"/>
  <c r="ND7" i="2"/>
  <c r="JV7" i="2"/>
  <c r="GQ7" i="2"/>
  <c r="DW7" i="2"/>
  <c r="BK7" i="2"/>
  <c r="NW6" i="2"/>
  <c r="LK6" i="2"/>
  <c r="IY6" i="2"/>
  <c r="GM6" i="2"/>
  <c r="EA6" i="2"/>
  <c r="BO6" i="2"/>
  <c r="C6" i="2"/>
  <c r="LO5" i="2"/>
  <c r="JC5" i="2"/>
  <c r="GQ5" i="2"/>
  <c r="EE5" i="2"/>
  <c r="BS5" i="2"/>
  <c r="G5" i="2"/>
  <c r="LS4" i="2"/>
  <c r="JG4" i="2"/>
  <c r="GU4" i="2"/>
  <c r="EI4" i="2"/>
  <c r="BW4" i="2"/>
  <c r="K4" i="2"/>
  <c r="LW3" i="2"/>
  <c r="JK3" i="2"/>
  <c r="GY3" i="2"/>
  <c r="EM3" i="2"/>
  <c r="CA3" i="2"/>
  <c r="O3" i="2"/>
  <c r="EA13" i="2"/>
  <c r="KY8" i="2"/>
  <c r="JG7" i="2"/>
  <c r="KZ6" i="2"/>
  <c r="NP5" i="2"/>
  <c r="BH5" i="2"/>
  <c r="DX4" i="2"/>
  <c r="GV3" i="2"/>
  <c r="NG7" i="2"/>
  <c r="LV6" i="2"/>
  <c r="LR5" i="2"/>
  <c r="MD4" i="2"/>
  <c r="NN3" i="2"/>
  <c r="B3" i="2"/>
  <c r="LO16" i="2"/>
  <c r="GU15" i="2"/>
  <c r="CA14" i="2"/>
  <c r="ME12" i="2"/>
  <c r="HK11" i="2"/>
  <c r="CY10" i="2"/>
  <c r="IA9" i="2"/>
  <c r="AO9" i="2"/>
  <c r="KA8" i="2"/>
  <c r="GU8" i="2"/>
  <c r="DM8" i="2"/>
  <c r="AE8" i="2"/>
  <c r="LW7" i="2"/>
  <c r="IO7" i="2"/>
  <c r="FN7" i="2"/>
  <c r="CX7" i="2"/>
  <c r="AL7" i="2"/>
  <c r="MX6" i="2"/>
  <c r="KL6" i="2"/>
  <c r="HZ6" i="2"/>
  <c r="FN6" i="2"/>
  <c r="DB6" i="2"/>
  <c r="AP6" i="2"/>
  <c r="NB5" i="2"/>
  <c r="KP5" i="2"/>
  <c r="ID5" i="2"/>
  <c r="FR5" i="2"/>
  <c r="DF5" i="2"/>
  <c r="AT5" i="2"/>
  <c r="NF4" i="2"/>
  <c r="KT4" i="2"/>
  <c r="IH4" i="2"/>
  <c r="FV4" i="2"/>
  <c r="DJ4" i="2"/>
  <c r="AX4" i="2"/>
  <c r="NJ3" i="2"/>
  <c r="KX3" i="2"/>
  <c r="IL3" i="2"/>
  <c r="FZ3" i="2"/>
  <c r="DN3" i="2"/>
  <c r="BB3" i="2"/>
  <c r="AY17" i="2"/>
  <c r="JC12" i="2"/>
  <c r="HC8" i="2"/>
  <c r="FC7" i="2"/>
  <c r="HP6" i="2"/>
  <c r="JP5" i="2"/>
  <c r="MF4" i="2"/>
  <c r="H4" i="2"/>
  <c r="BP3" i="2"/>
  <c r="BN7" i="2"/>
  <c r="BR6" i="2"/>
  <c r="BV5" i="2"/>
  <c r="CH4" i="2"/>
  <c r="CL3" i="2"/>
  <c r="BG17" i="2"/>
  <c r="LK15" i="2"/>
  <c r="GQ14" i="2"/>
  <c r="BW13" i="2"/>
  <c r="MA11" i="2"/>
  <c r="HG10" i="2"/>
  <c r="KK9" i="2"/>
  <c r="CC9" i="2"/>
  <c r="LC8" i="2"/>
  <c r="HN8" i="2"/>
  <c r="EH8" i="2"/>
  <c r="AZ8" i="2"/>
  <c r="MP7" i="2"/>
  <c r="JJ7" i="2"/>
  <c r="GE7" i="2"/>
  <c r="DM7" i="2"/>
  <c r="BA7" i="2"/>
  <c r="NM6" i="2"/>
  <c r="LA6" i="2"/>
  <c r="IO6" i="2"/>
  <c r="GC6" i="2"/>
  <c r="DQ6" i="2"/>
  <c r="BE6" i="2"/>
  <c r="NQ5" i="2"/>
  <c r="LE5" i="2"/>
  <c r="IS5" i="2"/>
  <c r="GG5" i="2"/>
  <c r="DU5" i="2"/>
  <c r="BI5" i="2"/>
  <c r="NU4" i="2"/>
  <c r="LI4" i="2"/>
  <c r="IW4" i="2"/>
  <c r="GK4" i="2"/>
  <c r="DY4" i="2"/>
  <c r="BM4" i="2"/>
  <c r="NY3" i="2"/>
  <c r="LM3" i="2"/>
  <c r="JA3" i="2"/>
  <c r="GO3" i="2"/>
  <c r="EC3" i="2"/>
  <c r="BQ3" i="2"/>
  <c r="E3" i="2"/>
  <c r="BO13" i="2"/>
  <c r="KM8" i="2"/>
  <c r="JS7" i="2"/>
  <c r="LH6" i="2"/>
  <c r="NX5" i="2"/>
  <c r="BP5" i="2"/>
  <c r="EF4" i="2"/>
  <c r="HD3" i="2"/>
  <c r="MM7" i="2"/>
  <c r="LN6" i="2"/>
  <c r="MH5" i="2"/>
  <c r="ML4" i="2"/>
  <c r="MP3" i="2"/>
  <c r="NU18" i="2"/>
  <c r="IE16" i="2"/>
  <c r="DK15" i="2"/>
  <c r="NO13" i="2"/>
  <c r="IU12" i="2"/>
  <c r="EA11" i="2"/>
  <c r="BI10" i="2"/>
  <c r="GK9" i="2"/>
  <c r="K9" i="2"/>
  <c r="JN8" i="2"/>
  <c r="GF8" i="2"/>
  <c r="CX8" i="2"/>
  <c r="R8" i="2"/>
  <c r="LH7" i="2"/>
  <c r="HZ7" i="2"/>
  <c r="FB7" i="2"/>
  <c r="CM7" i="2"/>
  <c r="AA7" i="2"/>
  <c r="MM6" i="2"/>
  <c r="KA6" i="2"/>
  <c r="HO6" i="2"/>
  <c r="FC6" i="2"/>
  <c r="CQ6" i="2"/>
  <c r="AE6" i="2"/>
  <c r="MQ5" i="2"/>
  <c r="KE5" i="2"/>
  <c r="HS5" i="2"/>
  <c r="FG5" i="2"/>
  <c r="CU5" i="2"/>
  <c r="AI5" i="2"/>
  <c r="MU4" i="2"/>
  <c r="KI4" i="2"/>
  <c r="HW4" i="2"/>
  <c r="FK4" i="2"/>
  <c r="CY4" i="2"/>
  <c r="AM4" i="2"/>
  <c r="MY3" i="2"/>
  <c r="KM3" i="2"/>
  <c r="IA3" i="2"/>
  <c r="FO3" i="2"/>
  <c r="DC3" i="2"/>
  <c r="AQ3" i="2"/>
  <c r="NE17" i="2"/>
  <c r="CY16" i="2"/>
  <c r="NC14" i="2"/>
  <c r="II13" i="2"/>
  <c r="DO12" i="2"/>
  <c r="NS10" i="2"/>
  <c r="NO9" i="2"/>
  <c r="EG9" i="2"/>
  <c r="MR8" i="2"/>
  <c r="GO8" i="2"/>
  <c r="DG8" i="2"/>
  <c r="KK7" i="2"/>
  <c r="JJ6" i="2"/>
  <c r="JN5" i="2"/>
  <c r="JR4" i="2"/>
  <c r="IX3" i="2"/>
  <c r="DI14" i="2"/>
  <c r="Q14" i="2"/>
  <c r="LU13" i="2"/>
  <c r="JI13" i="2"/>
  <c r="GW13" i="2"/>
  <c r="EK13" i="2"/>
  <c r="BY13" i="2"/>
  <c r="M13" i="2"/>
  <c r="LY12" i="2"/>
  <c r="JM12" i="2"/>
  <c r="HA12" i="2"/>
  <c r="EO12" i="2"/>
  <c r="CC12" i="2"/>
  <c r="Q12" i="2"/>
  <c r="MC11" i="2"/>
  <c r="JQ11" i="2"/>
  <c r="HE11" i="2"/>
  <c r="ES11" i="2"/>
  <c r="CG11" i="2"/>
  <c r="U11" i="2"/>
  <c r="MG10" i="2"/>
  <c r="JU10" i="2"/>
  <c r="HI10" i="2"/>
  <c r="EW10" i="2"/>
  <c r="CK10" i="2"/>
  <c r="Y10" i="2"/>
  <c r="MK9" i="2"/>
  <c r="JY9" i="2"/>
  <c r="HM9" i="2"/>
  <c r="FA9" i="2"/>
  <c r="CO9" i="2"/>
  <c r="AC9" i="2"/>
  <c r="MO8" i="2"/>
  <c r="KC8" i="2"/>
  <c r="HQ8" i="2"/>
  <c r="FE8" i="2"/>
  <c r="CS8" i="2"/>
  <c r="AG8" i="2"/>
  <c r="MS7" i="2"/>
  <c r="KG7" i="2"/>
  <c r="HU7" i="2"/>
  <c r="BQ19" i="2"/>
  <c r="EN18" i="2"/>
  <c r="P18" i="2"/>
  <c r="JP17" i="2"/>
  <c r="ER17" i="2"/>
  <c r="AZ17" i="2"/>
  <c r="NL16" i="2"/>
  <c r="KZ16" i="2"/>
  <c r="IN16" i="2"/>
  <c r="GB16" i="2"/>
  <c r="DP16" i="2"/>
  <c r="BD16" i="2"/>
  <c r="NP15" i="2"/>
  <c r="LD15" i="2"/>
  <c r="IR15" i="2"/>
  <c r="GF15" i="2"/>
  <c r="DT15" i="2"/>
  <c r="BH15" i="2"/>
  <c r="NT14" i="2"/>
  <c r="LH14" i="2"/>
  <c r="IV14" i="2"/>
  <c r="GJ14" i="2"/>
  <c r="DX14" i="2"/>
  <c r="BL14" i="2"/>
  <c r="NX13" i="2"/>
  <c r="LL13" i="2"/>
  <c r="IZ13" i="2"/>
  <c r="GN13" i="2"/>
  <c r="EB13" i="2"/>
  <c r="BP13" i="2"/>
  <c r="D13" i="2"/>
  <c r="LP12" i="2"/>
  <c r="JD12" i="2"/>
  <c r="GR12" i="2"/>
  <c r="EF12" i="2"/>
  <c r="BT12" i="2"/>
  <c r="H12" i="2"/>
  <c r="LT11" i="2"/>
  <c r="JH11" i="2"/>
  <c r="GV11" i="2"/>
  <c r="EJ11" i="2"/>
  <c r="BX11" i="2"/>
  <c r="L11" i="2"/>
  <c r="LX10" i="2"/>
  <c r="JL10" i="2"/>
  <c r="GZ10" i="2"/>
  <c r="EN10" i="2"/>
  <c r="CB10" i="2"/>
  <c r="P10" i="2"/>
  <c r="MB9" i="2"/>
  <c r="JP9" i="2"/>
  <c r="HD9" i="2"/>
  <c r="ER9" i="2"/>
  <c r="CF9" i="2"/>
  <c r="T9" i="2"/>
  <c r="MF8" i="2"/>
  <c r="JT8" i="2"/>
  <c r="HH8" i="2"/>
  <c r="EV8" i="2"/>
  <c r="CJ8" i="2"/>
  <c r="X8" i="2"/>
  <c r="MJ7" i="2"/>
  <c r="JX7" i="2"/>
  <c r="HL7" i="2"/>
  <c r="EZ7" i="2"/>
  <c r="CS17" i="2"/>
  <c r="MQ15" i="2"/>
  <c r="HW14" i="2"/>
  <c r="DC13" i="2"/>
  <c r="NG11" i="2"/>
  <c r="IM10" i="2"/>
  <c r="LA9" i="2"/>
  <c r="CM9" i="2"/>
  <c r="LK8" i="2"/>
  <c r="HT8" i="2"/>
  <c r="EL8" i="2"/>
  <c r="BF8" i="2"/>
  <c r="MV7" i="2"/>
  <c r="JN7" i="2"/>
  <c r="GJ7" i="2"/>
  <c r="DQ7" i="2"/>
  <c r="BE7" i="2"/>
  <c r="NQ6" i="2"/>
  <c r="LE6" i="2"/>
  <c r="IS6" i="2"/>
  <c r="GG6" i="2"/>
  <c r="DU6" i="2"/>
  <c r="BI6" i="2"/>
  <c r="NU5" i="2"/>
  <c r="LI5" i="2"/>
  <c r="IW5" i="2"/>
  <c r="GK5" i="2"/>
  <c r="DY5" i="2"/>
  <c r="BM5" i="2"/>
  <c r="NY4" i="2"/>
  <c r="LM4" i="2"/>
  <c r="JA4" i="2"/>
  <c r="GO4" i="2"/>
  <c r="EC4" i="2"/>
  <c r="BQ4" i="2"/>
  <c r="E4" i="2"/>
  <c r="LQ3" i="2"/>
  <c r="JE3" i="2"/>
  <c r="GS3" i="2"/>
  <c r="EG3" i="2"/>
  <c r="BU3" i="2"/>
  <c r="I3" i="2"/>
  <c r="NW9" i="2"/>
  <c r="DU8" i="2"/>
  <c r="CV7" i="2"/>
  <c r="FT6" i="2"/>
  <c r="IJ5" i="2"/>
  <c r="LH4" i="2"/>
  <c r="NX3" i="2"/>
  <c r="BX3" i="2"/>
  <c r="DB7" i="2"/>
  <c r="DF6" i="2"/>
  <c r="CT5" i="2"/>
  <c r="DF4" i="2"/>
  <c r="CT3" i="2"/>
  <c r="CE17" i="2"/>
  <c r="MI15" i="2"/>
  <c r="HO14" i="2"/>
  <c r="CU13" i="2"/>
  <c r="MY11" i="2"/>
  <c r="IE10" i="2"/>
  <c r="KU9" i="2"/>
  <c r="CK9" i="2"/>
  <c r="LG8" i="2"/>
  <c r="HS8" i="2"/>
  <c r="EK8" i="2"/>
  <c r="BC8" i="2"/>
  <c r="MU7" i="2"/>
  <c r="JM7" i="2"/>
  <c r="GI7" i="2"/>
  <c r="DP7" i="2"/>
  <c r="BD7" i="2"/>
  <c r="NP6" i="2"/>
  <c r="LD6" i="2"/>
  <c r="IR6" i="2"/>
  <c r="GF6" i="2"/>
  <c r="DT6" i="2"/>
  <c r="BH6" i="2"/>
  <c r="NT5" i="2"/>
  <c r="LH5" i="2"/>
  <c r="IV5" i="2"/>
  <c r="GJ5" i="2"/>
  <c r="DX5" i="2"/>
  <c r="BL5" i="2"/>
  <c r="NX4" i="2"/>
  <c r="LL4" i="2"/>
  <c r="IZ4" i="2"/>
  <c r="GN4" i="2"/>
  <c r="EB4" i="2"/>
  <c r="BP4" i="2"/>
  <c r="D4" i="2"/>
  <c r="LP3" i="2"/>
  <c r="JD3" i="2"/>
  <c r="GR3" i="2"/>
  <c r="EF3" i="2"/>
  <c r="BT3" i="2"/>
  <c r="H3" i="2"/>
  <c r="MQ9" i="2"/>
  <c r="DK8" i="2"/>
  <c r="DD7" i="2"/>
  <c r="FL6" i="2"/>
  <c r="IR5" i="2"/>
  <c r="KZ4" i="2"/>
  <c r="NP3" i="2"/>
  <c r="BH3" i="2"/>
  <c r="CT7" i="2"/>
  <c r="CX6" i="2"/>
  <c r="DJ5" i="2"/>
  <c r="CX4" i="2"/>
  <c r="DB3" i="2"/>
  <c r="BW17" i="2"/>
  <c r="MA15" i="2"/>
  <c r="HG14" i="2"/>
  <c r="CM13" i="2"/>
  <c r="MQ11" i="2"/>
  <c r="HW10" i="2"/>
  <c r="KS9" i="2"/>
  <c r="CI9" i="2"/>
  <c r="LE8" i="2"/>
  <c r="HR8" i="2"/>
  <c r="EJ8" i="2"/>
  <c r="BB8" i="2"/>
  <c r="MT7" i="2"/>
  <c r="JL7" i="2"/>
  <c r="GH7" i="2"/>
  <c r="DO7" i="2"/>
  <c r="BC7" i="2"/>
  <c r="NO6" i="2"/>
  <c r="LC6" i="2"/>
  <c r="IQ6" i="2"/>
  <c r="GE6" i="2"/>
  <c r="DS6" i="2"/>
  <c r="BG6" i="2"/>
  <c r="NS5" i="2"/>
  <c r="LG5" i="2"/>
  <c r="IU5" i="2"/>
  <c r="GI5" i="2"/>
  <c r="DW5" i="2"/>
  <c r="BK5" i="2"/>
  <c r="NW4" i="2"/>
  <c r="LK4" i="2"/>
  <c r="IY4" i="2"/>
  <c r="GM4" i="2"/>
  <c r="EA4" i="2"/>
  <c r="BO4" i="2"/>
  <c r="C4" i="2"/>
  <c r="LO3" i="2"/>
  <c r="JC3" i="2"/>
  <c r="GQ3" i="2"/>
  <c r="EE3" i="2"/>
  <c r="BS3" i="2"/>
  <c r="G3" i="2"/>
  <c r="EE12" i="2"/>
  <c r="II8" i="2"/>
  <c r="HG7" i="2"/>
  <c r="JT6" i="2"/>
  <c r="MB5" i="2"/>
  <c r="T5" i="2"/>
  <c r="CJ4" i="2"/>
  <c r="FH3" i="2"/>
  <c r="LG7" i="2"/>
  <c r="JZ6" i="2"/>
  <c r="JV5" i="2"/>
  <c r="KP4" i="2"/>
  <c r="LR3" i="2"/>
  <c r="GG19" i="2"/>
  <c r="JC16" i="2"/>
  <c r="EI15" i="2"/>
  <c r="O14" i="2"/>
  <c r="JS12" i="2"/>
  <c r="EY11" i="2"/>
  <c r="BS10" i="2"/>
  <c r="GU9" i="2"/>
  <c r="S9" i="2"/>
  <c r="JQ8" i="2"/>
  <c r="GI8" i="2"/>
  <c r="DC8" i="2"/>
  <c r="U8" i="2"/>
  <c r="LK7" i="2"/>
  <c r="IE7" i="2"/>
  <c r="FE7" i="2"/>
  <c r="CP7" i="2"/>
  <c r="AD7" i="2"/>
  <c r="MP6" i="2"/>
  <c r="KD6" i="2"/>
  <c r="HR6" i="2"/>
  <c r="FF6" i="2"/>
  <c r="CT6" i="2"/>
  <c r="AH6" i="2"/>
  <c r="MT5" i="2"/>
  <c r="KH5" i="2"/>
  <c r="HV5" i="2"/>
  <c r="FJ5" i="2"/>
  <c r="CX5" i="2"/>
  <c r="AL5" i="2"/>
  <c r="MX4" i="2"/>
  <c r="KL4" i="2"/>
  <c r="HZ4" i="2"/>
  <c r="FN4" i="2"/>
  <c r="DB4" i="2"/>
  <c r="AP4" i="2"/>
  <c r="NB3" i="2"/>
  <c r="KP3" i="2"/>
  <c r="ID3" i="2"/>
  <c r="FR3" i="2"/>
  <c r="DF3" i="2"/>
  <c r="AT3" i="2"/>
  <c r="NK16" i="2"/>
  <c r="LS11" i="2"/>
  <c r="FA8" i="2"/>
  <c r="DL7" i="2"/>
  <c r="GB6" i="2"/>
  <c r="IB5" i="2"/>
  <c r="KR4" i="2"/>
  <c r="MR3" i="2"/>
  <c r="AB3" i="2"/>
  <c r="R7" i="2"/>
  <c r="AD6" i="2"/>
  <c r="Z5" i="2"/>
  <c r="AL4" i="2"/>
  <c r="AX3" i="2"/>
  <c r="NS16" i="2"/>
  <c r="IY15" i="2"/>
  <c r="EE14" i="2"/>
  <c r="K13" i="2"/>
  <c r="JO11" i="2"/>
  <c r="EU10" i="2"/>
  <c r="JE9" i="2"/>
  <c r="BG9" i="2"/>
  <c r="KN8" i="2"/>
  <c r="HD8" i="2"/>
  <c r="DV8" i="2"/>
  <c r="AP8" i="2"/>
  <c r="MF7" i="2"/>
  <c r="IX7" i="2"/>
  <c r="FV7" i="2"/>
  <c r="DE7" i="2"/>
  <c r="AS7" i="2"/>
  <c r="NE6" i="2"/>
  <c r="KS6" i="2"/>
  <c r="IG6" i="2"/>
  <c r="FU6" i="2"/>
  <c r="DI6" i="2"/>
  <c r="AW6" i="2"/>
  <c r="NI5" i="2"/>
  <c r="KW5" i="2"/>
  <c r="IK5" i="2"/>
  <c r="FY5" i="2"/>
  <c r="DM5" i="2"/>
  <c r="BA5" i="2"/>
  <c r="NM4" i="2"/>
  <c r="LA4" i="2"/>
  <c r="IO4" i="2"/>
  <c r="GC4" i="2"/>
  <c r="DQ4" i="2"/>
  <c r="BE4" i="2"/>
  <c r="NQ3" i="2"/>
  <c r="LE3" i="2"/>
  <c r="IS3" i="2"/>
  <c r="GG3" i="2"/>
  <c r="DU3" i="2"/>
  <c r="BI3" i="2"/>
  <c r="EK18" i="2"/>
  <c r="GQ12" i="2"/>
  <c r="IS8" i="2"/>
  <c r="HQ7" i="2"/>
  <c r="JL6" i="2"/>
  <c r="MJ5" i="2"/>
  <c r="AB5" i="2"/>
  <c r="CR4" i="2"/>
  <c r="FP3" i="2"/>
  <c r="KA7" i="2"/>
  <c r="JR6" i="2"/>
  <c r="KL5" i="2"/>
  <c r="KH4" i="2"/>
  <c r="KT3" i="2"/>
  <c r="DU18" i="2"/>
  <c r="FS16" i="2"/>
  <c r="AY15" i="2"/>
  <c r="LC13" i="2"/>
  <c r="GI12" i="2"/>
  <c r="BO11" i="2"/>
  <c r="AC10" i="2"/>
  <c r="FE9" i="2"/>
  <c r="NO8" i="2"/>
  <c r="JB8" i="2"/>
  <c r="FV8" i="2"/>
  <c r="CN8" i="2"/>
  <c r="F8" i="2"/>
  <c r="KX7" i="2"/>
  <c r="HP7" i="2"/>
  <c r="ES7" i="2"/>
  <c r="CE7" i="2"/>
  <c r="S7" i="2"/>
  <c r="ME6" i="2"/>
  <c r="JS6" i="2"/>
  <c r="HG6" i="2"/>
  <c r="EU6" i="2"/>
  <c r="CI6" i="2"/>
  <c r="W6" i="2"/>
  <c r="MI5" i="2"/>
  <c r="JW5" i="2"/>
  <c r="HK5" i="2"/>
  <c r="EY5" i="2"/>
  <c r="CM5" i="2"/>
  <c r="AA5" i="2"/>
  <c r="MM4" i="2"/>
  <c r="KA4" i="2"/>
  <c r="HO4" i="2"/>
  <c r="FC4" i="2"/>
  <c r="CQ4" i="2"/>
  <c r="AE4" i="2"/>
  <c r="MQ3" i="2"/>
  <c r="KE3" i="2"/>
  <c r="HS3" i="2"/>
  <c r="FG3" i="2"/>
  <c r="CU3" i="2"/>
  <c r="AI3" i="2"/>
  <c r="IG17" i="2"/>
  <c r="AM16" i="2"/>
  <c r="KQ14" i="2"/>
  <c r="FW13" i="2"/>
  <c r="BC12" i="2"/>
  <c r="LG10" i="2"/>
  <c r="MI9" i="2"/>
  <c r="DK9" i="2"/>
  <c r="MB8" i="2"/>
  <c r="GE8" i="2"/>
  <c r="CW8" i="2"/>
  <c r="HO7" i="2"/>
  <c r="HF6" i="2"/>
  <c r="HJ5" i="2"/>
  <c r="HN4" i="2"/>
  <c r="HB3" i="2"/>
  <c r="CK14" i="2"/>
  <c r="NY13" i="2"/>
  <c r="LM13" i="2"/>
  <c r="JA13" i="2"/>
  <c r="GO13" i="2"/>
  <c r="EC13" i="2"/>
  <c r="BQ13" i="2"/>
  <c r="E13" i="2"/>
  <c r="LQ12" i="2"/>
  <c r="JE12" i="2"/>
  <c r="GS12" i="2"/>
  <c r="EG12" i="2"/>
  <c r="BU12" i="2"/>
  <c r="I12" i="2"/>
  <c r="LU11" i="2"/>
  <c r="JI11" i="2"/>
  <c r="GW11" i="2"/>
  <c r="EK11" i="2"/>
  <c r="BY11" i="2"/>
  <c r="M11" i="2"/>
  <c r="LY10" i="2"/>
  <c r="JM10" i="2"/>
  <c r="HA10" i="2"/>
  <c r="EO10" i="2"/>
  <c r="CC10" i="2"/>
  <c r="Q10" i="2"/>
  <c r="MC9" i="2"/>
  <c r="JQ9" i="2"/>
  <c r="HE9" i="2"/>
  <c r="ES9" i="2"/>
  <c r="CG9" i="2"/>
  <c r="U9" i="2"/>
  <c r="MG8" i="2"/>
  <c r="JU8" i="2"/>
  <c r="HI8" i="2"/>
  <c r="EW8" i="2"/>
  <c r="CK8" i="2"/>
  <c r="Y8" i="2"/>
  <c r="MK7" i="2"/>
  <c r="JY7" i="2"/>
  <c r="HM7" i="2"/>
  <c r="E19" i="2"/>
  <c r="DX18" i="2"/>
  <c r="NX17" i="2"/>
  <c r="IZ17" i="2"/>
  <c r="EB17" i="2"/>
  <c r="AR17" i="2"/>
  <c r="ND16" i="2"/>
  <c r="KR16" i="2"/>
  <c r="IF16" i="2"/>
  <c r="FT16" i="2"/>
  <c r="DH16" i="2"/>
  <c r="AV16" i="2"/>
  <c r="NH15" i="2"/>
  <c r="KV15" i="2"/>
  <c r="IJ15" i="2"/>
  <c r="FX15" i="2"/>
  <c r="DL15" i="2"/>
  <c r="AZ15" i="2"/>
  <c r="NL14" i="2"/>
  <c r="KZ14" i="2"/>
  <c r="IN14" i="2"/>
  <c r="GB14" i="2"/>
  <c r="DP14" i="2"/>
  <c r="BD14" i="2"/>
  <c r="NP13" i="2"/>
  <c r="LD13" i="2"/>
  <c r="IR13" i="2"/>
  <c r="GF13" i="2"/>
  <c r="DT13" i="2"/>
  <c r="BH13" i="2"/>
  <c r="NT12" i="2"/>
  <c r="LH12" i="2"/>
  <c r="IV12" i="2"/>
  <c r="GJ12" i="2"/>
  <c r="DX12" i="2"/>
  <c r="BL12" i="2"/>
  <c r="NX11" i="2"/>
  <c r="LL11" i="2"/>
  <c r="IZ11" i="2"/>
  <c r="GN11" i="2"/>
  <c r="EB11" i="2"/>
  <c r="BP11" i="2"/>
  <c r="D11" i="2"/>
  <c r="LP10" i="2"/>
  <c r="JD10" i="2"/>
  <c r="GR10" i="2"/>
  <c r="EF10" i="2"/>
  <c r="BT10" i="2"/>
  <c r="H10" i="2"/>
  <c r="LT9" i="2"/>
  <c r="JH9" i="2"/>
  <c r="GV9" i="2"/>
  <c r="EJ9" i="2"/>
  <c r="BX9" i="2"/>
  <c r="L9" i="2"/>
  <c r="LX8" i="2"/>
  <c r="JL8" i="2"/>
  <c r="GZ8" i="2"/>
  <c r="EN8" i="2"/>
  <c r="CB8" i="2"/>
  <c r="P8" i="2"/>
  <c r="MB7" i="2"/>
  <c r="JP7" i="2"/>
  <c r="HD7" i="2"/>
  <c r="ER7" i="2"/>
  <c r="AA17" i="2"/>
  <c r="KE15" i="2"/>
  <c r="FK14" i="2"/>
  <c r="AQ13" i="2"/>
  <c r="KU11" i="2"/>
  <c r="GA10" i="2"/>
  <c r="JU9" i="2"/>
  <c r="BS9" i="2"/>
  <c r="KU8" i="2"/>
  <c r="HJ8" i="2"/>
  <c r="EB8" i="2"/>
  <c r="AT8" i="2"/>
  <c r="ML7" i="2"/>
  <c r="JD7" i="2"/>
  <c r="GA7" i="2"/>
  <c r="DI7" i="2"/>
  <c r="AW7" i="2"/>
  <c r="NI6" i="2"/>
  <c r="KW6" i="2"/>
  <c r="IK6" i="2"/>
  <c r="FY6" i="2"/>
  <c r="DM6" i="2"/>
  <c r="BA6" i="2"/>
  <c r="NM5" i="2"/>
  <c r="LA5" i="2"/>
  <c r="IO5" i="2"/>
  <c r="GC5" i="2"/>
  <c r="DQ5" i="2"/>
  <c r="BE5" i="2"/>
  <c r="NQ4" i="2"/>
  <c r="LE4" i="2"/>
  <c r="IS4" i="2"/>
  <c r="GG4" i="2"/>
  <c r="DU4" i="2"/>
  <c r="BI4" i="2"/>
  <c r="NU3" i="2"/>
  <c r="LI3" i="2"/>
  <c r="IW3" i="2"/>
  <c r="GK3" i="2"/>
  <c r="DY3" i="2"/>
  <c r="BM3" i="2"/>
  <c r="JM17" i="2"/>
  <c r="HS9" i="2"/>
  <c r="BI8" i="2"/>
  <c r="BH7" i="2"/>
  <c r="EF6" i="2"/>
  <c r="GV5" i="2"/>
  <c r="JT4" i="2"/>
  <c r="MJ3" i="2"/>
  <c r="AJ3" i="2"/>
  <c r="BF7" i="2"/>
  <c r="BJ6" i="2"/>
  <c r="AP5" i="2"/>
  <c r="BJ4" i="2"/>
  <c r="BF3" i="2"/>
  <c r="S17" i="2"/>
  <c r="JW15" i="2"/>
  <c r="FC14" i="2"/>
  <c r="AI13" i="2"/>
  <c r="KM11" i="2"/>
  <c r="FS10" i="2"/>
  <c r="JO9" i="2"/>
  <c r="BO9" i="2"/>
  <c r="KQ8" i="2"/>
  <c r="HG8" i="2"/>
  <c r="EA8" i="2"/>
  <c r="AS8" i="2"/>
  <c r="MI7" i="2"/>
  <c r="JC7" i="2"/>
  <c r="FZ7" i="2"/>
  <c r="DH7" i="2"/>
  <c r="AV7" i="2"/>
  <c r="NH6" i="2"/>
  <c r="KV6" i="2"/>
  <c r="IJ6" i="2"/>
  <c r="FX6" i="2"/>
  <c r="DL6" i="2"/>
  <c r="AZ6" i="2"/>
  <c r="NL5" i="2"/>
  <c r="KZ5" i="2"/>
  <c r="IN5" i="2"/>
  <c r="GB5" i="2"/>
  <c r="DP5" i="2"/>
  <c r="BD5" i="2"/>
  <c r="NP4" i="2"/>
  <c r="LD4" i="2"/>
  <c r="IR4" i="2"/>
  <c r="GF4" i="2"/>
  <c r="DT4" i="2"/>
  <c r="BH4" i="2"/>
  <c r="NT3" i="2"/>
  <c r="LH3" i="2"/>
  <c r="IV3" i="2"/>
  <c r="GJ3" i="2"/>
  <c r="DX3" i="2"/>
  <c r="BL3" i="2"/>
  <c r="EO17" i="2"/>
  <c r="IY9" i="2"/>
  <c r="BS8" i="2"/>
  <c r="BP7" i="2"/>
  <c r="EN6" i="2"/>
  <c r="HD5" i="2"/>
  <c r="JL4" i="2"/>
  <c r="MB3" i="2"/>
  <c r="T3" i="2"/>
  <c r="AX7" i="2"/>
  <c r="BB6" i="2"/>
  <c r="BN5" i="2"/>
  <c r="BB4" i="2"/>
  <c r="BN3" i="2"/>
  <c r="K17" i="2"/>
  <c r="JO15" i="2"/>
  <c r="EU14" i="2"/>
  <c r="AA13" i="2"/>
  <c r="KE11" i="2"/>
  <c r="FK10" i="2"/>
  <c r="JM9" i="2"/>
  <c r="BM9" i="2"/>
  <c r="KP8" i="2"/>
  <c r="HF8" i="2"/>
  <c r="DZ8" i="2"/>
  <c r="AR8" i="2"/>
  <c r="MH7" i="2"/>
  <c r="JB7" i="2"/>
  <c r="FY7" i="2"/>
  <c r="DG7" i="2"/>
  <c r="AU7" i="2"/>
  <c r="NG6" i="2"/>
  <c r="KU6" i="2"/>
  <c r="II6" i="2"/>
  <c r="FW6" i="2"/>
  <c r="DK6" i="2"/>
  <c r="AY6" i="2"/>
  <c r="NK5" i="2"/>
  <c r="KY5" i="2"/>
  <c r="IM5" i="2"/>
  <c r="GA5" i="2"/>
  <c r="DO5" i="2"/>
  <c r="BC5" i="2"/>
  <c r="NO4" i="2"/>
  <c r="LC4" i="2"/>
  <c r="IQ4" i="2"/>
  <c r="GE4" i="2"/>
  <c r="DS4" i="2"/>
  <c r="BG4" i="2"/>
  <c r="NS3" i="2"/>
  <c r="LG3" i="2"/>
  <c r="IU3" i="2"/>
  <c r="GI3" i="2"/>
  <c r="DW3" i="2"/>
  <c r="BK3" i="2"/>
  <c r="M18" i="2"/>
  <c r="JG11" i="2"/>
  <c r="GQ8" i="2"/>
  <c r="FU7" i="2"/>
  <c r="IF6" i="2"/>
  <c r="KV5" i="2"/>
  <c r="NL4" i="2"/>
  <c r="AV4" i="2"/>
  <c r="DT3" i="2"/>
  <c r="IU7" i="2"/>
  <c r="HV6" i="2"/>
  <c r="HZ5" i="2"/>
  <c r="IT4" i="2"/>
  <c r="JV3" i="2"/>
  <c r="FU18" i="2"/>
  <c r="GQ16" i="2"/>
  <c r="BW15" i="2"/>
  <c r="MA13" i="2"/>
  <c r="HG12" i="2"/>
  <c r="CM11" i="2"/>
  <c r="AM10" i="2"/>
  <c r="FO9" i="2"/>
  <c r="NW8" i="2"/>
  <c r="JG8" i="2"/>
  <c r="FY8" i="2"/>
  <c r="CQ8" i="2"/>
  <c r="K8" i="2"/>
  <c r="LA7" i="2"/>
  <c r="HS7" i="2"/>
  <c r="EV7" i="2"/>
  <c r="CH7" i="2"/>
  <c r="V7" i="2"/>
  <c r="MH6" i="2"/>
  <c r="JV6" i="2"/>
  <c r="HJ6" i="2"/>
  <c r="EX6" i="2"/>
  <c r="CL6" i="2"/>
  <c r="Z6" i="2"/>
  <c r="ML5" i="2"/>
  <c r="JZ5" i="2"/>
  <c r="HN5" i="2"/>
  <c r="FB5" i="2"/>
  <c r="CP5" i="2"/>
  <c r="AD5" i="2"/>
  <c r="MP4" i="2"/>
  <c r="KD4" i="2"/>
  <c r="HR4" i="2"/>
  <c r="FF4" i="2"/>
  <c r="CT4" i="2"/>
  <c r="AH4" i="2"/>
  <c r="MT3" i="2"/>
  <c r="KH3" i="2"/>
  <c r="HV3" i="2"/>
  <c r="FJ3" i="2"/>
  <c r="CX3" i="2"/>
  <c r="AL3" i="2"/>
  <c r="GA16" i="2"/>
  <c r="JK10" i="2"/>
  <c r="CE8" i="2"/>
  <c r="BX7" i="2"/>
  <c r="DX6" i="2"/>
  <c r="GN5" i="2"/>
  <c r="JD4" i="2"/>
  <c r="KV3" i="2"/>
  <c r="JK8" i="2"/>
  <c r="MT6" i="2"/>
  <c r="NF5" i="2"/>
  <c r="NJ4" i="2"/>
  <c r="NF3" i="2"/>
  <c r="J3" i="2"/>
  <c r="LG16" i="2"/>
  <c r="GM15" i="2"/>
  <c r="BS14" i="2"/>
  <c r="LW12" i="2"/>
  <c r="HC11" i="2"/>
  <c r="CW10" i="2"/>
  <c r="HY9" i="2"/>
  <c r="AM9" i="2"/>
  <c r="JZ8" i="2"/>
  <c r="GT8" i="2"/>
  <c r="DL8" i="2"/>
  <c r="AD8" i="2"/>
  <c r="LV7" i="2"/>
  <c r="IN7" i="2"/>
  <c r="FM7" i="2"/>
  <c r="CW7" i="2"/>
  <c r="AK7" i="2"/>
  <c r="MW6" i="2"/>
  <c r="KK6" i="2"/>
  <c r="HY6" i="2"/>
  <c r="FM6" i="2"/>
  <c r="DA6" i="2"/>
  <c r="AO6" i="2"/>
  <c r="NA5" i="2"/>
  <c r="KO5" i="2"/>
  <c r="IC5" i="2"/>
  <c r="FQ5" i="2"/>
  <c r="DE5" i="2"/>
  <c r="AS5" i="2"/>
  <c r="NE4" i="2"/>
  <c r="KS4" i="2"/>
  <c r="IG4" i="2"/>
  <c r="FU4" i="2"/>
  <c r="DI4" i="2"/>
  <c r="AW4" i="2"/>
  <c r="NI3" i="2"/>
  <c r="KW3" i="2"/>
  <c r="IK3" i="2"/>
  <c r="FY3" i="2"/>
  <c r="DM3" i="2"/>
  <c r="BA3" i="2"/>
  <c r="IM16" i="2"/>
  <c r="GU11" i="2"/>
  <c r="GG8" i="2"/>
  <c r="FL7" i="2"/>
  <c r="HX6" i="2"/>
  <c r="KN5" i="2"/>
  <c r="ND4" i="2"/>
  <c r="BL4" i="2"/>
  <c r="EB3" i="2"/>
  <c r="HY7" i="2"/>
  <c r="ID6" i="2"/>
  <c r="IX5" i="2"/>
  <c r="ID4" i="2"/>
  <c r="JF3" i="2"/>
  <c r="NU17" i="2"/>
  <c r="DG16" i="2"/>
  <c r="NK14" i="2"/>
  <c r="IQ13" i="2"/>
  <c r="DW12" i="2"/>
  <c r="C11" i="2"/>
  <c r="NU9" i="2"/>
  <c r="EI9" i="2"/>
  <c r="MS8" i="2"/>
  <c r="IR8" i="2"/>
  <c r="FJ8" i="2"/>
  <c r="CD8" i="2"/>
  <c r="NT7" i="2"/>
  <c r="KL7" i="2"/>
  <c r="HF7" i="2"/>
  <c r="EI7" i="2"/>
  <c r="BW7" i="2"/>
  <c r="K7" i="2"/>
  <c r="LW6" i="2"/>
  <c r="JK6" i="2"/>
  <c r="GY6" i="2"/>
  <c r="EM6" i="2"/>
  <c r="CA6" i="2"/>
  <c r="O6" i="2"/>
  <c r="MA5" i="2"/>
  <c r="JO5" i="2"/>
  <c r="HC5" i="2"/>
  <c r="EQ5" i="2"/>
  <c r="CE5" i="2"/>
  <c r="S5" i="2"/>
  <c r="ME4" i="2"/>
  <c r="JS4" i="2"/>
  <c r="HG4" i="2"/>
  <c r="EU4" i="2"/>
  <c r="CI4" i="2"/>
  <c r="W4" i="2"/>
  <c r="MI3" i="2"/>
  <c r="JW3" i="2"/>
  <c r="HK3" i="2"/>
  <c r="EY3" i="2"/>
  <c r="CM3" i="2"/>
  <c r="AA3" i="2"/>
  <c r="DI17" i="2"/>
  <c r="MY15" i="2"/>
  <c r="IE14" i="2"/>
  <c r="DK13" i="2"/>
  <c r="NO11" i="2"/>
  <c r="IU10" i="2"/>
  <c r="LC9" i="2"/>
  <c r="CQ9" i="2"/>
  <c r="JW8" i="2"/>
  <c r="FS8" i="2"/>
  <c r="CM8" i="2"/>
  <c r="FJ7" i="2"/>
  <c r="FR6" i="2"/>
  <c r="FN5" i="2"/>
  <c r="FZ4" i="2"/>
  <c r="FF3" i="2"/>
  <c r="CC14" i="2"/>
  <c r="NQ13" i="2"/>
  <c r="LE13" i="2"/>
  <c r="IS13" i="2"/>
  <c r="GG13" i="2"/>
  <c r="DU13" i="2"/>
  <c r="BI13" i="2"/>
  <c r="NU12" i="2"/>
  <c r="LI12" i="2"/>
  <c r="IW12" i="2"/>
  <c r="GK12" i="2"/>
  <c r="DY12" i="2"/>
  <c r="BM12" i="2"/>
  <c r="NY11" i="2"/>
  <c r="LM11" i="2"/>
  <c r="JA11" i="2"/>
  <c r="GO11" i="2"/>
  <c r="EC11" i="2"/>
  <c r="BQ11" i="2"/>
  <c r="E11" i="2"/>
  <c r="LQ10" i="2"/>
  <c r="JE10" i="2"/>
  <c r="GS10" i="2"/>
  <c r="EG10" i="2"/>
  <c r="BU10" i="2"/>
  <c r="I10" i="2"/>
  <c r="LU9" i="2"/>
  <c r="JI9" i="2"/>
  <c r="GW9" i="2"/>
  <c r="EK9" i="2"/>
  <c r="BY9" i="2"/>
  <c r="M9" i="2"/>
  <c r="LY8" i="2"/>
  <c r="JM8" i="2"/>
  <c r="HA8" i="2"/>
  <c r="EO8" i="2"/>
  <c r="CC8" i="2"/>
  <c r="Q8" i="2"/>
  <c r="MC7" i="2"/>
  <c r="JQ7" i="2"/>
  <c r="HE7" i="2"/>
  <c r="LQ18" i="2"/>
  <c r="DH18" i="2"/>
  <c r="NH17" i="2"/>
  <c r="IJ17" i="2"/>
  <c r="DL17" i="2"/>
  <c r="AJ17" i="2"/>
  <c r="MV16" i="2"/>
  <c r="KJ16" i="2"/>
  <c r="HX16" i="2"/>
  <c r="FL16" i="2"/>
  <c r="CZ16" i="2"/>
  <c r="AN16" i="2"/>
  <c r="MZ15" i="2"/>
  <c r="KN15" i="2"/>
  <c r="IB15" i="2"/>
  <c r="FP15" i="2"/>
  <c r="DD15" i="2"/>
  <c r="AR15" i="2"/>
  <c r="ND14" i="2"/>
  <c r="KR14" i="2"/>
  <c r="IF14" i="2"/>
  <c r="FT14" i="2"/>
  <c r="DH14" i="2"/>
  <c r="AV14" i="2"/>
  <c r="NH13" i="2"/>
  <c r="KV13" i="2"/>
  <c r="IJ13" i="2"/>
  <c r="FX13" i="2"/>
  <c r="DL13" i="2"/>
  <c r="AZ13" i="2"/>
  <c r="NL12" i="2"/>
  <c r="KZ12" i="2"/>
  <c r="IN12" i="2"/>
  <c r="GB12" i="2"/>
  <c r="DP12" i="2"/>
  <c r="BD12" i="2"/>
  <c r="NP11" i="2"/>
  <c r="LD11" i="2"/>
  <c r="IR11" i="2"/>
  <c r="GF11" i="2"/>
  <c r="DT11" i="2"/>
  <c r="BH11" i="2"/>
  <c r="NT10" i="2"/>
  <c r="LH10" i="2"/>
  <c r="IV10" i="2"/>
  <c r="GJ10" i="2"/>
  <c r="DX10" i="2"/>
  <c r="BL10" i="2"/>
  <c r="NX9" i="2"/>
  <c r="LL9" i="2"/>
  <c r="IZ9" i="2"/>
  <c r="GN9" i="2"/>
  <c r="EB9" i="2"/>
  <c r="BP9" i="2"/>
  <c r="D9" i="2"/>
  <c r="LP8" i="2"/>
  <c r="JD8" i="2"/>
  <c r="GR8" i="2"/>
  <c r="EF8" i="2"/>
  <c r="BT8" i="2"/>
  <c r="H8" i="2"/>
  <c r="LT7" i="2"/>
  <c r="JH7" i="2"/>
  <c r="GV7" i="2"/>
  <c r="EJ7" i="2"/>
  <c r="MM16" i="2"/>
  <c r="HS15" i="2"/>
  <c r="CY14" i="2"/>
  <c r="NC12" i="2"/>
  <c r="II11" i="2"/>
  <c r="DO10" i="2"/>
  <c r="IO9" i="2"/>
  <c r="AW9" i="2"/>
  <c r="KG8" i="2"/>
  <c r="GX8" i="2"/>
  <c r="DR8" i="2"/>
  <c r="AJ8" i="2"/>
  <c r="LZ7" i="2"/>
  <c r="IT7" i="2"/>
  <c r="FR7" i="2"/>
  <c r="DA7" i="2"/>
  <c r="AO7" i="2"/>
  <c r="NA6" i="2"/>
  <c r="KO6" i="2"/>
  <c r="IC6" i="2"/>
  <c r="FQ6" i="2"/>
  <c r="DE6" i="2"/>
  <c r="AS6" i="2"/>
  <c r="NE5" i="2"/>
  <c r="KS5" i="2"/>
  <c r="IG5" i="2"/>
  <c r="FU5" i="2"/>
  <c r="DI5" i="2"/>
  <c r="AW5" i="2"/>
  <c r="NI4" i="2"/>
  <c r="KW4" i="2"/>
  <c r="IK4" i="2"/>
  <c r="FY4" i="2"/>
  <c r="DM4" i="2"/>
  <c r="BA4" i="2"/>
  <c r="NM3" i="2"/>
  <c r="LA3" i="2"/>
  <c r="IO3" i="2"/>
  <c r="GC3" i="2"/>
  <c r="DQ3" i="2"/>
  <c r="BE3" i="2"/>
  <c r="IU14" i="2"/>
  <c r="DQ9" i="2"/>
  <c r="S8" i="2"/>
  <c r="T7" i="2"/>
  <c r="CZ6" i="2"/>
  <c r="FP5" i="2"/>
  <c r="IF4" i="2"/>
  <c r="LD3" i="2"/>
  <c r="KH8" i="2"/>
  <c r="B7" i="2"/>
  <c r="N6" i="2"/>
  <c r="NR4" i="2"/>
  <c r="F4" i="2"/>
  <c r="Z3" i="2"/>
  <c r="ME16" i="2"/>
  <c r="HK15" i="2"/>
  <c r="CQ14" i="2"/>
  <c r="MU12" i="2"/>
  <c r="IA11" i="2"/>
  <c r="DG10" i="2"/>
  <c r="II9" i="2"/>
  <c r="AU9" i="2"/>
  <c r="KF8" i="2"/>
  <c r="GW8" i="2"/>
  <c r="DO8" i="2"/>
  <c r="AI8" i="2"/>
  <c r="LY7" i="2"/>
  <c r="IQ7" i="2"/>
  <c r="FQ7" i="2"/>
  <c r="CZ7" i="2"/>
  <c r="AN7" i="2"/>
  <c r="MZ6" i="2"/>
  <c r="KN6" i="2"/>
  <c r="IB6" i="2"/>
  <c r="FP6" i="2"/>
  <c r="DD6" i="2"/>
  <c r="AR6" i="2"/>
  <c r="ND5" i="2"/>
  <c r="KR5" i="2"/>
  <c r="IF5" i="2"/>
  <c r="FT5" i="2"/>
  <c r="DH5" i="2"/>
  <c r="AV5" i="2"/>
  <c r="NH4" i="2"/>
  <c r="KV4" i="2"/>
  <c r="IJ4" i="2"/>
  <c r="FX4" i="2"/>
  <c r="DL4" i="2"/>
  <c r="AZ4" i="2"/>
  <c r="NL3" i="2"/>
  <c r="KZ3" i="2"/>
  <c r="IN3" i="2"/>
  <c r="GB3" i="2"/>
  <c r="DP3" i="2"/>
  <c r="BD3" i="2"/>
  <c r="LG14" i="2"/>
  <c r="CU9" i="2"/>
  <c r="G8" i="2"/>
  <c r="AB7" i="2"/>
  <c r="CR6" i="2"/>
  <c r="FH5" i="2"/>
  <c r="HX4" i="2"/>
  <c r="KN3" i="2"/>
  <c r="KV8" i="2"/>
  <c r="J7" i="2"/>
  <c r="F6" i="2"/>
  <c r="R5" i="2"/>
  <c r="NV3" i="2"/>
  <c r="R3" i="2"/>
  <c r="LW16" i="2"/>
  <c r="HC15" i="2"/>
  <c r="CI14" i="2"/>
  <c r="MM12" i="2"/>
  <c r="HS11" i="2"/>
  <c r="DE10" i="2"/>
  <c r="IG9" i="2"/>
  <c r="AQ9" i="2"/>
  <c r="KE8" i="2"/>
  <c r="GV8" i="2"/>
  <c r="DN8" i="2"/>
  <c r="AH8" i="2"/>
  <c r="LX7" i="2"/>
  <c r="IP7" i="2"/>
  <c r="FO7" i="2"/>
  <c r="CY7" i="2"/>
  <c r="AM7" i="2"/>
  <c r="MY6" i="2"/>
  <c r="KM6" i="2"/>
  <c r="IA6" i="2"/>
  <c r="FO6" i="2"/>
  <c r="DC6" i="2"/>
  <c r="AQ6" i="2"/>
  <c r="NC5" i="2"/>
  <c r="KQ5" i="2"/>
  <c r="IE5" i="2"/>
  <c r="FS5" i="2"/>
  <c r="DG5" i="2"/>
  <c r="AU5" i="2"/>
  <c r="NG4" i="2"/>
  <c r="KU4" i="2"/>
  <c r="II4" i="2"/>
  <c r="FW4" i="2"/>
  <c r="DK4" i="2"/>
  <c r="AY4" i="2"/>
  <c r="NK3" i="2"/>
  <c r="KY3" i="2"/>
  <c r="IM3" i="2"/>
  <c r="GA3" i="2"/>
  <c r="DO3" i="2"/>
  <c r="BC3" i="2"/>
  <c r="KY16" i="2"/>
  <c r="K11" i="2"/>
  <c r="EE8" i="2"/>
  <c r="EB7" i="2"/>
  <c r="GJ6" i="2"/>
  <c r="IZ5" i="2"/>
  <c r="LP4" i="2"/>
  <c r="P4" i="2"/>
  <c r="CF3" i="2"/>
  <c r="GK7" i="2"/>
  <c r="FZ6" i="2"/>
  <c r="GD5" i="2"/>
  <c r="GX4" i="2"/>
  <c r="HR3" i="2"/>
  <c r="AS18" i="2"/>
  <c r="EE16" i="2"/>
  <c r="K15" i="2"/>
  <c r="JO13" i="2"/>
  <c r="EU12" i="2"/>
  <c r="AA11" i="2"/>
  <c r="G10" i="2"/>
  <c r="EQ9" i="2"/>
  <c r="NA8" i="2"/>
  <c r="IU8" i="2"/>
  <c r="FO8" i="2"/>
  <c r="CG8" i="2"/>
  <c r="NW7" i="2"/>
  <c r="KQ7" i="2"/>
  <c r="HI7" i="2"/>
  <c r="EM7" i="2"/>
  <c r="BZ7" i="2"/>
  <c r="N7" i="2"/>
  <c r="LZ6" i="2"/>
  <c r="JN6" i="2"/>
  <c r="HB6" i="2"/>
  <c r="EP6" i="2"/>
  <c r="CD6" i="2"/>
  <c r="R6" i="2"/>
  <c r="MD5" i="2"/>
  <c r="JR5" i="2"/>
  <c r="HF5" i="2"/>
  <c r="ET5" i="2"/>
  <c r="CH5" i="2"/>
  <c r="V5" i="2"/>
  <c r="MH4" i="2"/>
  <c r="JV4" i="2"/>
  <c r="HJ4" i="2"/>
  <c r="EX4" i="2"/>
  <c r="CL4" i="2"/>
  <c r="Z4" i="2"/>
  <c r="ML3" i="2"/>
  <c r="JZ3" i="2"/>
  <c r="HN3" i="2"/>
  <c r="FB3" i="2"/>
  <c r="CP3" i="2"/>
  <c r="AD3" i="2"/>
  <c r="NO15" i="2"/>
  <c r="AE10" i="2"/>
  <c r="AC8" i="2"/>
  <c r="AJ7" i="2"/>
  <c r="CJ6" i="2"/>
  <c r="EZ5" i="2"/>
  <c r="HP4" i="2"/>
  <c r="JH3" i="2"/>
  <c r="NS7" i="2"/>
  <c r="LF6" i="2"/>
  <c r="LJ5" i="2"/>
  <c r="LN4" i="2"/>
  <c r="LJ3" i="2"/>
  <c r="DU19" i="2"/>
  <c r="IU16" i="2"/>
  <c r="EA15" i="2"/>
  <c r="G14" i="2"/>
  <c r="JK12" i="2"/>
  <c r="EQ11" i="2"/>
  <c r="BQ10" i="2"/>
  <c r="GS9" i="2"/>
  <c r="Q9" i="2"/>
  <c r="JP8" i="2"/>
  <c r="GH8" i="2"/>
  <c r="DB8" i="2"/>
  <c r="T8" i="2"/>
  <c r="LJ7" i="2"/>
  <c r="ID7" i="2"/>
  <c r="FD7" i="2"/>
  <c r="CO7" i="2"/>
  <c r="AC7" i="2"/>
  <c r="MO6" i="2"/>
  <c r="KC6" i="2"/>
  <c r="HQ6" i="2"/>
  <c r="FE6" i="2"/>
  <c r="CS6" i="2"/>
  <c r="AG6" i="2"/>
  <c r="MS5" i="2"/>
  <c r="KG5" i="2"/>
  <c r="HU5" i="2"/>
  <c r="FI5" i="2"/>
  <c r="CW5" i="2"/>
  <c r="AK5" i="2"/>
  <c r="MW4" i="2"/>
  <c r="KK4" i="2"/>
  <c r="HY4" i="2"/>
  <c r="FM4" i="2"/>
  <c r="DA4" i="2"/>
  <c r="AO4" i="2"/>
  <c r="NA3" i="2"/>
  <c r="KO3" i="2"/>
  <c r="IC3" i="2"/>
  <c r="FQ3" i="2"/>
  <c r="DE3" i="2"/>
  <c r="AS3" i="2"/>
  <c r="DO16" i="2"/>
  <c r="LW10" i="2"/>
  <c r="EQ8" i="2"/>
  <c r="DT7" i="2"/>
  <c r="GR6" i="2"/>
  <c r="JH5" i="2"/>
  <c r="LX4" i="2"/>
  <c r="X4" i="2"/>
  <c r="CN3" i="2"/>
  <c r="GB7" i="2"/>
  <c r="GP6" i="2"/>
  <c r="GT5" i="2"/>
  <c r="GH4" i="2"/>
  <c r="HJ3" i="2"/>
  <c r="IW17" i="2"/>
  <c r="AU16" i="2"/>
  <c r="KY14" i="2"/>
  <c r="GE13" i="2"/>
  <c r="BK12" i="2"/>
  <c r="LO10" i="2"/>
  <c r="MO9" i="2"/>
  <c r="DO9" i="2"/>
  <c r="MC8" i="2"/>
  <c r="IH8" i="2"/>
  <c r="EZ8" i="2"/>
  <c r="BR8" i="2"/>
  <c r="NJ7" i="2"/>
  <c r="KB7" i="2"/>
  <c r="GU7" i="2"/>
  <c r="EA7" i="2"/>
  <c r="BO7" i="2"/>
  <c r="C7" i="2"/>
  <c r="LO6" i="2"/>
  <c r="JC6" i="2"/>
  <c r="GQ6" i="2"/>
  <c r="EE6" i="2"/>
  <c r="BS6" i="2"/>
  <c r="G6" i="2"/>
  <c r="LS5" i="2"/>
  <c r="JG5" i="2"/>
  <c r="GU5" i="2"/>
  <c r="EI5" i="2"/>
  <c r="BW5" i="2"/>
  <c r="K5" i="2"/>
  <c r="LW4" i="2"/>
  <c r="JK4" i="2"/>
  <c r="GY4" i="2"/>
  <c r="EM4" i="2"/>
  <c r="CA4" i="2"/>
  <c r="O4" i="2"/>
  <c r="MA3" i="2"/>
  <c r="JO3" i="2"/>
  <c r="HC3" i="2"/>
  <c r="EQ3" i="2"/>
  <c r="CE3" i="2"/>
  <c r="S3" i="2"/>
  <c r="AI17" i="2"/>
  <c r="KM15" i="2"/>
  <c r="FS14" i="2"/>
  <c r="AY13" i="2"/>
  <c r="LC11" i="2"/>
  <c r="GI10" i="2"/>
  <c r="JW9" i="2"/>
  <c r="BU9" i="2"/>
  <c r="IQ8" i="2"/>
  <c r="FI8" i="2"/>
  <c r="CA8" i="2"/>
  <c r="DR7" i="2"/>
  <c r="DN6" i="2"/>
  <c r="DR5" i="2"/>
  <c r="DN4" i="2"/>
  <c r="DZ3" i="2"/>
  <c r="BM14" i="2"/>
  <c r="NI13" i="2"/>
  <c r="KW13" i="2"/>
  <c r="IK13" i="2"/>
  <c r="FY13" i="2"/>
  <c r="DM13" i="2"/>
  <c r="BA13" i="2"/>
  <c r="NM12" i="2"/>
  <c r="LA12" i="2"/>
  <c r="IO12" i="2"/>
  <c r="GC12" i="2"/>
  <c r="DQ12" i="2"/>
  <c r="BE12" i="2"/>
  <c r="NQ11" i="2"/>
  <c r="LE11" i="2"/>
  <c r="IS11" i="2"/>
  <c r="GG11" i="2"/>
  <c r="DU11" i="2"/>
  <c r="BI11" i="2"/>
  <c r="NU10" i="2"/>
  <c r="LI10" i="2"/>
  <c r="IW10" i="2"/>
  <c r="GK10" i="2"/>
  <c r="DY10" i="2"/>
  <c r="BM10" i="2"/>
  <c r="NY9" i="2"/>
  <c r="LM9" i="2"/>
  <c r="JA9" i="2"/>
  <c r="GO9" i="2"/>
  <c r="EC9" i="2"/>
  <c r="BQ9" i="2"/>
  <c r="E9" i="2"/>
  <c r="LQ8" i="2"/>
  <c r="JE8" i="2"/>
  <c r="GS8" i="2"/>
  <c r="EG8" i="2"/>
  <c r="BU8" i="2"/>
  <c r="I8" i="2"/>
  <c r="LU7" i="2"/>
  <c r="JI7" i="2"/>
  <c r="NY19" i="2"/>
  <c r="JE18" i="2"/>
  <c r="CR18" i="2"/>
  <c r="MR17" i="2"/>
  <c r="HT17" i="2"/>
  <c r="CV17" i="2"/>
  <c r="AB17" i="2"/>
  <c r="MN16" i="2"/>
  <c r="KB16" i="2"/>
  <c r="HP16" i="2"/>
  <c r="FD16" i="2"/>
  <c r="CR16" i="2"/>
  <c r="AF16" i="2"/>
  <c r="MR15" i="2"/>
  <c r="KF15" i="2"/>
  <c r="HT15" i="2"/>
  <c r="FH15" i="2"/>
  <c r="CV15" i="2"/>
  <c r="AJ15" i="2"/>
  <c r="MV14" i="2"/>
  <c r="KJ14" i="2"/>
  <c r="HX14" i="2"/>
  <c r="FL14" i="2"/>
  <c r="CZ14" i="2"/>
  <c r="AN14" i="2"/>
  <c r="MZ13" i="2"/>
  <c r="KN13" i="2"/>
  <c r="IB13" i="2"/>
  <c r="FP13" i="2"/>
  <c r="DD13" i="2"/>
  <c r="AR13" i="2"/>
  <c r="ND12" i="2"/>
  <c r="KR12" i="2"/>
  <c r="IF12" i="2"/>
  <c r="FT12" i="2"/>
  <c r="DH12" i="2"/>
  <c r="AV12" i="2"/>
  <c r="NH11" i="2"/>
  <c r="KV11" i="2"/>
  <c r="IJ11" i="2"/>
  <c r="FX11" i="2"/>
  <c r="DL11" i="2"/>
  <c r="AZ11" i="2"/>
  <c r="NL10" i="2"/>
  <c r="KZ10" i="2"/>
  <c r="IN10" i="2"/>
  <c r="GB10" i="2"/>
  <c r="DP10" i="2"/>
  <c r="BD10" i="2"/>
  <c r="NP9" i="2"/>
  <c r="LD9" i="2"/>
  <c r="IR9" i="2"/>
  <c r="GF9" i="2"/>
  <c r="DT9" i="2"/>
  <c r="BH9" i="2"/>
  <c r="NT8" i="2"/>
  <c r="LH8" i="2"/>
  <c r="IV8" i="2"/>
  <c r="GJ8" i="2"/>
  <c r="DX8" i="2"/>
  <c r="BL8" i="2"/>
  <c r="NX7" i="2"/>
  <c r="LL7" i="2"/>
  <c r="IZ7" i="2"/>
  <c r="GN7" i="2"/>
  <c r="NQ19" i="2"/>
  <c r="KA16" i="2"/>
  <c r="FG15" i="2"/>
  <c r="AM14" i="2"/>
  <c r="KQ12" i="2"/>
  <c r="FW11" i="2"/>
  <c r="CG10" i="2"/>
  <c r="HI9" i="2"/>
  <c r="AA9" i="2"/>
  <c r="JV8" i="2"/>
  <c r="GN8" i="2"/>
  <c r="DF8" i="2"/>
  <c r="Z8" i="2"/>
  <c r="LP7" i="2"/>
  <c r="IH7" i="2"/>
  <c r="FI7" i="2"/>
  <c r="CS7" i="2"/>
  <c r="AG7" i="2"/>
  <c r="MS6" i="2"/>
  <c r="KG6" i="2"/>
  <c r="HU6" i="2"/>
  <c r="FI6" i="2"/>
  <c r="CW6" i="2"/>
  <c r="AK6" i="2"/>
  <c r="MW5" i="2"/>
  <c r="KK5" i="2"/>
  <c r="HY5" i="2"/>
  <c r="FM5" i="2"/>
  <c r="DA5" i="2"/>
  <c r="AO5" i="2"/>
  <c r="NA4" i="2"/>
  <c r="KO4" i="2"/>
  <c r="IC4" i="2"/>
  <c r="FQ4" i="2"/>
  <c r="DE4" i="2"/>
  <c r="AS4" i="2"/>
  <c r="NE3" i="2"/>
  <c r="KS3" i="2"/>
  <c r="IG3" i="2"/>
  <c r="FU3" i="2"/>
  <c r="DI3" i="2"/>
  <c r="AW3" i="2"/>
  <c r="IY13" i="2"/>
  <c r="O9" i="2"/>
  <c r="ME7" i="2"/>
  <c r="NL6" i="2"/>
  <c r="BD6" i="2"/>
  <c r="EB5" i="2"/>
  <c r="GJ4" i="2"/>
  <c r="JP3" i="2"/>
  <c r="AA8" i="2"/>
  <c r="MD6" i="2"/>
  <c r="LZ5" i="2"/>
  <c r="LV4" i="2"/>
  <c r="LZ3" i="2"/>
  <c r="LE19" i="2"/>
  <c r="JS16" i="2"/>
  <c r="EY15" i="2"/>
  <c r="AE14" i="2"/>
  <c r="KI12" i="2"/>
  <c r="FO11" i="2"/>
  <c r="CA10" i="2"/>
  <c r="HC9" i="2"/>
  <c r="Y9" i="2"/>
  <c r="JS8" i="2"/>
  <c r="GM8" i="2"/>
  <c r="DE8" i="2"/>
  <c r="W8" i="2"/>
  <c r="LO7" i="2"/>
  <c r="IG7" i="2"/>
  <c r="FG7" i="2"/>
  <c r="CR7" i="2"/>
  <c r="AF7" i="2"/>
  <c r="MR6" i="2"/>
  <c r="KF6" i="2"/>
  <c r="HT6" i="2"/>
  <c r="FH6" i="2"/>
  <c r="CV6" i="2"/>
  <c r="AJ6" i="2"/>
  <c r="MV5" i="2"/>
  <c r="KJ5" i="2"/>
  <c r="HX5" i="2"/>
  <c r="FL5" i="2"/>
  <c r="CZ5" i="2"/>
  <c r="AN5" i="2"/>
  <c r="MZ4" i="2"/>
  <c r="KN4" i="2"/>
  <c r="IB4" i="2"/>
  <c r="FP4" i="2"/>
  <c r="DD4" i="2"/>
  <c r="AR4" i="2"/>
  <c r="ND3" i="2"/>
  <c r="KR3" i="2"/>
  <c r="IF3" i="2"/>
  <c r="FT3" i="2"/>
  <c r="DH3" i="2"/>
  <c r="AV3" i="2"/>
  <c r="LK13" i="2"/>
  <c r="NQ8" i="2"/>
  <c r="MO7" i="2"/>
  <c r="ND6" i="2"/>
  <c r="BL6" i="2"/>
  <c r="DT5" i="2"/>
  <c r="GR4" i="2"/>
  <c r="IZ3" i="2"/>
  <c r="AK8" i="2"/>
  <c r="ML6" i="2"/>
  <c r="MP5" i="2"/>
  <c r="MT4" i="2"/>
  <c r="MH3" i="2"/>
  <c r="IS19" i="2"/>
  <c r="JK16" i="2"/>
  <c r="EQ15" i="2"/>
  <c r="W14" i="2"/>
  <c r="KA12" i="2"/>
  <c r="FG11" i="2"/>
  <c r="BY10" i="2"/>
  <c r="HA9" i="2"/>
  <c r="W9" i="2"/>
  <c r="JR8" i="2"/>
  <c r="GL8" i="2"/>
  <c r="DD8" i="2"/>
  <c r="V8" i="2"/>
  <c r="LN7" i="2"/>
  <c r="IF7" i="2"/>
  <c r="FF7" i="2"/>
  <c r="CQ7" i="2"/>
  <c r="AE7" i="2"/>
  <c r="MQ6" i="2"/>
  <c r="KE6" i="2"/>
  <c r="HS6" i="2"/>
  <c r="FG6" i="2"/>
  <c r="CU6" i="2"/>
  <c r="AI6" i="2"/>
  <c r="MU5" i="2"/>
  <c r="KI5" i="2"/>
  <c r="HW5" i="2"/>
  <c r="FK5" i="2"/>
  <c r="CY5" i="2"/>
  <c r="AM5" i="2"/>
  <c r="MY4" i="2"/>
  <c r="KM4" i="2"/>
  <c r="IA4" i="2"/>
  <c r="FO4" i="2"/>
  <c r="DC4" i="2"/>
  <c r="AQ4" i="2"/>
  <c r="NC3" i="2"/>
  <c r="KQ3" i="2"/>
  <c r="IE3" i="2"/>
  <c r="FS3" i="2"/>
  <c r="DG3" i="2"/>
  <c r="AU3" i="2"/>
  <c r="BC16" i="2"/>
  <c r="CQ10" i="2"/>
  <c r="CY8" i="2"/>
  <c r="CF7" i="2"/>
  <c r="FD6" i="2"/>
  <c r="HT5" i="2"/>
  <c r="KJ4" i="2"/>
  <c r="NH3" i="2"/>
  <c r="AZ3" i="2"/>
  <c r="DZ7" i="2"/>
  <c r="ED6" i="2"/>
  <c r="EP5" i="2"/>
  <c r="FJ4" i="2"/>
  <c r="FV3" i="2"/>
  <c r="KS17" i="2"/>
  <c r="BS16" i="2"/>
  <c r="LW14" i="2"/>
  <c r="HC13" i="2"/>
  <c r="CI12" i="2"/>
  <c r="MM10" i="2"/>
  <c r="MY9" i="2"/>
  <c r="DW9" i="2"/>
  <c r="MJ8" i="2"/>
  <c r="IK8" i="2"/>
  <c r="FC8" i="2"/>
  <c r="BW8" i="2"/>
  <c r="NM7" i="2"/>
  <c r="KE7" i="2"/>
  <c r="GY7" i="2"/>
  <c r="ED7" i="2"/>
  <c r="BR7" i="2"/>
  <c r="F7" i="2"/>
  <c r="LR6" i="2"/>
  <c r="JF6" i="2"/>
  <c r="GT6" i="2"/>
  <c r="EH6" i="2"/>
  <c r="BV6" i="2"/>
  <c r="J6" i="2"/>
  <c r="LV5" i="2"/>
  <c r="JJ5" i="2"/>
  <c r="GX5" i="2"/>
  <c r="EL5" i="2"/>
  <c r="BZ5" i="2"/>
  <c r="N5" i="2"/>
  <c r="LZ4" i="2"/>
  <c r="JN4" i="2"/>
  <c r="HB4" i="2"/>
  <c r="EP4" i="2"/>
  <c r="CD4" i="2"/>
  <c r="R4" i="2"/>
  <c r="MD3" i="2"/>
  <c r="JR3" i="2"/>
  <c r="HF3" i="2"/>
  <c r="ET3" i="2"/>
  <c r="CH3" i="2"/>
  <c r="V3" i="2"/>
  <c r="IQ15" i="2"/>
  <c r="GM9" i="2"/>
  <c r="MY7" i="2"/>
  <c r="NT6" i="2"/>
  <c r="AV6" i="2"/>
  <c r="DL5" i="2"/>
  <c r="GB4" i="2"/>
  <c r="HT3" i="2"/>
  <c r="KU7" i="2"/>
  <c r="JB6" i="2"/>
  <c r="JF5" i="2"/>
  <c r="JJ4" i="2"/>
  <c r="JN3" i="2"/>
  <c r="FA18" i="2"/>
  <c r="GI16" i="2"/>
  <c r="BO15" i="2"/>
  <c r="LS13" i="2"/>
  <c r="GY12" i="2"/>
  <c r="CE11" i="2"/>
  <c r="AK10" i="2"/>
  <c r="FM9" i="2"/>
  <c r="NS8" i="2"/>
  <c r="JF8" i="2"/>
  <c r="FX8" i="2"/>
  <c r="CP8" i="2"/>
  <c r="J8" i="2"/>
  <c r="KZ7" i="2"/>
  <c r="HR7" i="2"/>
  <c r="EU7" i="2"/>
  <c r="CG7" i="2"/>
  <c r="U7" i="2"/>
  <c r="MG6" i="2"/>
  <c r="JU6" i="2"/>
  <c r="HI6" i="2"/>
  <c r="EW6" i="2"/>
  <c r="CK6" i="2"/>
  <c r="Y6" i="2"/>
  <c r="MK5" i="2"/>
  <c r="JY5" i="2"/>
  <c r="HM5" i="2"/>
  <c r="FA5" i="2"/>
  <c r="CO5" i="2"/>
  <c r="AC5" i="2"/>
  <c r="MO4" i="2"/>
  <c r="KC4" i="2"/>
  <c r="HQ4" i="2"/>
  <c r="FE4" i="2"/>
  <c r="CS4" i="2"/>
  <c r="AG4" i="2"/>
  <c r="MS3" i="2"/>
  <c r="KG3" i="2"/>
  <c r="HU3" i="2"/>
  <c r="FI3" i="2"/>
  <c r="CW3" i="2"/>
  <c r="AK3" i="2"/>
  <c r="LC15" i="2"/>
  <c r="BK10" i="2"/>
  <c r="CO8" i="2"/>
  <c r="CN7" i="2"/>
  <c r="EV6" i="2"/>
  <c r="HL5" i="2"/>
  <c r="KB4" i="2"/>
  <c r="MZ3" i="2"/>
  <c r="AR3" i="2"/>
  <c r="EH7" i="2"/>
  <c r="ET6" i="2"/>
  <c r="FF5" i="2"/>
  <c r="EL4" i="2"/>
  <c r="FN3" i="2"/>
  <c r="DY17" i="2"/>
  <c r="NG15" i="2"/>
  <c r="IM14" i="2"/>
  <c r="DS13" i="2"/>
  <c r="NW11" i="2"/>
  <c r="JC10" i="2"/>
  <c r="LI9" i="2"/>
  <c r="CS9" i="2"/>
  <c r="LM8" i="2"/>
  <c r="HV8" i="2"/>
  <c r="EP8" i="2"/>
  <c r="BH8" i="2"/>
  <c r="MX7" i="2"/>
  <c r="JR7" i="2"/>
  <c r="GL7" i="2"/>
  <c r="DS7" i="2"/>
  <c r="BG7" i="2"/>
  <c r="NS6" i="2"/>
  <c r="LG6" i="2"/>
  <c r="IU6" i="2"/>
  <c r="GI6" i="2"/>
  <c r="DW6" i="2"/>
  <c r="BK6" i="2"/>
  <c r="NW5" i="2"/>
  <c r="LK5" i="2"/>
  <c r="IY5" i="2"/>
  <c r="GM5" i="2"/>
  <c r="EA5" i="2"/>
  <c r="BO5" i="2"/>
  <c r="C5" i="2"/>
  <c r="LO4" i="2"/>
  <c r="JC4" i="2"/>
  <c r="GQ4" i="2"/>
  <c r="EE4" i="2"/>
  <c r="BS4" i="2"/>
  <c r="G4" i="2"/>
  <c r="LS3" i="2"/>
  <c r="JG3" i="2"/>
  <c r="GU3" i="2"/>
  <c r="EI3" i="2"/>
  <c r="BW3" i="2"/>
  <c r="K3" i="2"/>
  <c r="MU16" i="2"/>
  <c r="IA15" i="2"/>
  <c r="DG14" i="2"/>
  <c r="NK12" i="2"/>
  <c r="IQ11" i="2"/>
  <c r="DW10" i="2"/>
  <c r="IQ9" i="2"/>
  <c r="AY9" i="2"/>
  <c r="IE8" i="2"/>
  <c r="EY8" i="2"/>
  <c r="BQ8" i="2"/>
  <c r="BV7" i="2"/>
  <c r="BZ6" i="2"/>
  <c r="CD5" i="2"/>
  <c r="BR4" i="2"/>
  <c r="BE14" i="2"/>
  <c r="NA13" i="2"/>
  <c r="KO13" i="2"/>
  <c r="IC13" i="2"/>
  <c r="FQ13" i="2"/>
  <c r="DE13" i="2"/>
  <c r="AS13" i="2"/>
  <c r="NE12" i="2"/>
  <c r="KS12" i="2"/>
  <c r="IG12" i="2"/>
  <c r="FU12" i="2"/>
  <c r="DI12" i="2"/>
  <c r="AW12" i="2"/>
  <c r="NI11" i="2"/>
  <c r="KW11" i="2"/>
  <c r="IK11" i="2"/>
  <c r="FY11" i="2"/>
  <c r="DM11" i="2"/>
  <c r="BA11" i="2"/>
  <c r="NM10" i="2"/>
  <c r="LA10" i="2"/>
  <c r="IO10" i="2"/>
  <c r="GC10" i="2"/>
  <c r="DQ10" i="2"/>
  <c r="BE10" i="2"/>
  <c r="NQ9" i="2"/>
  <c r="LE9" i="2"/>
  <c r="IS9" i="2"/>
  <c r="GG9" i="2"/>
  <c r="DU9" i="2"/>
  <c r="BI9" i="2"/>
  <c r="NU8" i="2"/>
  <c r="LI8" i="2"/>
  <c r="IW8" i="2"/>
  <c r="GK8" i="2"/>
  <c r="DY8" i="2"/>
  <c r="BM8" i="2"/>
  <c r="NY7" i="2"/>
  <c r="LM7" i="2"/>
  <c r="JA7" i="2"/>
  <c r="LM19" i="2"/>
  <c r="HM18" i="2"/>
  <c r="CB18" i="2"/>
  <c r="MB17" i="2"/>
  <c r="HD17" i="2"/>
  <c r="CF17" i="2"/>
  <c r="T17" i="2"/>
  <c r="MF16" i="2"/>
  <c r="JT16" i="2"/>
  <c r="HH16" i="2"/>
  <c r="EV16" i="2"/>
  <c r="CJ16" i="2"/>
  <c r="X16" i="2"/>
  <c r="MJ15" i="2"/>
  <c r="JX15" i="2"/>
  <c r="HL15" i="2"/>
  <c r="EZ15" i="2"/>
  <c r="CN15" i="2"/>
  <c r="AB15" i="2"/>
  <c r="MN14" i="2"/>
  <c r="KB14" i="2"/>
  <c r="HP14" i="2"/>
  <c r="FD14" i="2"/>
  <c r="CR14" i="2"/>
  <c r="AF14" i="2"/>
  <c r="MR13" i="2"/>
  <c r="KF13" i="2"/>
  <c r="HT13" i="2"/>
  <c r="FH13" i="2"/>
  <c r="CV13" i="2"/>
  <c r="AJ13" i="2"/>
  <c r="MV12" i="2"/>
  <c r="KJ12" i="2"/>
  <c r="HX12" i="2"/>
  <c r="FL12" i="2"/>
  <c r="CZ12" i="2"/>
  <c r="AN12" i="2"/>
  <c r="MZ11" i="2"/>
  <c r="KN11" i="2"/>
  <c r="IB11" i="2"/>
  <c r="FP11" i="2"/>
  <c r="DD11" i="2"/>
  <c r="AR11" i="2"/>
  <c r="ND10" i="2"/>
  <c r="KR10" i="2"/>
  <c r="IF10" i="2"/>
  <c r="FT10" i="2"/>
  <c r="DH10" i="2"/>
  <c r="AV10" i="2"/>
  <c r="NH9" i="2"/>
  <c r="KV9" i="2"/>
  <c r="IJ9" i="2"/>
  <c r="FX9" i="2"/>
  <c r="DL9" i="2"/>
  <c r="AZ9" i="2"/>
  <c r="NL8" i="2"/>
  <c r="KZ8" i="2"/>
  <c r="IN8" i="2"/>
  <c r="GB8" i="2"/>
  <c r="DP8" i="2"/>
  <c r="BD8" i="2"/>
  <c r="NP7" i="2"/>
  <c r="LD7" i="2"/>
  <c r="IR7" i="2"/>
  <c r="GF7" i="2"/>
  <c r="IW18" i="2"/>
  <c r="HO16" i="2"/>
  <c r="CU15" i="2"/>
  <c r="MY13" i="2"/>
  <c r="IE12" i="2"/>
  <c r="DK11" i="2"/>
  <c r="BA10" i="2"/>
  <c r="GC9" i="2"/>
  <c r="G9" i="2"/>
  <c r="JJ8" i="2"/>
  <c r="GD8" i="2"/>
  <c r="CV8" i="2"/>
  <c r="N8" i="2"/>
  <c r="LF7" i="2"/>
  <c r="HX7" i="2"/>
  <c r="EY7" i="2"/>
  <c r="CK7" i="2"/>
  <c r="Y7" i="2"/>
  <c r="MK6" i="2"/>
  <c r="JY6" i="2"/>
  <c r="HM6" i="2"/>
  <c r="FA6" i="2"/>
  <c r="CO6" i="2"/>
  <c r="AC6" i="2"/>
  <c r="MO5" i="2"/>
  <c r="KC5" i="2"/>
  <c r="HQ5" i="2"/>
  <c r="FE5" i="2"/>
  <c r="CS5" i="2"/>
  <c r="AG5" i="2"/>
  <c r="MS4" i="2"/>
  <c r="KG4" i="2"/>
  <c r="HU4" i="2"/>
  <c r="FI4" i="2"/>
  <c r="CW4" i="2"/>
  <c r="AK4" i="2"/>
  <c r="MW3" i="2"/>
  <c r="KK3" i="2"/>
  <c r="HY3" i="2"/>
  <c r="FM3" i="2"/>
  <c r="DA3" i="2"/>
  <c r="AO3" i="2"/>
  <c r="LO12" i="2"/>
  <c r="MU8" i="2"/>
  <c r="KM7" i="2"/>
  <c r="LX6" i="2"/>
  <c r="X6" i="2"/>
  <c r="CF5" i="2"/>
  <c r="EV4" i="2"/>
  <c r="IB3" i="2"/>
  <c r="LQ7" i="2"/>
  <c r="KH6" i="2"/>
  <c r="KD5" i="2"/>
  <c r="JZ4" i="2"/>
  <c r="KL3" i="2"/>
  <c r="HJ18" i="2"/>
  <c r="HG16" i="2"/>
  <c r="CM15" i="2"/>
  <c r="MQ13" i="2"/>
  <c r="HW12" i="2"/>
  <c r="DC11" i="2"/>
  <c r="AU10" i="2"/>
  <c r="FW9" i="2"/>
  <c r="C9" i="2"/>
  <c r="JI8" i="2"/>
  <c r="GA8" i="2"/>
  <c r="CU8" i="2"/>
  <c r="M8" i="2"/>
  <c r="LC7" i="2"/>
  <c r="HW7" i="2"/>
  <c r="EX7" i="2"/>
  <c r="CJ7" i="2"/>
  <c r="X7" i="2"/>
  <c r="MJ6" i="2"/>
  <c r="JX6" i="2"/>
  <c r="HL6" i="2"/>
  <c r="EZ6" i="2"/>
  <c r="CN6" i="2"/>
  <c r="AB6" i="2"/>
  <c r="MN5" i="2"/>
  <c r="KB5" i="2"/>
  <c r="HP5" i="2"/>
  <c r="FD5" i="2"/>
  <c r="CR5" i="2"/>
  <c r="AF5" i="2"/>
  <c r="MR4" i="2"/>
  <c r="KF4" i="2"/>
  <c r="HT4" i="2"/>
  <c r="FH4" i="2"/>
  <c r="CV4" i="2"/>
  <c r="AJ4" i="2"/>
  <c r="MV3" i="2"/>
  <c r="KJ3" i="2"/>
  <c r="HX3" i="2"/>
  <c r="FL3" i="2"/>
  <c r="CZ3" i="2"/>
  <c r="AN3" i="2"/>
  <c r="C13" i="2"/>
  <c r="ME8" i="2"/>
  <c r="KC7" i="2"/>
  <c r="LP6" i="2"/>
  <c r="P6" i="2"/>
  <c r="CN5" i="2"/>
  <c r="FD4" i="2"/>
  <c r="HL3" i="2"/>
  <c r="MA7" i="2"/>
  <c r="KP6" i="2"/>
  <c r="KT5" i="2"/>
  <c r="KX4" i="2"/>
  <c r="KD3" i="2"/>
  <c r="GO18" i="2"/>
  <c r="GY16" i="2"/>
  <c r="CE15" i="2"/>
  <c r="MI13" i="2"/>
  <c r="HO12" i="2"/>
  <c r="CU11" i="2"/>
  <c r="AS10" i="2"/>
  <c r="FU9" i="2"/>
  <c r="NY8" i="2"/>
  <c r="JH8" i="2"/>
  <c r="FZ8" i="2"/>
  <c r="CT8" i="2"/>
  <c r="L8" i="2"/>
  <c r="LB7" i="2"/>
  <c r="HV7" i="2"/>
  <c r="EW7" i="2"/>
  <c r="CI7" i="2"/>
  <c r="W7" i="2"/>
  <c r="MI6" i="2"/>
  <c r="JW6" i="2"/>
  <c r="HK6" i="2"/>
  <c r="EY6" i="2"/>
  <c r="CM6" i="2"/>
  <c r="AA6" i="2"/>
  <c r="MM5" i="2"/>
  <c r="KA5" i="2"/>
  <c r="HO5" i="2"/>
  <c r="FC5" i="2"/>
  <c r="CQ5" i="2"/>
  <c r="AE5" i="2"/>
  <c r="MQ4" i="2"/>
  <c r="KE4" i="2"/>
  <c r="HS4" i="2"/>
  <c r="FG4" i="2"/>
  <c r="CU4" i="2"/>
  <c r="AI4" i="2"/>
  <c r="MU3" i="2"/>
  <c r="KI3" i="2"/>
  <c r="HW3" i="2"/>
  <c r="FK3" i="2"/>
  <c r="CY3" i="2"/>
  <c r="AM3" i="2"/>
  <c r="GE15" i="2"/>
  <c r="LK9" i="2"/>
  <c r="AM8" i="2"/>
  <c r="AZ7" i="2"/>
  <c r="DH6" i="2"/>
  <c r="GF5" i="2"/>
  <c r="IN4" i="2"/>
  <c r="LL3" i="2"/>
  <c r="L3" i="2"/>
  <c r="CL7" i="2"/>
  <c r="CH6" i="2"/>
  <c r="CL5" i="2"/>
  <c r="DV4" i="2"/>
  <c r="DR3" i="2"/>
  <c r="FU17" i="2"/>
  <c r="G16" i="2"/>
  <c r="JK14" i="2"/>
  <c r="EQ13" i="2"/>
  <c r="W12" i="2"/>
  <c r="KA10" i="2"/>
  <c r="LS9" i="2"/>
  <c r="DA9" i="2"/>
  <c r="LT8" i="2"/>
  <c r="IA8" i="2"/>
  <c r="ES8" i="2"/>
  <c r="BK8" i="2"/>
  <c r="NC7" i="2"/>
  <c r="JU7" i="2"/>
  <c r="GP7" i="2"/>
  <c r="DV7" i="2"/>
  <c r="BJ7" i="2"/>
  <c r="NV6" i="2"/>
  <c r="LJ6" i="2"/>
  <c r="IX6" i="2"/>
  <c r="GL6" i="2"/>
  <c r="DZ6" i="2"/>
  <c r="BN6" i="2"/>
  <c r="B6" i="2"/>
  <c r="LN5" i="2"/>
  <c r="JB5" i="2"/>
  <c r="GP5" i="2"/>
  <c r="ED5" i="2"/>
  <c r="BR5" i="2"/>
  <c r="F5" i="2"/>
  <c r="LR4" i="2"/>
  <c r="JF4" i="2"/>
  <c r="GT4" i="2"/>
  <c r="EH4" i="2"/>
  <c r="BV4" i="2"/>
  <c r="J4" i="2"/>
  <c r="LV3" i="2"/>
  <c r="JJ3" i="2"/>
  <c r="GX3" i="2"/>
  <c r="EL3" i="2"/>
  <c r="BZ3" i="2"/>
  <c r="N3" i="2"/>
  <c r="BG15" i="2"/>
  <c r="CA9" i="2"/>
  <c r="KY7" i="2"/>
  <c r="MF6" i="2"/>
  <c r="H6" i="2"/>
  <c r="BX5" i="2"/>
  <c r="EN4" i="2"/>
  <c r="GF3" i="2"/>
  <c r="II7" i="2"/>
  <c r="HN6" i="2"/>
  <c r="HR5" i="2"/>
  <c r="HV4" i="2"/>
  <c r="HZ3" i="2"/>
  <c r="AC18" i="2"/>
  <c r="DW16" i="2"/>
  <c r="C15" i="2"/>
  <c r="JG13" i="2"/>
  <c r="EM12" i="2"/>
  <c r="S11" i="2"/>
  <c r="E10" i="2"/>
  <c r="EO9" i="2"/>
  <c r="MY8" i="2"/>
  <c r="IT8" i="2"/>
  <c r="FN8" i="2"/>
  <c r="CF8" i="2"/>
  <c r="NV7" i="2"/>
  <c r="KP7" i="2"/>
  <c r="HH7" i="2"/>
  <c r="EL7" i="2"/>
  <c r="BY7" i="2"/>
  <c r="M7" i="2"/>
  <c r="LY6" i="2"/>
  <c r="JM6" i="2"/>
  <c r="HA6" i="2"/>
  <c r="EO6" i="2"/>
  <c r="CC6" i="2"/>
  <c r="Q6" i="2"/>
  <c r="MC5" i="2"/>
  <c r="JQ5" i="2"/>
  <c r="HE5" i="2"/>
  <c r="ES5" i="2"/>
  <c r="CG5" i="2"/>
  <c r="U5" i="2"/>
  <c r="MG4" i="2"/>
  <c r="JU4" i="2"/>
  <c r="HI4" i="2"/>
  <c r="EW4" i="2"/>
  <c r="CK4" i="2"/>
  <c r="Y4" i="2"/>
  <c r="MK3" i="2"/>
  <c r="JY3" i="2"/>
  <c r="HM3" i="2"/>
  <c r="FA3" i="2"/>
  <c r="CO3" i="2"/>
  <c r="AC3" i="2"/>
  <c r="DS15" i="2"/>
  <c r="KE9" i="2"/>
  <c r="AY8" i="2"/>
  <c r="AR7" i="2"/>
  <c r="DP6" i="2"/>
  <c r="FX5" i="2"/>
  <c r="IV4" i="2"/>
  <c r="LT3" i="2"/>
  <c r="D3" i="2"/>
  <c r="CD7" i="2"/>
  <c r="CP6" i="2"/>
  <c r="DB5" i="2"/>
  <c r="CP4" i="2"/>
  <c r="DJ3" i="2"/>
  <c r="AQ17" i="2"/>
  <c r="KU15" i="2"/>
  <c r="GA14" i="2"/>
  <c r="BG13" i="2"/>
  <c r="LK11" i="2"/>
  <c r="GQ10" i="2"/>
  <c r="KC9" i="2"/>
  <c r="BW9" i="2"/>
  <c r="KW8" i="2"/>
  <c r="HL8" i="2"/>
  <c r="ED8" i="2"/>
  <c r="AX8" i="2"/>
  <c r="MN7" i="2"/>
  <c r="JF7" i="2"/>
  <c r="GC7" i="2"/>
  <c r="DK7" i="2"/>
  <c r="AY7" i="2"/>
  <c r="NK6" i="2"/>
  <c r="KY6" i="2"/>
  <c r="IM6" i="2"/>
  <c r="GA6" i="2"/>
  <c r="DO6" i="2"/>
  <c r="BC6" i="2"/>
  <c r="NO5" i="2"/>
  <c r="LC5" i="2"/>
  <c r="IQ5" i="2"/>
  <c r="GE5" i="2"/>
  <c r="DS5" i="2"/>
  <c r="BG5" i="2"/>
  <c r="NS4" i="2"/>
  <c r="LG4" i="2"/>
  <c r="IU4" i="2"/>
  <c r="GI4" i="2"/>
  <c r="DW4" i="2"/>
  <c r="BK4" i="2"/>
  <c r="NW3" i="2"/>
  <c r="LK3" i="2"/>
  <c r="IY3" i="2"/>
  <c r="GM3" i="2"/>
  <c r="EA3" i="2"/>
  <c r="BO3" i="2"/>
  <c r="C3" i="2"/>
  <c r="KI16" i="2"/>
  <c r="FO15" i="2"/>
  <c r="AU14" i="2"/>
  <c r="KY12" i="2"/>
  <c r="GE11" i="2"/>
  <c r="CI10" i="2"/>
  <c r="HK9" i="2"/>
  <c r="AE9" i="2"/>
  <c r="HU8" i="2"/>
  <c r="EM8" i="2"/>
  <c r="AU8" i="2"/>
  <c r="Z7" i="2"/>
  <c r="V6" i="2"/>
  <c r="AH5" i="2"/>
  <c r="V4" i="2"/>
  <c r="AE2" i="2"/>
  <c r="CQ2" i="2"/>
  <c r="FC2" i="2"/>
  <c r="HO2" i="2"/>
  <c r="KA2" i="2"/>
  <c r="MM2" i="2"/>
  <c r="ET2" i="2"/>
  <c r="BT2" i="2"/>
  <c r="I2" i="2"/>
  <c r="EG2" i="2"/>
  <c r="GS2" i="2"/>
  <c r="JE2" i="2"/>
  <c r="LQ2" i="2"/>
  <c r="N2" i="2"/>
  <c r="LF2" i="2"/>
  <c r="IV2" i="2"/>
  <c r="BU2" i="2"/>
  <c r="AP2" i="2"/>
  <c r="DB2" i="2"/>
  <c r="FN2" i="2"/>
  <c r="HZ2" i="2"/>
  <c r="KL2" i="2"/>
  <c r="MX2" i="2"/>
  <c r="GH2" i="2"/>
  <c r="DH2" i="2"/>
  <c r="K2" i="2"/>
  <c r="BW2" i="2"/>
  <c r="EI2" i="2"/>
  <c r="GU2" i="2"/>
  <c r="JG2" i="2"/>
  <c r="LS2" i="2"/>
  <c r="F2" i="2"/>
  <c r="LN2" i="2"/>
  <c r="KB2" i="2"/>
  <c r="AR2" i="2"/>
  <c r="DD2" i="2"/>
  <c r="FP2" i="2"/>
  <c r="IB2" i="2"/>
  <c r="KN2" i="2"/>
  <c r="MZ2" i="2"/>
  <c r="HN2" i="2"/>
  <c r="EN2" i="2"/>
  <c r="M2" i="2"/>
  <c r="BY2" i="2"/>
  <c r="EK2" i="2"/>
  <c r="GW2" i="2"/>
  <c r="JI2" i="2"/>
  <c r="LU2" i="2"/>
  <c r="B2" i="2"/>
  <c r="HE2" i="2"/>
  <c r="MC2" i="2"/>
  <c r="MK2" i="2"/>
  <c r="AW14" i="2"/>
  <c r="MS13" i="2"/>
  <c r="KG13" i="2"/>
  <c r="HU13" i="2"/>
  <c r="FI13" i="2"/>
  <c r="CW13" i="2"/>
  <c r="AK13" i="2"/>
  <c r="MW12" i="2"/>
  <c r="KK12" i="2"/>
  <c r="HY12" i="2"/>
  <c r="FM12" i="2"/>
  <c r="DA12" i="2"/>
  <c r="AO12" i="2"/>
  <c r="NA11" i="2"/>
  <c r="KO11" i="2"/>
  <c r="IC11" i="2"/>
  <c r="FQ11" i="2"/>
  <c r="DE11" i="2"/>
  <c r="AS11" i="2"/>
  <c r="NE10" i="2"/>
  <c r="KS10" i="2"/>
  <c r="IG10" i="2"/>
  <c r="FU10" i="2"/>
  <c r="DI10" i="2"/>
  <c r="AW10" i="2"/>
  <c r="NI9" i="2"/>
  <c r="KW9" i="2"/>
  <c r="IK9" i="2"/>
  <c r="FY9" i="2"/>
  <c r="DM9" i="2"/>
  <c r="BA9" i="2"/>
  <c r="NM8" i="2"/>
  <c r="LA8" i="2"/>
  <c r="IO8" i="2"/>
  <c r="GC8" i="2"/>
  <c r="DQ8" i="2"/>
  <c r="BE8" i="2"/>
  <c r="NQ7" i="2"/>
  <c r="LE7" i="2"/>
  <c r="IS7" i="2"/>
  <c r="JA19" i="2"/>
  <c r="GS18" i="2"/>
  <c r="BL18" i="2"/>
  <c r="LL17" i="2"/>
  <c r="GN17" i="2"/>
  <c r="BX17" i="2"/>
  <c r="L17" i="2"/>
  <c r="LX16" i="2"/>
  <c r="JL16" i="2"/>
  <c r="GZ16" i="2"/>
  <c r="EN16" i="2"/>
  <c r="CB16" i="2"/>
  <c r="P16" i="2"/>
  <c r="MB15" i="2"/>
  <c r="JP15" i="2"/>
  <c r="HD15" i="2"/>
  <c r="ER15" i="2"/>
  <c r="CF15" i="2"/>
  <c r="T15" i="2"/>
  <c r="MF14" i="2"/>
  <c r="JT14" i="2"/>
  <c r="HH14" i="2"/>
  <c r="EV14" i="2"/>
  <c r="CJ14" i="2"/>
  <c r="X14" i="2"/>
  <c r="MJ13" i="2"/>
  <c r="JX13" i="2"/>
  <c r="HL13" i="2"/>
  <c r="EZ13" i="2"/>
  <c r="CN13" i="2"/>
  <c r="AB13" i="2"/>
  <c r="MN12" i="2"/>
  <c r="KB12" i="2"/>
  <c r="HP12" i="2"/>
  <c r="FD12" i="2"/>
  <c r="CR12" i="2"/>
  <c r="AF12" i="2"/>
  <c r="MR11" i="2"/>
  <c r="KF11" i="2"/>
  <c r="HT11" i="2"/>
  <c r="FH11" i="2"/>
  <c r="CV11" i="2"/>
  <c r="AJ11" i="2"/>
  <c r="MV10" i="2"/>
  <c r="KJ10" i="2"/>
  <c r="HX10" i="2"/>
  <c r="FL10" i="2"/>
  <c r="CZ10" i="2"/>
  <c r="AN10" i="2"/>
  <c r="MZ9" i="2"/>
  <c r="KN9" i="2"/>
  <c r="IB9" i="2"/>
  <c r="FP9" i="2"/>
  <c r="DD9" i="2"/>
  <c r="AR9" i="2"/>
  <c r="ND8" i="2"/>
  <c r="KR8" i="2"/>
  <c r="IF8" i="2"/>
  <c r="FT8" i="2"/>
  <c r="DH8" i="2"/>
  <c r="AV8" i="2"/>
  <c r="NH7" i="2"/>
  <c r="KV7" i="2"/>
  <c r="IJ7" i="2"/>
  <c r="FX7" i="2"/>
  <c r="CO18" i="2"/>
  <c r="FC16" i="2"/>
  <c r="AI15" i="2"/>
  <c r="KM13" i="2"/>
  <c r="FS12" i="2"/>
  <c r="AY11" i="2"/>
  <c r="U10" i="2"/>
  <c r="EY9" i="2"/>
  <c r="NI8" i="2"/>
  <c r="IZ8" i="2"/>
  <c r="FR8" i="2"/>
  <c r="CL8" i="2"/>
  <c r="D8" i="2"/>
  <c r="KT7" i="2"/>
  <c r="HN7" i="2"/>
  <c r="EP7" i="2"/>
  <c r="CC7" i="2"/>
  <c r="Q7" i="2"/>
  <c r="MC6" i="2"/>
  <c r="JQ6" i="2"/>
  <c r="HE6" i="2"/>
  <c r="ES6" i="2"/>
  <c r="CG6" i="2"/>
  <c r="U6" i="2"/>
  <c r="MG5" i="2"/>
  <c r="JU5" i="2"/>
  <c r="HI5" i="2"/>
  <c r="EW5" i="2"/>
  <c r="CK5" i="2"/>
  <c r="Y5" i="2"/>
  <c r="MK4" i="2"/>
  <c r="JY4" i="2"/>
  <c r="HM4" i="2"/>
  <c r="FA4" i="2"/>
  <c r="CO4" i="2"/>
  <c r="AC4" i="2"/>
  <c r="MO3" i="2"/>
  <c r="KC3" i="2"/>
  <c r="HQ3" i="2"/>
  <c r="FE3" i="2"/>
  <c r="CS3" i="2"/>
  <c r="AG3" i="2"/>
  <c r="G12" i="2"/>
  <c r="JO8" i="2"/>
  <c r="IA7" i="2"/>
  <c r="KB6" i="2"/>
  <c r="MZ5" i="2"/>
  <c r="AR5" i="2"/>
  <c r="DH4" i="2"/>
  <c r="GN3" i="2"/>
  <c r="JO7" i="2"/>
  <c r="IT6" i="2"/>
  <c r="IH5" i="2"/>
  <c r="IL4" i="2"/>
  <c r="IP3" i="2"/>
  <c r="BY18" i="2"/>
  <c r="EU16" i="2"/>
  <c r="AA15" i="2"/>
  <c r="KE13" i="2"/>
  <c r="FK12" i="2"/>
  <c r="AQ11" i="2"/>
  <c r="O10" i="2"/>
  <c r="EW9" i="2"/>
  <c r="NG8" i="2"/>
  <c r="IY8" i="2"/>
  <c r="FQ8" i="2"/>
  <c r="CI8" i="2"/>
  <c r="C8" i="2"/>
  <c r="KS7" i="2"/>
  <c r="HK7" i="2"/>
  <c r="EO7" i="2"/>
  <c r="CB7" i="2"/>
  <c r="P7" i="2"/>
  <c r="MB6" i="2"/>
  <c r="JP6" i="2"/>
  <c r="HD6" i="2"/>
  <c r="ER6" i="2"/>
  <c r="CF6" i="2"/>
  <c r="T6" i="2"/>
  <c r="MF5" i="2"/>
  <c r="JT5" i="2"/>
  <c r="HH5" i="2"/>
  <c r="EV5" i="2"/>
  <c r="CJ5" i="2"/>
  <c r="X5" i="2"/>
  <c r="MJ4" i="2"/>
  <c r="JX4" i="2"/>
  <c r="HL4" i="2"/>
  <c r="EZ4" i="2"/>
  <c r="CN4" i="2"/>
  <c r="AB4" i="2"/>
  <c r="MN3" i="2"/>
  <c r="KB3" i="2"/>
  <c r="HP3" i="2"/>
  <c r="FD3" i="2"/>
  <c r="CR3" i="2"/>
  <c r="AF3" i="2"/>
  <c r="BS12" i="2"/>
  <c r="JY8" i="2"/>
  <c r="IM7" i="2"/>
  <c r="KJ6" i="2"/>
  <c r="NH5" i="2"/>
  <c r="AZ5" i="2"/>
  <c r="DP4" i="2"/>
  <c r="FX3" i="2"/>
  <c r="JE7" i="2"/>
  <c r="IL6" i="2"/>
  <c r="IP5" i="2"/>
  <c r="JB4" i="2"/>
  <c r="IH3" i="2"/>
  <c r="BI18" i="2"/>
  <c r="EM16" i="2"/>
  <c r="S15" i="2"/>
  <c r="JW13" i="2"/>
  <c r="FC12" i="2"/>
  <c r="AI11" i="2"/>
  <c r="M10" i="2"/>
  <c r="EU9" i="2"/>
  <c r="NC8" i="2"/>
  <c r="IX8" i="2"/>
  <c r="FP8" i="2"/>
  <c r="CH8" i="2"/>
  <c r="B8" i="2"/>
  <c r="KR7" i="2"/>
  <c r="HJ7" i="2"/>
  <c r="EN7" i="2"/>
  <c r="CA7" i="2"/>
  <c r="O7" i="2"/>
  <c r="MA6" i="2"/>
  <c r="JO6" i="2"/>
  <c r="HC6" i="2"/>
  <c r="EQ6" i="2"/>
  <c r="CE6" i="2"/>
  <c r="S6" i="2"/>
  <c r="ME5" i="2"/>
  <c r="JS5" i="2"/>
  <c r="HG5" i="2"/>
  <c r="EU5" i="2"/>
  <c r="CI5" i="2"/>
  <c r="W5" i="2"/>
  <c r="MI4" i="2"/>
  <c r="JW4" i="2"/>
  <c r="HK4" i="2"/>
  <c r="EY4" i="2"/>
  <c r="CM4" i="2"/>
  <c r="AA4" i="2"/>
  <c r="MM3" i="2"/>
  <c r="KA3" i="2"/>
  <c r="HO3" i="2"/>
  <c r="FC3" i="2"/>
  <c r="CQ3" i="2"/>
  <c r="AE3" i="2"/>
  <c r="NS14" i="2"/>
  <c r="FG9" i="2"/>
  <c r="NU7" i="2"/>
  <c r="L7" i="2"/>
  <c r="CB6" i="2"/>
  <c r="ER5" i="2"/>
  <c r="HH4" i="2"/>
  <c r="KF3" i="2"/>
  <c r="JA8" i="2"/>
  <c r="AH7" i="2"/>
  <c r="AT6" i="2"/>
  <c r="AX5" i="2"/>
  <c r="BZ4" i="2"/>
  <c r="BV3" i="2"/>
  <c r="BO17" i="2"/>
  <c r="LS15" i="2"/>
  <c r="GY14" i="2"/>
  <c r="CE13" i="2"/>
  <c r="MI11" i="2"/>
  <c r="HO10" i="2"/>
  <c r="KM9" i="2"/>
  <c r="CE9" i="2"/>
  <c r="LD8" i="2"/>
  <c r="HO8" i="2"/>
  <c r="EI8" i="2"/>
  <c r="BA8" i="2"/>
  <c r="MQ7" i="2"/>
  <c r="JK7" i="2"/>
  <c r="GG7" i="2"/>
  <c r="DN7" i="2"/>
  <c r="BB7" i="2"/>
  <c r="NN6" i="2"/>
  <c r="LB6" i="2"/>
  <c r="IP6" i="2"/>
  <c r="GD6" i="2"/>
  <c r="DR6" i="2"/>
  <c r="BF6" i="2"/>
  <c r="NR5" i="2"/>
  <c r="LF5" i="2"/>
  <c r="IT5" i="2"/>
  <c r="GH5" i="2"/>
  <c r="DV5" i="2"/>
  <c r="BJ5" i="2"/>
  <c r="NV4" i="2"/>
  <c r="LJ4" i="2"/>
  <c r="IX4" i="2"/>
  <c r="GL4" i="2"/>
  <c r="DZ4" i="2"/>
  <c r="BN4" i="2"/>
  <c r="B4" i="2"/>
  <c r="LN3" i="2"/>
  <c r="JB3" i="2"/>
  <c r="GP3" i="2"/>
  <c r="ED3" i="2"/>
  <c r="BR3" i="2"/>
  <c r="F3" i="2"/>
  <c r="DW14" i="2"/>
  <c r="LO8" i="2"/>
  <c r="IW7" i="2"/>
  <c r="KR6" i="2"/>
  <c r="MR5" i="2"/>
  <c r="AJ5" i="2"/>
  <c r="CZ4" i="2"/>
  <c r="ER3" i="2"/>
  <c r="FS7" i="2"/>
  <c r="FJ6" i="2"/>
  <c r="FV5" i="2"/>
  <c r="FR4" i="2"/>
  <c r="GD3" i="2"/>
  <c r="KC17" i="2"/>
  <c r="BK16" i="2"/>
  <c r="LO14" i="2"/>
  <c r="GU13" i="2"/>
  <c r="CA12" i="2"/>
  <c r="ME10" i="2"/>
  <c r="MW9" i="2"/>
  <c r="DS9" i="2"/>
  <c r="MI8" i="2"/>
  <c r="IJ8" i="2"/>
  <c r="FB8" i="2"/>
  <c r="BV8" i="2"/>
  <c r="NL7" i="2"/>
  <c r="KD7" i="2"/>
  <c r="GX7" i="2"/>
  <c r="EC7" i="2"/>
  <c r="BQ7" i="2"/>
  <c r="E7" i="2"/>
  <c r="LQ6" i="2"/>
  <c r="JE6" i="2"/>
  <c r="GS6" i="2"/>
  <c r="EG6" i="2"/>
  <c r="BU6" i="2"/>
  <c r="I6" i="2"/>
  <c r="LU5" i="2"/>
  <c r="JI5" i="2"/>
  <c r="GW5" i="2"/>
  <c r="EK5" i="2"/>
  <c r="BY5" i="2"/>
  <c r="M5" i="2"/>
  <c r="LY4" i="2"/>
  <c r="JM4" i="2"/>
  <c r="HA4" i="2"/>
  <c r="EO4" i="2"/>
  <c r="CC4" i="2"/>
  <c r="Q4" i="2"/>
  <c r="MC3" i="2"/>
  <c r="JQ3" i="2"/>
  <c r="HE3" i="2"/>
  <c r="ES3" i="2"/>
  <c r="CG3" i="2"/>
  <c r="U3" i="2"/>
  <c r="GI14" i="2"/>
  <c r="EM9" i="2"/>
  <c r="NK7" i="2"/>
  <c r="D7" i="2"/>
  <c r="BT6" i="2"/>
  <c r="EJ5" i="2"/>
  <c r="GZ4" i="2"/>
  <c r="JX3" i="2"/>
  <c r="LL8" i="2"/>
  <c r="AP7" i="2"/>
  <c r="AL6" i="2"/>
  <c r="BF5" i="2"/>
  <c r="AT4" i="2"/>
  <c r="CD3" i="2"/>
  <c r="NC16" i="2"/>
  <c r="II15" i="2"/>
  <c r="DO14" i="2"/>
  <c r="NS12" i="2"/>
  <c r="IY11" i="2"/>
  <c r="EE10" i="2"/>
  <c r="IW9" i="2"/>
  <c r="BC9" i="2"/>
  <c r="KI8" i="2"/>
  <c r="HB8" i="2"/>
  <c r="DT8" i="2"/>
  <c r="AL8" i="2"/>
  <c r="MD7" i="2"/>
  <c r="IV7" i="2"/>
  <c r="FT7" i="2"/>
  <c r="DC7" i="2"/>
  <c r="AQ7" i="2"/>
  <c r="NC6" i="2"/>
  <c r="KQ6" i="2"/>
  <c r="IE6" i="2"/>
  <c r="FS6" i="2"/>
  <c r="DG6" i="2"/>
  <c r="AU6" i="2"/>
  <c r="NG5" i="2"/>
  <c r="KU5" i="2"/>
  <c r="II5" i="2"/>
  <c r="FW5" i="2"/>
  <c r="DK5" i="2"/>
  <c r="AY5" i="2"/>
  <c r="NK4" i="2"/>
  <c r="KY4" i="2"/>
  <c r="IM4" i="2"/>
  <c r="GA4" i="2"/>
  <c r="DO4" i="2"/>
  <c r="BC4" i="2"/>
  <c r="NO3" i="2"/>
  <c r="LC3" i="2"/>
  <c r="IQ3" i="2"/>
  <c r="GE3" i="2"/>
  <c r="DS3" i="2"/>
  <c r="BG3" i="2"/>
  <c r="LI18" i="2"/>
  <c r="HW16" i="2"/>
  <c r="DC15" i="2"/>
  <c r="NG13" i="2"/>
  <c r="IM12" i="2"/>
  <c r="DS11" i="2"/>
  <c r="BC10" i="2"/>
  <c r="GE9" i="2"/>
  <c r="I9" i="2"/>
  <c r="HK8" i="2"/>
  <c r="EC8" i="2"/>
  <c r="E8" i="2"/>
  <c r="NB6" i="2"/>
  <c r="MX5" i="2"/>
  <c r="NB4" i="2"/>
  <c r="MX3" i="2"/>
  <c r="AM2" i="2"/>
  <c r="CY2" i="2"/>
  <c r="FK2" i="2"/>
  <c r="HW2" i="2"/>
  <c r="KI2" i="2"/>
  <c r="MU2" i="2"/>
  <c r="FZ2" i="2"/>
  <c r="DP2" i="2"/>
  <c r="Y2" i="2"/>
  <c r="EO2" i="2"/>
  <c r="HA2" i="2"/>
  <c r="JM2" i="2"/>
  <c r="LY2" i="2"/>
  <c r="BB2" i="2"/>
  <c r="NB2" i="2"/>
  <c r="KJ2" i="2"/>
  <c r="CK2" i="2"/>
  <c r="AX2" i="2"/>
  <c r="DJ2" i="2"/>
  <c r="FV2" i="2"/>
  <c r="IH2" i="2"/>
  <c r="KT2" i="2"/>
  <c r="NF2" i="2"/>
  <c r="HV2" i="2"/>
  <c r="EV2" i="2"/>
  <c r="S2" i="2"/>
  <c r="CE2" i="2"/>
  <c r="EQ2" i="2"/>
  <c r="HC2" i="2"/>
  <c r="JO2" i="2"/>
  <c r="MA2" i="2"/>
  <c r="AT2" i="2"/>
  <c r="MT2" i="2"/>
  <c r="LP2" i="2"/>
  <c r="AZ2" i="2"/>
  <c r="DL2" i="2"/>
  <c r="FX2" i="2"/>
  <c r="IJ2" i="2"/>
  <c r="KV2" i="2"/>
  <c r="NH2" i="2"/>
  <c r="JB2" i="2"/>
  <c r="GB2" i="2"/>
  <c r="U2" i="2"/>
  <c r="CG2" i="2"/>
  <c r="ES2" i="2"/>
  <c r="JQ2" i="2"/>
  <c r="MS2" i="2"/>
  <c r="NY104" i="1"/>
  <c r="LM104" i="1"/>
  <c r="JA104" i="1"/>
  <c r="GO104" i="1"/>
  <c r="EC104" i="1"/>
  <c r="BQ104" i="1"/>
  <c r="E104" i="1"/>
  <c r="LQ103" i="1"/>
  <c r="JE103" i="1"/>
  <c r="GS103" i="1"/>
  <c r="EG103" i="1"/>
  <c r="BU103" i="1"/>
  <c r="I103" i="1"/>
  <c r="LU102" i="1"/>
  <c r="JI102" i="1"/>
  <c r="GW102" i="1"/>
  <c r="MR104" i="1"/>
  <c r="KF104" i="1"/>
  <c r="HT104" i="1"/>
  <c r="FH104" i="1"/>
  <c r="CV104" i="1"/>
  <c r="AJ104" i="1"/>
  <c r="MV103" i="1"/>
  <c r="KJ103" i="1"/>
  <c r="HX103" i="1"/>
  <c r="FL103" i="1"/>
  <c r="CZ103" i="1"/>
  <c r="AN103" i="1"/>
  <c r="MZ102" i="1"/>
  <c r="KN102" i="1"/>
  <c r="IB102" i="1"/>
  <c r="FP102" i="1"/>
  <c r="LS104" i="1"/>
  <c r="JG104" i="1"/>
  <c r="GU104" i="1"/>
  <c r="EI104" i="1"/>
  <c r="BW104" i="1"/>
  <c r="K104" i="1"/>
  <c r="LW103" i="1"/>
  <c r="JK103" i="1"/>
  <c r="GY103" i="1"/>
  <c r="EM103" i="1"/>
  <c r="CA103" i="1"/>
  <c r="O103" i="1"/>
  <c r="MA102" i="1"/>
  <c r="JO102" i="1"/>
  <c r="HC102" i="1"/>
  <c r="NN104" i="1"/>
  <c r="LB104" i="1"/>
  <c r="IP104" i="1"/>
  <c r="GD104" i="1"/>
  <c r="DR104" i="1"/>
  <c r="BF104" i="1"/>
  <c r="NR103" i="1"/>
  <c r="LF103" i="1"/>
  <c r="IT103" i="1"/>
  <c r="GH103" i="1"/>
  <c r="DV103" i="1"/>
  <c r="BJ103" i="1"/>
  <c r="NV102" i="1"/>
  <c r="LJ102" i="1"/>
  <c r="IX102" i="1"/>
  <c r="GL102" i="1"/>
  <c r="MO104" i="1"/>
  <c r="KC104" i="1"/>
  <c r="HQ104" i="1"/>
  <c r="FE104" i="1"/>
  <c r="CS104" i="1"/>
  <c r="AG104" i="1"/>
  <c r="MS103" i="1"/>
  <c r="KG103" i="1"/>
  <c r="HU103" i="1"/>
  <c r="FI103" i="1"/>
  <c r="CW103" i="1"/>
  <c r="AK103" i="1"/>
  <c r="MW102" i="1"/>
  <c r="KK102" i="1"/>
  <c r="HY102" i="1"/>
  <c r="FM102" i="1"/>
  <c r="ME104" i="1"/>
  <c r="JS104" i="1"/>
  <c r="HG104" i="1"/>
  <c r="EU104" i="1"/>
  <c r="CI104" i="1"/>
  <c r="W104" i="1"/>
  <c r="MI103" i="1"/>
  <c r="JW103" i="1"/>
  <c r="HK103" i="1"/>
  <c r="EY103" i="1"/>
  <c r="CM103" i="1"/>
  <c r="AA103" i="1"/>
  <c r="MM102" i="1"/>
  <c r="KA102" i="1"/>
  <c r="HO102" i="1"/>
  <c r="NJ104" i="1"/>
  <c r="KX104" i="1"/>
  <c r="IL104" i="1"/>
  <c r="FZ104" i="1"/>
  <c r="DN104" i="1"/>
  <c r="BB104" i="1"/>
  <c r="NN103" i="1"/>
  <c r="LB103" i="1"/>
  <c r="IP103" i="1"/>
  <c r="GD103" i="1"/>
  <c r="DR103" i="1"/>
  <c r="BF103" i="1"/>
  <c r="NR102" i="1"/>
  <c r="LF102" i="1"/>
  <c r="IT102" i="1"/>
  <c r="GH102" i="1"/>
  <c r="BL104" i="1"/>
  <c r="LP102" i="1"/>
  <c r="DR102" i="1"/>
  <c r="BF102" i="1"/>
  <c r="NR101" i="1"/>
  <c r="LF101" i="1"/>
  <c r="IT101" i="1"/>
  <c r="GH101" i="1"/>
  <c r="DV101" i="1"/>
  <c r="BJ101" i="1"/>
  <c r="NV100" i="1"/>
  <c r="LJ100" i="1"/>
  <c r="IX100" i="1"/>
  <c r="GL100" i="1"/>
  <c r="DZ100" i="1"/>
  <c r="BN100" i="1"/>
  <c r="NP103" i="1"/>
  <c r="NQ104" i="1"/>
  <c r="LE104" i="1"/>
  <c r="IS104" i="1"/>
  <c r="GG104" i="1"/>
  <c r="DU104" i="1"/>
  <c r="BI104" i="1"/>
  <c r="NU103" i="1"/>
  <c r="LI103" i="1"/>
  <c r="IW103" i="1"/>
  <c r="GK103" i="1"/>
  <c r="DY103" i="1"/>
  <c r="BM103" i="1"/>
  <c r="NY102" i="1"/>
  <c r="LM102" i="1"/>
  <c r="JA102" i="1"/>
  <c r="GO102" i="1"/>
  <c r="MJ104" i="1"/>
  <c r="JX104" i="1"/>
  <c r="HL104" i="1"/>
  <c r="EZ104" i="1"/>
  <c r="CN104" i="1"/>
  <c r="AB104" i="1"/>
  <c r="MN103" i="1"/>
  <c r="KB103" i="1"/>
  <c r="HP103" i="1"/>
  <c r="FD103" i="1"/>
  <c r="CR103" i="1"/>
  <c r="AF103" i="1"/>
  <c r="MR102" i="1"/>
  <c r="KF102" i="1"/>
  <c r="HT102" i="1"/>
  <c r="NW104" i="1"/>
  <c r="LK104" i="1"/>
  <c r="IY104" i="1"/>
  <c r="GM104" i="1"/>
  <c r="EA104" i="1"/>
  <c r="BO104" i="1"/>
  <c r="C104" i="1"/>
  <c r="LO103" i="1"/>
  <c r="JC103" i="1"/>
  <c r="GQ103" i="1"/>
  <c r="EE103" i="1"/>
  <c r="BS103" i="1"/>
  <c r="G103" i="1"/>
  <c r="LS102" i="1"/>
  <c r="JG102" i="1"/>
  <c r="GU102" i="1"/>
  <c r="NF104" i="1"/>
  <c r="KT104" i="1"/>
  <c r="IH104" i="1"/>
  <c r="FV104" i="1"/>
  <c r="DJ104" i="1"/>
  <c r="AX104" i="1"/>
  <c r="NJ103" i="1"/>
  <c r="KX103" i="1"/>
  <c r="IL103" i="1"/>
  <c r="FZ103" i="1"/>
  <c r="DN103" i="1"/>
  <c r="BB103" i="1"/>
  <c r="NN102" i="1"/>
  <c r="LB102" i="1"/>
  <c r="IP102" i="1"/>
  <c r="GD102" i="1"/>
  <c r="MG104" i="1"/>
  <c r="JU104" i="1"/>
  <c r="HI104" i="1"/>
  <c r="EW104" i="1"/>
  <c r="CK104" i="1"/>
  <c r="Y104" i="1"/>
  <c r="MK103" i="1"/>
  <c r="JY103" i="1"/>
  <c r="HM103" i="1"/>
  <c r="FA103" i="1"/>
  <c r="CO103" i="1"/>
  <c r="AC103" i="1"/>
  <c r="MO102" i="1"/>
  <c r="KC102" i="1"/>
  <c r="HQ102" i="1"/>
  <c r="FE102" i="1"/>
  <c r="LW104" i="1"/>
  <c r="JK104" i="1"/>
  <c r="GY104" i="1"/>
  <c r="EM104" i="1"/>
  <c r="CA104" i="1"/>
  <c r="O104" i="1"/>
  <c r="MA103" i="1"/>
  <c r="JO103" i="1"/>
  <c r="HC103" i="1"/>
  <c r="EQ103" i="1"/>
  <c r="CE103" i="1"/>
  <c r="S103" i="1"/>
  <c r="ME102" i="1"/>
  <c r="JS102" i="1"/>
  <c r="HG102" i="1"/>
  <c r="NB104" i="1"/>
  <c r="KP104" i="1"/>
  <c r="ID104" i="1"/>
  <c r="FR104" i="1"/>
  <c r="DF104" i="1"/>
  <c r="AT104" i="1"/>
  <c r="NF103" i="1"/>
  <c r="KT103" i="1"/>
  <c r="IH103" i="1"/>
  <c r="FV103" i="1"/>
  <c r="DJ103" i="1"/>
  <c r="AX103" i="1"/>
  <c r="NJ102" i="1"/>
  <c r="KX102" i="1"/>
  <c r="IL102" i="1"/>
  <c r="FZ102" i="1"/>
  <c r="NX103" i="1"/>
  <c r="JD102" i="1"/>
  <c r="DJ102" i="1"/>
  <c r="AX102" i="1"/>
  <c r="NJ101" i="1"/>
  <c r="KX101" i="1"/>
  <c r="IL101" i="1"/>
  <c r="FZ101" i="1"/>
  <c r="DN101" i="1"/>
  <c r="BB101" i="1"/>
  <c r="NN100" i="1"/>
  <c r="LB100" i="1"/>
  <c r="IP100" i="1"/>
  <c r="GD100" i="1"/>
  <c r="DR100" i="1"/>
  <c r="NI104" i="1"/>
  <c r="KW104" i="1"/>
  <c r="IK104" i="1"/>
  <c r="FY104" i="1"/>
  <c r="DM104" i="1"/>
  <c r="BA104" i="1"/>
  <c r="NM103" i="1"/>
  <c r="LA103" i="1"/>
  <c r="IO103" i="1"/>
  <c r="GC103" i="1"/>
  <c r="DQ103" i="1"/>
  <c r="BE103" i="1"/>
  <c r="NQ102" i="1"/>
  <c r="LE102" i="1"/>
  <c r="IS102" i="1"/>
  <c r="GG102" i="1"/>
  <c r="MB104" i="1"/>
  <c r="JP104" i="1"/>
  <c r="HD104" i="1"/>
  <c r="ER104" i="1"/>
  <c r="CF104" i="1"/>
  <c r="T104" i="1"/>
  <c r="MF103" i="1"/>
  <c r="JT103" i="1"/>
  <c r="HH103" i="1"/>
  <c r="EV103" i="1"/>
  <c r="CJ103" i="1"/>
  <c r="X103" i="1"/>
  <c r="MJ102" i="1"/>
  <c r="JX102" i="1"/>
  <c r="HL102" i="1"/>
  <c r="NO104" i="1"/>
  <c r="LC104" i="1"/>
  <c r="IQ104" i="1"/>
  <c r="GE104" i="1"/>
  <c r="DS104" i="1"/>
  <c r="BG104" i="1"/>
  <c r="NS103" i="1"/>
  <c r="LG103" i="1"/>
  <c r="IU103" i="1"/>
  <c r="GI103" i="1"/>
  <c r="DW103" i="1"/>
  <c r="BK103" i="1"/>
  <c r="NW102" i="1"/>
  <c r="LK102" i="1"/>
  <c r="IY102" i="1"/>
  <c r="GM102" i="1"/>
  <c r="MX104" i="1"/>
  <c r="KL104" i="1"/>
  <c r="HZ104" i="1"/>
  <c r="FN104" i="1"/>
  <c r="DB104" i="1"/>
  <c r="AP104" i="1"/>
  <c r="NB103" i="1"/>
  <c r="KP103" i="1"/>
  <c r="ID103" i="1"/>
  <c r="FR103" i="1"/>
  <c r="DF103" i="1"/>
  <c r="AT103" i="1"/>
  <c r="NF102" i="1"/>
  <c r="KT102" i="1"/>
  <c r="IH102" i="1"/>
  <c r="FV102" i="1"/>
  <c r="LY104" i="1"/>
  <c r="JM104" i="1"/>
  <c r="HA104" i="1"/>
  <c r="EO104" i="1"/>
  <c r="CC104" i="1"/>
  <c r="Q104" i="1"/>
  <c r="MC103" i="1"/>
  <c r="JQ103" i="1"/>
  <c r="HE103" i="1"/>
  <c r="ES103" i="1"/>
  <c r="CG103" i="1"/>
  <c r="U103" i="1"/>
  <c r="MG102" i="1"/>
  <c r="JU102" i="1"/>
  <c r="HI102" i="1"/>
  <c r="EW102" i="1"/>
  <c r="LO104" i="1"/>
  <c r="JC104" i="1"/>
  <c r="GQ104" i="1"/>
  <c r="EE104" i="1"/>
  <c r="BS104" i="1"/>
  <c r="G104" i="1"/>
  <c r="LS103" i="1"/>
  <c r="JG103" i="1"/>
  <c r="GU103" i="1"/>
  <c r="EI103" i="1"/>
  <c r="BW103" i="1"/>
  <c r="K103" i="1"/>
  <c r="LW102" i="1"/>
  <c r="JK102" i="1"/>
  <c r="GY102" i="1"/>
  <c r="MT104" i="1"/>
  <c r="KH104" i="1"/>
  <c r="HV104" i="1"/>
  <c r="FJ104" i="1"/>
  <c r="CX104" i="1"/>
  <c r="AL104" i="1"/>
  <c r="MX103" i="1"/>
  <c r="KL103" i="1"/>
  <c r="HZ103" i="1"/>
  <c r="FN103" i="1"/>
  <c r="DB103" i="1"/>
  <c r="AP103" i="1"/>
  <c r="NB102" i="1"/>
  <c r="KP102" i="1"/>
  <c r="ID102" i="1"/>
  <c r="FR102" i="1"/>
  <c r="LL103" i="1"/>
  <c r="GR102" i="1"/>
  <c r="DB102" i="1"/>
  <c r="AP102" i="1"/>
  <c r="NB101" i="1"/>
  <c r="KP101" i="1"/>
  <c r="ID101" i="1"/>
  <c r="FR101" i="1"/>
  <c r="DF101" i="1"/>
  <c r="AT101" i="1"/>
  <c r="NF100" i="1"/>
  <c r="KT100" i="1"/>
  <c r="IH100" i="1"/>
  <c r="FV100" i="1"/>
  <c r="DJ100" i="1"/>
  <c r="NL104" i="1"/>
  <c r="NA104" i="1"/>
  <c r="KO104" i="1"/>
  <c r="IC104" i="1"/>
  <c r="FQ104" i="1"/>
  <c r="DE104" i="1"/>
  <c r="AS104" i="1"/>
  <c r="NE103" i="1"/>
  <c r="KS103" i="1"/>
  <c r="IG103" i="1"/>
  <c r="FU103" i="1"/>
  <c r="DI103" i="1"/>
  <c r="AW103" i="1"/>
  <c r="NI102" i="1"/>
  <c r="KW102" i="1"/>
  <c r="IK102" i="1"/>
  <c r="FY102" i="1"/>
  <c r="LT104" i="1"/>
  <c r="JH104" i="1"/>
  <c r="GV104" i="1"/>
  <c r="EJ104" i="1"/>
  <c r="BX104" i="1"/>
  <c r="L104" i="1"/>
  <c r="LX103" i="1"/>
  <c r="JL103" i="1"/>
  <c r="GZ103" i="1"/>
  <c r="EN103" i="1"/>
  <c r="CB103" i="1"/>
  <c r="P103" i="1"/>
  <c r="MB102" i="1"/>
  <c r="JP102" i="1"/>
  <c r="HD102" i="1"/>
  <c r="NG104" i="1"/>
  <c r="KU104" i="1"/>
  <c r="II104" i="1"/>
  <c r="FW104" i="1"/>
  <c r="DK104" i="1"/>
  <c r="AY104" i="1"/>
  <c r="NK103" i="1"/>
  <c r="KY103" i="1"/>
  <c r="IM103" i="1"/>
  <c r="GA103" i="1"/>
  <c r="DO103" i="1"/>
  <c r="BC103" i="1"/>
  <c r="NO102" i="1"/>
  <c r="LC102" i="1"/>
  <c r="IQ102" i="1"/>
  <c r="GE102" i="1"/>
  <c r="MP104" i="1"/>
  <c r="KD104" i="1"/>
  <c r="HR104" i="1"/>
  <c r="FF104" i="1"/>
  <c r="CT104" i="1"/>
  <c r="AH104" i="1"/>
  <c r="MT103" i="1"/>
  <c r="KH103" i="1"/>
  <c r="HV103" i="1"/>
  <c r="FJ103" i="1"/>
  <c r="CX103" i="1"/>
  <c r="AL103" i="1"/>
  <c r="MX102" i="1"/>
  <c r="KL102" i="1"/>
  <c r="HZ102" i="1"/>
  <c r="FN102" i="1"/>
  <c r="LQ104" i="1"/>
  <c r="JE104" i="1"/>
  <c r="GS104" i="1"/>
  <c r="EG104" i="1"/>
  <c r="BU104" i="1"/>
  <c r="I104" i="1"/>
  <c r="LU103" i="1"/>
  <c r="JI103" i="1"/>
  <c r="GW103" i="1"/>
  <c r="EK103" i="1"/>
  <c r="BY103" i="1"/>
  <c r="M103" i="1"/>
  <c r="LY102" i="1"/>
  <c r="JM102" i="1"/>
  <c r="HA102" i="1"/>
  <c r="NS104" i="1"/>
  <c r="LG104" i="1"/>
  <c r="IU104" i="1"/>
  <c r="GI104" i="1"/>
  <c r="DW104" i="1"/>
  <c r="BK104" i="1"/>
  <c r="NW103" i="1"/>
  <c r="LK103" i="1"/>
  <c r="IY103" i="1"/>
  <c r="GM103" i="1"/>
  <c r="EA103" i="1"/>
  <c r="BO103" i="1"/>
  <c r="C103" i="1"/>
  <c r="LO102" i="1"/>
  <c r="JC102" i="1"/>
  <c r="GQ102" i="1"/>
  <c r="ML104" i="1"/>
  <c r="JZ104" i="1"/>
  <c r="HN104" i="1"/>
  <c r="FB104" i="1"/>
  <c r="CP104" i="1"/>
  <c r="AD104" i="1"/>
  <c r="MP103" i="1"/>
  <c r="KD103" i="1"/>
  <c r="HR103" i="1"/>
  <c r="FF103" i="1"/>
  <c r="CT103" i="1"/>
  <c r="AH103" i="1"/>
  <c r="MT102" i="1"/>
  <c r="KH102" i="1"/>
  <c r="HV102" i="1"/>
  <c r="NT104" i="1"/>
  <c r="IZ103" i="1"/>
  <c r="FI102" i="1"/>
  <c r="CT102" i="1"/>
  <c r="AH102" i="1"/>
  <c r="MT101" i="1"/>
  <c r="KH101" i="1"/>
  <c r="HV101" i="1"/>
  <c r="FJ101" i="1"/>
  <c r="CX101" i="1"/>
  <c r="AL101" i="1"/>
  <c r="MX100" i="1"/>
  <c r="KL100" i="1"/>
  <c r="HZ100" i="1"/>
  <c r="FN100" i="1"/>
  <c r="DB100" i="1"/>
  <c r="KZ104" i="1"/>
  <c r="GF103" i="1"/>
  <c r="MS104" i="1"/>
  <c r="KG104" i="1"/>
  <c r="HU104" i="1"/>
  <c r="FI104" i="1"/>
  <c r="CW104" i="1"/>
  <c r="AK104" i="1"/>
  <c r="MW103" i="1"/>
  <c r="KK103" i="1"/>
  <c r="HY103" i="1"/>
  <c r="FM103" i="1"/>
  <c r="DA103" i="1"/>
  <c r="AO103" i="1"/>
  <c r="NA102" i="1"/>
  <c r="KO102" i="1"/>
  <c r="IC102" i="1"/>
  <c r="NX104" i="1"/>
  <c r="LL104" i="1"/>
  <c r="IZ104" i="1"/>
  <c r="GN104" i="1"/>
  <c r="EB104" i="1"/>
  <c r="BP104" i="1"/>
  <c r="D104" i="1"/>
  <c r="LP103" i="1"/>
  <c r="JD103" i="1"/>
  <c r="GR103" i="1"/>
  <c r="EF103" i="1"/>
  <c r="BT103" i="1"/>
  <c r="H103" i="1"/>
  <c r="LT102" i="1"/>
  <c r="JH102" i="1"/>
  <c r="GV102" i="1"/>
  <c r="MY104" i="1"/>
  <c r="KM104" i="1"/>
  <c r="IA104" i="1"/>
  <c r="FO104" i="1"/>
  <c r="DC104" i="1"/>
  <c r="AQ104" i="1"/>
  <c r="NC103" i="1"/>
  <c r="KQ103" i="1"/>
  <c r="IE103" i="1"/>
  <c r="FS103" i="1"/>
  <c r="DG103" i="1"/>
  <c r="AU103" i="1"/>
  <c r="NG102" i="1"/>
  <c r="KU102" i="1"/>
  <c r="II102" i="1"/>
  <c r="FW102" i="1"/>
  <c r="MH104" i="1"/>
  <c r="JV104" i="1"/>
  <c r="HJ104" i="1"/>
  <c r="EX104" i="1"/>
  <c r="CL104" i="1"/>
  <c r="Z104" i="1"/>
  <c r="ML103" i="1"/>
  <c r="JZ103" i="1"/>
  <c r="HN103" i="1"/>
  <c r="FB103" i="1"/>
  <c r="CP103" i="1"/>
  <c r="AD103" i="1"/>
  <c r="MP102" i="1"/>
  <c r="KD102" i="1"/>
  <c r="HR102" i="1"/>
  <c r="NU104" i="1"/>
  <c r="LI104" i="1"/>
  <c r="IW104" i="1"/>
  <c r="GK104" i="1"/>
  <c r="DY104" i="1"/>
  <c r="BM104" i="1"/>
  <c r="NY103" i="1"/>
  <c r="LM103" i="1"/>
  <c r="JA103" i="1"/>
  <c r="GO103" i="1"/>
  <c r="EC103" i="1"/>
  <c r="BQ103" i="1"/>
  <c r="E103" i="1"/>
  <c r="LQ102" i="1"/>
  <c r="JE102" i="1"/>
  <c r="GS102" i="1"/>
  <c r="NK104" i="1"/>
  <c r="KY104" i="1"/>
  <c r="IM104" i="1"/>
  <c r="GA104" i="1"/>
  <c r="DO104" i="1"/>
  <c r="BC104" i="1"/>
  <c r="NO103" i="1"/>
  <c r="LC103" i="1"/>
  <c r="IQ103" i="1"/>
  <c r="GE103" i="1"/>
  <c r="DS103" i="1"/>
  <c r="BG103" i="1"/>
  <c r="NS102" i="1"/>
  <c r="LG102" i="1"/>
  <c r="IU102" i="1"/>
  <c r="GI102" i="1"/>
  <c r="MD104" i="1"/>
  <c r="JR104" i="1"/>
  <c r="HF104" i="1"/>
  <c r="ET104" i="1"/>
  <c r="CH104" i="1"/>
  <c r="V104" i="1"/>
  <c r="MH103" i="1"/>
  <c r="JV103" i="1"/>
  <c r="HJ103" i="1"/>
  <c r="EX103" i="1"/>
  <c r="CL103" i="1"/>
  <c r="Z103" i="1"/>
  <c r="ML102" i="1"/>
  <c r="JZ102" i="1"/>
  <c r="HN102" i="1"/>
  <c r="LH104" i="1"/>
  <c r="GN103" i="1"/>
  <c r="EY102" i="1"/>
  <c r="CL102" i="1"/>
  <c r="Z102" i="1"/>
  <c r="ML101" i="1"/>
  <c r="JZ101" i="1"/>
  <c r="HN101" i="1"/>
  <c r="FB101" i="1"/>
  <c r="CP101" i="1"/>
  <c r="AD101" i="1"/>
  <c r="MP100" i="1"/>
  <c r="KD100" i="1"/>
  <c r="HR100" i="1"/>
  <c r="FF100" i="1"/>
  <c r="CT100" i="1"/>
  <c r="IN104" i="1"/>
  <c r="MK104" i="1"/>
  <c r="JY104" i="1"/>
  <c r="HM104" i="1"/>
  <c r="FA104" i="1"/>
  <c r="CO104" i="1"/>
  <c r="AC104" i="1"/>
  <c r="MO103" i="1"/>
  <c r="KC103" i="1"/>
  <c r="HQ103" i="1"/>
  <c r="FE103" i="1"/>
  <c r="CS103" i="1"/>
  <c r="AG103" i="1"/>
  <c r="MS102" i="1"/>
  <c r="KG102" i="1"/>
  <c r="HU102" i="1"/>
  <c r="NP104" i="1"/>
  <c r="LD104" i="1"/>
  <c r="IR104" i="1"/>
  <c r="GF104" i="1"/>
  <c r="DT104" i="1"/>
  <c r="BH104" i="1"/>
  <c r="NT103" i="1"/>
  <c r="LH103" i="1"/>
  <c r="IV103" i="1"/>
  <c r="GJ103" i="1"/>
  <c r="DX103" i="1"/>
  <c r="BL103" i="1"/>
  <c r="NX102" i="1"/>
  <c r="LL102" i="1"/>
  <c r="IZ102" i="1"/>
  <c r="GN102" i="1"/>
  <c r="MQ104" i="1"/>
  <c r="KE104" i="1"/>
  <c r="HS104" i="1"/>
  <c r="FG104" i="1"/>
  <c r="CU104" i="1"/>
  <c r="AI104" i="1"/>
  <c r="MU103" i="1"/>
  <c r="KI103" i="1"/>
  <c r="HW103" i="1"/>
  <c r="FK103" i="1"/>
  <c r="CY103" i="1"/>
  <c r="AM103" i="1"/>
  <c r="MY102" i="1"/>
  <c r="KM102" i="1"/>
  <c r="IA102" i="1"/>
  <c r="FO102" i="1"/>
  <c r="LZ104" i="1"/>
  <c r="JN104" i="1"/>
  <c r="HB104" i="1"/>
  <c r="EP104" i="1"/>
  <c r="CD104" i="1"/>
  <c r="R104" i="1"/>
  <c r="MD103" i="1"/>
  <c r="JR103" i="1"/>
  <c r="HF103" i="1"/>
  <c r="ET103" i="1"/>
  <c r="CH103" i="1"/>
  <c r="V103" i="1"/>
  <c r="MH102" i="1"/>
  <c r="JV102" i="1"/>
  <c r="HJ102" i="1"/>
  <c r="NM104" i="1"/>
  <c r="LA104" i="1"/>
  <c r="IO104" i="1"/>
  <c r="GC104" i="1"/>
  <c r="DQ104" i="1"/>
  <c r="BE104" i="1"/>
  <c r="NQ103" i="1"/>
  <c r="LE103" i="1"/>
  <c r="IS103" i="1"/>
  <c r="GG103" i="1"/>
  <c r="DU103" i="1"/>
  <c r="BI103" i="1"/>
  <c r="NU102" i="1"/>
  <c r="LI102" i="1"/>
  <c r="IW102" i="1"/>
  <c r="GK102" i="1"/>
  <c r="NC104" i="1"/>
  <c r="KQ104" i="1"/>
  <c r="IE104" i="1"/>
  <c r="FS104" i="1"/>
  <c r="DG104" i="1"/>
  <c r="AU104" i="1"/>
  <c r="NG103" i="1"/>
  <c r="KU103" i="1"/>
  <c r="II103" i="1"/>
  <c r="FW103" i="1"/>
  <c r="DK103" i="1"/>
  <c r="AY103" i="1"/>
  <c r="NK102" i="1"/>
  <c r="KY102" i="1"/>
  <c r="IM102" i="1"/>
  <c r="GA102" i="1"/>
  <c r="LV104" i="1"/>
  <c r="JJ104" i="1"/>
  <c r="GX104" i="1"/>
  <c r="EL104" i="1"/>
  <c r="BZ104" i="1"/>
  <c r="N104" i="1"/>
  <c r="LZ103" i="1"/>
  <c r="JN103" i="1"/>
  <c r="HB103" i="1"/>
  <c r="EP103" i="1"/>
  <c r="CD103" i="1"/>
  <c r="R103" i="1"/>
  <c r="MD102" i="1"/>
  <c r="JR102" i="1"/>
  <c r="HF102" i="1"/>
  <c r="IV104" i="1"/>
  <c r="EB103" i="1"/>
  <c r="EP102" i="1"/>
  <c r="CD102" i="1"/>
  <c r="R102" i="1"/>
  <c r="MD101" i="1"/>
  <c r="JR101" i="1"/>
  <c r="HF101" i="1"/>
  <c r="ET101" i="1"/>
  <c r="CH101" i="1"/>
  <c r="V101" i="1"/>
  <c r="MH100" i="1"/>
  <c r="JV100" i="1"/>
  <c r="HJ100" i="1"/>
  <c r="EX100" i="1"/>
  <c r="CL100" i="1"/>
  <c r="GB104" i="1"/>
  <c r="BH103" i="1"/>
  <c r="MC104" i="1"/>
  <c r="JQ104" i="1"/>
  <c r="HE104" i="1"/>
  <c r="ES104" i="1"/>
  <c r="CG104" i="1"/>
  <c r="U104" i="1"/>
  <c r="MG103" i="1"/>
  <c r="JU103" i="1"/>
  <c r="HI103" i="1"/>
  <c r="EW103" i="1"/>
  <c r="CK103" i="1"/>
  <c r="Y103" i="1"/>
  <c r="MK102" i="1"/>
  <c r="JY102" i="1"/>
  <c r="HM102" i="1"/>
  <c r="NH104" i="1"/>
  <c r="KV104" i="1"/>
  <c r="IJ104" i="1"/>
  <c r="FX104" i="1"/>
  <c r="DL104" i="1"/>
  <c r="AZ104" i="1"/>
  <c r="NL103" i="1"/>
  <c r="KZ103" i="1"/>
  <c r="IN103" i="1"/>
  <c r="GB103" i="1"/>
  <c r="DP103" i="1"/>
  <c r="BD103" i="1"/>
  <c r="NP102" i="1"/>
  <c r="LD102" i="1"/>
  <c r="IR102" i="1"/>
  <c r="GF102" i="1"/>
  <c r="MI104" i="1"/>
  <c r="JW104" i="1"/>
  <c r="HK104" i="1"/>
  <c r="EY104" i="1"/>
  <c r="CM104" i="1"/>
  <c r="AA104" i="1"/>
  <c r="MM103" i="1"/>
  <c r="KA103" i="1"/>
  <c r="HO103" i="1"/>
  <c r="FC103" i="1"/>
  <c r="CQ103" i="1"/>
  <c r="AE103" i="1"/>
  <c r="MQ102" i="1"/>
  <c r="KE102" i="1"/>
  <c r="HS102" i="1"/>
  <c r="FG102" i="1"/>
  <c r="LR104" i="1"/>
  <c r="JF104" i="1"/>
  <c r="GT104" i="1"/>
  <c r="EH104" i="1"/>
  <c r="BV104" i="1"/>
  <c r="J104" i="1"/>
  <c r="LV103" i="1"/>
  <c r="JJ103" i="1"/>
  <c r="GX103" i="1"/>
  <c r="EL103" i="1"/>
  <c r="BZ103" i="1"/>
  <c r="N103" i="1"/>
  <c r="LZ102" i="1"/>
  <c r="JN102" i="1"/>
  <c r="HB102" i="1"/>
  <c r="NE104" i="1"/>
  <c r="KS104" i="1"/>
  <c r="IG104" i="1"/>
  <c r="FU104" i="1"/>
  <c r="DI104" i="1"/>
  <c r="AW104" i="1"/>
  <c r="NI103" i="1"/>
  <c r="KW103" i="1"/>
  <c r="IK103" i="1"/>
  <c r="FY103" i="1"/>
  <c r="DM103" i="1"/>
  <c r="BA103" i="1"/>
  <c r="NM102" i="1"/>
  <c r="LA102" i="1"/>
  <c r="IO102" i="1"/>
  <c r="GC102" i="1"/>
  <c r="MU104" i="1"/>
  <c r="KI104" i="1"/>
  <c r="HW104" i="1"/>
  <c r="FK104" i="1"/>
  <c r="CY104" i="1"/>
  <c r="AM104" i="1"/>
  <c r="MY103" i="1"/>
  <c r="KM103" i="1"/>
  <c r="IA103" i="1"/>
  <c r="FO103" i="1"/>
  <c r="DC103" i="1"/>
  <c r="AQ103" i="1"/>
  <c r="NC102" i="1"/>
  <c r="KQ102" i="1"/>
  <c r="IE102" i="1"/>
  <c r="FS102" i="1"/>
  <c r="LN104" i="1"/>
  <c r="JB104" i="1"/>
  <c r="GP104" i="1"/>
  <c r="ED104" i="1"/>
  <c r="BR104" i="1"/>
  <c r="F104" i="1"/>
  <c r="LR103" i="1"/>
  <c r="JF103" i="1"/>
  <c r="GT103" i="1"/>
  <c r="EH103" i="1"/>
  <c r="BV103" i="1"/>
  <c r="J103" i="1"/>
  <c r="LV102" i="1"/>
  <c r="JJ102" i="1"/>
  <c r="GX102" i="1"/>
  <c r="GJ104" i="1"/>
  <c r="BP103" i="1"/>
  <c r="EH102" i="1"/>
  <c r="BV102" i="1"/>
  <c r="J102" i="1"/>
  <c r="LV101" i="1"/>
  <c r="JJ101" i="1"/>
  <c r="GX101" i="1"/>
  <c r="EL101" i="1"/>
  <c r="BZ101" i="1"/>
  <c r="N101" i="1"/>
  <c r="LZ100" i="1"/>
  <c r="JN100" i="1"/>
  <c r="HB100" i="1"/>
  <c r="EP100" i="1"/>
  <c r="CD100" i="1"/>
  <c r="DP104" i="1"/>
  <c r="LU104" i="1"/>
  <c r="HA103" i="1"/>
  <c r="KN104" i="1"/>
  <c r="FT103" i="1"/>
  <c r="JO104" i="1"/>
  <c r="EU103" i="1"/>
  <c r="IX104" i="1"/>
  <c r="ED103" i="1"/>
  <c r="HY104" i="1"/>
  <c r="DE103" i="1"/>
  <c r="HO104" i="1"/>
  <c r="CU103" i="1"/>
  <c r="GH104" i="1"/>
  <c r="BN103" i="1"/>
  <c r="BN102" i="1"/>
  <c r="LR100" i="1"/>
  <c r="IR103" i="1"/>
  <c r="EO102" i="1"/>
  <c r="CC102" i="1"/>
  <c r="Q102" i="1"/>
  <c r="MC101" i="1"/>
  <c r="JQ101" i="1"/>
  <c r="HE101" i="1"/>
  <c r="ES101" i="1"/>
  <c r="CG101" i="1"/>
  <c r="U101" i="1"/>
  <c r="ND104" i="1"/>
  <c r="IJ103" i="1"/>
  <c r="FF102" i="1"/>
  <c r="CR102" i="1"/>
  <c r="AF102" i="1"/>
  <c r="MR101" i="1"/>
  <c r="KF101" i="1"/>
  <c r="HT101" i="1"/>
  <c r="FH101" i="1"/>
  <c r="CV101" i="1"/>
  <c r="AJ101" i="1"/>
  <c r="MV100" i="1"/>
  <c r="KJ100" i="1"/>
  <c r="HX100" i="1"/>
  <c r="FL100" i="1"/>
  <c r="MZ103" i="1"/>
  <c r="IF102" i="1"/>
  <c r="DG102" i="1"/>
  <c r="AU102" i="1"/>
  <c r="NG101" i="1"/>
  <c r="KU101" i="1"/>
  <c r="II101" i="1"/>
  <c r="FW101" i="1"/>
  <c r="DK101" i="1"/>
  <c r="AY101" i="1"/>
  <c r="NK100" i="1"/>
  <c r="KY100" i="1"/>
  <c r="IM100" i="1"/>
  <c r="GA100" i="1"/>
  <c r="DO100" i="1"/>
  <c r="CR104" i="1"/>
  <c r="MV102" i="1"/>
  <c r="DV102" i="1"/>
  <c r="BJ102" i="1"/>
  <c r="NV101" i="1"/>
  <c r="LJ101" i="1"/>
  <c r="IX101" i="1"/>
  <c r="GL101" i="1"/>
  <c r="DZ101" i="1"/>
  <c r="BN101" i="1"/>
  <c r="B101" i="1"/>
  <c r="LN100" i="1"/>
  <c r="JB100" i="1"/>
  <c r="GP100" i="1"/>
  <c r="ED100" i="1"/>
  <c r="CJ104" i="1"/>
  <c r="MN102" i="1"/>
  <c r="DU102" i="1"/>
  <c r="BI102" i="1"/>
  <c r="NU101" i="1"/>
  <c r="LI101" i="1"/>
  <c r="IW101" i="1"/>
  <c r="GK101" i="1"/>
  <c r="DY101" i="1"/>
  <c r="BM101" i="1"/>
  <c r="NY100" i="1"/>
  <c r="LM100" i="1"/>
  <c r="JA100" i="1"/>
  <c r="GO100" i="1"/>
  <c r="EC100" i="1"/>
  <c r="JL104" i="1"/>
  <c r="ER103" i="1"/>
  <c r="ER102" i="1"/>
  <c r="CF102" i="1"/>
  <c r="T102" i="1"/>
  <c r="MF101" i="1"/>
  <c r="JT101" i="1"/>
  <c r="HH101" i="1"/>
  <c r="EV101" i="1"/>
  <c r="CJ101" i="1"/>
  <c r="X101" i="1"/>
  <c r="MJ100" i="1"/>
  <c r="JX100" i="1"/>
  <c r="HL100" i="1"/>
  <c r="EZ100" i="1"/>
  <c r="CN100" i="1"/>
  <c r="HO101" i="1"/>
  <c r="HQ100" i="1"/>
  <c r="BM100" i="1"/>
  <c r="EJ103" i="1"/>
  <c r="CI101" i="1"/>
  <c r="EY100" i="1"/>
  <c r="AU100" i="1"/>
  <c r="NG99" i="1"/>
  <c r="KU99" i="1"/>
  <c r="II99" i="1"/>
  <c r="FW99" i="1"/>
  <c r="DK99" i="1"/>
  <c r="AY99" i="1"/>
  <c r="NK98" i="1"/>
  <c r="KY98" i="1"/>
  <c r="IM98" i="1"/>
  <c r="GA98" i="1"/>
  <c r="DO98" i="1"/>
  <c r="BC98" i="1"/>
  <c r="EI102" i="1"/>
  <c r="O101" i="1"/>
  <c r="EA100" i="1"/>
  <c r="AL100" i="1"/>
  <c r="MX99" i="1"/>
  <c r="KL99" i="1"/>
  <c r="HZ99" i="1"/>
  <c r="JI104" i="1"/>
  <c r="EO103" i="1"/>
  <c r="IB104" i="1"/>
  <c r="DH103" i="1"/>
  <c r="HC104" i="1"/>
  <c r="CI103" i="1"/>
  <c r="GL104" i="1"/>
  <c r="BR103" i="1"/>
  <c r="FM104" i="1"/>
  <c r="AS103" i="1"/>
  <c r="FC104" i="1"/>
  <c r="AI103" i="1"/>
  <c r="DV104" i="1"/>
  <c r="B103" i="1"/>
  <c r="B102" i="1"/>
  <c r="JF100" i="1"/>
  <c r="DT103" i="1"/>
  <c r="EG102" i="1"/>
  <c r="BU102" i="1"/>
  <c r="I102" i="1"/>
  <c r="LU101" i="1"/>
  <c r="JI101" i="1"/>
  <c r="GW101" i="1"/>
  <c r="EK101" i="1"/>
  <c r="BY101" i="1"/>
  <c r="M101" i="1"/>
  <c r="KR104" i="1"/>
  <c r="FX103" i="1"/>
  <c r="EV102" i="1"/>
  <c r="CJ102" i="1"/>
  <c r="X102" i="1"/>
  <c r="MJ101" i="1"/>
  <c r="JX101" i="1"/>
  <c r="HL101" i="1"/>
  <c r="EZ101" i="1"/>
  <c r="CN101" i="1"/>
  <c r="AB101" i="1"/>
  <c r="MN100" i="1"/>
  <c r="KB100" i="1"/>
  <c r="HP100" i="1"/>
  <c r="FD100" i="1"/>
  <c r="KN103" i="1"/>
  <c r="FT102" i="1"/>
  <c r="CY102" i="1"/>
  <c r="AM102" i="1"/>
  <c r="MY101" i="1"/>
  <c r="KM101" i="1"/>
  <c r="IA101" i="1"/>
  <c r="FO101" i="1"/>
  <c r="DC101" i="1"/>
  <c r="AQ101" i="1"/>
  <c r="NC100" i="1"/>
  <c r="KQ100" i="1"/>
  <c r="IE100" i="1"/>
  <c r="FS100" i="1"/>
  <c r="DG100" i="1"/>
  <c r="AF104" i="1"/>
  <c r="KJ102" i="1"/>
  <c r="DN102" i="1"/>
  <c r="BB102" i="1"/>
  <c r="NN101" i="1"/>
  <c r="LB101" i="1"/>
  <c r="IP101" i="1"/>
  <c r="GD101" i="1"/>
  <c r="DR101" i="1"/>
  <c r="BF101" i="1"/>
  <c r="NR100" i="1"/>
  <c r="LF100" i="1"/>
  <c r="IT100" i="1"/>
  <c r="GH100" i="1"/>
  <c r="DV100" i="1"/>
  <c r="X104" i="1"/>
  <c r="KB102" i="1"/>
  <c r="DM102" i="1"/>
  <c r="BA102" i="1"/>
  <c r="NM101" i="1"/>
  <c r="LA101" i="1"/>
  <c r="IO101" i="1"/>
  <c r="GC101" i="1"/>
  <c r="DQ101" i="1"/>
  <c r="BE101" i="1"/>
  <c r="NQ100" i="1"/>
  <c r="LE100" i="1"/>
  <c r="IS100" i="1"/>
  <c r="GG100" i="1"/>
  <c r="DU100" i="1"/>
  <c r="GZ104" i="1"/>
  <c r="CF103" i="1"/>
  <c r="EJ102" i="1"/>
  <c r="BX102" i="1"/>
  <c r="L102" i="1"/>
  <c r="LX101" i="1"/>
  <c r="JL101" i="1"/>
  <c r="GZ101" i="1"/>
  <c r="EN101" i="1"/>
  <c r="CB101" i="1"/>
  <c r="P101" i="1"/>
  <c r="MB100" i="1"/>
  <c r="JP100" i="1"/>
  <c r="HD100" i="1"/>
  <c r="ER100" i="1"/>
  <c r="LP104" i="1"/>
  <c r="FC101" i="1"/>
  <c r="GK100" i="1"/>
  <c r="BD100" i="1"/>
  <c r="EQ102" i="1"/>
  <c r="W101" i="1"/>
  <c r="EF100" i="1"/>
  <c r="AM100" i="1"/>
  <c r="MY99" i="1"/>
  <c r="KM99" i="1"/>
  <c r="IA99" i="1"/>
  <c r="FO99" i="1"/>
  <c r="DC99" i="1"/>
  <c r="AQ99" i="1"/>
  <c r="NC98" i="1"/>
  <c r="KQ98" i="1"/>
  <c r="IE98" i="1"/>
  <c r="FS98" i="1"/>
  <c r="DG98" i="1"/>
  <c r="AU98" i="1"/>
  <c r="BW102" i="1"/>
  <c r="MG100" i="1"/>
  <c r="DH100" i="1"/>
  <c r="AD100" i="1"/>
  <c r="MP99" i="1"/>
  <c r="KD99" i="1"/>
  <c r="GW104" i="1"/>
  <c r="CC103" i="1"/>
  <c r="FP104" i="1"/>
  <c r="AV103" i="1"/>
  <c r="EQ104" i="1"/>
  <c r="W103" i="1"/>
  <c r="DZ104" i="1"/>
  <c r="F103" i="1"/>
  <c r="DA104" i="1"/>
  <c r="NE102" i="1"/>
  <c r="CQ104" i="1"/>
  <c r="MU102" i="1"/>
  <c r="BJ104" i="1"/>
  <c r="LN102" i="1"/>
  <c r="LN101" i="1"/>
  <c r="GT100" i="1"/>
  <c r="NT102" i="1"/>
  <c r="DY102" i="1"/>
  <c r="BM102" i="1"/>
  <c r="NY101" i="1"/>
  <c r="LM101" i="1"/>
  <c r="JA101" i="1"/>
  <c r="GO101" i="1"/>
  <c r="EC101" i="1"/>
  <c r="BQ101" i="1"/>
  <c r="E101" i="1"/>
  <c r="IF104" i="1"/>
  <c r="DL103" i="1"/>
  <c r="EN102" i="1"/>
  <c r="CB102" i="1"/>
  <c r="P102" i="1"/>
  <c r="MB101" i="1"/>
  <c r="JP101" i="1"/>
  <c r="HD101" i="1"/>
  <c r="ER101" i="1"/>
  <c r="CF101" i="1"/>
  <c r="T101" i="1"/>
  <c r="MF100" i="1"/>
  <c r="JT100" i="1"/>
  <c r="HH100" i="1"/>
  <c r="MV104" i="1"/>
  <c r="IB103" i="1"/>
  <c r="FD102" i="1"/>
  <c r="CQ102" i="1"/>
  <c r="AE102" i="1"/>
  <c r="MQ101" i="1"/>
  <c r="KE101" i="1"/>
  <c r="HS101" i="1"/>
  <c r="FG101" i="1"/>
  <c r="CU101" i="1"/>
  <c r="AI101" i="1"/>
  <c r="MU100" i="1"/>
  <c r="KI100" i="1"/>
  <c r="HW100" i="1"/>
  <c r="FK100" i="1"/>
  <c r="CY100" i="1"/>
  <c r="MR103" i="1"/>
  <c r="HX102" i="1"/>
  <c r="DF102" i="1"/>
  <c r="AT102" i="1"/>
  <c r="NF101" i="1"/>
  <c r="KT101" i="1"/>
  <c r="IH101" i="1"/>
  <c r="FV101" i="1"/>
  <c r="DJ101" i="1"/>
  <c r="AX101" i="1"/>
  <c r="NJ100" i="1"/>
  <c r="KX100" i="1"/>
  <c r="IL100" i="1"/>
  <c r="FZ100" i="1"/>
  <c r="DN100" i="1"/>
  <c r="MJ103" i="1"/>
  <c r="HP102" i="1"/>
  <c r="DE102" i="1"/>
  <c r="AS102" i="1"/>
  <c r="NE101" i="1"/>
  <c r="KS101" i="1"/>
  <c r="IG101" i="1"/>
  <c r="FU101" i="1"/>
  <c r="DI101" i="1"/>
  <c r="AW101" i="1"/>
  <c r="NI100" i="1"/>
  <c r="KW100" i="1"/>
  <c r="IK100" i="1"/>
  <c r="FY100" i="1"/>
  <c r="DM100" i="1"/>
  <c r="EN104" i="1"/>
  <c r="T103" i="1"/>
  <c r="EB102" i="1"/>
  <c r="BP102" i="1"/>
  <c r="D102" i="1"/>
  <c r="LP101" i="1"/>
  <c r="JD101" i="1"/>
  <c r="GR101" i="1"/>
  <c r="EF101" i="1"/>
  <c r="BT101" i="1"/>
  <c r="H101" i="1"/>
  <c r="LT100" i="1"/>
  <c r="JH100" i="1"/>
  <c r="GV100" i="1"/>
  <c r="EJ100" i="1"/>
  <c r="GV103" i="1"/>
  <c r="CQ101" i="1"/>
  <c r="FE100" i="1"/>
  <c r="AV100" i="1"/>
  <c r="CE102" i="1"/>
  <c r="MI100" i="1"/>
  <c r="DI100" i="1"/>
  <c r="AE100" i="1"/>
  <c r="MQ99" i="1"/>
  <c r="KE99" i="1"/>
  <c r="HS99" i="1"/>
  <c r="FG99" i="1"/>
  <c r="CU99" i="1"/>
  <c r="AI99" i="1"/>
  <c r="MU98" i="1"/>
  <c r="KI98" i="1"/>
  <c r="HW98" i="1"/>
  <c r="FK98" i="1"/>
  <c r="CY98" i="1"/>
  <c r="AM98" i="1"/>
  <c r="K102" i="1"/>
  <c r="LA100" i="1"/>
  <c r="CP100" i="1"/>
  <c r="V100" i="1"/>
  <c r="MH99" i="1"/>
  <c r="JV99" i="1"/>
  <c r="EK104" i="1"/>
  <c r="Q103" i="1"/>
  <c r="DD104" i="1"/>
  <c r="NH102" i="1"/>
  <c r="CE104" i="1"/>
  <c r="MI102" i="1"/>
  <c r="BN104" i="1"/>
  <c r="LR102" i="1"/>
  <c r="AO104" i="1"/>
  <c r="KS102" i="1"/>
  <c r="AE104" i="1"/>
  <c r="KI102" i="1"/>
  <c r="NV103" i="1"/>
  <c r="JB102" i="1"/>
  <c r="JB101" i="1"/>
  <c r="EH100" i="1"/>
  <c r="LH102" i="1"/>
  <c r="DQ102" i="1"/>
  <c r="BE102" i="1"/>
  <c r="NQ101" i="1"/>
  <c r="LE101" i="1"/>
  <c r="IS101" i="1"/>
  <c r="GG101" i="1"/>
  <c r="DU101" i="1"/>
  <c r="BI101" i="1"/>
  <c r="NU100" i="1"/>
  <c r="FT104" i="1"/>
  <c r="AZ103" i="1"/>
  <c r="EF102" i="1"/>
  <c r="BT102" i="1"/>
  <c r="H102" i="1"/>
  <c r="LT101" i="1"/>
  <c r="JH101" i="1"/>
  <c r="GV101" i="1"/>
  <c r="EJ101" i="1"/>
  <c r="BX101" i="1"/>
  <c r="L101" i="1"/>
  <c r="LX100" i="1"/>
  <c r="JL100" i="1"/>
  <c r="GZ100" i="1"/>
  <c r="KJ104" i="1"/>
  <c r="FP103" i="1"/>
  <c r="EU102" i="1"/>
  <c r="CI102" i="1"/>
  <c r="W102" i="1"/>
  <c r="MI101" i="1"/>
  <c r="JW101" i="1"/>
  <c r="HK101" i="1"/>
  <c r="EY101" i="1"/>
  <c r="CM101" i="1"/>
  <c r="AA101" i="1"/>
  <c r="MM100" i="1"/>
  <c r="KA100" i="1"/>
  <c r="HO100" i="1"/>
  <c r="FC100" i="1"/>
  <c r="CQ100" i="1"/>
  <c r="KF103" i="1"/>
  <c r="FQ102" i="1"/>
  <c r="CX102" i="1"/>
  <c r="AL102" i="1"/>
  <c r="MX101" i="1"/>
  <c r="KL101" i="1"/>
  <c r="HZ101" i="1"/>
  <c r="FN101" i="1"/>
  <c r="DB101" i="1"/>
  <c r="AP101" i="1"/>
  <c r="NB100" i="1"/>
  <c r="KP100" i="1"/>
  <c r="ID100" i="1"/>
  <c r="FR100" i="1"/>
  <c r="DF100" i="1"/>
  <c r="JX103" i="1"/>
  <c r="FL102" i="1"/>
  <c r="CW102" i="1"/>
  <c r="AK102" i="1"/>
  <c r="MW101" i="1"/>
  <c r="KK101" i="1"/>
  <c r="HY101" i="1"/>
  <c r="FM101" i="1"/>
  <c r="DA101" i="1"/>
  <c r="AO101" i="1"/>
  <c r="NA100" i="1"/>
  <c r="KO100" i="1"/>
  <c r="IC100" i="1"/>
  <c r="FQ100" i="1"/>
  <c r="DE100" i="1"/>
  <c r="CB104" i="1"/>
  <c r="MF102" i="1"/>
  <c r="DT102" i="1"/>
  <c r="BH102" i="1"/>
  <c r="NT101" i="1"/>
  <c r="LH101" i="1"/>
  <c r="IV101" i="1"/>
  <c r="GJ101" i="1"/>
  <c r="DX101" i="1"/>
  <c r="BL101" i="1"/>
  <c r="NX100" i="1"/>
  <c r="LL100" i="1"/>
  <c r="IZ100" i="1"/>
  <c r="GN100" i="1"/>
  <c r="EB100" i="1"/>
  <c r="EZ102" i="1"/>
  <c r="AE101" i="1"/>
  <c r="EG100" i="1"/>
  <c r="AN100" i="1"/>
  <c r="S102" i="1"/>
  <c r="LC100" i="1"/>
  <c r="CR100" i="1"/>
  <c r="W100" i="1"/>
  <c r="MI99" i="1"/>
  <c r="JW99" i="1"/>
  <c r="HK99" i="1"/>
  <c r="BY104" i="1"/>
  <c r="MC102" i="1"/>
  <c r="AR104" i="1"/>
  <c r="KV102" i="1"/>
  <c r="S104" i="1"/>
  <c r="JW102" i="1"/>
  <c r="B104" i="1"/>
  <c r="JF102" i="1"/>
  <c r="NA103" i="1"/>
  <c r="IG102" i="1"/>
  <c r="MQ103" i="1"/>
  <c r="HW102" i="1"/>
  <c r="LJ103" i="1"/>
  <c r="GP102" i="1"/>
  <c r="GP101" i="1"/>
  <c r="BV100" i="1"/>
  <c r="IV102" i="1"/>
  <c r="DI102" i="1"/>
  <c r="AW102" i="1"/>
  <c r="NI101" i="1"/>
  <c r="KW101" i="1"/>
  <c r="IK101" i="1"/>
  <c r="FY101" i="1"/>
  <c r="DM101" i="1"/>
  <c r="BA101" i="1"/>
  <c r="NM100" i="1"/>
  <c r="DH104" i="1"/>
  <c r="NL102" i="1"/>
  <c r="DX102" i="1"/>
  <c r="BL102" i="1"/>
  <c r="NX101" i="1"/>
  <c r="LL101" i="1"/>
  <c r="IZ101" i="1"/>
  <c r="GN101" i="1"/>
  <c r="EB101" i="1"/>
  <c r="BP101" i="1"/>
  <c r="D101" i="1"/>
  <c r="LP100" i="1"/>
  <c r="JD100" i="1"/>
  <c r="GR100" i="1"/>
  <c r="HX104" i="1"/>
  <c r="DD103" i="1"/>
  <c r="EM102" i="1"/>
  <c r="CA102" i="1"/>
  <c r="O102" i="1"/>
  <c r="MA101" i="1"/>
  <c r="JO101" i="1"/>
  <c r="HC101" i="1"/>
  <c r="EQ101" i="1"/>
  <c r="CE101" i="1"/>
  <c r="S101" i="1"/>
  <c r="ME100" i="1"/>
  <c r="JS100" i="1"/>
  <c r="HG100" i="1"/>
  <c r="EU100" i="1"/>
  <c r="MN104" i="1"/>
  <c r="HT103" i="1"/>
  <c r="FC102" i="1"/>
  <c r="CP102" i="1"/>
  <c r="AD102" i="1"/>
  <c r="MP101" i="1"/>
  <c r="KD101" i="1"/>
  <c r="HR101" i="1"/>
  <c r="FF101" i="1"/>
  <c r="CT101" i="1"/>
  <c r="AH101" i="1"/>
  <c r="MT100" i="1"/>
  <c r="KH100" i="1"/>
  <c r="HV100" i="1"/>
  <c r="FJ100" i="1"/>
  <c r="MF104" i="1"/>
  <c r="HL103" i="1"/>
  <c r="FB102" i="1"/>
  <c r="CO102" i="1"/>
  <c r="AC102" i="1"/>
  <c r="MO101" i="1"/>
  <c r="KC101" i="1"/>
  <c r="HQ101" i="1"/>
  <c r="FE101" i="1"/>
  <c r="CS101" i="1"/>
  <c r="AG101" i="1"/>
  <c r="MS100" i="1"/>
  <c r="KG100" i="1"/>
  <c r="HU100" i="1"/>
  <c r="FI100" i="1"/>
  <c r="CW100" i="1"/>
  <c r="P104" i="1"/>
  <c r="JT102" i="1"/>
  <c r="DL102" i="1"/>
  <c r="AZ102" i="1"/>
  <c r="NL101" i="1"/>
  <c r="KZ101" i="1"/>
  <c r="IN101" i="1"/>
  <c r="GB101" i="1"/>
  <c r="DP101" i="1"/>
  <c r="BD101" i="1"/>
  <c r="NP100" i="1"/>
  <c r="LD100" i="1"/>
  <c r="IR100" i="1"/>
  <c r="GF100" i="1"/>
  <c r="DT100" i="1"/>
  <c r="CM102" i="1"/>
  <c r="MQ100" i="1"/>
  <c r="DK100" i="1"/>
  <c r="AF100" i="1"/>
  <c r="ME101" i="1"/>
  <c r="JW100" i="1"/>
  <c r="CE100" i="1"/>
  <c r="O100" i="1"/>
  <c r="MA99" i="1"/>
  <c r="JO99" i="1"/>
  <c r="HC99" i="1"/>
  <c r="EQ99" i="1"/>
  <c r="CE99" i="1"/>
  <c r="S99" i="1"/>
  <c r="ME98" i="1"/>
  <c r="JS98" i="1"/>
  <c r="HG98" i="1"/>
  <c r="EU98" i="1"/>
  <c r="CI98" i="1"/>
  <c r="W98" i="1"/>
  <c r="JK101" i="1"/>
  <c r="M104" i="1"/>
  <c r="JQ102" i="1"/>
  <c r="ND103" i="1"/>
  <c r="IJ102" i="1"/>
  <c r="ME103" i="1"/>
  <c r="HK102" i="1"/>
  <c r="LN103" i="1"/>
  <c r="GT102" i="1"/>
  <c r="KO103" i="1"/>
  <c r="FU102" i="1"/>
  <c r="KE103" i="1"/>
  <c r="NR104" i="1"/>
  <c r="IX103" i="1"/>
  <c r="DX104" i="1"/>
  <c r="ED101" i="1"/>
  <c r="BF100" i="1"/>
  <c r="GJ102" i="1"/>
  <c r="DA102" i="1"/>
  <c r="AO102" i="1"/>
  <c r="NA101" i="1"/>
  <c r="KO101" i="1"/>
  <c r="IC101" i="1"/>
  <c r="FQ101" i="1"/>
  <c r="DE101" i="1"/>
  <c r="AS101" i="1"/>
  <c r="NE100" i="1"/>
  <c r="AV104" i="1"/>
  <c r="KZ102" i="1"/>
  <c r="DP102" i="1"/>
  <c r="BD102" i="1"/>
  <c r="NP101" i="1"/>
  <c r="LD101" i="1"/>
  <c r="IR101" i="1"/>
  <c r="GF101" i="1"/>
  <c r="DT101" i="1"/>
  <c r="BH101" i="1"/>
  <c r="NT100" i="1"/>
  <c r="LH100" i="1"/>
  <c r="IV100" i="1"/>
  <c r="GJ100" i="1"/>
  <c r="FL104" i="1"/>
  <c r="AR103" i="1"/>
  <c r="EE102" i="1"/>
  <c r="BS102" i="1"/>
  <c r="G102" i="1"/>
  <c r="LS101" i="1"/>
  <c r="JG101" i="1"/>
  <c r="GU101" i="1"/>
  <c r="EI101" i="1"/>
  <c r="BW101" i="1"/>
  <c r="K101" i="1"/>
  <c r="LW100" i="1"/>
  <c r="JK100" i="1"/>
  <c r="GY100" i="1"/>
  <c r="EM100" i="1"/>
  <c r="KB104" i="1"/>
  <c r="FH103" i="1"/>
  <c r="ET102" i="1"/>
  <c r="CH102" i="1"/>
  <c r="V102" i="1"/>
  <c r="MH101" i="1"/>
  <c r="JV101" i="1"/>
  <c r="HJ101" i="1"/>
  <c r="EX101" i="1"/>
  <c r="CL101" i="1"/>
  <c r="Z101" i="1"/>
  <c r="ML100" i="1"/>
  <c r="JZ100" i="1"/>
  <c r="HN100" i="1"/>
  <c r="FB100" i="1"/>
  <c r="JT104" i="1"/>
  <c r="EZ103" i="1"/>
  <c r="ES102" i="1"/>
  <c r="CG102" i="1"/>
  <c r="U102" i="1"/>
  <c r="MG101" i="1"/>
  <c r="JU101" i="1"/>
  <c r="HI101" i="1"/>
  <c r="EW101" i="1"/>
  <c r="CK101" i="1"/>
  <c r="Y101" i="1"/>
  <c r="MK100" i="1"/>
  <c r="JY100" i="1"/>
  <c r="HM100" i="1"/>
  <c r="FA100" i="1"/>
  <c r="CO100" i="1"/>
  <c r="MB103" i="1"/>
  <c r="HH102" i="1"/>
  <c r="DD102" i="1"/>
  <c r="AR102" i="1"/>
  <c r="ND101" i="1"/>
  <c r="KR101" i="1"/>
  <c r="IF101" i="1"/>
  <c r="FT101" i="1"/>
  <c r="DH101" i="1"/>
  <c r="AV101" i="1"/>
  <c r="NH100" i="1"/>
  <c r="KV100" i="1"/>
  <c r="IJ100" i="1"/>
  <c r="FX100" i="1"/>
  <c r="DL100" i="1"/>
  <c r="AA102" i="1"/>
  <c r="LI100" i="1"/>
  <c r="CS100" i="1"/>
  <c r="X100" i="1"/>
  <c r="JS101" i="1"/>
  <c r="IQ100" i="1"/>
  <c r="BU100" i="1"/>
  <c r="G100" i="1"/>
  <c r="LS99" i="1"/>
  <c r="JG99" i="1"/>
  <c r="GU99" i="1"/>
  <c r="EI99" i="1"/>
  <c r="BW99" i="1"/>
  <c r="K99" i="1"/>
  <c r="LW98" i="1"/>
  <c r="JK98" i="1"/>
  <c r="GY98" i="1"/>
  <c r="EM98" i="1"/>
  <c r="CA98" i="1"/>
  <c r="O98" i="1"/>
  <c r="GY101" i="1"/>
  <c r="HI100" i="1"/>
  <c r="BK100" i="1"/>
  <c r="NV99" i="1"/>
  <c r="LJ99" i="1"/>
  <c r="IX99" i="1"/>
  <c r="LY103" i="1"/>
  <c r="JS103" i="1"/>
  <c r="IC103" i="1"/>
  <c r="GL103" i="1"/>
  <c r="FH102" i="1"/>
  <c r="KG101" i="1"/>
  <c r="AK101" i="1"/>
  <c r="DH102" i="1"/>
  <c r="IJ101" i="1"/>
  <c r="NL100" i="1"/>
  <c r="CZ104" i="1"/>
  <c r="NW101" i="1"/>
  <c r="EA101" i="1"/>
  <c r="JC100" i="1"/>
  <c r="CV103" i="1"/>
  <c r="LZ101" i="1"/>
  <c r="CD101" i="1"/>
  <c r="HF100" i="1"/>
  <c r="EK102" i="1"/>
  <c r="JM101" i="1"/>
  <c r="Q101" i="1"/>
  <c r="ES100" i="1"/>
  <c r="CV102" i="1"/>
  <c r="HX101" i="1"/>
  <c r="MZ100" i="1"/>
  <c r="DD100" i="1"/>
  <c r="P100" i="1"/>
  <c r="NW99" i="1"/>
  <c r="EY99" i="1"/>
  <c r="NS98" i="1"/>
  <c r="GQ98" i="1"/>
  <c r="AE98" i="1"/>
  <c r="GC100" i="1"/>
  <c r="NN99" i="1"/>
  <c r="IP99" i="1"/>
  <c r="FV99" i="1"/>
  <c r="DJ99" i="1"/>
  <c r="AX99" i="1"/>
  <c r="NJ98" i="1"/>
  <c r="KX98" i="1"/>
  <c r="IL98" i="1"/>
  <c r="EA102" i="1"/>
  <c r="G101" i="1"/>
  <c r="DY100" i="1"/>
  <c r="AK100" i="1"/>
  <c r="NS101" i="1"/>
  <c r="KS100" i="1"/>
  <c r="CK100" i="1"/>
  <c r="T100" i="1"/>
  <c r="MF99" i="1"/>
  <c r="JT99" i="1"/>
  <c r="HH99" i="1"/>
  <c r="EV99" i="1"/>
  <c r="CJ99" i="1"/>
  <c r="X99" i="1"/>
  <c r="MJ98" i="1"/>
  <c r="JX98" i="1"/>
  <c r="HL98" i="1"/>
  <c r="EZ98" i="1"/>
  <c r="CN98" i="1"/>
  <c r="AY102" i="1"/>
  <c r="LS100" i="1"/>
  <c r="CZ100" i="1"/>
  <c r="AA100" i="1"/>
  <c r="MM99" i="1"/>
  <c r="KA99" i="1"/>
  <c r="HO99" i="1"/>
  <c r="FC99" i="1"/>
  <c r="CQ99" i="1"/>
  <c r="AE99" i="1"/>
  <c r="MQ98" i="1"/>
  <c r="KE98" i="1"/>
  <c r="HS98" i="1"/>
  <c r="FG98" i="1"/>
  <c r="CU98" i="1"/>
  <c r="AI98" i="1"/>
  <c r="CI100" i="1"/>
  <c r="KV99" i="1"/>
  <c r="FX99" i="1"/>
  <c r="AZ99" i="1"/>
  <c r="KZ98" i="1"/>
  <c r="GD98" i="1"/>
  <c r="CG98" i="1"/>
  <c r="NW97" i="1"/>
  <c r="LK97" i="1"/>
  <c r="IY97" i="1"/>
  <c r="GM97" i="1"/>
  <c r="EA97" i="1"/>
  <c r="BO97" i="1"/>
  <c r="C97" i="1"/>
  <c r="LO96" i="1"/>
  <c r="JC96" i="1"/>
  <c r="GQ96" i="1"/>
  <c r="EE96" i="1"/>
  <c r="KE100" i="1"/>
  <c r="LY99" i="1"/>
  <c r="HA99" i="1"/>
  <c r="CC99" i="1"/>
  <c r="MC98" i="1"/>
  <c r="HE98" i="1"/>
  <c r="DE98" i="1"/>
  <c r="N98" i="1"/>
  <c r="LZ97" i="1"/>
  <c r="JN97" i="1"/>
  <c r="HB97" i="1"/>
  <c r="EP97" i="1"/>
  <c r="CD97" i="1"/>
  <c r="R97" i="1"/>
  <c r="MD96" i="1"/>
  <c r="JR96" i="1"/>
  <c r="HF96" i="1"/>
  <c r="ET96" i="1"/>
  <c r="BY100" i="1"/>
  <c r="KP99" i="1"/>
  <c r="FR99" i="1"/>
  <c r="AT99" i="1"/>
  <c r="KT98" i="1"/>
  <c r="GB98" i="1"/>
  <c r="CC98" i="1"/>
  <c r="NU97" i="1"/>
  <c r="LI97" i="1"/>
  <c r="IW97" i="1"/>
  <c r="GK97" i="1"/>
  <c r="DY97" i="1"/>
  <c r="BM97" i="1"/>
  <c r="NY96" i="1"/>
  <c r="LM96" i="1"/>
  <c r="JA96" i="1"/>
  <c r="JM103" i="1"/>
  <c r="HG103" i="1"/>
  <c r="FQ103" i="1"/>
  <c r="DZ103" i="1"/>
  <c r="EX102" i="1"/>
  <c r="JY101" i="1"/>
  <c r="AC101" i="1"/>
  <c r="CZ102" i="1"/>
  <c r="IB101" i="1"/>
  <c r="ND100" i="1"/>
  <c r="AN104" i="1"/>
  <c r="NO101" i="1"/>
  <c r="DS101" i="1"/>
  <c r="IU100" i="1"/>
  <c r="AJ103" i="1"/>
  <c r="LR101" i="1"/>
  <c r="BV101" i="1"/>
  <c r="GX100" i="1"/>
  <c r="EC102" i="1"/>
  <c r="JE101" i="1"/>
  <c r="I101" i="1"/>
  <c r="EK100" i="1"/>
  <c r="CN102" i="1"/>
  <c r="HP101" i="1"/>
  <c r="MR100" i="1"/>
  <c r="CV100" i="1"/>
  <c r="JD104" i="1"/>
  <c r="NO99" i="1"/>
  <c r="EA99" i="1"/>
  <c r="MM98" i="1"/>
  <c r="GI98" i="1"/>
  <c r="GR104" i="1"/>
  <c r="EW100" i="1"/>
  <c r="NF99" i="1"/>
  <c r="IH99" i="1"/>
  <c r="FN99" i="1"/>
  <c r="DB99" i="1"/>
  <c r="AP99" i="1"/>
  <c r="NB98" i="1"/>
  <c r="KP98" i="1"/>
  <c r="ID98" i="1"/>
  <c r="BO102" i="1"/>
  <c r="MA100" i="1"/>
  <c r="DC100" i="1"/>
  <c r="AC100" i="1"/>
  <c r="LG101" i="1"/>
  <c r="JM100" i="1"/>
  <c r="CA100" i="1"/>
  <c r="L100" i="1"/>
  <c r="LX99" i="1"/>
  <c r="JL99" i="1"/>
  <c r="GZ99" i="1"/>
  <c r="EN99" i="1"/>
  <c r="CB99" i="1"/>
  <c r="P99" i="1"/>
  <c r="MB98" i="1"/>
  <c r="JP98" i="1"/>
  <c r="HD98" i="1"/>
  <c r="ER98" i="1"/>
  <c r="CF98" i="1"/>
  <c r="NK101" i="1"/>
  <c r="KM100" i="1"/>
  <c r="CJ100" i="1"/>
  <c r="S100" i="1"/>
  <c r="ME99" i="1"/>
  <c r="JS99" i="1"/>
  <c r="HG99" i="1"/>
  <c r="EU99" i="1"/>
  <c r="CI99" i="1"/>
  <c r="W99" i="1"/>
  <c r="MI98" i="1"/>
  <c r="JW98" i="1"/>
  <c r="HK98" i="1"/>
  <c r="EY98" i="1"/>
  <c r="CM98" i="1"/>
  <c r="AA98" i="1"/>
  <c r="AX100" i="1"/>
  <c r="KF99" i="1"/>
  <c r="FH99" i="1"/>
  <c r="AJ99" i="1"/>
  <c r="KJ98" i="1"/>
  <c r="FR98" i="1"/>
  <c r="BT98" i="1"/>
  <c r="NO97" i="1"/>
  <c r="LC97" i="1"/>
  <c r="IQ97" i="1"/>
  <c r="GE97" i="1"/>
  <c r="DS97" i="1"/>
  <c r="BG97" i="1"/>
  <c r="NS96" i="1"/>
  <c r="LG96" i="1"/>
  <c r="IU96" i="1"/>
  <c r="GI96" i="1"/>
  <c r="DW96" i="1"/>
  <c r="FG100" i="1"/>
  <c r="LI99" i="1"/>
  <c r="GK99" i="1"/>
  <c r="BM99" i="1"/>
  <c r="LM98" i="1"/>
  <c r="GP98" i="1"/>
  <c r="CR98" i="1"/>
  <c r="F98" i="1"/>
  <c r="LR97" i="1"/>
  <c r="JF97" i="1"/>
  <c r="GT97" i="1"/>
  <c r="EH97" i="1"/>
  <c r="BV97" i="1"/>
  <c r="J97" i="1"/>
  <c r="LV96" i="1"/>
  <c r="JJ96" i="1"/>
  <c r="GX96" i="1"/>
  <c r="EL96" i="1"/>
  <c r="AP100" i="1"/>
  <c r="JZ99" i="1"/>
  <c r="FB99" i="1"/>
  <c r="AD99" i="1"/>
  <c r="KD98" i="1"/>
  <c r="FN98" i="1"/>
  <c r="BQ98" i="1"/>
  <c r="NM97" i="1"/>
  <c r="LA97" i="1"/>
  <c r="IO97" i="1"/>
  <c r="GC97" i="1"/>
  <c r="DQ97" i="1"/>
  <c r="BE97" i="1"/>
  <c r="NQ96" i="1"/>
  <c r="LE96" i="1"/>
  <c r="IS96" i="1"/>
  <c r="HE102" i="1"/>
  <c r="NV104" i="1"/>
  <c r="MM104" i="1"/>
  <c r="D103" i="1"/>
  <c r="CS102" i="1"/>
  <c r="HU101" i="1"/>
  <c r="MW100" i="1"/>
  <c r="AV102" i="1"/>
  <c r="FX101" i="1"/>
  <c r="KZ100" i="1"/>
  <c r="ND102" i="1"/>
  <c r="LK101" i="1"/>
  <c r="BO101" i="1"/>
  <c r="GQ100" i="1"/>
  <c r="EL102" i="1"/>
  <c r="JN101" i="1"/>
  <c r="R101" i="1"/>
  <c r="ET100" i="1"/>
  <c r="BY102" i="1"/>
  <c r="HA101" i="1"/>
  <c r="MC100" i="1"/>
  <c r="CG100" i="1"/>
  <c r="AJ102" i="1"/>
  <c r="FL101" i="1"/>
  <c r="KN100" i="1"/>
  <c r="MM101" i="1"/>
  <c r="HG101" i="1"/>
  <c r="LK99" i="1"/>
  <c r="DS99" i="1"/>
  <c r="LO98" i="1"/>
  <c r="FC98" i="1"/>
  <c r="BX103" i="1"/>
  <c r="CC100" i="1"/>
  <c r="LZ99" i="1"/>
  <c r="HR99" i="1"/>
  <c r="FF99" i="1"/>
  <c r="CT99" i="1"/>
  <c r="AH99" i="1"/>
  <c r="MT98" i="1"/>
  <c r="KH98" i="1"/>
  <c r="HV98" i="1"/>
  <c r="C102" i="1"/>
  <c r="KU100" i="1"/>
  <c r="CM100" i="1"/>
  <c r="U100" i="1"/>
  <c r="IU101" i="1"/>
  <c r="IG100" i="1"/>
  <c r="BR100" i="1"/>
  <c r="D100" i="1"/>
  <c r="LP99" i="1"/>
  <c r="JD99" i="1"/>
  <c r="GR99" i="1"/>
  <c r="EF99" i="1"/>
  <c r="BT99" i="1"/>
  <c r="H99" i="1"/>
  <c r="LT98" i="1"/>
  <c r="JH98" i="1"/>
  <c r="GV98" i="1"/>
  <c r="EJ98" i="1"/>
  <c r="BX98" i="1"/>
  <c r="KY101" i="1"/>
  <c r="JG100" i="1"/>
  <c r="BZ100" i="1"/>
  <c r="K100" i="1"/>
  <c r="LW99" i="1"/>
  <c r="JK99" i="1"/>
  <c r="GY99" i="1"/>
  <c r="EM99" i="1"/>
  <c r="CA99" i="1"/>
  <c r="O99" i="1"/>
  <c r="MA98" i="1"/>
  <c r="JO98" i="1"/>
  <c r="HC98" i="1"/>
  <c r="EQ98" i="1"/>
  <c r="CE98" i="1"/>
  <c r="S98" i="1"/>
  <c r="R100" i="1"/>
  <c r="JP99" i="1"/>
  <c r="ER99" i="1"/>
  <c r="T99" i="1"/>
  <c r="JT98" i="1"/>
  <c r="FE98" i="1"/>
  <c r="BF98" i="1"/>
  <c r="NG97" i="1"/>
  <c r="KU97" i="1"/>
  <c r="II97" i="1"/>
  <c r="FW97" i="1"/>
  <c r="DK97" i="1"/>
  <c r="AY97" i="1"/>
  <c r="NK96" i="1"/>
  <c r="KY96" i="1"/>
  <c r="IM96" i="1"/>
  <c r="GA96" i="1"/>
  <c r="DO96" i="1"/>
  <c r="CH100" i="1"/>
  <c r="KS99" i="1"/>
  <c r="FU99" i="1"/>
  <c r="AW99" i="1"/>
  <c r="KW98" i="1"/>
  <c r="GC98" i="1"/>
  <c r="CD98" i="1"/>
  <c r="NV97" i="1"/>
  <c r="LJ97" i="1"/>
  <c r="IX97" i="1"/>
  <c r="GL97" i="1"/>
  <c r="DZ97" i="1"/>
  <c r="BN97" i="1"/>
  <c r="B97" i="1"/>
  <c r="LN96" i="1"/>
  <c r="JB96" i="1"/>
  <c r="GP96" i="1"/>
  <c r="ED96" i="1"/>
  <c r="J100" i="1"/>
  <c r="JJ99" i="1"/>
  <c r="EL99" i="1"/>
  <c r="N99" i="1"/>
  <c r="JN98" i="1"/>
  <c r="FB98" i="1"/>
  <c r="BD98" i="1"/>
  <c r="NE97" i="1"/>
  <c r="KS97" i="1"/>
  <c r="IG97" i="1"/>
  <c r="MZ104" i="1"/>
  <c r="LJ104" i="1"/>
  <c r="KA104" i="1"/>
  <c r="DZ102" i="1"/>
  <c r="CK102" i="1"/>
  <c r="HM101" i="1"/>
  <c r="MO100" i="1"/>
  <c r="AN102" i="1"/>
  <c r="FP101" i="1"/>
  <c r="KR100" i="1"/>
  <c r="KR102" i="1"/>
  <c r="LC101" i="1"/>
  <c r="BG101" i="1"/>
  <c r="GI100" i="1"/>
  <c r="ED102" i="1"/>
  <c r="JF101" i="1"/>
  <c r="J101" i="1"/>
  <c r="EL100" i="1"/>
  <c r="BQ102" i="1"/>
  <c r="GS101" i="1"/>
  <c r="LU100" i="1"/>
  <c r="LX104" i="1"/>
  <c r="AB102" i="1"/>
  <c r="FD101" i="1"/>
  <c r="KF100" i="1"/>
  <c r="KA101" i="1"/>
  <c r="EU101" i="1"/>
  <c r="LC99" i="1"/>
  <c r="CM99" i="1"/>
  <c r="LG98" i="1"/>
  <c r="EE98" i="1"/>
  <c r="LW101" i="1"/>
  <c r="BT100" i="1"/>
  <c r="LR99" i="1"/>
  <c r="HJ99" i="1"/>
  <c r="EX99" i="1"/>
  <c r="CL99" i="1"/>
  <c r="Z99" i="1"/>
  <c r="ML98" i="1"/>
  <c r="JZ98" i="1"/>
  <c r="HN98" i="1"/>
  <c r="LO101" i="1"/>
  <c r="JO100" i="1"/>
  <c r="CB100" i="1"/>
  <c r="M100" i="1"/>
  <c r="GI101" i="1"/>
  <c r="HA100" i="1"/>
  <c r="BI100" i="1"/>
  <c r="NT99" i="1"/>
  <c r="LH99" i="1"/>
  <c r="IV99" i="1"/>
  <c r="GJ99" i="1"/>
  <c r="DX99" i="1"/>
  <c r="BL99" i="1"/>
  <c r="NX98" i="1"/>
  <c r="LL98" i="1"/>
  <c r="IZ98" i="1"/>
  <c r="GN98" i="1"/>
  <c r="EB98" i="1"/>
  <c r="BP98" i="1"/>
  <c r="IM101" i="1"/>
  <c r="IA100" i="1"/>
  <c r="BQ100" i="1"/>
  <c r="C100" i="1"/>
  <c r="LO99" i="1"/>
  <c r="JC99" i="1"/>
  <c r="GQ99" i="1"/>
  <c r="EE99" i="1"/>
  <c r="BS99" i="1"/>
  <c r="G99" i="1"/>
  <c r="LS98" i="1"/>
  <c r="JG98" i="1"/>
  <c r="GU98" i="1"/>
  <c r="EI98" i="1"/>
  <c r="BW98" i="1"/>
  <c r="LT103" i="1"/>
  <c r="NX99" i="1"/>
  <c r="IZ99" i="1"/>
  <c r="EB99" i="1"/>
  <c r="D99" i="1"/>
  <c r="JD98" i="1"/>
  <c r="ES98" i="1"/>
  <c r="AV98" i="1"/>
  <c r="MY97" i="1"/>
  <c r="KM97" i="1"/>
  <c r="IA97" i="1"/>
  <c r="FO97" i="1"/>
  <c r="DC97" i="1"/>
  <c r="AQ97" i="1"/>
  <c r="NC96" i="1"/>
  <c r="KQ96" i="1"/>
  <c r="IE96" i="1"/>
  <c r="FS96" i="1"/>
  <c r="DG96" i="1"/>
  <c r="AW100" i="1"/>
  <c r="KC99" i="1"/>
  <c r="FE99" i="1"/>
  <c r="AG99" i="1"/>
  <c r="KG98" i="1"/>
  <c r="FQ98" i="1"/>
  <c r="BR98" i="1"/>
  <c r="NN97" i="1"/>
  <c r="LB97" i="1"/>
  <c r="IP97" i="1"/>
  <c r="GD97" i="1"/>
  <c r="DR97" i="1"/>
  <c r="BF97" i="1"/>
  <c r="NR96" i="1"/>
  <c r="LF96" i="1"/>
  <c r="IT96" i="1"/>
  <c r="GH96" i="1"/>
  <c r="GZ102" i="1"/>
  <c r="NR99" i="1"/>
  <c r="IT99" i="1"/>
  <c r="DV99" i="1"/>
  <c r="NV98" i="1"/>
  <c r="IX98" i="1"/>
  <c r="EO98" i="1"/>
  <c r="AS98" i="1"/>
  <c r="MW97" i="1"/>
  <c r="KK97" i="1"/>
  <c r="HY97" i="1"/>
  <c r="FM97" i="1"/>
  <c r="DA97" i="1"/>
  <c r="AO97" i="1"/>
  <c r="NA96" i="1"/>
  <c r="KO96" i="1"/>
  <c r="KR103" i="1"/>
  <c r="JB103" i="1"/>
  <c r="HS103" i="1"/>
  <c r="BR101" i="1"/>
  <c r="AG102" i="1"/>
  <c r="FI101" i="1"/>
  <c r="NH103" i="1"/>
  <c r="NH101" i="1"/>
  <c r="DL101" i="1"/>
  <c r="IN100" i="1"/>
  <c r="DW102" i="1"/>
  <c r="IY101" i="1"/>
  <c r="C101" i="1"/>
  <c r="EE100" i="1"/>
  <c r="BZ102" i="1"/>
  <c r="HB101" i="1"/>
  <c r="MD100" i="1"/>
  <c r="HH104" i="1"/>
  <c r="M102" i="1"/>
  <c r="EO101" i="1"/>
  <c r="JQ100" i="1"/>
  <c r="JP103" i="1"/>
  <c r="MV101" i="1"/>
  <c r="CZ101" i="1"/>
  <c r="IB100" i="1"/>
  <c r="KC100" i="1"/>
  <c r="HK100" i="1"/>
  <c r="IY99" i="1"/>
  <c r="BO99" i="1"/>
  <c r="KA98" i="1"/>
  <c r="DW98" i="1"/>
  <c r="EM101" i="1"/>
  <c r="BB100" i="1"/>
  <c r="LB99" i="1"/>
  <c r="HB99" i="1"/>
  <c r="EP99" i="1"/>
  <c r="CD99" i="1"/>
  <c r="R99" i="1"/>
  <c r="MD98" i="1"/>
  <c r="JR98" i="1"/>
  <c r="HF98" i="1"/>
  <c r="JC101" i="1"/>
  <c r="II100" i="1"/>
  <c r="BS100" i="1"/>
  <c r="BT104" i="1"/>
  <c r="DW101" i="1"/>
  <c r="FU100" i="1"/>
  <c r="AZ100" i="1"/>
  <c r="NL99" i="1"/>
  <c r="KZ99" i="1"/>
  <c r="IN99" i="1"/>
  <c r="GB99" i="1"/>
  <c r="DP99" i="1"/>
  <c r="BD99" i="1"/>
  <c r="NP98" i="1"/>
  <c r="LD98" i="1"/>
  <c r="IR98" i="1"/>
  <c r="GF98" i="1"/>
  <c r="DT98" i="1"/>
  <c r="BH98" i="1"/>
  <c r="GA101" i="1"/>
  <c r="GU100" i="1"/>
  <c r="BH100" i="1"/>
  <c r="NS99" i="1"/>
  <c r="LG99" i="1"/>
  <c r="IU99" i="1"/>
  <c r="GI99" i="1"/>
  <c r="DW99" i="1"/>
  <c r="BK99" i="1"/>
  <c r="NW98" i="1"/>
  <c r="LK98" i="1"/>
  <c r="IY98" i="1"/>
  <c r="GM98" i="1"/>
  <c r="EA98" i="1"/>
  <c r="BO98" i="1"/>
  <c r="NC101" i="1"/>
  <c r="NH99" i="1"/>
  <c r="IJ99" i="1"/>
  <c r="DL99" i="1"/>
  <c r="NL98" i="1"/>
  <c r="IN98" i="1"/>
  <c r="EF98" i="1"/>
  <c r="AK98" i="1"/>
  <c r="MQ97" i="1"/>
  <c r="KE97" i="1"/>
  <c r="HS97" i="1"/>
  <c r="FG97" i="1"/>
  <c r="CU97" i="1"/>
  <c r="AI97" i="1"/>
  <c r="MU96" i="1"/>
  <c r="KI96" i="1"/>
  <c r="HW96" i="1"/>
  <c r="FK96" i="1"/>
  <c r="CY96" i="1"/>
  <c r="Q100" i="1"/>
  <c r="JM99" i="1"/>
  <c r="EO99" i="1"/>
  <c r="Q99" i="1"/>
  <c r="JQ98" i="1"/>
  <c r="FD98" i="1"/>
  <c r="BE98" i="1"/>
  <c r="NF97" i="1"/>
  <c r="KT97" i="1"/>
  <c r="IH97" i="1"/>
  <c r="FV97" i="1"/>
  <c r="DJ97" i="1"/>
  <c r="AX97" i="1"/>
  <c r="NJ96" i="1"/>
  <c r="KX96" i="1"/>
  <c r="IL96" i="1"/>
  <c r="FZ96" i="1"/>
  <c r="KQ101" i="1"/>
  <c r="NB99" i="1"/>
  <c r="ID99" i="1"/>
  <c r="DF99" i="1"/>
  <c r="NF98" i="1"/>
  <c r="IH98" i="1"/>
  <c r="EC98" i="1"/>
  <c r="AH98" i="1"/>
  <c r="MO97" i="1"/>
  <c r="KC97" i="1"/>
  <c r="HQ97" i="1"/>
  <c r="FE97" i="1"/>
  <c r="CS97" i="1"/>
  <c r="AG97" i="1"/>
  <c r="MS96" i="1"/>
  <c r="KG96" i="1"/>
  <c r="FX102" i="1"/>
  <c r="MW104" i="1"/>
  <c r="LF104" i="1"/>
  <c r="BD104" i="1"/>
  <c r="MS101" i="1"/>
  <c r="CW101" i="1"/>
  <c r="IN102" i="1"/>
  <c r="KV101" i="1"/>
  <c r="AZ101" i="1"/>
  <c r="GB100" i="1"/>
  <c r="BK102" i="1"/>
  <c r="GM101" i="1"/>
  <c r="LO100" i="1"/>
  <c r="HP104" i="1"/>
  <c r="N102" i="1"/>
  <c r="EP101" i="1"/>
  <c r="JR100" i="1"/>
  <c r="CN103" i="1"/>
  <c r="LY101" i="1"/>
  <c r="CC101" i="1"/>
  <c r="HE100" i="1"/>
  <c r="FK102" i="1"/>
  <c r="KJ101" i="1"/>
  <c r="AN101" i="1"/>
  <c r="FP100" i="1"/>
  <c r="CF100" i="1"/>
  <c r="BL100" i="1"/>
  <c r="GM99" i="1"/>
  <c r="AA99" i="1"/>
  <c r="IU98" i="1"/>
  <c r="BS98" i="1"/>
  <c r="JU100" i="1"/>
  <c r="N100" i="1"/>
  <c r="JN99" i="1"/>
  <c r="GL99" i="1"/>
  <c r="DZ99" i="1"/>
  <c r="BN99" i="1"/>
  <c r="B99" i="1"/>
  <c r="LN98" i="1"/>
  <c r="JB98" i="1"/>
  <c r="EF104" i="1"/>
  <c r="EE101" i="1"/>
  <c r="FW100" i="1"/>
  <c r="BA100" i="1"/>
  <c r="DS102" i="1"/>
  <c r="NW100" i="1"/>
  <c r="DX100" i="1"/>
  <c r="AJ100" i="1"/>
  <c r="MV99" i="1"/>
  <c r="KJ99" i="1"/>
  <c r="HX99" i="1"/>
  <c r="FL99" i="1"/>
  <c r="CZ99" i="1"/>
  <c r="AN99" i="1"/>
  <c r="MZ98" i="1"/>
  <c r="KN98" i="1"/>
  <c r="IB98" i="1"/>
  <c r="FP98" i="1"/>
  <c r="DD98" i="1"/>
  <c r="JL102" i="1"/>
  <c r="BC101" i="1"/>
  <c r="EO100" i="1"/>
  <c r="AQ100" i="1"/>
  <c r="NC99" i="1"/>
  <c r="KQ99" i="1"/>
  <c r="IE99" i="1"/>
  <c r="FS99" i="1"/>
  <c r="DG99" i="1"/>
  <c r="AU99" i="1"/>
  <c r="NG98" i="1"/>
  <c r="KU98" i="1"/>
  <c r="II98" i="1"/>
  <c r="FW98" i="1"/>
  <c r="DK98" i="1"/>
  <c r="AY98" i="1"/>
  <c r="KK100" i="1"/>
  <c r="MB99" i="1"/>
  <c r="HD99" i="1"/>
  <c r="CF99" i="1"/>
  <c r="MF98" i="1"/>
  <c r="HH98" i="1"/>
  <c r="DF98" i="1"/>
  <c r="P98" i="1"/>
  <c r="MA97" i="1"/>
  <c r="JO97" i="1"/>
  <c r="HC97" i="1"/>
  <c r="EQ97" i="1"/>
  <c r="CE97" i="1"/>
  <c r="S97" i="1"/>
  <c r="ME96" i="1"/>
  <c r="JS96" i="1"/>
  <c r="HG96" i="1"/>
  <c r="EU96" i="1"/>
  <c r="MU101" i="1"/>
  <c r="NE99" i="1"/>
  <c r="IG99" i="1"/>
  <c r="DI99" i="1"/>
  <c r="NI98" i="1"/>
  <c r="IK98" i="1"/>
  <c r="ED98" i="1"/>
  <c r="AJ98" i="1"/>
  <c r="MP97" i="1"/>
  <c r="KD97" i="1"/>
  <c r="HR97" i="1"/>
  <c r="FF97" i="1"/>
  <c r="CT97" i="1"/>
  <c r="AH97" i="1"/>
  <c r="MT96" i="1"/>
  <c r="KH96" i="1"/>
  <c r="HV96" i="1"/>
  <c r="FJ96" i="1"/>
  <c r="JE100" i="1"/>
  <c r="LV99" i="1"/>
  <c r="GX99" i="1"/>
  <c r="BZ99" i="1"/>
  <c r="LZ98" i="1"/>
  <c r="HB98" i="1"/>
  <c r="DB98" i="1"/>
  <c r="M98" i="1"/>
  <c r="IF103" i="1"/>
  <c r="Y102" i="1"/>
  <c r="DD101" i="1"/>
  <c r="NS100" i="1"/>
  <c r="LV100" i="1"/>
  <c r="JI100" i="1"/>
  <c r="HT100" i="1"/>
  <c r="BG99" i="1"/>
  <c r="AT100" i="1"/>
  <c r="BV99" i="1"/>
  <c r="GX98" i="1"/>
  <c r="LX102" i="1"/>
  <c r="ND99" i="1"/>
  <c r="DH99" i="1"/>
  <c r="IJ98" i="1"/>
  <c r="DO101" i="1"/>
  <c r="KY99" i="1"/>
  <c r="BC99" i="1"/>
  <c r="GE98" i="1"/>
  <c r="MR99" i="1"/>
  <c r="HX98" i="1"/>
  <c r="JW97" i="1"/>
  <c r="AA97" i="1"/>
  <c r="FC96" i="1"/>
  <c r="DY99" i="1"/>
  <c r="AT98" i="1"/>
  <c r="FN97" i="1"/>
  <c r="KP96" i="1"/>
  <c r="ML99" i="1"/>
  <c r="HR98" i="1"/>
  <c r="LQ97" i="1"/>
  <c r="EW97" i="1"/>
  <c r="Y97" i="1"/>
  <c r="JY96" i="1"/>
  <c r="BX100" i="1"/>
  <c r="KO99" i="1"/>
  <c r="FQ99" i="1"/>
  <c r="AS99" i="1"/>
  <c r="KS98" i="1"/>
  <c r="FZ98" i="1"/>
  <c r="CB98" i="1"/>
  <c r="NT97" i="1"/>
  <c r="LH97" i="1"/>
  <c r="IV97" i="1"/>
  <c r="GJ97" i="1"/>
  <c r="DX97" i="1"/>
  <c r="BL97" i="1"/>
  <c r="NX96" i="1"/>
  <c r="LL96" i="1"/>
  <c r="IZ96" i="1"/>
  <c r="AH100" i="1"/>
  <c r="JX99" i="1"/>
  <c r="EZ99" i="1"/>
  <c r="AB99" i="1"/>
  <c r="KB98" i="1"/>
  <c r="BG100" i="1"/>
  <c r="KH99" i="1"/>
  <c r="FJ99" i="1"/>
  <c r="AL99" i="1"/>
  <c r="DP100" i="1"/>
  <c r="LE98" i="1"/>
  <c r="BY98" i="1"/>
  <c r="LF97" i="1"/>
  <c r="GH97" i="1"/>
  <c r="BJ97" i="1"/>
  <c r="LJ96" i="1"/>
  <c r="HD96" i="1"/>
  <c r="DX96" i="1"/>
  <c r="BH96" i="1"/>
  <c r="NT95" i="1"/>
  <c r="LH95" i="1"/>
  <c r="IV95" i="1"/>
  <c r="GJ95" i="1"/>
  <c r="DX95" i="1"/>
  <c r="BL95" i="1"/>
  <c r="KW99" i="1"/>
  <c r="HZ98" i="1"/>
  <c r="AC98" i="1"/>
  <c r="JY97" i="1"/>
  <c r="FA97" i="1"/>
  <c r="AO99" i="1"/>
  <c r="DU98" i="1"/>
  <c r="MJ97" i="1"/>
  <c r="HL97" i="1"/>
  <c r="CN97" i="1"/>
  <c r="MN96" i="1"/>
  <c r="HX96" i="1"/>
  <c r="EP96" i="1"/>
  <c r="BV96" i="1"/>
  <c r="J96" i="1"/>
  <c r="LV95" i="1"/>
  <c r="JJ95" i="1"/>
  <c r="GX95" i="1"/>
  <c r="EL95" i="1"/>
  <c r="BZ95" i="1"/>
  <c r="FK101" i="1"/>
  <c r="MW98" i="1"/>
  <c r="CL98" i="1"/>
  <c r="LO97" i="1"/>
  <c r="GQ97" i="1"/>
  <c r="HI99" i="1"/>
  <c r="GJ98" i="1"/>
  <c r="B98" i="1"/>
  <c r="JB97" i="1"/>
  <c r="ED97" i="1"/>
  <c r="F97" i="1"/>
  <c r="JF96" i="1"/>
  <c r="FT96" i="1"/>
  <c r="CR96" i="1"/>
  <c r="AF96" i="1"/>
  <c r="MR95" i="1"/>
  <c r="KF95" i="1"/>
  <c r="HT95" i="1"/>
  <c r="FH95" i="1"/>
  <c r="CV95" i="1"/>
  <c r="AJ95" i="1"/>
  <c r="U99" i="1"/>
  <c r="DI98" i="1"/>
  <c r="MC97" i="1"/>
  <c r="HE97" i="1"/>
  <c r="CG97" i="1"/>
  <c r="MG96" i="1"/>
  <c r="MA104" i="1"/>
  <c r="MK101" i="1"/>
  <c r="AR101" i="1"/>
  <c r="LG100" i="1"/>
  <c r="JJ100" i="1"/>
  <c r="GW100" i="1"/>
  <c r="FH100" i="1"/>
  <c r="C99" i="1"/>
  <c r="F100" i="1"/>
  <c r="BF99" i="1"/>
  <c r="L103" i="1"/>
  <c r="BG102" i="1"/>
  <c r="MN99" i="1"/>
  <c r="CR99" i="1"/>
  <c r="HT98" i="1"/>
  <c r="NO100" i="1"/>
  <c r="KI99" i="1"/>
  <c r="AM99" i="1"/>
  <c r="FO98" i="1"/>
  <c r="LL99" i="1"/>
  <c r="GR98" i="1"/>
  <c r="JG97" i="1"/>
  <c r="K97" i="1"/>
  <c r="EM96" i="1"/>
  <c r="CS99" i="1"/>
  <c r="Y98" i="1"/>
  <c r="EX97" i="1"/>
  <c r="JZ96" i="1"/>
  <c r="LF99" i="1"/>
  <c r="GO98" i="1"/>
  <c r="JU97" i="1"/>
  <c r="EO97" i="1"/>
  <c r="Q97" i="1"/>
  <c r="JQ96" i="1"/>
  <c r="AO100" i="1"/>
  <c r="JY99" i="1"/>
  <c r="FA99" i="1"/>
  <c r="AC99" i="1"/>
  <c r="KC98" i="1"/>
  <c r="FM98" i="1"/>
  <c r="BN98" i="1"/>
  <c r="NL97" i="1"/>
  <c r="KZ97" i="1"/>
  <c r="IN97" i="1"/>
  <c r="GB97" i="1"/>
  <c r="DP97" i="1"/>
  <c r="BD97" i="1"/>
  <c r="NP96" i="1"/>
  <c r="LD96" i="1"/>
  <c r="IR96" i="1"/>
  <c r="H100" i="1"/>
  <c r="JH99" i="1"/>
  <c r="EJ99" i="1"/>
  <c r="L99" i="1"/>
  <c r="JL98" i="1"/>
  <c r="Z100" i="1"/>
  <c r="JR99" i="1"/>
  <c r="ET99" i="1"/>
  <c r="V99" i="1"/>
  <c r="NM99" i="1"/>
  <c r="JU98" i="1"/>
  <c r="AZ98" i="1"/>
  <c r="KP97" i="1"/>
  <c r="FR97" i="1"/>
  <c r="AT97" i="1"/>
  <c r="KT96" i="1"/>
  <c r="GT96" i="1"/>
  <c r="DN96" i="1"/>
  <c r="AZ96" i="1"/>
  <c r="NL95" i="1"/>
  <c r="KZ95" i="1"/>
  <c r="IN95" i="1"/>
  <c r="GB95" i="1"/>
  <c r="DP95" i="1"/>
  <c r="BD95" i="1"/>
  <c r="IK99" i="1"/>
  <c r="GT98" i="1"/>
  <c r="I98" i="1"/>
  <c r="JI97" i="1"/>
  <c r="HW101" i="1"/>
  <c r="NA98" i="1"/>
  <c r="CT98" i="1"/>
  <c r="LT97" i="1"/>
  <c r="GV97" i="1"/>
  <c r="BX97" i="1"/>
  <c r="LX96" i="1"/>
  <c r="HL96" i="1"/>
  <c r="EF96" i="1"/>
  <c r="BN96" i="1"/>
  <c r="B96" i="1"/>
  <c r="LN95" i="1"/>
  <c r="JB95" i="1"/>
  <c r="GP95" i="1"/>
  <c r="ED95" i="1"/>
  <c r="BR95" i="1"/>
  <c r="BE100" i="1"/>
  <c r="KO98" i="1"/>
  <c r="BM98" i="1"/>
  <c r="KY97" i="1"/>
  <c r="GA97" i="1"/>
  <c r="EW99" i="1"/>
  <c r="FJ98" i="1"/>
  <c r="NJ97" i="1"/>
  <c r="IL97" i="1"/>
  <c r="DN97" i="1"/>
  <c r="NN96" i="1"/>
  <c r="IP96" i="1"/>
  <c r="FH96" i="1"/>
  <c r="CJ96" i="1"/>
  <c r="X96" i="1"/>
  <c r="MJ95" i="1"/>
  <c r="JX95" i="1"/>
  <c r="HL95" i="1"/>
  <c r="EZ95" i="1"/>
  <c r="CN95" i="1"/>
  <c r="LK100" i="1"/>
  <c r="MG98" i="1"/>
  <c r="CJ98" i="1"/>
  <c r="LM97" i="1"/>
  <c r="GO97" i="1"/>
  <c r="BQ97" i="1"/>
  <c r="LQ96" i="1"/>
  <c r="HI96" i="1"/>
  <c r="EA96" i="1"/>
  <c r="BK96" i="1"/>
  <c r="LQ99" i="1"/>
  <c r="IO98" i="1"/>
  <c r="AL98" i="1"/>
  <c r="KF97" i="1"/>
  <c r="FH97" i="1"/>
  <c r="AJ97" i="1"/>
  <c r="KJ96" i="1"/>
  <c r="GL96" i="1"/>
  <c r="GP103" i="1"/>
  <c r="FA101" i="1"/>
  <c r="IF100" i="1"/>
  <c r="DW100" i="1"/>
  <c r="EV104" i="1"/>
  <c r="HD103" i="1"/>
  <c r="IW100" i="1"/>
  <c r="JC98" i="1"/>
  <c r="KT99" i="1"/>
  <c r="J99" i="1"/>
  <c r="GQ101" i="1"/>
  <c r="BK101" i="1"/>
  <c r="KR99" i="1"/>
  <c r="AV99" i="1"/>
  <c r="FX98" i="1"/>
  <c r="FO100" i="1"/>
  <c r="IM99" i="1"/>
  <c r="NO98" i="1"/>
  <c r="DS98" i="1"/>
  <c r="HT99" i="1"/>
  <c r="DR98" i="1"/>
  <c r="HK97" i="1"/>
  <c r="MM96" i="1"/>
  <c r="JH103" i="1"/>
  <c r="NY98" i="1"/>
  <c r="MX97" i="1"/>
  <c r="DB97" i="1"/>
  <c r="ID96" i="1"/>
  <c r="HN99" i="1"/>
  <c r="DP98" i="1"/>
  <c r="JM97" i="1"/>
  <c r="EG97" i="1"/>
  <c r="I97" i="1"/>
  <c r="JI96" i="1"/>
  <c r="I100" i="1"/>
  <c r="JI99" i="1"/>
  <c r="EK99" i="1"/>
  <c r="M99" i="1"/>
  <c r="JM98" i="1"/>
  <c r="FA98" i="1"/>
  <c r="BB98" i="1"/>
  <c r="ND97" i="1"/>
  <c r="KR97" i="1"/>
  <c r="IF97" i="1"/>
  <c r="FT97" i="1"/>
  <c r="DH97" i="1"/>
  <c r="AV97" i="1"/>
  <c r="NH96" i="1"/>
  <c r="KV96" i="1"/>
  <c r="DC102" i="1"/>
  <c r="NP99" i="1"/>
  <c r="IR99" i="1"/>
  <c r="DT99" i="1"/>
  <c r="NT98" i="1"/>
  <c r="IV98" i="1"/>
  <c r="B100" i="1"/>
  <c r="JB99" i="1"/>
  <c r="ED99" i="1"/>
  <c r="F99" i="1"/>
  <c r="LA99" i="1"/>
  <c r="IC98" i="1"/>
  <c r="AD98" i="1"/>
  <c r="JZ97" i="1"/>
  <c r="FB97" i="1"/>
  <c r="AD97" i="1"/>
  <c r="KD96" i="1"/>
  <c r="GJ96" i="1"/>
  <c r="DE96" i="1"/>
  <c r="AR96" i="1"/>
  <c r="ND95" i="1"/>
  <c r="KR95" i="1"/>
  <c r="IF95" i="1"/>
  <c r="FT95" i="1"/>
  <c r="DH95" i="1"/>
  <c r="AV95" i="1"/>
  <c r="FY99" i="1"/>
  <c r="FU98" i="1"/>
  <c r="NQ97" i="1"/>
  <c r="IS97" i="1"/>
  <c r="BO100" i="1"/>
  <c r="LA98" i="1"/>
  <c r="BU98" i="1"/>
  <c r="LD97" i="1"/>
  <c r="GF97" i="1"/>
  <c r="BH97" i="1"/>
  <c r="LH96" i="1"/>
  <c r="HB96" i="1"/>
  <c r="DU96" i="1"/>
  <c r="BF96" i="1"/>
  <c r="NR95" i="1"/>
  <c r="LF95" i="1"/>
  <c r="IT95" i="1"/>
  <c r="GH95" i="1"/>
  <c r="DV95" i="1"/>
  <c r="BJ95" i="1"/>
  <c r="MS99" i="1"/>
  <c r="JE98" i="1"/>
  <c r="AP98" i="1"/>
  <c r="KI97" i="1"/>
  <c r="FK97" i="1"/>
  <c r="CK99" i="1"/>
  <c r="EK98" i="1"/>
  <c r="MT97" i="1"/>
  <c r="HV97" i="1"/>
  <c r="CX97" i="1"/>
  <c r="MX96" i="1"/>
  <c r="IF96" i="1"/>
  <c r="EX96" i="1"/>
  <c r="CB96" i="1"/>
  <c r="P96" i="1"/>
  <c r="MB95" i="1"/>
  <c r="JP95" i="1"/>
  <c r="HD95" i="1"/>
  <c r="ER95" i="1"/>
  <c r="CF95" i="1"/>
  <c r="Y100" i="1"/>
  <c r="KK98" i="1"/>
  <c r="BJ98" i="1"/>
  <c r="KW97" i="1"/>
  <c r="FY97" i="1"/>
  <c r="BA97" i="1"/>
  <c r="LA96" i="1"/>
  <c r="KK104" i="1"/>
  <c r="CO101" i="1"/>
  <c r="FT100" i="1"/>
  <c r="FD104" i="1"/>
  <c r="AB103" i="1"/>
  <c r="FA102" i="1"/>
  <c r="BW100" i="1"/>
  <c r="HO98" i="1"/>
  <c r="JF99" i="1"/>
  <c r="NR98" i="1"/>
  <c r="BS101" i="1"/>
  <c r="LY100" i="1"/>
  <c r="KB99" i="1"/>
  <c r="AF99" i="1"/>
  <c r="FH98" i="1"/>
  <c r="DS100" i="1"/>
  <c r="HW99" i="1"/>
  <c r="MY98" i="1"/>
  <c r="DC98" i="1"/>
  <c r="GN99" i="1"/>
  <c r="CS98" i="1"/>
  <c r="GU97" i="1"/>
  <c r="LW96" i="1"/>
  <c r="CY101" i="1"/>
  <c r="MS98" i="1"/>
  <c r="MH97" i="1"/>
  <c r="CL97" i="1"/>
  <c r="HN96" i="1"/>
  <c r="GH99" i="1"/>
  <c r="CP98" i="1"/>
  <c r="JE97" i="1"/>
  <c r="DI97" i="1"/>
  <c r="NI96" i="1"/>
  <c r="FJ102" i="1"/>
  <c r="NQ99" i="1"/>
  <c r="IS99" i="1"/>
  <c r="DU99" i="1"/>
  <c r="NU98" i="1"/>
  <c r="IW98" i="1"/>
  <c r="EN98" i="1"/>
  <c r="AR98" i="1"/>
  <c r="MV97" i="1"/>
  <c r="KJ97" i="1"/>
  <c r="HX97" i="1"/>
  <c r="FL97" i="1"/>
  <c r="CZ97" i="1"/>
  <c r="AN97" i="1"/>
  <c r="MZ96" i="1"/>
  <c r="KN96" i="1"/>
  <c r="IE101" i="1"/>
  <c r="MZ99" i="1"/>
  <c r="IB99" i="1"/>
  <c r="DD99" i="1"/>
  <c r="ND98" i="1"/>
  <c r="AQ102" i="1"/>
  <c r="NJ99" i="1"/>
  <c r="IL99" i="1"/>
  <c r="DN99" i="1"/>
  <c r="NN98" i="1"/>
  <c r="IO99" i="1"/>
  <c r="GW98" i="1"/>
  <c r="J98" i="1"/>
  <c r="JJ97" i="1"/>
  <c r="EL97" i="1"/>
  <c r="N97" i="1"/>
  <c r="JN96" i="1"/>
  <c r="FX96" i="1"/>
  <c r="CV96" i="1"/>
  <c r="AJ96" i="1"/>
  <c r="MV95" i="1"/>
  <c r="KJ95" i="1"/>
  <c r="HX95" i="1"/>
  <c r="FL95" i="1"/>
  <c r="CZ95" i="1"/>
  <c r="AN95" i="1"/>
  <c r="DM99" i="1"/>
  <c r="EV98" i="1"/>
  <c r="NA97" i="1"/>
  <c r="IC97" i="1"/>
  <c r="MW99" i="1"/>
  <c r="JF98" i="1"/>
  <c r="AW98" i="1"/>
  <c r="KN97" i="1"/>
  <c r="FP97" i="1"/>
  <c r="AR97" i="1"/>
  <c r="KR96" i="1"/>
  <c r="GR96" i="1"/>
  <c r="DL96" i="1"/>
  <c r="AX96" i="1"/>
  <c r="NJ95" i="1"/>
  <c r="KX95" i="1"/>
  <c r="IL95" i="1"/>
  <c r="FZ95" i="1"/>
  <c r="DN95" i="1"/>
  <c r="BB95" i="1"/>
  <c r="KG99" i="1"/>
  <c r="HP98" i="1"/>
  <c r="U98" i="1"/>
  <c r="JS97" i="1"/>
  <c r="EU97" i="1"/>
  <c r="Y99" i="1"/>
  <c r="DJ98" i="1"/>
  <c r="MD97" i="1"/>
  <c r="HF97" i="1"/>
  <c r="CH97" i="1"/>
  <c r="MH96" i="1"/>
  <c r="HT96" i="1"/>
  <c r="EN96" i="1"/>
  <c r="BT96" i="1"/>
  <c r="H96" i="1"/>
  <c r="LT95" i="1"/>
  <c r="JH95" i="1"/>
  <c r="FG103" i="1"/>
  <c r="KV103" i="1"/>
  <c r="DO102" i="1"/>
  <c r="BR102" i="1"/>
  <c r="E102" i="1"/>
  <c r="MN101" i="1"/>
  <c r="GE100" i="1"/>
  <c r="CQ98" i="1"/>
  <c r="GT99" i="1"/>
  <c r="LV98" i="1"/>
  <c r="HC100" i="1"/>
  <c r="EQ100" i="1"/>
  <c r="IF99" i="1"/>
  <c r="NH98" i="1"/>
  <c r="DL98" i="1"/>
  <c r="AY100" i="1"/>
  <c r="GA99" i="1"/>
  <c r="LC98" i="1"/>
  <c r="BG98" i="1"/>
  <c r="CV99" i="1"/>
  <c r="Z98" i="1"/>
  <c r="EY97" i="1"/>
  <c r="KA96" i="1"/>
  <c r="NU99" i="1"/>
  <c r="JA98" i="1"/>
  <c r="KL97" i="1"/>
  <c r="AP97" i="1"/>
  <c r="FR96" i="1"/>
  <c r="CP99" i="1"/>
  <c r="X98" i="1"/>
  <c r="HI97" i="1"/>
  <c r="CK97" i="1"/>
  <c r="MK96" i="1"/>
  <c r="KI101" i="1"/>
  <c r="NA99" i="1"/>
  <c r="IC99" i="1"/>
  <c r="DE99" i="1"/>
  <c r="NE98" i="1"/>
  <c r="IG98" i="1"/>
  <c r="DZ98" i="1"/>
  <c r="AG98" i="1"/>
  <c r="MN97" i="1"/>
  <c r="KB97" i="1"/>
  <c r="HP97" i="1"/>
  <c r="FD97" i="1"/>
  <c r="CR97" i="1"/>
  <c r="AF97" i="1"/>
  <c r="MR96" i="1"/>
  <c r="KF96" i="1"/>
  <c r="NG100" i="1"/>
  <c r="MJ99" i="1"/>
  <c r="HL99" i="1"/>
  <c r="CN99" i="1"/>
  <c r="MN98" i="1"/>
  <c r="FS101" i="1"/>
  <c r="MT99" i="1"/>
  <c r="HV99" i="1"/>
  <c r="CX99" i="1"/>
  <c r="MX98" i="1"/>
  <c r="GC99" i="1"/>
  <c r="FV98" i="1"/>
  <c r="NR97" i="1"/>
  <c r="IT97" i="1"/>
  <c r="DV97" i="1"/>
  <c r="NV96" i="1"/>
  <c r="IX96" i="1"/>
  <c r="FN96" i="1"/>
  <c r="CN96" i="1"/>
  <c r="AB96" i="1"/>
  <c r="MN95" i="1"/>
  <c r="KB95" i="1"/>
  <c r="HP95" i="1"/>
  <c r="FD95" i="1"/>
  <c r="CR95" i="1"/>
  <c r="AF95" i="1"/>
  <c r="BA99" i="1"/>
  <c r="DV98" i="1"/>
  <c r="MK97" i="1"/>
  <c r="HM97" i="1"/>
  <c r="KK99" i="1"/>
  <c r="HY98" i="1"/>
  <c r="AB98" i="1"/>
  <c r="JX97" i="1"/>
  <c r="EZ97" i="1"/>
  <c r="AB97" i="1"/>
  <c r="KB96" i="1"/>
  <c r="GF96" i="1"/>
  <c r="DC96" i="1"/>
  <c r="AP96" i="1"/>
  <c r="NB95" i="1"/>
  <c r="KP95" i="1"/>
  <c r="ID95" i="1"/>
  <c r="FR95" i="1"/>
  <c r="DF95" i="1"/>
  <c r="AT95" i="1"/>
  <c r="HU99" i="1"/>
  <c r="GK98" i="1"/>
  <c r="C98" i="1"/>
  <c r="JC97" i="1"/>
  <c r="MY100" i="1"/>
  <c r="MK98" i="1"/>
  <c r="CK98" i="1"/>
  <c r="LN97" i="1"/>
  <c r="GP97" i="1"/>
  <c r="BR97" i="1"/>
  <c r="LR96" i="1"/>
  <c r="HJ96" i="1"/>
  <c r="EB96" i="1"/>
  <c r="BL96" i="1"/>
  <c r="NX95" i="1"/>
  <c r="LL95" i="1"/>
  <c r="IZ95" i="1"/>
  <c r="IT104" i="1"/>
  <c r="GB102" i="1"/>
  <c r="BC102" i="1"/>
  <c r="F102" i="1"/>
  <c r="LQ101" i="1"/>
  <c r="KB101" i="1"/>
  <c r="BC100" i="1"/>
  <c r="BK98" i="1"/>
  <c r="GD99" i="1"/>
  <c r="LF98" i="1"/>
  <c r="EV100" i="1"/>
  <c r="DA100" i="1"/>
  <c r="HP99" i="1"/>
  <c r="MR98" i="1"/>
  <c r="CV98" i="1"/>
  <c r="AI100" i="1"/>
  <c r="FK99" i="1"/>
  <c r="KM98" i="1"/>
  <c r="AQ98" i="1"/>
  <c r="BP99" i="1"/>
  <c r="G98" i="1"/>
  <c r="EI97" i="1"/>
  <c r="JK96" i="1"/>
  <c r="MO99" i="1"/>
  <c r="HU98" i="1"/>
  <c r="JV97" i="1"/>
  <c r="Z97" i="1"/>
  <c r="FB96" i="1"/>
  <c r="BJ99" i="1"/>
  <c r="E98" i="1"/>
  <c r="HA97" i="1"/>
  <c r="CC97" i="1"/>
  <c r="MC96" i="1"/>
  <c r="AM101" i="1"/>
  <c r="MK99" i="1"/>
  <c r="HM99" i="1"/>
  <c r="CO99" i="1"/>
  <c r="MO98" i="1"/>
  <c r="HQ98" i="1"/>
  <c r="DN98" i="1"/>
  <c r="V98" i="1"/>
  <c r="MF97" i="1"/>
  <c r="JT97" i="1"/>
  <c r="HH97" i="1"/>
  <c r="EV97" i="1"/>
  <c r="CJ97" i="1"/>
  <c r="X97" i="1"/>
  <c r="MJ96" i="1"/>
  <c r="JX96" i="1"/>
  <c r="HY100" i="1"/>
  <c r="LT99" i="1"/>
  <c r="GV99" i="1"/>
  <c r="BX99" i="1"/>
  <c r="LX98" i="1"/>
  <c r="LQ100" i="1"/>
  <c r="MD99" i="1"/>
  <c r="HF99" i="1"/>
  <c r="CH99" i="1"/>
  <c r="MH98" i="1"/>
  <c r="DQ99" i="1"/>
  <c r="EW98" i="1"/>
  <c r="NB97" i="1"/>
  <c r="ID97" i="1"/>
  <c r="DF97" i="1"/>
  <c r="NF96" i="1"/>
  <c r="IJ96" i="1"/>
  <c r="FD96" i="1"/>
  <c r="CF96" i="1"/>
  <c r="T96" i="1"/>
  <c r="MF95" i="1"/>
  <c r="JT95" i="1"/>
  <c r="HH95" i="1"/>
  <c r="EV95" i="1"/>
  <c r="CJ95" i="1"/>
  <c r="AI102" i="1"/>
  <c r="NM98" i="1"/>
  <c r="CW98" i="1"/>
  <c r="LU97" i="1"/>
  <c r="GW97" i="1"/>
  <c r="HY99" i="1"/>
  <c r="GS98" i="1"/>
  <c r="H98" i="1"/>
  <c r="JH97" i="1"/>
  <c r="EJ97" i="1"/>
  <c r="L97" i="1"/>
  <c r="JL96" i="1"/>
  <c r="FV96" i="1"/>
  <c r="CT96" i="1"/>
  <c r="AH96" i="1"/>
  <c r="MT95" i="1"/>
  <c r="KH95" i="1"/>
  <c r="HV95" i="1"/>
  <c r="FJ95" i="1"/>
  <c r="CX95" i="1"/>
  <c r="AL95" i="1"/>
  <c r="FI99" i="1"/>
  <c r="FL98" i="1"/>
  <c r="NK97" i="1"/>
  <c r="IM97" i="1"/>
  <c r="AG100" i="1"/>
  <c r="KL98" i="1"/>
  <c r="BL98" i="1"/>
  <c r="KX97" i="1"/>
  <c r="FZ97" i="1"/>
  <c r="BB97" i="1"/>
  <c r="LB96" i="1"/>
  <c r="GZ96" i="1"/>
  <c r="DS96" i="1"/>
  <c r="BD96" i="1"/>
  <c r="NP95" i="1"/>
  <c r="LD95" i="1"/>
  <c r="IR95" i="1"/>
  <c r="GF95" i="1"/>
  <c r="DT95" i="1"/>
  <c r="BH95" i="1"/>
  <c r="HE99" i="1"/>
  <c r="GH98" i="1"/>
  <c r="NY97" i="1"/>
  <c r="JA97" i="1"/>
  <c r="EC97" i="1"/>
  <c r="E97" i="1"/>
  <c r="JE96" i="1"/>
  <c r="FQ96" i="1"/>
  <c r="CQ96" i="1"/>
  <c r="AE96" i="1"/>
  <c r="BU99" i="1"/>
  <c r="EG98" i="1"/>
  <c r="F101" i="1"/>
  <c r="EG101" i="1"/>
  <c r="EH99" i="1"/>
  <c r="FT99" i="1"/>
  <c r="DO99" i="1"/>
  <c r="MI97" i="1"/>
  <c r="EP98" i="1"/>
  <c r="MP98" i="1"/>
  <c r="LU96" i="1"/>
  <c r="BY99" i="1"/>
  <c r="L98" i="1"/>
  <c r="EN97" i="1"/>
  <c r="JP96" i="1"/>
  <c r="BH99" i="1"/>
  <c r="GP99" i="1"/>
  <c r="DX98" i="1"/>
  <c r="MP96" i="1"/>
  <c r="L96" i="1"/>
  <c r="EN95" i="1"/>
  <c r="BV98" i="1"/>
  <c r="FT98" i="1"/>
  <c r="NT96" i="1"/>
  <c r="Z96" i="1"/>
  <c r="FB95" i="1"/>
  <c r="EL98" i="1"/>
  <c r="IS98" i="1"/>
  <c r="AL97" i="1"/>
  <c r="AV96" i="1"/>
  <c r="GV95" i="1"/>
  <c r="BX95" i="1"/>
  <c r="IP98" i="1"/>
  <c r="KG97" i="1"/>
  <c r="AK97" i="1"/>
  <c r="HS96" i="1"/>
  <c r="DI96" i="1"/>
  <c r="W96" i="1"/>
  <c r="JY98" i="1"/>
  <c r="NX97" i="1"/>
  <c r="IJ97" i="1"/>
  <c r="CV97" i="1"/>
  <c r="MF96" i="1"/>
  <c r="HH96" i="1"/>
  <c r="DQ96" i="1"/>
  <c r="BB96" i="1"/>
  <c r="NN95" i="1"/>
  <c r="LB95" i="1"/>
  <c r="IP95" i="1"/>
  <c r="GD95" i="1"/>
  <c r="DR95" i="1"/>
  <c r="BF95" i="1"/>
  <c r="BZ98" i="1"/>
  <c r="KE96" i="1"/>
  <c r="BO96" i="1"/>
  <c r="LC95" i="1"/>
  <c r="GE95" i="1"/>
  <c r="BG95" i="1"/>
  <c r="NA94" i="1"/>
  <c r="KO94" i="1"/>
  <c r="IC94" i="1"/>
  <c r="FQ94" i="1"/>
  <c r="DE94" i="1"/>
  <c r="AS94" i="1"/>
  <c r="NE93" i="1"/>
  <c r="KS93" i="1"/>
  <c r="IG93" i="1"/>
  <c r="FU93" i="1"/>
  <c r="DI93" i="1"/>
  <c r="AW93" i="1"/>
  <c r="NI92" i="1"/>
  <c r="KW92" i="1"/>
  <c r="IK92" i="1"/>
  <c r="FY92" i="1"/>
  <c r="DM92" i="1"/>
  <c r="BA92" i="1"/>
  <c r="BA98" i="1"/>
  <c r="KC96" i="1"/>
  <c r="BM96" i="1"/>
  <c r="LA95" i="1"/>
  <c r="GC95" i="1"/>
  <c r="BE95" i="1"/>
  <c r="MZ94" i="1"/>
  <c r="KN94" i="1"/>
  <c r="IB94" i="1"/>
  <c r="FP94" i="1"/>
  <c r="DD94" i="1"/>
  <c r="AR94" i="1"/>
  <c r="ND93" i="1"/>
  <c r="KR93" i="1"/>
  <c r="IF93" i="1"/>
  <c r="FT93" i="1"/>
  <c r="DH93" i="1"/>
  <c r="AV93" i="1"/>
  <c r="NH92" i="1"/>
  <c r="KV92" i="1"/>
  <c r="IJ92" i="1"/>
  <c r="FX92" i="1"/>
  <c r="DL92" i="1"/>
  <c r="AZ92" i="1"/>
  <c r="IF98" i="1"/>
  <c r="LK96" i="1"/>
  <c r="CE96" i="1"/>
  <c r="LO95" i="1"/>
  <c r="GQ95" i="1"/>
  <c r="BS95" i="1"/>
  <c r="NG94" i="1"/>
  <c r="KU94" i="1"/>
  <c r="II94" i="1"/>
  <c r="FW94" i="1"/>
  <c r="DK94" i="1"/>
  <c r="AY94" i="1"/>
  <c r="NK93" i="1"/>
  <c r="KY93" i="1"/>
  <c r="IM93" i="1"/>
  <c r="GA93" i="1"/>
  <c r="DO93" i="1"/>
  <c r="BC93" i="1"/>
  <c r="NO92" i="1"/>
  <c r="LC92" i="1"/>
  <c r="IQ92" i="1"/>
  <c r="GE92" i="1"/>
  <c r="DS92" i="1"/>
  <c r="BG92" i="1"/>
  <c r="NS91" i="1"/>
  <c r="JA99" i="1"/>
  <c r="MY96" i="1"/>
  <c r="CW96" i="1"/>
  <c r="MC95" i="1"/>
  <c r="HE95" i="1"/>
  <c r="CG95" i="1"/>
  <c r="NN94" i="1"/>
  <c r="LB94" i="1"/>
  <c r="IP94" i="1"/>
  <c r="GD94" i="1"/>
  <c r="DR94" i="1"/>
  <c r="BF94" i="1"/>
  <c r="NR93" i="1"/>
  <c r="LF93" i="1"/>
  <c r="IT93" i="1"/>
  <c r="GH93" i="1"/>
  <c r="GO99" i="1"/>
  <c r="MQ96" i="1"/>
  <c r="LD103" i="1"/>
  <c r="BU101" i="1"/>
  <c r="DR99" i="1"/>
  <c r="FD99" i="1"/>
  <c r="CY99" i="1"/>
  <c r="LS97" i="1"/>
  <c r="DQ98" i="1"/>
  <c r="LJ98" i="1"/>
  <c r="KW96" i="1"/>
  <c r="BI99" i="1"/>
  <c r="D98" i="1"/>
  <c r="EF97" i="1"/>
  <c r="JH96" i="1"/>
  <c r="AR99" i="1"/>
  <c r="FZ99" i="1"/>
  <c r="CX98" i="1"/>
  <c r="LZ96" i="1"/>
  <c r="D96" i="1"/>
  <c r="EF95" i="1"/>
  <c r="AX98" i="1"/>
  <c r="ET98" i="1"/>
  <c r="ND96" i="1"/>
  <c r="R96" i="1"/>
  <c r="ET95" i="1"/>
  <c r="DM98" i="1"/>
  <c r="HM98" i="1"/>
  <c r="V97" i="1"/>
  <c r="AN96" i="1"/>
  <c r="GN95" i="1"/>
  <c r="BP95" i="1"/>
  <c r="HJ98" i="1"/>
  <c r="JQ97" i="1"/>
  <c r="U97" i="1"/>
  <c r="GW96" i="1"/>
  <c r="CZ96" i="1"/>
  <c r="HS100" i="1"/>
  <c r="HI98" i="1"/>
  <c r="NH97" i="1"/>
  <c r="HT97" i="1"/>
  <c r="CF97" i="1"/>
  <c r="LP96" i="1"/>
  <c r="GV96" i="1"/>
  <c r="DH96" i="1"/>
  <c r="AT96" i="1"/>
  <c r="NF95" i="1"/>
  <c r="KT95" i="1"/>
  <c r="IH95" i="1"/>
  <c r="FV95" i="1"/>
  <c r="DJ95" i="1"/>
  <c r="AX95" i="1"/>
  <c r="LG97" i="1"/>
  <c r="IQ96" i="1"/>
  <c r="AS96" i="1"/>
  <c r="KM95" i="1"/>
  <c r="FO95" i="1"/>
  <c r="AQ95" i="1"/>
  <c r="MS94" i="1"/>
  <c r="KG94" i="1"/>
  <c r="HU94" i="1"/>
  <c r="FI94" i="1"/>
  <c r="CW94" i="1"/>
  <c r="AK94" i="1"/>
  <c r="MW93" i="1"/>
  <c r="KK93" i="1"/>
  <c r="HY93" i="1"/>
  <c r="FM93" i="1"/>
  <c r="DA93" i="1"/>
  <c r="AO93" i="1"/>
  <c r="NA92" i="1"/>
  <c r="KO92" i="1"/>
  <c r="IC92" i="1"/>
  <c r="FQ92" i="1"/>
  <c r="DE92" i="1"/>
  <c r="AS92" i="1"/>
  <c r="KQ97" i="1"/>
  <c r="IK96" i="1"/>
  <c r="AQ96" i="1"/>
  <c r="KK95" i="1"/>
  <c r="FM95" i="1"/>
  <c r="AO95" i="1"/>
  <c r="MR94" i="1"/>
  <c r="KF94" i="1"/>
  <c r="HT94" i="1"/>
  <c r="FH94" i="1"/>
  <c r="CV94" i="1"/>
  <c r="AJ94" i="1"/>
  <c r="MV93" i="1"/>
  <c r="KJ93" i="1"/>
  <c r="HX93" i="1"/>
  <c r="FL93" i="1"/>
  <c r="CZ93" i="1"/>
  <c r="AN93" i="1"/>
  <c r="MZ92" i="1"/>
  <c r="KN92" i="1"/>
  <c r="IB92" i="1"/>
  <c r="FP92" i="1"/>
  <c r="DD92" i="1"/>
  <c r="AR92" i="1"/>
  <c r="AF98" i="1"/>
  <c r="JW96" i="1"/>
  <c r="BI96" i="1"/>
  <c r="KY95" i="1"/>
  <c r="GA95" i="1"/>
  <c r="BC95" i="1"/>
  <c r="MY94" i="1"/>
  <c r="KM94" i="1"/>
  <c r="IA94" i="1"/>
  <c r="FO94" i="1"/>
  <c r="DC94" i="1"/>
  <c r="AQ94" i="1"/>
  <c r="NC93" i="1"/>
  <c r="KQ93" i="1"/>
  <c r="IE93" i="1"/>
  <c r="FS93" i="1"/>
  <c r="DG93" i="1"/>
  <c r="AU93" i="1"/>
  <c r="NG92" i="1"/>
  <c r="KU92" i="1"/>
  <c r="II92" i="1"/>
  <c r="FW92" i="1"/>
  <c r="DK92" i="1"/>
  <c r="AY92" i="1"/>
  <c r="NK91" i="1"/>
  <c r="GZ98" i="1"/>
  <c r="LI96" i="1"/>
  <c r="CC96" i="1"/>
  <c r="LM95" i="1"/>
  <c r="GO95" i="1"/>
  <c r="BQ95" i="1"/>
  <c r="NF94" i="1"/>
  <c r="KT94" i="1"/>
  <c r="IH94" i="1"/>
  <c r="FV94" i="1"/>
  <c r="DJ94" i="1"/>
  <c r="AX94" i="1"/>
  <c r="NJ93" i="1"/>
  <c r="KX93" i="1"/>
  <c r="IL93" i="1"/>
  <c r="FZ93" i="1"/>
  <c r="FY98" i="1"/>
  <c r="LC96" i="1"/>
  <c r="BY96" i="1"/>
  <c r="MZ101" i="1"/>
  <c r="CR101" i="1"/>
  <c r="JJ98" i="1"/>
  <c r="KV98" i="1"/>
  <c r="IQ98" i="1"/>
  <c r="CM97" i="1"/>
  <c r="HZ97" i="1"/>
  <c r="MG97" i="1"/>
  <c r="IY100" i="1"/>
  <c r="LY98" i="1"/>
  <c r="LX97" i="1"/>
  <c r="CB97" i="1"/>
  <c r="DQ100" i="1"/>
  <c r="LH98" i="1"/>
  <c r="BR99" i="1"/>
  <c r="ML97" i="1"/>
  <c r="HZ96" i="1"/>
  <c r="LX95" i="1"/>
  <c r="CB95" i="1"/>
  <c r="LE97" i="1"/>
  <c r="NP97" i="1"/>
  <c r="IV96" i="1"/>
  <c r="ML95" i="1"/>
  <c r="CP95" i="1"/>
  <c r="MU97" i="1"/>
  <c r="AO98" i="1"/>
  <c r="KL96" i="1"/>
  <c r="NH95" i="1"/>
  <c r="FX95" i="1"/>
  <c r="AZ95" i="1"/>
  <c r="FI98" i="1"/>
  <c r="IK97" i="1"/>
  <c r="NM96" i="1"/>
  <c r="GM96" i="1"/>
  <c r="CI96" i="1"/>
  <c r="E100" i="1"/>
  <c r="GG98" i="1"/>
  <c r="MR97" i="1"/>
  <c r="HD97" i="1"/>
  <c r="BP97" i="1"/>
  <c r="KZ96" i="1"/>
  <c r="GB96" i="1"/>
  <c r="CX96" i="1"/>
  <c r="AL96" i="1"/>
  <c r="MX95" i="1"/>
  <c r="KL95" i="1"/>
  <c r="HZ95" i="1"/>
  <c r="FN95" i="1"/>
  <c r="DB95" i="1"/>
  <c r="AP95" i="1"/>
  <c r="GI97" i="1"/>
  <c r="HM96" i="1"/>
  <c r="Y96" i="1"/>
  <c r="JW95" i="1"/>
  <c r="EY95" i="1"/>
  <c r="AB95" i="1"/>
  <c r="MK94" i="1"/>
  <c r="JY94" i="1"/>
  <c r="HM94" i="1"/>
  <c r="FA94" i="1"/>
  <c r="CO94" i="1"/>
  <c r="AC94" i="1"/>
  <c r="MO93" i="1"/>
  <c r="KC93" i="1"/>
  <c r="HQ93" i="1"/>
  <c r="FE93" i="1"/>
  <c r="CS93" i="1"/>
  <c r="AG93" i="1"/>
  <c r="MS92" i="1"/>
  <c r="KG92" i="1"/>
  <c r="HU92" i="1"/>
  <c r="FI92" i="1"/>
  <c r="CW92" i="1"/>
  <c r="AK92" i="1"/>
  <c r="FS97" i="1"/>
  <c r="HK96" i="1"/>
  <c r="U96" i="1"/>
  <c r="JU95" i="1"/>
  <c r="EW95" i="1"/>
  <c r="AA95" i="1"/>
  <c r="MJ94" i="1"/>
  <c r="JX94" i="1"/>
  <c r="HL94" i="1"/>
  <c r="EZ94" i="1"/>
  <c r="CN94" i="1"/>
  <c r="AB94" i="1"/>
  <c r="MN93" i="1"/>
  <c r="KB93" i="1"/>
  <c r="HP93" i="1"/>
  <c r="FD93" i="1"/>
  <c r="CR93" i="1"/>
  <c r="AF93" i="1"/>
  <c r="MR92" i="1"/>
  <c r="KF92" i="1"/>
  <c r="HT92" i="1"/>
  <c r="FH92" i="1"/>
  <c r="CV92" i="1"/>
  <c r="AJ92" i="1"/>
  <c r="KA97" i="1"/>
  <c r="II96" i="1"/>
  <c r="AO96" i="1"/>
  <c r="KI95" i="1"/>
  <c r="FK95" i="1"/>
  <c r="AM95" i="1"/>
  <c r="MQ94" i="1"/>
  <c r="KE94" i="1"/>
  <c r="HS94" i="1"/>
  <c r="FG94" i="1"/>
  <c r="CU94" i="1"/>
  <c r="AI94" i="1"/>
  <c r="MU93" i="1"/>
  <c r="KI93" i="1"/>
  <c r="HW93" i="1"/>
  <c r="FK93" i="1"/>
  <c r="CY93" i="1"/>
  <c r="AM93" i="1"/>
  <c r="MY92" i="1"/>
  <c r="KM92" i="1"/>
  <c r="IA92" i="1"/>
  <c r="FO92" i="1"/>
  <c r="DC92" i="1"/>
  <c r="AQ92" i="1"/>
  <c r="NC91" i="1"/>
  <c r="K98" i="1"/>
  <c r="JO96" i="1"/>
  <c r="BG96" i="1"/>
  <c r="KW95" i="1"/>
  <c r="FY95" i="1"/>
  <c r="BA95" i="1"/>
  <c r="MX94" i="1"/>
  <c r="KL94" i="1"/>
  <c r="HZ94" i="1"/>
  <c r="FN94" i="1"/>
  <c r="DB94" i="1"/>
  <c r="AP94" i="1"/>
  <c r="NB93" i="1"/>
  <c r="KP93" i="1"/>
  <c r="ID93" i="1"/>
  <c r="FR93" i="1"/>
  <c r="NS97" i="1"/>
  <c r="JM96" i="1"/>
  <c r="KN101" i="1"/>
  <c r="AF101" i="1"/>
  <c r="IT98" i="1"/>
  <c r="KF98" i="1"/>
  <c r="IA98" i="1"/>
  <c r="BW97" i="1"/>
  <c r="HJ97" i="1"/>
  <c r="LY97" i="1"/>
  <c r="EI100" i="1"/>
  <c r="LI98" i="1"/>
  <c r="LP97" i="1"/>
  <c r="BT97" i="1"/>
  <c r="BP100" i="1"/>
  <c r="KR98" i="1"/>
  <c r="BB99" i="1"/>
  <c r="LV97" i="1"/>
  <c r="HP96" i="1"/>
  <c r="LP95" i="1"/>
  <c r="BT95" i="1"/>
  <c r="KO97" i="1"/>
  <c r="MZ97" i="1"/>
  <c r="IH96" i="1"/>
  <c r="MD95" i="1"/>
  <c r="CH95" i="1"/>
  <c r="ME97" i="1"/>
  <c r="T98" i="1"/>
  <c r="JV96" i="1"/>
  <c r="MZ95" i="1"/>
  <c r="FP95" i="1"/>
  <c r="AR95" i="1"/>
  <c r="EH98" i="1"/>
  <c r="HU97" i="1"/>
  <c r="MW96" i="1"/>
  <c r="GC96" i="1"/>
  <c r="CA96" i="1"/>
  <c r="JE99" i="1"/>
  <c r="FF98" i="1"/>
  <c r="MB97" i="1"/>
  <c r="GN97" i="1"/>
  <c r="AZ97" i="1"/>
  <c r="JT96" i="1"/>
  <c r="FP96" i="1"/>
  <c r="CP96" i="1"/>
  <c r="AD96" i="1"/>
  <c r="MP95" i="1"/>
  <c r="KD95" i="1"/>
  <c r="HR95" i="1"/>
  <c r="FF95" i="1"/>
  <c r="CT95" i="1"/>
  <c r="AH95" i="1"/>
  <c r="DO97" i="1"/>
  <c r="GK96" i="1"/>
  <c r="G96" i="1"/>
  <c r="JG95" i="1"/>
  <c r="EI95" i="1"/>
  <c r="Q95" i="1"/>
  <c r="MC94" i="1"/>
  <c r="JQ94" i="1"/>
  <c r="HE94" i="1"/>
  <c r="ES94" i="1"/>
  <c r="CG94" i="1"/>
  <c r="U94" i="1"/>
  <c r="MG93" i="1"/>
  <c r="JU93" i="1"/>
  <c r="HI93" i="1"/>
  <c r="EW93" i="1"/>
  <c r="CK93" i="1"/>
  <c r="Y93" i="1"/>
  <c r="MK92" i="1"/>
  <c r="JY92" i="1"/>
  <c r="HM92" i="1"/>
  <c r="FA92" i="1"/>
  <c r="CO92" i="1"/>
  <c r="AC92" i="1"/>
  <c r="DG97" i="1"/>
  <c r="GG96" i="1"/>
  <c r="E96" i="1"/>
  <c r="JE95" i="1"/>
  <c r="EG95" i="1"/>
  <c r="P95" i="1"/>
  <c r="MB94" i="1"/>
  <c r="JP94" i="1"/>
  <c r="HD94" i="1"/>
  <c r="ER94" i="1"/>
  <c r="CF94" i="1"/>
  <c r="T94" i="1"/>
  <c r="MF93" i="1"/>
  <c r="JT93" i="1"/>
  <c r="HH93" i="1"/>
  <c r="EV93" i="1"/>
  <c r="CJ93" i="1"/>
  <c r="X93" i="1"/>
  <c r="MJ92" i="1"/>
  <c r="JX92" i="1"/>
  <c r="HL92" i="1"/>
  <c r="EZ92" i="1"/>
  <c r="CN92" i="1"/>
  <c r="AB92" i="1"/>
  <c r="FC97" i="1"/>
  <c r="HE96" i="1"/>
  <c r="S96" i="1"/>
  <c r="JS95" i="1"/>
  <c r="EU95" i="1"/>
  <c r="Y95" i="1"/>
  <c r="MI94" i="1"/>
  <c r="JW94" i="1"/>
  <c r="HK94" i="1"/>
  <c r="EY94" i="1"/>
  <c r="CM94" i="1"/>
  <c r="AA94" i="1"/>
  <c r="MM93" i="1"/>
  <c r="KA93" i="1"/>
  <c r="HO93" i="1"/>
  <c r="FC93" i="1"/>
  <c r="CQ93" i="1"/>
  <c r="AE93" i="1"/>
  <c r="MQ92" i="1"/>
  <c r="KE92" i="1"/>
  <c r="HS92" i="1"/>
  <c r="FG92" i="1"/>
  <c r="CU92" i="1"/>
  <c r="AI92" i="1"/>
  <c r="MU91" i="1"/>
  <c r="JK97" i="1"/>
  <c r="IG96" i="1"/>
  <c r="AK96" i="1"/>
  <c r="KG95" i="1"/>
  <c r="FI95" i="1"/>
  <c r="IQ101" i="1"/>
  <c r="IQ99" i="1"/>
  <c r="BJ100" i="1"/>
  <c r="H104" i="1"/>
  <c r="DG101" i="1"/>
  <c r="HO96" i="1"/>
  <c r="NB96" i="1"/>
  <c r="GS97" i="1"/>
  <c r="LU99" i="1"/>
  <c r="HA98" i="1"/>
  <c r="JL97" i="1"/>
  <c r="P97" i="1"/>
  <c r="LD99" i="1"/>
  <c r="GS100" i="1"/>
  <c r="LR98" i="1"/>
  <c r="HN97" i="1"/>
  <c r="ER96" i="1"/>
  <c r="JL95" i="1"/>
  <c r="CU100" i="1"/>
  <c r="GG97" i="1"/>
  <c r="IR97" i="1"/>
  <c r="FL96" i="1"/>
  <c r="JZ95" i="1"/>
  <c r="AD95" i="1"/>
  <c r="HW97" i="1"/>
  <c r="KH97" i="1"/>
  <c r="GN96" i="1"/>
  <c r="KV95" i="1"/>
  <c r="EJ95" i="1"/>
  <c r="MC99" i="1"/>
  <c r="AN98" i="1"/>
  <c r="FI97" i="1"/>
  <c r="KK96" i="1"/>
  <c r="FG96" i="1"/>
  <c r="BS96" i="1"/>
  <c r="GS99" i="1"/>
  <c r="DH98" i="1"/>
  <c r="LL97" i="1"/>
  <c r="FX97" i="1"/>
  <c r="T97" i="1"/>
  <c r="JD96" i="1"/>
  <c r="FF96" i="1"/>
  <c r="CH96" i="1"/>
  <c r="V96" i="1"/>
  <c r="MH95" i="1"/>
  <c r="JV95" i="1"/>
  <c r="HJ95" i="1"/>
  <c r="EX95" i="1"/>
  <c r="CL95" i="1"/>
  <c r="Z95" i="1"/>
  <c r="BY97" i="1"/>
  <c r="FI96" i="1"/>
  <c r="NO95" i="1"/>
  <c r="IQ95" i="1"/>
  <c r="DS95" i="1"/>
  <c r="I95" i="1"/>
  <c r="LU94" i="1"/>
  <c r="JI94" i="1"/>
  <c r="GW94" i="1"/>
  <c r="EK94" i="1"/>
  <c r="BY94" i="1"/>
  <c r="M94" i="1"/>
  <c r="LY93" i="1"/>
  <c r="JM93" i="1"/>
  <c r="HA93" i="1"/>
  <c r="EO93" i="1"/>
  <c r="CC93" i="1"/>
  <c r="Q93" i="1"/>
  <c r="MC92" i="1"/>
  <c r="JQ92" i="1"/>
  <c r="HE92" i="1"/>
  <c r="ES92" i="1"/>
  <c r="CG92" i="1"/>
  <c r="U92" i="1"/>
  <c r="BS97" i="1"/>
  <c r="FE96" i="1"/>
  <c r="NM95" i="1"/>
  <c r="IO95" i="1"/>
  <c r="DQ95" i="1"/>
  <c r="H95" i="1"/>
  <c r="LT94" i="1"/>
  <c r="JH94" i="1"/>
  <c r="GV94" i="1"/>
  <c r="EJ94" i="1"/>
  <c r="BX94" i="1"/>
  <c r="L94" i="1"/>
  <c r="LX93" i="1"/>
  <c r="JL93" i="1"/>
  <c r="GZ93" i="1"/>
  <c r="EN93" i="1"/>
  <c r="CB93" i="1"/>
  <c r="P93" i="1"/>
  <c r="MB92" i="1"/>
  <c r="JP92" i="1"/>
  <c r="HD92" i="1"/>
  <c r="ER92" i="1"/>
  <c r="CF92" i="1"/>
  <c r="T92" i="1"/>
  <c r="DE97" i="1"/>
  <c r="GE96" i="1"/>
  <c r="C96" i="1"/>
  <c r="JC95" i="1"/>
  <c r="EE95" i="1"/>
  <c r="O95" i="1"/>
  <c r="MA94" i="1"/>
  <c r="JO94" i="1"/>
  <c r="HC94" i="1"/>
  <c r="EQ94" i="1"/>
  <c r="CE94" i="1"/>
  <c r="S94" i="1"/>
  <c r="ME93" i="1"/>
  <c r="JS93" i="1"/>
  <c r="HG93" i="1"/>
  <c r="EU93" i="1"/>
  <c r="CI93" i="1"/>
  <c r="W93" i="1"/>
  <c r="MI92" i="1"/>
  <c r="JW92" i="1"/>
  <c r="HK92" i="1"/>
  <c r="EY92" i="1"/>
  <c r="CM92" i="1"/>
  <c r="AA92" i="1"/>
  <c r="MM91" i="1"/>
  <c r="EM97" i="1"/>
  <c r="HC96" i="1"/>
  <c r="Q96" i="1"/>
  <c r="JQ95" i="1"/>
  <c r="GE101" i="1"/>
  <c r="GE99" i="1"/>
  <c r="AS100" i="1"/>
  <c r="DK102" i="1"/>
  <c r="FM100" i="1"/>
  <c r="GY96" i="1"/>
  <c r="ML96" i="1"/>
  <c r="FU97" i="1"/>
  <c r="LE99" i="1"/>
  <c r="GL98" i="1"/>
  <c r="JD97" i="1"/>
  <c r="H97" i="1"/>
  <c r="KN99" i="1"/>
  <c r="CX100" i="1"/>
  <c r="CU102" i="1"/>
  <c r="GX97" i="1"/>
  <c r="EH96" i="1"/>
  <c r="JD95" i="1"/>
  <c r="NI99" i="1"/>
  <c r="FQ97" i="1"/>
  <c r="IB97" i="1"/>
  <c r="EZ96" i="1"/>
  <c r="JR95" i="1"/>
  <c r="V95" i="1"/>
  <c r="HG97" i="1"/>
  <c r="JR97" i="1"/>
  <c r="GD96" i="1"/>
  <c r="KN95" i="1"/>
  <c r="EB95" i="1"/>
  <c r="JQ99" i="1"/>
  <c r="R98" i="1"/>
  <c r="ES97" i="1"/>
  <c r="JU96" i="1"/>
  <c r="EW96" i="1"/>
  <c r="BC96" i="1"/>
  <c r="EG99" i="1"/>
  <c r="CH98" i="1"/>
  <c r="KV97" i="1"/>
  <c r="ER97" i="1"/>
  <c r="D97" i="1"/>
  <c r="IN96" i="1"/>
  <c r="EV96" i="1"/>
  <c r="BZ96" i="1"/>
  <c r="N96" i="1"/>
  <c r="LZ95" i="1"/>
  <c r="JN95" i="1"/>
  <c r="HB95" i="1"/>
  <c r="EP95" i="1"/>
  <c r="CD95" i="1"/>
  <c r="R95" i="1"/>
  <c r="AE97" i="1"/>
  <c r="EG96" i="1"/>
  <c r="MY95" i="1"/>
  <c r="IA95" i="1"/>
  <c r="DC95" i="1"/>
  <c r="NY94" i="1"/>
  <c r="LM94" i="1"/>
  <c r="JA94" i="1"/>
  <c r="GO94" i="1"/>
  <c r="EC94" i="1"/>
  <c r="BQ94" i="1"/>
  <c r="E94" i="1"/>
  <c r="LQ93" i="1"/>
  <c r="JE93" i="1"/>
  <c r="GS93" i="1"/>
  <c r="EG93" i="1"/>
  <c r="BU93" i="1"/>
  <c r="I93" i="1"/>
  <c r="LU92" i="1"/>
  <c r="JI92" i="1"/>
  <c r="GW92" i="1"/>
  <c r="EK92" i="1"/>
  <c r="BY92" i="1"/>
  <c r="M92" i="1"/>
  <c r="AC97" i="1"/>
  <c r="EC96" i="1"/>
  <c r="MW95" i="1"/>
  <c r="HY95" i="1"/>
  <c r="DA95" i="1"/>
  <c r="NX94" i="1"/>
  <c r="LL94" i="1"/>
  <c r="IZ94" i="1"/>
  <c r="GN94" i="1"/>
  <c r="EB94" i="1"/>
  <c r="BP94" i="1"/>
  <c r="D94" i="1"/>
  <c r="LP93" i="1"/>
  <c r="JD93" i="1"/>
  <c r="GR93" i="1"/>
  <c r="EF93" i="1"/>
  <c r="BT93" i="1"/>
  <c r="H93" i="1"/>
  <c r="LT92" i="1"/>
  <c r="JH92" i="1"/>
  <c r="GV92" i="1"/>
  <c r="EJ92" i="1"/>
  <c r="BX92" i="1"/>
  <c r="L92" i="1"/>
  <c r="BK97" i="1"/>
  <c r="FA96" i="1"/>
  <c r="NK95" i="1"/>
  <c r="IM95" i="1"/>
  <c r="DO95" i="1"/>
  <c r="G95" i="1"/>
  <c r="LS94" i="1"/>
  <c r="JG94" i="1"/>
  <c r="GU94" i="1"/>
  <c r="EI94" i="1"/>
  <c r="BW94" i="1"/>
  <c r="K94" i="1"/>
  <c r="LW93" i="1"/>
  <c r="JK93" i="1"/>
  <c r="GY93" i="1"/>
  <c r="EM93" i="1"/>
  <c r="CA93" i="1"/>
  <c r="O93" i="1"/>
  <c r="MA92" i="1"/>
  <c r="JO92" i="1"/>
  <c r="HC92" i="1"/>
  <c r="EQ92" i="1"/>
  <c r="CE92" i="1"/>
  <c r="S92" i="1"/>
  <c r="ME91" i="1"/>
  <c r="CY97" i="1"/>
  <c r="FY96" i="1"/>
  <c r="NY95" i="1"/>
  <c r="JA95" i="1"/>
  <c r="EC95" i="1"/>
  <c r="N95" i="1"/>
  <c r="LZ94" i="1"/>
  <c r="JN94" i="1"/>
  <c r="HB94" i="1"/>
  <c r="EP94" i="1"/>
  <c r="CD94" i="1"/>
  <c r="R94" i="1"/>
  <c r="MD93" i="1"/>
  <c r="JR93" i="1"/>
  <c r="HF93" i="1"/>
  <c r="ET93" i="1"/>
  <c r="CQ97" i="1"/>
  <c r="FW96" i="1"/>
  <c r="GT101" i="1"/>
  <c r="MV98" i="1"/>
  <c r="GW99" i="1"/>
  <c r="GF99" i="1"/>
  <c r="BX96" i="1"/>
  <c r="DT97" i="1"/>
  <c r="MG99" i="1"/>
  <c r="DL95" i="1"/>
  <c r="IO96" i="1"/>
  <c r="BI98" i="1"/>
  <c r="IB96" i="1"/>
  <c r="LR95" i="1"/>
  <c r="BV95" i="1"/>
  <c r="MI95" i="1"/>
  <c r="LE94" i="1"/>
  <c r="BI94" i="1"/>
  <c r="GK93" i="1"/>
  <c r="LM92" i="1"/>
  <c r="BQ92" i="1"/>
  <c r="MG95" i="1"/>
  <c r="LD94" i="1"/>
  <c r="BH94" i="1"/>
  <c r="GJ93" i="1"/>
  <c r="LL92" i="1"/>
  <c r="BP92" i="1"/>
  <c r="MU95" i="1"/>
  <c r="LK94" i="1"/>
  <c r="BO94" i="1"/>
  <c r="GQ93" i="1"/>
  <c r="LS92" i="1"/>
  <c r="BW92" i="1"/>
  <c r="EY96" i="1"/>
  <c r="CW95" i="1"/>
  <c r="LJ94" i="1"/>
  <c r="GL94" i="1"/>
  <c r="BN94" i="1"/>
  <c r="LN93" i="1"/>
  <c r="GP93" i="1"/>
  <c r="M97" i="1"/>
  <c r="O96" i="1"/>
  <c r="JO95" i="1"/>
  <c r="EQ95" i="1"/>
  <c r="W95" i="1"/>
  <c r="MG94" i="1"/>
  <c r="JU94" i="1"/>
  <c r="HI94" i="1"/>
  <c r="EW94" i="1"/>
  <c r="CK94" i="1"/>
  <c r="Y94" i="1"/>
  <c r="MK93" i="1"/>
  <c r="JY93" i="1"/>
  <c r="HM93" i="1"/>
  <c r="FA93" i="1"/>
  <c r="CO93" i="1"/>
  <c r="AC93" i="1"/>
  <c r="MO92" i="1"/>
  <c r="KC92" i="1"/>
  <c r="HQ92" i="1"/>
  <c r="FE92" i="1"/>
  <c r="CS92" i="1"/>
  <c r="AG92" i="1"/>
  <c r="DW97" i="1"/>
  <c r="GS96" i="1"/>
  <c r="K96" i="1"/>
  <c r="JK95" i="1"/>
  <c r="EM95" i="1"/>
  <c r="T95" i="1"/>
  <c r="ME94" i="1"/>
  <c r="JS94" i="1"/>
  <c r="HG94" i="1"/>
  <c r="EU94" i="1"/>
  <c r="CI94" i="1"/>
  <c r="W94" i="1"/>
  <c r="MI93" i="1"/>
  <c r="JW93" i="1"/>
  <c r="HK93" i="1"/>
  <c r="EY93" i="1"/>
  <c r="CA97" i="1"/>
  <c r="FM96" i="1"/>
  <c r="NQ95" i="1"/>
  <c r="IS95" i="1"/>
  <c r="DU95" i="1"/>
  <c r="J95" i="1"/>
  <c r="LV94" i="1"/>
  <c r="LH94" i="1"/>
  <c r="BL94" i="1"/>
  <c r="GN93" i="1"/>
  <c r="AJ93" i="1"/>
  <c r="KJ92" i="1"/>
  <c r="FL92" i="1"/>
  <c r="AN92" i="1"/>
  <c r="MB91" i="1"/>
  <c r="JN91" i="1"/>
  <c r="HB91" i="1"/>
  <c r="EP91" i="1"/>
  <c r="CD91" i="1"/>
  <c r="R91" i="1"/>
  <c r="MD90" i="1"/>
  <c r="JR90" i="1"/>
  <c r="HF90" i="1"/>
  <c r="ET90" i="1"/>
  <c r="CH90" i="1"/>
  <c r="V90" i="1"/>
  <c r="MH89" i="1"/>
  <c r="JV89" i="1"/>
  <c r="HJ89" i="1"/>
  <c r="EX89" i="1"/>
  <c r="CL89" i="1"/>
  <c r="Z89" i="1"/>
  <c r="ML88" i="1"/>
  <c r="JZ88" i="1"/>
  <c r="HN88" i="1"/>
  <c r="FB88" i="1"/>
  <c r="CP88" i="1"/>
  <c r="LF94" i="1"/>
  <c r="BJ94" i="1"/>
  <c r="GL93" i="1"/>
  <c r="AI93" i="1"/>
  <c r="KI92" i="1"/>
  <c r="FK92" i="1"/>
  <c r="AM92" i="1"/>
  <c r="MA91" i="1"/>
  <c r="JM91" i="1"/>
  <c r="HA91" i="1"/>
  <c r="EO91" i="1"/>
  <c r="CC91" i="1"/>
  <c r="Q91" i="1"/>
  <c r="MC90" i="1"/>
  <c r="JQ90" i="1"/>
  <c r="HE90" i="1"/>
  <c r="ES90" i="1"/>
  <c r="CG90" i="1"/>
  <c r="U90" i="1"/>
  <c r="MG89" i="1"/>
  <c r="JU89" i="1"/>
  <c r="HI89" i="1"/>
  <c r="EW89" i="1"/>
  <c r="CK89" i="1"/>
  <c r="Y89" i="1"/>
  <c r="MK88" i="1"/>
  <c r="JY88" i="1"/>
  <c r="HM88" i="1"/>
  <c r="FA88" i="1"/>
  <c r="CO88" i="1"/>
  <c r="MV94" i="1"/>
  <c r="CJ94" i="1"/>
  <c r="HL93" i="1"/>
  <c r="AX93" i="1"/>
  <c r="KX92" i="1"/>
  <c r="FZ92" i="1"/>
  <c r="BB92" i="1"/>
  <c r="MI91" i="1"/>
  <c r="JT91" i="1"/>
  <c r="HH91" i="1"/>
  <c r="EV91" i="1"/>
  <c r="CJ91" i="1"/>
  <c r="X91" i="1"/>
  <c r="MJ90" i="1"/>
  <c r="JX90" i="1"/>
  <c r="HL90" i="1"/>
  <c r="EZ90" i="1"/>
  <c r="CN90" i="1"/>
  <c r="AB90" i="1"/>
  <c r="MN89" i="1"/>
  <c r="KB89" i="1"/>
  <c r="HP89" i="1"/>
  <c r="FD89" i="1"/>
  <c r="CR89" i="1"/>
  <c r="AF89" i="1"/>
  <c r="MR88" i="1"/>
  <c r="KF88" i="1"/>
  <c r="HT88" i="1"/>
  <c r="FH88" i="1"/>
  <c r="CV88" i="1"/>
  <c r="IE97" i="1"/>
  <c r="JR94" i="1"/>
  <c r="V94" i="1"/>
  <c r="EX93" i="1"/>
  <c r="N93" i="1"/>
  <c r="JN92" i="1"/>
  <c r="EP92" i="1"/>
  <c r="R92" i="1"/>
  <c r="LP91" i="1"/>
  <c r="JC91" i="1"/>
  <c r="GQ91" i="1"/>
  <c r="EE91" i="1"/>
  <c r="BS91" i="1"/>
  <c r="G91" i="1"/>
  <c r="LS90" i="1"/>
  <c r="JG90" i="1"/>
  <c r="GU90" i="1"/>
  <c r="EI90" i="1"/>
  <c r="BW90" i="1"/>
  <c r="K90" i="1"/>
  <c r="LW89" i="1"/>
  <c r="JK89" i="1"/>
  <c r="GY89" i="1"/>
  <c r="EM89" i="1"/>
  <c r="CA89" i="1"/>
  <c r="O89" i="1"/>
  <c r="MA88" i="1"/>
  <c r="JO88" i="1"/>
  <c r="HC88" i="1"/>
  <c r="EQ88" i="1"/>
  <c r="EE97" i="1"/>
  <c r="JL94" i="1"/>
  <c r="P94" i="1"/>
  <c r="ER93" i="1"/>
  <c r="L93" i="1"/>
  <c r="JL92" i="1"/>
  <c r="EN92" i="1"/>
  <c r="P92" i="1"/>
  <c r="LN91" i="1"/>
  <c r="JB91" i="1"/>
  <c r="GP91" i="1"/>
  <c r="ED91" i="1"/>
  <c r="BR91" i="1"/>
  <c r="F91" i="1"/>
  <c r="LR90" i="1"/>
  <c r="JF90" i="1"/>
  <c r="GT90" i="1"/>
  <c r="EH90" i="1"/>
  <c r="BV90" i="1"/>
  <c r="J90" i="1"/>
  <c r="LV89" i="1"/>
  <c r="JJ89" i="1"/>
  <c r="GX89" i="1"/>
  <c r="EL89" i="1"/>
  <c r="BZ89" i="1"/>
  <c r="N89" i="1"/>
  <c r="LZ88" i="1"/>
  <c r="JN88" i="1"/>
  <c r="HB88" i="1"/>
  <c r="EP88" i="1"/>
  <c r="CD88" i="1"/>
  <c r="D95" i="1"/>
  <c r="CZ94" i="1"/>
  <c r="IB93" i="1"/>
  <c r="BF93" i="1"/>
  <c r="LF92" i="1"/>
  <c r="GH92" i="1"/>
  <c r="BJ92" i="1"/>
  <c r="MN91" i="1"/>
  <c r="JX91" i="1"/>
  <c r="HL91" i="1"/>
  <c r="EZ91" i="1"/>
  <c r="CN91" i="1"/>
  <c r="AB91" i="1"/>
  <c r="MN90" i="1"/>
  <c r="KB90" i="1"/>
  <c r="HP90" i="1"/>
  <c r="FD90" i="1"/>
  <c r="G97" i="1"/>
  <c r="JB94" i="1"/>
  <c r="EH101" i="1"/>
  <c r="LP98" i="1"/>
  <c r="GG99" i="1"/>
  <c r="FP99" i="1"/>
  <c r="BP96" i="1"/>
  <c r="DD97" i="1"/>
  <c r="JU99" i="1"/>
  <c r="DD95" i="1"/>
  <c r="IC96" i="1"/>
  <c r="Q98" i="1"/>
  <c r="HR96" i="1"/>
  <c r="LJ95" i="1"/>
  <c r="BN95" i="1"/>
  <c r="LS95" i="1"/>
  <c r="KW94" i="1"/>
  <c r="BA94" i="1"/>
  <c r="GC93" i="1"/>
  <c r="LE92" i="1"/>
  <c r="BI92" i="1"/>
  <c r="LQ95" i="1"/>
  <c r="KV94" i="1"/>
  <c r="AZ94" i="1"/>
  <c r="GB93" i="1"/>
  <c r="LD92" i="1"/>
  <c r="BH92" i="1"/>
  <c r="ME95" i="1"/>
  <c r="LC94" i="1"/>
  <c r="BG94" i="1"/>
  <c r="GI93" i="1"/>
  <c r="LK92" i="1"/>
  <c r="BO92" i="1"/>
  <c r="DV96" i="1"/>
  <c r="AK95" i="1"/>
  <c r="KD94" i="1"/>
  <c r="FF94" i="1"/>
  <c r="AH94" i="1"/>
  <c r="KH93" i="1"/>
  <c r="FJ93" i="1"/>
  <c r="IA96" i="1"/>
  <c r="NW95" i="1"/>
  <c r="IY95" i="1"/>
  <c r="EA95" i="1"/>
  <c r="M95" i="1"/>
  <c r="LY94" i="1"/>
  <c r="JM94" i="1"/>
  <c r="HA94" i="1"/>
  <c r="EO94" i="1"/>
  <c r="CC94" i="1"/>
  <c r="Q94" i="1"/>
  <c r="MC93" i="1"/>
  <c r="JQ93" i="1"/>
  <c r="HE93" i="1"/>
  <c r="ES93" i="1"/>
  <c r="CG93" i="1"/>
  <c r="U93" i="1"/>
  <c r="MG92" i="1"/>
  <c r="JU92" i="1"/>
  <c r="HI92" i="1"/>
  <c r="EW92" i="1"/>
  <c r="CK92" i="1"/>
  <c r="Y92" i="1"/>
  <c r="CI97" i="1"/>
  <c r="FO96" i="1"/>
  <c r="NS95" i="1"/>
  <c r="IU95" i="1"/>
  <c r="DW95" i="1"/>
  <c r="K95" i="1"/>
  <c r="LW94" i="1"/>
  <c r="JK94" i="1"/>
  <c r="GY94" i="1"/>
  <c r="EM94" i="1"/>
  <c r="CA94" i="1"/>
  <c r="O94" i="1"/>
  <c r="MA93" i="1"/>
  <c r="JO93" i="1"/>
  <c r="HC93" i="1"/>
  <c r="EQ93" i="1"/>
  <c r="AM97" i="1"/>
  <c r="EI96" i="1"/>
  <c r="NA95" i="1"/>
  <c r="IC95" i="1"/>
  <c r="DE95" i="1"/>
  <c r="B95" i="1"/>
  <c r="EC99" i="1"/>
  <c r="KB94" i="1"/>
  <c r="AF94" i="1"/>
  <c r="FH93" i="1"/>
  <c r="T93" i="1"/>
  <c r="JT92" i="1"/>
  <c r="EV92" i="1"/>
  <c r="X92" i="1"/>
  <c r="LS91" i="1"/>
  <c r="JF91" i="1"/>
  <c r="GT91" i="1"/>
  <c r="EH91" i="1"/>
  <c r="BV91" i="1"/>
  <c r="J91" i="1"/>
  <c r="LV90" i="1"/>
  <c r="JJ90" i="1"/>
  <c r="GX90" i="1"/>
  <c r="EL90" i="1"/>
  <c r="BZ90" i="1"/>
  <c r="N90" i="1"/>
  <c r="LZ89" i="1"/>
  <c r="JN89" i="1"/>
  <c r="HB89" i="1"/>
  <c r="EP89" i="1"/>
  <c r="CD89" i="1"/>
  <c r="R89" i="1"/>
  <c r="MD88" i="1"/>
  <c r="JR88" i="1"/>
  <c r="HF88" i="1"/>
  <c r="ET88" i="1"/>
  <c r="EX98" i="1"/>
  <c r="JZ94" i="1"/>
  <c r="AD94" i="1"/>
  <c r="FF93" i="1"/>
  <c r="S93" i="1"/>
  <c r="JS92" i="1"/>
  <c r="EU92" i="1"/>
  <c r="W92" i="1"/>
  <c r="LR91" i="1"/>
  <c r="JE91" i="1"/>
  <c r="GS91" i="1"/>
  <c r="EG91" i="1"/>
  <c r="BU91" i="1"/>
  <c r="I91" i="1"/>
  <c r="LU90" i="1"/>
  <c r="JI90" i="1"/>
  <c r="GW90" i="1"/>
  <c r="EK90" i="1"/>
  <c r="BY90" i="1"/>
  <c r="M90" i="1"/>
  <c r="LY89" i="1"/>
  <c r="JM89" i="1"/>
  <c r="HA89" i="1"/>
  <c r="EO89" i="1"/>
  <c r="CC89" i="1"/>
  <c r="Q89" i="1"/>
  <c r="MC88" i="1"/>
  <c r="JQ88" i="1"/>
  <c r="HE88" i="1"/>
  <c r="ES88" i="1"/>
  <c r="CG88" i="1"/>
  <c r="KZ94" i="1"/>
  <c r="BD94" i="1"/>
  <c r="GF93" i="1"/>
  <c r="AH93" i="1"/>
  <c r="KH92" i="1"/>
  <c r="FJ92" i="1"/>
  <c r="AL92" i="1"/>
  <c r="LZ91" i="1"/>
  <c r="JL91" i="1"/>
  <c r="GZ91" i="1"/>
  <c r="EN91" i="1"/>
  <c r="CB91" i="1"/>
  <c r="P91" i="1"/>
  <c r="MB90" i="1"/>
  <c r="JP90" i="1"/>
  <c r="HD90" i="1"/>
  <c r="ER90" i="1"/>
  <c r="CF90" i="1"/>
  <c r="T90" i="1"/>
  <c r="MF89" i="1"/>
  <c r="JT89" i="1"/>
  <c r="HH89" i="1"/>
  <c r="EV89" i="1"/>
  <c r="CJ89" i="1"/>
  <c r="X89" i="1"/>
  <c r="MJ88" i="1"/>
  <c r="JX88" i="1"/>
  <c r="HL88" i="1"/>
  <c r="EZ88" i="1"/>
  <c r="CN88" i="1"/>
  <c r="HY96" i="1"/>
  <c r="IL94" i="1"/>
  <c r="NN93" i="1"/>
  <c r="DV93" i="1"/>
  <c r="NV92" i="1"/>
  <c r="IX92" i="1"/>
  <c r="DZ92" i="1"/>
  <c r="E92" i="1"/>
  <c r="LG91" i="1"/>
  <c r="IU91" i="1"/>
  <c r="GI91" i="1"/>
  <c r="DW91" i="1"/>
  <c r="BK91" i="1"/>
  <c r="NW90" i="1"/>
  <c r="LK90" i="1"/>
  <c r="IY90" i="1"/>
  <c r="GM90" i="1"/>
  <c r="EA90" i="1"/>
  <c r="BO90" i="1"/>
  <c r="C90" i="1"/>
  <c r="LO89" i="1"/>
  <c r="JC89" i="1"/>
  <c r="GQ89" i="1"/>
  <c r="EE89" i="1"/>
  <c r="BS89" i="1"/>
  <c r="G89" i="1"/>
  <c r="LS88" i="1"/>
  <c r="JG88" i="1"/>
  <c r="GU88" i="1"/>
  <c r="EI88" i="1"/>
  <c r="GU96" i="1"/>
  <c r="IF94" i="1"/>
  <c r="NH93" i="1"/>
  <c r="DT93" i="1"/>
  <c r="NT92" i="1"/>
  <c r="IV92" i="1"/>
  <c r="DX92" i="1"/>
  <c r="B92" i="1"/>
  <c r="LF91" i="1"/>
  <c r="IT91" i="1"/>
  <c r="GH91" i="1"/>
  <c r="DV91" i="1"/>
  <c r="BJ91" i="1"/>
  <c r="NV90" i="1"/>
  <c r="LJ90" i="1"/>
  <c r="IX90" i="1"/>
  <c r="GL90" i="1"/>
  <c r="DZ90" i="1"/>
  <c r="BN90" i="1"/>
  <c r="B90" i="1"/>
  <c r="LN89" i="1"/>
  <c r="JB89" i="1"/>
  <c r="GP89" i="1"/>
  <c r="ED89" i="1"/>
  <c r="BR89" i="1"/>
  <c r="F89" i="1"/>
  <c r="LR88" i="1"/>
  <c r="JF88" i="1"/>
  <c r="GT88" i="1"/>
  <c r="EH88" i="1"/>
  <c r="BV88" i="1"/>
  <c r="LP94" i="1"/>
  <c r="BT94" i="1"/>
  <c r="GV93" i="1"/>
  <c r="AP93" i="1"/>
  <c r="KP92" i="1"/>
  <c r="FR92" i="1"/>
  <c r="AT92" i="1"/>
  <c r="MD91" i="1"/>
  <c r="JP91" i="1"/>
  <c r="HD91" i="1"/>
  <c r="ER91" i="1"/>
  <c r="CF91" i="1"/>
  <c r="T91" i="1"/>
  <c r="MF90" i="1"/>
  <c r="JT90" i="1"/>
  <c r="HH90" i="1"/>
  <c r="EV90" i="1"/>
  <c r="DP96" i="1"/>
  <c r="HV94" i="1"/>
  <c r="MX93" i="1"/>
  <c r="CA101" i="1"/>
  <c r="IW99" i="1"/>
  <c r="DA98" i="1"/>
  <c r="LN99" i="1"/>
  <c r="GZ95" i="1"/>
  <c r="CL96" i="1"/>
  <c r="FJ97" i="1"/>
  <c r="ES99" i="1"/>
  <c r="EK96" i="1"/>
  <c r="JP97" i="1"/>
  <c r="EJ96" i="1"/>
  <c r="JF95" i="1"/>
  <c r="GM100" i="1"/>
  <c r="HK95" i="1"/>
  <c r="IS94" i="1"/>
  <c r="NU93" i="1"/>
  <c r="DY93" i="1"/>
  <c r="JA92" i="1"/>
  <c r="NY99" i="1"/>
  <c r="HI95" i="1"/>
  <c r="IR94" i="1"/>
  <c r="NT93" i="1"/>
  <c r="DX93" i="1"/>
  <c r="IZ92" i="1"/>
  <c r="D92" i="1"/>
  <c r="HW95" i="1"/>
  <c r="IY94" i="1"/>
  <c r="C94" i="1"/>
  <c r="EE93" i="1"/>
  <c r="JG92" i="1"/>
  <c r="K92" i="1"/>
  <c r="NI95" i="1"/>
  <c r="X95" i="1"/>
  <c r="JV94" i="1"/>
  <c r="EX94" i="1"/>
  <c r="Z94" i="1"/>
  <c r="JZ93" i="1"/>
  <c r="FB93" i="1"/>
  <c r="HA96" i="1"/>
  <c r="NG95" i="1"/>
  <c r="II95" i="1"/>
  <c r="DK95" i="1"/>
  <c r="E95" i="1"/>
  <c r="LQ94" i="1"/>
  <c r="JE94" i="1"/>
  <c r="GS94" i="1"/>
  <c r="EG94" i="1"/>
  <c r="BU94" i="1"/>
  <c r="I94" i="1"/>
  <c r="LU93" i="1"/>
  <c r="JI93" i="1"/>
  <c r="GW93" i="1"/>
  <c r="EK93" i="1"/>
  <c r="BY93" i="1"/>
  <c r="M93" i="1"/>
  <c r="LY92" i="1"/>
  <c r="JM92" i="1"/>
  <c r="HA92" i="1"/>
  <c r="EO92" i="1"/>
  <c r="CC92" i="1"/>
  <c r="Q92" i="1"/>
  <c r="AS97" i="1"/>
  <c r="EO96" i="1"/>
  <c r="NC95" i="1"/>
  <c r="IE95" i="1"/>
  <c r="DG95" i="1"/>
  <c r="C95" i="1"/>
  <c r="LO94" i="1"/>
  <c r="JC94" i="1"/>
  <c r="GQ94" i="1"/>
  <c r="EE94" i="1"/>
  <c r="BS94" i="1"/>
  <c r="G94" i="1"/>
  <c r="LS93" i="1"/>
  <c r="JG93" i="1"/>
  <c r="GU93" i="1"/>
  <c r="EI93" i="1"/>
  <c r="NU96" i="1"/>
  <c r="DK96" i="1"/>
  <c r="MK95" i="1"/>
  <c r="HM95" i="1"/>
  <c r="CO95" i="1"/>
  <c r="NR94" i="1"/>
  <c r="MO96" i="1"/>
  <c r="IV94" i="1"/>
  <c r="NX93" i="1"/>
  <c r="EB93" i="1"/>
  <c r="D93" i="1"/>
  <c r="JD92" i="1"/>
  <c r="EF92" i="1"/>
  <c r="H92" i="1"/>
  <c r="LJ91" i="1"/>
  <c r="IX91" i="1"/>
  <c r="GL91" i="1"/>
  <c r="DZ91" i="1"/>
  <c r="BN91" i="1"/>
  <c r="B91" i="1"/>
  <c r="LN90" i="1"/>
  <c r="JB90" i="1"/>
  <c r="GP90" i="1"/>
  <c r="ED90" i="1"/>
  <c r="BR90" i="1"/>
  <c r="F90" i="1"/>
  <c r="LR89" i="1"/>
  <c r="JF89" i="1"/>
  <c r="GT89" i="1"/>
  <c r="EH89" i="1"/>
  <c r="BV89" i="1"/>
  <c r="J89" i="1"/>
  <c r="LV88" i="1"/>
  <c r="JJ88" i="1"/>
  <c r="GX88" i="1"/>
  <c r="EL88" i="1"/>
  <c r="KU96" i="1"/>
  <c r="IT94" i="1"/>
  <c r="NV93" i="1"/>
  <c r="EA93" i="1"/>
  <c r="C93" i="1"/>
  <c r="JC92" i="1"/>
  <c r="EE92" i="1"/>
  <c r="G92" i="1"/>
  <c r="LI91" i="1"/>
  <c r="IW91" i="1"/>
  <c r="GK91" i="1"/>
  <c r="DY91" i="1"/>
  <c r="BM91" i="1"/>
  <c r="NY90" i="1"/>
  <c r="LM90" i="1"/>
  <c r="JA90" i="1"/>
  <c r="GO90" i="1"/>
  <c r="EC90" i="1"/>
  <c r="BQ90" i="1"/>
  <c r="E90" i="1"/>
  <c r="LQ89" i="1"/>
  <c r="JE89" i="1"/>
  <c r="GS89" i="1"/>
  <c r="EG89" i="1"/>
  <c r="BU89" i="1"/>
  <c r="I89" i="1"/>
  <c r="LU88" i="1"/>
  <c r="JI88" i="1"/>
  <c r="GW88" i="1"/>
  <c r="EK88" i="1"/>
  <c r="NC97" i="1"/>
  <c r="JT94" i="1"/>
  <c r="X94" i="1"/>
  <c r="EZ93" i="1"/>
  <c r="R93" i="1"/>
  <c r="JR92" i="1"/>
  <c r="ET92" i="1"/>
  <c r="V92" i="1"/>
  <c r="LQ91" i="1"/>
  <c r="JD91" i="1"/>
  <c r="GR91" i="1"/>
  <c r="EF91" i="1"/>
  <c r="BT91" i="1"/>
  <c r="H91" i="1"/>
  <c r="LT90" i="1"/>
  <c r="JH90" i="1"/>
  <c r="GV90" i="1"/>
  <c r="EJ90" i="1"/>
  <c r="BX90" i="1"/>
  <c r="L90" i="1"/>
  <c r="LX89" i="1"/>
  <c r="JL89" i="1"/>
  <c r="GZ89" i="1"/>
  <c r="EN89" i="1"/>
  <c r="CB89" i="1"/>
  <c r="P89" i="1"/>
  <c r="MB88" i="1"/>
  <c r="JP88" i="1"/>
  <c r="HD88" i="1"/>
  <c r="ER88" i="1"/>
  <c r="CF88" i="1"/>
  <c r="AG96" i="1"/>
  <c r="HF94" i="1"/>
  <c r="MH93" i="1"/>
  <c r="DF93" i="1"/>
  <c r="NF92" i="1"/>
  <c r="IH92" i="1"/>
  <c r="DJ92" i="1"/>
  <c r="NR91" i="1"/>
  <c r="KY91" i="1"/>
  <c r="IM91" i="1"/>
  <c r="GA91" i="1"/>
  <c r="DO91" i="1"/>
  <c r="BC91" i="1"/>
  <c r="NO90" i="1"/>
  <c r="LC90" i="1"/>
  <c r="IQ90" i="1"/>
  <c r="GE90" i="1"/>
  <c r="DS90" i="1"/>
  <c r="BG90" i="1"/>
  <c r="NS89" i="1"/>
  <c r="LG89" i="1"/>
  <c r="IU89" i="1"/>
  <c r="GI89" i="1"/>
  <c r="DW89" i="1"/>
  <c r="BK89" i="1"/>
  <c r="NW88" i="1"/>
  <c r="LK88" i="1"/>
  <c r="IY88" i="1"/>
  <c r="GM88" i="1"/>
  <c r="EA88" i="1"/>
  <c r="M96" i="1"/>
  <c r="GZ94" i="1"/>
  <c r="MB93" i="1"/>
  <c r="DD93" i="1"/>
  <c r="ND92" i="1"/>
  <c r="IF92" i="1"/>
  <c r="DH92" i="1"/>
  <c r="NQ91" i="1"/>
  <c r="KX91" i="1"/>
  <c r="IL91" i="1"/>
  <c r="FZ91" i="1"/>
  <c r="DN91" i="1"/>
  <c r="BB91" i="1"/>
  <c r="NN90" i="1"/>
  <c r="LB90" i="1"/>
  <c r="IP90" i="1"/>
  <c r="GD90" i="1"/>
  <c r="DR90" i="1"/>
  <c r="BF90" i="1"/>
  <c r="NR89" i="1"/>
  <c r="LF89" i="1"/>
  <c r="IT89" i="1"/>
  <c r="GH89" i="1"/>
  <c r="DV89" i="1"/>
  <c r="BJ89" i="1"/>
  <c r="NV88" i="1"/>
  <c r="LJ88" i="1"/>
  <c r="IX88" i="1"/>
  <c r="GL88" i="1"/>
  <c r="DZ88" i="1"/>
  <c r="BN88" i="1"/>
  <c r="KJ94" i="1"/>
  <c r="AN94" i="1"/>
  <c r="FP93" i="1"/>
  <c r="Z93" i="1"/>
  <c r="JZ92" i="1"/>
  <c r="FB92" i="1"/>
  <c r="AD92" i="1"/>
  <c r="LU91" i="1"/>
  <c r="JH91" i="1"/>
  <c r="GV91" i="1"/>
  <c r="EJ91" i="1"/>
  <c r="BX91" i="1"/>
  <c r="L91" i="1"/>
  <c r="LX90" i="1"/>
  <c r="JL90" i="1"/>
  <c r="GZ90" i="1"/>
  <c r="EN90" i="1"/>
  <c r="MO95" i="1"/>
  <c r="GP94" i="1"/>
  <c r="IO100" i="1"/>
  <c r="HQ99" i="1"/>
  <c r="CO98" i="1"/>
  <c r="KX99" i="1"/>
  <c r="GR95" i="1"/>
  <c r="CD96" i="1"/>
  <c r="ET97" i="1"/>
  <c r="CG99" i="1"/>
  <c r="DR96" i="1"/>
  <c r="IZ97" i="1"/>
  <c r="DZ96" i="1"/>
  <c r="IX95" i="1"/>
  <c r="LQ98" i="1"/>
  <c r="GU95" i="1"/>
  <c r="IK94" i="1"/>
  <c r="NM93" i="1"/>
  <c r="DQ93" i="1"/>
  <c r="IS92" i="1"/>
  <c r="JV98" i="1"/>
  <c r="GS95" i="1"/>
  <c r="IJ94" i="1"/>
  <c r="NL93" i="1"/>
  <c r="DP93" i="1"/>
  <c r="IR92" i="1"/>
  <c r="LM99" i="1"/>
  <c r="HG95" i="1"/>
  <c r="IQ94" i="1"/>
  <c r="NS93" i="1"/>
  <c r="DW93" i="1"/>
  <c r="IY92" i="1"/>
  <c r="C92" i="1"/>
  <c r="MS95" i="1"/>
  <c r="F95" i="1"/>
  <c r="JF94" i="1"/>
  <c r="EH94" i="1"/>
  <c r="J94" i="1"/>
  <c r="JJ93" i="1"/>
  <c r="EL93" i="1"/>
  <c r="ES96" i="1"/>
  <c r="MQ95" i="1"/>
  <c r="HS95" i="1"/>
  <c r="CU95" i="1"/>
  <c r="NU94" i="1"/>
  <c r="LI94" i="1"/>
  <c r="IW94" i="1"/>
  <c r="GK94" i="1"/>
  <c r="DY94" i="1"/>
  <c r="BM94" i="1"/>
  <c r="NY93" i="1"/>
  <c r="LM93" i="1"/>
  <c r="JA93" i="1"/>
  <c r="GO93" i="1"/>
  <c r="EC93" i="1"/>
  <c r="BQ93" i="1"/>
  <c r="E93" i="1"/>
  <c r="LQ92" i="1"/>
  <c r="JE92" i="1"/>
  <c r="GS92" i="1"/>
  <c r="EG92" i="1"/>
  <c r="BU92" i="1"/>
  <c r="I92" i="1"/>
  <c r="NW96" i="1"/>
  <c r="DM96" i="1"/>
  <c r="MM95" i="1"/>
  <c r="HO95" i="1"/>
  <c r="CQ95" i="1"/>
  <c r="NS94" i="1"/>
  <c r="LG94" i="1"/>
  <c r="IU94" i="1"/>
  <c r="GI94" i="1"/>
  <c r="DW94" i="1"/>
  <c r="BK94" i="1"/>
  <c r="NW93" i="1"/>
  <c r="LK93" i="1"/>
  <c r="IY93" i="1"/>
  <c r="GM93" i="1"/>
  <c r="E99" i="1"/>
  <c r="MA96" i="1"/>
  <c r="CM96" i="1"/>
  <c r="LU95" i="1"/>
  <c r="GW95" i="1"/>
  <c r="BY95" i="1"/>
  <c r="NJ94" i="1"/>
  <c r="CS96" i="1"/>
  <c r="HP94" i="1"/>
  <c r="MR93" i="1"/>
  <c r="DL93" i="1"/>
  <c r="NL92" i="1"/>
  <c r="IN92" i="1"/>
  <c r="DP92" i="1"/>
  <c r="NV91" i="1"/>
  <c r="LB91" i="1"/>
  <c r="IP91" i="1"/>
  <c r="GD91" i="1"/>
  <c r="DR91" i="1"/>
  <c r="BF91" i="1"/>
  <c r="NR90" i="1"/>
  <c r="LF90" i="1"/>
  <c r="IT90" i="1"/>
  <c r="GH90" i="1"/>
  <c r="DV90" i="1"/>
  <c r="BJ90" i="1"/>
  <c r="NV89" i="1"/>
  <c r="LJ89" i="1"/>
  <c r="IX89" i="1"/>
  <c r="GL89" i="1"/>
  <c r="DZ89" i="1"/>
  <c r="BN89" i="1"/>
  <c r="B89" i="1"/>
  <c r="LN88" i="1"/>
  <c r="JB88" i="1"/>
  <c r="GP88" i="1"/>
  <c r="ED88" i="1"/>
  <c r="BW96" i="1"/>
  <c r="HN94" i="1"/>
  <c r="MP93" i="1"/>
  <c r="DK93" i="1"/>
  <c r="NK92" i="1"/>
  <c r="IM92" i="1"/>
  <c r="DO92" i="1"/>
  <c r="NU91" i="1"/>
  <c r="LA91" i="1"/>
  <c r="IO91" i="1"/>
  <c r="GC91" i="1"/>
  <c r="DQ91" i="1"/>
  <c r="BE91" i="1"/>
  <c r="NQ90" i="1"/>
  <c r="LE90" i="1"/>
  <c r="IS90" i="1"/>
  <c r="GG90" i="1"/>
  <c r="DU90" i="1"/>
  <c r="BI90" i="1"/>
  <c r="NU89" i="1"/>
  <c r="LI89" i="1"/>
  <c r="IW89" i="1"/>
  <c r="GK89" i="1"/>
  <c r="DY89" i="1"/>
  <c r="BM89" i="1"/>
  <c r="NY88" i="1"/>
  <c r="LM88" i="1"/>
  <c r="JA88" i="1"/>
  <c r="GO88" i="1"/>
  <c r="EC88" i="1"/>
  <c r="JG96" i="1"/>
  <c r="IN94" i="1"/>
  <c r="NP93" i="1"/>
  <c r="DZ93" i="1"/>
  <c r="B93" i="1"/>
  <c r="JB92" i="1"/>
  <c r="ED92" i="1"/>
  <c r="F92" i="1"/>
  <c r="LH91" i="1"/>
  <c r="IV91" i="1"/>
  <c r="GJ91" i="1"/>
  <c r="DX91" i="1"/>
  <c r="BL91" i="1"/>
  <c r="NX90" i="1"/>
  <c r="LL90" i="1"/>
  <c r="IZ90" i="1"/>
  <c r="GN90" i="1"/>
  <c r="EB90" i="1"/>
  <c r="BP90" i="1"/>
  <c r="D90" i="1"/>
  <c r="LP89" i="1"/>
  <c r="JD89" i="1"/>
  <c r="GR89" i="1"/>
  <c r="EF89" i="1"/>
  <c r="BT89" i="1"/>
  <c r="H89" i="1"/>
  <c r="LT88" i="1"/>
  <c r="JH88" i="1"/>
  <c r="GV88" i="1"/>
  <c r="EJ88" i="1"/>
  <c r="BX88" i="1"/>
  <c r="KC95" i="1"/>
  <c r="FZ94" i="1"/>
  <c r="LB93" i="1"/>
  <c r="CP93" i="1"/>
  <c r="MP92" i="1"/>
  <c r="HR92" i="1"/>
  <c r="CT92" i="1"/>
  <c r="NI91" i="1"/>
  <c r="KQ91" i="1"/>
  <c r="IE91" i="1"/>
  <c r="FS91" i="1"/>
  <c r="DG91" i="1"/>
  <c r="AU91" i="1"/>
  <c r="NG90" i="1"/>
  <c r="KU90" i="1"/>
  <c r="II90" i="1"/>
  <c r="FW90" i="1"/>
  <c r="DK90" i="1"/>
  <c r="AY90" i="1"/>
  <c r="NK89" i="1"/>
  <c r="KY89" i="1"/>
  <c r="IM89" i="1"/>
  <c r="GA89" i="1"/>
  <c r="DO89" i="1"/>
  <c r="BC89" i="1"/>
  <c r="NO88" i="1"/>
  <c r="LC88" i="1"/>
  <c r="IQ88" i="1"/>
  <c r="GE88" i="1"/>
  <c r="DS88" i="1"/>
  <c r="JM95" i="1"/>
  <c r="FT94" i="1"/>
  <c r="KV93" i="1"/>
  <c r="CN93" i="1"/>
  <c r="MN92" i="1"/>
  <c r="HP92" i="1"/>
  <c r="CR92" i="1"/>
  <c r="NH91" i="1"/>
  <c r="KP91" i="1"/>
  <c r="ID91" i="1"/>
  <c r="FR91" i="1"/>
  <c r="DF91" i="1"/>
  <c r="AT91" i="1"/>
  <c r="NF90" i="1"/>
  <c r="KT90" i="1"/>
  <c r="IH90" i="1"/>
  <c r="FV90" i="1"/>
  <c r="DJ90" i="1"/>
  <c r="AX90" i="1"/>
  <c r="NJ89" i="1"/>
  <c r="KX89" i="1"/>
  <c r="IL89" i="1"/>
  <c r="FZ89" i="1"/>
  <c r="DN89" i="1"/>
  <c r="BB89" i="1"/>
  <c r="NN88" i="1"/>
  <c r="LB88" i="1"/>
  <c r="IP88" i="1"/>
  <c r="GD88" i="1"/>
  <c r="DR88" i="1"/>
  <c r="AU97" i="1"/>
  <c r="JD94" i="1"/>
  <c r="H94" i="1"/>
  <c r="EJ93" i="1"/>
  <c r="J93" i="1"/>
  <c r="JJ92" i="1"/>
  <c r="EL92" i="1"/>
  <c r="N92" i="1"/>
  <c r="LL91" i="1"/>
  <c r="IZ91" i="1"/>
  <c r="GN91" i="1"/>
  <c r="EB91" i="1"/>
  <c r="BP91" i="1"/>
  <c r="D91" i="1"/>
  <c r="LP90" i="1"/>
  <c r="JD90" i="1"/>
  <c r="GR90" i="1"/>
  <c r="EF90" i="1"/>
  <c r="HQ95" i="1"/>
  <c r="FJ94" i="1"/>
  <c r="AR100" i="1"/>
  <c r="AU101" i="1"/>
  <c r="GZ97" i="1"/>
  <c r="BE99" i="1"/>
  <c r="LB98" i="1"/>
  <c r="HN95" i="1"/>
  <c r="DJ96" i="1"/>
  <c r="NI97" i="1"/>
  <c r="AU96" i="1"/>
  <c r="EB97" i="1"/>
  <c r="BR96" i="1"/>
  <c r="GT95" i="1"/>
  <c r="NO96" i="1"/>
  <c r="CM95" i="1"/>
  <c r="GG94" i="1"/>
  <c r="LI93" i="1"/>
  <c r="BM93" i="1"/>
  <c r="GO92" i="1"/>
  <c r="NG96" i="1"/>
  <c r="CK95" i="1"/>
  <c r="GF94" i="1"/>
  <c r="LH93" i="1"/>
  <c r="BL93" i="1"/>
  <c r="GN92" i="1"/>
  <c r="W97" i="1"/>
  <c r="CY95" i="1"/>
  <c r="GM94" i="1"/>
  <c r="LO93" i="1"/>
  <c r="BS93" i="1"/>
  <c r="GU92" i="1"/>
  <c r="LW91" i="1"/>
  <c r="IK95" i="1"/>
  <c r="NV94" i="1"/>
  <c r="IX94" i="1"/>
  <c r="DZ94" i="1"/>
  <c r="B94" i="1"/>
  <c r="JB93" i="1"/>
  <c r="ED93" i="1"/>
  <c r="DT96" i="1"/>
  <c r="MA95" i="1"/>
  <c r="HC95" i="1"/>
  <c r="CE95" i="1"/>
  <c r="NM94" i="1"/>
  <c r="LA94" i="1"/>
  <c r="IO94" i="1"/>
  <c r="GC94" i="1"/>
  <c r="DQ94" i="1"/>
  <c r="BE94" i="1"/>
  <c r="NQ93" i="1"/>
  <c r="LE93" i="1"/>
  <c r="IS93" i="1"/>
  <c r="GG93" i="1"/>
  <c r="DU93" i="1"/>
  <c r="BI93" i="1"/>
  <c r="NU92" i="1"/>
  <c r="LI92" i="1"/>
  <c r="IW92" i="1"/>
  <c r="GK92" i="1"/>
  <c r="DY92" i="1"/>
  <c r="BM92" i="1"/>
  <c r="BQ99" i="1"/>
  <c r="MI96" i="1"/>
  <c r="CO96" i="1"/>
  <c r="LW95" i="1"/>
  <c r="GY95" i="1"/>
  <c r="CA95" i="1"/>
  <c r="NK94" i="1"/>
  <c r="KY94" i="1"/>
  <c r="IM94" i="1"/>
  <c r="GA94" i="1"/>
  <c r="DO94" i="1"/>
  <c r="BC94" i="1"/>
  <c r="NO93" i="1"/>
  <c r="LC93" i="1"/>
  <c r="IQ93" i="1"/>
  <c r="GE93" i="1"/>
  <c r="CZ98" i="1"/>
  <c r="KM96" i="1"/>
  <c r="BQ96" i="1"/>
  <c r="LE95" i="1"/>
  <c r="GG95" i="1"/>
  <c r="BI95" i="1"/>
  <c r="NB94" i="1"/>
  <c r="LY95" i="1"/>
  <c r="GJ94" i="1"/>
  <c r="LL93" i="1"/>
  <c r="CV93" i="1"/>
  <c r="MV92" i="1"/>
  <c r="HX92" i="1"/>
  <c r="CZ92" i="1"/>
  <c r="NM91" i="1"/>
  <c r="KT91" i="1"/>
  <c r="IH91" i="1"/>
  <c r="FV91" i="1"/>
  <c r="DJ91" i="1"/>
  <c r="AX91" i="1"/>
  <c r="NJ90" i="1"/>
  <c r="KX90" i="1"/>
  <c r="IL90" i="1"/>
  <c r="FZ90" i="1"/>
  <c r="DN90" i="1"/>
  <c r="BB90" i="1"/>
  <c r="NN89" i="1"/>
  <c r="LB89" i="1"/>
  <c r="IP89" i="1"/>
  <c r="GD89" i="1"/>
  <c r="DR89" i="1"/>
  <c r="BF89" i="1"/>
  <c r="NR88" i="1"/>
  <c r="LF88" i="1"/>
  <c r="IT88" i="1"/>
  <c r="GH88" i="1"/>
  <c r="DV88" i="1"/>
  <c r="LI95" i="1"/>
  <c r="GH94" i="1"/>
  <c r="LJ93" i="1"/>
  <c r="CU93" i="1"/>
  <c r="MU92" i="1"/>
  <c r="HW92" i="1"/>
  <c r="CY92" i="1"/>
  <c r="NL91" i="1"/>
  <c r="KS91" i="1"/>
  <c r="IG91" i="1"/>
  <c r="FU91" i="1"/>
  <c r="DI91" i="1"/>
  <c r="AW91" i="1"/>
  <c r="NI90" i="1"/>
  <c r="KW90" i="1"/>
  <c r="IK90" i="1"/>
  <c r="FY90" i="1"/>
  <c r="DM90" i="1"/>
  <c r="BA90" i="1"/>
  <c r="NM89" i="1"/>
  <c r="LA89" i="1"/>
  <c r="IO89" i="1"/>
  <c r="GC89" i="1"/>
  <c r="DQ89" i="1"/>
  <c r="BE89" i="1"/>
  <c r="NQ88" i="1"/>
  <c r="LE88" i="1"/>
  <c r="IS88" i="1"/>
  <c r="GG88" i="1"/>
  <c r="DU88" i="1"/>
  <c r="BA96" i="1"/>
  <c r="HH94" i="1"/>
  <c r="MJ93" i="1"/>
  <c r="DJ93" i="1"/>
  <c r="NJ92" i="1"/>
  <c r="IL92" i="1"/>
  <c r="DN92" i="1"/>
  <c r="NT91" i="1"/>
  <c r="KZ91" i="1"/>
  <c r="IN91" i="1"/>
  <c r="GB91" i="1"/>
  <c r="DP91" i="1"/>
  <c r="BD91" i="1"/>
  <c r="NP90" i="1"/>
  <c r="LD90" i="1"/>
  <c r="IR90" i="1"/>
  <c r="GF90" i="1"/>
  <c r="DT90" i="1"/>
  <c r="BH90" i="1"/>
  <c r="NT89" i="1"/>
  <c r="LH89" i="1"/>
  <c r="IV89" i="1"/>
  <c r="GJ89" i="1"/>
  <c r="DX89" i="1"/>
  <c r="BL89" i="1"/>
  <c r="NX88" i="1"/>
  <c r="LL88" i="1"/>
  <c r="IZ88" i="1"/>
  <c r="GN88" i="1"/>
  <c r="EB88" i="1"/>
  <c r="BP88" i="1"/>
  <c r="FE95" i="1"/>
  <c r="ET94" i="1"/>
  <c r="JV93" i="1"/>
  <c r="BZ93" i="1"/>
  <c r="LZ92" i="1"/>
  <c r="HB92" i="1"/>
  <c r="CD92" i="1"/>
  <c r="MZ91" i="1"/>
  <c r="KI91" i="1"/>
  <c r="HW91" i="1"/>
  <c r="FK91" i="1"/>
  <c r="CY91" i="1"/>
  <c r="AM91" i="1"/>
  <c r="MY90" i="1"/>
  <c r="KM90" i="1"/>
  <c r="IA90" i="1"/>
  <c r="FO90" i="1"/>
  <c r="DC90" i="1"/>
  <c r="AQ90" i="1"/>
  <c r="NC89" i="1"/>
  <c r="KQ89" i="1"/>
  <c r="IE89" i="1"/>
  <c r="FS89" i="1"/>
  <c r="DG89" i="1"/>
  <c r="AU89" i="1"/>
  <c r="NG88" i="1"/>
  <c r="KU88" i="1"/>
  <c r="II88" i="1"/>
  <c r="FW88" i="1"/>
  <c r="DK88" i="1"/>
  <c r="EO95" i="1"/>
  <c r="EN94" i="1"/>
  <c r="JP93" i="1"/>
  <c r="BX93" i="1"/>
  <c r="LX92" i="1"/>
  <c r="GZ92" i="1"/>
  <c r="CB92" i="1"/>
  <c r="MY91" i="1"/>
  <c r="KH91" i="1"/>
  <c r="HV91" i="1"/>
  <c r="FJ91" i="1"/>
  <c r="CX91" i="1"/>
  <c r="AL91" i="1"/>
  <c r="MX90" i="1"/>
  <c r="KL90" i="1"/>
  <c r="HZ90" i="1"/>
  <c r="FN90" i="1"/>
  <c r="DB90" i="1"/>
  <c r="AP90" i="1"/>
  <c r="NB89" i="1"/>
  <c r="KP89" i="1"/>
  <c r="ID89" i="1"/>
  <c r="FR89" i="1"/>
  <c r="DF89" i="1"/>
  <c r="AT89" i="1"/>
  <c r="NF88" i="1"/>
  <c r="KT88" i="1"/>
  <c r="IH88" i="1"/>
  <c r="FV88" i="1"/>
  <c r="DJ88" i="1"/>
  <c r="EQ96" i="1"/>
  <c r="HX94" i="1"/>
  <c r="MZ93" i="1"/>
  <c r="DR93" i="1"/>
  <c r="NR92" i="1"/>
  <c r="IT92" i="1"/>
  <c r="DV92" i="1"/>
  <c r="NX91" i="1"/>
  <c r="LD91" i="1"/>
  <c r="IR91" i="1"/>
  <c r="GF91" i="1"/>
  <c r="DT91" i="1"/>
  <c r="BH91" i="1"/>
  <c r="NT90" i="1"/>
  <c r="LH90" i="1"/>
  <c r="IV90" i="1"/>
  <c r="GJ90" i="1"/>
  <c r="DX90" i="1"/>
  <c r="CS95" i="1"/>
  <c r="ED94" i="1"/>
  <c r="AB100" i="1"/>
  <c r="EN100" i="1"/>
  <c r="GR97" i="1"/>
  <c r="NQ98" i="1"/>
  <c r="JI98" i="1"/>
  <c r="HF95" i="1"/>
  <c r="DA96" i="1"/>
  <c r="MS97" i="1"/>
  <c r="AM96" i="1"/>
  <c r="DL97" i="1"/>
  <c r="BJ96" i="1"/>
  <c r="GL95" i="1"/>
  <c r="LY96" i="1"/>
  <c r="BW95" i="1"/>
  <c r="FY94" i="1"/>
  <c r="LA93" i="1"/>
  <c r="BE93" i="1"/>
  <c r="GG92" i="1"/>
  <c r="LS96" i="1"/>
  <c r="BU95" i="1"/>
  <c r="FX94" i="1"/>
  <c r="KZ93" i="1"/>
  <c r="BD93" i="1"/>
  <c r="GF92" i="1"/>
  <c r="NE96" i="1"/>
  <c r="CI95" i="1"/>
  <c r="GE94" i="1"/>
  <c r="LG93" i="1"/>
  <c r="BK93" i="1"/>
  <c r="GM92" i="1"/>
  <c r="LO91" i="1"/>
  <c r="HU95" i="1"/>
  <c r="MP94" i="1"/>
  <c r="HR94" i="1"/>
  <c r="CT94" i="1"/>
  <c r="MT93" i="1"/>
  <c r="HV93" i="1"/>
  <c r="IU97" i="1"/>
  <c r="CU96" i="1"/>
  <c r="LK95" i="1"/>
  <c r="GM95" i="1"/>
  <c r="BO95" i="1"/>
  <c r="NE94" i="1"/>
  <c r="KS94" i="1"/>
  <c r="IG94" i="1"/>
  <c r="FU94" i="1"/>
  <c r="DI94" i="1"/>
  <c r="AW94" i="1"/>
  <c r="NI93" i="1"/>
  <c r="KW93" i="1"/>
  <c r="IK93" i="1"/>
  <c r="FY93" i="1"/>
  <c r="DM93" i="1"/>
  <c r="BA93" i="1"/>
  <c r="NM92" i="1"/>
  <c r="LA92" i="1"/>
  <c r="IO92" i="1"/>
  <c r="GC92" i="1"/>
  <c r="DQ92" i="1"/>
  <c r="BE92" i="1"/>
  <c r="DY98" i="1"/>
  <c r="KS96" i="1"/>
  <c r="BU96" i="1"/>
  <c r="LG95" i="1"/>
  <c r="GI95" i="1"/>
  <c r="BK95" i="1"/>
  <c r="NC94" i="1"/>
  <c r="KQ94" i="1"/>
  <c r="IE94" i="1"/>
  <c r="FS94" i="1"/>
  <c r="DG94" i="1"/>
  <c r="AU94" i="1"/>
  <c r="NG93" i="1"/>
  <c r="KU93" i="1"/>
  <c r="II93" i="1"/>
  <c r="FW93" i="1"/>
  <c r="LW97" i="1"/>
  <c r="IW96" i="1"/>
  <c r="AW96" i="1"/>
  <c r="KO95" i="1"/>
  <c r="FQ95" i="1"/>
  <c r="AS95" i="1"/>
  <c r="MT94" i="1"/>
  <c r="HA95" i="1"/>
  <c r="FD94" i="1"/>
  <c r="KF93" i="1"/>
  <c r="CF93" i="1"/>
  <c r="MF92" i="1"/>
  <c r="HH92" i="1"/>
  <c r="CJ92" i="1"/>
  <c r="ND91" i="1"/>
  <c r="KL91" i="1"/>
  <c r="HZ91" i="1"/>
  <c r="FN91" i="1"/>
  <c r="DB91" i="1"/>
  <c r="AP91" i="1"/>
  <c r="NB90" i="1"/>
  <c r="KP90" i="1"/>
  <c r="ID90" i="1"/>
  <c r="FR90" i="1"/>
  <c r="DF90" i="1"/>
  <c r="AT90" i="1"/>
  <c r="NF89" i="1"/>
  <c r="KT89" i="1"/>
  <c r="IH89" i="1"/>
  <c r="FV89" i="1"/>
  <c r="DJ89" i="1"/>
  <c r="AX89" i="1"/>
  <c r="NJ88" i="1"/>
  <c r="KX88" i="1"/>
  <c r="IL88" i="1"/>
  <c r="FZ88" i="1"/>
  <c r="DN88" i="1"/>
  <c r="GK95" i="1"/>
  <c r="FB94" i="1"/>
  <c r="KD93" i="1"/>
  <c r="CE93" i="1"/>
  <c r="ME92" i="1"/>
  <c r="HG92" i="1"/>
  <c r="CI92" i="1"/>
  <c r="NB91" i="1"/>
  <c r="KK91" i="1"/>
  <c r="HY91" i="1"/>
  <c r="FM91" i="1"/>
  <c r="DA91" i="1"/>
  <c r="AO91" i="1"/>
  <c r="NA90" i="1"/>
  <c r="KO90" i="1"/>
  <c r="IC90" i="1"/>
  <c r="FQ90" i="1"/>
  <c r="DE90" i="1"/>
  <c r="AS90" i="1"/>
  <c r="NE89" i="1"/>
  <c r="KS89" i="1"/>
  <c r="IG89" i="1"/>
  <c r="FU89" i="1"/>
  <c r="DI89" i="1"/>
  <c r="AW89" i="1"/>
  <c r="NI88" i="1"/>
  <c r="KW88" i="1"/>
  <c r="IK88" i="1"/>
  <c r="FY88" i="1"/>
  <c r="DM88" i="1"/>
  <c r="KS95" i="1"/>
  <c r="GB94" i="1"/>
  <c r="LD93" i="1"/>
  <c r="CT93" i="1"/>
  <c r="MT92" i="1"/>
  <c r="HV92" i="1"/>
  <c r="CX92" i="1"/>
  <c r="NJ91" i="1"/>
  <c r="KR91" i="1"/>
  <c r="IF91" i="1"/>
  <c r="FT91" i="1"/>
  <c r="DH91" i="1"/>
  <c r="AV91" i="1"/>
  <c r="NH90" i="1"/>
  <c r="KV90" i="1"/>
  <c r="IJ90" i="1"/>
  <c r="FX90" i="1"/>
  <c r="DL90" i="1"/>
  <c r="AZ90" i="1"/>
  <c r="NL89" i="1"/>
  <c r="KZ89" i="1"/>
  <c r="IN89" i="1"/>
  <c r="GB89" i="1"/>
  <c r="DP89" i="1"/>
  <c r="BD89" i="1"/>
  <c r="NP88" i="1"/>
  <c r="LD88" i="1"/>
  <c r="IR88" i="1"/>
  <c r="GF88" i="1"/>
  <c r="DT88" i="1"/>
  <c r="BH88" i="1"/>
  <c r="AG95" i="1"/>
  <c r="DN94" i="1"/>
  <c r="IP93" i="1"/>
  <c r="BJ93" i="1"/>
  <c r="LJ92" i="1"/>
  <c r="GL92" i="1"/>
  <c r="BN92" i="1"/>
  <c r="MQ91" i="1"/>
  <c r="KA91" i="1"/>
  <c r="HO91" i="1"/>
  <c r="FC91" i="1"/>
  <c r="CQ91" i="1"/>
  <c r="AE91" i="1"/>
  <c r="MQ90" i="1"/>
  <c r="KE90" i="1"/>
  <c r="HS90" i="1"/>
  <c r="FG90" i="1"/>
  <c r="CU90" i="1"/>
  <c r="AI90" i="1"/>
  <c r="MU89" i="1"/>
  <c r="KI89" i="1"/>
  <c r="HW89" i="1"/>
  <c r="FK89" i="1"/>
  <c r="CY89" i="1"/>
  <c r="AM89" i="1"/>
  <c r="MY88" i="1"/>
  <c r="KM88" i="1"/>
  <c r="IA88" i="1"/>
  <c r="FO88" i="1"/>
  <c r="DC88" i="1"/>
  <c r="U95" i="1"/>
  <c r="DH94" i="1"/>
  <c r="IJ93" i="1"/>
  <c r="BH93" i="1"/>
  <c r="LH92" i="1"/>
  <c r="GJ92" i="1"/>
  <c r="BL92" i="1"/>
  <c r="MP91" i="1"/>
  <c r="JZ91" i="1"/>
  <c r="HN91" i="1"/>
  <c r="FB91" i="1"/>
  <c r="CP91" i="1"/>
  <c r="AD91" i="1"/>
  <c r="MP90" i="1"/>
  <c r="KD90" i="1"/>
  <c r="HR90" i="1"/>
  <c r="FF90" i="1"/>
  <c r="CT90" i="1"/>
  <c r="AH90" i="1"/>
  <c r="MT89" i="1"/>
  <c r="KH89" i="1"/>
  <c r="HV89" i="1"/>
  <c r="FJ89" i="1"/>
  <c r="CX89" i="1"/>
  <c r="AL89" i="1"/>
  <c r="MX88" i="1"/>
  <c r="KL88" i="1"/>
  <c r="HZ88" i="1"/>
  <c r="FN88" i="1"/>
  <c r="DB88" i="1"/>
  <c r="NE95" i="1"/>
  <c r="GR94" i="1"/>
  <c r="LT93" i="1"/>
  <c r="DB93" i="1"/>
  <c r="NB92" i="1"/>
  <c r="ID92" i="1"/>
  <c r="DF92" i="1"/>
  <c r="NO91" i="1"/>
  <c r="KV91" i="1"/>
  <c r="IJ91" i="1"/>
  <c r="FX91" i="1"/>
  <c r="DL91" i="1"/>
  <c r="AZ91" i="1"/>
  <c r="NL90" i="1"/>
  <c r="KZ90" i="1"/>
  <c r="IN90" i="1"/>
  <c r="GB90" i="1"/>
  <c r="DP90" i="1"/>
  <c r="NT94" i="1"/>
  <c r="CX94" i="1"/>
  <c r="NK99" i="1"/>
  <c r="BU97" i="1"/>
  <c r="MB96" i="1"/>
  <c r="CP97" i="1"/>
  <c r="FM99" i="1"/>
  <c r="CW99" i="1"/>
  <c r="IJ95" i="1"/>
  <c r="DM97" i="1"/>
  <c r="I99" i="1"/>
  <c r="NL96" i="1"/>
  <c r="F96" i="1"/>
  <c r="EH95" i="1"/>
  <c r="DF96" i="1"/>
  <c r="NQ94" i="1"/>
  <c r="DU94" i="1"/>
  <c r="IW93" i="1"/>
  <c r="NY92" i="1"/>
  <c r="EC92" i="1"/>
  <c r="DD96" i="1"/>
  <c r="NP94" i="1"/>
  <c r="DT94" i="1"/>
  <c r="IV93" i="1"/>
  <c r="NX92" i="1"/>
  <c r="EB92" i="1"/>
  <c r="DY96" i="1"/>
  <c r="NW94" i="1"/>
  <c r="EA94" i="1"/>
  <c r="JC93" i="1"/>
  <c r="G93" i="1"/>
  <c r="EI92" i="1"/>
  <c r="BI97" i="1"/>
  <c r="ES95" i="1"/>
  <c r="MH94" i="1"/>
  <c r="HJ94" i="1"/>
  <c r="CL94" i="1"/>
  <c r="ML93" i="1"/>
  <c r="HN93" i="1"/>
  <c r="EK97" i="1"/>
  <c r="BE96" i="1"/>
  <c r="KU95" i="1"/>
  <c r="FW95" i="1"/>
  <c r="AY95" i="1"/>
  <c r="MW94" i="1"/>
  <c r="KK94" i="1"/>
  <c r="HY94" i="1"/>
  <c r="FM94" i="1"/>
  <c r="DA94" i="1"/>
  <c r="AO94" i="1"/>
  <c r="NA93" i="1"/>
  <c r="KO93" i="1"/>
  <c r="IC93" i="1"/>
  <c r="FQ93" i="1"/>
  <c r="DE93" i="1"/>
  <c r="AS93" i="1"/>
  <c r="NE92" i="1"/>
  <c r="KS92" i="1"/>
  <c r="IG92" i="1"/>
  <c r="FU92" i="1"/>
  <c r="DI92" i="1"/>
  <c r="AW92" i="1"/>
  <c r="MM97" i="1"/>
  <c r="IY96" i="1"/>
  <c r="AY96" i="1"/>
  <c r="KQ95" i="1"/>
  <c r="FS95" i="1"/>
  <c r="AU95" i="1"/>
  <c r="MU94" i="1"/>
  <c r="KI94" i="1"/>
  <c r="HW94" i="1"/>
  <c r="FK94" i="1"/>
  <c r="CY94" i="1"/>
  <c r="AM94" i="1"/>
  <c r="MY93" i="1"/>
  <c r="KM93" i="1"/>
  <c r="IA93" i="1"/>
  <c r="FO93" i="1"/>
  <c r="GY97" i="1"/>
  <c r="HQ96" i="1"/>
  <c r="AA96" i="1"/>
  <c r="JY95" i="1"/>
  <c r="FA95" i="1"/>
  <c r="AC95" i="1"/>
  <c r="ML94" i="1"/>
  <c r="CC95" i="1"/>
  <c r="DX94" i="1"/>
  <c r="IZ93" i="1"/>
  <c r="BP93" i="1"/>
  <c r="LP92" i="1"/>
  <c r="GR92" i="1"/>
  <c r="BT92" i="1"/>
  <c r="MT91" i="1"/>
  <c r="KD91" i="1"/>
  <c r="HR91" i="1"/>
  <c r="FF91" i="1"/>
  <c r="CT91" i="1"/>
  <c r="AH91" i="1"/>
  <c r="MT90" i="1"/>
  <c r="KH90" i="1"/>
  <c r="HV90" i="1"/>
  <c r="FJ90" i="1"/>
  <c r="MU99" i="1"/>
  <c r="LU98" i="1"/>
  <c r="NQ92" i="1"/>
  <c r="DB96" i="1"/>
  <c r="LR94" i="1"/>
  <c r="FG95" i="1"/>
  <c r="MS93" i="1"/>
  <c r="HY92" i="1"/>
  <c r="FC95" i="1"/>
  <c r="MQ93" i="1"/>
  <c r="EK95" i="1"/>
  <c r="GB92" i="1"/>
  <c r="ML90" i="1"/>
  <c r="MX89" i="1"/>
  <c r="DB89" i="1"/>
  <c r="ID88" i="1"/>
  <c r="DV94" i="1"/>
  <c r="GQ92" i="1"/>
  <c r="HQ91" i="1"/>
  <c r="MS90" i="1"/>
  <c r="CW90" i="1"/>
  <c r="HY89" i="1"/>
  <c r="NA88" i="1"/>
  <c r="DE88" i="1"/>
  <c r="CD93" i="1"/>
  <c r="NA91" i="1"/>
  <c r="CZ91" i="1"/>
  <c r="IB90" i="1"/>
  <c r="ND89" i="1"/>
  <c r="DH89" i="1"/>
  <c r="IJ88" i="1"/>
  <c r="MN94" i="1"/>
  <c r="KT92" i="1"/>
  <c r="JS91" i="1"/>
  <c r="W91" i="1"/>
  <c r="EY90" i="1"/>
  <c r="KA89" i="1"/>
  <c r="AE89" i="1"/>
  <c r="FG88" i="1"/>
  <c r="HD93" i="1"/>
  <c r="AV92" i="1"/>
  <c r="ET91" i="1"/>
  <c r="JV90" i="1"/>
  <c r="Z90" i="1"/>
  <c r="FB89" i="1"/>
  <c r="KD88" i="1"/>
  <c r="IG95" i="1"/>
  <c r="ML92" i="1"/>
  <c r="KN91" i="1"/>
  <c r="AR91" i="1"/>
  <c r="FT90" i="1"/>
  <c r="F94" i="1"/>
  <c r="DN93" i="1"/>
  <c r="NN92" i="1"/>
  <c r="IP92" i="1"/>
  <c r="DR92" i="1"/>
  <c r="NW91" i="1"/>
  <c r="LC91" i="1"/>
  <c r="IQ91" i="1"/>
  <c r="GE91" i="1"/>
  <c r="DS91" i="1"/>
  <c r="BG91" i="1"/>
  <c r="NS90" i="1"/>
  <c r="LG90" i="1"/>
  <c r="IU90" i="1"/>
  <c r="N94" i="1"/>
  <c r="GO91" i="1"/>
  <c r="EM90" i="1"/>
  <c r="MI89" i="1"/>
  <c r="FQ89" i="1"/>
  <c r="D89" i="1"/>
  <c r="HO88" i="1"/>
  <c r="BQ88" i="1"/>
  <c r="NX87" i="1"/>
  <c r="LL87" i="1"/>
  <c r="IZ87" i="1"/>
  <c r="GN87" i="1"/>
  <c r="EB87" i="1"/>
  <c r="BP87" i="1"/>
  <c r="D87" i="1"/>
  <c r="LP86" i="1"/>
  <c r="ID94" i="1"/>
  <c r="IS91" i="1"/>
  <c r="FM90" i="1"/>
  <c r="MZ89" i="1"/>
  <c r="GM89" i="1"/>
  <c r="U89" i="1"/>
  <c r="IF88" i="1"/>
  <c r="BZ88" i="1"/>
  <c r="G88" i="1"/>
  <c r="LS87" i="1"/>
  <c r="JG87" i="1"/>
  <c r="GU87" i="1"/>
  <c r="EI87" i="1"/>
  <c r="BW87" i="1"/>
  <c r="K87" i="1"/>
  <c r="LW86" i="1"/>
  <c r="JK86" i="1"/>
  <c r="NP91" i="1"/>
  <c r="IO90" i="1"/>
  <c r="P90" i="1"/>
  <c r="IA89" i="1"/>
  <c r="BI89" i="1"/>
  <c r="JT88" i="1"/>
  <c r="DG88" i="1"/>
  <c r="V88" i="1"/>
  <c r="MH87" i="1"/>
  <c r="JV87" i="1"/>
  <c r="HJ87" i="1"/>
  <c r="EX87" i="1"/>
  <c r="CL87" i="1"/>
  <c r="Z87" i="1"/>
  <c r="ML86" i="1"/>
  <c r="JZ86" i="1"/>
  <c r="HO92" i="1"/>
  <c r="NE90" i="1"/>
  <c r="BD90" i="1"/>
  <c r="JO89" i="1"/>
  <c r="CW89" i="1"/>
  <c r="LH88" i="1"/>
  <c r="EU88" i="1"/>
  <c r="AK88" i="1"/>
  <c r="MW87" i="1"/>
  <c r="KK87" i="1"/>
  <c r="HY87" i="1"/>
  <c r="FM87" i="1"/>
  <c r="DA87" i="1"/>
  <c r="AW97" i="1"/>
  <c r="MV96" i="1"/>
  <c r="DU92" i="1"/>
  <c r="NO94" i="1"/>
  <c r="GT94" i="1"/>
  <c r="AI95" i="1"/>
  <c r="KG93" i="1"/>
  <c r="FM92" i="1"/>
  <c r="AE95" i="1"/>
  <c r="KE93" i="1"/>
  <c r="S95" i="1"/>
  <c r="BD92" i="1"/>
  <c r="JZ90" i="1"/>
  <c r="MP89" i="1"/>
  <c r="CT89" i="1"/>
  <c r="HV88" i="1"/>
  <c r="CP94" i="1"/>
  <c r="GA92" i="1"/>
  <c r="HI91" i="1"/>
  <c r="MK90" i="1"/>
  <c r="CO90" i="1"/>
  <c r="HQ89" i="1"/>
  <c r="MS88" i="1"/>
  <c r="CW88" i="1"/>
  <c r="BN93" i="1"/>
  <c r="MR91" i="1"/>
  <c r="CR91" i="1"/>
  <c r="HT90" i="1"/>
  <c r="MV89" i="1"/>
  <c r="CZ89" i="1"/>
  <c r="IB88" i="1"/>
  <c r="KX94" i="1"/>
  <c r="KD92" i="1"/>
  <c r="JK91" i="1"/>
  <c r="O91" i="1"/>
  <c r="EQ90" i="1"/>
  <c r="JS89" i="1"/>
  <c r="W89" i="1"/>
  <c r="EY88" i="1"/>
  <c r="FX93" i="1"/>
  <c r="AF92" i="1"/>
  <c r="EL91" i="1"/>
  <c r="JN90" i="1"/>
  <c r="R90" i="1"/>
  <c r="ET89" i="1"/>
  <c r="JV88" i="1"/>
  <c r="DI95" i="1"/>
  <c r="LV92" i="1"/>
  <c r="KF91" i="1"/>
  <c r="AJ91" i="1"/>
  <c r="FL90" i="1"/>
  <c r="LR93" i="1"/>
  <c r="CX93" i="1"/>
  <c r="MX92" i="1"/>
  <c r="HZ92" i="1"/>
  <c r="DB92" i="1"/>
  <c r="NN91" i="1"/>
  <c r="KU91" i="1"/>
  <c r="II91" i="1"/>
  <c r="FW91" i="1"/>
  <c r="DK91" i="1"/>
  <c r="AY91" i="1"/>
  <c r="NK90" i="1"/>
  <c r="KY90" i="1"/>
  <c r="IM90" i="1"/>
  <c r="EP93" i="1"/>
  <c r="EC91" i="1"/>
  <c r="DG90" i="1"/>
  <c r="LL89" i="1"/>
  <c r="EY89" i="1"/>
  <c r="NE88" i="1"/>
  <c r="GR88" i="1"/>
  <c r="BF88" i="1"/>
  <c r="NP87" i="1"/>
  <c r="LD87" i="1"/>
  <c r="IR87" i="1"/>
  <c r="GF87" i="1"/>
  <c r="DT87" i="1"/>
  <c r="BH87" i="1"/>
  <c r="NT86" i="1"/>
  <c r="LH86" i="1"/>
  <c r="NF93" i="1"/>
  <c r="GG91" i="1"/>
  <c r="EG90" i="1"/>
  <c r="MC89" i="1"/>
  <c r="FP89" i="1"/>
  <c r="C89" i="1"/>
  <c r="HI88" i="1"/>
  <c r="BO88" i="1"/>
  <c r="NW87" i="1"/>
  <c r="LK87" i="1"/>
  <c r="IY87" i="1"/>
  <c r="GM87" i="1"/>
  <c r="EA87" i="1"/>
  <c r="BO87" i="1"/>
  <c r="C87" i="1"/>
  <c r="LO86" i="1"/>
  <c r="NU95" i="1"/>
  <c r="KW91" i="1"/>
  <c r="GQ90" i="1"/>
  <c r="NQ89" i="1"/>
  <c r="HD89" i="1"/>
  <c r="AQ89" i="1"/>
  <c r="IW88" i="1"/>
  <c r="CJ88" i="1"/>
  <c r="N88" i="1"/>
  <c r="LZ87" i="1"/>
  <c r="JN87" i="1"/>
  <c r="HB87" i="1"/>
  <c r="EP87" i="1"/>
  <c r="CD87" i="1"/>
  <c r="R87" i="1"/>
  <c r="MD86" i="1"/>
  <c r="JR86" i="1"/>
  <c r="CQ92" i="1"/>
  <c r="KS90" i="1"/>
  <c r="AG90" i="1"/>
  <c r="IR89" i="1"/>
  <c r="CE89" i="1"/>
  <c r="KK88" i="1"/>
  <c r="DX88" i="1"/>
  <c r="AC88" i="1"/>
  <c r="MO87" i="1"/>
  <c r="KC87" i="1"/>
  <c r="HQ87" i="1"/>
  <c r="FE87" i="1"/>
  <c r="CS87" i="1"/>
  <c r="LT96" i="1"/>
  <c r="NV95" i="1"/>
  <c r="CG96" i="1"/>
  <c r="DS94" i="1"/>
  <c r="BV94" i="1"/>
  <c r="MO94" i="1"/>
  <c r="HU93" i="1"/>
  <c r="DA92" i="1"/>
  <c r="MM94" i="1"/>
  <c r="HS93" i="1"/>
  <c r="MD94" i="1"/>
  <c r="MK91" i="1"/>
  <c r="HN90" i="1"/>
  <c r="KL89" i="1"/>
  <c r="AP89" i="1"/>
  <c r="FR88" i="1"/>
  <c r="IX93" i="1"/>
  <c r="BS92" i="1"/>
  <c r="FE91" i="1"/>
  <c r="KG90" i="1"/>
  <c r="AK90" i="1"/>
  <c r="FM89" i="1"/>
  <c r="KO88" i="1"/>
  <c r="FU95" i="1"/>
  <c r="MD92" i="1"/>
  <c r="KJ91" i="1"/>
  <c r="AN91" i="1"/>
  <c r="FP90" i="1"/>
  <c r="KR89" i="1"/>
  <c r="AV89" i="1"/>
  <c r="FX88" i="1"/>
  <c r="CH94" i="1"/>
  <c r="FV92" i="1"/>
  <c r="HG91" i="1"/>
  <c r="MI90" i="1"/>
  <c r="CM90" i="1"/>
  <c r="HO89" i="1"/>
  <c r="MQ88" i="1"/>
  <c r="CU88" i="1"/>
  <c r="AR93" i="1"/>
  <c r="MG91" i="1"/>
  <c r="CH91" i="1"/>
  <c r="HJ90" i="1"/>
  <c r="ML89" i="1"/>
  <c r="CP89" i="1"/>
  <c r="HR88" i="1"/>
  <c r="FL94" i="1"/>
  <c r="HN92" i="1"/>
  <c r="IB91" i="1"/>
  <c r="ND90" i="1"/>
  <c r="DH90" i="1"/>
  <c r="KL93" i="1"/>
  <c r="CH93" i="1"/>
  <c r="MH92" i="1"/>
  <c r="HJ92" i="1"/>
  <c r="CL92" i="1"/>
  <c r="NE91" i="1"/>
  <c r="KM91" i="1"/>
  <c r="IA91" i="1"/>
  <c r="FO91" i="1"/>
  <c r="DC91" i="1"/>
  <c r="AQ91" i="1"/>
  <c r="NC90" i="1"/>
  <c r="KQ90" i="1"/>
  <c r="IE90" i="1"/>
  <c r="K93" i="1"/>
  <c r="BQ91" i="1"/>
  <c r="CI90" i="1"/>
  <c r="KO89" i="1"/>
  <c r="EB89" i="1"/>
  <c r="MM88" i="1"/>
  <c r="FU88" i="1"/>
  <c r="AW88" i="1"/>
  <c r="NH87" i="1"/>
  <c r="KV87" i="1"/>
  <c r="IJ87" i="1"/>
  <c r="FX87" i="1"/>
  <c r="DL87" i="1"/>
  <c r="AZ87" i="1"/>
  <c r="NL86" i="1"/>
  <c r="KZ86" i="1"/>
  <c r="DS93" i="1"/>
  <c r="DU91" i="1"/>
  <c r="DA90" i="1"/>
  <c r="LK89" i="1"/>
  <c r="ES89" i="1"/>
  <c r="ND88" i="1"/>
  <c r="GQ88" i="1"/>
  <c r="BE88" i="1"/>
  <c r="NO87" i="1"/>
  <c r="LC87" i="1"/>
  <c r="IQ87" i="1"/>
  <c r="GE87" i="1"/>
  <c r="DS87" i="1"/>
  <c r="BG87" i="1"/>
  <c r="NS86" i="1"/>
  <c r="LG86" i="1"/>
  <c r="GX94" i="1"/>
  <c r="IK91" i="1"/>
  <c r="FK90" i="1"/>
  <c r="MY89" i="1"/>
  <c r="GG89" i="1"/>
  <c r="T89" i="1"/>
  <c r="IE88" i="1"/>
  <c r="BY88" i="1"/>
  <c r="F88" i="1"/>
  <c r="LR87" i="1"/>
  <c r="JF87" i="1"/>
  <c r="GT87" i="1"/>
  <c r="EH87" i="1"/>
  <c r="BV87" i="1"/>
  <c r="J87" i="1"/>
  <c r="LV86" i="1"/>
  <c r="JJ86" i="1"/>
  <c r="NG91" i="1"/>
  <c r="IG90" i="1"/>
  <c r="O90" i="1"/>
  <c r="HU89" i="1"/>
  <c r="BH89" i="1"/>
  <c r="JS88" i="1"/>
  <c r="DA88" i="1"/>
  <c r="U88" i="1"/>
  <c r="MG87" i="1"/>
  <c r="JU87" i="1"/>
  <c r="HI87" i="1"/>
  <c r="EW87" i="1"/>
  <c r="CK87" i="1"/>
  <c r="Y87" i="1"/>
  <c r="BZ97" i="1"/>
  <c r="DZ95" i="1"/>
  <c r="NH94" i="1"/>
  <c r="IU93" i="1"/>
  <c r="LV93" i="1"/>
  <c r="KC94" i="1"/>
  <c r="FI93" i="1"/>
  <c r="AO92" i="1"/>
  <c r="KA94" i="1"/>
  <c r="FG93" i="1"/>
  <c r="NL94" i="1"/>
  <c r="JV91" i="1"/>
  <c r="FB90" i="1"/>
  <c r="KD89" i="1"/>
  <c r="AH89" i="1"/>
  <c r="FJ88" i="1"/>
  <c r="HR93" i="1"/>
  <c r="BC92" i="1"/>
  <c r="EW91" i="1"/>
  <c r="JY90" i="1"/>
  <c r="AC90" i="1"/>
  <c r="FE89" i="1"/>
  <c r="KG88" i="1"/>
  <c r="AW95" i="1"/>
  <c r="LN92" i="1"/>
  <c r="KB91" i="1"/>
  <c r="AF91" i="1"/>
  <c r="FH90" i="1"/>
  <c r="KJ89" i="1"/>
  <c r="AN89" i="1"/>
  <c r="FP88" i="1"/>
  <c r="BB94" i="1"/>
  <c r="FF92" i="1"/>
  <c r="GY91" i="1"/>
  <c r="MA90" i="1"/>
  <c r="CE90" i="1"/>
  <c r="HG89" i="1"/>
  <c r="MI88" i="1"/>
  <c r="CM88" i="1"/>
  <c r="AB93" i="1"/>
  <c r="LX91" i="1"/>
  <c r="BZ91" i="1"/>
  <c r="HB90" i="1"/>
  <c r="MD89" i="1"/>
  <c r="CH89" i="1"/>
  <c r="HJ88" i="1"/>
  <c r="EF94" i="1"/>
  <c r="GX92" i="1"/>
  <c r="HT91" i="1"/>
  <c r="MV90" i="1"/>
  <c r="CZ90" i="1"/>
  <c r="JF93" i="1"/>
  <c r="BR93" i="1"/>
  <c r="LR92" i="1"/>
  <c r="GT92" i="1"/>
  <c r="BV92" i="1"/>
  <c r="MV91" i="1"/>
  <c r="KE91" i="1"/>
  <c r="HS91" i="1"/>
  <c r="FG91" i="1"/>
  <c r="CU91" i="1"/>
  <c r="AI91" i="1"/>
  <c r="MU90" i="1"/>
  <c r="KI90" i="1"/>
  <c r="HW90" i="1"/>
  <c r="JK92" i="1"/>
  <c r="E91" i="1"/>
  <c r="BL90" i="1"/>
  <c r="JW89" i="1"/>
  <c r="DE89" i="1"/>
  <c r="LP88" i="1"/>
  <c r="FC88" i="1"/>
  <c r="AN88" i="1"/>
  <c r="MZ87" i="1"/>
  <c r="KN87" i="1"/>
  <c r="IB87" i="1"/>
  <c r="FP87" i="1"/>
  <c r="DD87" i="1"/>
  <c r="AR87" i="1"/>
  <c r="ND86" i="1"/>
  <c r="KR86" i="1"/>
  <c r="NS92" i="1"/>
  <c r="BI91" i="1"/>
  <c r="CC90" i="1"/>
  <c r="KN89" i="1"/>
  <c r="EA89" i="1"/>
  <c r="MG88" i="1"/>
  <c r="FT88" i="1"/>
  <c r="AV88" i="1"/>
  <c r="NG87" i="1"/>
  <c r="KU87" i="1"/>
  <c r="II87" i="1"/>
  <c r="FW87" i="1"/>
  <c r="DK87" i="1"/>
  <c r="AY87" i="1"/>
  <c r="NK86" i="1"/>
  <c r="KY86" i="1"/>
  <c r="LZ93" i="1"/>
  <c r="FY91" i="1"/>
  <c r="EE90" i="1"/>
  <c r="MB89" i="1"/>
  <c r="FO89" i="1"/>
  <c r="NU88" i="1"/>
  <c r="HH88" i="1"/>
  <c r="BM88" i="1"/>
  <c r="NV87" i="1"/>
  <c r="LJ87" i="1"/>
  <c r="IX87" i="1"/>
  <c r="GL87" i="1"/>
  <c r="DZ87" i="1"/>
  <c r="BN87" i="1"/>
  <c r="B87" i="1"/>
  <c r="LN86" i="1"/>
  <c r="IW95" i="1"/>
  <c r="KO91" i="1"/>
  <c r="GK90" i="1"/>
  <c r="NP89" i="1"/>
  <c r="HC89" i="1"/>
  <c r="AK89" i="1"/>
  <c r="IV88" i="1"/>
  <c r="CI88" i="1"/>
  <c r="M88" i="1"/>
  <c r="LY87" i="1"/>
  <c r="JM87" i="1"/>
  <c r="HA87" i="1"/>
  <c r="EO87" i="1"/>
  <c r="DA99" i="1"/>
  <c r="CK96" i="1"/>
  <c r="DL94" i="1"/>
  <c r="NW92" i="1"/>
  <c r="GX93" i="1"/>
  <c r="HQ94" i="1"/>
  <c r="CW93" i="1"/>
  <c r="HO97" i="1"/>
  <c r="HO94" i="1"/>
  <c r="DU97" i="1"/>
  <c r="CR94" i="1"/>
  <c r="HJ91" i="1"/>
  <c r="CX90" i="1"/>
  <c r="HZ89" i="1"/>
  <c r="NB88" i="1"/>
  <c r="DF88" i="1"/>
  <c r="BO93" i="1"/>
  <c r="MS91" i="1"/>
  <c r="CS91" i="1"/>
  <c r="HU90" i="1"/>
  <c r="MW89" i="1"/>
  <c r="DA89" i="1"/>
  <c r="IC88" i="1"/>
  <c r="EV94" i="1"/>
  <c r="HF92" i="1"/>
  <c r="HX91" i="1"/>
  <c r="MZ90" i="1"/>
  <c r="DD90" i="1"/>
  <c r="IF89" i="1"/>
  <c r="NH88" i="1"/>
  <c r="DL88" i="1"/>
  <c r="HJ93" i="1"/>
  <c r="AX92" i="1"/>
  <c r="EU91" i="1"/>
  <c r="JW90" i="1"/>
  <c r="AA90" i="1"/>
  <c r="FC89" i="1"/>
  <c r="KE88" i="1"/>
  <c r="MF94" i="1"/>
  <c r="KR92" i="1"/>
  <c r="JR91" i="1"/>
  <c r="V91" i="1"/>
  <c r="EX90" i="1"/>
  <c r="JZ89" i="1"/>
  <c r="AD89" i="1"/>
  <c r="FF88" i="1"/>
  <c r="KN93" i="1"/>
  <c r="CP92" i="1"/>
  <c r="FP91" i="1"/>
  <c r="KR90" i="1"/>
  <c r="LN94" i="1"/>
  <c r="HZ93" i="1"/>
  <c r="BB93" i="1"/>
  <c r="LB92" i="1"/>
  <c r="GD92" i="1"/>
  <c r="BF92" i="1"/>
  <c r="ML91" i="1"/>
  <c r="JW91" i="1"/>
  <c r="HK91" i="1"/>
  <c r="EY91" i="1"/>
  <c r="CM91" i="1"/>
  <c r="AA91" i="1"/>
  <c r="MM90" i="1"/>
  <c r="KA90" i="1"/>
  <c r="HO90" i="1"/>
  <c r="EM92" i="1"/>
  <c r="LQ90" i="1"/>
  <c r="AO90" i="1"/>
  <c r="IZ89" i="1"/>
  <c r="CM89" i="1"/>
  <c r="KS88" i="1"/>
  <c r="EF88" i="1"/>
  <c r="AF88" i="1"/>
  <c r="MR87" i="1"/>
  <c r="KF87" i="1"/>
  <c r="HT87" i="1"/>
  <c r="FH87" i="1"/>
  <c r="CV87" i="1"/>
  <c r="AJ87" i="1"/>
  <c r="MV86" i="1"/>
  <c r="KJ86" i="1"/>
  <c r="IU92" i="1"/>
  <c r="NU90" i="1"/>
  <c r="BK90" i="1"/>
  <c r="JQ89" i="1"/>
  <c r="DD89" i="1"/>
  <c r="LO88" i="1"/>
  <c r="EW88" i="1"/>
  <c r="AM88" i="1"/>
  <c r="MY87" i="1"/>
  <c r="KM87" i="1"/>
  <c r="IA87" i="1"/>
  <c r="FO87" i="1"/>
  <c r="DC87" i="1"/>
  <c r="AQ87" i="1"/>
  <c r="NC86" i="1"/>
  <c r="KQ86" i="1"/>
  <c r="DC93" i="1"/>
  <c r="DM91" i="1"/>
  <c r="CY90" i="1"/>
  <c r="LE89" i="1"/>
  <c r="ER89" i="1"/>
  <c r="NC88" i="1"/>
  <c r="GK88" i="1"/>
  <c r="BD88" i="1"/>
  <c r="NN87" i="1"/>
  <c r="LB87" i="1"/>
  <c r="IP87" i="1"/>
  <c r="GD87" i="1"/>
  <c r="DR87" i="1"/>
  <c r="BF87" i="1"/>
  <c r="NR86" i="1"/>
  <c r="LF86" i="1"/>
  <c r="FR94" i="1"/>
  <c r="IC91" i="1"/>
  <c r="FE90" i="1"/>
  <c r="MS89" i="1"/>
  <c r="GF89" i="1"/>
  <c r="S89" i="1"/>
  <c r="HY88" i="1"/>
  <c r="BW88" i="1"/>
  <c r="E88" i="1"/>
  <c r="LQ87" i="1"/>
  <c r="JE87" i="1"/>
  <c r="GS87" i="1"/>
  <c r="EG87" i="1"/>
  <c r="BU87" i="1"/>
  <c r="I87" i="1"/>
  <c r="LU86" i="1"/>
  <c r="DY95" i="1"/>
  <c r="KG91" i="1"/>
  <c r="GI90" i="1"/>
  <c r="NO89" i="1"/>
  <c r="GW89" i="1"/>
  <c r="AJ89" i="1"/>
  <c r="IU88" i="1"/>
  <c r="CH88" i="1"/>
  <c r="L88" i="1"/>
  <c r="LX87" i="1"/>
  <c r="JL87" i="1"/>
  <c r="GZ87" i="1"/>
  <c r="AK99" i="1"/>
  <c r="NI94" i="1"/>
  <c r="IN93" i="1"/>
  <c r="EA92" i="1"/>
  <c r="BC97" i="1"/>
  <c r="FE94" i="1"/>
  <c r="AK93" i="1"/>
  <c r="HU96" i="1"/>
  <c r="FC94" i="1"/>
  <c r="GO96" i="1"/>
  <c r="HT93" i="1"/>
  <c r="EX91" i="1"/>
  <c r="CP90" i="1"/>
  <c r="HR89" i="1"/>
  <c r="MT88" i="1"/>
  <c r="CX88" i="1"/>
  <c r="AY93" i="1"/>
  <c r="MJ91" i="1"/>
  <c r="CK91" i="1"/>
  <c r="HM90" i="1"/>
  <c r="MO89" i="1"/>
  <c r="CS89" i="1"/>
  <c r="HU88" i="1"/>
  <c r="DP94" i="1"/>
  <c r="GP92" i="1"/>
  <c r="HP91" i="1"/>
  <c r="MR90" i="1"/>
  <c r="CV90" i="1"/>
  <c r="HX89" i="1"/>
  <c r="MZ88" i="1"/>
  <c r="DD88" i="1"/>
  <c r="GD93" i="1"/>
  <c r="AH92" i="1"/>
  <c r="EM91" i="1"/>
  <c r="JO90" i="1"/>
  <c r="S90" i="1"/>
  <c r="EU89" i="1"/>
  <c r="JW88" i="1"/>
  <c r="KR94" i="1"/>
  <c r="KB92" i="1"/>
  <c r="JJ91" i="1"/>
  <c r="N91" i="1"/>
  <c r="EP90" i="1"/>
  <c r="JR89" i="1"/>
  <c r="V89" i="1"/>
  <c r="EX88" i="1"/>
  <c r="JH93" i="1"/>
  <c r="BZ92" i="1"/>
  <c r="FH91" i="1"/>
  <c r="KJ90" i="1"/>
  <c r="KH94" i="1"/>
  <c r="GT93" i="1"/>
  <c r="AL93" i="1"/>
  <c r="KL92" i="1"/>
  <c r="FN92" i="1"/>
  <c r="AP92" i="1"/>
  <c r="MC91" i="1"/>
  <c r="JO91" i="1"/>
  <c r="HC91" i="1"/>
  <c r="EQ91" i="1"/>
  <c r="CE91" i="1"/>
  <c r="S91" i="1"/>
  <c r="ME90" i="1"/>
  <c r="JS90" i="1"/>
  <c r="HG90" i="1"/>
  <c r="O92" i="1"/>
  <c r="JE90" i="1"/>
  <c r="W90" i="1"/>
  <c r="IC89" i="1"/>
  <c r="BP89" i="1"/>
  <c r="KA88" i="1"/>
  <c r="DI88" i="1"/>
  <c r="X88" i="1"/>
  <c r="MJ87" i="1"/>
  <c r="JX87" i="1"/>
  <c r="HL87" i="1"/>
  <c r="EZ87" i="1"/>
  <c r="CN87" i="1"/>
  <c r="AB87" i="1"/>
  <c r="MN86" i="1"/>
  <c r="KB86" i="1"/>
  <c r="DW92" i="1"/>
  <c r="LI90" i="1"/>
  <c r="AN90" i="1"/>
  <c r="IY89" i="1"/>
  <c r="CG89" i="1"/>
  <c r="KR88" i="1"/>
  <c r="EE88" i="1"/>
  <c r="AE88" i="1"/>
  <c r="MQ87" i="1"/>
  <c r="KE87" i="1"/>
  <c r="HS87" i="1"/>
  <c r="FG87" i="1"/>
  <c r="CU87" i="1"/>
  <c r="AI87" i="1"/>
  <c r="MU86" i="1"/>
  <c r="KI86" i="1"/>
  <c r="NC92" i="1"/>
  <c r="BA91" i="1"/>
  <c r="CB90" i="1"/>
  <c r="KM89" i="1"/>
  <c r="DU89" i="1"/>
  <c r="MF88" i="1"/>
  <c r="FS88" i="1"/>
  <c r="AU88" i="1"/>
  <c r="NF87" i="1"/>
  <c r="KT87" i="1"/>
  <c r="IH87" i="1"/>
  <c r="FV87" i="1"/>
  <c r="DJ87" i="1"/>
  <c r="AX87" i="1"/>
  <c r="NJ86" i="1"/>
  <c r="KX86" i="1"/>
  <c r="KT93" i="1"/>
  <c r="FQ91" i="1"/>
  <c r="DY90" i="1"/>
  <c r="MA89" i="1"/>
  <c r="FI89" i="1"/>
  <c r="NT88" i="1"/>
  <c r="HG88" i="1"/>
  <c r="BL88" i="1"/>
  <c r="NU87" i="1"/>
  <c r="LI87" i="1"/>
  <c r="IW87" i="1"/>
  <c r="GK87" i="1"/>
  <c r="DY87" i="1"/>
  <c r="BM87" i="1"/>
  <c r="NY86" i="1"/>
  <c r="LM86" i="1"/>
  <c r="EL94" i="1"/>
  <c r="HU91" i="1"/>
  <c r="FC90" i="1"/>
  <c r="MR89" i="1"/>
  <c r="GE89" i="1"/>
  <c r="M89" i="1"/>
  <c r="HX88" i="1"/>
  <c r="BU88" i="1"/>
  <c r="D88" i="1"/>
  <c r="LP87" i="1"/>
  <c r="JD87" i="1"/>
  <c r="GR87" i="1"/>
  <c r="IB95" i="1"/>
  <c r="DM94" i="1"/>
  <c r="NP92" i="1"/>
  <c r="O97" i="1"/>
  <c r="AI96" i="1"/>
  <c r="CS94" i="1"/>
  <c r="MW92" i="1"/>
  <c r="AC96" i="1"/>
  <c r="CQ94" i="1"/>
  <c r="I96" i="1"/>
  <c r="AZ93" i="1"/>
  <c r="CL91" i="1"/>
  <c r="AL90" i="1"/>
  <c r="FN89" i="1"/>
  <c r="KP88" i="1"/>
  <c r="BM95" i="1"/>
  <c r="LO92" i="1"/>
  <c r="KC91" i="1"/>
  <c r="AG91" i="1"/>
  <c r="FI90" i="1"/>
  <c r="KK89" i="1"/>
  <c r="AO89" i="1"/>
  <c r="FQ88" i="1"/>
  <c r="JX93" i="1"/>
  <c r="CH92" i="1"/>
  <c r="FL91" i="1"/>
  <c r="KN90" i="1"/>
  <c r="AR90" i="1"/>
  <c r="FT89" i="1"/>
  <c r="KV88" i="1"/>
  <c r="AZ88" i="1"/>
  <c r="AT93" i="1"/>
  <c r="MH91" i="1"/>
  <c r="CI91" i="1"/>
  <c r="HK90" i="1"/>
  <c r="MM89" i="1"/>
  <c r="CQ89" i="1"/>
  <c r="HS88" i="1"/>
  <c r="CB94" i="1"/>
  <c r="FT92" i="1"/>
  <c r="HF91" i="1"/>
  <c r="MH90" i="1"/>
  <c r="CL90" i="1"/>
  <c r="HN89" i="1"/>
  <c r="MP88" i="1"/>
  <c r="CT88" i="1"/>
  <c r="CL93" i="1"/>
  <c r="NF91" i="1"/>
  <c r="DD91" i="1"/>
  <c r="IF90" i="1"/>
  <c r="BR94" i="1"/>
  <c r="FN93" i="1"/>
  <c r="V93" i="1"/>
  <c r="JV92" i="1"/>
  <c r="EX92" i="1"/>
  <c r="Z92" i="1"/>
  <c r="LT91" i="1"/>
  <c r="JG91" i="1"/>
  <c r="GU91" i="1"/>
  <c r="EI91" i="1"/>
  <c r="BW91" i="1"/>
  <c r="K91" i="1"/>
  <c r="LW90" i="1"/>
  <c r="JK90" i="1"/>
  <c r="CO97" i="1"/>
  <c r="LM91" i="1"/>
  <c r="GY90" i="1"/>
  <c r="NX89" i="1"/>
  <c r="HK89" i="1"/>
  <c r="AS89" i="1"/>
  <c r="JD88" i="1"/>
  <c r="CQ88" i="1"/>
  <c r="P88" i="1"/>
  <c r="MB87" i="1"/>
  <c r="JP87" i="1"/>
  <c r="HD87" i="1"/>
  <c r="ER87" i="1"/>
  <c r="CF87" i="1"/>
  <c r="T87" i="1"/>
  <c r="MF86" i="1"/>
  <c r="JT86" i="1"/>
  <c r="NY91" i="1"/>
  <c r="IW90" i="1"/>
  <c r="Q90" i="1"/>
  <c r="IB89" i="1"/>
  <c r="BO89" i="1"/>
  <c r="JU88" i="1"/>
  <c r="DH88" i="1"/>
  <c r="W88" i="1"/>
  <c r="MI87" i="1"/>
  <c r="JW87" i="1"/>
  <c r="HK87" i="1"/>
  <c r="EY87" i="1"/>
  <c r="CM87" i="1"/>
  <c r="AA87" i="1"/>
  <c r="MM86" i="1"/>
  <c r="KA86" i="1"/>
  <c r="IE92" i="1"/>
  <c r="NM90" i="1"/>
  <c r="BE90" i="1"/>
  <c r="JP89" i="1"/>
  <c r="DC89" i="1"/>
  <c r="LI88" i="1"/>
  <c r="EV88" i="1"/>
  <c r="AL88" i="1"/>
  <c r="MX87" i="1"/>
  <c r="KL87" i="1"/>
  <c r="HZ87" i="1"/>
  <c r="FN87" i="1"/>
  <c r="DB87" i="1"/>
  <c r="AP87" i="1"/>
  <c r="NB86" i="1"/>
  <c r="KP86" i="1"/>
  <c r="CM93" i="1"/>
  <c r="DE91" i="1"/>
  <c r="CS90" i="1"/>
  <c r="LD89" i="1"/>
  <c r="EQ89" i="1"/>
  <c r="MW88" i="1"/>
  <c r="GJ88" i="1"/>
  <c r="BC88" i="1"/>
  <c r="NM87" i="1"/>
  <c r="LA87" i="1"/>
  <c r="IO87" i="1"/>
  <c r="GC87" i="1"/>
  <c r="DQ87" i="1"/>
  <c r="BE87" i="1"/>
  <c r="CW97" i="1"/>
  <c r="AE94" i="1"/>
  <c r="KY92" i="1"/>
  <c r="BR92" i="1"/>
  <c r="LY91" i="1"/>
  <c r="GX91" i="1"/>
  <c r="CV91" i="1"/>
  <c r="LK91" i="1"/>
  <c r="JJ94" i="1"/>
  <c r="H88" i="1"/>
  <c r="FU96" i="1"/>
  <c r="O88" i="1"/>
  <c r="JS86" i="1"/>
  <c r="AD88" i="1"/>
  <c r="KH86" i="1"/>
  <c r="AT88" i="1"/>
  <c r="AO87" i="1"/>
  <c r="MC86" i="1"/>
  <c r="BW93" i="1"/>
  <c r="MW90" i="1"/>
  <c r="I90" i="1"/>
  <c r="EK89" i="1"/>
  <c r="LG88" i="1"/>
  <c r="CZ88" i="1"/>
  <c r="NL87" i="1"/>
  <c r="KJ87" i="1"/>
  <c r="HH87" i="1"/>
  <c r="EF87" i="1"/>
  <c r="BT87" i="1"/>
  <c r="H87" i="1"/>
  <c r="LT86" i="1"/>
  <c r="DF94" i="1"/>
  <c r="HM91" i="1"/>
  <c r="EW90" i="1"/>
  <c r="MQ89" i="1"/>
  <c r="FY89" i="1"/>
  <c r="L89" i="1"/>
  <c r="HW88" i="1"/>
  <c r="BT88" i="1"/>
  <c r="C88" i="1"/>
  <c r="LO87" i="1"/>
  <c r="JC87" i="1"/>
  <c r="GQ87" i="1"/>
  <c r="EE87" i="1"/>
  <c r="BS87" i="1"/>
  <c r="G87" i="1"/>
  <c r="LS86" i="1"/>
  <c r="HB93" i="1"/>
  <c r="ES91" i="1"/>
  <c r="DO90" i="1"/>
  <c r="LS89" i="1"/>
  <c r="FA89" i="1"/>
  <c r="NL88" i="1"/>
  <c r="GY88" i="1"/>
  <c r="BI88" i="1"/>
  <c r="NR87" i="1"/>
  <c r="LF87" i="1"/>
  <c r="IT87" i="1"/>
  <c r="GH87" i="1"/>
  <c r="DV87" i="1"/>
  <c r="BJ87" i="1"/>
  <c r="NV86" i="1"/>
  <c r="LJ86" i="1"/>
  <c r="JI91" i="1"/>
  <c r="LU87" i="1"/>
  <c r="JF86" i="1"/>
  <c r="GT86" i="1"/>
  <c r="EH86" i="1"/>
  <c r="BV86" i="1"/>
  <c r="J86" i="1"/>
  <c r="LV85" i="1"/>
  <c r="JJ85" i="1"/>
  <c r="GX85" i="1"/>
  <c r="EL85" i="1"/>
  <c r="BZ85" i="1"/>
  <c r="N85" i="1"/>
  <c r="LZ84" i="1"/>
  <c r="JN84" i="1"/>
  <c r="HB84" i="1"/>
  <c r="EP84" i="1"/>
  <c r="CD84" i="1"/>
  <c r="R84" i="1"/>
  <c r="MD83" i="1"/>
  <c r="JR83" i="1"/>
  <c r="HF83" i="1"/>
  <c r="ET83" i="1"/>
  <c r="CH83" i="1"/>
  <c r="V83" i="1"/>
  <c r="MH82" i="1"/>
  <c r="JV82" i="1"/>
  <c r="HJ82" i="1"/>
  <c r="EX82" i="1"/>
  <c r="CL82" i="1"/>
  <c r="Z82" i="1"/>
  <c r="ML81" i="1"/>
  <c r="EO90" i="1"/>
  <c r="JA87" i="1"/>
  <c r="IW86" i="1"/>
  <c r="GK86" i="1"/>
  <c r="DY86" i="1"/>
  <c r="BM86" i="1"/>
  <c r="NY85" i="1"/>
  <c r="LM85" i="1"/>
  <c r="JA85" i="1"/>
  <c r="GO85" i="1"/>
  <c r="EC85" i="1"/>
  <c r="BQ85" i="1"/>
  <c r="E85" i="1"/>
  <c r="LQ84" i="1"/>
  <c r="JE84" i="1"/>
  <c r="GS84" i="1"/>
  <c r="EG84" i="1"/>
  <c r="BU84" i="1"/>
  <c r="I84" i="1"/>
  <c r="LU83" i="1"/>
  <c r="JI83" i="1"/>
  <c r="GW83" i="1"/>
  <c r="EK83" i="1"/>
  <c r="DI90" i="1"/>
  <c r="IS87" i="1"/>
  <c r="IV86" i="1"/>
  <c r="GJ86" i="1"/>
  <c r="DX86" i="1"/>
  <c r="BL86" i="1"/>
  <c r="NX85" i="1"/>
  <c r="LL85" i="1"/>
  <c r="IZ85" i="1"/>
  <c r="GN85" i="1"/>
  <c r="EB85" i="1"/>
  <c r="BP85" i="1"/>
  <c r="D85" i="1"/>
  <c r="LP84" i="1"/>
  <c r="JD84" i="1"/>
  <c r="GR84" i="1"/>
  <c r="EF84" i="1"/>
  <c r="BT84" i="1"/>
  <c r="H84" i="1"/>
  <c r="LT83" i="1"/>
  <c r="JH83" i="1"/>
  <c r="GV83" i="1"/>
  <c r="EJ83" i="1"/>
  <c r="BX83" i="1"/>
  <c r="L83" i="1"/>
  <c r="LX82" i="1"/>
  <c r="JL82" i="1"/>
  <c r="GZ82" i="1"/>
  <c r="EN82" i="1"/>
  <c r="CB82" i="1"/>
  <c r="P82" i="1"/>
  <c r="MB81" i="1"/>
  <c r="KU89" i="1"/>
  <c r="FY87" i="1"/>
  <c r="IM86" i="1"/>
  <c r="GA86" i="1"/>
  <c r="DO86" i="1"/>
  <c r="BC86" i="1"/>
  <c r="NO85" i="1"/>
  <c r="LC85" i="1"/>
  <c r="IQ85" i="1"/>
  <c r="GE85" i="1"/>
  <c r="DS85" i="1"/>
  <c r="BG85" i="1"/>
  <c r="NS84" i="1"/>
  <c r="LG84" i="1"/>
  <c r="IU84" i="1"/>
  <c r="GI84" i="1"/>
  <c r="DW84" i="1"/>
  <c r="BK84" i="1"/>
  <c r="NW83" i="1"/>
  <c r="LK83" i="1"/>
  <c r="IY83" i="1"/>
  <c r="GM83" i="1"/>
  <c r="EA83" i="1"/>
  <c r="BM90" i="1"/>
  <c r="IC87" i="1"/>
  <c r="IT86" i="1"/>
  <c r="GH86" i="1"/>
  <c r="DV86" i="1"/>
  <c r="BJ86" i="1"/>
  <c r="NV85" i="1"/>
  <c r="LJ85" i="1"/>
  <c r="IX85" i="1"/>
  <c r="GL85" i="1"/>
  <c r="DZ85" i="1"/>
  <c r="BN85" i="1"/>
  <c r="B85" i="1"/>
  <c r="LN84" i="1"/>
  <c r="JB84" i="1"/>
  <c r="GP84" i="1"/>
  <c r="ED84" i="1"/>
  <c r="BR84" i="1"/>
  <c r="F84" i="1"/>
  <c r="LR83" i="1"/>
  <c r="JF83" i="1"/>
  <c r="GT83" i="1"/>
  <c r="EH83" i="1"/>
  <c r="BV83" i="1"/>
  <c r="J83" i="1"/>
  <c r="LV82" i="1"/>
  <c r="JJ82" i="1"/>
  <c r="GX82" i="1"/>
  <c r="EL82" i="1"/>
  <c r="BZ82" i="1"/>
  <c r="N82" i="1"/>
  <c r="FC92" i="1"/>
  <c r="MS87" i="1"/>
  <c r="JI86" i="1"/>
  <c r="GW86" i="1"/>
  <c r="EK86" i="1"/>
  <c r="BY86" i="1"/>
  <c r="M86" i="1"/>
  <c r="LY85" i="1"/>
  <c r="JM85" i="1"/>
  <c r="HA85" i="1"/>
  <c r="EO85" i="1"/>
  <c r="CC85" i="1"/>
  <c r="Q85" i="1"/>
  <c r="MC84" i="1"/>
  <c r="JQ84" i="1"/>
  <c r="HE84" i="1"/>
  <c r="ES84" i="1"/>
  <c r="CG84" i="1"/>
  <c r="U84" i="1"/>
  <c r="MG83" i="1"/>
  <c r="JU83" i="1"/>
  <c r="HI83" i="1"/>
  <c r="EW83" i="1"/>
  <c r="CK83" i="1"/>
  <c r="Y83" i="1"/>
  <c r="MK82" i="1"/>
  <c r="JY82" i="1"/>
  <c r="HM82" i="1"/>
  <c r="FA82" i="1"/>
  <c r="CO82" i="1"/>
  <c r="AC82" i="1"/>
  <c r="AE92" i="1"/>
  <c r="EJ86" i="1"/>
  <c r="JL85" i="1"/>
  <c r="P85" i="1"/>
  <c r="ER84" i="1"/>
  <c r="JT83" i="1"/>
  <c r="BG83" i="1"/>
  <c r="LG82" i="1"/>
  <c r="GI82" i="1"/>
  <c r="BK82" i="1"/>
  <c r="LS81" i="1"/>
  <c r="JA81" i="1"/>
  <c r="GO81" i="1"/>
  <c r="EC81" i="1"/>
  <c r="BQ81" i="1"/>
  <c r="E81" i="1"/>
  <c r="LQ80" i="1"/>
  <c r="JE80" i="1"/>
  <c r="GS80" i="1"/>
  <c r="EG80" i="1"/>
  <c r="IO93" i="1"/>
  <c r="JI95" i="1"/>
  <c r="JU91" i="1"/>
  <c r="FD91" i="1"/>
  <c r="CA91" i="1"/>
  <c r="LZ90" i="1"/>
  <c r="HX90" i="1"/>
  <c r="IY91" i="1"/>
  <c r="JA91" i="1"/>
  <c r="LT87" i="1"/>
  <c r="LE91" i="1"/>
  <c r="MA87" i="1"/>
  <c r="DG92" i="1"/>
  <c r="MP87" i="1"/>
  <c r="MM92" i="1"/>
  <c r="NE87" i="1"/>
  <c r="AG87" i="1"/>
  <c r="LE86" i="1"/>
  <c r="LW92" i="1"/>
  <c r="KK90" i="1"/>
  <c r="LU89" i="1"/>
  <c r="DS89" i="1"/>
  <c r="KJ88" i="1"/>
  <c r="BK88" i="1"/>
  <c r="ND87" i="1"/>
  <c r="KB87" i="1"/>
  <c r="GJ87" i="1"/>
  <c r="DX87" i="1"/>
  <c r="BL87" i="1"/>
  <c r="NX86" i="1"/>
  <c r="LL86" i="1"/>
  <c r="IH93" i="1"/>
  <c r="FA91" i="1"/>
  <c r="DQ90" i="1"/>
  <c r="LT89" i="1"/>
  <c r="FG89" i="1"/>
  <c r="NM88" i="1"/>
  <c r="GZ88" i="1"/>
  <c r="BJ88" i="1"/>
  <c r="NS87" i="1"/>
  <c r="LG87" i="1"/>
  <c r="IU87" i="1"/>
  <c r="GI87" i="1"/>
  <c r="DW87" i="1"/>
  <c r="BK87" i="1"/>
  <c r="NW86" i="1"/>
  <c r="LK86" i="1"/>
  <c r="AQ93" i="1"/>
  <c r="CG91" i="1"/>
  <c r="CK90" i="1"/>
  <c r="KV89" i="1"/>
  <c r="EI89" i="1"/>
  <c r="MO88" i="1"/>
  <c r="GB88" i="1"/>
  <c r="AY88" i="1"/>
  <c r="NJ87" i="1"/>
  <c r="KX87" i="1"/>
  <c r="IL87" i="1"/>
  <c r="FZ87" i="1"/>
  <c r="DN87" i="1"/>
  <c r="BB87" i="1"/>
  <c r="NN86" i="1"/>
  <c r="LB86" i="1"/>
  <c r="FU90" i="1"/>
  <c r="JI87" i="1"/>
  <c r="IX86" i="1"/>
  <c r="GL86" i="1"/>
  <c r="DZ86" i="1"/>
  <c r="BN86" i="1"/>
  <c r="B86" i="1"/>
  <c r="LN85" i="1"/>
  <c r="JB85" i="1"/>
  <c r="GP85" i="1"/>
  <c r="ED85" i="1"/>
  <c r="BR85" i="1"/>
  <c r="F85" i="1"/>
  <c r="LR84" i="1"/>
  <c r="JF84" i="1"/>
  <c r="GT84" i="1"/>
  <c r="EH84" i="1"/>
  <c r="BV84" i="1"/>
  <c r="J84" i="1"/>
  <c r="LV83" i="1"/>
  <c r="JJ83" i="1"/>
  <c r="GX83" i="1"/>
  <c r="EL83" i="1"/>
  <c r="BZ83" i="1"/>
  <c r="N83" i="1"/>
  <c r="LZ82" i="1"/>
  <c r="JN82" i="1"/>
  <c r="HB82" i="1"/>
  <c r="EP82" i="1"/>
  <c r="CD82" i="1"/>
  <c r="R82" i="1"/>
  <c r="MD81" i="1"/>
  <c r="MJ89" i="1"/>
  <c r="GO87" i="1"/>
  <c r="IO86" i="1"/>
  <c r="GC86" i="1"/>
  <c r="DQ86" i="1"/>
  <c r="BE86" i="1"/>
  <c r="NQ85" i="1"/>
  <c r="LE85" i="1"/>
  <c r="IS85" i="1"/>
  <c r="GG85" i="1"/>
  <c r="DU85" i="1"/>
  <c r="BI85" i="1"/>
  <c r="NU84" i="1"/>
  <c r="LI84" i="1"/>
  <c r="IW84" i="1"/>
  <c r="GK84" i="1"/>
  <c r="DY84" i="1"/>
  <c r="BM84" i="1"/>
  <c r="NY83" i="1"/>
  <c r="LM83" i="1"/>
  <c r="JA83" i="1"/>
  <c r="GO83" i="1"/>
  <c r="EC83" i="1"/>
  <c r="LM89" i="1"/>
  <c r="GG87" i="1"/>
  <c r="IN86" i="1"/>
  <c r="GB86" i="1"/>
  <c r="DP86" i="1"/>
  <c r="BD86" i="1"/>
  <c r="NP85" i="1"/>
  <c r="LD85" i="1"/>
  <c r="IR85" i="1"/>
  <c r="GF85" i="1"/>
  <c r="DT85" i="1"/>
  <c r="BH85" i="1"/>
  <c r="NT84" i="1"/>
  <c r="LH84" i="1"/>
  <c r="IV84" i="1"/>
  <c r="GJ84" i="1"/>
  <c r="DX84" i="1"/>
  <c r="BL84" i="1"/>
  <c r="NX83" i="1"/>
  <c r="LL83" i="1"/>
  <c r="IZ83" i="1"/>
  <c r="GN83" i="1"/>
  <c r="EB83" i="1"/>
  <c r="BP83" i="1"/>
  <c r="D83" i="1"/>
  <c r="LP82" i="1"/>
  <c r="JD82" i="1"/>
  <c r="GR82" i="1"/>
  <c r="EF82" i="1"/>
  <c r="BT82" i="1"/>
  <c r="H82" i="1"/>
  <c r="LT81" i="1"/>
  <c r="EC89" i="1"/>
  <c r="DM87" i="1"/>
  <c r="IE86" i="1"/>
  <c r="FS86" i="1"/>
  <c r="DG86" i="1"/>
  <c r="AU86" i="1"/>
  <c r="NG85" i="1"/>
  <c r="KU85" i="1"/>
  <c r="II85" i="1"/>
  <c r="FW85" i="1"/>
  <c r="DK85" i="1"/>
  <c r="AY85" i="1"/>
  <c r="NK84" i="1"/>
  <c r="KY84" i="1"/>
  <c r="IM84" i="1"/>
  <c r="GA84" i="1"/>
  <c r="DO84" i="1"/>
  <c r="BC84" i="1"/>
  <c r="NO83" i="1"/>
  <c r="LC83" i="1"/>
  <c r="IQ83" i="1"/>
  <c r="GE83" i="1"/>
  <c r="DS83" i="1"/>
  <c r="JX89" i="1"/>
  <c r="FQ87" i="1"/>
  <c r="IL86" i="1"/>
  <c r="FZ86" i="1"/>
  <c r="DN86" i="1"/>
  <c r="BB86" i="1"/>
  <c r="NN85" i="1"/>
  <c r="LB85" i="1"/>
  <c r="IP85" i="1"/>
  <c r="GD85" i="1"/>
  <c r="DR85" i="1"/>
  <c r="BF85" i="1"/>
  <c r="NR84" i="1"/>
  <c r="LF84" i="1"/>
  <c r="IT84" i="1"/>
  <c r="GH84" i="1"/>
  <c r="DV84" i="1"/>
  <c r="BJ84" i="1"/>
  <c r="NV83" i="1"/>
  <c r="LJ83" i="1"/>
  <c r="IX83" i="1"/>
  <c r="GL83" i="1"/>
  <c r="DZ83" i="1"/>
  <c r="BN83" i="1"/>
  <c r="B83" i="1"/>
  <c r="LN82" i="1"/>
  <c r="JB82" i="1"/>
  <c r="GP82" i="1"/>
  <c r="ED82" i="1"/>
  <c r="BR82" i="1"/>
  <c r="F82" i="1"/>
  <c r="LY90" i="1"/>
  <c r="KG87" i="1"/>
  <c r="JA86" i="1"/>
  <c r="GO86" i="1"/>
  <c r="EC86" i="1"/>
  <c r="BQ86" i="1"/>
  <c r="E86" i="1"/>
  <c r="LQ85" i="1"/>
  <c r="JE85" i="1"/>
  <c r="GS85" i="1"/>
  <c r="EG85" i="1"/>
  <c r="BU85" i="1"/>
  <c r="I85" i="1"/>
  <c r="LU84" i="1"/>
  <c r="JI84" i="1"/>
  <c r="GW84" i="1"/>
  <c r="EK84" i="1"/>
  <c r="BY84" i="1"/>
  <c r="M84" i="1"/>
  <c r="LY83" i="1"/>
  <c r="JM83" i="1"/>
  <c r="HA83" i="1"/>
  <c r="EO83" i="1"/>
  <c r="CC83" i="1"/>
  <c r="Q83" i="1"/>
  <c r="MC82" i="1"/>
  <c r="JQ82" i="1"/>
  <c r="HE82" i="1"/>
  <c r="ES82" i="1"/>
  <c r="CG82" i="1"/>
  <c r="U82" i="1"/>
  <c r="BQ89" i="1"/>
  <c r="DD86" i="1"/>
  <c r="IF85" i="1"/>
  <c r="NH84" i="1"/>
  <c r="DL84" i="1"/>
  <c r="IN83" i="1"/>
  <c r="AQ83" i="1"/>
  <c r="KQ82" i="1"/>
  <c r="FS82" i="1"/>
  <c r="AU82" i="1"/>
  <c r="LI81" i="1"/>
  <c r="IS81" i="1"/>
  <c r="GG81" i="1"/>
  <c r="DU81" i="1"/>
  <c r="BI81" i="1"/>
  <c r="NU80" i="1"/>
  <c r="LI80" i="1"/>
  <c r="IW80" i="1"/>
  <c r="GK80" i="1"/>
  <c r="DY80" i="1"/>
  <c r="BM80" i="1"/>
  <c r="DT92" i="1"/>
  <c r="KZ92" i="1"/>
  <c r="Y91" i="1"/>
  <c r="KF90" i="1"/>
  <c r="HC90" i="1"/>
  <c r="CD90" i="1"/>
  <c r="AL94" i="1"/>
  <c r="GM91" i="1"/>
  <c r="FS90" i="1"/>
  <c r="JH87" i="1"/>
  <c r="GS90" i="1"/>
  <c r="JO87" i="1"/>
  <c r="LA90" i="1"/>
  <c r="KD87" i="1"/>
  <c r="AS91" i="1"/>
  <c r="KS87" i="1"/>
  <c r="Q87" i="1"/>
  <c r="KW86" i="1"/>
  <c r="GY92" i="1"/>
  <c r="HY90" i="1"/>
  <c r="LC89" i="1"/>
  <c r="CV89" i="1"/>
  <c r="JM88" i="1"/>
  <c r="BB88" i="1"/>
  <c r="MV87" i="1"/>
  <c r="JT87" i="1"/>
  <c r="GB87" i="1"/>
  <c r="DP87" i="1"/>
  <c r="BD87" i="1"/>
  <c r="NP86" i="1"/>
  <c r="LD86" i="1"/>
  <c r="BG93" i="1"/>
  <c r="CO91" i="1"/>
  <c r="CQ90" i="1"/>
  <c r="KW89" i="1"/>
  <c r="EJ89" i="1"/>
  <c r="MU88" i="1"/>
  <c r="GC88" i="1"/>
  <c r="BA88" i="1"/>
  <c r="NK87" i="1"/>
  <c r="KY87" i="1"/>
  <c r="IM87" i="1"/>
  <c r="GA87" i="1"/>
  <c r="DO87" i="1"/>
  <c r="BC87" i="1"/>
  <c r="NO86" i="1"/>
  <c r="LC86" i="1"/>
  <c r="KQ92" i="1"/>
  <c r="U91" i="1"/>
  <c r="BS90" i="1"/>
  <c r="JY89" i="1"/>
  <c r="DL89" i="1"/>
  <c r="LW88" i="1"/>
  <c r="FE88" i="1"/>
  <c r="AP88" i="1"/>
  <c r="NB87" i="1"/>
  <c r="KP87" i="1"/>
  <c r="ID87" i="1"/>
  <c r="FR87" i="1"/>
  <c r="DF87" i="1"/>
  <c r="AT87" i="1"/>
  <c r="NF86" i="1"/>
  <c r="KT86" i="1"/>
  <c r="NG89" i="1"/>
  <c r="GW87" i="1"/>
  <c r="IP86" i="1"/>
  <c r="GD86" i="1"/>
  <c r="DR86" i="1"/>
  <c r="BF86" i="1"/>
  <c r="NR85" i="1"/>
  <c r="LF85" i="1"/>
  <c r="IT85" i="1"/>
  <c r="GH85" i="1"/>
  <c r="DV85" i="1"/>
  <c r="BJ85" i="1"/>
  <c r="NV84" i="1"/>
  <c r="LJ84" i="1"/>
  <c r="IX84" i="1"/>
  <c r="GL84" i="1"/>
  <c r="DZ84" i="1"/>
  <c r="BN84" i="1"/>
  <c r="B84" i="1"/>
  <c r="LN83" i="1"/>
  <c r="JB83" i="1"/>
  <c r="GP83" i="1"/>
  <c r="ED83" i="1"/>
  <c r="BR83" i="1"/>
  <c r="F83" i="1"/>
  <c r="LR82" i="1"/>
  <c r="JF82" i="1"/>
  <c r="GT82" i="1"/>
  <c r="EH82" i="1"/>
  <c r="BV82" i="1"/>
  <c r="J82" i="1"/>
  <c r="LV81" i="1"/>
  <c r="FW89" i="1"/>
  <c r="EC87" i="1"/>
  <c r="IG86" i="1"/>
  <c r="FU86" i="1"/>
  <c r="DI86" i="1"/>
  <c r="AW86" i="1"/>
  <c r="NI85" i="1"/>
  <c r="KW85" i="1"/>
  <c r="IK85" i="1"/>
  <c r="FY85" i="1"/>
  <c r="DM85" i="1"/>
  <c r="BA85" i="1"/>
  <c r="NM84" i="1"/>
  <c r="LA84" i="1"/>
  <c r="IO84" i="1"/>
  <c r="GC84" i="1"/>
  <c r="DQ84" i="1"/>
  <c r="BE84" i="1"/>
  <c r="NQ83" i="1"/>
  <c r="LE83" i="1"/>
  <c r="IS83" i="1"/>
  <c r="GG83" i="1"/>
  <c r="DU83" i="1"/>
  <c r="EZ89" i="1"/>
  <c r="DU87" i="1"/>
  <c r="IF86" i="1"/>
  <c r="FT86" i="1"/>
  <c r="DH86" i="1"/>
  <c r="AV86" i="1"/>
  <c r="NH85" i="1"/>
  <c r="KV85" i="1"/>
  <c r="IJ85" i="1"/>
  <c r="FX85" i="1"/>
  <c r="DL85" i="1"/>
  <c r="AZ85" i="1"/>
  <c r="NL84" i="1"/>
  <c r="KZ84" i="1"/>
  <c r="IN84" i="1"/>
  <c r="GB84" i="1"/>
  <c r="DP84" i="1"/>
  <c r="BD84" i="1"/>
  <c r="NP83" i="1"/>
  <c r="LD83" i="1"/>
  <c r="IR83" i="1"/>
  <c r="GF83" i="1"/>
  <c r="DT83" i="1"/>
  <c r="BH83" i="1"/>
  <c r="NT82" i="1"/>
  <c r="LH82" i="1"/>
  <c r="IV82" i="1"/>
  <c r="GJ82" i="1"/>
  <c r="DX82" i="1"/>
  <c r="BL82" i="1"/>
  <c r="NX81" i="1"/>
  <c r="LL81" i="1"/>
  <c r="MN88" i="1"/>
  <c r="BA87" i="1"/>
  <c r="HW86" i="1"/>
  <c r="FK86" i="1"/>
  <c r="CY86" i="1"/>
  <c r="AM86" i="1"/>
  <c r="MY85" i="1"/>
  <c r="KM85" i="1"/>
  <c r="IA85" i="1"/>
  <c r="FO85" i="1"/>
  <c r="DC85" i="1"/>
  <c r="AQ85" i="1"/>
  <c r="NC84" i="1"/>
  <c r="KQ84" i="1"/>
  <c r="IE84" i="1"/>
  <c r="FS84" i="1"/>
  <c r="DG84" i="1"/>
  <c r="AU84" i="1"/>
  <c r="NG83" i="1"/>
  <c r="KU83" i="1"/>
  <c r="II83" i="1"/>
  <c r="FW83" i="1"/>
  <c r="DK83" i="1"/>
  <c r="DK89" i="1"/>
  <c r="DE87" i="1"/>
  <c r="ID86" i="1"/>
  <c r="FR86" i="1"/>
  <c r="DF86" i="1"/>
  <c r="AT86" i="1"/>
  <c r="NF85" i="1"/>
  <c r="KT85" i="1"/>
  <c r="IH85" i="1"/>
  <c r="FV85" i="1"/>
  <c r="DJ85" i="1"/>
  <c r="AX85" i="1"/>
  <c r="NJ84" i="1"/>
  <c r="KX84" i="1"/>
  <c r="IL84" i="1"/>
  <c r="FZ84" i="1"/>
  <c r="DN84" i="1"/>
  <c r="BB84" i="1"/>
  <c r="NN83" i="1"/>
  <c r="LB83" i="1"/>
  <c r="IP83" i="1"/>
  <c r="GD83" i="1"/>
  <c r="DR83" i="1"/>
  <c r="BF83" i="1"/>
  <c r="NR82" i="1"/>
  <c r="LF82" i="1"/>
  <c r="IT82" i="1"/>
  <c r="GH82" i="1"/>
  <c r="DV82" i="1"/>
  <c r="BJ82" i="1"/>
  <c r="NV81" i="1"/>
  <c r="AU90" i="1"/>
  <c r="HU87" i="1"/>
  <c r="IS86" i="1"/>
  <c r="GG86" i="1"/>
  <c r="DU86" i="1"/>
  <c r="BI86" i="1"/>
  <c r="NU85" i="1"/>
  <c r="LI85" i="1"/>
  <c r="IW85" i="1"/>
  <c r="GK85" i="1"/>
  <c r="DY85" i="1"/>
  <c r="BM85" i="1"/>
  <c r="NY84" i="1"/>
  <c r="LM84" i="1"/>
  <c r="JA84" i="1"/>
  <c r="GO84" i="1"/>
  <c r="EC84" i="1"/>
  <c r="BQ84" i="1"/>
  <c r="E84" i="1"/>
  <c r="LQ83" i="1"/>
  <c r="JE83" i="1"/>
  <c r="GS83" i="1"/>
  <c r="EG83" i="1"/>
  <c r="BU83" i="1"/>
  <c r="I83" i="1"/>
  <c r="LU82" i="1"/>
  <c r="JI82" i="1"/>
  <c r="GW82" i="1"/>
  <c r="EK82" i="1"/>
  <c r="BY82" i="1"/>
  <c r="M82" i="1"/>
  <c r="MK87" i="1"/>
  <c r="BX86" i="1"/>
  <c r="GZ85" i="1"/>
  <c r="MB84" i="1"/>
  <c r="CF84" i="1"/>
  <c r="HH83" i="1"/>
  <c r="AA83" i="1"/>
  <c r="KA82" i="1"/>
  <c r="FC82" i="1"/>
  <c r="AE82" i="1"/>
  <c r="KY81" i="1"/>
  <c r="IK81" i="1"/>
  <c r="FY81" i="1"/>
  <c r="DM81" i="1"/>
  <c r="BA81" i="1"/>
  <c r="NM80" i="1"/>
  <c r="LA80" i="1"/>
  <c r="IO80" i="1"/>
  <c r="GC80" i="1"/>
  <c r="DQ80" i="1"/>
  <c r="DM95" i="1"/>
  <c r="Z91" i="1"/>
  <c r="FA90" i="1"/>
  <c r="AJ90" i="1"/>
  <c r="ME89" i="1"/>
  <c r="HF89" i="1"/>
  <c r="EH93" i="1"/>
  <c r="EA91" i="1"/>
  <c r="NA89" i="1"/>
  <c r="GV87" i="1"/>
  <c r="NW89" i="1"/>
  <c r="HC87" i="1"/>
  <c r="AM90" i="1"/>
  <c r="HR87" i="1"/>
  <c r="CA90" i="1"/>
  <c r="IG87" i="1"/>
  <c r="NQ86" i="1"/>
  <c r="KO86" i="1"/>
  <c r="CA92" i="1"/>
  <c r="DW90" i="1"/>
  <c r="KF89" i="1"/>
  <c r="BY89" i="1"/>
  <c r="HA88" i="1"/>
  <c r="AS88" i="1"/>
  <c r="MN87" i="1"/>
  <c r="IV87" i="1"/>
  <c r="FT87" i="1"/>
  <c r="DH87" i="1"/>
  <c r="AV87" i="1"/>
  <c r="NH86" i="1"/>
  <c r="KV86" i="1"/>
  <c r="LG92" i="1"/>
  <c r="AC91" i="1"/>
  <c r="BT90" i="1"/>
  <c r="KE89" i="1"/>
  <c r="DM89" i="1"/>
  <c r="LX88" i="1"/>
  <c r="FK88" i="1"/>
  <c r="AQ88" i="1"/>
  <c r="NC87" i="1"/>
  <c r="KQ87" i="1"/>
  <c r="IE87" i="1"/>
  <c r="FS87" i="1"/>
  <c r="DG87" i="1"/>
  <c r="AU87" i="1"/>
  <c r="NG86" i="1"/>
  <c r="KU86" i="1"/>
  <c r="FS92" i="1"/>
  <c r="MG90" i="1"/>
  <c r="AV90" i="1"/>
  <c r="JG89" i="1"/>
  <c r="CO89" i="1"/>
  <c r="KZ88" i="1"/>
  <c r="EM88" i="1"/>
  <c r="AH88" i="1"/>
  <c r="MT87" i="1"/>
  <c r="KH87" i="1"/>
  <c r="HV87" i="1"/>
  <c r="FJ87" i="1"/>
  <c r="CX87" i="1"/>
  <c r="AL87" i="1"/>
  <c r="MX86" i="1"/>
  <c r="KL86" i="1"/>
  <c r="GO89" i="1"/>
  <c r="EK87" i="1"/>
  <c r="IH86" i="1"/>
  <c r="FV86" i="1"/>
  <c r="DJ86" i="1"/>
  <c r="AX86" i="1"/>
  <c r="NJ85" i="1"/>
  <c r="KX85" i="1"/>
  <c r="IL85" i="1"/>
  <c r="FZ85" i="1"/>
  <c r="DN85" i="1"/>
  <c r="BB85" i="1"/>
  <c r="NN84" i="1"/>
  <c r="LB84" i="1"/>
  <c r="IP84" i="1"/>
  <c r="GD84" i="1"/>
  <c r="DR84" i="1"/>
  <c r="BF84" i="1"/>
  <c r="NR83" i="1"/>
  <c r="LF83" i="1"/>
  <c r="IT83" i="1"/>
  <c r="GH83" i="1"/>
  <c r="DV83" i="1"/>
  <c r="BJ83" i="1"/>
  <c r="NV82" i="1"/>
  <c r="LJ82" i="1"/>
  <c r="IX82" i="1"/>
  <c r="GL82" i="1"/>
  <c r="DZ82" i="1"/>
  <c r="BN82" i="1"/>
  <c r="B82" i="1"/>
  <c r="LN81" i="1"/>
  <c r="E89" i="1"/>
  <c r="BQ87" i="1"/>
  <c r="HY86" i="1"/>
  <c r="FM86" i="1"/>
  <c r="DA86" i="1"/>
  <c r="AO86" i="1"/>
  <c r="NA85" i="1"/>
  <c r="KO85" i="1"/>
  <c r="IC85" i="1"/>
  <c r="FQ85" i="1"/>
  <c r="DE85" i="1"/>
  <c r="AS85" i="1"/>
  <c r="NE84" i="1"/>
  <c r="KS84" i="1"/>
  <c r="IG84" i="1"/>
  <c r="FU84" i="1"/>
  <c r="DI84" i="1"/>
  <c r="AW84" i="1"/>
  <c r="NI83" i="1"/>
  <c r="KW83" i="1"/>
  <c r="IK83" i="1"/>
  <c r="FY83" i="1"/>
  <c r="DM83" i="1"/>
  <c r="NK88" i="1"/>
  <c r="BI87" i="1"/>
  <c r="HX86" i="1"/>
  <c r="FL86" i="1"/>
  <c r="CZ86" i="1"/>
  <c r="AN86" i="1"/>
  <c r="MZ85" i="1"/>
  <c r="KN85" i="1"/>
  <c r="IB85" i="1"/>
  <c r="FP85" i="1"/>
  <c r="DD85" i="1"/>
  <c r="AR85" i="1"/>
  <c r="ND84" i="1"/>
  <c r="KR84" i="1"/>
  <c r="IF84" i="1"/>
  <c r="FT84" i="1"/>
  <c r="DH84" i="1"/>
  <c r="AV84" i="1"/>
  <c r="NH83" i="1"/>
  <c r="KV83" i="1"/>
  <c r="IJ83" i="1"/>
  <c r="FX83" i="1"/>
  <c r="DL83" i="1"/>
  <c r="AZ83" i="1"/>
  <c r="NL82" i="1"/>
  <c r="KZ82" i="1"/>
  <c r="IN82" i="1"/>
  <c r="GB82" i="1"/>
  <c r="DP82" i="1"/>
  <c r="BD82" i="1"/>
  <c r="NP81" i="1"/>
  <c r="LD81" i="1"/>
  <c r="GA88" i="1"/>
  <c r="NM86" i="1"/>
  <c r="HO86" i="1"/>
  <c r="FC86" i="1"/>
  <c r="CQ86" i="1"/>
  <c r="AE86" i="1"/>
  <c r="MQ85" i="1"/>
  <c r="KE85" i="1"/>
  <c r="HS85" i="1"/>
  <c r="FG85" i="1"/>
  <c r="CU85" i="1"/>
  <c r="AI85" i="1"/>
  <c r="MU84" i="1"/>
  <c r="KI84" i="1"/>
  <c r="HW84" i="1"/>
  <c r="FK84" i="1"/>
  <c r="CY84" i="1"/>
  <c r="AM84" i="1"/>
  <c r="MY83" i="1"/>
  <c r="KM83" i="1"/>
  <c r="IA83" i="1"/>
  <c r="FO83" i="1"/>
  <c r="DC83" i="1"/>
  <c r="LQ88" i="1"/>
  <c r="AS87" i="1"/>
  <c r="HV86" i="1"/>
  <c r="FJ86" i="1"/>
  <c r="CX86" i="1"/>
  <c r="AL86" i="1"/>
  <c r="MX85" i="1"/>
  <c r="KL85" i="1"/>
  <c r="HZ85" i="1"/>
  <c r="FN85" i="1"/>
  <c r="DB85" i="1"/>
  <c r="AP85" i="1"/>
  <c r="NB84" i="1"/>
  <c r="KP84" i="1"/>
  <c r="ID84" i="1"/>
  <c r="FR84" i="1"/>
  <c r="DF84" i="1"/>
  <c r="AT84" i="1"/>
  <c r="NF83" i="1"/>
  <c r="KT83" i="1"/>
  <c r="IH83" i="1"/>
  <c r="FV83" i="1"/>
  <c r="DJ83" i="1"/>
  <c r="AX83" i="1"/>
  <c r="NJ82" i="1"/>
  <c r="KX82" i="1"/>
  <c r="IL82" i="1"/>
  <c r="FZ82" i="1"/>
  <c r="DN82" i="1"/>
  <c r="BB82" i="1"/>
  <c r="NN81" i="1"/>
  <c r="JA89" i="1"/>
  <c r="FI87" i="1"/>
  <c r="IK86" i="1"/>
  <c r="FY86" i="1"/>
  <c r="DM86" i="1"/>
  <c r="BA86" i="1"/>
  <c r="NM85" i="1"/>
  <c r="LA85" i="1"/>
  <c r="IO85" i="1"/>
  <c r="GC85" i="1"/>
  <c r="DQ85" i="1"/>
  <c r="BE85" i="1"/>
  <c r="NQ84" i="1"/>
  <c r="LE84" i="1"/>
  <c r="IS84" i="1"/>
  <c r="GG84" i="1"/>
  <c r="DU84" i="1"/>
  <c r="BI84" i="1"/>
  <c r="NU83" i="1"/>
  <c r="LI83" i="1"/>
  <c r="IW83" i="1"/>
  <c r="GK83" i="1"/>
  <c r="DY83" i="1"/>
  <c r="BM83" i="1"/>
  <c r="NY82" i="1"/>
  <c r="LM82" i="1"/>
  <c r="JA82" i="1"/>
  <c r="GO82" i="1"/>
  <c r="EC82" i="1"/>
  <c r="BQ82" i="1"/>
  <c r="E82" i="1"/>
  <c r="CO87" i="1"/>
  <c r="AR86" i="1"/>
  <c r="FT85" i="1"/>
  <c r="KV84" i="1"/>
  <c r="AZ84" i="1"/>
  <c r="GB83" i="1"/>
  <c r="K83" i="1"/>
  <c r="JK82" i="1"/>
  <c r="EM82" i="1"/>
  <c r="O82" i="1"/>
  <c r="KO81" i="1"/>
  <c r="IC81" i="1"/>
  <c r="FQ81" i="1"/>
  <c r="DE81" i="1"/>
  <c r="AS81" i="1"/>
  <c r="NE80" i="1"/>
  <c r="KS80" i="1"/>
  <c r="IG80" i="1"/>
  <c r="KE95" i="1"/>
  <c r="AD90" i="1"/>
  <c r="KC89" i="1"/>
  <c r="FL89" i="1"/>
  <c r="CI89" i="1"/>
  <c r="MH88" i="1"/>
  <c r="F93" i="1"/>
  <c r="BO91" i="1"/>
  <c r="GN89" i="1"/>
  <c r="EJ87" i="1"/>
  <c r="HE89" i="1"/>
  <c r="EQ87" i="1"/>
  <c r="IS89" i="1"/>
  <c r="FF87" i="1"/>
  <c r="KG89" i="1"/>
  <c r="FU87" i="1"/>
  <c r="NI86" i="1"/>
  <c r="KG86" i="1"/>
  <c r="MX91" i="1"/>
  <c r="CR90" i="1"/>
  <c r="JI89" i="1"/>
  <c r="BG89" i="1"/>
  <c r="GI88" i="1"/>
  <c r="AJ88" i="1"/>
  <c r="MF87" i="1"/>
  <c r="IN87" i="1"/>
  <c r="FL87" i="1"/>
  <c r="CZ87" i="1"/>
  <c r="AN87" i="1"/>
  <c r="MZ86" i="1"/>
  <c r="KN86" i="1"/>
  <c r="GI92" i="1"/>
  <c r="MO90" i="1"/>
  <c r="AW90" i="1"/>
  <c r="JH89" i="1"/>
  <c r="CU89" i="1"/>
  <c r="LA88" i="1"/>
  <c r="EN88" i="1"/>
  <c r="AI88" i="1"/>
  <c r="MU87" i="1"/>
  <c r="KI87" i="1"/>
  <c r="HW87" i="1"/>
  <c r="FK87" i="1"/>
  <c r="CY87" i="1"/>
  <c r="AM87" i="1"/>
  <c r="MY86" i="1"/>
  <c r="KM86" i="1"/>
  <c r="AU92" i="1"/>
  <c r="JU90" i="1"/>
  <c r="Y90" i="1"/>
  <c r="IJ89" i="1"/>
  <c r="BW89" i="1"/>
  <c r="KC88" i="1"/>
  <c r="DP88" i="1"/>
  <c r="Z88" i="1"/>
  <c r="ML87" i="1"/>
  <c r="JZ87" i="1"/>
  <c r="HN87" i="1"/>
  <c r="FB87" i="1"/>
  <c r="CP87" i="1"/>
  <c r="AD87" i="1"/>
  <c r="MP86" i="1"/>
  <c r="KD86" i="1"/>
  <c r="AB89" i="1"/>
  <c r="BY87" i="1"/>
  <c r="HZ86" i="1"/>
  <c r="FN86" i="1"/>
  <c r="DB86" i="1"/>
  <c r="AP86" i="1"/>
  <c r="NB85" i="1"/>
  <c r="KP85" i="1"/>
  <c r="ID85" i="1"/>
  <c r="FR85" i="1"/>
  <c r="DF85" i="1"/>
  <c r="AT85" i="1"/>
  <c r="NF84" i="1"/>
  <c r="KT84" i="1"/>
  <c r="IH84" i="1"/>
  <c r="FV84" i="1"/>
  <c r="DJ84" i="1"/>
  <c r="AX84" i="1"/>
  <c r="NJ83" i="1"/>
  <c r="KX83" i="1"/>
  <c r="IL83" i="1"/>
  <c r="FZ83" i="1"/>
  <c r="DN83" i="1"/>
  <c r="BB83" i="1"/>
  <c r="NN82" i="1"/>
  <c r="LB82" i="1"/>
  <c r="IP82" i="1"/>
  <c r="GD82" i="1"/>
  <c r="DR82" i="1"/>
  <c r="BF82" i="1"/>
  <c r="NR81" i="1"/>
  <c r="LF81" i="1"/>
  <c r="HP88" i="1"/>
  <c r="E87" i="1"/>
  <c r="HQ86" i="1"/>
  <c r="FE86" i="1"/>
  <c r="CS86" i="1"/>
  <c r="AG86" i="1"/>
  <c r="MS85" i="1"/>
  <c r="KG85" i="1"/>
  <c r="HU85" i="1"/>
  <c r="FI85" i="1"/>
  <c r="CW85" i="1"/>
  <c r="AK85" i="1"/>
  <c r="MW84" i="1"/>
  <c r="KK84" i="1"/>
  <c r="HY84" i="1"/>
  <c r="FM84" i="1"/>
  <c r="DA84" i="1"/>
  <c r="AO84" i="1"/>
  <c r="NA83" i="1"/>
  <c r="KO83" i="1"/>
  <c r="IC83" i="1"/>
  <c r="FQ83" i="1"/>
  <c r="DE83" i="1"/>
  <c r="GS88" i="1"/>
  <c r="NU86" i="1"/>
  <c r="HP86" i="1"/>
  <c r="FD86" i="1"/>
  <c r="CR86" i="1"/>
  <c r="AF86" i="1"/>
  <c r="MR85" i="1"/>
  <c r="KF85" i="1"/>
  <c r="HT85" i="1"/>
  <c r="FH85" i="1"/>
  <c r="CV85" i="1"/>
  <c r="AJ85" i="1"/>
  <c r="MV84" i="1"/>
  <c r="KJ84" i="1"/>
  <c r="HX84" i="1"/>
  <c r="FL84" i="1"/>
  <c r="CZ84" i="1"/>
  <c r="AN84" i="1"/>
  <c r="MZ83" i="1"/>
  <c r="KN83" i="1"/>
  <c r="IB83" i="1"/>
  <c r="FP83" i="1"/>
  <c r="DD83" i="1"/>
  <c r="AR83" i="1"/>
  <c r="ND82" i="1"/>
  <c r="KR82" i="1"/>
  <c r="IF82" i="1"/>
  <c r="FT82" i="1"/>
  <c r="DH82" i="1"/>
  <c r="AV82" i="1"/>
  <c r="NH81" i="1"/>
  <c r="KV81" i="1"/>
  <c r="AX88" i="1"/>
  <c r="LA86" i="1"/>
  <c r="HG86" i="1"/>
  <c r="EU86" i="1"/>
  <c r="CI86" i="1"/>
  <c r="W86" i="1"/>
  <c r="MI85" i="1"/>
  <c r="JW85" i="1"/>
  <c r="HK85" i="1"/>
  <c r="EY85" i="1"/>
  <c r="CM85" i="1"/>
  <c r="AA85" i="1"/>
  <c r="MM84" i="1"/>
  <c r="KA84" i="1"/>
  <c r="HO84" i="1"/>
  <c r="FC84" i="1"/>
  <c r="CQ84" i="1"/>
  <c r="AE84" i="1"/>
  <c r="MQ83" i="1"/>
  <c r="KE83" i="1"/>
  <c r="HS83" i="1"/>
  <c r="FG83" i="1"/>
  <c r="CU83" i="1"/>
  <c r="FD88" i="1"/>
  <c r="NE86" i="1"/>
  <c r="HN86" i="1"/>
  <c r="FB86" i="1"/>
  <c r="CP86" i="1"/>
  <c r="AD86" i="1"/>
  <c r="MP85" i="1"/>
  <c r="KD85" i="1"/>
  <c r="HR85" i="1"/>
  <c r="FF85" i="1"/>
  <c r="CT85" i="1"/>
  <c r="AH85" i="1"/>
  <c r="MT84" i="1"/>
  <c r="KH84" i="1"/>
  <c r="HV84" i="1"/>
  <c r="FJ84" i="1"/>
  <c r="CX84" i="1"/>
  <c r="AL84" i="1"/>
  <c r="MX83" i="1"/>
  <c r="KL83" i="1"/>
  <c r="HZ83" i="1"/>
  <c r="FN83" i="1"/>
  <c r="DB83" i="1"/>
  <c r="AP83" i="1"/>
  <c r="NB82" i="1"/>
  <c r="KP82" i="1"/>
  <c r="ID82" i="1"/>
  <c r="FR82" i="1"/>
  <c r="DF82" i="1"/>
  <c r="AT82" i="1"/>
  <c r="NF81" i="1"/>
  <c r="CN89" i="1"/>
  <c r="CW87" i="1"/>
  <c r="IC86" i="1"/>
  <c r="FQ86" i="1"/>
  <c r="DE86" i="1"/>
  <c r="AS86" i="1"/>
  <c r="NE85" i="1"/>
  <c r="KS85" i="1"/>
  <c r="IG85" i="1"/>
  <c r="FU85" i="1"/>
  <c r="DI85" i="1"/>
  <c r="AW85" i="1"/>
  <c r="NI84" i="1"/>
  <c r="KW84" i="1"/>
  <c r="IK84" i="1"/>
  <c r="FY84" i="1"/>
  <c r="DM84" i="1"/>
  <c r="BA84" i="1"/>
  <c r="NM83" i="1"/>
  <c r="LA83" i="1"/>
  <c r="IO83" i="1"/>
  <c r="GC83" i="1"/>
  <c r="DQ83" i="1"/>
  <c r="BE83" i="1"/>
  <c r="NQ82" i="1"/>
  <c r="LE82" i="1"/>
  <c r="IS82" i="1"/>
  <c r="GG82" i="1"/>
  <c r="DU82" i="1"/>
  <c r="BI82" i="1"/>
  <c r="NU81" i="1"/>
  <c r="JH86" i="1"/>
  <c r="L86" i="1"/>
  <c r="EN85" i="1"/>
  <c r="JP84" i="1"/>
  <c r="T84" i="1"/>
  <c r="EV83" i="1"/>
  <c r="NS82" i="1"/>
  <c r="IU82" i="1"/>
  <c r="DW82" i="1"/>
  <c r="NW81" i="1"/>
  <c r="KG81" i="1"/>
  <c r="HU81" i="1"/>
  <c r="FI81" i="1"/>
  <c r="CW81" i="1"/>
  <c r="AK81" i="1"/>
  <c r="MW80" i="1"/>
  <c r="KK80" i="1"/>
  <c r="HY80" i="1"/>
  <c r="FM80" i="1"/>
  <c r="DA80" i="1"/>
  <c r="AG94" i="1"/>
  <c r="FF89" i="1"/>
  <c r="AG89" i="1"/>
  <c r="KN88" i="1"/>
  <c r="HK88" i="1"/>
  <c r="CL88" i="1"/>
  <c r="JF92" i="1"/>
  <c r="C91" i="1"/>
  <c r="AA89" i="1"/>
  <c r="BX87" i="1"/>
  <c r="AR89" i="1"/>
  <c r="CE87" i="1"/>
  <c r="CF89" i="1"/>
  <c r="CT87" i="1"/>
  <c r="DT89" i="1"/>
  <c r="DI87" i="1"/>
  <c r="NA86" i="1"/>
  <c r="JY86" i="1"/>
  <c r="FI91" i="1"/>
  <c r="BU90" i="1"/>
  <c r="IQ89" i="1"/>
  <c r="NS88" i="1"/>
  <c r="FL88" i="1"/>
  <c r="AB88" i="1"/>
  <c r="LH87" i="1"/>
  <c r="IF87" i="1"/>
  <c r="FD87" i="1"/>
  <c r="CR87" i="1"/>
  <c r="AF87" i="1"/>
  <c r="MR86" i="1"/>
  <c r="KF86" i="1"/>
  <c r="BK92" i="1"/>
  <c r="KC90" i="1"/>
  <c r="AE90" i="1"/>
  <c r="IK89" i="1"/>
  <c r="BX89" i="1"/>
  <c r="KI88" i="1"/>
  <c r="DQ88" i="1"/>
  <c r="AA88" i="1"/>
  <c r="MM87" i="1"/>
  <c r="KA87" i="1"/>
  <c r="HO87" i="1"/>
  <c r="FC87" i="1"/>
  <c r="CQ87" i="1"/>
  <c r="AE87" i="1"/>
  <c r="MQ86" i="1"/>
  <c r="KE86" i="1"/>
  <c r="MF91" i="1"/>
  <c r="HI90" i="1"/>
  <c r="G90" i="1"/>
  <c r="HM89" i="1"/>
  <c r="AZ89" i="1"/>
  <c r="JK88" i="1"/>
  <c r="CS88" i="1"/>
  <c r="R88" i="1"/>
  <c r="MD87" i="1"/>
  <c r="JR87" i="1"/>
  <c r="HF87" i="1"/>
  <c r="ET87" i="1"/>
  <c r="CH87" i="1"/>
  <c r="V87" i="1"/>
  <c r="MH86" i="1"/>
  <c r="JV86" i="1"/>
  <c r="IM88" i="1"/>
  <c r="M87" i="1"/>
  <c r="HR86" i="1"/>
  <c r="FF86" i="1"/>
  <c r="CT86" i="1"/>
  <c r="AH86" i="1"/>
  <c r="MT85" i="1"/>
  <c r="KH85" i="1"/>
  <c r="HV85" i="1"/>
  <c r="FJ85" i="1"/>
  <c r="CX85" i="1"/>
  <c r="AL85" i="1"/>
  <c r="MX84" i="1"/>
  <c r="KL84" i="1"/>
  <c r="HZ84" i="1"/>
  <c r="FN84" i="1"/>
  <c r="DB84" i="1"/>
  <c r="AP84" i="1"/>
  <c r="NB83" i="1"/>
  <c r="KP83" i="1"/>
  <c r="ID83" i="1"/>
  <c r="FR83" i="1"/>
  <c r="DF83" i="1"/>
  <c r="AT83" i="1"/>
  <c r="NF82" i="1"/>
  <c r="KT82" i="1"/>
  <c r="IH82" i="1"/>
  <c r="FV82" i="1"/>
  <c r="DJ82" i="1"/>
  <c r="AX82" i="1"/>
  <c r="NJ81" i="1"/>
  <c r="KX81" i="1"/>
  <c r="BR88" i="1"/>
  <c r="LQ86" i="1"/>
  <c r="HI86" i="1"/>
  <c r="EW86" i="1"/>
  <c r="CK86" i="1"/>
  <c r="Y86" i="1"/>
  <c r="MK85" i="1"/>
  <c r="JY85" i="1"/>
  <c r="HM85" i="1"/>
  <c r="FA85" i="1"/>
  <c r="CO85" i="1"/>
  <c r="AC85" i="1"/>
  <c r="MO84" i="1"/>
  <c r="KC84" i="1"/>
  <c r="HQ84" i="1"/>
  <c r="FE84" i="1"/>
  <c r="CS84" i="1"/>
  <c r="AG84" i="1"/>
  <c r="MS83" i="1"/>
  <c r="KG83" i="1"/>
  <c r="HU83" i="1"/>
  <c r="FI83" i="1"/>
  <c r="CW83" i="1"/>
  <c r="BG88" i="1"/>
  <c r="LI86" i="1"/>
  <c r="HH86" i="1"/>
  <c r="EV86" i="1"/>
  <c r="CJ86" i="1"/>
  <c r="X86" i="1"/>
  <c r="MJ85" i="1"/>
  <c r="JX85" i="1"/>
  <c r="HL85" i="1"/>
  <c r="EZ85" i="1"/>
  <c r="CN85" i="1"/>
  <c r="AB85" i="1"/>
  <c r="MN84" i="1"/>
  <c r="KB84" i="1"/>
  <c r="HP84" i="1"/>
  <c r="FD84" i="1"/>
  <c r="CR84" i="1"/>
  <c r="AF84" i="1"/>
  <c r="MR83" i="1"/>
  <c r="KF83" i="1"/>
  <c r="HT83" i="1"/>
  <c r="FH83" i="1"/>
  <c r="CV83" i="1"/>
  <c r="AJ83" i="1"/>
  <c r="MV82" i="1"/>
  <c r="KJ82" i="1"/>
  <c r="HX82" i="1"/>
  <c r="FL82" i="1"/>
  <c r="CZ82" i="1"/>
  <c r="AN82" i="1"/>
  <c r="MZ81" i="1"/>
  <c r="AA93" i="1"/>
  <c r="NI87" i="1"/>
  <c r="JM86" i="1"/>
  <c r="GY86" i="1"/>
  <c r="EM86" i="1"/>
  <c r="CA86" i="1"/>
  <c r="O86" i="1"/>
  <c r="MA85" i="1"/>
  <c r="JO85" i="1"/>
  <c r="HC85" i="1"/>
  <c r="EQ85" i="1"/>
  <c r="CE85" i="1"/>
  <c r="S85" i="1"/>
  <c r="ME84" i="1"/>
  <c r="JS84" i="1"/>
  <c r="HG84" i="1"/>
  <c r="EU84" i="1"/>
  <c r="CI84" i="1"/>
  <c r="W84" i="1"/>
  <c r="MI83" i="1"/>
  <c r="JW83" i="1"/>
  <c r="HK83" i="1"/>
  <c r="EY83" i="1"/>
  <c r="CM83" i="1"/>
  <c r="AO88" i="1"/>
  <c r="KS86" i="1"/>
  <c r="HF86" i="1"/>
  <c r="ET86" i="1"/>
  <c r="CH86" i="1"/>
  <c r="V86" i="1"/>
  <c r="MH85" i="1"/>
  <c r="JV85" i="1"/>
  <c r="HJ85" i="1"/>
  <c r="EX85" i="1"/>
  <c r="CL85" i="1"/>
  <c r="Z85" i="1"/>
  <c r="ML84" i="1"/>
  <c r="JZ84" i="1"/>
  <c r="HN84" i="1"/>
  <c r="FB84" i="1"/>
  <c r="CP84" i="1"/>
  <c r="AD84" i="1"/>
  <c r="MP83" i="1"/>
  <c r="KD83" i="1"/>
  <c r="HR83" i="1"/>
  <c r="FF83" i="1"/>
  <c r="CT83" i="1"/>
  <c r="AH83" i="1"/>
  <c r="MT82" i="1"/>
  <c r="KH82" i="1"/>
  <c r="HV82" i="1"/>
  <c r="FJ82" i="1"/>
  <c r="CX82" i="1"/>
  <c r="AL82" i="1"/>
  <c r="MX81" i="1"/>
  <c r="KY88" i="1"/>
  <c r="AK87" i="1"/>
  <c r="HU86" i="1"/>
  <c r="FI86" i="1"/>
  <c r="CW86" i="1"/>
  <c r="AK86" i="1"/>
  <c r="MW85" i="1"/>
  <c r="KK85" i="1"/>
  <c r="HY85" i="1"/>
  <c r="FM85" i="1"/>
  <c r="DA85" i="1"/>
  <c r="AO85" i="1"/>
  <c r="NA84" i="1"/>
  <c r="KO84" i="1"/>
  <c r="IC84" i="1"/>
  <c r="FQ84" i="1"/>
  <c r="DE84" i="1"/>
  <c r="AS84" i="1"/>
  <c r="NE83" i="1"/>
  <c r="KS83" i="1"/>
  <c r="IG83" i="1"/>
  <c r="FU83" i="1"/>
  <c r="DI83" i="1"/>
  <c r="AW83" i="1"/>
  <c r="NI82" i="1"/>
  <c r="KW82" i="1"/>
  <c r="IK82" i="1"/>
  <c r="FY82" i="1"/>
  <c r="DM82" i="1"/>
  <c r="BA82" i="1"/>
  <c r="NM81" i="1"/>
  <c r="IB86" i="1"/>
  <c r="ND85" i="1"/>
  <c r="DH85" i="1"/>
  <c r="IJ84" i="1"/>
  <c r="NL83" i="1"/>
  <c r="DP83" i="1"/>
  <c r="NC82" i="1"/>
  <c r="IE82" i="1"/>
  <c r="DG82" i="1"/>
  <c r="NG81" i="1"/>
  <c r="JY81" i="1"/>
  <c r="HM81" i="1"/>
  <c r="FA81" i="1"/>
  <c r="CO81" i="1"/>
  <c r="AC81" i="1"/>
  <c r="MO80" i="1"/>
  <c r="KC80" i="1"/>
  <c r="HQ80" i="1"/>
  <c r="FE80" i="1"/>
  <c r="CS80" i="1"/>
  <c r="KK92" i="1"/>
  <c r="KH88" i="1"/>
  <c r="FI88" i="1"/>
  <c r="AR88" i="1"/>
  <c r="AV94" i="1"/>
  <c r="BV93" i="1"/>
  <c r="EH92" i="1"/>
  <c r="LO90" i="1"/>
  <c r="IG88" i="1"/>
  <c r="L87" i="1"/>
  <c r="JC88" i="1"/>
  <c r="S87" i="1"/>
  <c r="KQ88" i="1"/>
  <c r="AH87" i="1"/>
  <c r="ME88" i="1"/>
  <c r="CC87" i="1"/>
  <c r="MS86" i="1"/>
  <c r="JQ86" i="1"/>
  <c r="CW91" i="1"/>
  <c r="BC90" i="1"/>
  <c r="HT89" i="1"/>
  <c r="MV88" i="1"/>
  <c r="EO88" i="1"/>
  <c r="T88" i="1"/>
  <c r="KZ87" i="1"/>
  <c r="HX87" i="1"/>
  <c r="EV87" i="1"/>
  <c r="CJ87" i="1"/>
  <c r="X87" i="1"/>
  <c r="MJ86" i="1"/>
  <c r="JX86" i="1"/>
  <c r="MO91" i="1"/>
  <c r="HQ90" i="1"/>
  <c r="H90" i="1"/>
  <c r="HS89" i="1"/>
  <c r="BA89" i="1"/>
  <c r="JL88" i="1"/>
  <c r="CY88" i="1"/>
  <c r="S88" i="1"/>
  <c r="ME87" i="1"/>
  <c r="JS87" i="1"/>
  <c r="HG87" i="1"/>
  <c r="EU87" i="1"/>
  <c r="CI87" i="1"/>
  <c r="W87" i="1"/>
  <c r="MI86" i="1"/>
  <c r="LX94" i="1"/>
  <c r="JQ91" i="1"/>
  <c r="GA90" i="1"/>
  <c r="NH89" i="1"/>
  <c r="GU89" i="1"/>
  <c r="AC89" i="1"/>
  <c r="IN88" i="1"/>
  <c r="CC88" i="1"/>
  <c r="J88" i="1"/>
  <c r="LV87" i="1"/>
  <c r="JJ87" i="1"/>
  <c r="GX87" i="1"/>
  <c r="EL87" i="1"/>
  <c r="BZ87" i="1"/>
  <c r="N87" i="1"/>
  <c r="LZ86" i="1"/>
  <c r="JN86" i="1"/>
  <c r="CB88" i="1"/>
  <c r="LY86" i="1"/>
  <c r="HJ86" i="1"/>
  <c r="EX86" i="1"/>
  <c r="CL86" i="1"/>
  <c r="Z86" i="1"/>
  <c r="ML85" i="1"/>
  <c r="JZ85" i="1"/>
  <c r="HN85" i="1"/>
  <c r="FB85" i="1"/>
  <c r="CP85" i="1"/>
  <c r="AD85" i="1"/>
  <c r="MP84" i="1"/>
  <c r="KD84" i="1"/>
  <c r="HR84" i="1"/>
  <c r="FF84" i="1"/>
  <c r="CT84" i="1"/>
  <c r="AH84" i="1"/>
  <c r="MT83" i="1"/>
  <c r="KH83" i="1"/>
  <c r="HV83" i="1"/>
  <c r="FJ83" i="1"/>
  <c r="CX83" i="1"/>
  <c r="AL83" i="1"/>
  <c r="MX82" i="1"/>
  <c r="KL82" i="1"/>
  <c r="HZ82" i="1"/>
  <c r="FN82" i="1"/>
  <c r="DB82" i="1"/>
  <c r="AP82" i="1"/>
  <c r="NB81" i="1"/>
  <c r="AT94" i="1"/>
  <c r="NY87" i="1"/>
  <c r="JP86" i="1"/>
  <c r="HA86" i="1"/>
  <c r="EO86" i="1"/>
  <c r="CC86" i="1"/>
  <c r="Q86" i="1"/>
  <c r="MC85" i="1"/>
  <c r="JQ85" i="1"/>
  <c r="HE85" i="1"/>
  <c r="ES85" i="1"/>
  <c r="CG85" i="1"/>
  <c r="U85" i="1"/>
  <c r="MG84" i="1"/>
  <c r="JU84" i="1"/>
  <c r="HI84" i="1"/>
  <c r="EW84" i="1"/>
  <c r="CK84" i="1"/>
  <c r="Y84" i="1"/>
  <c r="MK83" i="1"/>
  <c r="JY83" i="1"/>
  <c r="HM83" i="1"/>
  <c r="FA83" i="1"/>
  <c r="FV93" i="1"/>
  <c r="NQ87" i="1"/>
  <c r="JO86" i="1"/>
  <c r="GZ86" i="1"/>
  <c r="EN86" i="1"/>
  <c r="CB86" i="1"/>
  <c r="P86" i="1"/>
  <c r="MB85" i="1"/>
  <c r="JP85" i="1"/>
  <c r="HD85" i="1"/>
  <c r="ER85" i="1"/>
  <c r="CF85" i="1"/>
  <c r="T85" i="1"/>
  <c r="MF84" i="1"/>
  <c r="JT84" i="1"/>
  <c r="HH84" i="1"/>
  <c r="EV84" i="1"/>
  <c r="CJ84" i="1"/>
  <c r="X84" i="1"/>
  <c r="MJ83" i="1"/>
  <c r="JX83" i="1"/>
  <c r="HL83" i="1"/>
  <c r="EZ83" i="1"/>
  <c r="CN83" i="1"/>
  <c r="AB83" i="1"/>
  <c r="MN82" i="1"/>
  <c r="KB82" i="1"/>
  <c r="HP82" i="1"/>
  <c r="FD82" i="1"/>
  <c r="CR82" i="1"/>
  <c r="AF82" i="1"/>
  <c r="MR81" i="1"/>
  <c r="BY91" i="1"/>
  <c r="KW87" i="1"/>
  <c r="JC86" i="1"/>
  <c r="GQ86" i="1"/>
  <c r="EE86" i="1"/>
  <c r="BS86" i="1"/>
  <c r="G86" i="1"/>
  <c r="LS85" i="1"/>
  <c r="JG85" i="1"/>
  <c r="GU85" i="1"/>
  <c r="EI85" i="1"/>
  <c r="BW85" i="1"/>
  <c r="K85" i="1"/>
  <c r="LW84" i="1"/>
  <c r="JK84" i="1"/>
  <c r="GY84" i="1"/>
  <c r="EM84" i="1"/>
  <c r="CA84" i="1"/>
  <c r="O84" i="1"/>
  <c r="MA83" i="1"/>
  <c r="JO83" i="1"/>
  <c r="HC83" i="1"/>
  <c r="EQ83" i="1"/>
  <c r="KA92" i="1"/>
  <c r="NA87" i="1"/>
  <c r="JL86" i="1"/>
  <c r="GX86" i="1"/>
  <c r="EL86" i="1"/>
  <c r="BZ86" i="1"/>
  <c r="N86" i="1"/>
  <c r="LZ85" i="1"/>
  <c r="JN85" i="1"/>
  <c r="HB85" i="1"/>
  <c r="EP85" i="1"/>
  <c r="CD85" i="1"/>
  <c r="R85" i="1"/>
  <c r="MD84" i="1"/>
  <c r="JR84" i="1"/>
  <c r="HF84" i="1"/>
  <c r="ET84" i="1"/>
  <c r="CH84" i="1"/>
  <c r="V84" i="1"/>
  <c r="MH83" i="1"/>
  <c r="JV83" i="1"/>
  <c r="HJ83" i="1"/>
  <c r="EX83" i="1"/>
  <c r="CL83" i="1"/>
  <c r="Z83" i="1"/>
  <c r="ML82" i="1"/>
  <c r="JZ82" i="1"/>
  <c r="HN82" i="1"/>
  <c r="FB82" i="1"/>
  <c r="CP82" i="1"/>
  <c r="AD82" i="1"/>
  <c r="MP81" i="1"/>
  <c r="EG88" i="1"/>
  <c r="MW86" i="1"/>
  <c r="HM86" i="1"/>
  <c r="FA86" i="1"/>
  <c r="CO86" i="1"/>
  <c r="AC86" i="1"/>
  <c r="MO85" i="1"/>
  <c r="KC85" i="1"/>
  <c r="HQ85" i="1"/>
  <c r="FE85" i="1"/>
  <c r="CS85" i="1"/>
  <c r="AG85" i="1"/>
  <c r="MS84" i="1"/>
  <c r="KG84" i="1"/>
  <c r="HU84" i="1"/>
  <c r="FI84" i="1"/>
  <c r="CW84" i="1"/>
  <c r="AK84" i="1"/>
  <c r="MW83" i="1"/>
  <c r="KK83" i="1"/>
  <c r="HY83" i="1"/>
  <c r="FM83" i="1"/>
  <c r="DA83" i="1"/>
  <c r="AO83" i="1"/>
  <c r="KA95" i="1"/>
  <c r="CA88" i="1"/>
  <c r="MK86" i="1"/>
  <c r="KR87" i="1"/>
  <c r="GC90" i="1"/>
  <c r="JK87" i="1"/>
  <c r="EU90" i="1"/>
  <c r="JB87" i="1"/>
  <c r="JU86" i="1"/>
  <c r="ET85" i="1"/>
  <c r="Z84" i="1"/>
  <c r="KD82" i="1"/>
  <c r="JE86" i="1"/>
  <c r="EK85" i="1"/>
  <c r="Q84" i="1"/>
  <c r="GR86" i="1"/>
  <c r="BX85" i="1"/>
  <c r="MB83" i="1"/>
  <c r="HH82" i="1"/>
  <c r="GI86" i="1"/>
  <c r="BO85" i="1"/>
  <c r="LS83" i="1"/>
  <c r="ED86" i="1"/>
  <c r="J85" i="1"/>
  <c r="JN83" i="1"/>
  <c r="ET82" i="1"/>
  <c r="CG86" i="1"/>
  <c r="MK84" i="1"/>
  <c r="HQ83" i="1"/>
  <c r="IC82" i="1"/>
  <c r="NE81" i="1"/>
  <c r="HD84" i="1"/>
  <c r="HO82" i="1"/>
  <c r="HE81" i="1"/>
  <c r="MG80" i="1"/>
  <c r="EO80" i="1"/>
  <c r="AG80" i="1"/>
  <c r="MS79" i="1"/>
  <c r="KG79" i="1"/>
  <c r="HU79" i="1"/>
  <c r="FI79" i="1"/>
  <c r="CW79" i="1"/>
  <c r="AK79" i="1"/>
  <c r="MW78" i="1"/>
  <c r="KK78" i="1"/>
  <c r="HY78" i="1"/>
  <c r="FM78" i="1"/>
  <c r="AY89" i="1"/>
  <c r="DC86" i="1"/>
  <c r="IE85" i="1"/>
  <c r="NG84" i="1"/>
  <c r="DK84" i="1"/>
  <c r="IM83" i="1"/>
  <c r="AN83" i="1"/>
  <c r="KN82" i="1"/>
  <c r="FP82" i="1"/>
  <c r="AR82" i="1"/>
  <c r="LH81" i="1"/>
  <c r="IR81" i="1"/>
  <c r="GF81" i="1"/>
  <c r="DT81" i="1"/>
  <c r="BH81" i="1"/>
  <c r="NT80" i="1"/>
  <c r="LH80" i="1"/>
  <c r="IV80" i="1"/>
  <c r="GJ80" i="1"/>
  <c r="DX80" i="1"/>
  <c r="BL80" i="1"/>
  <c r="NX79" i="1"/>
  <c r="LL79" i="1"/>
  <c r="IZ79" i="1"/>
  <c r="GN79" i="1"/>
  <c r="EB79" i="1"/>
  <c r="BP79" i="1"/>
  <c r="D79" i="1"/>
  <c r="LP78" i="1"/>
  <c r="JD78" i="1"/>
  <c r="GR78" i="1"/>
  <c r="EF78" i="1"/>
  <c r="JY87" i="1"/>
  <c r="BP86" i="1"/>
  <c r="GR85" i="1"/>
  <c r="LT84" i="1"/>
  <c r="BX84" i="1"/>
  <c r="GZ83" i="1"/>
  <c r="W83" i="1"/>
  <c r="JW82" i="1"/>
  <c r="EY82" i="1"/>
  <c r="AA82" i="1"/>
  <c r="KU81" i="1"/>
  <c r="II81" i="1"/>
  <c r="FW81" i="1"/>
  <c r="DK81" i="1"/>
  <c r="AY81" i="1"/>
  <c r="NK80" i="1"/>
  <c r="KY80" i="1"/>
  <c r="IM80" i="1"/>
  <c r="GA80" i="1"/>
  <c r="DO80" i="1"/>
  <c r="BC80" i="1"/>
  <c r="NO79" i="1"/>
  <c r="LC79" i="1"/>
  <c r="IQ79" i="1"/>
  <c r="GE79" i="1"/>
  <c r="DS79" i="1"/>
  <c r="BG79" i="1"/>
  <c r="NS78" i="1"/>
  <c r="LG78" i="1"/>
  <c r="IU78" i="1"/>
  <c r="GI78" i="1"/>
  <c r="DW78" i="1"/>
  <c r="HS86" i="1"/>
  <c r="MU85" i="1"/>
  <c r="CY85" i="1"/>
  <c r="IA84" i="1"/>
  <c r="NC83" i="1"/>
  <c r="DG83" i="1"/>
  <c r="MW82" i="1"/>
  <c r="HY82" i="1"/>
  <c r="DA82" i="1"/>
  <c r="NA81" i="1"/>
  <c r="JV81" i="1"/>
  <c r="HJ81" i="1"/>
  <c r="EX81" i="1"/>
  <c r="CL81" i="1"/>
  <c r="Z81" i="1"/>
  <c r="ML80" i="1"/>
  <c r="JZ80" i="1"/>
  <c r="HN80" i="1"/>
  <c r="FB80" i="1"/>
  <c r="CP80" i="1"/>
  <c r="AD80" i="1"/>
  <c r="MP79" i="1"/>
  <c r="KD79" i="1"/>
  <c r="HR79" i="1"/>
  <c r="FF79" i="1"/>
  <c r="CT79" i="1"/>
  <c r="AH79" i="1"/>
  <c r="MT78" i="1"/>
  <c r="KH78" i="1"/>
  <c r="HV78" i="1"/>
  <c r="FJ78" i="1"/>
  <c r="HM87" i="1"/>
  <c r="BH86" i="1"/>
  <c r="GJ85" i="1"/>
  <c r="LL84" i="1"/>
  <c r="BP84" i="1"/>
  <c r="GR83" i="1"/>
  <c r="S83" i="1"/>
  <c r="JS82" i="1"/>
  <c r="EU82" i="1"/>
  <c r="W82" i="1"/>
  <c r="KS81" i="1"/>
  <c r="IG81" i="1"/>
  <c r="FU81" i="1"/>
  <c r="DI81" i="1"/>
  <c r="AW81" i="1"/>
  <c r="NI80" i="1"/>
  <c r="KW80" i="1"/>
  <c r="IK80" i="1"/>
  <c r="FY80" i="1"/>
  <c r="DM80" i="1"/>
  <c r="BA80" i="1"/>
  <c r="NM79" i="1"/>
  <c r="LA79" i="1"/>
  <c r="IO79" i="1"/>
  <c r="GC79" i="1"/>
  <c r="DQ79" i="1"/>
  <c r="BE79" i="1"/>
  <c r="NQ78" i="1"/>
  <c r="LE78" i="1"/>
  <c r="IS78" i="1"/>
  <c r="GG78" i="1"/>
  <c r="DU78" i="1"/>
  <c r="IJ86" i="1"/>
  <c r="NL85" i="1"/>
  <c r="DP85" i="1"/>
  <c r="IR84" i="1"/>
  <c r="NT83" i="1"/>
  <c r="DX83" i="1"/>
  <c r="NG82" i="1"/>
  <c r="II82" i="1"/>
  <c r="DK82" i="1"/>
  <c r="NK81" i="1"/>
  <c r="KA81" i="1"/>
  <c r="HO81" i="1"/>
  <c r="FC81" i="1"/>
  <c r="CQ81" i="1"/>
  <c r="AE81" i="1"/>
  <c r="MQ80" i="1"/>
  <c r="KE80" i="1"/>
  <c r="HS80" i="1"/>
  <c r="FG80" i="1"/>
  <c r="CU80" i="1"/>
  <c r="AI80" i="1"/>
  <c r="MU79" i="1"/>
  <c r="KI79" i="1"/>
  <c r="HW79" i="1"/>
  <c r="FK79" i="1"/>
  <c r="CY79" i="1"/>
  <c r="AM79" i="1"/>
  <c r="MY78" i="1"/>
  <c r="KM78" i="1"/>
  <c r="IA78" i="1"/>
  <c r="FO78" i="1"/>
  <c r="IQ86" i="1"/>
  <c r="C84" i="1"/>
  <c r="DL82" i="1"/>
  <c r="FD81" i="1"/>
  <c r="KF80" i="1"/>
  <c r="AJ80" i="1"/>
  <c r="FL79" i="1"/>
  <c r="KN78" i="1"/>
  <c r="CO78" i="1"/>
  <c r="AC78" i="1"/>
  <c r="MO77" i="1"/>
  <c r="KC77" i="1"/>
  <c r="HQ77" i="1"/>
  <c r="FE77" i="1"/>
  <c r="CS77" i="1"/>
  <c r="AG77" i="1"/>
  <c r="MS76" i="1"/>
  <c r="KG76" i="1"/>
  <c r="HU76" i="1"/>
  <c r="FI76" i="1"/>
  <c r="CW76" i="1"/>
  <c r="AK76" i="1"/>
  <c r="MW75" i="1"/>
  <c r="KK75" i="1"/>
  <c r="HY75" i="1"/>
  <c r="FM75" i="1"/>
  <c r="DA75" i="1"/>
  <c r="AO75" i="1"/>
  <c r="NA74" i="1"/>
  <c r="KO74" i="1"/>
  <c r="IC74" i="1"/>
  <c r="FQ74" i="1"/>
  <c r="DE74" i="1"/>
  <c r="IQ84" i="1"/>
  <c r="IG82" i="1"/>
  <c r="HN81" i="1"/>
  <c r="MP80" i="1"/>
  <c r="CT80" i="1"/>
  <c r="HV79" i="1"/>
  <c r="MX78" i="1"/>
  <c r="DJ78" i="1"/>
  <c r="AR78" i="1"/>
  <c r="ND77" i="1"/>
  <c r="KR77" i="1"/>
  <c r="IF77" i="1"/>
  <c r="FT77" i="1"/>
  <c r="DH77" i="1"/>
  <c r="AV77" i="1"/>
  <c r="NH76" i="1"/>
  <c r="KV76" i="1"/>
  <c r="IJ76" i="1"/>
  <c r="ND94" i="1"/>
  <c r="LX86" i="1"/>
  <c r="JN93" i="1"/>
  <c r="HP87" i="1"/>
  <c r="NI89" i="1"/>
  <c r="GY87" i="1"/>
  <c r="MK89" i="1"/>
  <c r="GP87" i="1"/>
  <c r="HB86" i="1"/>
  <c r="CH85" i="1"/>
  <c r="ML83" i="1"/>
  <c r="HR82" i="1"/>
  <c r="GS86" i="1"/>
  <c r="BY85" i="1"/>
  <c r="MC83" i="1"/>
  <c r="EF86" i="1"/>
  <c r="L85" i="1"/>
  <c r="JP83" i="1"/>
  <c r="EV82" i="1"/>
  <c r="DW86" i="1"/>
  <c r="C85" i="1"/>
  <c r="JG83" i="1"/>
  <c r="BR86" i="1"/>
  <c r="LV84" i="1"/>
  <c r="HB83" i="1"/>
  <c r="CH82" i="1"/>
  <c r="U86" i="1"/>
  <c r="JY84" i="1"/>
  <c r="FE83" i="1"/>
  <c r="HU82" i="1"/>
  <c r="MW81" i="1"/>
  <c r="FX84" i="1"/>
  <c r="GY82" i="1"/>
  <c r="GW81" i="1"/>
  <c r="LY80" i="1"/>
  <c r="DI80" i="1"/>
  <c r="Y80" i="1"/>
  <c r="MK79" i="1"/>
  <c r="JY79" i="1"/>
  <c r="HM79" i="1"/>
  <c r="FA79" i="1"/>
  <c r="CO79" i="1"/>
  <c r="AC79" i="1"/>
  <c r="MO78" i="1"/>
  <c r="KC78" i="1"/>
  <c r="HQ78" i="1"/>
  <c r="FE78" i="1"/>
  <c r="MC87" i="1"/>
  <c r="BW86" i="1"/>
  <c r="GY85" i="1"/>
  <c r="MA84" i="1"/>
  <c r="CE84" i="1"/>
  <c r="HG83" i="1"/>
  <c r="X83" i="1"/>
  <c r="JX82" i="1"/>
  <c r="EZ82" i="1"/>
  <c r="AB82" i="1"/>
  <c r="KW81" i="1"/>
  <c r="IJ81" i="1"/>
  <c r="FX81" i="1"/>
  <c r="DL81" i="1"/>
  <c r="AZ81" i="1"/>
  <c r="NL80" i="1"/>
  <c r="KZ80" i="1"/>
  <c r="IN80" i="1"/>
  <c r="GB80" i="1"/>
  <c r="DP80" i="1"/>
  <c r="BD80" i="1"/>
  <c r="NP79" i="1"/>
  <c r="LD79" i="1"/>
  <c r="IR79" i="1"/>
  <c r="GF79" i="1"/>
  <c r="DT79" i="1"/>
  <c r="BH79" i="1"/>
  <c r="NT78" i="1"/>
  <c r="LH78" i="1"/>
  <c r="IV78" i="1"/>
  <c r="GJ78" i="1"/>
  <c r="DX78" i="1"/>
  <c r="AC87" i="1"/>
  <c r="AJ86" i="1"/>
  <c r="FL85" i="1"/>
  <c r="KN84" i="1"/>
  <c r="AR84" i="1"/>
  <c r="FT83" i="1"/>
  <c r="G83" i="1"/>
  <c r="JG82" i="1"/>
  <c r="EI82" i="1"/>
  <c r="K82" i="1"/>
  <c r="KM81" i="1"/>
  <c r="IA81" i="1"/>
  <c r="FO81" i="1"/>
  <c r="DC81" i="1"/>
  <c r="AQ81" i="1"/>
  <c r="NC80" i="1"/>
  <c r="KQ80" i="1"/>
  <c r="IE80" i="1"/>
  <c r="FS80" i="1"/>
  <c r="DG80" i="1"/>
  <c r="AU80" i="1"/>
  <c r="NG79" i="1"/>
  <c r="KU79" i="1"/>
  <c r="II79" i="1"/>
  <c r="FW79" i="1"/>
  <c r="DK79" i="1"/>
  <c r="AY79" i="1"/>
  <c r="NK78" i="1"/>
  <c r="KY78" i="1"/>
  <c r="IM78" i="1"/>
  <c r="GA78" i="1"/>
  <c r="DO78" i="1"/>
  <c r="GM86" i="1"/>
  <c r="LO85" i="1"/>
  <c r="BS85" i="1"/>
  <c r="GU84" i="1"/>
  <c r="LW83" i="1"/>
  <c r="CG83" i="1"/>
  <c r="MG82" i="1"/>
  <c r="HI82" i="1"/>
  <c r="CK82" i="1"/>
  <c r="MM81" i="1"/>
  <c r="JN81" i="1"/>
  <c r="HB81" i="1"/>
  <c r="EP81" i="1"/>
  <c r="CD81" i="1"/>
  <c r="R81" i="1"/>
  <c r="MD80" i="1"/>
  <c r="JR80" i="1"/>
  <c r="HF80" i="1"/>
  <c r="ET80" i="1"/>
  <c r="CH80" i="1"/>
  <c r="V80" i="1"/>
  <c r="MH79" i="1"/>
  <c r="JV79" i="1"/>
  <c r="HJ79" i="1"/>
  <c r="EX79" i="1"/>
  <c r="CL79" i="1"/>
  <c r="Z79" i="1"/>
  <c r="ML78" i="1"/>
  <c r="JZ78" i="1"/>
  <c r="HN78" i="1"/>
  <c r="FB78" i="1"/>
  <c r="MO86" i="1"/>
  <c r="AB86" i="1"/>
  <c r="FD85" i="1"/>
  <c r="KF84" i="1"/>
  <c r="AJ84" i="1"/>
  <c r="FL83" i="1"/>
  <c r="C83" i="1"/>
  <c r="JC82" i="1"/>
  <c r="EE82" i="1"/>
  <c r="G82" i="1"/>
  <c r="KK81" i="1"/>
  <c r="HY81" i="1"/>
  <c r="FM81" i="1"/>
  <c r="DA81" i="1"/>
  <c r="AO81" i="1"/>
  <c r="NA80" i="1"/>
  <c r="KO80" i="1"/>
  <c r="IC80" i="1"/>
  <c r="FQ80" i="1"/>
  <c r="DE80" i="1"/>
  <c r="AS80" i="1"/>
  <c r="NE79" i="1"/>
  <c r="KS79" i="1"/>
  <c r="IG79" i="1"/>
  <c r="FU79" i="1"/>
  <c r="DI79" i="1"/>
  <c r="AW79" i="1"/>
  <c r="NI78" i="1"/>
  <c r="KW78" i="1"/>
  <c r="IK78" i="1"/>
  <c r="FY78" i="1"/>
  <c r="DM78" i="1"/>
  <c r="HD86" i="1"/>
  <c r="MF85" i="1"/>
  <c r="CJ85" i="1"/>
  <c r="HL84" i="1"/>
  <c r="MN83" i="1"/>
  <c r="CR83" i="1"/>
  <c r="MQ82" i="1"/>
  <c r="HS82" i="1"/>
  <c r="CU82" i="1"/>
  <c r="MU81" i="1"/>
  <c r="JS81" i="1"/>
  <c r="HG81" i="1"/>
  <c r="EU81" i="1"/>
  <c r="CI81" i="1"/>
  <c r="W81" i="1"/>
  <c r="MI80" i="1"/>
  <c r="JW80" i="1"/>
  <c r="HK80" i="1"/>
  <c r="EY80" i="1"/>
  <c r="CM80" i="1"/>
  <c r="AA80" i="1"/>
  <c r="MM79" i="1"/>
  <c r="KA79" i="1"/>
  <c r="HO79" i="1"/>
  <c r="FC79" i="1"/>
  <c r="CQ79" i="1"/>
  <c r="AE79" i="1"/>
  <c r="MQ78" i="1"/>
  <c r="KE78" i="1"/>
  <c r="HS78" i="1"/>
  <c r="FG78" i="1"/>
  <c r="DS86" i="1"/>
  <c r="JC83" i="1"/>
  <c r="AZ82" i="1"/>
  <c r="DX81" i="1"/>
  <c r="IZ80" i="1"/>
  <c r="D80" i="1"/>
  <c r="EF79" i="1"/>
  <c r="JH78" i="1"/>
  <c r="CG78" i="1"/>
  <c r="U78" i="1"/>
  <c r="MG77" i="1"/>
  <c r="JU77" i="1"/>
  <c r="HI77" i="1"/>
  <c r="EW77" i="1"/>
  <c r="CK77" i="1"/>
  <c r="Y77" i="1"/>
  <c r="MK76" i="1"/>
  <c r="JY76" i="1"/>
  <c r="HM76" i="1"/>
  <c r="FA76" i="1"/>
  <c r="CO76" i="1"/>
  <c r="AC76" i="1"/>
  <c r="MO75" i="1"/>
  <c r="KC75" i="1"/>
  <c r="HQ75" i="1"/>
  <c r="FE75" i="1"/>
  <c r="CS75" i="1"/>
  <c r="AG75" i="1"/>
  <c r="MS74" i="1"/>
  <c r="KG74" i="1"/>
  <c r="HU74" i="1"/>
  <c r="FI74" i="1"/>
  <c r="HL89" i="1"/>
  <c r="DS84" i="1"/>
  <c r="FU82" i="1"/>
  <c r="GH81" i="1"/>
  <c r="LJ80" i="1"/>
  <c r="BN80" i="1"/>
  <c r="GP79" i="1"/>
  <c r="LR78" i="1"/>
  <c r="CX78" i="1"/>
  <c r="AJ78" i="1"/>
  <c r="MV77" i="1"/>
  <c r="KJ77" i="1"/>
  <c r="HX77" i="1"/>
  <c r="FL77" i="1"/>
  <c r="CZ77" i="1"/>
  <c r="AN77" i="1"/>
  <c r="MZ76" i="1"/>
  <c r="KN76" i="1"/>
  <c r="IB76" i="1"/>
  <c r="IR93" i="1"/>
  <c r="CK88" i="1"/>
  <c r="AK91" i="1"/>
  <c r="EN87" i="1"/>
  <c r="GV89" i="1"/>
  <c r="EM87" i="1"/>
  <c r="FX89" i="1"/>
  <c r="ED87" i="1"/>
  <c r="EP86" i="1"/>
  <c r="V85" i="1"/>
  <c r="JZ83" i="1"/>
  <c r="FF82" i="1"/>
  <c r="EG86" i="1"/>
  <c r="M85" i="1"/>
  <c r="JQ83" i="1"/>
  <c r="BT86" i="1"/>
  <c r="LX84" i="1"/>
  <c r="HD83" i="1"/>
  <c r="CJ82" i="1"/>
  <c r="BK86" i="1"/>
  <c r="LO84" i="1"/>
  <c r="GU83" i="1"/>
  <c r="F86" i="1"/>
  <c r="JJ84" i="1"/>
  <c r="EP83" i="1"/>
  <c r="V82" i="1"/>
  <c r="MG85" i="1"/>
  <c r="HM84" i="1"/>
  <c r="CS83" i="1"/>
  <c r="FQ82" i="1"/>
  <c r="GV86" i="1"/>
  <c r="MF83" i="1"/>
  <c r="CQ82" i="1"/>
  <c r="ES81" i="1"/>
  <c r="JU80" i="1"/>
  <c r="CK80" i="1"/>
  <c r="Q80" i="1"/>
  <c r="MC79" i="1"/>
  <c r="JQ79" i="1"/>
  <c r="HE79" i="1"/>
  <c r="ES79" i="1"/>
  <c r="CG79" i="1"/>
  <c r="U79" i="1"/>
  <c r="MG78" i="1"/>
  <c r="JU78" i="1"/>
  <c r="HI78" i="1"/>
  <c r="EW78" i="1"/>
  <c r="CG87" i="1"/>
  <c r="AQ86" i="1"/>
  <c r="FS85" i="1"/>
  <c r="KU84" i="1"/>
  <c r="AY84" i="1"/>
  <c r="GA83" i="1"/>
  <c r="H83" i="1"/>
  <c r="JH82" i="1"/>
  <c r="EJ82" i="1"/>
  <c r="L82" i="1"/>
  <c r="KN81" i="1"/>
  <c r="IB81" i="1"/>
  <c r="FP81" i="1"/>
  <c r="DD81" i="1"/>
  <c r="AR81" i="1"/>
  <c r="ND80" i="1"/>
  <c r="KR80" i="1"/>
  <c r="IF80" i="1"/>
  <c r="FT80" i="1"/>
  <c r="DH80" i="1"/>
  <c r="AV80" i="1"/>
  <c r="NH79" i="1"/>
  <c r="KV79" i="1"/>
  <c r="IJ79" i="1"/>
  <c r="FX79" i="1"/>
  <c r="DL79" i="1"/>
  <c r="AZ79" i="1"/>
  <c r="NL78" i="1"/>
  <c r="KZ78" i="1"/>
  <c r="IN78" i="1"/>
  <c r="GB78" i="1"/>
  <c r="DP78" i="1"/>
  <c r="IZ86" i="1"/>
  <c r="D86" i="1"/>
  <c r="EF85" i="1"/>
  <c r="JH84" i="1"/>
  <c r="L84" i="1"/>
  <c r="EN83" i="1"/>
  <c r="NO82" i="1"/>
  <c r="IQ82" i="1"/>
  <c r="DS82" i="1"/>
  <c r="NS81" i="1"/>
  <c r="KE81" i="1"/>
  <c r="HS81" i="1"/>
  <c r="FG81" i="1"/>
  <c r="CU81" i="1"/>
  <c r="AI81" i="1"/>
  <c r="MU80" i="1"/>
  <c r="KI80" i="1"/>
  <c r="HW80" i="1"/>
  <c r="FK80" i="1"/>
  <c r="CY80" i="1"/>
  <c r="AM80" i="1"/>
  <c r="MY79" i="1"/>
  <c r="KM79" i="1"/>
  <c r="IA79" i="1"/>
  <c r="FO79" i="1"/>
  <c r="DC79" i="1"/>
  <c r="AQ79" i="1"/>
  <c r="NC78" i="1"/>
  <c r="KQ78" i="1"/>
  <c r="IE78" i="1"/>
  <c r="FS78" i="1"/>
  <c r="DG78" i="1"/>
  <c r="FG86" i="1"/>
  <c r="KI85" i="1"/>
  <c r="AM85" i="1"/>
  <c r="FO84" i="1"/>
  <c r="KQ83" i="1"/>
  <c r="BQ83" i="1"/>
  <c r="LQ82" i="1"/>
  <c r="GS82" i="1"/>
  <c r="BU82" i="1"/>
  <c r="LZ81" i="1"/>
  <c r="JF81" i="1"/>
  <c r="GT81" i="1"/>
  <c r="EH81" i="1"/>
  <c r="BV81" i="1"/>
  <c r="J81" i="1"/>
  <c r="LV80" i="1"/>
  <c r="JJ80" i="1"/>
  <c r="GX80" i="1"/>
  <c r="EL80" i="1"/>
  <c r="BZ80" i="1"/>
  <c r="N80" i="1"/>
  <c r="LZ79" i="1"/>
  <c r="JN79" i="1"/>
  <c r="HB79" i="1"/>
  <c r="EP79" i="1"/>
  <c r="CD79" i="1"/>
  <c r="R79" i="1"/>
  <c r="MD78" i="1"/>
  <c r="JR78" i="1"/>
  <c r="HF78" i="1"/>
  <c r="ET78" i="1"/>
  <c r="IR86" i="1"/>
  <c r="NT85" i="1"/>
  <c r="DX85" i="1"/>
  <c r="IZ84" i="1"/>
  <c r="D84" i="1"/>
  <c r="EF83" i="1"/>
  <c r="NK82" i="1"/>
  <c r="IM82" i="1"/>
  <c r="DO82" i="1"/>
  <c r="NO81" i="1"/>
  <c r="KC81" i="1"/>
  <c r="HQ81" i="1"/>
  <c r="FE81" i="1"/>
  <c r="CS81" i="1"/>
  <c r="AG81" i="1"/>
  <c r="MS80" i="1"/>
  <c r="KG80" i="1"/>
  <c r="HU80" i="1"/>
  <c r="FI80" i="1"/>
  <c r="CW80" i="1"/>
  <c r="AK80" i="1"/>
  <c r="MW79" i="1"/>
  <c r="KK79" i="1"/>
  <c r="HY79" i="1"/>
  <c r="FM79" i="1"/>
  <c r="DA79" i="1"/>
  <c r="AO79" i="1"/>
  <c r="NA78" i="1"/>
  <c r="KO78" i="1"/>
  <c r="IC78" i="1"/>
  <c r="FQ78" i="1"/>
  <c r="DE78" i="1"/>
  <c r="FX86" i="1"/>
  <c r="KZ85" i="1"/>
  <c r="BD85" i="1"/>
  <c r="GF84" i="1"/>
  <c r="LH83" i="1"/>
  <c r="CA83" i="1"/>
  <c r="MA82" i="1"/>
  <c r="HC82" i="1"/>
  <c r="CE82" i="1"/>
  <c r="MG81" i="1"/>
  <c r="JK81" i="1"/>
  <c r="GY81" i="1"/>
  <c r="EM81" i="1"/>
  <c r="CA81" i="1"/>
  <c r="O81" i="1"/>
  <c r="MA80" i="1"/>
  <c r="JO80" i="1"/>
  <c r="HC80" i="1"/>
  <c r="EQ80" i="1"/>
  <c r="CE80" i="1"/>
  <c r="S80" i="1"/>
  <c r="ME79" i="1"/>
  <c r="JS79" i="1"/>
  <c r="HG79" i="1"/>
  <c r="EU79" i="1"/>
  <c r="CI79" i="1"/>
  <c r="W79" i="1"/>
  <c r="MI78" i="1"/>
  <c r="JW78" i="1"/>
  <c r="HK78" i="1"/>
  <c r="EY78" i="1"/>
  <c r="NS85" i="1"/>
  <c r="EE83" i="1"/>
  <c r="NL81" i="1"/>
  <c r="CR81" i="1"/>
  <c r="HT80" i="1"/>
  <c r="MV79" i="1"/>
  <c r="CZ79" i="1"/>
  <c r="IB78" i="1"/>
  <c r="BY78" i="1"/>
  <c r="M78" i="1"/>
  <c r="LY77" i="1"/>
  <c r="JM77" i="1"/>
  <c r="HA77" i="1"/>
  <c r="EO77" i="1"/>
  <c r="CC77" i="1"/>
  <c r="Q77" i="1"/>
  <c r="MC76" i="1"/>
  <c r="JQ76" i="1"/>
  <c r="HE76" i="1"/>
  <c r="ES76" i="1"/>
  <c r="CG76" i="1"/>
  <c r="U76" i="1"/>
  <c r="MG75" i="1"/>
  <c r="JU75" i="1"/>
  <c r="HI75" i="1"/>
  <c r="EW75" i="1"/>
  <c r="CK75" i="1"/>
  <c r="Y75" i="1"/>
  <c r="MK74" i="1"/>
  <c r="JY74" i="1"/>
  <c r="HM74" i="1"/>
  <c r="FA74" i="1"/>
  <c r="II86" i="1"/>
  <c r="NS83" i="1"/>
  <c r="DI82" i="1"/>
  <c r="FB81" i="1"/>
  <c r="KD80" i="1"/>
  <c r="AH80" i="1"/>
  <c r="FJ79" i="1"/>
  <c r="KL78" i="1"/>
  <c r="CN78" i="1"/>
  <c r="AB78" i="1"/>
  <c r="MN77" i="1"/>
  <c r="KB77" i="1"/>
  <c r="HP77" i="1"/>
  <c r="FD77" i="1"/>
  <c r="CR77" i="1"/>
  <c r="AF77" i="1"/>
  <c r="MR76" i="1"/>
  <c r="KF76" i="1"/>
  <c r="AD93" i="1"/>
  <c r="ME86" i="1"/>
  <c r="AF90" i="1"/>
  <c r="CB87" i="1"/>
  <c r="AI89" i="1"/>
  <c r="CA87" i="1"/>
  <c r="K89" i="1"/>
  <c r="BR87" i="1"/>
  <c r="CD86" i="1"/>
  <c r="MH84" i="1"/>
  <c r="HN83" i="1"/>
  <c r="CT82" i="1"/>
  <c r="BU86" i="1"/>
  <c r="LY84" i="1"/>
  <c r="HE83" i="1"/>
  <c r="H86" i="1"/>
  <c r="JL84" i="1"/>
  <c r="ER83" i="1"/>
  <c r="X82" i="1"/>
  <c r="NW85" i="1"/>
  <c r="JC84" i="1"/>
  <c r="EI83" i="1"/>
  <c r="LR85" i="1"/>
  <c r="GX84" i="1"/>
  <c r="CD83" i="1"/>
  <c r="MH81" i="1"/>
  <c r="JU85" i="1"/>
  <c r="FA84" i="1"/>
  <c r="AG83" i="1"/>
  <c r="FI82" i="1"/>
  <c r="FP86" i="1"/>
  <c r="KZ83" i="1"/>
  <c r="CA82" i="1"/>
  <c r="EK81" i="1"/>
  <c r="JM80" i="1"/>
  <c r="CC80" i="1"/>
  <c r="I80" i="1"/>
  <c r="LU79" i="1"/>
  <c r="JI79" i="1"/>
  <c r="GW79" i="1"/>
  <c r="EK79" i="1"/>
  <c r="BY79" i="1"/>
  <c r="M79" i="1"/>
  <c r="LY78" i="1"/>
  <c r="JM78" i="1"/>
  <c r="HA78" i="1"/>
  <c r="EO78" i="1"/>
  <c r="JG86" i="1"/>
  <c r="K86" i="1"/>
  <c r="EM85" i="1"/>
  <c r="JO84" i="1"/>
  <c r="S84" i="1"/>
  <c r="EU83" i="1"/>
  <c r="NP82" i="1"/>
  <c r="IR82" i="1"/>
  <c r="DT82" i="1"/>
  <c r="NT81" i="1"/>
  <c r="KF81" i="1"/>
  <c r="HT81" i="1"/>
  <c r="FH81" i="1"/>
  <c r="CV81" i="1"/>
  <c r="AJ81" i="1"/>
  <c r="MV80" i="1"/>
  <c r="KJ80" i="1"/>
  <c r="HX80" i="1"/>
  <c r="FL80" i="1"/>
  <c r="CZ80" i="1"/>
  <c r="AN80" i="1"/>
  <c r="MZ79" i="1"/>
  <c r="KN79" i="1"/>
  <c r="IB79" i="1"/>
  <c r="FP79" i="1"/>
  <c r="DD79" i="1"/>
  <c r="AR79" i="1"/>
  <c r="ND78" i="1"/>
  <c r="KR78" i="1"/>
  <c r="IF78" i="1"/>
  <c r="FT78" i="1"/>
  <c r="DH78" i="1"/>
  <c r="HT86" i="1"/>
  <c r="MV85" i="1"/>
  <c r="CZ85" i="1"/>
  <c r="IB84" i="1"/>
  <c r="ND83" i="1"/>
  <c r="DH83" i="1"/>
  <c r="MY82" i="1"/>
  <c r="IA82" i="1"/>
  <c r="DC82" i="1"/>
  <c r="NC81" i="1"/>
  <c r="JW81" i="1"/>
  <c r="HK81" i="1"/>
  <c r="EY81" i="1"/>
  <c r="CM81" i="1"/>
  <c r="AA81" i="1"/>
  <c r="MM80" i="1"/>
  <c r="KA80" i="1"/>
  <c r="HO80" i="1"/>
  <c r="FC80" i="1"/>
  <c r="CQ80" i="1"/>
  <c r="AE80" i="1"/>
  <c r="MQ79" i="1"/>
  <c r="KE79" i="1"/>
  <c r="HS79" i="1"/>
  <c r="FG79" i="1"/>
  <c r="CU79" i="1"/>
  <c r="AI79" i="1"/>
  <c r="MU78" i="1"/>
  <c r="KI78" i="1"/>
  <c r="HW78" i="1"/>
  <c r="FK78" i="1"/>
  <c r="HA90" i="1"/>
  <c r="EA86" i="1"/>
  <c r="JC85" i="1"/>
  <c r="G85" i="1"/>
  <c r="EI84" i="1"/>
  <c r="JK83" i="1"/>
  <c r="BA83" i="1"/>
  <c r="LA82" i="1"/>
  <c r="GC82" i="1"/>
  <c r="BE82" i="1"/>
  <c r="LP81" i="1"/>
  <c r="IX81" i="1"/>
  <c r="GL81" i="1"/>
  <c r="DZ81" i="1"/>
  <c r="BN81" i="1"/>
  <c r="B81" i="1"/>
  <c r="LN80" i="1"/>
  <c r="JB80" i="1"/>
  <c r="GP80" i="1"/>
  <c r="ED80" i="1"/>
  <c r="BR80" i="1"/>
  <c r="F80" i="1"/>
  <c r="LR79" i="1"/>
  <c r="JF79" i="1"/>
  <c r="GT79" i="1"/>
  <c r="EH79" i="1"/>
  <c r="BV79" i="1"/>
  <c r="J79" i="1"/>
  <c r="LV78" i="1"/>
  <c r="JJ78" i="1"/>
  <c r="GX78" i="1"/>
  <c r="EL78" i="1"/>
  <c r="HL86" i="1"/>
  <c r="MN85" i="1"/>
  <c r="CR85" i="1"/>
  <c r="HT84" i="1"/>
  <c r="MV83" i="1"/>
  <c r="CZ83" i="1"/>
  <c r="MU82" i="1"/>
  <c r="HW82" i="1"/>
  <c r="CY82" i="1"/>
  <c r="MY81" i="1"/>
  <c r="JU81" i="1"/>
  <c r="HI81" i="1"/>
  <c r="EW81" i="1"/>
  <c r="CK81" i="1"/>
  <c r="Y81" i="1"/>
  <c r="MK80" i="1"/>
  <c r="JY80" i="1"/>
  <c r="HM80" i="1"/>
  <c r="FA80" i="1"/>
  <c r="CO80" i="1"/>
  <c r="AC80" i="1"/>
  <c r="MO79" i="1"/>
  <c r="KC79" i="1"/>
  <c r="HQ79" i="1"/>
  <c r="FE79" i="1"/>
  <c r="CS79" i="1"/>
  <c r="AG79" i="1"/>
  <c r="MS78" i="1"/>
  <c r="KG78" i="1"/>
  <c r="HU78" i="1"/>
  <c r="FI78" i="1"/>
  <c r="CW78" i="1"/>
  <c r="ER86" i="1"/>
  <c r="JT85" i="1"/>
  <c r="X85" i="1"/>
  <c r="EZ84" i="1"/>
  <c r="KB83" i="1"/>
  <c r="BK83" i="1"/>
  <c r="LK82" i="1"/>
  <c r="GM82" i="1"/>
  <c r="BO82" i="1"/>
  <c r="LW81" i="1"/>
  <c r="JC81" i="1"/>
  <c r="GQ81" i="1"/>
  <c r="EE81" i="1"/>
  <c r="BS81" i="1"/>
  <c r="G81" i="1"/>
  <c r="LS80" i="1"/>
  <c r="JG80" i="1"/>
  <c r="GU80" i="1"/>
  <c r="EI80" i="1"/>
  <c r="BW80" i="1"/>
  <c r="K80" i="1"/>
  <c r="LW79" i="1"/>
  <c r="JK79" i="1"/>
  <c r="GY79" i="1"/>
  <c r="EM79" i="1"/>
  <c r="CA79" i="1"/>
  <c r="O79" i="1"/>
  <c r="MA78" i="1"/>
  <c r="JO78" i="1"/>
  <c r="HC78" i="1"/>
  <c r="EQ78" i="1"/>
  <c r="IU85" i="1"/>
  <c r="AV83" i="1"/>
  <c r="LM81" i="1"/>
  <c r="BL81" i="1"/>
  <c r="GN80" i="1"/>
  <c r="LP79" i="1"/>
  <c r="BT79" i="1"/>
  <c r="GV78" i="1"/>
  <c r="BQ78" i="1"/>
  <c r="E78" i="1"/>
  <c r="LQ77" i="1"/>
  <c r="JE77" i="1"/>
  <c r="GS77" i="1"/>
  <c r="EG77" i="1"/>
  <c r="BU77" i="1"/>
  <c r="I77" i="1"/>
  <c r="LU76" i="1"/>
  <c r="JI76" i="1"/>
  <c r="GW76" i="1"/>
  <c r="EK76" i="1"/>
  <c r="BY76" i="1"/>
  <c r="M76" i="1"/>
  <c r="LY75" i="1"/>
  <c r="JM75" i="1"/>
  <c r="HA75" i="1"/>
  <c r="EO75" i="1"/>
  <c r="CC75" i="1"/>
  <c r="Q75" i="1"/>
  <c r="MC74" i="1"/>
  <c r="JQ74" i="1"/>
  <c r="HE74" i="1"/>
  <c r="ES74" i="1"/>
  <c r="DK86" i="1"/>
  <c r="IU83" i="1"/>
  <c r="AW82" i="1"/>
  <c r="DV81" i="1"/>
  <c r="IX80" i="1"/>
  <c r="B80" i="1"/>
  <c r="ED79" i="1"/>
  <c r="JF78" i="1"/>
  <c r="FD92" i="1"/>
  <c r="DY88" i="1"/>
  <c r="FH89" i="1"/>
  <c r="P87" i="1"/>
  <c r="IO88" i="1"/>
  <c r="O87" i="1"/>
  <c r="HQ88" i="1"/>
  <c r="F87" i="1"/>
  <c r="R86" i="1"/>
  <c r="JV84" i="1"/>
  <c r="FB83" i="1"/>
  <c r="AH82" i="1"/>
  <c r="I86" i="1"/>
  <c r="JM84" i="1"/>
  <c r="ES83" i="1"/>
  <c r="LT85" i="1"/>
  <c r="GZ84" i="1"/>
  <c r="CF83" i="1"/>
  <c r="MJ81" i="1"/>
  <c r="LK85" i="1"/>
  <c r="GQ84" i="1"/>
  <c r="M91" i="1"/>
  <c r="JF85" i="1"/>
  <c r="EL84" i="1"/>
  <c r="R83" i="1"/>
  <c r="AG88" i="1"/>
  <c r="HI85" i="1"/>
  <c r="CO84" i="1"/>
  <c r="NA82" i="1"/>
  <c r="DE82" i="1"/>
  <c r="LX85" i="1"/>
  <c r="CO83" i="1"/>
  <c r="MQ81" i="1"/>
  <c r="CG81" i="1"/>
  <c r="HI80" i="1"/>
  <c r="BU80" i="1"/>
  <c r="NY79" i="1"/>
  <c r="LM79" i="1"/>
  <c r="JA79" i="1"/>
  <c r="GO79" i="1"/>
  <c r="EC79" i="1"/>
  <c r="BQ79" i="1"/>
  <c r="E79" i="1"/>
  <c r="LQ78" i="1"/>
  <c r="JE78" i="1"/>
  <c r="GS78" i="1"/>
  <c r="EG78" i="1"/>
  <c r="IA86" i="1"/>
  <c r="NC85" i="1"/>
  <c r="DG85" i="1"/>
  <c r="II84" i="1"/>
  <c r="NK83" i="1"/>
  <c r="DO83" i="1"/>
  <c r="MZ82" i="1"/>
  <c r="IB82" i="1"/>
  <c r="DD82" i="1"/>
  <c r="ND81" i="1"/>
  <c r="JX81" i="1"/>
  <c r="HL81" i="1"/>
  <c r="EZ81" i="1"/>
  <c r="CN81" i="1"/>
  <c r="AB81" i="1"/>
  <c r="MN80" i="1"/>
  <c r="KB80" i="1"/>
  <c r="HP80" i="1"/>
  <c r="FD80" i="1"/>
  <c r="CR80" i="1"/>
  <c r="AF80" i="1"/>
  <c r="MR79" i="1"/>
  <c r="KF79" i="1"/>
  <c r="HT79" i="1"/>
  <c r="FH79" i="1"/>
  <c r="CV79" i="1"/>
  <c r="AJ79" i="1"/>
  <c r="MV78" i="1"/>
  <c r="KJ78" i="1"/>
  <c r="HX78" i="1"/>
  <c r="FL78" i="1"/>
  <c r="CZ78" i="1"/>
  <c r="GN86" i="1"/>
  <c r="LP85" i="1"/>
  <c r="BT85" i="1"/>
  <c r="GV84" i="1"/>
  <c r="LX83" i="1"/>
  <c r="CI83" i="1"/>
  <c r="MI82" i="1"/>
  <c r="HK82" i="1"/>
  <c r="CM82" i="1"/>
  <c r="MN81" i="1"/>
  <c r="JO81" i="1"/>
  <c r="HC81" i="1"/>
  <c r="EQ81" i="1"/>
  <c r="CE81" i="1"/>
  <c r="S81" i="1"/>
  <c r="ME80" i="1"/>
  <c r="JS80" i="1"/>
  <c r="HG80" i="1"/>
  <c r="EU80" i="1"/>
  <c r="CI80" i="1"/>
  <c r="W80" i="1"/>
  <c r="MI79" i="1"/>
  <c r="JW79" i="1"/>
  <c r="HK79" i="1"/>
  <c r="EY79" i="1"/>
  <c r="CM79" i="1"/>
  <c r="AA79" i="1"/>
  <c r="MM78" i="1"/>
  <c r="KA78" i="1"/>
  <c r="HO78" i="1"/>
  <c r="FC78" i="1"/>
  <c r="JE88" i="1"/>
  <c r="CU86" i="1"/>
  <c r="HW85" i="1"/>
  <c r="MY84" i="1"/>
  <c r="DC84" i="1"/>
  <c r="IE83" i="1"/>
  <c r="AK83" i="1"/>
  <c r="KK82" i="1"/>
  <c r="FM82" i="1"/>
  <c r="AO82" i="1"/>
  <c r="LE81" i="1"/>
  <c r="IP81" i="1"/>
  <c r="GD81" i="1"/>
  <c r="DR81" i="1"/>
  <c r="BF81" i="1"/>
  <c r="NR80" i="1"/>
  <c r="LF80" i="1"/>
  <c r="IT80" i="1"/>
  <c r="GH80" i="1"/>
  <c r="DV80" i="1"/>
  <c r="BJ80" i="1"/>
  <c r="NV79" i="1"/>
  <c r="LJ79" i="1"/>
  <c r="IX79" i="1"/>
  <c r="GL79" i="1"/>
  <c r="DZ79" i="1"/>
  <c r="BN79" i="1"/>
  <c r="B79" i="1"/>
  <c r="LN78" i="1"/>
  <c r="JB78" i="1"/>
  <c r="GP78" i="1"/>
  <c r="ED78" i="1"/>
  <c r="GF86" i="1"/>
  <c r="LH85" i="1"/>
  <c r="BL85" i="1"/>
  <c r="GN84" i="1"/>
  <c r="LP83" i="1"/>
  <c r="CE83" i="1"/>
  <c r="ME82" i="1"/>
  <c r="HG82" i="1"/>
  <c r="CI82" i="1"/>
  <c r="MK81" i="1"/>
  <c r="JM81" i="1"/>
  <c r="HA81" i="1"/>
  <c r="EO81" i="1"/>
  <c r="CC81" i="1"/>
  <c r="Q81" i="1"/>
  <c r="MC80" i="1"/>
  <c r="JQ80" i="1"/>
  <c r="HE80" i="1"/>
  <c r="ES80" i="1"/>
  <c r="CG80" i="1"/>
  <c r="U80" i="1"/>
  <c r="MG79" i="1"/>
  <c r="JU79" i="1"/>
  <c r="HI79" i="1"/>
  <c r="EW79" i="1"/>
  <c r="CK79" i="1"/>
  <c r="Y79" i="1"/>
  <c r="MK78" i="1"/>
  <c r="JY78" i="1"/>
  <c r="HM78" i="1"/>
  <c r="FA78" i="1"/>
  <c r="II89" i="1"/>
  <c r="DL86" i="1"/>
  <c r="IN85" i="1"/>
  <c r="NP84" i="1"/>
  <c r="DT84" i="1"/>
  <c r="IV83" i="1"/>
  <c r="AU83" i="1"/>
  <c r="KU82" i="1"/>
  <c r="FW82" i="1"/>
  <c r="AY82" i="1"/>
  <c r="LK81" i="1"/>
  <c r="IU81" i="1"/>
  <c r="GI81" i="1"/>
  <c r="DW81" i="1"/>
  <c r="BK81" i="1"/>
  <c r="NW80" i="1"/>
  <c r="LK80" i="1"/>
  <c r="IY80" i="1"/>
  <c r="GM80" i="1"/>
  <c r="EA80" i="1"/>
  <c r="BO80" i="1"/>
  <c r="C80" i="1"/>
  <c r="LO79" i="1"/>
  <c r="JC79" i="1"/>
  <c r="GQ79" i="1"/>
  <c r="EE79" i="1"/>
  <c r="BS79" i="1"/>
  <c r="G79" i="1"/>
  <c r="LS78" i="1"/>
  <c r="JG78" i="1"/>
  <c r="GU78" i="1"/>
  <c r="EI78" i="1"/>
  <c r="DW85" i="1"/>
  <c r="NH82" i="1"/>
  <c r="KB81" i="1"/>
  <c r="AF81" i="1"/>
  <c r="FH80" i="1"/>
  <c r="KJ79" i="1"/>
  <c r="AN79" i="1"/>
  <c r="FP78" i="1"/>
  <c r="BI78" i="1"/>
  <c r="NU77" i="1"/>
  <c r="LI77" i="1"/>
  <c r="IW77" i="1"/>
  <c r="GK77" i="1"/>
  <c r="DY77" i="1"/>
  <c r="BM77" i="1"/>
  <c r="NY76" i="1"/>
  <c r="LM76" i="1"/>
  <c r="JA76" i="1"/>
  <c r="GO76" i="1"/>
  <c r="EC76" i="1"/>
  <c r="BQ76" i="1"/>
  <c r="E76" i="1"/>
  <c r="LQ75" i="1"/>
  <c r="JE75" i="1"/>
  <c r="GS75" i="1"/>
  <c r="EG75" i="1"/>
  <c r="BU75" i="1"/>
  <c r="I75" i="1"/>
  <c r="LU74" i="1"/>
  <c r="JI74" i="1"/>
  <c r="GW74" i="1"/>
  <c r="EK74" i="1"/>
  <c r="NK85" i="1"/>
  <c r="DW83" i="1"/>
  <c r="NI81" i="1"/>
  <c r="CP81" i="1"/>
  <c r="HR80" i="1"/>
  <c r="MT79" i="1"/>
  <c r="CX79" i="1"/>
  <c r="HZ78" i="1"/>
  <c r="BX78" i="1"/>
  <c r="L78" i="1"/>
  <c r="LX77" i="1"/>
  <c r="JL77" i="1"/>
  <c r="GZ77" i="1"/>
  <c r="EN77" i="1"/>
  <c r="CB77" i="1"/>
  <c r="P77" i="1"/>
  <c r="MW91" i="1"/>
  <c r="MT86" i="1"/>
  <c r="LY88" i="1"/>
  <c r="MB86" i="1"/>
  <c r="CE88" i="1"/>
  <c r="MA86" i="1"/>
  <c r="BS88" i="1"/>
  <c r="LR86" i="1"/>
  <c r="MD85" i="1"/>
  <c r="HJ84" i="1"/>
  <c r="CP83" i="1"/>
  <c r="MT81" i="1"/>
  <c r="LU85" i="1"/>
  <c r="HA84" i="1"/>
  <c r="EK91" i="1"/>
  <c r="JH85" i="1"/>
  <c r="EN84" i="1"/>
  <c r="T83" i="1"/>
  <c r="CJ90" i="1"/>
  <c r="IY85" i="1"/>
  <c r="EE84" i="1"/>
  <c r="KO87" i="1"/>
  <c r="GT85" i="1"/>
  <c r="BZ84" i="1"/>
  <c r="MD82" i="1"/>
  <c r="KK86" i="1"/>
  <c r="EW85" i="1"/>
  <c r="AC84" i="1"/>
  <c r="MS82" i="1"/>
  <c r="CW82" i="1"/>
  <c r="KR85" i="1"/>
  <c r="BW83" i="1"/>
  <c r="ME81" i="1"/>
  <c r="BY81" i="1"/>
  <c r="HA80" i="1"/>
  <c r="BE80" i="1"/>
  <c r="NQ79" i="1"/>
  <c r="LE79" i="1"/>
  <c r="IS79" i="1"/>
  <c r="GG79" i="1"/>
  <c r="DU79" i="1"/>
  <c r="BI79" i="1"/>
  <c r="NU78" i="1"/>
  <c r="LI78" i="1"/>
  <c r="IW78" i="1"/>
  <c r="GK78" i="1"/>
  <c r="DY78" i="1"/>
  <c r="GU86" i="1"/>
  <c r="LW85" i="1"/>
  <c r="CA85" i="1"/>
  <c r="HC84" i="1"/>
  <c r="ME83" i="1"/>
  <c r="CJ83" i="1"/>
  <c r="MJ82" i="1"/>
  <c r="HL82" i="1"/>
  <c r="CN82" i="1"/>
  <c r="MO81" i="1"/>
  <c r="JP81" i="1"/>
  <c r="HD81" i="1"/>
  <c r="ER81" i="1"/>
  <c r="CF81" i="1"/>
  <c r="T81" i="1"/>
  <c r="MF80" i="1"/>
  <c r="JT80" i="1"/>
  <c r="HH80" i="1"/>
  <c r="EV80" i="1"/>
  <c r="CJ80" i="1"/>
  <c r="X80" i="1"/>
  <c r="MJ79" i="1"/>
  <c r="JX79" i="1"/>
  <c r="HL79" i="1"/>
  <c r="EZ79" i="1"/>
  <c r="CN79" i="1"/>
  <c r="AB79" i="1"/>
  <c r="MN78" i="1"/>
  <c r="KB78" i="1"/>
  <c r="HP78" i="1"/>
  <c r="FD78" i="1"/>
  <c r="CR78" i="1"/>
  <c r="FH86" i="1"/>
  <c r="KJ85" i="1"/>
  <c r="AN85" i="1"/>
  <c r="FP84" i="1"/>
  <c r="KR83" i="1"/>
  <c r="BS83" i="1"/>
  <c r="LS82" i="1"/>
  <c r="GU82" i="1"/>
  <c r="BW82" i="1"/>
  <c r="MA81" i="1"/>
  <c r="JG81" i="1"/>
  <c r="GU81" i="1"/>
  <c r="EI81" i="1"/>
  <c r="BW81" i="1"/>
  <c r="K81" i="1"/>
  <c r="LW80" i="1"/>
  <c r="JK80" i="1"/>
  <c r="GY80" i="1"/>
  <c r="EM80" i="1"/>
  <c r="CA80" i="1"/>
  <c r="O80" i="1"/>
  <c r="MA79" i="1"/>
  <c r="JO79" i="1"/>
  <c r="HC79" i="1"/>
  <c r="EQ79" i="1"/>
  <c r="CE79" i="1"/>
  <c r="S79" i="1"/>
  <c r="ME78" i="1"/>
  <c r="JS78" i="1"/>
  <c r="HG78" i="1"/>
  <c r="EU78" i="1"/>
  <c r="JQ87" i="1"/>
  <c r="BO86" i="1"/>
  <c r="GQ85" i="1"/>
  <c r="LS84" i="1"/>
  <c r="BW84" i="1"/>
  <c r="GY83" i="1"/>
  <c r="U83" i="1"/>
  <c r="JU82" i="1"/>
  <c r="EW82" i="1"/>
  <c r="Y82" i="1"/>
  <c r="KT81" i="1"/>
  <c r="IH81" i="1"/>
  <c r="FV81" i="1"/>
  <c r="DJ81" i="1"/>
  <c r="AX81" i="1"/>
  <c r="NJ80" i="1"/>
  <c r="KX80" i="1"/>
  <c r="IL80" i="1"/>
  <c r="FZ80" i="1"/>
  <c r="DN80" i="1"/>
  <c r="BB80" i="1"/>
  <c r="NN79" i="1"/>
  <c r="LB79" i="1"/>
  <c r="IP79" i="1"/>
  <c r="GD79" i="1"/>
  <c r="DR79" i="1"/>
  <c r="BF79" i="1"/>
  <c r="NR78" i="1"/>
  <c r="LF78" i="1"/>
  <c r="IT78" i="1"/>
  <c r="GH78" i="1"/>
  <c r="DV78" i="1"/>
  <c r="EZ86" i="1"/>
  <c r="KB85" i="1"/>
  <c r="AF85" i="1"/>
  <c r="FH84" i="1"/>
  <c r="KJ83" i="1"/>
  <c r="BO83" i="1"/>
  <c r="LO82" i="1"/>
  <c r="GQ82" i="1"/>
  <c r="BS82" i="1"/>
  <c r="LY81" i="1"/>
  <c r="JE81" i="1"/>
  <c r="GS81" i="1"/>
  <c r="EG81" i="1"/>
  <c r="BU81" i="1"/>
  <c r="I81" i="1"/>
  <c r="LU80" i="1"/>
  <c r="JI80" i="1"/>
  <c r="GW80" i="1"/>
  <c r="EK80" i="1"/>
  <c r="BY80" i="1"/>
  <c r="M80" i="1"/>
  <c r="LY79" i="1"/>
  <c r="JM79" i="1"/>
  <c r="HA79" i="1"/>
  <c r="EO79" i="1"/>
  <c r="CC79" i="1"/>
  <c r="Q79" i="1"/>
  <c r="MC78" i="1"/>
  <c r="JQ78" i="1"/>
  <c r="HE78" i="1"/>
  <c r="ES78" i="1"/>
  <c r="Y88" i="1"/>
  <c r="CF86" i="1"/>
  <c r="HH85" i="1"/>
  <c r="MJ84" i="1"/>
  <c r="CN84" i="1"/>
  <c r="HP83" i="1"/>
  <c r="AE83" i="1"/>
  <c r="KE82" i="1"/>
  <c r="FG82" i="1"/>
  <c r="AI82" i="1"/>
  <c r="LA81" i="1"/>
  <c r="IM81" i="1"/>
  <c r="GA81" i="1"/>
  <c r="DO81" i="1"/>
  <c r="BC81" i="1"/>
  <c r="NO80" i="1"/>
  <c r="LC80" i="1"/>
  <c r="IQ80" i="1"/>
  <c r="GE80" i="1"/>
  <c r="DS80" i="1"/>
  <c r="BG80" i="1"/>
  <c r="NS79" i="1"/>
  <c r="LG79" i="1"/>
  <c r="IU79" i="1"/>
  <c r="GI79" i="1"/>
  <c r="DW79" i="1"/>
  <c r="BK79" i="1"/>
  <c r="NW78" i="1"/>
  <c r="LK78" i="1"/>
  <c r="IY78" i="1"/>
  <c r="GM78" i="1"/>
  <c r="EA78" i="1"/>
  <c r="NW84" i="1"/>
  <c r="KV82" i="1"/>
  <c r="IV81" i="1"/>
  <c r="NX80" i="1"/>
  <c r="EB80" i="1"/>
  <c r="JD79" i="1"/>
  <c r="H79" i="1"/>
  <c r="EJ78" i="1"/>
  <c r="BA78" i="1"/>
  <c r="NM77" i="1"/>
  <c r="LA77" i="1"/>
  <c r="IO77" i="1"/>
  <c r="GC77" i="1"/>
  <c r="DQ77" i="1"/>
  <c r="BE77" i="1"/>
  <c r="NQ76" i="1"/>
  <c r="LE76" i="1"/>
  <c r="IS76" i="1"/>
  <c r="GG76" i="1"/>
  <c r="DU76" i="1"/>
  <c r="BI76" i="1"/>
  <c r="NU75" i="1"/>
  <c r="LI75" i="1"/>
  <c r="IW75" i="1"/>
  <c r="GK75" i="1"/>
  <c r="DY75" i="1"/>
  <c r="BM75" i="1"/>
  <c r="NY74" i="1"/>
  <c r="LM74" i="1"/>
  <c r="JA74" i="1"/>
  <c r="GO74" i="1"/>
  <c r="EC74" i="1"/>
  <c r="IM85" i="1"/>
  <c r="AS83" i="1"/>
  <c r="LJ81" i="1"/>
  <c r="BJ81" i="1"/>
  <c r="GL80" i="1"/>
  <c r="LN79" i="1"/>
  <c r="BR79" i="1"/>
  <c r="GT78" i="1"/>
  <c r="BP78" i="1"/>
  <c r="D78" i="1"/>
  <c r="LP77" i="1"/>
  <c r="JD77" i="1"/>
  <c r="GR77" i="1"/>
  <c r="EF77" i="1"/>
  <c r="BT77" i="1"/>
  <c r="H77" i="1"/>
  <c r="LT76" i="1"/>
  <c r="JH76" i="1"/>
  <c r="J92" i="1"/>
  <c r="FM88" i="1"/>
  <c r="DW88" i="1"/>
  <c r="L95" i="1"/>
  <c r="K88" i="1"/>
  <c r="BZ94" i="1"/>
  <c r="B88" i="1"/>
  <c r="KP94" i="1"/>
  <c r="JR85" i="1"/>
  <c r="EX84" i="1"/>
  <c r="AD83" i="1"/>
  <c r="GW91" i="1"/>
  <c r="JI85" i="1"/>
  <c r="EO84" i="1"/>
  <c r="LE87" i="1"/>
  <c r="GV85" i="1"/>
  <c r="CB84" i="1"/>
  <c r="MF82" i="1"/>
  <c r="IK87" i="1"/>
  <c r="GM85" i="1"/>
  <c r="BS84" i="1"/>
  <c r="JB86" i="1"/>
  <c r="EH85" i="1"/>
  <c r="N84" i="1"/>
  <c r="JR82" i="1"/>
  <c r="HE86" i="1"/>
  <c r="CK85" i="1"/>
  <c r="MO83" i="1"/>
  <c r="KO82" i="1"/>
  <c r="AS82" i="1"/>
  <c r="CB85" i="1"/>
  <c r="MM82" i="1"/>
  <c r="JC90" i="1"/>
  <c r="HF85" i="1"/>
  <c r="P84" i="1"/>
  <c r="HF82" i="1"/>
  <c r="JQ81" i="1"/>
  <c r="NI79" i="1"/>
  <c r="DM79" i="1"/>
  <c r="IO78" i="1"/>
  <c r="KQ85" i="1"/>
  <c r="BT83" i="1"/>
  <c r="MC81" i="1"/>
  <c r="BX81" i="1"/>
  <c r="GZ80" i="1"/>
  <c r="MB79" i="1"/>
  <c r="CF79" i="1"/>
  <c r="HH78" i="1"/>
  <c r="JD85" i="1"/>
  <c r="BC83" i="1"/>
  <c r="LQ81" i="1"/>
  <c r="BO81" i="1"/>
  <c r="GQ80" i="1"/>
  <c r="LS79" i="1"/>
  <c r="BW79" i="1"/>
  <c r="GY78" i="1"/>
  <c r="FK85" i="1"/>
  <c r="E83" i="1"/>
  <c r="KL81" i="1"/>
  <c r="AP81" i="1"/>
  <c r="FR80" i="1"/>
  <c r="KT79" i="1"/>
  <c r="AX79" i="1"/>
  <c r="FZ78" i="1"/>
  <c r="NX84" i="1"/>
  <c r="KY82" i="1"/>
  <c r="IW81" i="1"/>
  <c r="NY80" i="1"/>
  <c r="EC80" i="1"/>
  <c r="JE79" i="1"/>
  <c r="I79" i="1"/>
  <c r="EK78" i="1"/>
  <c r="LD84" i="1"/>
  <c r="JO82" i="1"/>
  <c r="IE81" i="1"/>
  <c r="NG80" i="1"/>
  <c r="DK80" i="1"/>
  <c r="IM79" i="1"/>
  <c r="NO78" i="1"/>
  <c r="DS78" i="1"/>
  <c r="MR80" i="1"/>
  <c r="DK78" i="1"/>
  <c r="IG77" i="1"/>
  <c r="NI76" i="1"/>
  <c r="DM76" i="1"/>
  <c r="IO75" i="1"/>
  <c r="NQ74" i="1"/>
  <c r="DU74" i="1"/>
  <c r="AD81" i="1"/>
  <c r="FN78" i="1"/>
  <c r="MF77" i="1"/>
  <c r="GB77" i="1"/>
  <c r="NX76" i="1"/>
  <c r="IZ76" i="1"/>
  <c r="FX76" i="1"/>
  <c r="DL76" i="1"/>
  <c r="AZ76" i="1"/>
  <c r="NL75" i="1"/>
  <c r="KZ75" i="1"/>
  <c r="IN75" i="1"/>
  <c r="GB75" i="1"/>
  <c r="DP75" i="1"/>
  <c r="BD75" i="1"/>
  <c r="NP74" i="1"/>
  <c r="LD74" i="1"/>
  <c r="IR74" i="1"/>
  <c r="GF74" i="1"/>
  <c r="CR88" i="1"/>
  <c r="CU84" i="1"/>
  <c r="FH82" i="1"/>
  <c r="GB81" i="1"/>
  <c r="LD80" i="1"/>
  <c r="BH80" i="1"/>
  <c r="GJ79" i="1"/>
  <c r="LL78" i="1"/>
  <c r="CV78" i="1"/>
  <c r="AI78" i="1"/>
  <c r="MU77" i="1"/>
  <c r="KI77" i="1"/>
  <c r="HW77" i="1"/>
  <c r="FK77" i="1"/>
  <c r="CY77" i="1"/>
  <c r="AM77" i="1"/>
  <c r="MY76" i="1"/>
  <c r="KM76" i="1"/>
  <c r="IA76" i="1"/>
  <c r="FO76" i="1"/>
  <c r="DC76" i="1"/>
  <c r="AQ76" i="1"/>
  <c r="NC75" i="1"/>
  <c r="KQ75" i="1"/>
  <c r="IE75" i="1"/>
  <c r="FS75" i="1"/>
  <c r="DG75" i="1"/>
  <c r="AU75" i="1"/>
  <c r="NG74" i="1"/>
  <c r="KU74" i="1"/>
  <c r="II74" i="1"/>
  <c r="FW74" i="1"/>
  <c r="HC86" i="1"/>
  <c r="MM83" i="1"/>
  <c r="CS82" i="1"/>
  <c r="ET81" i="1"/>
  <c r="JV80" i="1"/>
  <c r="Z80" i="1"/>
  <c r="FB79" i="1"/>
  <c r="KD78" i="1"/>
  <c r="CL78" i="1"/>
  <c r="Z78" i="1"/>
  <c r="ML77" i="1"/>
  <c r="JZ77" i="1"/>
  <c r="HN77" i="1"/>
  <c r="FB77" i="1"/>
  <c r="CP77" i="1"/>
  <c r="AD77" i="1"/>
  <c r="MP76" i="1"/>
  <c r="KD76" i="1"/>
  <c r="HR76" i="1"/>
  <c r="FF76" i="1"/>
  <c r="CT76" i="1"/>
  <c r="AH76" i="1"/>
  <c r="MT75" i="1"/>
  <c r="KH75" i="1"/>
  <c r="HV75" i="1"/>
  <c r="FJ75" i="1"/>
  <c r="CX75" i="1"/>
  <c r="AL75" i="1"/>
  <c r="MX74" i="1"/>
  <c r="KL74" i="1"/>
  <c r="HZ74" i="1"/>
  <c r="FN74" i="1"/>
  <c r="BG86" i="1"/>
  <c r="GQ83" i="1"/>
  <c r="T82" i="1"/>
  <c r="DH81" i="1"/>
  <c r="IJ80" i="1"/>
  <c r="NL79" i="1"/>
  <c r="DP79" i="1"/>
  <c r="IR78" i="1"/>
  <c r="CC78" i="1"/>
  <c r="Q78" i="1"/>
  <c r="MC77" i="1"/>
  <c r="JQ77" i="1"/>
  <c r="HE77" i="1"/>
  <c r="ES77" i="1"/>
  <c r="CG77" i="1"/>
  <c r="U77" i="1"/>
  <c r="MG76" i="1"/>
  <c r="JU76" i="1"/>
  <c r="HI76" i="1"/>
  <c r="EW76" i="1"/>
  <c r="CK76" i="1"/>
  <c r="Y76" i="1"/>
  <c r="MK75" i="1"/>
  <c r="JY75" i="1"/>
  <c r="HM75" i="1"/>
  <c r="FA75" i="1"/>
  <c r="CO75" i="1"/>
  <c r="AC75" i="1"/>
  <c r="MO74" i="1"/>
  <c r="KC74" i="1"/>
  <c r="HQ74" i="1"/>
  <c r="FE74" i="1"/>
  <c r="KY85" i="1"/>
  <c r="BY83" i="1"/>
  <c r="MF81" i="1"/>
  <c r="BZ81" i="1"/>
  <c r="HB80" i="1"/>
  <c r="MD79" i="1"/>
  <c r="CH79" i="1"/>
  <c r="HJ78" i="1"/>
  <c r="BT78" i="1"/>
  <c r="H78" i="1"/>
  <c r="LT77" i="1"/>
  <c r="JH77" i="1"/>
  <c r="GV77" i="1"/>
  <c r="EJ77" i="1"/>
  <c r="BX77" i="1"/>
  <c r="L77" i="1"/>
  <c r="LX76" i="1"/>
  <c r="JL76" i="1"/>
  <c r="GZ76" i="1"/>
  <c r="EN76" i="1"/>
  <c r="CB76" i="1"/>
  <c r="P76" i="1"/>
  <c r="MB75" i="1"/>
  <c r="JP75" i="1"/>
  <c r="HD75" i="1"/>
  <c r="ER75" i="1"/>
  <c r="CF75" i="1"/>
  <c r="T75" i="1"/>
  <c r="MF74" i="1"/>
  <c r="EY86" i="1"/>
  <c r="KI83" i="1"/>
  <c r="BP82" i="1"/>
  <c r="EF81" i="1"/>
  <c r="JH80" i="1"/>
  <c r="L80" i="1"/>
  <c r="EN79" i="1"/>
  <c r="JP78" i="1"/>
  <c r="CI78" i="1"/>
  <c r="W78" i="1"/>
  <c r="MI77" i="1"/>
  <c r="JW77" i="1"/>
  <c r="HK77" i="1"/>
  <c r="EY77" i="1"/>
  <c r="CM77" i="1"/>
  <c r="AA77" i="1"/>
  <c r="MM76" i="1"/>
  <c r="KA76" i="1"/>
  <c r="HO76" i="1"/>
  <c r="FC76" i="1"/>
  <c r="CQ76" i="1"/>
  <c r="AE76" i="1"/>
  <c r="MQ75" i="1"/>
  <c r="KE75" i="1"/>
  <c r="HS75" i="1"/>
  <c r="FG75" i="1"/>
  <c r="CU75" i="1"/>
  <c r="AI75" i="1"/>
  <c r="MU74" i="1"/>
  <c r="KI74" i="1"/>
  <c r="AA84" i="1"/>
  <c r="AD78" i="1"/>
  <c r="KH76" i="1"/>
  <c r="FN75" i="1"/>
  <c r="GJ74" i="1"/>
  <c r="CG74" i="1"/>
  <c r="U74" i="1"/>
  <c r="MG73" i="1"/>
  <c r="JU73" i="1"/>
  <c r="HI73" i="1"/>
  <c r="EW73" i="1"/>
  <c r="CK73" i="1"/>
  <c r="Y73" i="1"/>
  <c r="MK72" i="1"/>
  <c r="JY72" i="1"/>
  <c r="HM72" i="1"/>
  <c r="FA72" i="1"/>
  <c r="CO72" i="1"/>
  <c r="AC72" i="1"/>
  <c r="MO71" i="1"/>
  <c r="KC71" i="1"/>
  <c r="HQ71" i="1"/>
  <c r="FE71" i="1"/>
  <c r="CS71" i="1"/>
  <c r="AG71" i="1"/>
  <c r="BM82" i="1"/>
  <c r="AW87" i="1"/>
  <c r="CL84" i="1"/>
  <c r="JT82" i="1"/>
  <c r="ES86" i="1"/>
  <c r="JI81" i="1"/>
  <c r="NA79" i="1"/>
  <c r="DE79" i="1"/>
  <c r="IG78" i="1"/>
  <c r="JK85" i="1"/>
  <c r="BD83" i="1"/>
  <c r="LR81" i="1"/>
  <c r="BP81" i="1"/>
  <c r="GR80" i="1"/>
  <c r="LT79" i="1"/>
  <c r="BX79" i="1"/>
  <c r="GZ78" i="1"/>
  <c r="HX85" i="1"/>
  <c r="AM83" i="1"/>
  <c r="LG81" i="1"/>
  <c r="BG81" i="1"/>
  <c r="GI80" i="1"/>
  <c r="LK79" i="1"/>
  <c r="BO79" i="1"/>
  <c r="GQ78" i="1"/>
  <c r="EE85" i="1"/>
  <c r="NM82" i="1"/>
  <c r="KD81" i="1"/>
  <c r="AH81" i="1"/>
  <c r="FJ80" i="1"/>
  <c r="KL79" i="1"/>
  <c r="AP79" i="1"/>
  <c r="FR78" i="1"/>
  <c r="MR84" i="1"/>
  <c r="KI82" i="1"/>
  <c r="IO81" i="1"/>
  <c r="NQ80" i="1"/>
  <c r="DU80" i="1"/>
  <c r="IW79" i="1"/>
  <c r="NY78" i="1"/>
  <c r="EC78" i="1"/>
  <c r="JX84" i="1"/>
  <c r="IY82" i="1"/>
  <c r="HW81" i="1"/>
  <c r="MY80" i="1"/>
  <c r="DC80" i="1"/>
  <c r="IE79" i="1"/>
  <c r="NG78" i="1"/>
  <c r="NY89" i="1"/>
  <c r="LL80" i="1"/>
  <c r="CY78" i="1"/>
  <c r="HY77" i="1"/>
  <c r="NA76" i="1"/>
  <c r="DE76" i="1"/>
  <c r="IG75" i="1"/>
  <c r="NI74" i="1"/>
  <c r="DM74" i="1"/>
  <c r="NV80" i="1"/>
  <c r="EH78" i="1"/>
  <c r="LH77" i="1"/>
  <c r="EV77" i="1"/>
  <c r="NP76" i="1"/>
  <c r="IR76" i="1"/>
  <c r="FP76" i="1"/>
  <c r="DD76" i="1"/>
  <c r="AR76" i="1"/>
  <c r="ND75" i="1"/>
  <c r="KR75" i="1"/>
  <c r="IF75" i="1"/>
  <c r="FT75" i="1"/>
  <c r="DH75" i="1"/>
  <c r="AV75" i="1"/>
  <c r="NH74" i="1"/>
  <c r="KV74" i="1"/>
  <c r="IJ74" i="1"/>
  <c r="FX74" i="1"/>
  <c r="HK86" i="1"/>
  <c r="MU83" i="1"/>
  <c r="CV82" i="1"/>
  <c r="EV81" i="1"/>
  <c r="JX80" i="1"/>
  <c r="AB80" i="1"/>
  <c r="FD79" i="1"/>
  <c r="KF78" i="1"/>
  <c r="CM78" i="1"/>
  <c r="AA78" i="1"/>
  <c r="MM77" i="1"/>
  <c r="KA77" i="1"/>
  <c r="HO77" i="1"/>
  <c r="FC77" i="1"/>
  <c r="CQ77" i="1"/>
  <c r="AE77" i="1"/>
  <c r="MQ76" i="1"/>
  <c r="KE76" i="1"/>
  <c r="HS76" i="1"/>
  <c r="FG76" i="1"/>
  <c r="CU76" i="1"/>
  <c r="AI76" i="1"/>
  <c r="MU75" i="1"/>
  <c r="KI75" i="1"/>
  <c r="HW75" i="1"/>
  <c r="FK75" i="1"/>
  <c r="CY75" i="1"/>
  <c r="AM75" i="1"/>
  <c r="MY74" i="1"/>
  <c r="KM74" i="1"/>
  <c r="IA74" i="1"/>
  <c r="FO74" i="1"/>
  <c r="CE86" i="1"/>
  <c r="HO83" i="1"/>
  <c r="AG82" i="1"/>
  <c r="DN81" i="1"/>
  <c r="IP80" i="1"/>
  <c r="NR79" i="1"/>
  <c r="DV79" i="1"/>
  <c r="IX78" i="1"/>
  <c r="CD78" i="1"/>
  <c r="R78" i="1"/>
  <c r="MD77" i="1"/>
  <c r="JR77" i="1"/>
  <c r="HF77" i="1"/>
  <c r="ET77" i="1"/>
  <c r="CH77" i="1"/>
  <c r="V77" i="1"/>
  <c r="MH76" i="1"/>
  <c r="JV76" i="1"/>
  <c r="HJ76" i="1"/>
  <c r="EX76" i="1"/>
  <c r="CL76" i="1"/>
  <c r="Z76" i="1"/>
  <c r="ML75" i="1"/>
  <c r="JZ75" i="1"/>
  <c r="HN75" i="1"/>
  <c r="FB75" i="1"/>
  <c r="CP75" i="1"/>
  <c r="AD75" i="1"/>
  <c r="MP74" i="1"/>
  <c r="KD74" i="1"/>
  <c r="HR74" i="1"/>
  <c r="FF74" i="1"/>
  <c r="LG85" i="1"/>
  <c r="CB83" i="1"/>
  <c r="MI81" i="1"/>
  <c r="CB81" i="1"/>
  <c r="HD80" i="1"/>
  <c r="MF79" i="1"/>
  <c r="CJ79" i="1"/>
  <c r="HL78" i="1"/>
  <c r="BU78" i="1"/>
  <c r="I78" i="1"/>
  <c r="LU77" i="1"/>
  <c r="JI77" i="1"/>
  <c r="GW77" i="1"/>
  <c r="EK77" i="1"/>
  <c r="BY77" i="1"/>
  <c r="M77" i="1"/>
  <c r="LY76" i="1"/>
  <c r="JM76" i="1"/>
  <c r="HA76" i="1"/>
  <c r="EO76" i="1"/>
  <c r="CC76" i="1"/>
  <c r="Q76" i="1"/>
  <c r="MC75" i="1"/>
  <c r="JQ75" i="1"/>
  <c r="HE75" i="1"/>
  <c r="ES75" i="1"/>
  <c r="CG75" i="1"/>
  <c r="U75" i="1"/>
  <c r="MG74" i="1"/>
  <c r="JU74" i="1"/>
  <c r="HI74" i="1"/>
  <c r="EW74" i="1"/>
  <c r="GA85" i="1"/>
  <c r="M83" i="1"/>
  <c r="KP81" i="1"/>
  <c r="AT81" i="1"/>
  <c r="FV80" i="1"/>
  <c r="KX79" i="1"/>
  <c r="BB79" i="1"/>
  <c r="GD78" i="1"/>
  <c r="BL78" i="1"/>
  <c r="NX77" i="1"/>
  <c r="LL77" i="1"/>
  <c r="IZ77" i="1"/>
  <c r="GN77" i="1"/>
  <c r="EB77" i="1"/>
  <c r="BP77" i="1"/>
  <c r="D77" i="1"/>
  <c r="LP76" i="1"/>
  <c r="JD76" i="1"/>
  <c r="GR76" i="1"/>
  <c r="EF76" i="1"/>
  <c r="BT76" i="1"/>
  <c r="H76" i="1"/>
  <c r="LT75" i="1"/>
  <c r="JH75" i="1"/>
  <c r="GV75" i="1"/>
  <c r="EJ75" i="1"/>
  <c r="BX75" i="1"/>
  <c r="L75" i="1"/>
  <c r="LX74" i="1"/>
  <c r="AA86" i="1"/>
  <c r="FK83" i="1"/>
  <c r="D82" i="1"/>
  <c r="CZ81" i="1"/>
  <c r="IB80" i="1"/>
  <c r="ND79" i="1"/>
  <c r="DH79" i="1"/>
  <c r="IJ78" i="1"/>
  <c r="CA78" i="1"/>
  <c r="O78" i="1"/>
  <c r="MA77" i="1"/>
  <c r="JO77" i="1"/>
  <c r="HC77" i="1"/>
  <c r="EQ77" i="1"/>
  <c r="CE77" i="1"/>
  <c r="S77" i="1"/>
  <c r="ME76" i="1"/>
  <c r="JS76" i="1"/>
  <c r="HG76" i="1"/>
  <c r="EU76" i="1"/>
  <c r="CI76" i="1"/>
  <c r="W76" i="1"/>
  <c r="MI75" i="1"/>
  <c r="JW75" i="1"/>
  <c r="HK75" i="1"/>
  <c r="EY75" i="1"/>
  <c r="CM75" i="1"/>
  <c r="AA75" i="1"/>
  <c r="MM74" i="1"/>
  <c r="KA74" i="1"/>
  <c r="DY82" i="1"/>
  <c r="MP77" i="1"/>
  <c r="HV76" i="1"/>
  <c r="DB75" i="1"/>
  <c r="FR74" i="1"/>
  <c r="BY74" i="1"/>
  <c r="M74" i="1"/>
  <c r="LY73" i="1"/>
  <c r="JM73" i="1"/>
  <c r="HA73" i="1"/>
  <c r="EO73" i="1"/>
  <c r="CC73" i="1"/>
  <c r="Q73" i="1"/>
  <c r="MC72" i="1"/>
  <c r="JQ72" i="1"/>
  <c r="HE72" i="1"/>
  <c r="ES72" i="1"/>
  <c r="CG72" i="1"/>
  <c r="U72" i="1"/>
  <c r="MG71" i="1"/>
  <c r="JU71" i="1"/>
  <c r="HI71" i="1"/>
  <c r="EW71" i="1"/>
  <c r="CK71" i="1"/>
  <c r="Y71" i="1"/>
  <c r="ED81" i="1"/>
  <c r="NT87" i="1"/>
  <c r="MP82" i="1"/>
  <c r="IU86" i="1"/>
  <c r="Y85" i="1"/>
  <c r="U81" i="1"/>
  <c r="KW79" i="1"/>
  <c r="BA79" i="1"/>
  <c r="GC78" i="1"/>
  <c r="AU85" i="1"/>
  <c r="LT82" i="1"/>
  <c r="JH81" i="1"/>
  <c r="L81" i="1"/>
  <c r="EN80" i="1"/>
  <c r="JP79" i="1"/>
  <c r="T79" i="1"/>
  <c r="EV78" i="1"/>
  <c r="H85" i="1"/>
  <c r="LC82" i="1"/>
  <c r="IY81" i="1"/>
  <c r="C81" i="1"/>
  <c r="EE80" i="1"/>
  <c r="JG79" i="1"/>
  <c r="K79" i="1"/>
  <c r="EM78" i="1"/>
  <c r="KM84" i="1"/>
  <c r="JE82" i="1"/>
  <c r="HZ81" i="1"/>
  <c r="NB80" i="1"/>
  <c r="DF80" i="1"/>
  <c r="IH79" i="1"/>
  <c r="NJ78" i="1"/>
  <c r="X90" i="1"/>
  <c r="EB84" i="1"/>
  <c r="GA82" i="1"/>
  <c r="GK81" i="1"/>
  <c r="LM80" i="1"/>
  <c r="BQ80" i="1"/>
  <c r="GS79" i="1"/>
  <c r="LU78" i="1"/>
  <c r="FA87" i="1"/>
  <c r="BH84" i="1"/>
  <c r="EQ82" i="1"/>
  <c r="FS81" i="1"/>
  <c r="KU80" i="1"/>
  <c r="AY80" i="1"/>
  <c r="GA79" i="1"/>
  <c r="LC78" i="1"/>
  <c r="IY84" i="1"/>
  <c r="CV80" i="1"/>
  <c r="AS78" i="1"/>
  <c r="FU77" i="1"/>
  <c r="KW76" i="1"/>
  <c r="BA76" i="1"/>
  <c r="GC75" i="1"/>
  <c r="LE74" i="1"/>
  <c r="DO85" i="1"/>
  <c r="FF80" i="1"/>
  <c r="CF78" i="1"/>
  <c r="KZ77" i="1"/>
  <c r="DX77" i="1"/>
  <c r="MJ76" i="1"/>
  <c r="HT76" i="1"/>
  <c r="FH76" i="1"/>
  <c r="CV76" i="1"/>
  <c r="AJ76" i="1"/>
  <c r="MV75" i="1"/>
  <c r="KJ75" i="1"/>
  <c r="HX75" i="1"/>
  <c r="FL75" i="1"/>
  <c r="CZ75" i="1"/>
  <c r="AN75" i="1"/>
  <c r="MZ74" i="1"/>
  <c r="KN74" i="1"/>
  <c r="IB74" i="1"/>
  <c r="FP74" i="1"/>
  <c r="CM86" i="1"/>
  <c r="HW83" i="1"/>
  <c r="AJ82" i="1"/>
  <c r="DP81" i="1"/>
  <c r="IR80" i="1"/>
  <c r="NT79" i="1"/>
  <c r="DX79" i="1"/>
  <c r="IZ78" i="1"/>
  <c r="CE78" i="1"/>
  <c r="S78" i="1"/>
  <c r="ME77" i="1"/>
  <c r="JS77" i="1"/>
  <c r="HG77" i="1"/>
  <c r="EU77" i="1"/>
  <c r="CI77" i="1"/>
  <c r="W77" i="1"/>
  <c r="MI76" i="1"/>
  <c r="JW76" i="1"/>
  <c r="HK76" i="1"/>
  <c r="EY76" i="1"/>
  <c r="CM76" i="1"/>
  <c r="AA76" i="1"/>
  <c r="MM75" i="1"/>
  <c r="KA75" i="1"/>
  <c r="HO75" i="1"/>
  <c r="FC75" i="1"/>
  <c r="CQ75" i="1"/>
  <c r="AE75" i="1"/>
  <c r="MQ74" i="1"/>
  <c r="KE74" i="1"/>
  <c r="HS74" i="1"/>
  <c r="FG74" i="1"/>
  <c r="ME85" i="1"/>
  <c r="CQ83" i="1"/>
  <c r="MS81" i="1"/>
  <c r="CH81" i="1"/>
  <c r="HJ80" i="1"/>
  <c r="ML79" i="1"/>
  <c r="CP79" i="1"/>
  <c r="HR78" i="1"/>
  <c r="BV78" i="1"/>
  <c r="J78" i="1"/>
  <c r="LV77" i="1"/>
  <c r="JJ77" i="1"/>
  <c r="GX77" i="1"/>
  <c r="EL77" i="1"/>
  <c r="BZ77" i="1"/>
  <c r="N77" i="1"/>
  <c r="LZ76" i="1"/>
  <c r="JN76" i="1"/>
  <c r="HB76" i="1"/>
  <c r="EP76" i="1"/>
  <c r="CD76" i="1"/>
  <c r="R76" i="1"/>
  <c r="MD75" i="1"/>
  <c r="JR75" i="1"/>
  <c r="HF75" i="1"/>
  <c r="ET75" i="1"/>
  <c r="CH75" i="1"/>
  <c r="V75" i="1"/>
  <c r="MH74" i="1"/>
  <c r="JV74" i="1"/>
  <c r="HJ74" i="1"/>
  <c r="EX74" i="1"/>
  <c r="GI85" i="1"/>
  <c r="P83" i="1"/>
  <c r="KR81" i="1"/>
  <c r="AV81" i="1"/>
  <c r="FX80" i="1"/>
  <c r="KZ79" i="1"/>
  <c r="BD79" i="1"/>
  <c r="GF78" i="1"/>
  <c r="BM78" i="1"/>
  <c r="NY77" i="1"/>
  <c r="LM77" i="1"/>
  <c r="JA77" i="1"/>
  <c r="GO77" i="1"/>
  <c r="EC77" i="1"/>
  <c r="BQ77" i="1"/>
  <c r="E77" i="1"/>
  <c r="LQ76" i="1"/>
  <c r="JE76" i="1"/>
  <c r="GS76" i="1"/>
  <c r="EG76" i="1"/>
  <c r="BU76" i="1"/>
  <c r="I76" i="1"/>
  <c r="LU75" i="1"/>
  <c r="JI75" i="1"/>
  <c r="GW75" i="1"/>
  <c r="EK75" i="1"/>
  <c r="BY75" i="1"/>
  <c r="M75" i="1"/>
  <c r="LY74" i="1"/>
  <c r="JM74" i="1"/>
  <c r="HA74" i="1"/>
  <c r="EO74" i="1"/>
  <c r="BC85" i="1"/>
  <c r="LY82" i="1"/>
  <c r="JJ81" i="1"/>
  <c r="N81" i="1"/>
  <c r="EP80" i="1"/>
  <c r="JR79" i="1"/>
  <c r="V79" i="1"/>
  <c r="EX78" i="1"/>
  <c r="BD78" i="1"/>
  <c r="NP77" i="1"/>
  <c r="LD77" i="1"/>
  <c r="IR77" i="1"/>
  <c r="GF77" i="1"/>
  <c r="DT77" i="1"/>
  <c r="BH77" i="1"/>
  <c r="NT76" i="1"/>
  <c r="LH76" i="1"/>
  <c r="IV76" i="1"/>
  <c r="GJ76" i="1"/>
  <c r="DX76" i="1"/>
  <c r="BL76" i="1"/>
  <c r="NX75" i="1"/>
  <c r="LL75" i="1"/>
  <c r="IZ75" i="1"/>
  <c r="GN75" i="1"/>
  <c r="EB75" i="1"/>
  <c r="BP75" i="1"/>
  <c r="D75" i="1"/>
  <c r="LP74" i="1"/>
  <c r="KA85" i="1"/>
  <c r="BL83" i="1"/>
  <c r="LX81" i="1"/>
  <c r="BT81" i="1"/>
  <c r="GV80" i="1"/>
  <c r="LX79" i="1"/>
  <c r="CB79" i="1"/>
  <c r="HD78" i="1"/>
  <c r="BS78" i="1"/>
  <c r="G78" i="1"/>
  <c r="LS77" i="1"/>
  <c r="JG77" i="1"/>
  <c r="GU77" i="1"/>
  <c r="EI77" i="1"/>
  <c r="BW77" i="1"/>
  <c r="K77" i="1"/>
  <c r="LW76" i="1"/>
  <c r="JK76" i="1"/>
  <c r="GY76" i="1"/>
  <c r="EM76" i="1"/>
  <c r="CA76" i="1"/>
  <c r="O76" i="1"/>
  <c r="MA75" i="1"/>
  <c r="JO75" i="1"/>
  <c r="HC75" i="1"/>
  <c r="EQ75" i="1"/>
  <c r="CE75" i="1"/>
  <c r="S75" i="1"/>
  <c r="ME74" i="1"/>
  <c r="JS74" i="1"/>
  <c r="FJ81" i="1"/>
  <c r="KD77" i="1"/>
  <c r="FJ76" i="1"/>
  <c r="AP75" i="1"/>
  <c r="EU74" i="1"/>
  <c r="BQ74" i="1"/>
  <c r="E74" i="1"/>
  <c r="LQ73" i="1"/>
  <c r="JE73" i="1"/>
  <c r="GS73" i="1"/>
  <c r="EG73" i="1"/>
  <c r="BU73" i="1"/>
  <c r="I73" i="1"/>
  <c r="LU72" i="1"/>
  <c r="JI72" i="1"/>
  <c r="GW72" i="1"/>
  <c r="EK72" i="1"/>
  <c r="BY72" i="1"/>
  <c r="M72" i="1"/>
  <c r="LY71" i="1"/>
  <c r="JM71" i="1"/>
  <c r="HA71" i="1"/>
  <c r="EO71" i="1"/>
  <c r="CC71" i="1"/>
  <c r="Q71" i="1"/>
  <c r="JF80" i="1"/>
  <c r="JY91" i="1"/>
  <c r="LM87" i="1"/>
  <c r="EA85" i="1"/>
  <c r="KC83" i="1"/>
  <c r="M81" i="1"/>
  <c r="KO79" i="1"/>
  <c r="AS79" i="1"/>
  <c r="FU78" i="1"/>
  <c r="O85" i="1"/>
  <c r="LD82" i="1"/>
  <c r="IZ81" i="1"/>
  <c r="D81" i="1"/>
  <c r="EF80" i="1"/>
  <c r="JH79" i="1"/>
  <c r="L79" i="1"/>
  <c r="EN78" i="1"/>
  <c r="MZ84" i="1"/>
  <c r="KM82" i="1"/>
  <c r="IQ81" i="1"/>
  <c r="NS80" i="1"/>
  <c r="DW80" i="1"/>
  <c r="IY79" i="1"/>
  <c r="C79" i="1"/>
  <c r="EE78" i="1"/>
  <c r="JG84" i="1"/>
  <c r="IO82" i="1"/>
  <c r="HR81" i="1"/>
  <c r="MT80" i="1"/>
  <c r="CX80" i="1"/>
  <c r="HZ79" i="1"/>
  <c r="NB78" i="1"/>
  <c r="DO88" i="1"/>
  <c r="CV84" i="1"/>
  <c r="FK82" i="1"/>
  <c r="GC81" i="1"/>
  <c r="LE80" i="1"/>
  <c r="BI80" i="1"/>
  <c r="GK79" i="1"/>
  <c r="LM78" i="1"/>
  <c r="KC86" i="1"/>
  <c r="AB84" i="1"/>
  <c r="EA82" i="1"/>
  <c r="FK81" i="1"/>
  <c r="KM80" i="1"/>
  <c r="AQ80" i="1"/>
  <c r="FS79" i="1"/>
  <c r="KU78" i="1"/>
  <c r="EA84" i="1"/>
  <c r="BP80" i="1"/>
  <c r="AK78" i="1"/>
  <c r="FM77" i="1"/>
  <c r="KO76" i="1"/>
  <c r="AS76" i="1"/>
  <c r="FU75" i="1"/>
  <c r="KW74" i="1"/>
  <c r="NO84" i="1"/>
  <c r="DZ80" i="1"/>
  <c r="BH78" i="1"/>
  <c r="JT77" i="1"/>
  <c r="DP77" i="1"/>
  <c r="MB76" i="1"/>
  <c r="HL76" i="1"/>
  <c r="EZ76" i="1"/>
  <c r="CN76" i="1"/>
  <c r="AB76" i="1"/>
  <c r="MN75" i="1"/>
  <c r="KB75" i="1"/>
  <c r="HP75" i="1"/>
  <c r="FD75" i="1"/>
  <c r="CR75" i="1"/>
  <c r="AF75" i="1"/>
  <c r="MR74" i="1"/>
  <c r="KF74" i="1"/>
  <c r="HT74" i="1"/>
  <c r="FH74" i="1"/>
  <c r="MM85" i="1"/>
  <c r="CY83" i="1"/>
  <c r="MV81" i="1"/>
  <c r="CJ81" i="1"/>
  <c r="HL80" i="1"/>
  <c r="MN79" i="1"/>
  <c r="CR79" i="1"/>
  <c r="HT78" i="1"/>
  <c r="BW78" i="1"/>
  <c r="K78" i="1"/>
  <c r="LW77" i="1"/>
  <c r="JK77" i="1"/>
  <c r="GY77" i="1"/>
  <c r="EM77" i="1"/>
  <c r="CA77" i="1"/>
  <c r="O77" i="1"/>
  <c r="MA76" i="1"/>
  <c r="JO76" i="1"/>
  <c r="HC76" i="1"/>
  <c r="EQ76" i="1"/>
  <c r="CE76" i="1"/>
  <c r="S76" i="1"/>
  <c r="ME75" i="1"/>
  <c r="JS75" i="1"/>
  <c r="HG75" i="1"/>
  <c r="EU75" i="1"/>
  <c r="CI75" i="1"/>
  <c r="W75" i="1"/>
  <c r="MI74" i="1"/>
  <c r="JW74" i="1"/>
  <c r="HK74" i="1"/>
  <c r="EY74" i="1"/>
  <c r="HG85" i="1"/>
  <c r="AC83" i="1"/>
  <c r="KZ81" i="1"/>
  <c r="BB81" i="1"/>
  <c r="GD80" i="1"/>
  <c r="LF79" i="1"/>
  <c r="BJ79" i="1"/>
  <c r="GL78" i="1"/>
  <c r="BN78" i="1"/>
  <c r="B78" i="1"/>
  <c r="LN77" i="1"/>
  <c r="JB77" i="1"/>
  <c r="GP77" i="1"/>
  <c r="ED77" i="1"/>
  <c r="BR77" i="1"/>
  <c r="F77" i="1"/>
  <c r="LR76" i="1"/>
  <c r="JF76" i="1"/>
  <c r="GT76" i="1"/>
  <c r="EH76" i="1"/>
  <c r="BV76" i="1"/>
  <c r="J76" i="1"/>
  <c r="LV75" i="1"/>
  <c r="JJ75" i="1"/>
  <c r="GX75" i="1"/>
  <c r="EL75" i="1"/>
  <c r="BZ75" i="1"/>
  <c r="N75" i="1"/>
  <c r="LZ74" i="1"/>
  <c r="JN74" i="1"/>
  <c r="HB74" i="1"/>
  <c r="EP74" i="1"/>
  <c r="BK85" i="1"/>
  <c r="MB82" i="1"/>
  <c r="JL81" i="1"/>
  <c r="P81" i="1"/>
  <c r="ER80" i="1"/>
  <c r="JT79" i="1"/>
  <c r="X79" i="1"/>
  <c r="EZ78" i="1"/>
  <c r="BE78" i="1"/>
  <c r="NQ77" i="1"/>
  <c r="LE77" i="1"/>
  <c r="IS77" i="1"/>
  <c r="GG77" i="1"/>
  <c r="DU77" i="1"/>
  <c r="BI77" i="1"/>
  <c r="NU76" i="1"/>
  <c r="LI76" i="1"/>
  <c r="IW76" i="1"/>
  <c r="GK76" i="1"/>
  <c r="DY76" i="1"/>
  <c r="BM76" i="1"/>
  <c r="NY75" i="1"/>
  <c r="LM75" i="1"/>
  <c r="JA75" i="1"/>
  <c r="GO75" i="1"/>
  <c r="EC75" i="1"/>
  <c r="BQ75" i="1"/>
  <c r="E75" i="1"/>
  <c r="LQ74" i="1"/>
  <c r="JE74" i="1"/>
  <c r="GS74" i="1"/>
  <c r="EG74" i="1"/>
  <c r="LC84" i="1"/>
  <c r="JM82" i="1"/>
  <c r="ID81" i="1"/>
  <c r="NF80" i="1"/>
  <c r="DJ80" i="1"/>
  <c r="IL79" i="1"/>
  <c r="NN78" i="1"/>
  <c r="DR78" i="1"/>
  <c r="AV78" i="1"/>
  <c r="NH77" i="1"/>
  <c r="KV77" i="1"/>
  <c r="IJ77" i="1"/>
  <c r="FX77" i="1"/>
  <c r="DL77" i="1"/>
  <c r="AZ77" i="1"/>
  <c r="NL76" i="1"/>
  <c r="KZ76" i="1"/>
  <c r="IN76" i="1"/>
  <c r="GB76" i="1"/>
  <c r="DP76" i="1"/>
  <c r="BD76" i="1"/>
  <c r="NP75" i="1"/>
  <c r="LD75" i="1"/>
  <c r="IR75" i="1"/>
  <c r="GF75" i="1"/>
  <c r="DT75" i="1"/>
  <c r="BH75" i="1"/>
  <c r="NT74" i="1"/>
  <c r="LH74" i="1"/>
  <c r="FC85" i="1"/>
  <c r="NX82" i="1"/>
  <c r="KJ81" i="1"/>
  <c r="AN81" i="1"/>
  <c r="FP80" i="1"/>
  <c r="KR79" i="1"/>
  <c r="AV79" i="1"/>
  <c r="FX78" i="1"/>
  <c r="BK78" i="1"/>
  <c r="NW77" i="1"/>
  <c r="LK77" i="1"/>
  <c r="IY77" i="1"/>
  <c r="GM77" i="1"/>
  <c r="EA77" i="1"/>
  <c r="BO77" i="1"/>
  <c r="C77" i="1"/>
  <c r="LO76" i="1"/>
  <c r="JC76" i="1"/>
  <c r="GQ76" i="1"/>
  <c r="EE76" i="1"/>
  <c r="BS76" i="1"/>
  <c r="G76" i="1"/>
  <c r="LS75" i="1"/>
  <c r="JG75" i="1"/>
  <c r="GU75" i="1"/>
  <c r="EI75" i="1"/>
  <c r="BW75" i="1"/>
  <c r="K75" i="1"/>
  <c r="LW74" i="1"/>
  <c r="JK74" i="1"/>
  <c r="KL80" i="1"/>
  <c r="HR77" i="1"/>
  <c r="CX76" i="1"/>
  <c r="NB74" i="1"/>
  <c r="DX74" i="1"/>
  <c r="BI74" i="1"/>
  <c r="NU73" i="1"/>
  <c r="LI73" i="1"/>
  <c r="IW73" i="1"/>
  <c r="GK73" i="1"/>
  <c r="DY73" i="1"/>
  <c r="BM73" i="1"/>
  <c r="NY72" i="1"/>
  <c r="LM72" i="1"/>
  <c r="JA72" i="1"/>
  <c r="GO72" i="1"/>
  <c r="EC72" i="1"/>
  <c r="BQ72" i="1"/>
  <c r="E72" i="1"/>
  <c r="LQ71" i="1"/>
  <c r="JE71" i="1"/>
  <c r="GS71" i="1"/>
  <c r="EG71" i="1"/>
  <c r="BU71" i="1"/>
  <c r="I71" i="1"/>
  <c r="LW87" i="1"/>
  <c r="GW85" i="1"/>
  <c r="G84" i="1"/>
  <c r="KG82" i="1"/>
  <c r="FU80" i="1"/>
  <c r="IK79" i="1"/>
  <c r="NM78" i="1"/>
  <c r="DQ78" i="1"/>
  <c r="FW84" i="1"/>
  <c r="GV82" i="1"/>
  <c r="GV81" i="1"/>
  <c r="LX80" i="1"/>
  <c r="CB80" i="1"/>
  <c r="HD79" i="1"/>
  <c r="MF78" i="1"/>
  <c r="JM90" i="1"/>
  <c r="EJ84" i="1"/>
  <c r="GE82" i="1"/>
  <c r="GM81" i="1"/>
  <c r="LO80" i="1"/>
  <c r="BS80" i="1"/>
  <c r="GU79" i="1"/>
  <c r="LW78" i="1"/>
  <c r="U87" i="1"/>
  <c r="AQ84" i="1"/>
  <c r="EG82" i="1"/>
  <c r="FN81" i="1"/>
  <c r="KP80" i="1"/>
  <c r="AT80" i="1"/>
  <c r="FV79" i="1"/>
  <c r="KX78" i="1"/>
  <c r="DT86" i="1"/>
  <c r="JD83" i="1"/>
  <c r="BC82" i="1"/>
  <c r="DY81" i="1"/>
  <c r="JA80" i="1"/>
  <c r="E80" i="1"/>
  <c r="EG79" i="1"/>
  <c r="JI78" i="1"/>
  <c r="AZ86" i="1"/>
  <c r="GJ83" i="1"/>
  <c r="S82" i="1"/>
  <c r="DG81" i="1"/>
  <c r="II80" i="1"/>
  <c r="NK79" i="1"/>
  <c r="DO79" i="1"/>
  <c r="IQ78" i="1"/>
  <c r="IJ82" i="1"/>
  <c r="HX79" i="1"/>
  <c r="NE77" i="1"/>
  <c r="DI77" i="1"/>
  <c r="IK76" i="1"/>
  <c r="NM75" i="1"/>
  <c r="DQ75" i="1"/>
  <c r="IS74" i="1"/>
  <c r="NE82" i="1"/>
  <c r="KH79" i="1"/>
  <c r="AZ78" i="1"/>
  <c r="IV77" i="1"/>
  <c r="CJ77" i="1"/>
  <c r="LL76" i="1"/>
  <c r="HD76" i="1"/>
  <c r="ER76" i="1"/>
  <c r="CF76" i="1"/>
  <c r="T76" i="1"/>
  <c r="MF75" i="1"/>
  <c r="JT75" i="1"/>
  <c r="HH75" i="1"/>
  <c r="EV75" i="1"/>
  <c r="CJ75" i="1"/>
  <c r="X75" i="1"/>
  <c r="MJ74" i="1"/>
  <c r="JX74" i="1"/>
  <c r="HL74" i="1"/>
  <c r="EZ74" i="1"/>
  <c r="HO85" i="1"/>
  <c r="AF83" i="1"/>
  <c r="LB81" i="1"/>
  <c r="BD81" i="1"/>
  <c r="GF80" i="1"/>
  <c r="LH79" i="1"/>
  <c r="BL79" i="1"/>
  <c r="GN78" i="1"/>
  <c r="BO78" i="1"/>
  <c r="C78" i="1"/>
  <c r="LO77" i="1"/>
  <c r="JC77" i="1"/>
  <c r="GQ77" i="1"/>
  <c r="EE77" i="1"/>
  <c r="BS77" i="1"/>
  <c r="G77" i="1"/>
  <c r="LS76" i="1"/>
  <c r="JG76" i="1"/>
  <c r="GU76" i="1"/>
  <c r="EI76" i="1"/>
  <c r="BW76" i="1"/>
  <c r="K76" i="1"/>
  <c r="LW75" i="1"/>
  <c r="JK75" i="1"/>
  <c r="GY75" i="1"/>
  <c r="EM75" i="1"/>
  <c r="CA75" i="1"/>
  <c r="O75" i="1"/>
  <c r="MA74" i="1"/>
  <c r="JO74" i="1"/>
  <c r="HC74" i="1"/>
  <c r="EQ74" i="1"/>
  <c r="CI85" i="1"/>
  <c r="MO82" i="1"/>
  <c r="JR81" i="1"/>
  <c r="V81" i="1"/>
  <c r="EX80" i="1"/>
  <c r="JZ79" i="1"/>
  <c r="AD79" i="1"/>
  <c r="FF78" i="1"/>
  <c r="BF78" i="1"/>
  <c r="NR77" i="1"/>
  <c r="LF77" i="1"/>
  <c r="IT77" i="1"/>
  <c r="GH77" i="1"/>
  <c r="DV77" i="1"/>
  <c r="BJ77" i="1"/>
  <c r="NV76" i="1"/>
  <c r="LJ76" i="1"/>
  <c r="IX76" i="1"/>
  <c r="GL76" i="1"/>
  <c r="DZ76" i="1"/>
  <c r="BN76" i="1"/>
  <c r="B76" i="1"/>
  <c r="LN75" i="1"/>
  <c r="JB75" i="1"/>
  <c r="GP75" i="1"/>
  <c r="ED75" i="1"/>
  <c r="BR75" i="1"/>
  <c r="F75" i="1"/>
  <c r="LR74" i="1"/>
  <c r="JF74" i="1"/>
  <c r="GT74" i="1"/>
  <c r="EH74" i="1"/>
  <c r="LK84" i="1"/>
  <c r="JP82" i="1"/>
  <c r="IF81" i="1"/>
  <c r="NH80" i="1"/>
  <c r="DL80" i="1"/>
  <c r="IN79" i="1"/>
  <c r="NP78" i="1"/>
  <c r="DT78" i="1"/>
  <c r="AW78" i="1"/>
  <c r="NI77" i="1"/>
  <c r="KW77" i="1"/>
  <c r="IK77" i="1"/>
  <c r="FY77" i="1"/>
  <c r="DM77" i="1"/>
  <c r="BA77" i="1"/>
  <c r="NM76" i="1"/>
  <c r="LA76" i="1"/>
  <c r="IO76" i="1"/>
  <c r="GC76" i="1"/>
  <c r="DQ76" i="1"/>
  <c r="BE76" i="1"/>
  <c r="NQ75" i="1"/>
  <c r="LE75" i="1"/>
  <c r="IS75" i="1"/>
  <c r="GG75" i="1"/>
  <c r="DU75" i="1"/>
  <c r="BI75" i="1"/>
  <c r="NU74" i="1"/>
  <c r="LI74" i="1"/>
  <c r="IW74" i="1"/>
  <c r="GK74" i="1"/>
  <c r="DY74" i="1"/>
  <c r="GE84" i="1"/>
  <c r="HA82" i="1"/>
  <c r="GX81" i="1"/>
  <c r="LZ80" i="1"/>
  <c r="CD80" i="1"/>
  <c r="HF79" i="1"/>
  <c r="MH78" i="1"/>
  <c r="DC78" i="1"/>
  <c r="AN78" i="1"/>
  <c r="MZ77" i="1"/>
  <c r="KN77" i="1"/>
  <c r="IB77" i="1"/>
  <c r="FP77" i="1"/>
  <c r="DD77" i="1"/>
  <c r="AR77" i="1"/>
  <c r="ND76" i="1"/>
  <c r="KR76" i="1"/>
  <c r="IF76" i="1"/>
  <c r="FT76" i="1"/>
  <c r="DH76" i="1"/>
  <c r="AV76" i="1"/>
  <c r="NH75" i="1"/>
  <c r="KV75" i="1"/>
  <c r="IJ75" i="1"/>
  <c r="FX75" i="1"/>
  <c r="DL75" i="1"/>
  <c r="AZ75" i="1"/>
  <c r="NL74" i="1"/>
  <c r="KZ74" i="1"/>
  <c r="AE85" i="1"/>
  <c r="LL82" i="1"/>
  <c r="JD81" i="1"/>
  <c r="H81" i="1"/>
  <c r="EJ80" i="1"/>
  <c r="JL79" i="1"/>
  <c r="P79" i="1"/>
  <c r="ER78" i="1"/>
  <c r="BC78" i="1"/>
  <c r="NO77" i="1"/>
  <c r="LC77" i="1"/>
  <c r="IQ77" i="1"/>
  <c r="GE77" i="1"/>
  <c r="DS77" i="1"/>
  <c r="BG77" i="1"/>
  <c r="NS76" i="1"/>
  <c r="LG76" i="1"/>
  <c r="IU76" i="1"/>
  <c r="GI76" i="1"/>
  <c r="DW76" i="1"/>
  <c r="BK76" i="1"/>
  <c r="NW75" i="1"/>
  <c r="LK75" i="1"/>
  <c r="IY75" i="1"/>
  <c r="GM75" i="1"/>
  <c r="EA75" i="1"/>
  <c r="BO75" i="1"/>
  <c r="C75" i="1"/>
  <c r="LO74" i="1"/>
  <c r="JC74" i="1"/>
  <c r="AP80" i="1"/>
  <c r="FF77" i="1"/>
  <c r="AL76" i="1"/>
  <c r="KP74" i="1"/>
  <c r="DO74" i="1"/>
  <c r="BA74" i="1"/>
  <c r="NM73" i="1"/>
  <c r="LA73" i="1"/>
  <c r="IO73" i="1"/>
  <c r="GC73" i="1"/>
  <c r="DQ73" i="1"/>
  <c r="BE73" i="1"/>
  <c r="NQ72" i="1"/>
  <c r="LE72" i="1"/>
  <c r="IS72" i="1"/>
  <c r="GG72" i="1"/>
  <c r="DU72" i="1"/>
  <c r="BI72" i="1"/>
  <c r="NU71" i="1"/>
  <c r="LI71" i="1"/>
  <c r="IW71" i="1"/>
  <c r="GK71" i="1"/>
  <c r="DY71" i="1"/>
  <c r="BM71" i="1"/>
  <c r="NY70" i="1"/>
  <c r="HE91" i="1"/>
  <c r="CC84" i="1"/>
  <c r="GP86" i="1"/>
  <c r="AK82" i="1"/>
  <c r="EW80" i="1"/>
  <c r="IC79" i="1"/>
  <c r="NE78" i="1"/>
  <c r="LV91" i="1"/>
  <c r="EQ84" i="1"/>
  <c r="GF82" i="1"/>
  <c r="GN81" i="1"/>
  <c r="LP80" i="1"/>
  <c r="BT80" i="1"/>
  <c r="GV79" i="1"/>
  <c r="LX78" i="1"/>
  <c r="KB88" i="1"/>
  <c r="DD84" i="1"/>
  <c r="FO82" i="1"/>
  <c r="GE81" i="1"/>
  <c r="LG80" i="1"/>
  <c r="BK80" i="1"/>
  <c r="GM79" i="1"/>
  <c r="LO78" i="1"/>
  <c r="IY86" i="1"/>
  <c r="K84" i="1"/>
  <c r="DQ82" i="1"/>
  <c r="FF81" i="1"/>
  <c r="KH80" i="1"/>
  <c r="AL80" i="1"/>
  <c r="FN79" i="1"/>
  <c r="KP78" i="1"/>
  <c r="CN86" i="1"/>
  <c r="HX83" i="1"/>
  <c r="AM82" i="1"/>
  <c r="DQ81" i="1"/>
  <c r="IS80" i="1"/>
  <c r="NU79" i="1"/>
  <c r="DY79" i="1"/>
  <c r="JA78" i="1"/>
  <c r="T86" i="1"/>
  <c r="FD83" i="1"/>
  <c r="C82" i="1"/>
  <c r="CY81" i="1"/>
  <c r="IA80" i="1"/>
  <c r="NC79" i="1"/>
  <c r="DG79" i="1"/>
  <c r="II78" i="1"/>
  <c r="FX82" i="1"/>
  <c r="GR79" i="1"/>
  <c r="MW77" i="1"/>
  <c r="DA77" i="1"/>
  <c r="IC76" i="1"/>
  <c r="NE75" i="1"/>
  <c r="DI75" i="1"/>
  <c r="IK74" i="1"/>
  <c r="KS82" i="1"/>
  <c r="JB79" i="1"/>
  <c r="T78" i="1"/>
  <c r="IN77" i="1"/>
  <c r="BL77" i="1"/>
  <c r="LD76" i="1"/>
  <c r="GV76" i="1"/>
  <c r="EJ76" i="1"/>
  <c r="BX76" i="1"/>
  <c r="L76" i="1"/>
  <c r="LX75" i="1"/>
  <c r="JL75" i="1"/>
  <c r="GZ75" i="1"/>
  <c r="EN75" i="1"/>
  <c r="CB75" i="1"/>
  <c r="P75" i="1"/>
  <c r="MB74" i="1"/>
  <c r="JP74" i="1"/>
  <c r="HD74" i="1"/>
  <c r="ER74" i="1"/>
  <c r="CQ85" i="1"/>
  <c r="MR82" i="1"/>
  <c r="JT81" i="1"/>
  <c r="X81" i="1"/>
  <c r="EZ80" i="1"/>
  <c r="KB79" i="1"/>
  <c r="AF79" i="1"/>
  <c r="FH78" i="1"/>
  <c r="BG78" i="1"/>
  <c r="NS77" i="1"/>
  <c r="LG77" i="1"/>
  <c r="IU77" i="1"/>
  <c r="GI77" i="1"/>
  <c r="DW77" i="1"/>
  <c r="BK77" i="1"/>
  <c r="NW76" i="1"/>
  <c r="LK76" i="1"/>
  <c r="IY76" i="1"/>
  <c r="GM76" i="1"/>
  <c r="EA76" i="1"/>
  <c r="BO76" i="1"/>
  <c r="C76" i="1"/>
  <c r="LO75" i="1"/>
  <c r="JC75" i="1"/>
  <c r="GQ75" i="1"/>
  <c r="EE75" i="1"/>
  <c r="BS75" i="1"/>
  <c r="G75" i="1"/>
  <c r="LS74" i="1"/>
  <c r="JG74" i="1"/>
  <c r="GU74" i="1"/>
  <c r="EI74" i="1"/>
  <c r="MI84" i="1"/>
  <c r="KC82" i="1"/>
  <c r="IL81" i="1"/>
  <c r="NN80" i="1"/>
  <c r="DR80" i="1"/>
  <c r="IT79" i="1"/>
  <c r="NV78" i="1"/>
  <c r="DZ78" i="1"/>
  <c r="AX78" i="1"/>
  <c r="NJ77" i="1"/>
  <c r="KX77" i="1"/>
  <c r="IL77" i="1"/>
  <c r="FZ77" i="1"/>
  <c r="DN77" i="1"/>
  <c r="BB77" i="1"/>
  <c r="NN76" i="1"/>
  <c r="LB76" i="1"/>
  <c r="IP76" i="1"/>
  <c r="GD76" i="1"/>
  <c r="DR76" i="1"/>
  <c r="BF76" i="1"/>
  <c r="NR75" i="1"/>
  <c r="LF75" i="1"/>
  <c r="IT75" i="1"/>
  <c r="GH75" i="1"/>
  <c r="DV75" i="1"/>
  <c r="BJ75" i="1"/>
  <c r="NV74" i="1"/>
  <c r="LJ74" i="1"/>
  <c r="IX74" i="1"/>
  <c r="GL74" i="1"/>
  <c r="DZ74" i="1"/>
  <c r="GM84" i="1"/>
  <c r="HD82" i="1"/>
  <c r="GZ81" i="1"/>
  <c r="MB80" i="1"/>
  <c r="CF80" i="1"/>
  <c r="HH79" i="1"/>
  <c r="MJ78" i="1"/>
  <c r="DD78" i="1"/>
  <c r="AO78" i="1"/>
  <c r="NA77" i="1"/>
  <c r="KO77" i="1"/>
  <c r="IC77" i="1"/>
  <c r="FQ77" i="1"/>
  <c r="DE77" i="1"/>
  <c r="AS77" i="1"/>
  <c r="NE76" i="1"/>
  <c r="KS76" i="1"/>
  <c r="IG76" i="1"/>
  <c r="FU76" i="1"/>
  <c r="DI76" i="1"/>
  <c r="AW76" i="1"/>
  <c r="NI75" i="1"/>
  <c r="KW75" i="1"/>
  <c r="IK75" i="1"/>
  <c r="FY75" i="1"/>
  <c r="DM75" i="1"/>
  <c r="BA75" i="1"/>
  <c r="NM74" i="1"/>
  <c r="LA74" i="1"/>
  <c r="IO74" i="1"/>
  <c r="GC74" i="1"/>
  <c r="ES87" i="1"/>
  <c r="BG84" i="1"/>
  <c r="EO82" i="1"/>
  <c r="FR81" i="1"/>
  <c r="KT80" i="1"/>
  <c r="AX80" i="1"/>
  <c r="FZ79" i="1"/>
  <c r="LB78" i="1"/>
  <c r="CS78" i="1"/>
  <c r="AF78" i="1"/>
  <c r="MR77" i="1"/>
  <c r="KF77" i="1"/>
  <c r="HT77" i="1"/>
  <c r="FH77" i="1"/>
  <c r="CV77" i="1"/>
  <c r="AJ77" i="1"/>
  <c r="MV76" i="1"/>
  <c r="KJ76" i="1"/>
  <c r="HX76" i="1"/>
  <c r="FL76" i="1"/>
  <c r="CZ76" i="1"/>
  <c r="AN76" i="1"/>
  <c r="MZ75" i="1"/>
  <c r="KN75" i="1"/>
  <c r="IB75" i="1"/>
  <c r="FP75" i="1"/>
  <c r="DD75" i="1"/>
  <c r="AR75" i="1"/>
  <c r="ND74" i="1"/>
  <c r="KR74" i="1"/>
  <c r="KE84" i="1"/>
  <c r="IZ82" i="1"/>
  <c r="HX81" i="1"/>
  <c r="MZ80" i="1"/>
  <c r="DD80" i="1"/>
  <c r="IF79" i="1"/>
  <c r="NH78" i="1"/>
  <c r="DN78" i="1"/>
  <c r="AU78" i="1"/>
  <c r="NG77" i="1"/>
  <c r="KU77" i="1"/>
  <c r="II77" i="1"/>
  <c r="FW77" i="1"/>
  <c r="DK77" i="1"/>
  <c r="AY77" i="1"/>
  <c r="NK76" i="1"/>
  <c r="KY76" i="1"/>
  <c r="IM76" i="1"/>
  <c r="GA76" i="1"/>
  <c r="DO76" i="1"/>
  <c r="BC76" i="1"/>
  <c r="NO75" i="1"/>
  <c r="LC75" i="1"/>
  <c r="IQ75" i="1"/>
  <c r="GE75" i="1"/>
  <c r="DS75" i="1"/>
  <c r="BG75" i="1"/>
  <c r="NS74" i="1"/>
  <c r="LG74" i="1"/>
  <c r="IU74" i="1"/>
  <c r="FR79" i="1"/>
  <c r="CT77" i="1"/>
  <c r="MX75" i="1"/>
  <c r="JD74" i="1"/>
  <c r="DF74" i="1"/>
  <c r="AS74" i="1"/>
  <c r="NE73" i="1"/>
  <c r="KS73" i="1"/>
  <c r="IG73" i="1"/>
  <c r="FU73" i="1"/>
  <c r="DI73" i="1"/>
  <c r="AW73" i="1"/>
  <c r="NI72" i="1"/>
  <c r="KW72" i="1"/>
  <c r="IK72" i="1"/>
  <c r="FY72" i="1"/>
  <c r="DM72" i="1"/>
  <c r="BA72" i="1"/>
  <c r="NM71" i="1"/>
  <c r="LA71" i="1"/>
  <c r="IO71" i="1"/>
  <c r="GC71" i="1"/>
  <c r="DQ71" i="1"/>
  <c r="BE71" i="1"/>
  <c r="NQ70" i="1"/>
  <c r="LN87" i="1"/>
  <c r="JD86" i="1"/>
  <c r="BV85" i="1"/>
  <c r="AV85" i="1"/>
  <c r="AW80" i="1"/>
  <c r="FY79" i="1"/>
  <c r="LA78" i="1"/>
  <c r="FO86" i="1"/>
  <c r="KY83" i="1"/>
  <c r="BX82" i="1"/>
  <c r="EJ81" i="1"/>
  <c r="JL80" i="1"/>
  <c r="P80" i="1"/>
  <c r="ER79" i="1"/>
  <c r="JT78" i="1"/>
  <c r="EB86" i="1"/>
  <c r="JL83" i="1"/>
  <c r="BG82" i="1"/>
  <c r="EA81" i="1"/>
  <c r="JC80" i="1"/>
  <c r="G80" i="1"/>
  <c r="EI79" i="1"/>
  <c r="JK78" i="1"/>
  <c r="AI86" i="1"/>
  <c r="FS83" i="1"/>
  <c r="I82" i="1"/>
  <c r="DB81" i="1"/>
  <c r="ID80" i="1"/>
  <c r="NF79" i="1"/>
  <c r="DJ79" i="1"/>
  <c r="IL78" i="1"/>
  <c r="IV85" i="1"/>
  <c r="AY83" i="1"/>
  <c r="LO81" i="1"/>
  <c r="BM81" i="1"/>
  <c r="GO80" i="1"/>
  <c r="LQ79" i="1"/>
  <c r="BU79" i="1"/>
  <c r="GW78" i="1"/>
  <c r="GB85" i="1"/>
  <c r="O83" i="1"/>
  <c r="KQ81" i="1"/>
  <c r="AU81" i="1"/>
  <c r="FW80" i="1"/>
  <c r="KY79" i="1"/>
  <c r="BC79" i="1"/>
  <c r="GE78" i="1"/>
  <c r="HP81" i="1"/>
  <c r="MZ78" i="1"/>
  <c r="KS77" i="1"/>
  <c r="AW77" i="1"/>
  <c r="FY76" i="1"/>
  <c r="LA75" i="1"/>
  <c r="BE75" i="1"/>
  <c r="GG74" i="1"/>
  <c r="JZ81" i="1"/>
  <c r="AL79" i="1"/>
  <c r="NT77" i="1"/>
  <c r="HH77" i="1"/>
  <c r="BD77" i="1"/>
  <c r="JX76" i="1"/>
  <c r="GN76" i="1"/>
  <c r="EB76" i="1"/>
  <c r="BP76" i="1"/>
  <c r="D76" i="1"/>
  <c r="LP75" i="1"/>
  <c r="JD75" i="1"/>
  <c r="GR75" i="1"/>
  <c r="EF75" i="1"/>
  <c r="BT75" i="1"/>
  <c r="H75" i="1"/>
  <c r="LT74" i="1"/>
  <c r="JH74" i="1"/>
  <c r="GV74" i="1"/>
  <c r="EJ74" i="1"/>
  <c r="MQ84" i="1"/>
  <c r="KF82" i="1"/>
  <c r="I88" i="1"/>
  <c r="JS83" i="1"/>
  <c r="IF83" i="1"/>
  <c r="EM83" i="1"/>
  <c r="AI83" i="1"/>
  <c r="NW82" i="1"/>
  <c r="LT78" i="1"/>
  <c r="F79" i="1"/>
  <c r="NT75" i="1"/>
  <c r="IZ74" i="1"/>
  <c r="MJ80" i="1"/>
  <c r="DI78" i="1"/>
  <c r="IE77" i="1"/>
  <c r="NG76" i="1"/>
  <c r="DK76" i="1"/>
  <c r="IM75" i="1"/>
  <c r="NO74" i="1"/>
  <c r="Q88" i="1"/>
  <c r="LB80" i="1"/>
  <c r="CU78" i="1"/>
  <c r="HV77" i="1"/>
  <c r="MX76" i="1"/>
  <c r="DB76" i="1"/>
  <c r="ID75" i="1"/>
  <c r="NF74" i="1"/>
  <c r="GE86" i="1"/>
  <c r="JP80" i="1"/>
  <c r="CK78" i="1"/>
  <c r="HM77" i="1"/>
  <c r="MO76" i="1"/>
  <c r="CS76" i="1"/>
  <c r="HU75" i="1"/>
  <c r="MW74" i="1"/>
  <c r="AY86" i="1"/>
  <c r="IH80" i="1"/>
  <c r="CB78" i="1"/>
  <c r="HD77" i="1"/>
  <c r="MF76" i="1"/>
  <c r="CJ76" i="1"/>
  <c r="HL75" i="1"/>
  <c r="MN74" i="1"/>
  <c r="FL81" i="1"/>
  <c r="KV78" i="1"/>
  <c r="KE77" i="1"/>
  <c r="AI77" i="1"/>
  <c r="FK76" i="1"/>
  <c r="KM75" i="1"/>
  <c r="AQ75" i="1"/>
  <c r="CP78" i="1"/>
  <c r="CO74" i="1"/>
  <c r="HQ73" i="1"/>
  <c r="MS72" i="1"/>
  <c r="CW72" i="1"/>
  <c r="HY71" i="1"/>
  <c r="KA83" i="1"/>
  <c r="HJ77" i="1"/>
  <c r="CP76" i="1"/>
  <c r="MT74" i="1"/>
  <c r="DW74" i="1"/>
  <c r="BH74" i="1"/>
  <c r="NT73" i="1"/>
  <c r="LH73" i="1"/>
  <c r="IV73" i="1"/>
  <c r="GJ73" i="1"/>
  <c r="DX73" i="1"/>
  <c r="BL73" i="1"/>
  <c r="NX72" i="1"/>
  <c r="LL72" i="1"/>
  <c r="IZ72" i="1"/>
  <c r="GN72" i="1"/>
  <c r="EB72" i="1"/>
  <c r="BP72" i="1"/>
  <c r="D72" i="1"/>
  <c r="LP71" i="1"/>
  <c r="JD71" i="1"/>
  <c r="GR71" i="1"/>
  <c r="EF71" i="1"/>
  <c r="BT71" i="1"/>
  <c r="H71" i="1"/>
  <c r="LT70" i="1"/>
  <c r="JH70" i="1"/>
  <c r="GV70" i="1"/>
  <c r="EJ70" i="1"/>
  <c r="BX70" i="1"/>
  <c r="L70" i="1"/>
  <c r="LX69" i="1"/>
  <c r="HZ80" i="1"/>
  <c r="HB77" i="1"/>
  <c r="CH76" i="1"/>
  <c r="ML74" i="1"/>
  <c r="DV74" i="1"/>
  <c r="BG74" i="1"/>
  <c r="NS73" i="1"/>
  <c r="LG73" i="1"/>
  <c r="IU73" i="1"/>
  <c r="GI73" i="1"/>
  <c r="DW73" i="1"/>
  <c r="BK73" i="1"/>
  <c r="NW72" i="1"/>
  <c r="LK72" i="1"/>
  <c r="IY72" i="1"/>
  <c r="GM72" i="1"/>
  <c r="EA72" i="1"/>
  <c r="BO72" i="1"/>
  <c r="C72" i="1"/>
  <c r="LO71" i="1"/>
  <c r="JC71" i="1"/>
  <c r="GQ71" i="1"/>
  <c r="EE71" i="1"/>
  <c r="BS71" i="1"/>
  <c r="G71" i="1"/>
  <c r="LV79" i="1"/>
  <c r="EH77" i="1"/>
  <c r="N76" i="1"/>
  <c r="JZ74" i="1"/>
  <c r="DK74" i="1"/>
  <c r="AX74" i="1"/>
  <c r="NJ73" i="1"/>
  <c r="KX73" i="1"/>
  <c r="IL73" i="1"/>
  <c r="FZ73" i="1"/>
  <c r="DN73" i="1"/>
  <c r="BB73" i="1"/>
  <c r="NN72" i="1"/>
  <c r="LB72" i="1"/>
  <c r="IP72" i="1"/>
  <c r="GD72" i="1"/>
  <c r="DR72" i="1"/>
  <c r="BF72" i="1"/>
  <c r="NR71" i="1"/>
  <c r="LF71" i="1"/>
  <c r="IT71" i="1"/>
  <c r="GH71" i="1"/>
  <c r="DV71" i="1"/>
  <c r="BJ71" i="1"/>
  <c r="NV70" i="1"/>
  <c r="LJ70" i="1"/>
  <c r="IX70" i="1"/>
  <c r="GL70" i="1"/>
  <c r="DZ70" i="1"/>
  <c r="BN70" i="1"/>
  <c r="B70" i="1"/>
  <c r="FN80" i="1"/>
  <c r="GL77" i="1"/>
  <c r="BR76" i="1"/>
  <c r="LV74" i="1"/>
  <c r="DS74" i="1"/>
  <c r="BE74" i="1"/>
  <c r="NQ73" i="1"/>
  <c r="LE73" i="1"/>
  <c r="IS73" i="1"/>
  <c r="GG73" i="1"/>
  <c r="DU73" i="1"/>
  <c r="BI73" i="1"/>
  <c r="NU72" i="1"/>
  <c r="LI72" i="1"/>
  <c r="IW72" i="1"/>
  <c r="GK72" i="1"/>
  <c r="DY72" i="1"/>
  <c r="BM72" i="1"/>
  <c r="NY71" i="1"/>
  <c r="LM71" i="1"/>
  <c r="JA71" i="1"/>
  <c r="GO71" i="1"/>
  <c r="EC71" i="1"/>
  <c r="BQ71" i="1"/>
  <c r="E71" i="1"/>
  <c r="LQ70" i="1"/>
  <c r="JE70" i="1"/>
  <c r="GS70" i="1"/>
  <c r="EG70" i="1"/>
  <c r="BU70" i="1"/>
  <c r="I70" i="1"/>
  <c r="LU69" i="1"/>
  <c r="JJ79" i="1"/>
  <c r="DR77" i="1"/>
  <c r="NV75" i="1"/>
  <c r="JR74" i="1"/>
  <c r="DI74" i="1"/>
  <c r="AV74" i="1"/>
  <c r="NH73" i="1"/>
  <c r="KV73" i="1"/>
  <c r="IJ73" i="1"/>
  <c r="FX73" i="1"/>
  <c r="DL73" i="1"/>
  <c r="AZ73" i="1"/>
  <c r="NL72" i="1"/>
  <c r="KZ72" i="1"/>
  <c r="IN72" i="1"/>
  <c r="GB72" i="1"/>
  <c r="DP72" i="1"/>
  <c r="BD72" i="1"/>
  <c r="NP71" i="1"/>
  <c r="LD71" i="1"/>
  <c r="IR71" i="1"/>
  <c r="GF71" i="1"/>
  <c r="DT71" i="1"/>
  <c r="BH71" i="1"/>
  <c r="NT70" i="1"/>
  <c r="LH70" i="1"/>
  <c r="IV70" i="1"/>
  <c r="GJ70" i="1"/>
  <c r="DX70" i="1"/>
  <c r="BL70" i="1"/>
  <c r="NX69" i="1"/>
  <c r="LL69" i="1"/>
  <c r="NF78" i="1"/>
  <c r="AX77" i="1"/>
  <c r="LB75" i="1"/>
  <c r="IF74" i="1"/>
  <c r="CY74" i="1"/>
  <c r="AM74" i="1"/>
  <c r="MY73" i="1"/>
  <c r="KM73" i="1"/>
  <c r="IA73" i="1"/>
  <c r="FO73" i="1"/>
  <c r="DC73" i="1"/>
  <c r="AQ73" i="1"/>
  <c r="NC72" i="1"/>
  <c r="KQ72" i="1"/>
  <c r="IE72" i="1"/>
  <c r="FS72" i="1"/>
  <c r="DG72" i="1"/>
  <c r="AU72" i="1"/>
  <c r="NG71" i="1"/>
  <c r="KU71" i="1"/>
  <c r="II71" i="1"/>
  <c r="FW71" i="1"/>
  <c r="DK71" i="1"/>
  <c r="AY71" i="1"/>
  <c r="NK70" i="1"/>
  <c r="KY70" i="1"/>
  <c r="EY84" i="1"/>
  <c r="JV73" i="1"/>
  <c r="FB72" i="1"/>
  <c r="AH71" i="1"/>
  <c r="HU70" i="1"/>
  <c r="CW70" i="1"/>
  <c r="MW69" i="1"/>
  <c r="JR69" i="1"/>
  <c r="HF69" i="1"/>
  <c r="ET69" i="1"/>
  <c r="CH69" i="1"/>
  <c r="V69" i="1"/>
  <c r="MH68" i="1"/>
  <c r="JV68" i="1"/>
  <c r="HJ68" i="1"/>
  <c r="EX68" i="1"/>
  <c r="CL68" i="1"/>
  <c r="Z68" i="1"/>
  <c r="ML67" i="1"/>
  <c r="JZ67" i="1"/>
  <c r="HN67" i="1"/>
  <c r="FB67" i="1"/>
  <c r="CP67" i="1"/>
  <c r="AD67" i="1"/>
  <c r="EJ85" i="1"/>
  <c r="BH82" i="1"/>
  <c r="AQ82" i="1"/>
  <c r="NQ81" i="1"/>
  <c r="LC81" i="1"/>
  <c r="KI81" i="1"/>
  <c r="KK77" i="1"/>
  <c r="NL77" i="1"/>
  <c r="LH75" i="1"/>
  <c r="GN74" i="1"/>
  <c r="DT80" i="1"/>
  <c r="AY78" i="1"/>
  <c r="GA77" i="1"/>
  <c r="LC76" i="1"/>
  <c r="BG76" i="1"/>
  <c r="GI75" i="1"/>
  <c r="LK74" i="1"/>
  <c r="HK84" i="1"/>
  <c r="CL80" i="1"/>
  <c r="AP78" i="1"/>
  <c r="FR77" i="1"/>
  <c r="KT76" i="1"/>
  <c r="AX76" i="1"/>
  <c r="FZ75" i="1"/>
  <c r="LB74" i="1"/>
  <c r="BO84" i="1"/>
  <c r="AZ80" i="1"/>
  <c r="AG78" i="1"/>
  <c r="FI77" i="1"/>
  <c r="KK76" i="1"/>
  <c r="AO76" i="1"/>
  <c r="FQ75" i="1"/>
  <c r="KS74" i="1"/>
  <c r="LG83" i="1"/>
  <c r="R80" i="1"/>
  <c r="X78" i="1"/>
  <c r="EZ77" i="1"/>
  <c r="KB76" i="1"/>
  <c r="AF76" i="1"/>
  <c r="FH75" i="1"/>
  <c r="KJ74" i="1"/>
  <c r="LT80" i="1"/>
  <c r="DB78" i="1"/>
  <c r="IA77" i="1"/>
  <c r="NC76" i="1"/>
  <c r="DG76" i="1"/>
  <c r="II75" i="1"/>
  <c r="NK74" i="1"/>
  <c r="AH77" i="1"/>
  <c r="AK74" i="1"/>
  <c r="FM73" i="1"/>
  <c r="KO72" i="1"/>
  <c r="AS72" i="1"/>
  <c r="FU71" i="1"/>
  <c r="J80" i="1"/>
  <c r="EX77" i="1"/>
  <c r="AD76" i="1"/>
  <c r="KH74" i="1"/>
  <c r="DN74" i="1"/>
  <c r="AZ74" i="1"/>
  <c r="NL73" i="1"/>
  <c r="KZ73" i="1"/>
  <c r="IN73" i="1"/>
  <c r="GB73" i="1"/>
  <c r="DP73" i="1"/>
  <c r="BD73" i="1"/>
  <c r="NP72" i="1"/>
  <c r="LD72" i="1"/>
  <c r="IR72" i="1"/>
  <c r="GF72" i="1"/>
  <c r="DT72" i="1"/>
  <c r="BH72" i="1"/>
  <c r="NT71" i="1"/>
  <c r="LH71" i="1"/>
  <c r="IV71" i="1"/>
  <c r="GJ71" i="1"/>
  <c r="DX71" i="1"/>
  <c r="BL71" i="1"/>
  <c r="NX70" i="1"/>
  <c r="LL70" i="1"/>
  <c r="IZ70" i="1"/>
  <c r="GN70" i="1"/>
  <c r="EB70" i="1"/>
  <c r="BP70" i="1"/>
  <c r="D70" i="1"/>
  <c r="LP69" i="1"/>
  <c r="NB79" i="1"/>
  <c r="EP77" i="1"/>
  <c r="V76" i="1"/>
  <c r="KB74" i="1"/>
  <c r="DL74" i="1"/>
  <c r="AY74" i="1"/>
  <c r="NK73" i="1"/>
  <c r="KY73" i="1"/>
  <c r="IM73" i="1"/>
  <c r="GA73" i="1"/>
  <c r="DO73" i="1"/>
  <c r="BC73" i="1"/>
  <c r="NO72" i="1"/>
  <c r="LC72" i="1"/>
  <c r="IQ72" i="1"/>
  <c r="GE72" i="1"/>
  <c r="DS72" i="1"/>
  <c r="BG72" i="1"/>
  <c r="NS71" i="1"/>
  <c r="LG71" i="1"/>
  <c r="IU71" i="1"/>
  <c r="GI71" i="1"/>
  <c r="DW71" i="1"/>
  <c r="BK71" i="1"/>
  <c r="NW70" i="1"/>
  <c r="BZ79" i="1"/>
  <c r="BV77" i="1"/>
  <c r="LZ75" i="1"/>
  <c r="IT74" i="1"/>
  <c r="DB74" i="1"/>
  <c r="AP74" i="1"/>
  <c r="NB73" i="1"/>
  <c r="KP73" i="1"/>
  <c r="ID73" i="1"/>
  <c r="FR73" i="1"/>
  <c r="DF73" i="1"/>
  <c r="AT73" i="1"/>
  <c r="NF72" i="1"/>
  <c r="KT72" i="1"/>
  <c r="IH72" i="1"/>
  <c r="FV72" i="1"/>
  <c r="DJ72" i="1"/>
  <c r="AX72" i="1"/>
  <c r="NJ71" i="1"/>
  <c r="KX71" i="1"/>
  <c r="IL71" i="1"/>
  <c r="FZ71" i="1"/>
  <c r="DN71" i="1"/>
  <c r="BB71" i="1"/>
  <c r="NN70" i="1"/>
  <c r="LB70" i="1"/>
  <c r="IP70" i="1"/>
  <c r="GD70" i="1"/>
  <c r="DR70" i="1"/>
  <c r="BF70" i="1"/>
  <c r="NR69" i="1"/>
  <c r="KP79" i="1"/>
  <c r="DZ77" i="1"/>
  <c r="F76" i="1"/>
  <c r="JT74" i="1"/>
  <c r="DJ74" i="1"/>
  <c r="AW74" i="1"/>
  <c r="NI73" i="1"/>
  <c r="KW73" i="1"/>
  <c r="IK73" i="1"/>
  <c r="FY73" i="1"/>
  <c r="DM73" i="1"/>
  <c r="BA73" i="1"/>
  <c r="NM72" i="1"/>
  <c r="LA72" i="1"/>
  <c r="IO72" i="1"/>
  <c r="GC72" i="1"/>
  <c r="DQ72" i="1"/>
  <c r="BE72" i="1"/>
  <c r="NQ71" i="1"/>
  <c r="LE71" i="1"/>
  <c r="IS71" i="1"/>
  <c r="GG71" i="1"/>
  <c r="DU71" i="1"/>
  <c r="BI71" i="1"/>
  <c r="NU70" i="1"/>
  <c r="LI70" i="1"/>
  <c r="IW70" i="1"/>
  <c r="GK70" i="1"/>
  <c r="DY70" i="1"/>
  <c r="BM70" i="1"/>
  <c r="NY69" i="1"/>
  <c r="LM69" i="1"/>
  <c r="N79" i="1"/>
  <c r="BF77" i="1"/>
  <c r="LJ75" i="1"/>
  <c r="IL74" i="1"/>
  <c r="CZ74" i="1"/>
  <c r="AN74" i="1"/>
  <c r="MZ73" i="1"/>
  <c r="KN73" i="1"/>
  <c r="IB73" i="1"/>
  <c r="FP73" i="1"/>
  <c r="DD73" i="1"/>
  <c r="AR73" i="1"/>
  <c r="ND72" i="1"/>
  <c r="KR72" i="1"/>
  <c r="IF72" i="1"/>
  <c r="FT72" i="1"/>
  <c r="DH72" i="1"/>
  <c r="AV72" i="1"/>
  <c r="NH71" i="1"/>
  <c r="KV71" i="1"/>
  <c r="IJ71" i="1"/>
  <c r="FX71" i="1"/>
  <c r="DL71" i="1"/>
  <c r="AZ71" i="1"/>
  <c r="NL70" i="1"/>
  <c r="KZ70" i="1"/>
  <c r="IN70" i="1"/>
  <c r="GB70" i="1"/>
  <c r="DP70" i="1"/>
  <c r="BD70" i="1"/>
  <c r="NP69" i="1"/>
  <c r="LD69" i="1"/>
  <c r="DL78" i="1"/>
  <c r="NJ76" i="1"/>
  <c r="IP75" i="1"/>
  <c r="HN74" i="1"/>
  <c r="CQ74" i="1"/>
  <c r="AE74" i="1"/>
  <c r="MQ73" i="1"/>
  <c r="KE73" i="1"/>
  <c r="HS73" i="1"/>
  <c r="FG73" i="1"/>
  <c r="CU73" i="1"/>
  <c r="AI73" i="1"/>
  <c r="MU72" i="1"/>
  <c r="KI72" i="1"/>
  <c r="HW72" i="1"/>
  <c r="FK72" i="1"/>
  <c r="CY72" i="1"/>
  <c r="AM72" i="1"/>
  <c r="MY71" i="1"/>
  <c r="KM71" i="1"/>
  <c r="IA71" i="1"/>
  <c r="FO71" i="1"/>
  <c r="DC71" i="1"/>
  <c r="AQ71" i="1"/>
  <c r="NC70" i="1"/>
  <c r="KQ70" i="1"/>
  <c r="AL78" i="1"/>
  <c r="HJ73" i="1"/>
  <c r="CP72" i="1"/>
  <c r="NG70" i="1"/>
  <c r="HE70" i="1"/>
  <c r="CG70" i="1"/>
  <c r="MI69" i="1"/>
  <c r="JJ69" i="1"/>
  <c r="GX69" i="1"/>
  <c r="EL69" i="1"/>
  <c r="BZ69" i="1"/>
  <c r="N69" i="1"/>
  <c r="LZ68" i="1"/>
  <c r="JN68" i="1"/>
  <c r="HB68" i="1"/>
  <c r="EP68" i="1"/>
  <c r="CD68" i="1"/>
  <c r="R68" i="1"/>
  <c r="MD67" i="1"/>
  <c r="JR67" i="1"/>
  <c r="HF67" i="1"/>
  <c r="ET67" i="1"/>
  <c r="CH67" i="1"/>
  <c r="V67" i="1"/>
  <c r="LZ83" i="1"/>
  <c r="EB81" i="1"/>
  <c r="DS81" i="1"/>
  <c r="CT81" i="1"/>
  <c r="BE81" i="1"/>
  <c r="AM81" i="1"/>
  <c r="AO77" i="1"/>
  <c r="GJ77" i="1"/>
  <c r="IV75" i="1"/>
  <c r="EB74" i="1"/>
  <c r="CN80" i="1"/>
  <c r="AQ78" i="1"/>
  <c r="FS77" i="1"/>
  <c r="KU76" i="1"/>
  <c r="AY76" i="1"/>
  <c r="GA75" i="1"/>
  <c r="LC74" i="1"/>
  <c r="CM84" i="1"/>
  <c r="BF80" i="1"/>
  <c r="AH78" i="1"/>
  <c r="FJ77" i="1"/>
  <c r="KL76" i="1"/>
  <c r="AP76" i="1"/>
  <c r="FR75" i="1"/>
  <c r="KT74" i="1"/>
  <c r="LO83" i="1"/>
  <c r="T80" i="1"/>
  <c r="Y78" i="1"/>
  <c r="FA77" i="1"/>
  <c r="KC76" i="1"/>
  <c r="AG76" i="1"/>
  <c r="FI75" i="1"/>
  <c r="KK74" i="1"/>
  <c r="GI83" i="1"/>
  <c r="NJ79" i="1"/>
  <c r="P78" i="1"/>
  <c r="ER77" i="1"/>
  <c r="JT76" i="1"/>
  <c r="X76" i="1"/>
  <c r="EZ75" i="1"/>
  <c r="MG86" i="1"/>
  <c r="KN80" i="1"/>
  <c r="CQ78" i="1"/>
  <c r="HS77" i="1"/>
  <c r="MU76" i="1"/>
  <c r="CY76" i="1"/>
  <c r="IA75" i="1"/>
  <c r="NC74" i="1"/>
  <c r="MT76" i="1"/>
  <c r="AC74" i="1"/>
  <c r="FE73" i="1"/>
  <c r="KG72" i="1"/>
  <c r="AK72" i="1"/>
  <c r="FM71" i="1"/>
  <c r="EL79" i="1"/>
  <c r="CL77" i="1"/>
  <c r="MP75" i="1"/>
  <c r="JB74" i="1"/>
  <c r="DD74" i="1"/>
  <c r="AR74" i="1"/>
  <c r="ND73" i="1"/>
  <c r="KR73" i="1"/>
  <c r="IF73" i="1"/>
  <c r="FT73" i="1"/>
  <c r="DH73" i="1"/>
  <c r="AV73" i="1"/>
  <c r="NH72" i="1"/>
  <c r="KV72" i="1"/>
  <c r="IJ72" i="1"/>
  <c r="FX72" i="1"/>
  <c r="DL72" i="1"/>
  <c r="AZ72" i="1"/>
  <c r="NL71" i="1"/>
  <c r="KZ71" i="1"/>
  <c r="IN71" i="1"/>
  <c r="GB71" i="1"/>
  <c r="DP71" i="1"/>
  <c r="BD71" i="1"/>
  <c r="NP70" i="1"/>
  <c r="LD70" i="1"/>
  <c r="IR70" i="1"/>
  <c r="GF70" i="1"/>
  <c r="DT70" i="1"/>
  <c r="BH70" i="1"/>
  <c r="NT69" i="1"/>
  <c r="LH69" i="1"/>
  <c r="DF79" i="1"/>
  <c r="CD77" i="1"/>
  <c r="MH75" i="1"/>
  <c r="IV74" i="1"/>
  <c r="DC74" i="1"/>
  <c r="AQ74" i="1"/>
  <c r="NC73" i="1"/>
  <c r="KQ73" i="1"/>
  <c r="IE73" i="1"/>
  <c r="FS73" i="1"/>
  <c r="DG73" i="1"/>
  <c r="AU73" i="1"/>
  <c r="NG72" i="1"/>
  <c r="KU72" i="1"/>
  <c r="II72" i="1"/>
  <c r="FW72" i="1"/>
  <c r="DK72" i="1"/>
  <c r="AY72" i="1"/>
  <c r="NK71" i="1"/>
  <c r="KY71" i="1"/>
  <c r="IM71" i="1"/>
  <c r="GA71" i="1"/>
  <c r="DO71" i="1"/>
  <c r="BC71" i="1"/>
  <c r="NO70" i="1"/>
  <c r="HB78" i="1"/>
  <c r="J77" i="1"/>
  <c r="JN75" i="1"/>
  <c r="HV74" i="1"/>
  <c r="CT74" i="1"/>
  <c r="AH74" i="1"/>
  <c r="MT73" i="1"/>
  <c r="KH73" i="1"/>
  <c r="HV73" i="1"/>
  <c r="FJ73" i="1"/>
  <c r="CX73" i="1"/>
  <c r="AL73" i="1"/>
  <c r="MX72" i="1"/>
  <c r="KL72" i="1"/>
  <c r="HZ72" i="1"/>
  <c r="FN72" i="1"/>
  <c r="DB72" i="1"/>
  <c r="AP72" i="1"/>
  <c r="NB71" i="1"/>
  <c r="KP71" i="1"/>
  <c r="ID71" i="1"/>
  <c r="FR71" i="1"/>
  <c r="DF71" i="1"/>
  <c r="AT71" i="1"/>
  <c r="NF70" i="1"/>
  <c r="KT70" i="1"/>
  <c r="IH70" i="1"/>
  <c r="FV70" i="1"/>
  <c r="DJ70" i="1"/>
  <c r="AX70" i="1"/>
  <c r="NJ69" i="1"/>
  <c r="AT79" i="1"/>
  <c r="BN77" i="1"/>
  <c r="LR75" i="1"/>
  <c r="IN74" i="1"/>
  <c r="DA74" i="1"/>
  <c r="AO74" i="1"/>
  <c r="NA73" i="1"/>
  <c r="KO73" i="1"/>
  <c r="IC73" i="1"/>
  <c r="FQ73" i="1"/>
  <c r="DE73" i="1"/>
  <c r="AS73" i="1"/>
  <c r="NE72" i="1"/>
  <c r="KS72" i="1"/>
  <c r="IG72" i="1"/>
  <c r="FU72" i="1"/>
  <c r="DI72" i="1"/>
  <c r="AW72" i="1"/>
  <c r="NI71" i="1"/>
  <c r="KW71" i="1"/>
  <c r="IK71" i="1"/>
  <c r="FY71" i="1"/>
  <c r="DM71" i="1"/>
  <c r="BA71" i="1"/>
  <c r="NM70" i="1"/>
  <c r="LA70" i="1"/>
  <c r="IO70" i="1"/>
  <c r="GC70" i="1"/>
  <c r="DQ70" i="1"/>
  <c r="BE70" i="1"/>
  <c r="NQ69" i="1"/>
  <c r="LE69" i="1"/>
  <c r="EP78" i="1"/>
  <c r="NR76" i="1"/>
  <c r="IX75" i="1"/>
  <c r="HO74" i="1"/>
  <c r="CR74" i="1"/>
  <c r="AF74" i="1"/>
  <c r="MR73" i="1"/>
  <c r="KF73" i="1"/>
  <c r="HT73" i="1"/>
  <c r="FH73" i="1"/>
  <c r="CV73" i="1"/>
  <c r="AJ73" i="1"/>
  <c r="MV72" i="1"/>
  <c r="KJ72" i="1"/>
  <c r="HX72" i="1"/>
  <c r="FL72" i="1"/>
  <c r="CZ72" i="1"/>
  <c r="AN72" i="1"/>
  <c r="MZ71" i="1"/>
  <c r="KN71" i="1"/>
  <c r="IB71" i="1"/>
  <c r="FP71" i="1"/>
  <c r="DD71" i="1"/>
  <c r="AR71" i="1"/>
  <c r="ND70" i="1"/>
  <c r="KR70" i="1"/>
  <c r="IF70" i="1"/>
  <c r="FT70" i="1"/>
  <c r="DH70" i="1"/>
  <c r="AV70" i="1"/>
  <c r="NH69" i="1"/>
  <c r="JW84" i="1"/>
  <c r="AT78" i="1"/>
  <c r="KX76" i="1"/>
  <c r="GD75" i="1"/>
  <c r="GQ74" i="1"/>
  <c r="CI74" i="1"/>
  <c r="W74" i="1"/>
  <c r="MI73" i="1"/>
  <c r="JW73" i="1"/>
  <c r="HK73" i="1"/>
  <c r="EY73" i="1"/>
  <c r="CM73" i="1"/>
  <c r="AA73" i="1"/>
  <c r="MM72" i="1"/>
  <c r="KA72" i="1"/>
  <c r="HO72" i="1"/>
  <c r="FC72" i="1"/>
  <c r="CQ72" i="1"/>
  <c r="AE72" i="1"/>
  <c r="MQ71" i="1"/>
  <c r="KE71" i="1"/>
  <c r="HS71" i="1"/>
  <c r="FG71" i="1"/>
  <c r="CU71" i="1"/>
  <c r="AI71" i="1"/>
  <c r="MU70" i="1"/>
  <c r="KI70" i="1"/>
  <c r="KP76" i="1"/>
  <c r="EX73" i="1"/>
  <c r="AD72" i="1"/>
  <c r="MK70" i="1"/>
  <c r="GO70" i="1"/>
  <c r="BQ70" i="1"/>
  <c r="LW69" i="1"/>
  <c r="JB69" i="1"/>
  <c r="GP69" i="1"/>
  <c r="ED69" i="1"/>
  <c r="BR69" i="1"/>
  <c r="F69" i="1"/>
  <c r="LR68" i="1"/>
  <c r="JF68" i="1"/>
  <c r="GT68" i="1"/>
  <c r="EH68" i="1"/>
  <c r="BV68" i="1"/>
  <c r="J68" i="1"/>
  <c r="LV67" i="1"/>
  <c r="JJ67" i="1"/>
  <c r="GX67" i="1"/>
  <c r="EL67" i="1"/>
  <c r="BZ67" i="1"/>
  <c r="N67" i="1"/>
  <c r="LW82" i="1"/>
  <c r="JD80" i="1"/>
  <c r="IU80" i="1"/>
  <c r="HV80" i="1"/>
  <c r="GG80" i="1"/>
  <c r="FO80" i="1"/>
  <c r="FQ76" i="1"/>
  <c r="X77" i="1"/>
  <c r="GJ75" i="1"/>
  <c r="HS84" i="1"/>
  <c r="IV79" i="1"/>
  <c r="NK77" i="1"/>
  <c r="DO77" i="1"/>
  <c r="IQ76" i="1"/>
  <c r="NS75" i="1"/>
  <c r="DW75" i="1"/>
  <c r="IY74" i="1"/>
  <c r="HQ82" i="1"/>
  <c r="HN79" i="1"/>
  <c r="NB77" i="1"/>
  <c r="DF77" i="1"/>
  <c r="IH76" i="1"/>
  <c r="NJ75" i="1"/>
  <c r="DN75" i="1"/>
  <c r="IP74" i="1"/>
  <c r="ER82" i="1"/>
  <c r="GB79" i="1"/>
  <c r="MS77" i="1"/>
  <c r="CW77" i="1"/>
  <c r="HY76" i="1"/>
  <c r="NA75" i="1"/>
  <c r="DE75" i="1"/>
  <c r="IG74" i="1"/>
  <c r="CC82" i="1"/>
  <c r="ET79" i="1"/>
  <c r="MJ77" i="1"/>
  <c r="CN77" i="1"/>
  <c r="HP76" i="1"/>
  <c r="MR75" i="1"/>
  <c r="CV75" i="1"/>
  <c r="FG84" i="1"/>
  <c r="BX80" i="1"/>
  <c r="AM78" i="1"/>
  <c r="FO77" i="1"/>
  <c r="KQ76" i="1"/>
  <c r="AU76" i="1"/>
  <c r="FW75" i="1"/>
  <c r="KY74" i="1"/>
  <c r="KL75" i="1"/>
  <c r="MW73" i="1"/>
  <c r="DA73" i="1"/>
  <c r="IC72" i="1"/>
  <c r="NE71" i="1"/>
  <c r="DI71" i="1"/>
  <c r="JN78" i="1"/>
  <c r="Z77" i="1"/>
  <c r="KD75" i="1"/>
  <c r="HX74" i="1"/>
  <c r="CV74" i="1"/>
  <c r="AJ74" i="1"/>
  <c r="MV73" i="1"/>
  <c r="KJ73" i="1"/>
  <c r="HX73" i="1"/>
  <c r="FL73" i="1"/>
  <c r="CZ73" i="1"/>
  <c r="AN73" i="1"/>
  <c r="MZ72" i="1"/>
  <c r="KN72" i="1"/>
  <c r="IB72" i="1"/>
  <c r="FP72" i="1"/>
  <c r="DD72" i="1"/>
  <c r="AR72" i="1"/>
  <c r="ND71" i="1"/>
  <c r="KR71" i="1"/>
  <c r="IF71" i="1"/>
  <c r="FT71" i="1"/>
  <c r="DH71" i="1"/>
  <c r="AV71" i="1"/>
  <c r="NH70" i="1"/>
  <c r="KV70" i="1"/>
  <c r="IJ70" i="1"/>
  <c r="FX70" i="1"/>
  <c r="DL70" i="1"/>
  <c r="AZ70" i="1"/>
  <c r="NL69" i="1"/>
  <c r="KZ69" i="1"/>
  <c r="IH78" i="1"/>
  <c r="R77" i="1"/>
  <c r="JV75" i="1"/>
  <c r="HW74" i="1"/>
  <c r="CU74" i="1"/>
  <c r="AI74" i="1"/>
  <c r="MU73" i="1"/>
  <c r="KI73" i="1"/>
  <c r="HW73" i="1"/>
  <c r="FK73" i="1"/>
  <c r="CY73" i="1"/>
  <c r="AM73" i="1"/>
  <c r="MY72" i="1"/>
  <c r="KM72" i="1"/>
  <c r="IA72" i="1"/>
  <c r="FO72" i="1"/>
  <c r="DC72" i="1"/>
  <c r="AQ72" i="1"/>
  <c r="NC71" i="1"/>
  <c r="KQ71" i="1"/>
  <c r="IE71" i="1"/>
  <c r="FS71" i="1"/>
  <c r="DG71" i="1"/>
  <c r="AU71" i="1"/>
  <c r="JS85" i="1"/>
  <c r="BR78" i="1"/>
  <c r="LV76" i="1"/>
  <c r="HB75" i="1"/>
  <c r="GY74" i="1"/>
  <c r="CL74" i="1"/>
  <c r="Z74" i="1"/>
  <c r="ML73" i="1"/>
  <c r="JZ73" i="1"/>
  <c r="HN73" i="1"/>
  <c r="FB73" i="1"/>
  <c r="CP73" i="1"/>
  <c r="AD73" i="1"/>
  <c r="MP72" i="1"/>
  <c r="KD72" i="1"/>
  <c r="HR72" i="1"/>
  <c r="FF72" i="1"/>
  <c r="CT72" i="1"/>
  <c r="AH72" i="1"/>
  <c r="MT71" i="1"/>
  <c r="KH71" i="1"/>
  <c r="HV71" i="1"/>
  <c r="FJ71" i="1"/>
  <c r="CX71" i="1"/>
  <c r="AL71" i="1"/>
  <c r="MX70" i="1"/>
  <c r="KL70" i="1"/>
  <c r="HZ70" i="1"/>
  <c r="FN70" i="1"/>
  <c r="DB70" i="1"/>
  <c r="AP70" i="1"/>
  <c r="NB69" i="1"/>
  <c r="FV78" i="1"/>
  <c r="B77" i="1"/>
  <c r="JF75" i="1"/>
  <c r="HP74" i="1"/>
  <c r="CS74" i="1"/>
  <c r="AG74" i="1"/>
  <c r="MS73" i="1"/>
  <c r="KG73" i="1"/>
  <c r="HU73" i="1"/>
  <c r="FI73" i="1"/>
  <c r="CW73" i="1"/>
  <c r="AK73" i="1"/>
  <c r="MW72" i="1"/>
  <c r="KK72" i="1"/>
  <c r="HY72" i="1"/>
  <c r="FM72" i="1"/>
  <c r="DA72" i="1"/>
  <c r="AO72" i="1"/>
  <c r="NA71" i="1"/>
  <c r="KO71" i="1"/>
  <c r="IC71" i="1"/>
  <c r="FQ71" i="1"/>
  <c r="DE71" i="1"/>
  <c r="AS71" i="1"/>
  <c r="NE70" i="1"/>
  <c r="KS70" i="1"/>
  <c r="IG70" i="1"/>
  <c r="FU70" i="1"/>
  <c r="DI70" i="1"/>
  <c r="AW70" i="1"/>
  <c r="NI69" i="1"/>
  <c r="W85" i="1"/>
  <c r="BB78" i="1"/>
  <c r="LF76" i="1"/>
  <c r="GL75" i="1"/>
  <c r="GR74" i="1"/>
  <c r="CJ74" i="1"/>
  <c r="X74" i="1"/>
  <c r="MJ73" i="1"/>
  <c r="JX73" i="1"/>
  <c r="HL73" i="1"/>
  <c r="EZ73" i="1"/>
  <c r="CN73" i="1"/>
  <c r="AB73" i="1"/>
  <c r="MN72" i="1"/>
  <c r="KB72" i="1"/>
  <c r="HP72" i="1"/>
  <c r="FD72" i="1"/>
  <c r="CR72" i="1"/>
  <c r="AF72" i="1"/>
  <c r="MR71" i="1"/>
  <c r="KF71" i="1"/>
  <c r="HT71" i="1"/>
  <c r="FH71" i="1"/>
  <c r="CV71" i="1"/>
  <c r="AJ71" i="1"/>
  <c r="MV70" i="1"/>
  <c r="KJ70" i="1"/>
  <c r="HX70" i="1"/>
  <c r="FL70" i="1"/>
  <c r="CZ70" i="1"/>
  <c r="AN70" i="1"/>
  <c r="MZ69" i="1"/>
  <c r="IW82" i="1"/>
  <c r="NF77" i="1"/>
  <c r="IL76" i="1"/>
  <c r="DR75" i="1"/>
  <c r="FT74" i="1"/>
  <c r="CA74" i="1"/>
  <c r="O74" i="1"/>
  <c r="MA73" i="1"/>
  <c r="JO73" i="1"/>
  <c r="HC73" i="1"/>
  <c r="EQ73" i="1"/>
  <c r="CE73" i="1"/>
  <c r="S73" i="1"/>
  <c r="ME72" i="1"/>
  <c r="JS72" i="1"/>
  <c r="HG72" i="1"/>
  <c r="EU72" i="1"/>
  <c r="CI72" i="1"/>
  <c r="W72" i="1"/>
  <c r="MI71" i="1"/>
  <c r="JW71" i="1"/>
  <c r="HK71" i="1"/>
  <c r="EY71" i="1"/>
  <c r="CM71" i="1"/>
  <c r="AA71" i="1"/>
  <c r="MM70" i="1"/>
  <c r="KA70" i="1"/>
  <c r="FV75" i="1"/>
  <c r="CL73" i="1"/>
  <c r="MP71" i="1"/>
  <c r="LN70" i="1"/>
  <c r="AO80" i="1"/>
  <c r="H80" i="1"/>
  <c r="NW79" i="1"/>
  <c r="MX79" i="1"/>
  <c r="LI79" i="1"/>
  <c r="KQ79" i="1"/>
  <c r="KS75" i="1"/>
  <c r="JP76" i="1"/>
  <c r="DX75" i="1"/>
  <c r="HT82" i="1"/>
  <c r="HP79" i="1"/>
  <c r="NC77" i="1"/>
  <c r="DG77" i="1"/>
  <c r="II76" i="1"/>
  <c r="NK75" i="1"/>
  <c r="DO75" i="1"/>
  <c r="IQ74" i="1"/>
  <c r="FE82" i="1"/>
  <c r="GH79" i="1"/>
  <c r="MT77" i="1"/>
  <c r="CX77" i="1"/>
  <c r="HZ76" i="1"/>
  <c r="NB75" i="1"/>
  <c r="DF75" i="1"/>
  <c r="IH74" i="1"/>
  <c r="CF82" i="1"/>
  <c r="EV79" i="1"/>
  <c r="MK77" i="1"/>
  <c r="CO77" i="1"/>
  <c r="HQ76" i="1"/>
  <c r="MS75" i="1"/>
  <c r="CW75" i="1"/>
  <c r="HY74" i="1"/>
  <c r="Q82" i="1"/>
  <c r="DN79" i="1"/>
  <c r="MB77" i="1"/>
  <c r="CF77" i="1"/>
  <c r="HH76" i="1"/>
  <c r="MJ75" i="1"/>
  <c r="CN75" i="1"/>
  <c r="AI84" i="1"/>
  <c r="AR80" i="1"/>
  <c r="AE78" i="1"/>
  <c r="FG77" i="1"/>
  <c r="KI76" i="1"/>
  <c r="AM76" i="1"/>
  <c r="FO75" i="1"/>
  <c r="KQ74" i="1"/>
  <c r="HZ75" i="1"/>
  <c r="MO73" i="1"/>
  <c r="CS73" i="1"/>
  <c r="HU72" i="1"/>
  <c r="MW71" i="1"/>
  <c r="DA71" i="1"/>
  <c r="CH78" i="1"/>
  <c r="ML76" i="1"/>
  <c r="HR75" i="1"/>
  <c r="HF74" i="1"/>
  <c r="CN74" i="1"/>
  <c r="AB74" i="1"/>
  <c r="MN73" i="1"/>
  <c r="KB73" i="1"/>
  <c r="HP73" i="1"/>
  <c r="FD73" i="1"/>
  <c r="CR73" i="1"/>
  <c r="AF73" i="1"/>
  <c r="MR72" i="1"/>
  <c r="KF72" i="1"/>
  <c r="HT72" i="1"/>
  <c r="FH72" i="1"/>
  <c r="CV72" i="1"/>
  <c r="AJ72" i="1"/>
  <c r="MV71" i="1"/>
  <c r="KJ71" i="1"/>
  <c r="HX71" i="1"/>
  <c r="FL71" i="1"/>
  <c r="CZ71" i="1"/>
  <c r="AN71" i="1"/>
  <c r="MZ70" i="1"/>
  <c r="KN70" i="1"/>
  <c r="IB70" i="1"/>
  <c r="FP70" i="1"/>
  <c r="DD70" i="1"/>
  <c r="AR70" i="1"/>
  <c r="ND69" i="1"/>
  <c r="S86" i="1"/>
  <c r="BZ78" i="1"/>
  <c r="MD76" i="1"/>
  <c r="HJ75" i="1"/>
  <c r="GZ74" i="1"/>
  <c r="CM74" i="1"/>
  <c r="AA74" i="1"/>
  <c r="MM73" i="1"/>
  <c r="KA73" i="1"/>
  <c r="HO73" i="1"/>
  <c r="FC73" i="1"/>
  <c r="CQ73" i="1"/>
  <c r="AE73" i="1"/>
  <c r="MQ72" i="1"/>
  <c r="KE72" i="1"/>
  <c r="HS72" i="1"/>
  <c r="FG72" i="1"/>
  <c r="CU72" i="1"/>
  <c r="AI72" i="1"/>
  <c r="MU71" i="1"/>
  <c r="KI71" i="1"/>
  <c r="HW71" i="1"/>
  <c r="FK71" i="1"/>
  <c r="CY71" i="1"/>
  <c r="AM71" i="1"/>
  <c r="BI83" i="1"/>
  <c r="F78" i="1"/>
  <c r="JJ76" i="1"/>
  <c r="EP75" i="1"/>
  <c r="GB74" i="1"/>
  <c r="CD74" i="1"/>
  <c r="R74" i="1"/>
  <c r="MD73" i="1"/>
  <c r="JR73" i="1"/>
  <c r="HF73" i="1"/>
  <c r="ET73" i="1"/>
  <c r="CH73" i="1"/>
  <c r="V73" i="1"/>
  <c r="MH72" i="1"/>
  <c r="JV72" i="1"/>
  <c r="HJ72" i="1"/>
  <c r="EX72" i="1"/>
  <c r="CL72" i="1"/>
  <c r="Z72" i="1"/>
  <c r="ML71" i="1"/>
  <c r="JZ71" i="1"/>
  <c r="HN71" i="1"/>
  <c r="FB71" i="1"/>
  <c r="CP71" i="1"/>
  <c r="AD71" i="1"/>
  <c r="MP70" i="1"/>
  <c r="KD70" i="1"/>
  <c r="HR70" i="1"/>
  <c r="FF70" i="1"/>
  <c r="CT70" i="1"/>
  <c r="AH70" i="1"/>
  <c r="EU85" i="1"/>
  <c r="BJ78" i="1"/>
  <c r="LN76" i="1"/>
  <c r="GT75" i="1"/>
  <c r="GX74" i="1"/>
  <c r="CK74" i="1"/>
  <c r="Y74" i="1"/>
  <c r="MK73" i="1"/>
  <c r="JY73" i="1"/>
  <c r="HM73" i="1"/>
  <c r="FA73" i="1"/>
  <c r="CO73" i="1"/>
  <c r="AC73" i="1"/>
  <c r="MO72" i="1"/>
  <c r="KC72" i="1"/>
  <c r="HQ72" i="1"/>
  <c r="FE72" i="1"/>
  <c r="CS72" i="1"/>
  <c r="AG72" i="1"/>
  <c r="MS71" i="1"/>
  <c r="KG71" i="1"/>
  <c r="HU71" i="1"/>
  <c r="FI71" i="1"/>
  <c r="CW71" i="1"/>
  <c r="AK71" i="1"/>
  <c r="MW70" i="1"/>
  <c r="KK70" i="1"/>
  <c r="HY70" i="1"/>
  <c r="FM70" i="1"/>
  <c r="DA70" i="1"/>
  <c r="AO70" i="1"/>
  <c r="NA69" i="1"/>
  <c r="LI82" i="1"/>
  <c r="NN77" i="1"/>
  <c r="IT76" i="1"/>
  <c r="DZ75" i="1"/>
  <c r="FZ74" i="1"/>
  <c r="CB74" i="1"/>
  <c r="P74" i="1"/>
  <c r="MB73" i="1"/>
  <c r="JP73" i="1"/>
  <c r="HD73" i="1"/>
  <c r="ER73" i="1"/>
  <c r="CF73" i="1"/>
  <c r="T73" i="1"/>
  <c r="MF72" i="1"/>
  <c r="JT72" i="1"/>
  <c r="HH72" i="1"/>
  <c r="EV72" i="1"/>
  <c r="CJ72" i="1"/>
  <c r="X72" i="1"/>
  <c r="MJ71" i="1"/>
  <c r="JX71" i="1"/>
  <c r="HL71" i="1"/>
  <c r="EZ71" i="1"/>
  <c r="CN71" i="1"/>
  <c r="AB71" i="1"/>
  <c r="MN70" i="1"/>
  <c r="KB70" i="1"/>
  <c r="HP70" i="1"/>
  <c r="FD70" i="1"/>
  <c r="CR70" i="1"/>
  <c r="AF70" i="1"/>
  <c r="MR69" i="1"/>
  <c r="HV81" i="1"/>
  <c r="KT77" i="1"/>
  <c r="FZ76" i="1"/>
  <c r="BF75" i="1"/>
  <c r="FB74" i="1"/>
  <c r="BS74" i="1"/>
  <c r="G74" i="1"/>
  <c r="LS73" i="1"/>
  <c r="JG73" i="1"/>
  <c r="GU73" i="1"/>
  <c r="EI73" i="1"/>
  <c r="BW73" i="1"/>
  <c r="K73" i="1"/>
  <c r="LW72" i="1"/>
  <c r="JK72" i="1"/>
  <c r="GY72" i="1"/>
  <c r="EM72" i="1"/>
  <c r="CA72" i="1"/>
  <c r="O72" i="1"/>
  <c r="MA71" i="1"/>
  <c r="JO71" i="1"/>
  <c r="HC71" i="1"/>
  <c r="EQ71" i="1"/>
  <c r="CE71" i="1"/>
  <c r="S71" i="1"/>
  <c r="ME70" i="1"/>
  <c r="JS70" i="1"/>
  <c r="GP74" i="1"/>
  <c r="Z73" i="1"/>
  <c r="KD71" i="1"/>
  <c r="KU70" i="1"/>
  <c r="FI70" i="1"/>
  <c r="AK70" i="1"/>
  <c r="KX69" i="1"/>
  <c r="IL69" i="1"/>
  <c r="FZ69" i="1"/>
  <c r="DN69" i="1"/>
  <c r="BB69" i="1"/>
  <c r="NN68" i="1"/>
  <c r="LB68" i="1"/>
  <c r="IP68" i="1"/>
  <c r="GD68" i="1"/>
  <c r="DR68" i="1"/>
  <c r="BF68" i="1"/>
  <c r="NR67" i="1"/>
  <c r="LF67" i="1"/>
  <c r="IT67" i="1"/>
  <c r="GH67" i="1"/>
  <c r="DV67" i="1"/>
  <c r="BJ67" i="1"/>
  <c r="NV66" i="1"/>
  <c r="FQ79" i="1"/>
  <c r="EJ79" i="1"/>
  <c r="EA79" i="1"/>
  <c r="DB79" i="1"/>
  <c r="BM79" i="1"/>
  <c r="AU79" i="1"/>
  <c r="AW75" i="1"/>
  <c r="GF76" i="1"/>
  <c r="BL75" i="1"/>
  <c r="IN81" i="1"/>
  <c r="NX78" i="1"/>
  <c r="KY77" i="1"/>
  <c r="BC77" i="1"/>
  <c r="GE76" i="1"/>
  <c r="LG75" i="1"/>
  <c r="BK75" i="1"/>
  <c r="GM74" i="1"/>
  <c r="HF81" i="1"/>
  <c r="MP78" i="1"/>
  <c r="KP77" i="1"/>
  <c r="AT77" i="1"/>
  <c r="FV76" i="1"/>
  <c r="KX75" i="1"/>
  <c r="BB75" i="1"/>
  <c r="GD74" i="1"/>
  <c r="FT81" i="1"/>
  <c r="LD78" i="1"/>
  <c r="KG77" i="1"/>
  <c r="AK77" i="1"/>
  <c r="FM76" i="1"/>
  <c r="KO75" i="1"/>
  <c r="AS75" i="1"/>
  <c r="FU74" i="1"/>
  <c r="EL81" i="1"/>
  <c r="JV78" i="1"/>
  <c r="JX77" i="1"/>
  <c r="AB77" i="1"/>
  <c r="FD76" i="1"/>
  <c r="KF75" i="1"/>
  <c r="AJ75" i="1"/>
  <c r="GN82" i="1"/>
  <c r="GZ79" i="1"/>
  <c r="MY77" i="1"/>
  <c r="DC77" i="1"/>
  <c r="IE76" i="1"/>
  <c r="NG75" i="1"/>
  <c r="DK75" i="1"/>
  <c r="IM74" i="1"/>
  <c r="ID74" i="1"/>
  <c r="KK73" i="1"/>
  <c r="AO73" i="1"/>
  <c r="FQ72" i="1"/>
  <c r="KS71" i="1"/>
  <c r="AW71" i="1"/>
  <c r="V78" i="1"/>
  <c r="JZ76" i="1"/>
  <c r="FF75" i="1"/>
  <c r="GI74" i="1"/>
  <c r="CF74" i="1"/>
  <c r="T74" i="1"/>
  <c r="MF73" i="1"/>
  <c r="JT73" i="1"/>
  <c r="HH73" i="1"/>
  <c r="EV73" i="1"/>
  <c r="CJ73" i="1"/>
  <c r="X73" i="1"/>
  <c r="MJ72" i="1"/>
  <c r="JX72" i="1"/>
  <c r="HL72" i="1"/>
  <c r="EZ72" i="1"/>
  <c r="CN72" i="1"/>
  <c r="AB72" i="1"/>
  <c r="MN71" i="1"/>
  <c r="KB71" i="1"/>
  <c r="HP71" i="1"/>
  <c r="FD71" i="1"/>
  <c r="CR71" i="1"/>
  <c r="AF71" i="1"/>
  <c r="MR70" i="1"/>
  <c r="KF70" i="1"/>
  <c r="HT70" i="1"/>
  <c r="FH70" i="1"/>
  <c r="CV70" i="1"/>
  <c r="AJ70" i="1"/>
  <c r="MV69" i="1"/>
  <c r="FC83" i="1"/>
  <c r="N78" i="1"/>
  <c r="JR76" i="1"/>
  <c r="EX75" i="1"/>
  <c r="GH74" i="1"/>
  <c r="CE74" i="1"/>
  <c r="S74" i="1"/>
  <c r="ME73" i="1"/>
  <c r="JS73" i="1"/>
  <c r="HG73" i="1"/>
  <c r="EU73" i="1"/>
  <c r="CI73" i="1"/>
  <c r="W73" i="1"/>
  <c r="MI72" i="1"/>
  <c r="JW72" i="1"/>
  <c r="HK72" i="1"/>
  <c r="EY72" i="1"/>
  <c r="CM72" i="1"/>
  <c r="AA72" i="1"/>
  <c r="MM71" i="1"/>
  <c r="KA71" i="1"/>
  <c r="HO71" i="1"/>
  <c r="FC71" i="1"/>
  <c r="CQ71" i="1"/>
  <c r="AE71" i="1"/>
  <c r="LU81" i="1"/>
  <c r="LR77" i="1"/>
  <c r="GX76" i="1"/>
  <c r="CD75" i="1"/>
  <c r="FJ74" i="1"/>
  <c r="BV74" i="1"/>
  <c r="J74" i="1"/>
  <c r="LV73" i="1"/>
  <c r="JJ73" i="1"/>
  <c r="GX73" i="1"/>
  <c r="EL73" i="1"/>
  <c r="BZ73" i="1"/>
  <c r="N73" i="1"/>
  <c r="LZ72" i="1"/>
  <c r="JN72" i="1"/>
  <c r="HB72" i="1"/>
  <c r="EP72" i="1"/>
  <c r="CD72" i="1"/>
  <c r="R72" i="1"/>
  <c r="MD71" i="1"/>
  <c r="JR71" i="1"/>
  <c r="HF71" i="1"/>
  <c r="ET71" i="1"/>
  <c r="CH71" i="1"/>
  <c r="V71" i="1"/>
  <c r="MH70" i="1"/>
  <c r="JV70" i="1"/>
  <c r="HJ70" i="1"/>
  <c r="EX70" i="1"/>
  <c r="CL70" i="1"/>
  <c r="Z70" i="1"/>
  <c r="NU82" i="1"/>
  <c r="NV77" i="1"/>
  <c r="JB76" i="1"/>
  <c r="EH75" i="1"/>
  <c r="GA74" i="1"/>
  <c r="CC74" i="1"/>
  <c r="Q74" i="1"/>
  <c r="MC73" i="1"/>
  <c r="JQ73" i="1"/>
  <c r="HE73" i="1"/>
  <c r="ES73" i="1"/>
  <c r="CG73" i="1"/>
  <c r="U73" i="1"/>
  <c r="MG72" i="1"/>
  <c r="JU72" i="1"/>
  <c r="HI72" i="1"/>
  <c r="EW72" i="1"/>
  <c r="CK72" i="1"/>
  <c r="Y72" i="1"/>
  <c r="MK71" i="1"/>
  <c r="JY71" i="1"/>
  <c r="HM71" i="1"/>
  <c r="FA71" i="1"/>
  <c r="CO71" i="1"/>
  <c r="AC71" i="1"/>
  <c r="MO70" i="1"/>
  <c r="KC70" i="1"/>
  <c r="HQ70" i="1"/>
  <c r="FE70" i="1"/>
  <c r="CS70" i="1"/>
  <c r="AG70" i="1"/>
  <c r="MS69" i="1"/>
  <c r="JB81" i="1"/>
  <c r="LB77" i="1"/>
  <c r="GH76" i="1"/>
  <c r="BN75" i="1"/>
  <c r="FC74" i="1"/>
  <c r="BT74" i="1"/>
  <c r="H74" i="1"/>
  <c r="LT73" i="1"/>
  <c r="JH73" i="1"/>
  <c r="GV73" i="1"/>
  <c r="EJ73" i="1"/>
  <c r="BX73" i="1"/>
  <c r="L73" i="1"/>
  <c r="LX72" i="1"/>
  <c r="JL72" i="1"/>
  <c r="GZ72" i="1"/>
  <c r="EN72" i="1"/>
  <c r="CB72" i="1"/>
  <c r="P72" i="1"/>
  <c r="MB71" i="1"/>
  <c r="JP71" i="1"/>
  <c r="HD71" i="1"/>
  <c r="ER71" i="1"/>
  <c r="CF71" i="1"/>
  <c r="T71" i="1"/>
  <c r="MF70" i="1"/>
  <c r="JT70" i="1"/>
  <c r="HH70" i="1"/>
  <c r="EV70" i="1"/>
  <c r="CJ70" i="1"/>
  <c r="X70" i="1"/>
  <c r="MJ69" i="1"/>
  <c r="MX80" i="1"/>
  <c r="IH77" i="1"/>
  <c r="DN76" i="1"/>
  <c r="NR74" i="1"/>
  <c r="EE74" i="1"/>
  <c r="BK74" i="1"/>
  <c r="NW73" i="1"/>
  <c r="LK73" i="1"/>
  <c r="IY73" i="1"/>
  <c r="GM73" i="1"/>
  <c r="EA73" i="1"/>
  <c r="BO73" i="1"/>
  <c r="C73" i="1"/>
  <c r="LO72" i="1"/>
  <c r="JC72" i="1"/>
  <c r="GQ72" i="1"/>
  <c r="EE72" i="1"/>
  <c r="BS72" i="1"/>
  <c r="G72" i="1"/>
  <c r="LS71" i="1"/>
  <c r="JG71" i="1"/>
  <c r="GU71" i="1"/>
  <c r="EI71" i="1"/>
  <c r="BW71" i="1"/>
  <c r="K71" i="1"/>
  <c r="LW70" i="1"/>
  <c r="JK70" i="1"/>
  <c r="CH74" i="1"/>
  <c r="ML72" i="1"/>
  <c r="HR71" i="1"/>
  <c r="JY70" i="1"/>
  <c r="ES70" i="1"/>
  <c r="U70" i="1"/>
  <c r="KP69" i="1"/>
  <c r="ID69" i="1"/>
  <c r="FR69" i="1"/>
  <c r="DF69" i="1"/>
  <c r="AT69" i="1"/>
  <c r="NF68" i="1"/>
  <c r="KT68" i="1"/>
  <c r="IH68" i="1"/>
  <c r="FV68" i="1"/>
  <c r="DJ68" i="1"/>
  <c r="AX68" i="1"/>
  <c r="NJ67" i="1"/>
  <c r="KX67" i="1"/>
  <c r="IL67" i="1"/>
  <c r="FZ67" i="1"/>
  <c r="DN67" i="1"/>
  <c r="BB67" i="1"/>
  <c r="KS78" i="1"/>
  <c r="JL78" i="1"/>
  <c r="JC78" i="1"/>
  <c r="ID78" i="1"/>
  <c r="GO78" i="1"/>
  <c r="FW78" i="1"/>
  <c r="FY74" i="1"/>
  <c r="DT76" i="1"/>
  <c r="NX74" i="1"/>
  <c r="HH81" i="1"/>
  <c r="MR78" i="1"/>
  <c r="KQ77" i="1"/>
  <c r="AU77" i="1"/>
  <c r="FW76" i="1"/>
  <c r="KY75" i="1"/>
  <c r="BC75" i="1"/>
  <c r="GE74" i="1"/>
  <c r="FZ81" i="1"/>
  <c r="LJ78" i="1"/>
  <c r="KH77" i="1"/>
  <c r="AL77" i="1"/>
  <c r="FN76" i="1"/>
  <c r="KP75" i="1"/>
  <c r="AT75" i="1"/>
  <c r="FV74" i="1"/>
  <c r="EN81" i="1"/>
  <c r="JX78" i="1"/>
  <c r="JY77" i="1"/>
  <c r="AC77" i="1"/>
  <c r="FE76" i="1"/>
  <c r="KG75" i="1"/>
  <c r="AK75" i="1"/>
  <c r="FM74" i="1"/>
  <c r="DF81" i="1"/>
  <c r="IP78" i="1"/>
  <c r="JP77" i="1"/>
  <c r="T77" i="1"/>
  <c r="EV76" i="1"/>
  <c r="JX75" i="1"/>
  <c r="AB75" i="1"/>
  <c r="EB82" i="1"/>
  <c r="FT79" i="1"/>
  <c r="MQ77" i="1"/>
  <c r="CU77" i="1"/>
  <c r="HW76" i="1"/>
  <c r="MY75" i="1"/>
  <c r="DC75" i="1"/>
  <c r="JW86" i="1"/>
  <c r="HG74" i="1"/>
  <c r="KC73" i="1"/>
  <c r="AG73" i="1"/>
  <c r="FI72" i="1"/>
  <c r="KK71" i="1"/>
  <c r="AO71" i="1"/>
  <c r="MH77" i="1"/>
  <c r="HN76" i="1"/>
  <c r="CT75" i="1"/>
  <c r="FL74" i="1"/>
  <c r="BX74" i="1"/>
  <c r="L74" i="1"/>
  <c r="LX73" i="1"/>
  <c r="JL73" i="1"/>
  <c r="GZ73" i="1"/>
  <c r="EN73" i="1"/>
  <c r="CB73" i="1"/>
  <c r="P73" i="1"/>
  <c r="MB72" i="1"/>
  <c r="JP72" i="1"/>
  <c r="HD72" i="1"/>
  <c r="ER72" i="1"/>
  <c r="CF72" i="1"/>
  <c r="T72" i="1"/>
  <c r="MF71" i="1"/>
  <c r="JT71" i="1"/>
  <c r="HH71" i="1"/>
  <c r="EV71" i="1"/>
  <c r="CJ71" i="1"/>
  <c r="X71" i="1"/>
  <c r="MJ70" i="1"/>
  <c r="JX70" i="1"/>
  <c r="HL70" i="1"/>
  <c r="EZ70" i="1"/>
  <c r="CN70" i="1"/>
  <c r="AB70" i="1"/>
  <c r="MN69" i="1"/>
  <c r="NY81" i="1"/>
  <c r="LZ77" i="1"/>
  <c r="HF76" i="1"/>
  <c r="CL75" i="1"/>
  <c r="FK74" i="1"/>
  <c r="BW74" i="1"/>
  <c r="K74" i="1"/>
  <c r="LW73" i="1"/>
  <c r="JK73" i="1"/>
  <c r="GY73" i="1"/>
  <c r="EM73" i="1"/>
  <c r="CA73" i="1"/>
  <c r="O73" i="1"/>
  <c r="MA72" i="1"/>
  <c r="JO72" i="1"/>
  <c r="HC72" i="1"/>
  <c r="EQ72" i="1"/>
  <c r="CE72" i="1"/>
  <c r="S72" i="1"/>
  <c r="ME71" i="1"/>
  <c r="JS71" i="1"/>
  <c r="HG71" i="1"/>
  <c r="EU71" i="1"/>
  <c r="CI71" i="1"/>
  <c r="W71" i="1"/>
  <c r="BR81" i="1"/>
  <c r="JF77" i="1"/>
  <c r="EL76" i="1"/>
  <c r="R75" i="1"/>
  <c r="EM74" i="1"/>
  <c r="BN74" i="1"/>
  <c r="B74" i="1"/>
  <c r="LN73" i="1"/>
  <c r="JB73" i="1"/>
  <c r="GP73" i="1"/>
  <c r="ED73" i="1"/>
  <c r="BR73" i="1"/>
  <c r="F73" i="1"/>
  <c r="LR72" i="1"/>
  <c r="JF72" i="1"/>
  <c r="GT72" i="1"/>
  <c r="EH72" i="1"/>
  <c r="BV72" i="1"/>
  <c r="J72" i="1"/>
  <c r="LV71" i="1"/>
  <c r="JJ71" i="1"/>
  <c r="GX71" i="1"/>
  <c r="EL71" i="1"/>
  <c r="BZ71" i="1"/>
  <c r="N71" i="1"/>
  <c r="LZ70" i="1"/>
  <c r="JN70" i="1"/>
  <c r="HB70" i="1"/>
  <c r="EP70" i="1"/>
  <c r="CD70" i="1"/>
  <c r="R70" i="1"/>
  <c r="KH81" i="1"/>
  <c r="LJ77" i="1"/>
  <c r="GP76" i="1"/>
  <c r="BV75" i="1"/>
  <c r="FD74" i="1"/>
  <c r="BU74" i="1"/>
  <c r="I74" i="1"/>
  <c r="LU73" i="1"/>
  <c r="JI73" i="1"/>
  <c r="GW73" i="1"/>
  <c r="EK73" i="1"/>
  <c r="BY73" i="1"/>
  <c r="M73" i="1"/>
  <c r="LY72" i="1"/>
  <c r="JM72" i="1"/>
  <c r="HA72" i="1"/>
  <c r="EO72" i="1"/>
  <c r="CC72" i="1"/>
  <c r="Q72" i="1"/>
  <c r="MC71" i="1"/>
  <c r="JQ71" i="1"/>
  <c r="HE71" i="1"/>
  <c r="ES71" i="1"/>
  <c r="CG71" i="1"/>
  <c r="U71" i="1"/>
  <c r="MG70" i="1"/>
  <c r="JU70" i="1"/>
  <c r="HI70" i="1"/>
  <c r="EW70" i="1"/>
  <c r="CK70" i="1"/>
  <c r="Y70" i="1"/>
  <c r="MK69" i="1"/>
  <c r="F81" i="1"/>
  <c r="IP77" i="1"/>
  <c r="DV76" i="1"/>
  <c r="B75" i="1"/>
  <c r="EF74" i="1"/>
  <c r="BL74" i="1"/>
  <c r="NX73" i="1"/>
  <c r="LL73" i="1"/>
  <c r="IZ73" i="1"/>
  <c r="GN73" i="1"/>
  <c r="EB73" i="1"/>
  <c r="BP73" i="1"/>
  <c r="D73" i="1"/>
  <c r="LP72" i="1"/>
  <c r="JD72" i="1"/>
  <c r="GR72" i="1"/>
  <c r="EF72" i="1"/>
  <c r="BT72" i="1"/>
  <c r="H72" i="1"/>
  <c r="EI86" i="1"/>
  <c r="LL74" i="1"/>
  <c r="EA74" i="1"/>
  <c r="HE87" i="1"/>
  <c r="FW86" i="1"/>
  <c r="GR81" i="1"/>
  <c r="CW74" i="1"/>
  <c r="AH75" i="1"/>
  <c r="BT73" i="1"/>
  <c r="LX71" i="1"/>
  <c r="HD70" i="1"/>
  <c r="Z75" i="1"/>
  <c r="BS73" i="1"/>
  <c r="LW71" i="1"/>
  <c r="BZ76" i="1"/>
  <c r="DV73" i="1"/>
  <c r="B72" i="1"/>
  <c r="JF70" i="1"/>
  <c r="J75" i="1"/>
  <c r="BQ73" i="1"/>
  <c r="LU71" i="1"/>
  <c r="HA70" i="1"/>
  <c r="LN74" i="1"/>
  <c r="BH73" i="1"/>
  <c r="LT71" i="1"/>
  <c r="BX71" i="1"/>
  <c r="GZ70" i="1"/>
  <c r="MB69" i="1"/>
  <c r="LF74" i="1"/>
  <c r="LC73" i="1"/>
  <c r="BG73" i="1"/>
  <c r="GI72" i="1"/>
  <c r="LK71" i="1"/>
  <c r="BO71" i="1"/>
  <c r="V74" i="1"/>
  <c r="FY70" i="1"/>
  <c r="JZ69" i="1"/>
  <c r="CX69" i="1"/>
  <c r="LJ68" i="1"/>
  <c r="FF68" i="1"/>
  <c r="NB67" i="1"/>
  <c r="GP67" i="1"/>
  <c r="AL67" i="1"/>
  <c r="LR66" i="1"/>
  <c r="JF66" i="1"/>
  <c r="GT66" i="1"/>
  <c r="EH66" i="1"/>
  <c r="BV66" i="1"/>
  <c r="J66" i="1"/>
  <c r="LV65" i="1"/>
  <c r="JJ65" i="1"/>
  <c r="ID76" i="1"/>
  <c r="EP73" i="1"/>
  <c r="V72" i="1"/>
  <c r="MI70" i="1"/>
  <c r="GM70" i="1"/>
  <c r="BO70" i="1"/>
  <c r="LV69" i="1"/>
  <c r="JA69" i="1"/>
  <c r="GO69" i="1"/>
  <c r="EC69" i="1"/>
  <c r="BQ69" i="1"/>
  <c r="E69" i="1"/>
  <c r="LQ68" i="1"/>
  <c r="JE68" i="1"/>
  <c r="GS68" i="1"/>
  <c r="EG68" i="1"/>
  <c r="BU68" i="1"/>
  <c r="I68" i="1"/>
  <c r="LU67" i="1"/>
  <c r="JI67" i="1"/>
  <c r="GW67" i="1"/>
  <c r="EK67" i="1"/>
  <c r="BY67" i="1"/>
  <c r="M67" i="1"/>
  <c r="LY66" i="1"/>
  <c r="JM66" i="1"/>
  <c r="HA66" i="1"/>
  <c r="EO66" i="1"/>
  <c r="CC66" i="1"/>
  <c r="Q66" i="1"/>
  <c r="MC65" i="1"/>
  <c r="JQ65" i="1"/>
  <c r="HE65" i="1"/>
  <c r="BR74" i="1"/>
  <c r="LV72" i="1"/>
  <c r="HB71" i="1"/>
  <c r="JR70" i="1"/>
  <c r="EM70" i="1"/>
  <c r="O70" i="1"/>
  <c r="KN69" i="1"/>
  <c r="IB69" i="1"/>
  <c r="FP69" i="1"/>
  <c r="DD69" i="1"/>
  <c r="AR69" i="1"/>
  <c r="ND68" i="1"/>
  <c r="KR68" i="1"/>
  <c r="IF68" i="1"/>
  <c r="FT68" i="1"/>
  <c r="DH68" i="1"/>
  <c r="AV68" i="1"/>
  <c r="NH67" i="1"/>
  <c r="KV67" i="1"/>
  <c r="IJ67" i="1"/>
  <c r="FX67" i="1"/>
  <c r="DL67" i="1"/>
  <c r="AZ67" i="1"/>
  <c r="NL66" i="1"/>
  <c r="KZ66" i="1"/>
  <c r="IN66" i="1"/>
  <c r="GB66" i="1"/>
  <c r="DP66" i="1"/>
  <c r="BD66" i="1"/>
  <c r="NP65" i="1"/>
  <c r="LD65" i="1"/>
  <c r="IR65" i="1"/>
  <c r="NV73" i="1"/>
  <c r="JB72" i="1"/>
  <c r="EH71" i="1"/>
  <c r="IT70" i="1"/>
  <c r="DV70" i="1"/>
  <c r="NV69" i="1"/>
  <c r="KE69" i="1"/>
  <c r="HS69" i="1"/>
  <c r="FG69" i="1"/>
  <c r="CU69" i="1"/>
  <c r="AI69" i="1"/>
  <c r="MU68" i="1"/>
  <c r="KI68" i="1"/>
  <c r="HW68" i="1"/>
  <c r="FK68" i="1"/>
  <c r="CY68" i="1"/>
  <c r="AM68" i="1"/>
  <c r="MY67" i="1"/>
  <c r="KM67" i="1"/>
  <c r="DP74" i="1"/>
  <c r="NR72" i="1"/>
  <c r="IX71" i="1"/>
  <c r="KH70" i="1"/>
  <c r="FA70" i="1"/>
  <c r="AC70" i="1"/>
  <c r="KT69" i="1"/>
  <c r="IH69" i="1"/>
  <c r="FV69" i="1"/>
  <c r="DJ69" i="1"/>
  <c r="AX69" i="1"/>
  <c r="NJ68" i="1"/>
  <c r="KX68" i="1"/>
  <c r="IL68" i="1"/>
  <c r="FZ68" i="1"/>
  <c r="DN68" i="1"/>
  <c r="BB68" i="1"/>
  <c r="NN67" i="1"/>
  <c r="LB67" i="1"/>
  <c r="IP67" i="1"/>
  <c r="GD67" i="1"/>
  <c r="DR67" i="1"/>
  <c r="BF67" i="1"/>
  <c r="NR66" i="1"/>
  <c r="LF66" i="1"/>
  <c r="IT66" i="1"/>
  <c r="GH66" i="1"/>
  <c r="DV66" i="1"/>
  <c r="BJ66" i="1"/>
  <c r="NV65" i="1"/>
  <c r="LJ65" i="1"/>
  <c r="IX65" i="1"/>
  <c r="AT74" i="1"/>
  <c r="KX72" i="1"/>
  <c r="GD71" i="1"/>
  <c r="JJ70" i="1"/>
  <c r="EI70" i="1"/>
  <c r="K70" i="1"/>
  <c r="KK69" i="1"/>
  <c r="HY69" i="1"/>
  <c r="FM69" i="1"/>
  <c r="DA69" i="1"/>
  <c r="AO69" i="1"/>
  <c r="NA68" i="1"/>
  <c r="KO68" i="1"/>
  <c r="IC68" i="1"/>
  <c r="FQ68" i="1"/>
  <c r="DE68" i="1"/>
  <c r="AS68" i="1"/>
  <c r="NE67" i="1"/>
  <c r="KS67" i="1"/>
  <c r="IG67" i="1"/>
  <c r="FU67" i="1"/>
  <c r="DI67" i="1"/>
  <c r="AW67" i="1"/>
  <c r="NI66" i="1"/>
  <c r="KW66" i="1"/>
  <c r="IK66" i="1"/>
  <c r="FY66" i="1"/>
  <c r="DM66" i="1"/>
  <c r="BA66" i="1"/>
  <c r="NM65" i="1"/>
  <c r="LA65" i="1"/>
  <c r="IO65" i="1"/>
  <c r="MX73" i="1"/>
  <c r="ID72" i="1"/>
  <c r="DJ71" i="1"/>
  <c r="IM70" i="1"/>
  <c r="DO70" i="1"/>
  <c r="NO69" i="1"/>
  <c r="KB69" i="1"/>
  <c r="HP69" i="1"/>
  <c r="FD69" i="1"/>
  <c r="CR69" i="1"/>
  <c r="AF69" i="1"/>
  <c r="MR68" i="1"/>
  <c r="KF68" i="1"/>
  <c r="HT68" i="1"/>
  <c r="FH68" i="1"/>
  <c r="CH70" i="1"/>
  <c r="JO68" i="1"/>
  <c r="ME67" i="1"/>
  <c r="EQ67" i="1"/>
  <c r="MZ66" i="1"/>
  <c r="GM66" i="1"/>
  <c r="W66" i="1"/>
  <c r="IF65" i="1"/>
  <c r="FL65" i="1"/>
  <c r="CZ65" i="1"/>
  <c r="AN65" i="1"/>
  <c r="MZ64" i="1"/>
  <c r="KN64" i="1"/>
  <c r="IB64" i="1"/>
  <c r="FP64" i="1"/>
  <c r="DD64" i="1"/>
  <c r="AR64" i="1"/>
  <c r="ND63" i="1"/>
  <c r="KR63" i="1"/>
  <c r="IF63" i="1"/>
  <c r="FT63" i="1"/>
  <c r="DH63" i="1"/>
  <c r="AV63" i="1"/>
  <c r="NH62" i="1"/>
  <c r="KV62" i="1"/>
  <c r="IJ62" i="1"/>
  <c r="FX62" i="1"/>
  <c r="FF73" i="1"/>
  <c r="EE69" i="1"/>
  <c r="BX68" i="1"/>
  <c r="HW67" i="1"/>
  <c r="BG67" i="1"/>
  <c r="JP66" i="1"/>
  <c r="DC66" i="1"/>
  <c r="LK65" i="1"/>
  <c r="GR65" i="1"/>
  <c r="EE65" i="1"/>
  <c r="BS65" i="1"/>
  <c r="G65" i="1"/>
  <c r="LS64" i="1"/>
  <c r="JG64" i="1"/>
  <c r="GU64" i="1"/>
  <c r="EI64" i="1"/>
  <c r="BW64" i="1"/>
  <c r="K64" i="1"/>
  <c r="LW63" i="1"/>
  <c r="JK63" i="1"/>
  <c r="GY63" i="1"/>
  <c r="EM63" i="1"/>
  <c r="CA63" i="1"/>
  <c r="O63" i="1"/>
  <c r="MA62" i="1"/>
  <c r="JO62" i="1"/>
  <c r="HC62" i="1"/>
  <c r="EQ62" i="1"/>
  <c r="CE62" i="1"/>
  <c r="S62" i="1"/>
  <c r="ME61" i="1"/>
  <c r="JS61" i="1"/>
  <c r="CT73" i="1"/>
  <c r="DW69" i="1"/>
  <c r="BW68" i="1"/>
  <c r="HS67" i="1"/>
  <c r="BD67" i="1"/>
  <c r="JO66" i="1"/>
  <c r="CY66" i="1"/>
  <c r="LH65" i="1"/>
  <c r="GQ65" i="1"/>
  <c r="ED65" i="1"/>
  <c r="BR65" i="1"/>
  <c r="F65" i="1"/>
  <c r="LR64" i="1"/>
  <c r="JF64" i="1"/>
  <c r="GT64" i="1"/>
  <c r="EH64" i="1"/>
  <c r="BV64" i="1"/>
  <c r="J64" i="1"/>
  <c r="LV63" i="1"/>
  <c r="JJ63" i="1"/>
  <c r="GX63" i="1"/>
  <c r="EL63" i="1"/>
  <c r="BZ63" i="1"/>
  <c r="N63" i="1"/>
  <c r="LZ62" i="1"/>
  <c r="JN62" i="1"/>
  <c r="HB62" i="1"/>
  <c r="EP62" i="1"/>
  <c r="CD62" i="1"/>
  <c r="R62" i="1"/>
  <c r="MD61" i="1"/>
  <c r="JR61" i="1"/>
  <c r="HF61" i="1"/>
  <c r="AL70" i="1"/>
  <c r="IQ68" i="1"/>
  <c r="LP67" i="1"/>
  <c r="EI67" i="1"/>
  <c r="MR66" i="1"/>
  <c r="GE66" i="1"/>
  <c r="O66" i="1"/>
  <c r="IA65" i="1"/>
  <c r="FI65" i="1"/>
  <c r="CW65" i="1"/>
  <c r="AK65" i="1"/>
  <c r="MW64" i="1"/>
  <c r="KK64" i="1"/>
  <c r="HY64" i="1"/>
  <c r="FM64" i="1"/>
  <c r="DA64" i="1"/>
  <c r="AO64" i="1"/>
  <c r="NA63" i="1"/>
  <c r="KO63" i="1"/>
  <c r="IC63" i="1"/>
  <c r="FQ63" i="1"/>
  <c r="DE63" i="1"/>
  <c r="AS63" i="1"/>
  <c r="NE62" i="1"/>
  <c r="KS62" i="1"/>
  <c r="IG62" i="1"/>
  <c r="FU62" i="1"/>
  <c r="DI62" i="1"/>
  <c r="AW62" i="1"/>
  <c r="NI61" i="1"/>
  <c r="KW61" i="1"/>
  <c r="IK61" i="1"/>
  <c r="JZ70" i="1"/>
  <c r="NG68" i="1"/>
  <c r="C68" i="1"/>
  <c r="FW67" i="1"/>
  <c r="H67" i="1"/>
  <c r="HS66" i="1"/>
  <c r="BC66" i="1"/>
  <c r="JL65" i="1"/>
  <c r="FX65" i="1"/>
  <c r="DL65" i="1"/>
  <c r="AZ65" i="1"/>
  <c r="NL64" i="1"/>
  <c r="KZ64" i="1"/>
  <c r="IN64" i="1"/>
  <c r="GB64" i="1"/>
  <c r="DP64" i="1"/>
  <c r="BD64" i="1"/>
  <c r="NP63" i="1"/>
  <c r="LD63" i="1"/>
  <c r="IR63" i="1"/>
  <c r="GF63" i="1"/>
  <c r="DT63" i="1"/>
  <c r="BH63" i="1"/>
  <c r="NT62" i="1"/>
  <c r="LH62" i="1"/>
  <c r="IV62" i="1"/>
  <c r="GJ62" i="1"/>
  <c r="DX62" i="1"/>
  <c r="BL62" i="1"/>
  <c r="NX61" i="1"/>
  <c r="LL61" i="1"/>
  <c r="IZ61" i="1"/>
  <c r="F70" i="1"/>
  <c r="IA68" i="1"/>
  <c r="LH67" i="1"/>
  <c r="EE67" i="1"/>
  <c r="MM66" i="1"/>
  <c r="FX66" i="1"/>
  <c r="K66" i="1"/>
  <c r="HY65" i="1"/>
  <c r="FG65" i="1"/>
  <c r="CU65" i="1"/>
  <c r="AI65" i="1"/>
  <c r="MU64" i="1"/>
  <c r="KI64" i="1"/>
  <c r="HW64" i="1"/>
  <c r="FK64" i="1"/>
  <c r="CY64" i="1"/>
  <c r="AM64" i="1"/>
  <c r="MY63" i="1"/>
  <c r="KM63" i="1"/>
  <c r="IA63" i="1"/>
  <c r="FO63" i="1"/>
  <c r="DC63" i="1"/>
  <c r="AQ63" i="1"/>
  <c r="NC62" i="1"/>
  <c r="KQ62" i="1"/>
  <c r="IE62" i="1"/>
  <c r="FS62" i="1"/>
  <c r="DG62" i="1"/>
  <c r="AU62" i="1"/>
  <c r="NG61" i="1"/>
  <c r="KU61" i="1"/>
  <c r="II61" i="1"/>
  <c r="KA69" i="1"/>
  <c r="FG68" i="1"/>
  <c r="KA67" i="1"/>
  <c r="DG67" i="1"/>
  <c r="LO66" i="1"/>
  <c r="EZ66" i="1"/>
  <c r="NK65" i="1"/>
  <c r="HN65" i="1"/>
  <c r="EX65" i="1"/>
  <c r="CL65" i="1"/>
  <c r="Z65" i="1"/>
  <c r="ML64" i="1"/>
  <c r="JZ64" i="1"/>
  <c r="HN64" i="1"/>
  <c r="FB64" i="1"/>
  <c r="CP64" i="1"/>
  <c r="AD64" i="1"/>
  <c r="MP63" i="1"/>
  <c r="KD63" i="1"/>
  <c r="HR63" i="1"/>
  <c r="FF63" i="1"/>
  <c r="CT63" i="1"/>
  <c r="AH63" i="1"/>
  <c r="MT62" i="1"/>
  <c r="KH62" i="1"/>
  <c r="HV62" i="1"/>
  <c r="FJ62" i="1"/>
  <c r="CX62" i="1"/>
  <c r="AL62" i="1"/>
  <c r="MX61" i="1"/>
  <c r="KL61" i="1"/>
  <c r="HZ61" i="1"/>
  <c r="LP65" i="1"/>
  <c r="EK64" i="1"/>
  <c r="Q63" i="1"/>
  <c r="L62" i="1"/>
  <c r="GU61" i="1"/>
  <c r="EH61" i="1"/>
  <c r="BV61" i="1"/>
  <c r="J61" i="1"/>
  <c r="LV60" i="1"/>
  <c r="JJ60" i="1"/>
  <c r="GX60" i="1"/>
  <c r="EL60" i="1"/>
  <c r="BZ60" i="1"/>
  <c r="N60" i="1"/>
  <c r="LZ59" i="1"/>
  <c r="JN59" i="1"/>
  <c r="HB59" i="1"/>
  <c r="EP59" i="1"/>
  <c r="CD59" i="1"/>
  <c r="R59" i="1"/>
  <c r="MD58" i="1"/>
  <c r="JR58" i="1"/>
  <c r="HF58" i="1"/>
  <c r="ET58" i="1"/>
  <c r="CH58" i="1"/>
  <c r="V58" i="1"/>
  <c r="MH57" i="1"/>
  <c r="JV57" i="1"/>
  <c r="HJ57" i="1"/>
  <c r="EX57" i="1"/>
  <c r="CL57" i="1"/>
  <c r="Z57" i="1"/>
  <c r="ML56" i="1"/>
  <c r="KU65" i="1"/>
  <c r="EC64" i="1"/>
  <c r="I63" i="1"/>
  <c r="E62" i="1"/>
  <c r="GT61" i="1"/>
  <c r="EG61" i="1"/>
  <c r="BU61" i="1"/>
  <c r="I61" i="1"/>
  <c r="LU60" i="1"/>
  <c r="JI60" i="1"/>
  <c r="GW60" i="1"/>
  <c r="EK60" i="1"/>
  <c r="BY60" i="1"/>
  <c r="M60" i="1"/>
  <c r="LY59" i="1"/>
  <c r="JM59" i="1"/>
  <c r="HA59" i="1"/>
  <c r="EO59" i="1"/>
  <c r="CC59" i="1"/>
  <c r="Q59" i="1"/>
  <c r="MC58" i="1"/>
  <c r="JQ58" i="1"/>
  <c r="HE58" i="1"/>
  <c r="ES58" i="1"/>
  <c r="CG58" i="1"/>
  <c r="U58" i="1"/>
  <c r="MG57" i="1"/>
  <c r="JU57" i="1"/>
  <c r="HI57" i="1"/>
  <c r="EW57" i="1"/>
  <c r="CK57" i="1"/>
  <c r="Y57" i="1"/>
  <c r="IE66" i="1"/>
  <c r="IS64" i="1"/>
  <c r="DY63" i="1"/>
  <c r="BP62" i="1"/>
  <c r="HL61" i="1"/>
  <c r="EV61" i="1"/>
  <c r="CJ61" i="1"/>
  <c r="X61" i="1"/>
  <c r="MJ60" i="1"/>
  <c r="JX60" i="1"/>
  <c r="HL60" i="1"/>
  <c r="EZ60" i="1"/>
  <c r="CV86" i="1"/>
  <c r="NP80" i="1"/>
  <c r="MH80" i="1"/>
  <c r="KV80" i="1"/>
  <c r="JN80" i="1"/>
  <c r="MB78" i="1"/>
  <c r="HY73" i="1"/>
  <c r="ET74" i="1"/>
  <c r="H73" i="1"/>
  <c r="JL71" i="1"/>
  <c r="ER70" i="1"/>
  <c r="EN74" i="1"/>
  <c r="G73" i="1"/>
  <c r="JK71" i="1"/>
  <c r="MD74" i="1"/>
  <c r="BJ73" i="1"/>
  <c r="LN71" i="1"/>
  <c r="GT70" i="1"/>
  <c r="EL74" i="1"/>
  <c r="E73" i="1"/>
  <c r="JI71" i="1"/>
  <c r="EO70" i="1"/>
  <c r="DR74" i="1"/>
  <c r="NT72" i="1"/>
  <c r="LL71" i="1"/>
  <c r="BP71" i="1"/>
  <c r="GR70" i="1"/>
  <c r="LT69" i="1"/>
  <c r="JL74" i="1"/>
  <c r="KU73" i="1"/>
  <c r="AY73" i="1"/>
  <c r="GA72" i="1"/>
  <c r="LC71" i="1"/>
  <c r="BG71" i="1"/>
  <c r="MH73" i="1"/>
  <c r="EC70" i="1"/>
  <c r="IT69" i="1"/>
  <c r="CP69" i="1"/>
  <c r="KL68" i="1"/>
  <c r="DZ68" i="1"/>
  <c r="MT67" i="1"/>
  <c r="FR67" i="1"/>
  <c r="F67" i="1"/>
  <c r="LJ66" i="1"/>
  <c r="IX66" i="1"/>
  <c r="GL66" i="1"/>
  <c r="DZ66" i="1"/>
  <c r="BN66" i="1"/>
  <c r="B66" i="1"/>
  <c r="LN65" i="1"/>
  <c r="JB65" i="1"/>
  <c r="DJ75" i="1"/>
  <c r="CD73" i="1"/>
  <c r="MH71" i="1"/>
  <c r="LM70" i="1"/>
  <c r="FW70" i="1"/>
  <c r="AY70" i="1"/>
  <c r="LI69" i="1"/>
  <c r="IS69" i="1"/>
  <c r="GG69" i="1"/>
  <c r="DU69" i="1"/>
  <c r="BI69" i="1"/>
  <c r="NU68" i="1"/>
  <c r="LI68" i="1"/>
  <c r="IW68" i="1"/>
  <c r="GK68" i="1"/>
  <c r="DY68" i="1"/>
  <c r="BM68" i="1"/>
  <c r="NY67" i="1"/>
  <c r="LM67" i="1"/>
  <c r="JA67" i="1"/>
  <c r="GO67" i="1"/>
  <c r="EC67" i="1"/>
  <c r="BQ67" i="1"/>
  <c r="E67" i="1"/>
  <c r="LQ66" i="1"/>
  <c r="JE66" i="1"/>
  <c r="GS66" i="1"/>
  <c r="EG66" i="1"/>
  <c r="BU66" i="1"/>
  <c r="I66" i="1"/>
  <c r="LU65" i="1"/>
  <c r="JI65" i="1"/>
  <c r="GW65" i="1"/>
  <c r="F74" i="1"/>
  <c r="JJ72" i="1"/>
  <c r="EP71" i="1"/>
  <c r="IY70" i="1"/>
  <c r="DW70" i="1"/>
  <c r="NW69" i="1"/>
  <c r="KF69" i="1"/>
  <c r="HT69" i="1"/>
  <c r="FH69" i="1"/>
  <c r="CV69" i="1"/>
  <c r="AJ69" i="1"/>
  <c r="MV68" i="1"/>
  <c r="KJ68" i="1"/>
  <c r="HX68" i="1"/>
  <c r="FL68" i="1"/>
  <c r="CZ68" i="1"/>
  <c r="AN68" i="1"/>
  <c r="MZ67" i="1"/>
  <c r="KN67" i="1"/>
  <c r="IB67" i="1"/>
  <c r="FP67" i="1"/>
  <c r="DD67" i="1"/>
  <c r="AR67" i="1"/>
  <c r="ND66" i="1"/>
  <c r="KR66" i="1"/>
  <c r="IF66" i="1"/>
  <c r="FT66" i="1"/>
  <c r="DH66" i="1"/>
  <c r="AV66" i="1"/>
  <c r="NH65" i="1"/>
  <c r="KV65" i="1"/>
  <c r="IJ65" i="1"/>
  <c r="LJ73" i="1"/>
  <c r="GP72" i="1"/>
  <c r="BV71" i="1"/>
  <c r="ID70" i="1"/>
  <c r="DF70" i="1"/>
  <c r="NF69" i="1"/>
  <c r="JW69" i="1"/>
  <c r="HK69" i="1"/>
  <c r="EY69" i="1"/>
  <c r="CM69" i="1"/>
  <c r="AA69" i="1"/>
  <c r="MM68" i="1"/>
  <c r="KA68" i="1"/>
  <c r="HO68" i="1"/>
  <c r="FC68" i="1"/>
  <c r="CQ68" i="1"/>
  <c r="AE68" i="1"/>
  <c r="MQ67" i="1"/>
  <c r="KE67" i="1"/>
  <c r="BB74" i="1"/>
  <c r="LF72" i="1"/>
  <c r="GL71" i="1"/>
  <c r="JO70" i="1"/>
  <c r="EK70" i="1"/>
  <c r="M70" i="1"/>
  <c r="KL69" i="1"/>
  <c r="HZ69" i="1"/>
  <c r="FN69" i="1"/>
  <c r="DB69" i="1"/>
  <c r="AP69" i="1"/>
  <c r="NB68" i="1"/>
  <c r="KP68" i="1"/>
  <c r="ID68" i="1"/>
  <c r="FR68" i="1"/>
  <c r="DF68" i="1"/>
  <c r="AT68" i="1"/>
  <c r="NF67" i="1"/>
  <c r="KT67" i="1"/>
  <c r="IH67" i="1"/>
  <c r="FV67" i="1"/>
  <c r="DJ67" i="1"/>
  <c r="AX67" i="1"/>
  <c r="NJ66" i="1"/>
  <c r="KX66" i="1"/>
  <c r="IL66" i="1"/>
  <c r="FZ66" i="1"/>
  <c r="DN66" i="1"/>
  <c r="BB66" i="1"/>
  <c r="NN65" i="1"/>
  <c r="LB65" i="1"/>
  <c r="IP65" i="1"/>
  <c r="NF73" i="1"/>
  <c r="IL72" i="1"/>
  <c r="DR71" i="1"/>
  <c r="IQ70" i="1"/>
  <c r="DS70" i="1"/>
  <c r="NS69" i="1"/>
  <c r="KC69" i="1"/>
  <c r="HQ69" i="1"/>
  <c r="FE69" i="1"/>
  <c r="CS69" i="1"/>
  <c r="AG69" i="1"/>
  <c r="MS68" i="1"/>
  <c r="KG68" i="1"/>
  <c r="HU68" i="1"/>
  <c r="FI68" i="1"/>
  <c r="CW68" i="1"/>
  <c r="AK68" i="1"/>
  <c r="MW67" i="1"/>
  <c r="KK67" i="1"/>
  <c r="HY67" i="1"/>
  <c r="FM67" i="1"/>
  <c r="DA67" i="1"/>
  <c r="AO67" i="1"/>
  <c r="NA66" i="1"/>
  <c r="KO66" i="1"/>
  <c r="IC66" i="1"/>
  <c r="FQ66" i="1"/>
  <c r="DE66" i="1"/>
  <c r="AS66" i="1"/>
  <c r="NE65" i="1"/>
  <c r="KS65" i="1"/>
  <c r="IG65" i="1"/>
  <c r="KL73" i="1"/>
  <c r="FR72" i="1"/>
  <c r="AX71" i="1"/>
  <c r="HW70" i="1"/>
  <c r="CY70" i="1"/>
  <c r="MY69" i="1"/>
  <c r="JT69" i="1"/>
  <c r="HH69" i="1"/>
  <c r="EV69" i="1"/>
  <c r="CJ69" i="1"/>
  <c r="X69" i="1"/>
  <c r="MJ68" i="1"/>
  <c r="JX68" i="1"/>
  <c r="HL68" i="1"/>
  <c r="EZ68" i="1"/>
  <c r="ML69" i="1"/>
  <c r="HC68" i="1"/>
  <c r="KY67" i="1"/>
  <c r="DW67" i="1"/>
  <c r="ME66" i="1"/>
  <c r="FP66" i="1"/>
  <c r="C66" i="1"/>
  <c r="HT65" i="1"/>
  <c r="FD65" i="1"/>
  <c r="CR65" i="1"/>
  <c r="AF65" i="1"/>
  <c r="MR64" i="1"/>
  <c r="KF64" i="1"/>
  <c r="HT64" i="1"/>
  <c r="FH64" i="1"/>
  <c r="CV64" i="1"/>
  <c r="AJ64" i="1"/>
  <c r="MV63" i="1"/>
  <c r="KJ63" i="1"/>
  <c r="HX63" i="1"/>
  <c r="FL63" i="1"/>
  <c r="CZ63" i="1"/>
  <c r="AN63" i="1"/>
  <c r="MZ62" i="1"/>
  <c r="KN62" i="1"/>
  <c r="IB62" i="1"/>
  <c r="FP62" i="1"/>
  <c r="AL72" i="1"/>
  <c r="BS69" i="1"/>
  <c r="AR68" i="1"/>
  <c r="GZ67" i="1"/>
  <c r="AM67" i="1"/>
  <c r="IU66" i="1"/>
  <c r="CF66" i="1"/>
  <c r="KQ65" i="1"/>
  <c r="GI65" i="1"/>
  <c r="DW65" i="1"/>
  <c r="BK65" i="1"/>
  <c r="NW64" i="1"/>
  <c r="LK64" i="1"/>
  <c r="IY64" i="1"/>
  <c r="GM64" i="1"/>
  <c r="EA64" i="1"/>
  <c r="BO64" i="1"/>
  <c r="C64" i="1"/>
  <c r="LO63" i="1"/>
  <c r="JC63" i="1"/>
  <c r="GQ63" i="1"/>
  <c r="EE63" i="1"/>
  <c r="BS63" i="1"/>
  <c r="G63" i="1"/>
  <c r="LS62" i="1"/>
  <c r="JG62" i="1"/>
  <c r="GU62" i="1"/>
  <c r="EI62" i="1"/>
  <c r="BW62" i="1"/>
  <c r="K62" i="1"/>
  <c r="LW61" i="1"/>
  <c r="JK61" i="1"/>
  <c r="MX71" i="1"/>
  <c r="BK69" i="1"/>
  <c r="AQ68" i="1"/>
  <c r="GY67" i="1"/>
  <c r="AI67" i="1"/>
  <c r="IR66" i="1"/>
  <c r="CE66" i="1"/>
  <c r="KM65" i="1"/>
  <c r="GH65" i="1"/>
  <c r="DV65" i="1"/>
  <c r="BJ65" i="1"/>
  <c r="NV64" i="1"/>
  <c r="LJ64" i="1"/>
  <c r="IX64" i="1"/>
  <c r="GL64" i="1"/>
  <c r="DZ64" i="1"/>
  <c r="BN64" i="1"/>
  <c r="B64" i="1"/>
  <c r="LN63" i="1"/>
  <c r="JB63" i="1"/>
  <c r="GP63" i="1"/>
  <c r="ED63" i="1"/>
  <c r="BR63" i="1"/>
  <c r="F63" i="1"/>
  <c r="LR62" i="1"/>
  <c r="JF62" i="1"/>
  <c r="GT62" i="1"/>
  <c r="EH62" i="1"/>
  <c r="BV62" i="1"/>
  <c r="J62" i="1"/>
  <c r="LV61" i="1"/>
  <c r="JJ61" i="1"/>
  <c r="GX61" i="1"/>
  <c r="KY69" i="1"/>
  <c r="GE68" i="1"/>
  <c r="KJ67" i="1"/>
  <c r="DO67" i="1"/>
  <c r="LW66" i="1"/>
  <c r="FH66" i="1"/>
  <c r="NS65" i="1"/>
  <c r="HQ65" i="1"/>
  <c r="FA65" i="1"/>
  <c r="CO65" i="1"/>
  <c r="AC65" i="1"/>
  <c r="MO64" i="1"/>
  <c r="KC64" i="1"/>
  <c r="HQ64" i="1"/>
  <c r="FE64" i="1"/>
  <c r="CS64" i="1"/>
  <c r="AG64" i="1"/>
  <c r="MS63" i="1"/>
  <c r="KG63" i="1"/>
  <c r="HU63" i="1"/>
  <c r="FI63" i="1"/>
  <c r="CW63" i="1"/>
  <c r="AK63" i="1"/>
  <c r="MW62" i="1"/>
  <c r="KK62" i="1"/>
  <c r="HY62" i="1"/>
  <c r="FM62" i="1"/>
  <c r="DA62" i="1"/>
  <c r="AO62" i="1"/>
  <c r="NA61" i="1"/>
  <c r="KO61" i="1"/>
  <c r="IC61" i="1"/>
  <c r="ET70" i="1"/>
  <c r="KU68" i="1"/>
  <c r="MU67" i="1"/>
  <c r="FC67" i="1"/>
  <c r="NK66" i="1"/>
  <c r="GV66" i="1"/>
  <c r="AI66" i="1"/>
  <c r="IQ65" i="1"/>
  <c r="FP65" i="1"/>
  <c r="DD65" i="1"/>
  <c r="AR65" i="1"/>
  <c r="ND64" i="1"/>
  <c r="KR64" i="1"/>
  <c r="IF64" i="1"/>
  <c r="FT64" i="1"/>
  <c r="DH64" i="1"/>
  <c r="AV64" i="1"/>
  <c r="NH63" i="1"/>
  <c r="KV63" i="1"/>
  <c r="IJ63" i="1"/>
  <c r="FX63" i="1"/>
  <c r="DL63" i="1"/>
  <c r="AZ63" i="1"/>
  <c r="NL62" i="1"/>
  <c r="KZ62" i="1"/>
  <c r="IN62" i="1"/>
  <c r="GB62" i="1"/>
  <c r="DP62" i="1"/>
  <c r="BD62" i="1"/>
  <c r="NP61" i="1"/>
  <c r="LD61" i="1"/>
  <c r="IR61" i="1"/>
  <c r="KI69" i="1"/>
  <c r="FO68" i="1"/>
  <c r="KB67" i="1"/>
  <c r="DH67" i="1"/>
  <c r="LS66" i="1"/>
  <c r="FC66" i="1"/>
  <c r="NL65" i="1"/>
  <c r="HO65" i="1"/>
  <c r="EY65" i="1"/>
  <c r="CM65" i="1"/>
  <c r="AA65" i="1"/>
  <c r="MM64" i="1"/>
  <c r="KA64" i="1"/>
  <c r="HO64" i="1"/>
  <c r="FC64" i="1"/>
  <c r="CQ64" i="1"/>
  <c r="AE64" i="1"/>
  <c r="MQ63" i="1"/>
  <c r="KE63" i="1"/>
  <c r="HS63" i="1"/>
  <c r="FG63" i="1"/>
  <c r="CU63" i="1"/>
  <c r="AI63" i="1"/>
  <c r="MU62" i="1"/>
  <c r="KI62" i="1"/>
  <c r="HW62" i="1"/>
  <c r="FK62" i="1"/>
  <c r="CY62" i="1"/>
  <c r="AM62" i="1"/>
  <c r="MY61" i="1"/>
  <c r="KM61" i="1"/>
  <c r="IA61" i="1"/>
  <c r="HO69" i="1"/>
  <c r="DS68" i="1"/>
  <c r="IY67" i="1"/>
  <c r="CJ67" i="1"/>
  <c r="KU66" i="1"/>
  <c r="EE66" i="1"/>
  <c r="MN65" i="1"/>
  <c r="HD65" i="1"/>
  <c r="EP65" i="1"/>
  <c r="CD65" i="1"/>
  <c r="R65" i="1"/>
  <c r="MD64" i="1"/>
  <c r="JR64" i="1"/>
  <c r="HF64" i="1"/>
  <c r="ET64" i="1"/>
  <c r="CH64" i="1"/>
  <c r="V64" i="1"/>
  <c r="MH63" i="1"/>
  <c r="C86" i="1"/>
  <c r="EB78" i="1"/>
  <c r="DF78" i="1"/>
  <c r="CT78" i="1"/>
  <c r="CJ78" i="1"/>
  <c r="KM77" i="1"/>
  <c r="NA72" i="1"/>
  <c r="BP74" i="1"/>
  <c r="LT72" i="1"/>
  <c r="GZ71" i="1"/>
  <c r="CF70" i="1"/>
  <c r="BO74" i="1"/>
  <c r="LS72" i="1"/>
  <c r="GY71" i="1"/>
  <c r="DT74" i="1"/>
  <c r="NV72" i="1"/>
  <c r="JB71" i="1"/>
  <c r="EH70" i="1"/>
  <c r="BM74" i="1"/>
  <c r="LQ72" i="1"/>
  <c r="GW71" i="1"/>
  <c r="CC70" i="1"/>
  <c r="BD74" i="1"/>
  <c r="LH72" i="1"/>
  <c r="JH71" i="1"/>
  <c r="L71" i="1"/>
  <c r="EN70" i="1"/>
  <c r="DB80" i="1"/>
  <c r="DQ74" i="1"/>
  <c r="IQ73" i="1"/>
  <c r="NS72" i="1"/>
  <c r="DW72" i="1"/>
  <c r="IY71" i="1"/>
  <c r="C71" i="1"/>
  <c r="JZ72" i="1"/>
  <c r="DM70" i="1"/>
  <c r="HV69" i="1"/>
  <c r="BJ69" i="1"/>
  <c r="KD68" i="1"/>
  <c r="DB68" i="1"/>
  <c r="LN67" i="1"/>
  <c r="FJ67" i="1"/>
  <c r="NN66" i="1"/>
  <c r="LB66" i="1"/>
  <c r="IP66" i="1"/>
  <c r="GD66" i="1"/>
  <c r="DR66" i="1"/>
  <c r="BF66" i="1"/>
  <c r="NR65" i="1"/>
  <c r="LF65" i="1"/>
  <c r="IT65" i="1"/>
  <c r="FS74" i="1"/>
  <c r="R73" i="1"/>
  <c r="JV71" i="1"/>
  <c r="KP70" i="1"/>
  <c r="FG70" i="1"/>
  <c r="AI70" i="1"/>
  <c r="KW69" i="1"/>
  <c r="IK69" i="1"/>
  <c r="FY69" i="1"/>
  <c r="DM69" i="1"/>
  <c r="BA69" i="1"/>
  <c r="NM68" i="1"/>
  <c r="LA68" i="1"/>
  <c r="IO68" i="1"/>
  <c r="GC68" i="1"/>
  <c r="DQ68" i="1"/>
  <c r="BE68" i="1"/>
  <c r="NQ67" i="1"/>
  <c r="LE67" i="1"/>
  <c r="IS67" i="1"/>
  <c r="GG67" i="1"/>
  <c r="DU67" i="1"/>
  <c r="BI67" i="1"/>
  <c r="NU66" i="1"/>
  <c r="LI66" i="1"/>
  <c r="IW66" i="1"/>
  <c r="GK66" i="1"/>
  <c r="DY66" i="1"/>
  <c r="BM66" i="1"/>
  <c r="NY65" i="1"/>
  <c r="LM65" i="1"/>
  <c r="JA65" i="1"/>
  <c r="GO65" i="1"/>
  <c r="LR73" i="1"/>
  <c r="GX72" i="1"/>
  <c r="CD71" i="1"/>
  <c r="IE70" i="1"/>
  <c r="DG70" i="1"/>
  <c r="NG69" i="1"/>
  <c r="JX69" i="1"/>
  <c r="HL69" i="1"/>
  <c r="EZ69" i="1"/>
  <c r="CN69" i="1"/>
  <c r="AB69" i="1"/>
  <c r="MN68" i="1"/>
  <c r="KB68" i="1"/>
  <c r="HP68" i="1"/>
  <c r="FD68" i="1"/>
  <c r="CR68" i="1"/>
  <c r="AF68" i="1"/>
  <c r="MR67" i="1"/>
  <c r="KF67" i="1"/>
  <c r="HT67" i="1"/>
  <c r="FH67" i="1"/>
  <c r="CV67" i="1"/>
  <c r="AJ67" i="1"/>
  <c r="MV66" i="1"/>
  <c r="KJ66" i="1"/>
  <c r="HX66" i="1"/>
  <c r="FL66" i="1"/>
  <c r="CZ66" i="1"/>
  <c r="AN66" i="1"/>
  <c r="MZ65" i="1"/>
  <c r="KN65" i="1"/>
  <c r="LR80" i="1"/>
  <c r="IX73" i="1"/>
  <c r="ED72" i="1"/>
  <c r="J71" i="1"/>
  <c r="HN70" i="1"/>
  <c r="CP70" i="1"/>
  <c r="MQ69" i="1"/>
  <c r="JO69" i="1"/>
  <c r="HC69" i="1"/>
  <c r="EQ69" i="1"/>
  <c r="CE69" i="1"/>
  <c r="S69" i="1"/>
  <c r="ME68" i="1"/>
  <c r="JS68" i="1"/>
  <c r="HG68" i="1"/>
  <c r="EU68" i="1"/>
  <c r="CI68" i="1"/>
  <c r="W68" i="1"/>
  <c r="MI67" i="1"/>
  <c r="JW67" i="1"/>
  <c r="NN73" i="1"/>
  <c r="IT72" i="1"/>
  <c r="DZ71" i="1"/>
  <c r="IS70" i="1"/>
  <c r="DU70" i="1"/>
  <c r="NU69" i="1"/>
  <c r="KD69" i="1"/>
  <c r="HR69" i="1"/>
  <c r="FF69" i="1"/>
  <c r="CT69" i="1"/>
  <c r="AH69" i="1"/>
  <c r="MT68" i="1"/>
  <c r="KH68" i="1"/>
  <c r="HV68" i="1"/>
  <c r="FJ68" i="1"/>
  <c r="CX68" i="1"/>
  <c r="AL68" i="1"/>
  <c r="MX67" i="1"/>
  <c r="KL67" i="1"/>
  <c r="HZ67" i="1"/>
  <c r="FN67" i="1"/>
  <c r="DB67" i="1"/>
  <c r="AP67" i="1"/>
  <c r="NB66" i="1"/>
  <c r="KP66" i="1"/>
  <c r="ID66" i="1"/>
  <c r="FR66" i="1"/>
  <c r="DF66" i="1"/>
  <c r="AT66" i="1"/>
  <c r="NF65" i="1"/>
  <c r="KT65" i="1"/>
  <c r="IH65" i="1"/>
  <c r="KT73" i="1"/>
  <c r="FZ72" i="1"/>
  <c r="BF71" i="1"/>
  <c r="IA70" i="1"/>
  <c r="DC70" i="1"/>
  <c r="NC69" i="1"/>
  <c r="JU69" i="1"/>
  <c r="HI69" i="1"/>
  <c r="EW69" i="1"/>
  <c r="CK69" i="1"/>
  <c r="Y69" i="1"/>
  <c r="MK68" i="1"/>
  <c r="JY68" i="1"/>
  <c r="HM68" i="1"/>
  <c r="FA68" i="1"/>
  <c r="CO68" i="1"/>
  <c r="AC68" i="1"/>
  <c r="MO67" i="1"/>
  <c r="KC67" i="1"/>
  <c r="HQ67" i="1"/>
  <c r="FE67" i="1"/>
  <c r="CS67" i="1"/>
  <c r="AG67" i="1"/>
  <c r="MS66" i="1"/>
  <c r="KG66" i="1"/>
  <c r="HU66" i="1"/>
  <c r="FI66" i="1"/>
  <c r="CW66" i="1"/>
  <c r="AK66" i="1"/>
  <c r="MW65" i="1"/>
  <c r="KK65" i="1"/>
  <c r="LZ78" i="1"/>
  <c r="HZ73" i="1"/>
  <c r="DF72" i="1"/>
  <c r="NJ70" i="1"/>
  <c r="HG70" i="1"/>
  <c r="CI70" i="1"/>
  <c r="MM69" i="1"/>
  <c r="JL69" i="1"/>
  <c r="GZ69" i="1"/>
  <c r="EN69" i="1"/>
  <c r="CB69" i="1"/>
  <c r="P69" i="1"/>
  <c r="MB68" i="1"/>
  <c r="JP68" i="1"/>
  <c r="HD68" i="1"/>
  <c r="ER68" i="1"/>
  <c r="JK69" i="1"/>
  <c r="EQ68" i="1"/>
  <c r="JS67" i="1"/>
  <c r="CZ67" i="1"/>
  <c r="LK66" i="1"/>
  <c r="EU66" i="1"/>
  <c r="ND65" i="1"/>
  <c r="HK65" i="1"/>
  <c r="EV65" i="1"/>
  <c r="CJ65" i="1"/>
  <c r="X65" i="1"/>
  <c r="MJ64" i="1"/>
  <c r="JX64" i="1"/>
  <c r="HL64" i="1"/>
  <c r="EZ64" i="1"/>
  <c r="CN64" i="1"/>
  <c r="AB64" i="1"/>
  <c r="MN63" i="1"/>
  <c r="KB63" i="1"/>
  <c r="HP63" i="1"/>
  <c r="FD63" i="1"/>
  <c r="CR63" i="1"/>
  <c r="AF63" i="1"/>
  <c r="MR62" i="1"/>
  <c r="KF62" i="1"/>
  <c r="HT62" i="1"/>
  <c r="FH62" i="1"/>
  <c r="ML70" i="1"/>
  <c r="G69" i="1"/>
  <c r="L68" i="1"/>
  <c r="GE67" i="1"/>
  <c r="P67" i="1"/>
  <c r="IA66" i="1"/>
  <c r="BK66" i="1"/>
  <c r="JT65" i="1"/>
  <c r="GA65" i="1"/>
  <c r="DO65" i="1"/>
  <c r="BC65" i="1"/>
  <c r="NO64" i="1"/>
  <c r="LC64" i="1"/>
  <c r="IQ64" i="1"/>
  <c r="GE64" i="1"/>
  <c r="DS64" i="1"/>
  <c r="BG64" i="1"/>
  <c r="NS63" i="1"/>
  <c r="LG63" i="1"/>
  <c r="IU63" i="1"/>
  <c r="GI63" i="1"/>
  <c r="DW63" i="1"/>
  <c r="BK63" i="1"/>
  <c r="NW62" i="1"/>
  <c r="LK62" i="1"/>
  <c r="IY62" i="1"/>
  <c r="GM62" i="1"/>
  <c r="EA62" i="1"/>
  <c r="BO62" i="1"/>
  <c r="C62" i="1"/>
  <c r="LO61" i="1"/>
  <c r="JC61" i="1"/>
  <c r="LS70" i="1"/>
  <c r="NW68" i="1"/>
  <c r="K68" i="1"/>
  <c r="GB67" i="1"/>
  <c r="O67" i="1"/>
  <c r="HW66" i="1"/>
  <c r="BH66" i="1"/>
  <c r="JS65" i="1"/>
  <c r="FZ65" i="1"/>
  <c r="DN65" i="1"/>
  <c r="BB65" i="1"/>
  <c r="NN64" i="1"/>
  <c r="LB64" i="1"/>
  <c r="IP64" i="1"/>
  <c r="GD64" i="1"/>
  <c r="DR64" i="1"/>
  <c r="BF64" i="1"/>
  <c r="NR63" i="1"/>
  <c r="LF63" i="1"/>
  <c r="IT63" i="1"/>
  <c r="GH63" i="1"/>
  <c r="DV63" i="1"/>
  <c r="BJ63" i="1"/>
  <c r="NV62" i="1"/>
  <c r="LJ62" i="1"/>
  <c r="IX62" i="1"/>
  <c r="GL62" i="1"/>
  <c r="DZ62" i="1"/>
  <c r="BN62" i="1"/>
  <c r="B62" i="1"/>
  <c r="LN61" i="1"/>
  <c r="JB61" i="1"/>
  <c r="GP61" i="1"/>
  <c r="IM69" i="1"/>
  <c r="EB68" i="1"/>
  <c r="JG67" i="1"/>
  <c r="CR67" i="1"/>
  <c r="LC66" i="1"/>
  <c r="EM66" i="1"/>
  <c r="MV65" i="1"/>
  <c r="HH65" i="1"/>
  <c r="ES65" i="1"/>
  <c r="CG65" i="1"/>
  <c r="U65" i="1"/>
  <c r="MG64" i="1"/>
  <c r="JU64" i="1"/>
  <c r="HI64" i="1"/>
  <c r="EW64" i="1"/>
  <c r="CK64" i="1"/>
  <c r="Y64" i="1"/>
  <c r="MK63" i="1"/>
  <c r="JY63" i="1"/>
  <c r="HM63" i="1"/>
  <c r="FA63" i="1"/>
  <c r="CO63" i="1"/>
  <c r="AC63" i="1"/>
  <c r="MO62" i="1"/>
  <c r="KC62" i="1"/>
  <c r="HQ62" i="1"/>
  <c r="FE62" i="1"/>
  <c r="CS62" i="1"/>
  <c r="AG62" i="1"/>
  <c r="MS61" i="1"/>
  <c r="KG61" i="1"/>
  <c r="HU61" i="1"/>
  <c r="V70" i="1"/>
  <c r="II68" i="1"/>
  <c r="LO67" i="1"/>
  <c r="EF67" i="1"/>
  <c r="MQ66" i="1"/>
  <c r="GA66" i="1"/>
  <c r="L66" i="1"/>
  <c r="HZ65" i="1"/>
  <c r="FH65" i="1"/>
  <c r="CV65" i="1"/>
  <c r="AJ65" i="1"/>
  <c r="MV64" i="1"/>
  <c r="KJ64" i="1"/>
  <c r="HX64" i="1"/>
  <c r="FL64" i="1"/>
  <c r="CZ64" i="1"/>
  <c r="AN64" i="1"/>
  <c r="MZ63" i="1"/>
  <c r="KN63" i="1"/>
  <c r="IB63" i="1"/>
  <c r="FP63" i="1"/>
  <c r="DD63" i="1"/>
  <c r="AR63" i="1"/>
  <c r="ND62" i="1"/>
  <c r="KR62" i="1"/>
  <c r="IF62" i="1"/>
  <c r="FT62" i="1"/>
  <c r="DH62" i="1"/>
  <c r="AV62" i="1"/>
  <c r="NH61" i="1"/>
  <c r="KV61" i="1"/>
  <c r="IJ61" i="1"/>
  <c r="HW69" i="1"/>
  <c r="DT68" i="1"/>
  <c r="JC67" i="1"/>
  <c r="CM67" i="1"/>
  <c r="KV66" i="1"/>
  <c r="EI66" i="1"/>
  <c r="MQ65" i="1"/>
  <c r="HF65" i="1"/>
  <c r="EQ65" i="1"/>
  <c r="CE65" i="1"/>
  <c r="S65" i="1"/>
  <c r="ME64" i="1"/>
  <c r="JS64" i="1"/>
  <c r="HG64" i="1"/>
  <c r="EU64" i="1"/>
  <c r="CI64" i="1"/>
  <c r="W64" i="1"/>
  <c r="MI63" i="1"/>
  <c r="JW63" i="1"/>
  <c r="HK63" i="1"/>
  <c r="EY63" i="1"/>
  <c r="CM63" i="1"/>
  <c r="AA63" i="1"/>
  <c r="MM62" i="1"/>
  <c r="KA62" i="1"/>
  <c r="HO62" i="1"/>
  <c r="FC62" i="1"/>
  <c r="CQ62" i="1"/>
  <c r="AE62" i="1"/>
  <c r="MQ61" i="1"/>
  <c r="KE61" i="1"/>
  <c r="MP73" i="1"/>
  <c r="FC69" i="1"/>
  <c r="CM68" i="1"/>
  <c r="IE67" i="1"/>
  <c r="BO67" i="1"/>
  <c r="JX66" i="1"/>
  <c r="DK66" i="1"/>
  <c r="LS65" i="1"/>
  <c r="GU65" i="1"/>
  <c r="EH65" i="1"/>
  <c r="BV65" i="1"/>
  <c r="J65" i="1"/>
  <c r="LV64" i="1"/>
  <c r="JJ64" i="1"/>
  <c r="GX64" i="1"/>
  <c r="EL64" i="1"/>
  <c r="BZ64" i="1"/>
  <c r="N64" i="1"/>
  <c r="LZ63" i="1"/>
  <c r="JN63" i="1"/>
  <c r="HB63" i="1"/>
  <c r="EP63" i="1"/>
  <c r="CD63" i="1"/>
  <c r="R63" i="1"/>
  <c r="MD62" i="1"/>
  <c r="JR62" i="1"/>
  <c r="HF62" i="1"/>
  <c r="ET62" i="1"/>
  <c r="CH62" i="1"/>
  <c r="V62" i="1"/>
  <c r="MH61" i="1"/>
  <c r="JV61" i="1"/>
  <c r="EU69" i="1"/>
  <c r="EG65" i="1"/>
  <c r="M64" i="1"/>
  <c r="JQ62" i="1"/>
  <c r="LX61" i="1"/>
  <c r="GD61" i="1"/>
  <c r="DR61" i="1"/>
  <c r="BF61" i="1"/>
  <c r="NR60" i="1"/>
  <c r="LF60" i="1"/>
  <c r="IT60" i="1"/>
  <c r="GH60" i="1"/>
  <c r="DV60" i="1"/>
  <c r="BJ60" i="1"/>
  <c r="NV59" i="1"/>
  <c r="LJ59" i="1"/>
  <c r="IX59" i="1"/>
  <c r="GL59" i="1"/>
  <c r="DZ59" i="1"/>
  <c r="BN59" i="1"/>
  <c r="B59" i="1"/>
  <c r="LN58" i="1"/>
  <c r="JB58" i="1"/>
  <c r="GP58" i="1"/>
  <c r="ED58" i="1"/>
  <c r="BR58" i="1"/>
  <c r="F58" i="1"/>
  <c r="LR57" i="1"/>
  <c r="JF57" i="1"/>
  <c r="GT57" i="1"/>
  <c r="EH57" i="1"/>
  <c r="BV57" i="1"/>
  <c r="J57" i="1"/>
  <c r="CI69" i="1"/>
  <c r="DY65" i="1"/>
  <c r="E64" i="1"/>
  <c r="JI62" i="1"/>
  <c r="LQ61" i="1"/>
  <c r="GC61" i="1"/>
  <c r="DQ61" i="1"/>
  <c r="BE61" i="1"/>
  <c r="NQ60" i="1"/>
  <c r="LE60" i="1"/>
  <c r="IS60" i="1"/>
  <c r="GG60" i="1"/>
  <c r="DU60" i="1"/>
  <c r="BI60" i="1"/>
  <c r="NU59" i="1"/>
  <c r="LI59" i="1"/>
  <c r="IW59" i="1"/>
  <c r="GK59" i="1"/>
  <c r="DY59" i="1"/>
  <c r="BM59" i="1"/>
  <c r="NY58" i="1"/>
  <c r="LM58" i="1"/>
  <c r="JA58" i="1"/>
  <c r="GO58" i="1"/>
  <c r="EC58" i="1"/>
  <c r="BQ58" i="1"/>
  <c r="E58" i="1"/>
  <c r="LQ57" i="1"/>
  <c r="JE57" i="1"/>
  <c r="GS57" i="1"/>
  <c r="EG57" i="1"/>
  <c r="BU57" i="1"/>
  <c r="I57" i="1"/>
  <c r="KA65" i="1"/>
  <c r="DU64" i="1"/>
  <c r="NY62" i="1"/>
  <c r="D62" i="1"/>
  <c r="GS61" i="1"/>
  <c r="EF61" i="1"/>
  <c r="BT61" i="1"/>
  <c r="H61" i="1"/>
  <c r="LT60" i="1"/>
  <c r="JH60" i="1"/>
  <c r="GV60" i="1"/>
  <c r="EJ60" i="1"/>
  <c r="HP85" i="1"/>
  <c r="IM77" i="1"/>
  <c r="ID77" i="1"/>
  <c r="HU77" i="1"/>
  <c r="HL77" i="1"/>
  <c r="AQ77" i="1"/>
  <c r="DE72" i="1"/>
  <c r="D74" i="1"/>
  <c r="JH72" i="1"/>
  <c r="EN71" i="1"/>
  <c r="T70" i="1"/>
  <c r="C74" i="1"/>
  <c r="JG72" i="1"/>
  <c r="EM71" i="1"/>
  <c r="BF74" i="1"/>
  <c r="LJ72" i="1"/>
  <c r="GP71" i="1"/>
  <c r="BV70" i="1"/>
  <c r="NY73" i="1"/>
  <c r="JE72" i="1"/>
  <c r="EK71" i="1"/>
  <c r="Q70" i="1"/>
  <c r="NP73" i="1"/>
  <c r="IV72" i="1"/>
  <c r="IZ71" i="1"/>
  <c r="D71" i="1"/>
  <c r="EF70" i="1"/>
  <c r="ID79" i="1"/>
  <c r="DH74" i="1"/>
  <c r="II73" i="1"/>
  <c r="NK72" i="1"/>
  <c r="DO72" i="1"/>
  <c r="IQ71" i="1"/>
  <c r="NS70" i="1"/>
  <c r="HN72" i="1"/>
  <c r="BA70" i="1"/>
  <c r="HN69" i="1"/>
  <c r="AL69" i="1"/>
  <c r="IX68" i="1"/>
  <c r="CT68" i="1"/>
  <c r="KP67" i="1"/>
  <c r="ED67" i="1"/>
  <c r="NF66" i="1"/>
  <c r="KT66" i="1"/>
  <c r="IH66" i="1"/>
  <c r="FV66" i="1"/>
  <c r="DJ66" i="1"/>
  <c r="AX66" i="1"/>
  <c r="NJ65" i="1"/>
  <c r="KX65" i="1"/>
  <c r="IL65" i="1"/>
  <c r="BZ74" i="1"/>
  <c r="MD72" i="1"/>
  <c r="HJ71" i="1"/>
  <c r="JW70" i="1"/>
  <c r="EQ70" i="1"/>
  <c r="S70" i="1"/>
  <c r="KO69" i="1"/>
  <c r="IC69" i="1"/>
  <c r="FQ69" i="1"/>
  <c r="DE69" i="1"/>
  <c r="AS69" i="1"/>
  <c r="NE68" i="1"/>
  <c r="KS68" i="1"/>
  <c r="IG68" i="1"/>
  <c r="FU68" i="1"/>
  <c r="DI68" i="1"/>
  <c r="AW68" i="1"/>
  <c r="NI67" i="1"/>
  <c r="KW67" i="1"/>
  <c r="IK67" i="1"/>
  <c r="FY67" i="1"/>
  <c r="DM67" i="1"/>
  <c r="BA67" i="1"/>
  <c r="NM66" i="1"/>
  <c r="LA66" i="1"/>
  <c r="IO66" i="1"/>
  <c r="GC66" i="1"/>
  <c r="DQ66" i="1"/>
  <c r="BE66" i="1"/>
  <c r="NQ65" i="1"/>
  <c r="LE65" i="1"/>
  <c r="IS65" i="1"/>
  <c r="GP81" i="1"/>
  <c r="JF73" i="1"/>
  <c r="EL72" i="1"/>
  <c r="R71" i="1"/>
  <c r="HO70" i="1"/>
  <c r="CQ70" i="1"/>
  <c r="MT69" i="1"/>
  <c r="JP69" i="1"/>
  <c r="HD69" i="1"/>
  <c r="ER69" i="1"/>
  <c r="CF69" i="1"/>
  <c r="T69" i="1"/>
  <c r="MF68" i="1"/>
  <c r="JT68" i="1"/>
  <c r="HH68" i="1"/>
  <c r="EV68" i="1"/>
  <c r="CJ68" i="1"/>
  <c r="X68" i="1"/>
  <c r="MJ67" i="1"/>
  <c r="JX67" i="1"/>
  <c r="HL67" i="1"/>
  <c r="EZ67" i="1"/>
  <c r="CN67" i="1"/>
  <c r="AB67" i="1"/>
  <c r="MN66" i="1"/>
  <c r="KB66" i="1"/>
  <c r="HP66" i="1"/>
  <c r="FD66" i="1"/>
  <c r="CR66" i="1"/>
  <c r="AF66" i="1"/>
  <c r="MR65" i="1"/>
  <c r="KF65" i="1"/>
  <c r="HZ77" i="1"/>
  <c r="GL73" i="1"/>
  <c r="BR72" i="1"/>
  <c r="MY70" i="1"/>
  <c r="GX70" i="1"/>
  <c r="BZ70" i="1"/>
  <c r="ME69" i="1"/>
  <c r="JG69" i="1"/>
  <c r="GU69" i="1"/>
  <c r="EI69" i="1"/>
  <c r="BW69" i="1"/>
  <c r="K69" i="1"/>
  <c r="LW68" i="1"/>
  <c r="JK68" i="1"/>
  <c r="GY68" i="1"/>
  <c r="EM68" i="1"/>
  <c r="CA68" i="1"/>
  <c r="O68" i="1"/>
  <c r="MA67" i="1"/>
  <c r="JO67" i="1"/>
  <c r="LB73" i="1"/>
  <c r="GH72" i="1"/>
  <c r="BN71" i="1"/>
  <c r="IC70" i="1"/>
  <c r="DE70" i="1"/>
  <c r="NE69" i="1"/>
  <c r="JV69" i="1"/>
  <c r="HJ69" i="1"/>
  <c r="EX69" i="1"/>
  <c r="CL69" i="1"/>
  <c r="Z69" i="1"/>
  <c r="ML68" i="1"/>
  <c r="JZ68" i="1"/>
  <c r="HN68" i="1"/>
  <c r="FB68" i="1"/>
  <c r="CP68" i="1"/>
  <c r="AD68" i="1"/>
  <c r="MP67" i="1"/>
  <c r="KD67" i="1"/>
  <c r="HR67" i="1"/>
  <c r="FF67" i="1"/>
  <c r="CT67" i="1"/>
  <c r="AH67" i="1"/>
  <c r="MT66" i="1"/>
  <c r="KH66" i="1"/>
  <c r="HV66" i="1"/>
  <c r="FJ66" i="1"/>
  <c r="CX66" i="1"/>
  <c r="AL66" i="1"/>
  <c r="MX65" i="1"/>
  <c r="KL65" i="1"/>
  <c r="GX79" i="1"/>
  <c r="IH73" i="1"/>
  <c r="DN72" i="1"/>
  <c r="NR70" i="1"/>
  <c r="HK70" i="1"/>
  <c r="CM70" i="1"/>
  <c r="MO69" i="1"/>
  <c r="JM69" i="1"/>
  <c r="HA69" i="1"/>
  <c r="EO69" i="1"/>
  <c r="CC69" i="1"/>
  <c r="Q69" i="1"/>
  <c r="MC68" i="1"/>
  <c r="JQ68" i="1"/>
  <c r="HE68" i="1"/>
  <c r="ES68" i="1"/>
  <c r="CG68" i="1"/>
  <c r="U68" i="1"/>
  <c r="MG67" i="1"/>
  <c r="JU67" i="1"/>
  <c r="HI67" i="1"/>
  <c r="EW67" i="1"/>
  <c r="CK67" i="1"/>
  <c r="Y67" i="1"/>
  <c r="MK66" i="1"/>
  <c r="JY66" i="1"/>
  <c r="HM66" i="1"/>
  <c r="FA66" i="1"/>
  <c r="CO66" i="1"/>
  <c r="AC66" i="1"/>
  <c r="MO65" i="1"/>
  <c r="KC65" i="1"/>
  <c r="AP77" i="1"/>
  <c r="FN73" i="1"/>
  <c r="AT72" i="1"/>
  <c r="MQ70" i="1"/>
  <c r="GQ70" i="1"/>
  <c r="BS70" i="1"/>
  <c r="LZ69" i="1"/>
  <c r="JD69" i="1"/>
  <c r="GR69" i="1"/>
  <c r="EF69" i="1"/>
  <c r="BT69" i="1"/>
  <c r="H69" i="1"/>
  <c r="LT68" i="1"/>
  <c r="JH68" i="1"/>
  <c r="GV68" i="1"/>
  <c r="DA78" i="1"/>
  <c r="GY69" i="1"/>
  <c r="DK68" i="1"/>
  <c r="IU67" i="1"/>
  <c r="CE67" i="1"/>
  <c r="KN66" i="1"/>
  <c r="EA66" i="1"/>
  <c r="MI65" i="1"/>
  <c r="HB65" i="1"/>
  <c r="EN65" i="1"/>
  <c r="CB65" i="1"/>
  <c r="P65" i="1"/>
  <c r="MB64" i="1"/>
  <c r="JP64" i="1"/>
  <c r="HD64" i="1"/>
  <c r="ER64" i="1"/>
  <c r="CF64" i="1"/>
  <c r="T64" i="1"/>
  <c r="MF63" i="1"/>
  <c r="JT63" i="1"/>
  <c r="HH63" i="1"/>
  <c r="EV63" i="1"/>
  <c r="CJ63" i="1"/>
  <c r="X63" i="1"/>
  <c r="MJ62" i="1"/>
  <c r="JX62" i="1"/>
  <c r="HL62" i="1"/>
  <c r="EZ62" i="1"/>
  <c r="GP70" i="1"/>
  <c r="LS68" i="1"/>
  <c r="ND67" i="1"/>
  <c r="FK67" i="1"/>
  <c r="NS66" i="1"/>
  <c r="HD66" i="1"/>
  <c r="AQ66" i="1"/>
  <c r="IY65" i="1"/>
  <c r="FS65" i="1"/>
  <c r="DG65" i="1"/>
  <c r="AU65" i="1"/>
  <c r="NG64" i="1"/>
  <c r="KU64" i="1"/>
  <c r="II64" i="1"/>
  <c r="FW64" i="1"/>
  <c r="DK64" i="1"/>
  <c r="AY64" i="1"/>
  <c r="NK63" i="1"/>
  <c r="KY63" i="1"/>
  <c r="IM63" i="1"/>
  <c r="GA63" i="1"/>
  <c r="DO63" i="1"/>
  <c r="BC63" i="1"/>
  <c r="NO62" i="1"/>
  <c r="LC62" i="1"/>
  <c r="IQ62" i="1"/>
  <c r="GE62" i="1"/>
  <c r="DS62" i="1"/>
  <c r="BG62" i="1"/>
  <c r="NS61" i="1"/>
  <c r="LG61" i="1"/>
  <c r="IU61" i="1"/>
  <c r="FZ70" i="1"/>
  <c r="LK68" i="1"/>
  <c r="NC67" i="1"/>
  <c r="FG67" i="1"/>
  <c r="NP66" i="1"/>
  <c r="HC66" i="1"/>
  <c r="AM66" i="1"/>
  <c r="IV65" i="1"/>
  <c r="FR65" i="1"/>
  <c r="DF65" i="1"/>
  <c r="AT65" i="1"/>
  <c r="NF64" i="1"/>
  <c r="KT64" i="1"/>
  <c r="IH64" i="1"/>
  <c r="FV64" i="1"/>
  <c r="DJ64" i="1"/>
  <c r="AX64" i="1"/>
  <c r="NJ63" i="1"/>
  <c r="KX63" i="1"/>
  <c r="IL63" i="1"/>
  <c r="FZ63" i="1"/>
  <c r="DN63" i="1"/>
  <c r="BB63" i="1"/>
  <c r="NN62" i="1"/>
  <c r="LB62" i="1"/>
  <c r="IP62" i="1"/>
  <c r="GD62" i="1"/>
  <c r="DR62" i="1"/>
  <c r="BF62" i="1"/>
  <c r="NR61" i="1"/>
  <c r="LF61" i="1"/>
  <c r="IT61" i="1"/>
  <c r="HH74" i="1"/>
  <c r="GA69" i="1"/>
  <c r="CV68" i="1"/>
  <c r="IM67" i="1"/>
  <c r="BW67" i="1"/>
  <c r="KF66" i="1"/>
  <c r="DS66" i="1"/>
  <c r="MA65" i="1"/>
  <c r="GY65" i="1"/>
  <c r="EK65" i="1"/>
  <c r="BY65" i="1"/>
  <c r="M65" i="1"/>
  <c r="LY64" i="1"/>
  <c r="JM64" i="1"/>
  <c r="HA64" i="1"/>
  <c r="EO64" i="1"/>
  <c r="CC64" i="1"/>
  <c r="Q64" i="1"/>
  <c r="MC63" i="1"/>
  <c r="JQ63" i="1"/>
  <c r="HE63" i="1"/>
  <c r="ES63" i="1"/>
  <c r="CG63" i="1"/>
  <c r="U63" i="1"/>
  <c r="MG62" i="1"/>
  <c r="JU62" i="1"/>
  <c r="HI62" i="1"/>
  <c r="EW62" i="1"/>
  <c r="CK62" i="1"/>
  <c r="Y62" i="1"/>
  <c r="MK61" i="1"/>
  <c r="JY61" i="1"/>
  <c r="HM61" i="1"/>
  <c r="KQ69" i="1"/>
  <c r="FW68" i="1"/>
  <c r="KI67" i="1"/>
  <c r="DK67" i="1"/>
  <c r="LT66" i="1"/>
  <c r="FG66" i="1"/>
  <c r="NO65" i="1"/>
  <c r="HP65" i="1"/>
  <c r="EZ65" i="1"/>
  <c r="CN65" i="1"/>
  <c r="AB65" i="1"/>
  <c r="MN64" i="1"/>
  <c r="KB64" i="1"/>
  <c r="HP64" i="1"/>
  <c r="FD64" i="1"/>
  <c r="CR64" i="1"/>
  <c r="AF64" i="1"/>
  <c r="MR63" i="1"/>
  <c r="KF63" i="1"/>
  <c r="HT63" i="1"/>
  <c r="FH63" i="1"/>
  <c r="CV63" i="1"/>
  <c r="AJ63" i="1"/>
  <c r="MV62" i="1"/>
  <c r="KJ62" i="1"/>
  <c r="HX62" i="1"/>
  <c r="FL62" i="1"/>
  <c r="CZ62" i="1"/>
  <c r="AN62" i="1"/>
  <c r="MZ61" i="1"/>
  <c r="KN61" i="1"/>
  <c r="AD74" i="1"/>
  <c r="FK69" i="1"/>
  <c r="CN68" i="1"/>
  <c r="IF67" i="1"/>
  <c r="BS67" i="1"/>
  <c r="KA66" i="1"/>
  <c r="DL66" i="1"/>
  <c r="LW65" i="1"/>
  <c r="GV65" i="1"/>
  <c r="EI65" i="1"/>
  <c r="BW65" i="1"/>
  <c r="K65" i="1"/>
  <c r="LW64" i="1"/>
  <c r="JK64" i="1"/>
  <c r="GY64" i="1"/>
  <c r="EM64" i="1"/>
  <c r="CA64" i="1"/>
  <c r="O64" i="1"/>
  <c r="MA63" i="1"/>
  <c r="JO63" i="1"/>
  <c r="HC63" i="1"/>
  <c r="EQ63" i="1"/>
  <c r="CE63" i="1"/>
  <c r="S63" i="1"/>
  <c r="ME62" i="1"/>
  <c r="JS62" i="1"/>
  <c r="HG62" i="1"/>
  <c r="EU62" i="1"/>
  <c r="CI62" i="1"/>
  <c r="W62" i="1"/>
  <c r="MI61" i="1"/>
  <c r="JW61" i="1"/>
  <c r="HV72" i="1"/>
  <c r="CQ69" i="1"/>
  <c r="BG68" i="1"/>
  <c r="HH67" i="1"/>
  <c r="AU67" i="1"/>
  <c r="JC66" i="1"/>
  <c r="CN66" i="1"/>
  <c r="KY65" i="1"/>
  <c r="GL65" i="1"/>
  <c r="DZ65" i="1"/>
  <c r="BN65" i="1"/>
  <c r="B65" i="1"/>
  <c r="LN64" i="1"/>
  <c r="JB64" i="1"/>
  <c r="GP64" i="1"/>
  <c r="ED64" i="1"/>
  <c r="BR64" i="1"/>
  <c r="F64" i="1"/>
  <c r="LR63" i="1"/>
  <c r="JF63" i="1"/>
  <c r="GT63" i="1"/>
  <c r="EH63" i="1"/>
  <c r="BV63" i="1"/>
  <c r="J63" i="1"/>
  <c r="LV62" i="1"/>
  <c r="JJ62" i="1"/>
  <c r="GX62" i="1"/>
  <c r="EL62" i="1"/>
  <c r="BZ62" i="1"/>
  <c r="N62" i="1"/>
  <c r="LZ61" i="1"/>
  <c r="JN61" i="1"/>
  <c r="CF68" i="1"/>
  <c r="BU65" i="1"/>
  <c r="LY63" i="1"/>
  <c r="HE62" i="1"/>
  <c r="KR61" i="1"/>
  <c r="FV61" i="1"/>
  <c r="DJ61" i="1"/>
  <c r="AX61" i="1"/>
  <c r="NJ60" i="1"/>
  <c r="KX60" i="1"/>
  <c r="IL60" i="1"/>
  <c r="FZ60" i="1"/>
  <c r="DN60" i="1"/>
  <c r="BB60" i="1"/>
  <c r="NN59" i="1"/>
  <c r="LB59" i="1"/>
  <c r="IP59" i="1"/>
  <c r="GD59" i="1"/>
  <c r="DR59" i="1"/>
  <c r="BF59" i="1"/>
  <c r="NR58" i="1"/>
  <c r="LF58" i="1"/>
  <c r="IT58" i="1"/>
  <c r="GH58" i="1"/>
  <c r="DV58" i="1"/>
  <c r="BJ58" i="1"/>
  <c r="NV57" i="1"/>
  <c r="LJ57" i="1"/>
  <c r="IX57" i="1"/>
  <c r="GL57" i="1"/>
  <c r="DZ57" i="1"/>
  <c r="BN57" i="1"/>
  <c r="B57" i="1"/>
  <c r="AZ68" i="1"/>
  <c r="BM65" i="1"/>
  <c r="LQ63" i="1"/>
  <c r="GW62" i="1"/>
  <c r="KK61" i="1"/>
  <c r="FU61" i="1"/>
  <c r="DI61" i="1"/>
  <c r="AW61" i="1"/>
  <c r="NI60" i="1"/>
  <c r="KW60" i="1"/>
  <c r="IK60" i="1"/>
  <c r="FY60" i="1"/>
  <c r="DM60" i="1"/>
  <c r="BA60" i="1"/>
  <c r="NM59" i="1"/>
  <c r="LA59" i="1"/>
  <c r="IO59" i="1"/>
  <c r="GC59" i="1"/>
  <c r="DQ59" i="1"/>
  <c r="BE59" i="1"/>
  <c r="NQ58" i="1"/>
  <c r="LE58" i="1"/>
  <c r="IS58" i="1"/>
  <c r="GG58" i="1"/>
  <c r="DU58" i="1"/>
  <c r="BI58" i="1"/>
  <c r="NU57" i="1"/>
  <c r="LI57" i="1"/>
  <c r="IW57" i="1"/>
  <c r="GK57" i="1"/>
  <c r="DY57" i="1"/>
  <c r="BM57" i="1"/>
  <c r="AP71" i="1"/>
  <c r="GC65" i="1"/>
  <c r="BI64" i="1"/>
  <c r="LM62" i="1"/>
  <c r="MV61" i="1"/>
  <c r="GJ61" i="1"/>
  <c r="DX61" i="1"/>
  <c r="BL61" i="1"/>
  <c r="NX60" i="1"/>
  <c r="LL60" i="1"/>
  <c r="IZ60" i="1"/>
  <c r="GN60" i="1"/>
  <c r="EB60" i="1"/>
  <c r="EV85" i="1"/>
  <c r="NO76" i="1"/>
  <c r="NF76" i="1"/>
  <c r="MW76" i="1"/>
  <c r="MN76" i="1"/>
  <c r="FS76" i="1"/>
  <c r="IG71" i="1"/>
  <c r="LP73" i="1"/>
  <c r="GV72" i="1"/>
  <c r="CB71" i="1"/>
  <c r="MF69" i="1"/>
  <c r="LO73" i="1"/>
  <c r="GU72" i="1"/>
  <c r="CA71" i="1"/>
  <c r="NR73" i="1"/>
  <c r="IX72" i="1"/>
  <c r="ED71" i="1"/>
  <c r="J70" i="1"/>
  <c r="LM73" i="1"/>
  <c r="GS72" i="1"/>
  <c r="BY71" i="1"/>
  <c r="MC69" i="1"/>
  <c r="LD73" i="1"/>
  <c r="GJ72" i="1"/>
  <c r="GV71" i="1"/>
  <c r="LX70" i="1"/>
  <c r="CB70" i="1"/>
  <c r="FV77" i="1"/>
  <c r="BC74" i="1"/>
  <c r="GE73" i="1"/>
  <c r="LG72" i="1"/>
  <c r="BK72" i="1"/>
  <c r="GM71" i="1"/>
  <c r="LO70" i="1"/>
  <c r="FF71" i="1"/>
  <c r="E70" i="1"/>
  <c r="GH69" i="1"/>
  <c r="AD69" i="1"/>
  <c r="HZ68" i="1"/>
  <c r="BN68" i="1"/>
  <c r="KH67" i="1"/>
  <c r="DF67" i="1"/>
  <c r="MX66" i="1"/>
  <c r="KL66" i="1"/>
  <c r="HZ66" i="1"/>
  <c r="FN66" i="1"/>
  <c r="DB66" i="1"/>
  <c r="AP66" i="1"/>
  <c r="NB65" i="1"/>
  <c r="KP65" i="1"/>
  <c r="ID65" i="1"/>
  <c r="N74" i="1"/>
  <c r="JR72" i="1"/>
  <c r="EX71" i="1"/>
  <c r="JA70" i="1"/>
  <c r="EA70" i="1"/>
  <c r="C70" i="1"/>
  <c r="KG69" i="1"/>
  <c r="HU69" i="1"/>
  <c r="FI69" i="1"/>
  <c r="CW69" i="1"/>
  <c r="AK69" i="1"/>
  <c r="MW68" i="1"/>
  <c r="KK68" i="1"/>
  <c r="HY68" i="1"/>
  <c r="FM68" i="1"/>
  <c r="DA68" i="1"/>
  <c r="AO68" i="1"/>
  <c r="NA67" i="1"/>
  <c r="KO67" i="1"/>
  <c r="IC67" i="1"/>
  <c r="FQ67" i="1"/>
  <c r="DE67" i="1"/>
  <c r="AS67" i="1"/>
  <c r="NE66" i="1"/>
  <c r="KS66" i="1"/>
  <c r="IG66" i="1"/>
  <c r="FU66" i="1"/>
  <c r="DI66" i="1"/>
  <c r="AW66" i="1"/>
  <c r="NI65" i="1"/>
  <c r="KW65" i="1"/>
  <c r="IK65" i="1"/>
  <c r="KL77" i="1"/>
  <c r="GT73" i="1"/>
  <c r="BZ72" i="1"/>
  <c r="NA70" i="1"/>
  <c r="GY70" i="1"/>
  <c r="CA70" i="1"/>
  <c r="MG69" i="1"/>
  <c r="JH69" i="1"/>
  <c r="GV69" i="1"/>
  <c r="EJ69" i="1"/>
  <c r="BX69" i="1"/>
  <c r="L69" i="1"/>
  <c r="LX68" i="1"/>
  <c r="JL68" i="1"/>
  <c r="GZ68" i="1"/>
  <c r="EN68" i="1"/>
  <c r="CB68" i="1"/>
  <c r="P68" i="1"/>
  <c r="MB67" i="1"/>
  <c r="JP67" i="1"/>
  <c r="HD67" i="1"/>
  <c r="ER67" i="1"/>
  <c r="CF67" i="1"/>
  <c r="T67" i="1"/>
  <c r="MF66" i="1"/>
  <c r="JT66" i="1"/>
  <c r="HH66" i="1"/>
  <c r="EV66" i="1"/>
  <c r="CJ66" i="1"/>
  <c r="X66" i="1"/>
  <c r="MJ65" i="1"/>
  <c r="JX65" i="1"/>
  <c r="DF76" i="1"/>
  <c r="DZ73" i="1"/>
  <c r="F72" i="1"/>
  <c r="MC70" i="1"/>
  <c r="GH70" i="1"/>
  <c r="BJ70" i="1"/>
  <c r="LR69" i="1"/>
  <c r="IY69" i="1"/>
  <c r="GM69" i="1"/>
  <c r="EA69" i="1"/>
  <c r="BO69" i="1"/>
  <c r="C69" i="1"/>
  <c r="LO68" i="1"/>
  <c r="JC68" i="1"/>
  <c r="GQ68" i="1"/>
  <c r="EE68" i="1"/>
  <c r="BS68" i="1"/>
  <c r="G68" i="1"/>
  <c r="LS67" i="1"/>
  <c r="BV80" i="1"/>
  <c r="IP73" i="1"/>
  <c r="DV72" i="1"/>
  <c r="B71" i="1"/>
  <c r="HM70" i="1"/>
  <c r="CO70" i="1"/>
  <c r="MP69" i="1"/>
  <c r="JN69" i="1"/>
  <c r="HB69" i="1"/>
  <c r="EP69" i="1"/>
  <c r="CD69" i="1"/>
  <c r="R69" i="1"/>
  <c r="MD68" i="1"/>
  <c r="JR68" i="1"/>
  <c r="HF68" i="1"/>
  <c r="ET68" i="1"/>
  <c r="CH68" i="1"/>
  <c r="V68" i="1"/>
  <c r="MH67" i="1"/>
  <c r="JV67" i="1"/>
  <c r="HJ67" i="1"/>
  <c r="EX67" i="1"/>
  <c r="CL67" i="1"/>
  <c r="Z67" i="1"/>
  <c r="ML66" i="1"/>
  <c r="JZ66" i="1"/>
  <c r="HN66" i="1"/>
  <c r="FB66" i="1"/>
  <c r="CP66" i="1"/>
  <c r="AD66" i="1"/>
  <c r="MP65" i="1"/>
  <c r="KD65" i="1"/>
  <c r="DB77" i="1"/>
  <c r="FV73" i="1"/>
  <c r="BB72" i="1"/>
  <c r="MS70" i="1"/>
  <c r="GU70" i="1"/>
  <c r="BW70" i="1"/>
  <c r="MA69" i="1"/>
  <c r="JE69" i="1"/>
  <c r="GS69" i="1"/>
  <c r="EG69" i="1"/>
  <c r="BU69" i="1"/>
  <c r="I69" i="1"/>
  <c r="LU68" i="1"/>
  <c r="JI68" i="1"/>
  <c r="GW68" i="1"/>
  <c r="EK68" i="1"/>
  <c r="BY68" i="1"/>
  <c r="M68" i="1"/>
  <c r="LY67" i="1"/>
  <c r="JM67" i="1"/>
  <c r="HA67" i="1"/>
  <c r="EO67" i="1"/>
  <c r="CC67" i="1"/>
  <c r="Q67" i="1"/>
  <c r="MC66" i="1"/>
  <c r="JQ66" i="1"/>
  <c r="HE66" i="1"/>
  <c r="ES66" i="1"/>
  <c r="CG66" i="1"/>
  <c r="U66" i="1"/>
  <c r="MG65" i="1"/>
  <c r="JU65" i="1"/>
  <c r="KT75" i="1"/>
  <c r="DB73" i="1"/>
  <c r="NF71" i="1"/>
  <c r="LU70" i="1"/>
  <c r="GA70" i="1"/>
  <c r="BC70" i="1"/>
  <c r="LN69" i="1"/>
  <c r="IV69" i="1"/>
  <c r="GJ69" i="1"/>
  <c r="DX69" i="1"/>
  <c r="BL69" i="1"/>
  <c r="NX68" i="1"/>
  <c r="LL68" i="1"/>
  <c r="IZ68" i="1"/>
  <c r="GN68" i="1"/>
  <c r="HR73" i="1"/>
  <c r="EM69" i="1"/>
  <c r="CE68" i="1"/>
  <c r="HX67" i="1"/>
  <c r="BK67" i="1"/>
  <c r="JS66" i="1"/>
  <c r="DD66" i="1"/>
  <c r="LO65" i="1"/>
  <c r="GS65" i="1"/>
  <c r="EF65" i="1"/>
  <c r="BT65" i="1"/>
  <c r="H65" i="1"/>
  <c r="LT64" i="1"/>
  <c r="JH64" i="1"/>
  <c r="GV64" i="1"/>
  <c r="EJ64" i="1"/>
  <c r="BX64" i="1"/>
  <c r="L64" i="1"/>
  <c r="LX63" i="1"/>
  <c r="JL63" i="1"/>
  <c r="GZ63" i="1"/>
  <c r="EN63" i="1"/>
  <c r="CB63" i="1"/>
  <c r="P63" i="1"/>
  <c r="MB62" i="1"/>
  <c r="JP62" i="1"/>
  <c r="HD62" i="1"/>
  <c r="ER62" i="1"/>
  <c r="BR70" i="1"/>
  <c r="JG68" i="1"/>
  <c r="LX67" i="1"/>
  <c r="EN67" i="1"/>
  <c r="MY66" i="1"/>
  <c r="GI66" i="1"/>
  <c r="T66" i="1"/>
  <c r="IE65" i="1"/>
  <c r="FK65" i="1"/>
  <c r="CY65" i="1"/>
  <c r="AM65" i="1"/>
  <c r="MY64" i="1"/>
  <c r="KM64" i="1"/>
  <c r="IA64" i="1"/>
  <c r="FO64" i="1"/>
  <c r="DC64" i="1"/>
  <c r="AQ64" i="1"/>
  <c r="NC63" i="1"/>
  <c r="KQ63" i="1"/>
  <c r="IE63" i="1"/>
  <c r="FS63" i="1"/>
  <c r="DG63" i="1"/>
  <c r="AU63" i="1"/>
  <c r="NG62" i="1"/>
  <c r="KU62" i="1"/>
  <c r="II62" i="1"/>
  <c r="FW62" i="1"/>
  <c r="DK62" i="1"/>
  <c r="AY62" i="1"/>
  <c r="NK61" i="1"/>
  <c r="KY61" i="1"/>
  <c r="IM61" i="1"/>
  <c r="BB70" i="1"/>
  <c r="IY68" i="1"/>
  <c r="LW67" i="1"/>
  <c r="EM67" i="1"/>
  <c r="MU66" i="1"/>
  <c r="GF66" i="1"/>
  <c r="S66" i="1"/>
  <c r="IB65" i="1"/>
  <c r="FJ65" i="1"/>
  <c r="CX65" i="1"/>
  <c r="AL65" i="1"/>
  <c r="MX64" i="1"/>
  <c r="KL64" i="1"/>
  <c r="HZ64" i="1"/>
  <c r="FN64" i="1"/>
  <c r="DB64" i="1"/>
  <c r="AP64" i="1"/>
  <c r="NB63" i="1"/>
  <c r="KP63" i="1"/>
  <c r="ID63" i="1"/>
  <c r="FR63" i="1"/>
  <c r="DF63" i="1"/>
  <c r="AT63" i="1"/>
  <c r="NF62" i="1"/>
  <c r="KT62" i="1"/>
  <c r="IH62" i="1"/>
  <c r="FV62" i="1"/>
  <c r="DJ62" i="1"/>
  <c r="AX62" i="1"/>
  <c r="NJ61" i="1"/>
  <c r="KX61" i="1"/>
  <c r="IL61" i="1"/>
  <c r="AH73" i="1"/>
  <c r="DO69" i="1"/>
  <c r="BP68" i="1"/>
  <c r="HP67" i="1"/>
  <c r="BC67" i="1"/>
  <c r="JK66" i="1"/>
  <c r="CV66" i="1"/>
  <c r="LG65" i="1"/>
  <c r="GP65" i="1"/>
  <c r="EC65" i="1"/>
  <c r="BQ65" i="1"/>
  <c r="E65" i="1"/>
  <c r="LQ64" i="1"/>
  <c r="JE64" i="1"/>
  <c r="GS64" i="1"/>
  <c r="EG64" i="1"/>
  <c r="BU64" i="1"/>
  <c r="I64" i="1"/>
  <c r="LU63" i="1"/>
  <c r="JI63" i="1"/>
  <c r="GW63" i="1"/>
  <c r="EK63" i="1"/>
  <c r="BY63" i="1"/>
  <c r="M63" i="1"/>
  <c r="LY62" i="1"/>
  <c r="JM62" i="1"/>
  <c r="HA62" i="1"/>
  <c r="EO62" i="1"/>
  <c r="CC62" i="1"/>
  <c r="Q62" i="1"/>
  <c r="MC61" i="1"/>
  <c r="JQ61" i="1"/>
  <c r="HE61" i="1"/>
  <c r="IE69" i="1"/>
  <c r="EA68" i="1"/>
  <c r="JD67" i="1"/>
  <c r="CQ67" i="1"/>
  <c r="KY66" i="1"/>
  <c r="EJ66" i="1"/>
  <c r="MU65" i="1"/>
  <c r="HG65" i="1"/>
  <c r="ER65" i="1"/>
  <c r="CF65" i="1"/>
  <c r="T65" i="1"/>
  <c r="MF64" i="1"/>
  <c r="JT64" i="1"/>
  <c r="HH64" i="1"/>
  <c r="EV64" i="1"/>
  <c r="CJ64" i="1"/>
  <c r="X64" i="1"/>
  <c r="MJ63" i="1"/>
  <c r="JX63" i="1"/>
  <c r="HL63" i="1"/>
  <c r="EZ63" i="1"/>
  <c r="CN63" i="1"/>
  <c r="AB63" i="1"/>
  <c r="MN62" i="1"/>
  <c r="KB62" i="1"/>
  <c r="HP62" i="1"/>
  <c r="FD62" i="1"/>
  <c r="CR62" i="1"/>
  <c r="AF62" i="1"/>
  <c r="MR61" i="1"/>
  <c r="KF61" i="1"/>
  <c r="KH72" i="1"/>
  <c r="CY69" i="1"/>
  <c r="BH68" i="1"/>
  <c r="HK67" i="1"/>
  <c r="AV67" i="1"/>
  <c r="JG66" i="1"/>
  <c r="CQ66" i="1"/>
  <c r="KZ65" i="1"/>
  <c r="GM65" i="1"/>
  <c r="EA65" i="1"/>
  <c r="BO65" i="1"/>
  <c r="C65" i="1"/>
  <c r="LO64" i="1"/>
  <c r="JC64" i="1"/>
  <c r="GQ64" i="1"/>
  <c r="EE64" i="1"/>
  <c r="BS64" i="1"/>
  <c r="G64" i="1"/>
  <c r="LS63" i="1"/>
  <c r="JG63" i="1"/>
  <c r="GU63" i="1"/>
  <c r="EI63" i="1"/>
  <c r="BW63" i="1"/>
  <c r="K63" i="1"/>
  <c r="LW62" i="1"/>
  <c r="JK62" i="1"/>
  <c r="GY62" i="1"/>
  <c r="EM62" i="1"/>
  <c r="CA62" i="1"/>
  <c r="O62" i="1"/>
  <c r="MA61" i="1"/>
  <c r="JO61" i="1"/>
  <c r="DB71" i="1"/>
  <c r="AE69" i="1"/>
  <c r="AA68" i="1"/>
  <c r="GM67" i="1"/>
  <c r="X67" i="1"/>
  <c r="II66" i="1"/>
  <c r="BS66" i="1"/>
  <c r="KB65" i="1"/>
  <c r="GD65" i="1"/>
  <c r="DR65" i="1"/>
  <c r="BF65" i="1"/>
  <c r="NR64" i="1"/>
  <c r="LF64" i="1"/>
  <c r="IT64" i="1"/>
  <c r="GH64" i="1"/>
  <c r="DV64" i="1"/>
  <c r="BJ64" i="1"/>
  <c r="NV63" i="1"/>
  <c r="LJ63" i="1"/>
  <c r="IX63" i="1"/>
  <c r="GL63" i="1"/>
  <c r="DZ63" i="1"/>
  <c r="BN63" i="1"/>
  <c r="B63" i="1"/>
  <c r="LN62" i="1"/>
  <c r="JB62" i="1"/>
  <c r="GP62" i="1"/>
  <c r="ED62" i="1"/>
  <c r="BR62" i="1"/>
  <c r="F62" i="1"/>
  <c r="LR61" i="1"/>
  <c r="JF61" i="1"/>
  <c r="IA67" i="1"/>
  <c r="I65" i="1"/>
  <c r="JM63" i="1"/>
  <c r="ES62" i="1"/>
  <c r="JL61" i="1"/>
  <c r="FN61" i="1"/>
  <c r="DB61" i="1"/>
  <c r="AP61" i="1"/>
  <c r="NB60" i="1"/>
  <c r="KP60" i="1"/>
  <c r="ID60" i="1"/>
  <c r="FR60" i="1"/>
  <c r="DF60" i="1"/>
  <c r="AT60" i="1"/>
  <c r="NF59" i="1"/>
  <c r="KT59" i="1"/>
  <c r="IH59" i="1"/>
  <c r="FV59" i="1"/>
  <c r="DJ59" i="1"/>
  <c r="AX59" i="1"/>
  <c r="NJ58" i="1"/>
  <c r="KX58" i="1"/>
  <c r="IL58" i="1"/>
  <c r="FZ58" i="1"/>
  <c r="DN58" i="1"/>
  <c r="BB58" i="1"/>
  <c r="NN57" i="1"/>
  <c r="LB57" i="1"/>
  <c r="IP57" i="1"/>
  <c r="GD57" i="1"/>
  <c r="DR57" i="1"/>
  <c r="BF57" i="1"/>
  <c r="NR56" i="1"/>
  <c r="HG67" i="1"/>
  <c r="NY64" i="1"/>
  <c r="JE63" i="1"/>
  <c r="EK62" i="1"/>
  <c r="JE61" i="1"/>
  <c r="FM61" i="1"/>
  <c r="DA61" i="1"/>
  <c r="AO61" i="1"/>
  <c r="NA60" i="1"/>
  <c r="KO60" i="1"/>
  <c r="IC60" i="1"/>
  <c r="FQ60" i="1"/>
  <c r="DE60" i="1"/>
  <c r="AS60" i="1"/>
  <c r="NE59" i="1"/>
  <c r="KS59" i="1"/>
  <c r="IG59" i="1"/>
  <c r="FU59" i="1"/>
  <c r="DI59" i="1"/>
  <c r="AW59" i="1"/>
  <c r="NI58" i="1"/>
  <c r="KW58" i="1"/>
  <c r="IK58" i="1"/>
  <c r="FY58" i="1"/>
  <c r="DM58" i="1"/>
  <c r="BA58" i="1"/>
  <c r="NM57" i="1"/>
  <c r="LA57" i="1"/>
  <c r="IO57" i="1"/>
  <c r="GC57" i="1"/>
  <c r="DQ57" i="1"/>
  <c r="BE57" i="1"/>
  <c r="W69" i="1"/>
  <c r="DQ65" i="1"/>
  <c r="NU63" i="1"/>
  <c r="JA62" i="1"/>
  <c r="LP61" i="1"/>
  <c r="GB61" i="1"/>
  <c r="DP61" i="1"/>
  <c r="BD61" i="1"/>
  <c r="NP60" i="1"/>
  <c r="LD60" i="1"/>
  <c r="IR60" i="1"/>
  <c r="GF60" i="1"/>
  <c r="DT60" i="1"/>
  <c r="GJ81" i="1"/>
  <c r="DS76" i="1"/>
  <c r="DJ76" i="1"/>
  <c r="DA76" i="1"/>
  <c r="CR76" i="1"/>
  <c r="KU75" i="1"/>
  <c r="EQ86" i="1"/>
  <c r="JD73" i="1"/>
  <c r="EJ72" i="1"/>
  <c r="P71" i="1"/>
  <c r="CX81" i="1"/>
  <c r="JC73" i="1"/>
  <c r="EI72" i="1"/>
  <c r="O71" i="1"/>
  <c r="LF73" i="1"/>
  <c r="GL72" i="1"/>
  <c r="BR71" i="1"/>
  <c r="AL81" i="1"/>
  <c r="JA73" i="1"/>
  <c r="EG72" i="1"/>
  <c r="M71" i="1"/>
  <c r="EH80" i="1"/>
  <c r="IR73" i="1"/>
  <c r="DX72" i="1"/>
  <c r="GN71" i="1"/>
  <c r="LP70" i="1"/>
  <c r="BT70" i="1"/>
  <c r="DJ77" i="1"/>
  <c r="AU74" i="1"/>
  <c r="FW73" i="1"/>
  <c r="KY72" i="1"/>
  <c r="BC72" i="1"/>
  <c r="GE71" i="1"/>
  <c r="LG70" i="1"/>
  <c r="CT71" i="1"/>
  <c r="NM69" i="1"/>
  <c r="FJ69" i="1"/>
  <c r="NV68" i="1"/>
  <c r="HR68" i="1"/>
  <c r="AP68" i="1"/>
  <c r="JB67" i="1"/>
  <c r="CX67" i="1"/>
  <c r="MP66" i="1"/>
  <c r="KD66" i="1"/>
  <c r="HR66" i="1"/>
  <c r="FF66" i="1"/>
  <c r="CT66" i="1"/>
  <c r="AH66" i="1"/>
  <c r="MT65" i="1"/>
  <c r="KH65" i="1"/>
  <c r="HV65" i="1"/>
  <c r="LZ73" i="1"/>
  <c r="HF72" i="1"/>
  <c r="CL71" i="1"/>
  <c r="II70" i="1"/>
  <c r="DK70" i="1"/>
  <c r="NK69" i="1"/>
  <c r="JY69" i="1"/>
  <c r="HM69" i="1"/>
  <c r="FA69" i="1"/>
  <c r="CO69" i="1"/>
  <c r="AC69" i="1"/>
  <c r="MO68" i="1"/>
  <c r="KC68" i="1"/>
  <c r="HQ68" i="1"/>
  <c r="FE68" i="1"/>
  <c r="CS68" i="1"/>
  <c r="AG68" i="1"/>
  <c r="MS67" i="1"/>
  <c r="KG67" i="1"/>
  <c r="HU67" i="1"/>
  <c r="FI67" i="1"/>
  <c r="CW67" i="1"/>
  <c r="AK67" i="1"/>
  <c r="MW66" i="1"/>
  <c r="KK66" i="1"/>
  <c r="HY66" i="1"/>
  <c r="FM66" i="1"/>
  <c r="DA66" i="1"/>
  <c r="AO66" i="1"/>
  <c r="NA65" i="1"/>
  <c r="KO65" i="1"/>
  <c r="IC65" i="1"/>
  <c r="FR76" i="1"/>
  <c r="EH73" i="1"/>
  <c r="N72" i="1"/>
  <c r="MD70" i="1"/>
  <c r="GI70" i="1"/>
  <c r="BK70" i="1"/>
  <c r="LS69" i="1"/>
  <c r="IZ69" i="1"/>
  <c r="GN69" i="1"/>
  <c r="EB69" i="1"/>
  <c r="BP69" i="1"/>
  <c r="D69" i="1"/>
  <c r="LP68" i="1"/>
  <c r="JD68" i="1"/>
  <c r="GR68" i="1"/>
  <c r="EF68" i="1"/>
  <c r="BT68" i="1"/>
  <c r="H68" i="1"/>
  <c r="LT67" i="1"/>
  <c r="JH67" i="1"/>
  <c r="GV67" i="1"/>
  <c r="EJ67" i="1"/>
  <c r="BX67" i="1"/>
  <c r="L67" i="1"/>
  <c r="LX66" i="1"/>
  <c r="JL66" i="1"/>
  <c r="GZ66" i="1"/>
  <c r="EN66" i="1"/>
  <c r="CB66" i="1"/>
  <c r="P66" i="1"/>
  <c r="MB65" i="1"/>
  <c r="JP65" i="1"/>
  <c r="NJ74" i="1"/>
  <c r="BN73" i="1"/>
  <c r="LR71" i="1"/>
  <c r="LF70" i="1"/>
  <c r="FR70" i="1"/>
  <c r="AT70" i="1"/>
  <c r="LF69" i="1"/>
  <c r="IQ69" i="1"/>
  <c r="GE69" i="1"/>
  <c r="DS69" i="1"/>
  <c r="BG69" i="1"/>
  <c r="NS68" i="1"/>
  <c r="LG68" i="1"/>
  <c r="IU68" i="1"/>
  <c r="GI68" i="1"/>
  <c r="DW68" i="1"/>
  <c r="BK68" i="1"/>
  <c r="NW67" i="1"/>
  <c r="LK67" i="1"/>
  <c r="FN77" i="1"/>
  <c r="GD73" i="1"/>
  <c r="BJ72" i="1"/>
  <c r="MT70" i="1"/>
  <c r="GW70" i="1"/>
  <c r="BY70" i="1"/>
  <c r="MD69" i="1"/>
  <c r="JF69" i="1"/>
  <c r="GT69" i="1"/>
  <c r="EH69" i="1"/>
  <c r="BV69" i="1"/>
  <c r="J69" i="1"/>
  <c r="LV68" i="1"/>
  <c r="JJ68" i="1"/>
  <c r="GX68" i="1"/>
  <c r="EL68" i="1"/>
  <c r="BZ68" i="1"/>
  <c r="N68" i="1"/>
  <c r="LZ67" i="1"/>
  <c r="JN67" i="1"/>
  <c r="HB67" i="1"/>
  <c r="EP67" i="1"/>
  <c r="CD67" i="1"/>
  <c r="R67" i="1"/>
  <c r="MD66" i="1"/>
  <c r="JR66" i="1"/>
  <c r="HF66" i="1"/>
  <c r="ET66" i="1"/>
  <c r="CH66" i="1"/>
  <c r="V66" i="1"/>
  <c r="MH65" i="1"/>
  <c r="JV65" i="1"/>
  <c r="NF75" i="1"/>
  <c r="DJ73" i="1"/>
  <c r="NN71" i="1"/>
  <c r="LV70" i="1"/>
  <c r="GE70" i="1"/>
  <c r="BG70" i="1"/>
  <c r="LO69" i="1"/>
  <c r="IW69" i="1"/>
  <c r="GK69" i="1"/>
  <c r="DY69" i="1"/>
  <c r="BM69" i="1"/>
  <c r="NY68" i="1"/>
  <c r="LM68" i="1"/>
  <c r="JA68" i="1"/>
  <c r="GO68" i="1"/>
  <c r="EC68" i="1"/>
  <c r="BQ68" i="1"/>
  <c r="E68" i="1"/>
  <c r="LQ67" i="1"/>
  <c r="JE67" i="1"/>
  <c r="GS67" i="1"/>
  <c r="EG67" i="1"/>
  <c r="BU67" i="1"/>
  <c r="I67" i="1"/>
  <c r="LU66" i="1"/>
  <c r="JI66" i="1"/>
  <c r="GW66" i="1"/>
  <c r="EK66" i="1"/>
  <c r="BY66" i="1"/>
  <c r="M66" i="1"/>
  <c r="LY65" i="1"/>
  <c r="JM65" i="1"/>
  <c r="IE74" i="1"/>
  <c r="AP73" i="1"/>
  <c r="KT71" i="1"/>
  <c r="KX70" i="1"/>
  <c r="FK70" i="1"/>
  <c r="AM70" i="1"/>
  <c r="LA69" i="1"/>
  <c r="IN69" i="1"/>
  <c r="GB69" i="1"/>
  <c r="DP69" i="1"/>
  <c r="BD69" i="1"/>
  <c r="NP68" i="1"/>
  <c r="LD68" i="1"/>
  <c r="IR68" i="1"/>
  <c r="GF68" i="1"/>
  <c r="CX72" i="1"/>
  <c r="CA69" i="1"/>
  <c r="AY68" i="1"/>
  <c r="HC67" i="1"/>
  <c r="AN67" i="1"/>
  <c r="IY66" i="1"/>
  <c r="CI66" i="1"/>
  <c r="KR65" i="1"/>
  <c r="GJ65" i="1"/>
  <c r="DX65" i="1"/>
  <c r="BL65" i="1"/>
  <c r="NX64" i="1"/>
  <c r="LL64" i="1"/>
  <c r="IZ64" i="1"/>
  <c r="GN64" i="1"/>
  <c r="EB64" i="1"/>
  <c r="BP64" i="1"/>
  <c r="D64" i="1"/>
  <c r="LP63" i="1"/>
  <c r="JD63" i="1"/>
  <c r="GR63" i="1"/>
  <c r="EF63" i="1"/>
  <c r="BT63" i="1"/>
  <c r="H63" i="1"/>
  <c r="LT62" i="1"/>
  <c r="JH62" i="1"/>
  <c r="GV62" i="1"/>
  <c r="EJ62" i="1"/>
  <c r="LY69" i="1"/>
  <c r="GU68" i="1"/>
  <c r="KR67" i="1"/>
  <c r="DS67" i="1"/>
  <c r="MB66" i="1"/>
  <c r="FO66" i="1"/>
  <c r="NW65" i="1"/>
  <c r="HS65" i="1"/>
  <c r="FC65" i="1"/>
  <c r="CQ65" i="1"/>
  <c r="AE65" i="1"/>
  <c r="MQ64" i="1"/>
  <c r="KE64" i="1"/>
  <c r="HS64" i="1"/>
  <c r="FG64" i="1"/>
  <c r="CU64" i="1"/>
  <c r="AI64" i="1"/>
  <c r="MU63" i="1"/>
  <c r="KI63" i="1"/>
  <c r="HW63" i="1"/>
  <c r="FK63" i="1"/>
  <c r="CY63" i="1"/>
  <c r="AM63" i="1"/>
  <c r="MY62" i="1"/>
  <c r="KM62" i="1"/>
  <c r="IA62" i="1"/>
  <c r="FO62" i="1"/>
  <c r="DC62" i="1"/>
  <c r="AQ62" i="1"/>
  <c r="NC61" i="1"/>
  <c r="KQ61" i="1"/>
  <c r="IE61" i="1"/>
  <c r="LK69" i="1"/>
  <c r="GM68" i="1"/>
  <c r="KQ67" i="1"/>
  <c r="DP67" i="1"/>
  <c r="MA66" i="1"/>
  <c r="FK66" i="1"/>
  <c r="NT65" i="1"/>
  <c r="HR65" i="1"/>
  <c r="FB65" i="1"/>
  <c r="CP65" i="1"/>
  <c r="AD65" i="1"/>
  <c r="MP64" i="1"/>
  <c r="KD64" i="1"/>
  <c r="HR64" i="1"/>
  <c r="FF64" i="1"/>
  <c r="CT64" i="1"/>
  <c r="AH64" i="1"/>
  <c r="MT63" i="1"/>
  <c r="KH63" i="1"/>
  <c r="HV63" i="1"/>
  <c r="FJ63" i="1"/>
  <c r="CX63" i="1"/>
  <c r="AL63" i="1"/>
  <c r="MX62" i="1"/>
  <c r="KL62" i="1"/>
  <c r="HZ62" i="1"/>
  <c r="FN62" i="1"/>
  <c r="DB62" i="1"/>
  <c r="AP62" i="1"/>
  <c r="NB61" i="1"/>
  <c r="KP61" i="1"/>
  <c r="ID61" i="1"/>
  <c r="KL71" i="1"/>
  <c r="BC69" i="1"/>
  <c r="AJ68" i="1"/>
  <c r="GU67" i="1"/>
  <c r="AF67" i="1"/>
  <c r="IQ66" i="1"/>
  <c r="CA66" i="1"/>
  <c r="KJ65" i="1"/>
  <c r="GG65" i="1"/>
  <c r="DU65" i="1"/>
  <c r="BI65" i="1"/>
  <c r="NU64" i="1"/>
  <c r="LI64" i="1"/>
  <c r="IW64" i="1"/>
  <c r="GK64" i="1"/>
  <c r="DY64" i="1"/>
  <c r="BM64" i="1"/>
  <c r="NY63" i="1"/>
  <c r="LM63" i="1"/>
  <c r="JA63" i="1"/>
  <c r="GO63" i="1"/>
  <c r="EC63" i="1"/>
  <c r="BQ63" i="1"/>
  <c r="E63" i="1"/>
  <c r="LQ62" i="1"/>
  <c r="JE62" i="1"/>
  <c r="GS62" i="1"/>
  <c r="EG62" i="1"/>
  <c r="BU62" i="1"/>
  <c r="I62" i="1"/>
  <c r="LU61" i="1"/>
  <c r="JI61" i="1"/>
  <c r="CP74" i="1"/>
  <c r="FS69" i="1"/>
  <c r="CU68" i="1"/>
  <c r="II67" i="1"/>
  <c r="BT67" i="1"/>
  <c r="KE66" i="1"/>
  <c r="DO66" i="1"/>
  <c r="LX65" i="1"/>
  <c r="GX65" i="1"/>
  <c r="EJ65" i="1"/>
  <c r="BX65" i="1"/>
  <c r="L65" i="1"/>
  <c r="LX64" i="1"/>
  <c r="JL64" i="1"/>
  <c r="GZ64" i="1"/>
  <c r="EN64" i="1"/>
  <c r="CB64" i="1"/>
  <c r="P64" i="1"/>
  <c r="MB63" i="1"/>
  <c r="JP63" i="1"/>
  <c r="HD63" i="1"/>
  <c r="ER63" i="1"/>
  <c r="CF63" i="1"/>
  <c r="T63" i="1"/>
  <c r="MF62" i="1"/>
  <c r="JT62" i="1"/>
  <c r="HH62" i="1"/>
  <c r="EV62" i="1"/>
  <c r="CJ62" i="1"/>
  <c r="X62" i="1"/>
  <c r="MJ61" i="1"/>
  <c r="JX61" i="1"/>
  <c r="FN71" i="1"/>
  <c r="AM69" i="1"/>
  <c r="AB68" i="1"/>
  <c r="GQ67" i="1"/>
  <c r="AA67" i="1"/>
  <c r="IJ66" i="1"/>
  <c r="BW66" i="1"/>
  <c r="KE65" i="1"/>
  <c r="GE65" i="1"/>
  <c r="DS65" i="1"/>
  <c r="BG65" i="1"/>
  <c r="NS64" i="1"/>
  <c r="LG64" i="1"/>
  <c r="IU64" i="1"/>
  <c r="GI64" i="1"/>
  <c r="DW64" i="1"/>
  <c r="BK64" i="1"/>
  <c r="NW63" i="1"/>
  <c r="LK63" i="1"/>
  <c r="IY63" i="1"/>
  <c r="GM63" i="1"/>
  <c r="IT81" i="1"/>
  <c r="IU75" i="1"/>
  <c r="IL75" i="1"/>
  <c r="IC75" i="1"/>
  <c r="HT75" i="1"/>
  <c r="AY75" i="1"/>
  <c r="JV77" i="1"/>
  <c r="GR73" i="1"/>
  <c r="BX72" i="1"/>
  <c r="MB70" i="1"/>
  <c r="JN77" i="1"/>
  <c r="GQ73" i="1"/>
  <c r="BW72" i="1"/>
  <c r="GT80" i="1"/>
  <c r="IT73" i="1"/>
  <c r="DZ72" i="1"/>
  <c r="F71" i="1"/>
  <c r="IX77" i="1"/>
  <c r="GO73" i="1"/>
  <c r="BU72" i="1"/>
  <c r="LY70" i="1"/>
  <c r="GD77" i="1"/>
  <c r="GF73" i="1"/>
  <c r="BL72" i="1"/>
  <c r="EJ71" i="1"/>
  <c r="JL70" i="1"/>
  <c r="P70" i="1"/>
  <c r="BB76" i="1"/>
  <c r="NO73" i="1"/>
  <c r="DS73" i="1"/>
  <c r="IU72" i="1"/>
  <c r="NW71" i="1"/>
  <c r="EA71" i="1"/>
  <c r="JC70" i="1"/>
  <c r="JB70" i="1"/>
  <c r="LJ69" i="1"/>
  <c r="FB69" i="1"/>
  <c r="MX68" i="1"/>
  <c r="GL68" i="1"/>
  <c r="AH68" i="1"/>
  <c r="ID67" i="1"/>
  <c r="BR67" i="1"/>
  <c r="MH66" i="1"/>
  <c r="JV66" i="1"/>
  <c r="HJ66" i="1"/>
  <c r="EX66" i="1"/>
  <c r="CL66" i="1"/>
  <c r="Z66" i="1"/>
  <c r="ML65" i="1"/>
  <c r="JZ65" i="1"/>
  <c r="GK82" i="1"/>
  <c r="JN73" i="1"/>
  <c r="ET72" i="1"/>
  <c r="Z71" i="1"/>
  <c r="HS70" i="1"/>
  <c r="CU70" i="1"/>
  <c r="MU69" i="1"/>
  <c r="JQ69" i="1"/>
  <c r="HE69" i="1"/>
  <c r="ES69" i="1"/>
  <c r="CG69" i="1"/>
  <c r="U69" i="1"/>
  <c r="MG68" i="1"/>
  <c r="JU68" i="1"/>
  <c r="HI68" i="1"/>
  <c r="EW68" i="1"/>
  <c r="CK68" i="1"/>
  <c r="Y68" i="1"/>
  <c r="MK67" i="1"/>
  <c r="JY67" i="1"/>
  <c r="HM67" i="1"/>
  <c r="FA67" i="1"/>
  <c r="CO67" i="1"/>
  <c r="AC67" i="1"/>
  <c r="MO66" i="1"/>
  <c r="KC66" i="1"/>
  <c r="HQ66" i="1"/>
  <c r="FE66" i="1"/>
  <c r="CS66" i="1"/>
  <c r="AG66" i="1"/>
  <c r="MS65" i="1"/>
  <c r="KG65" i="1"/>
  <c r="HU65" i="1"/>
  <c r="AX75" i="1"/>
  <c r="BV73" i="1"/>
  <c r="LZ71" i="1"/>
  <c r="LK70" i="1"/>
  <c r="FS70" i="1"/>
  <c r="AU70" i="1"/>
  <c r="LG69" i="1"/>
  <c r="IR69" i="1"/>
  <c r="GF69" i="1"/>
  <c r="DT69" i="1"/>
  <c r="BH69" i="1"/>
  <c r="NT68" i="1"/>
  <c r="LH68" i="1"/>
  <c r="IV68" i="1"/>
  <c r="GJ68" i="1"/>
  <c r="DX68" i="1"/>
  <c r="BL68" i="1"/>
  <c r="NX67" i="1"/>
  <c r="LL67" i="1"/>
  <c r="IZ67" i="1"/>
  <c r="GN67" i="1"/>
  <c r="EB67" i="1"/>
  <c r="BP67" i="1"/>
  <c r="D67" i="1"/>
  <c r="LP66" i="1"/>
  <c r="JD66" i="1"/>
  <c r="GR66" i="1"/>
  <c r="EF66" i="1"/>
  <c r="BT66" i="1"/>
  <c r="H66" i="1"/>
  <c r="LT65" i="1"/>
  <c r="JH65" i="1"/>
  <c r="ED74" i="1"/>
  <c r="B73" i="1"/>
  <c r="JF71" i="1"/>
  <c r="KM70" i="1"/>
  <c r="FB70" i="1"/>
  <c r="AD70" i="1"/>
  <c r="KU69" i="1"/>
  <c r="II69" i="1"/>
  <c r="FW69" i="1"/>
  <c r="DK69" i="1"/>
  <c r="AY69" i="1"/>
  <c r="NK68" i="1"/>
  <c r="KY68" i="1"/>
  <c r="IM68" i="1"/>
  <c r="GA68" i="1"/>
  <c r="DO68" i="1"/>
  <c r="BH76" i="1"/>
  <c r="L72" i="1"/>
  <c r="LR70" i="1"/>
  <c r="EB71" i="1"/>
  <c r="DS71" i="1"/>
  <c r="HV67" i="1"/>
  <c r="MD65" i="1"/>
  <c r="MH69" i="1"/>
  <c r="HA68" i="1"/>
  <c r="CG67" i="1"/>
  <c r="MK65" i="1"/>
  <c r="AE70" i="1"/>
  <c r="IN68" i="1"/>
  <c r="DT67" i="1"/>
  <c r="NX65" i="1"/>
  <c r="N70" i="1"/>
  <c r="IE68" i="1"/>
  <c r="KU67" i="1"/>
  <c r="LE70" i="1"/>
  <c r="IP69" i="1"/>
  <c r="NR68" i="1"/>
  <c r="DV68" i="1"/>
  <c r="IX67" i="1"/>
  <c r="B67" i="1"/>
  <c r="ED66" i="1"/>
  <c r="JF65" i="1"/>
  <c r="KG70" i="1"/>
  <c r="IG69" i="1"/>
  <c r="NI68" i="1"/>
  <c r="DM68" i="1"/>
  <c r="IO67" i="1"/>
  <c r="NQ66" i="1"/>
  <c r="DU66" i="1"/>
  <c r="IW65" i="1"/>
  <c r="JI70" i="1"/>
  <c r="HX69" i="1"/>
  <c r="MZ68" i="1"/>
  <c r="HF70" i="1"/>
  <c r="NW66" i="1"/>
  <c r="FT65" i="1"/>
  <c r="KV64" i="1"/>
  <c r="AZ64" i="1"/>
  <c r="GB63" i="1"/>
  <c r="LD62" i="1"/>
  <c r="GQ69" i="1"/>
  <c r="KM66" i="1"/>
  <c r="EM65" i="1"/>
  <c r="JO64" i="1"/>
  <c r="S64" i="1"/>
  <c r="EU63" i="1"/>
  <c r="JW62" i="1"/>
  <c r="AA62" i="1"/>
  <c r="GI69" i="1"/>
  <c r="KI66" i="1"/>
  <c r="EL65" i="1"/>
  <c r="JN64" i="1"/>
  <c r="R64" i="1"/>
  <c r="ET63" i="1"/>
  <c r="JV62" i="1"/>
  <c r="Z62" i="1"/>
  <c r="FJ70" i="1"/>
  <c r="NO66" i="1"/>
  <c r="FQ65" i="1"/>
  <c r="KS64" i="1"/>
  <c r="AW64" i="1"/>
  <c r="FY63" i="1"/>
  <c r="LA62" i="1"/>
  <c r="BE62" i="1"/>
  <c r="HZ71" i="1"/>
  <c r="AE67" i="1"/>
  <c r="GF65" i="1"/>
  <c r="LH64" i="1"/>
  <c r="BL64" i="1"/>
  <c r="GN63" i="1"/>
  <c r="LP62" i="1"/>
  <c r="BT62" i="1"/>
  <c r="ED70" i="1"/>
  <c r="NH66" i="1"/>
  <c r="FO65" i="1"/>
  <c r="KQ64" i="1"/>
  <c r="AU64" i="1"/>
  <c r="FW63" i="1"/>
  <c r="NS62" i="1"/>
  <c r="GQ62" i="1"/>
  <c r="BC62" i="1"/>
  <c r="IY61" i="1"/>
  <c r="NS67" i="1"/>
  <c r="MJ66" i="1"/>
  <c r="IM65" i="1"/>
  <c r="AX65" i="1"/>
  <c r="KH64" i="1"/>
  <c r="DF64" i="1"/>
  <c r="LB63" i="1"/>
  <c r="GD63" i="1"/>
  <c r="BF63" i="1"/>
  <c r="LF62" i="1"/>
  <c r="GH62" i="1"/>
  <c r="BJ62" i="1"/>
  <c r="LJ61" i="1"/>
  <c r="BL67" i="1"/>
  <c r="HA63" i="1"/>
  <c r="IF61" i="1"/>
  <c r="CT61" i="1"/>
  <c r="MT60" i="1"/>
  <c r="HV60" i="1"/>
  <c r="CX60" i="1"/>
  <c r="MX59" i="1"/>
  <c r="HZ59" i="1"/>
  <c r="DB59" i="1"/>
  <c r="NB58" i="1"/>
  <c r="ID58" i="1"/>
  <c r="DF58" i="1"/>
  <c r="NF57" i="1"/>
  <c r="IH57" i="1"/>
  <c r="DJ57" i="1"/>
  <c r="NJ56" i="1"/>
  <c r="LM64" i="1"/>
  <c r="CW62" i="1"/>
  <c r="FE61" i="1"/>
  <c r="AG61" i="1"/>
  <c r="KG60" i="1"/>
  <c r="FI60" i="1"/>
  <c r="AK60" i="1"/>
  <c r="KK59" i="1"/>
  <c r="FM59" i="1"/>
  <c r="AO59" i="1"/>
  <c r="KO58" i="1"/>
  <c r="FQ58" i="1"/>
  <c r="AS58" i="1"/>
  <c r="KS57" i="1"/>
  <c r="FU57" i="1"/>
  <c r="AW57" i="1"/>
  <c r="BE65" i="1"/>
  <c r="GO62" i="1"/>
  <c r="FT61" i="1"/>
  <c r="AV61" i="1"/>
  <c r="KV60" i="1"/>
  <c r="FX60" i="1"/>
  <c r="CF60" i="1"/>
  <c r="T60" i="1"/>
  <c r="MF59" i="1"/>
  <c r="JT59" i="1"/>
  <c r="HH59" i="1"/>
  <c r="EV59" i="1"/>
  <c r="CJ59" i="1"/>
  <c r="X59" i="1"/>
  <c r="MJ58" i="1"/>
  <c r="JX58" i="1"/>
  <c r="HL58" i="1"/>
  <c r="EZ58" i="1"/>
  <c r="CN58" i="1"/>
  <c r="AB58" i="1"/>
  <c r="MN57" i="1"/>
  <c r="KB57" i="1"/>
  <c r="HP57" i="1"/>
  <c r="FD57" i="1"/>
  <c r="CR57" i="1"/>
  <c r="AF57" i="1"/>
  <c r="NX66" i="1"/>
  <c r="KW64" i="1"/>
  <c r="GC63" i="1"/>
  <c r="CO62" i="1"/>
  <c r="HX61" i="1"/>
  <c r="FC61" i="1"/>
  <c r="CQ61" i="1"/>
  <c r="AE61" i="1"/>
  <c r="MQ60" i="1"/>
  <c r="KE60" i="1"/>
  <c r="HS60" i="1"/>
  <c r="FG60" i="1"/>
  <c r="CU60" i="1"/>
  <c r="AI60" i="1"/>
  <c r="MU59" i="1"/>
  <c r="KI59" i="1"/>
  <c r="HW59" i="1"/>
  <c r="FK59" i="1"/>
  <c r="CY59" i="1"/>
  <c r="AM59" i="1"/>
  <c r="MY58" i="1"/>
  <c r="KM58" i="1"/>
  <c r="IA58" i="1"/>
  <c r="FO58" i="1"/>
  <c r="DC58" i="1"/>
  <c r="AQ58" i="1"/>
  <c r="NC57" i="1"/>
  <c r="KQ57" i="1"/>
  <c r="NC66" i="1"/>
  <c r="KO64" i="1"/>
  <c r="FU63" i="1"/>
  <c r="CN62" i="1"/>
  <c r="HT61" i="1"/>
  <c r="FB61" i="1"/>
  <c r="CP61" i="1"/>
  <c r="AD61" i="1"/>
  <c r="MP60" i="1"/>
  <c r="KD60" i="1"/>
  <c r="HR60" i="1"/>
  <c r="FF60" i="1"/>
  <c r="CT60" i="1"/>
  <c r="AH60" i="1"/>
  <c r="MT59" i="1"/>
  <c r="KH59" i="1"/>
  <c r="HV59" i="1"/>
  <c r="FJ59" i="1"/>
  <c r="CX59" i="1"/>
  <c r="AL59" i="1"/>
  <c r="MX58" i="1"/>
  <c r="KL58" i="1"/>
  <c r="HZ58" i="1"/>
  <c r="NW74" i="1"/>
  <c r="JP70" i="1"/>
  <c r="ED76" i="1"/>
  <c r="JD70" i="1"/>
  <c r="IU70" i="1"/>
  <c r="AT67" i="1"/>
  <c r="JR65" i="1"/>
  <c r="JI69" i="1"/>
  <c r="EO68" i="1"/>
  <c r="U67" i="1"/>
  <c r="JY65" i="1"/>
  <c r="KV69" i="1"/>
  <c r="GB68" i="1"/>
  <c r="BH67" i="1"/>
  <c r="LL65" i="1"/>
  <c r="KM69" i="1"/>
  <c r="FS68" i="1"/>
  <c r="AT76" i="1"/>
  <c r="GG70" i="1"/>
  <c r="GL69" i="1"/>
  <c r="LN68" i="1"/>
  <c r="BR68" i="1"/>
  <c r="GT67" i="1"/>
  <c r="LV66" i="1"/>
  <c r="BZ66" i="1"/>
  <c r="JJ74" i="1"/>
  <c r="FO70" i="1"/>
  <c r="GC69" i="1"/>
  <c r="LE68" i="1"/>
  <c r="BI68" i="1"/>
  <c r="GK67" i="1"/>
  <c r="LM66" i="1"/>
  <c r="BQ66" i="1"/>
  <c r="CX74" i="1"/>
  <c r="EU70" i="1"/>
  <c r="FT69" i="1"/>
  <c r="KV68" i="1"/>
  <c r="O69" i="1"/>
  <c r="IB66" i="1"/>
  <c r="DP65" i="1"/>
  <c r="IR64" i="1"/>
  <c r="NT63" i="1"/>
  <c r="DX63" i="1"/>
  <c r="IZ62" i="1"/>
  <c r="EJ68" i="1"/>
  <c r="ER66" i="1"/>
  <c r="CI65" i="1"/>
  <c r="HK64" i="1"/>
  <c r="MM63" i="1"/>
  <c r="CQ63" i="1"/>
  <c r="HS62" i="1"/>
  <c r="MU61" i="1"/>
  <c r="EI68" i="1"/>
  <c r="EQ66" i="1"/>
  <c r="CH65" i="1"/>
  <c r="HJ64" i="1"/>
  <c r="ML63" i="1"/>
  <c r="CP63" i="1"/>
  <c r="HR62" i="1"/>
  <c r="MT61" i="1"/>
  <c r="NO68" i="1"/>
  <c r="HT66" i="1"/>
  <c r="DM65" i="1"/>
  <c r="IO64" i="1"/>
  <c r="NQ63" i="1"/>
  <c r="DU63" i="1"/>
  <c r="IW62" i="1"/>
  <c r="NY61" i="1"/>
  <c r="DG69" i="1"/>
  <c r="JH66" i="1"/>
  <c r="EB65" i="1"/>
  <c r="JD64" i="1"/>
  <c r="H64" i="1"/>
  <c r="EJ63" i="1"/>
  <c r="JL62" i="1"/>
  <c r="P62" i="1"/>
  <c r="MY68" i="1"/>
  <c r="HO66" i="1"/>
  <c r="DK65" i="1"/>
  <c r="IM64" i="1"/>
  <c r="NO63" i="1"/>
  <c r="EA63" i="1"/>
  <c r="NK62" i="1"/>
  <c r="GI62" i="1"/>
  <c r="G62" i="1"/>
  <c r="IQ61" i="1"/>
  <c r="MM67" i="1"/>
  <c r="HL66" i="1"/>
  <c r="HX65" i="1"/>
  <c r="AP65" i="1"/>
  <c r="IL64" i="1"/>
  <c r="CX64" i="1"/>
  <c r="KT63" i="1"/>
  <c r="FV63" i="1"/>
  <c r="AX63" i="1"/>
  <c r="KX62" i="1"/>
  <c r="FZ62" i="1"/>
  <c r="BB62" i="1"/>
  <c r="LB61" i="1"/>
  <c r="JW66" i="1"/>
  <c r="EO63" i="1"/>
  <c r="HP61" i="1"/>
  <c r="CL61" i="1"/>
  <c r="ML60" i="1"/>
  <c r="HN60" i="1"/>
  <c r="CP60" i="1"/>
  <c r="MP59" i="1"/>
  <c r="HR59" i="1"/>
  <c r="CT59" i="1"/>
  <c r="MT58" i="1"/>
  <c r="HV58" i="1"/>
  <c r="CX58" i="1"/>
  <c r="MX57" i="1"/>
  <c r="HZ57" i="1"/>
  <c r="DB57" i="1"/>
  <c r="NB56" i="1"/>
  <c r="JA64" i="1"/>
  <c r="BQ62" i="1"/>
  <c r="EW61" i="1"/>
  <c r="Y61" i="1"/>
  <c r="JY60" i="1"/>
  <c r="FA60" i="1"/>
  <c r="AC60" i="1"/>
  <c r="KC59" i="1"/>
  <c r="FE59" i="1"/>
  <c r="AG59" i="1"/>
  <c r="KG58" i="1"/>
  <c r="FI58" i="1"/>
  <c r="AK58" i="1"/>
  <c r="KK57" i="1"/>
  <c r="FM57" i="1"/>
  <c r="AO57" i="1"/>
  <c r="NQ64" i="1"/>
  <c r="EC62" i="1"/>
  <c r="FL61" i="1"/>
  <c r="AN61" i="1"/>
  <c r="KN60" i="1"/>
  <c r="FP60" i="1"/>
  <c r="BX60" i="1"/>
  <c r="L60" i="1"/>
  <c r="LX59" i="1"/>
  <c r="JL59" i="1"/>
  <c r="GZ59" i="1"/>
  <c r="EN59" i="1"/>
  <c r="CB59" i="1"/>
  <c r="P59" i="1"/>
  <c r="MB58" i="1"/>
  <c r="JP58" i="1"/>
  <c r="HD58" i="1"/>
  <c r="ER58" i="1"/>
  <c r="CF58" i="1"/>
  <c r="T58" i="1"/>
  <c r="MF57" i="1"/>
  <c r="JT57" i="1"/>
  <c r="HH57" i="1"/>
  <c r="EV57" i="1"/>
  <c r="CJ57" i="1"/>
  <c r="X57" i="1"/>
  <c r="HK66" i="1"/>
  <c r="IK64" i="1"/>
  <c r="DQ63" i="1"/>
  <c r="BI62" i="1"/>
  <c r="HK61" i="1"/>
  <c r="EU61" i="1"/>
  <c r="CI61" i="1"/>
  <c r="W61" i="1"/>
  <c r="MI60" i="1"/>
  <c r="JW60" i="1"/>
  <c r="HK60" i="1"/>
  <c r="EY60" i="1"/>
  <c r="CM60" i="1"/>
  <c r="AA60" i="1"/>
  <c r="MM59" i="1"/>
  <c r="KA59" i="1"/>
  <c r="HO59" i="1"/>
  <c r="FC59" i="1"/>
  <c r="CQ59" i="1"/>
  <c r="AE59" i="1"/>
  <c r="MQ58" i="1"/>
  <c r="KE58" i="1"/>
  <c r="HS58" i="1"/>
  <c r="FG58" i="1"/>
  <c r="CU58" i="1"/>
  <c r="AI58" i="1"/>
  <c r="MU57" i="1"/>
  <c r="KI57" i="1"/>
  <c r="GN66" i="1"/>
  <c r="IC64" i="1"/>
  <c r="DI63" i="1"/>
  <c r="BH62" i="1"/>
  <c r="HJ61" i="1"/>
  <c r="ET61" i="1"/>
  <c r="CH61" i="1"/>
  <c r="V61" i="1"/>
  <c r="MH60" i="1"/>
  <c r="JV60" i="1"/>
  <c r="HJ60" i="1"/>
  <c r="EX60" i="1"/>
  <c r="CL60" i="1"/>
  <c r="Z60" i="1"/>
  <c r="ML59" i="1"/>
  <c r="JZ59" i="1"/>
  <c r="HN59" i="1"/>
  <c r="FB59" i="1"/>
  <c r="CP59" i="1"/>
  <c r="AD59" i="1"/>
  <c r="MP58" i="1"/>
  <c r="KD58" i="1"/>
  <c r="HR58" i="1"/>
  <c r="NN74" i="1"/>
  <c r="ET76" i="1"/>
  <c r="EC73" i="1"/>
  <c r="H70" i="1"/>
  <c r="IK70" i="1"/>
  <c r="LZ66" i="1"/>
  <c r="MX77" i="1"/>
  <c r="GW69" i="1"/>
  <c r="CC68" i="1"/>
  <c r="MG66" i="1"/>
  <c r="HM65" i="1"/>
  <c r="IJ69" i="1"/>
  <c r="DP68" i="1"/>
  <c r="NT66" i="1"/>
  <c r="IZ65" i="1"/>
  <c r="IA69" i="1"/>
  <c r="DG68" i="1"/>
  <c r="KX74" i="1"/>
  <c r="FQ70" i="1"/>
  <c r="GD69" i="1"/>
  <c r="LF68" i="1"/>
  <c r="BJ68" i="1"/>
  <c r="GL67" i="1"/>
  <c r="LN66" i="1"/>
  <c r="BR66" i="1"/>
  <c r="DG74" i="1"/>
  <c r="EY70" i="1"/>
  <c r="FU69" i="1"/>
  <c r="KW68" i="1"/>
  <c r="BA68" i="1"/>
  <c r="GC67" i="1"/>
  <c r="LE66" i="1"/>
  <c r="BI66" i="1"/>
  <c r="AL74" i="1"/>
  <c r="EE70" i="1"/>
  <c r="FL69" i="1"/>
  <c r="KN68" i="1"/>
  <c r="MA68" i="1"/>
  <c r="HG66" i="1"/>
  <c r="DH65" i="1"/>
  <c r="IJ64" i="1"/>
  <c r="NL63" i="1"/>
  <c r="DP63" i="1"/>
  <c r="IR62" i="1"/>
  <c r="DD68" i="1"/>
  <c r="DW66" i="1"/>
  <c r="CA65" i="1"/>
  <c r="HC64" i="1"/>
  <c r="ME63" i="1"/>
  <c r="CI63" i="1"/>
  <c r="HK62" i="1"/>
  <c r="MM61" i="1"/>
  <c r="DC68" i="1"/>
  <c r="DT66" i="1"/>
  <c r="BZ65" i="1"/>
  <c r="HB64" i="1"/>
  <c r="MD63" i="1"/>
  <c r="CH63" i="1"/>
  <c r="HJ62" i="1"/>
  <c r="ML61" i="1"/>
  <c r="LC68" i="1"/>
  <c r="GY66" i="1"/>
  <c r="DE65" i="1"/>
  <c r="IG64" i="1"/>
  <c r="NI63" i="1"/>
  <c r="DM63" i="1"/>
  <c r="IO62" i="1"/>
  <c r="NQ61" i="1"/>
  <c r="AU69" i="1"/>
  <c r="IM66" i="1"/>
  <c r="DT65" i="1"/>
  <c r="IV64" i="1"/>
  <c r="NX63" i="1"/>
  <c r="EB63" i="1"/>
  <c r="JD62" i="1"/>
  <c r="H62" i="1"/>
  <c r="KM68" i="1"/>
  <c r="GU66" i="1"/>
  <c r="DC65" i="1"/>
  <c r="IE64" i="1"/>
  <c r="NG63" i="1"/>
  <c r="DS63" i="1"/>
  <c r="LO62" i="1"/>
  <c r="GA62" i="1"/>
  <c r="NW61" i="1"/>
  <c r="IL70" i="1"/>
  <c r="LG67" i="1"/>
  <c r="GQ66" i="1"/>
  <c r="FV65" i="1"/>
  <c r="AH65" i="1"/>
  <c r="ID64" i="1"/>
  <c r="BB64" i="1"/>
  <c r="KL63" i="1"/>
  <c r="FN63" i="1"/>
  <c r="AP63" i="1"/>
  <c r="KP62" i="1"/>
  <c r="FR62" i="1"/>
  <c r="AT62" i="1"/>
  <c r="KT61" i="1"/>
  <c r="DG66" i="1"/>
  <c r="CC63" i="1"/>
  <c r="HD61" i="1"/>
  <c r="CD61" i="1"/>
  <c r="MD60" i="1"/>
  <c r="HF60" i="1"/>
  <c r="CH60" i="1"/>
  <c r="MH59" i="1"/>
  <c r="HJ59" i="1"/>
  <c r="CL59" i="1"/>
  <c r="ML58" i="1"/>
  <c r="HN58" i="1"/>
  <c r="CP58" i="1"/>
  <c r="MP57" i="1"/>
  <c r="HR57" i="1"/>
  <c r="CT57" i="1"/>
  <c r="MT56" i="1"/>
  <c r="GO64" i="1"/>
  <c r="AK62" i="1"/>
  <c r="EO61" i="1"/>
  <c r="Q61" i="1"/>
  <c r="JQ60" i="1"/>
  <c r="ES60" i="1"/>
  <c r="U60" i="1"/>
  <c r="JU59" i="1"/>
  <c r="EW59" i="1"/>
  <c r="Y59" i="1"/>
  <c r="JY58" i="1"/>
  <c r="FA58" i="1"/>
  <c r="AC58" i="1"/>
  <c r="KC57" i="1"/>
  <c r="FE57" i="1"/>
  <c r="AG57" i="1"/>
  <c r="LE64" i="1"/>
  <c r="CV62" i="1"/>
  <c r="FD61" i="1"/>
  <c r="AF61" i="1"/>
  <c r="KF60" i="1"/>
  <c r="FH60" i="1"/>
  <c r="BP60" i="1"/>
  <c r="D60" i="1"/>
  <c r="LP59" i="1"/>
  <c r="JD59" i="1"/>
  <c r="GR59" i="1"/>
  <c r="EF59" i="1"/>
  <c r="BT59" i="1"/>
  <c r="H59" i="1"/>
  <c r="LT58" i="1"/>
  <c r="JH58" i="1"/>
  <c r="GV58" i="1"/>
  <c r="EJ58" i="1"/>
  <c r="BX58" i="1"/>
  <c r="L58" i="1"/>
  <c r="LX57" i="1"/>
  <c r="JL57" i="1"/>
  <c r="GZ57" i="1"/>
  <c r="EN57" i="1"/>
  <c r="CB57" i="1"/>
  <c r="P57" i="1"/>
  <c r="AU66" i="1"/>
  <c r="FY64" i="1"/>
  <c r="BE63" i="1"/>
  <c r="AC62" i="1"/>
  <c r="HA61" i="1"/>
  <c r="EM61" i="1"/>
  <c r="CA61" i="1"/>
  <c r="O61" i="1"/>
  <c r="MA60" i="1"/>
  <c r="JO60" i="1"/>
  <c r="HC60" i="1"/>
  <c r="EQ60" i="1"/>
  <c r="CE60" i="1"/>
  <c r="S60" i="1"/>
  <c r="ME59" i="1"/>
  <c r="JS59" i="1"/>
  <c r="HG59" i="1"/>
  <c r="EU59" i="1"/>
  <c r="CI59" i="1"/>
  <c r="W59" i="1"/>
  <c r="MI58" i="1"/>
  <c r="JW58" i="1"/>
  <c r="HK58" i="1"/>
  <c r="EY58" i="1"/>
  <c r="CM58" i="1"/>
  <c r="AA58" i="1"/>
  <c r="MM57" i="1"/>
  <c r="KA57" i="1"/>
  <c r="AA66" i="1"/>
  <c r="FQ64" i="1"/>
  <c r="AW63" i="1"/>
  <c r="AB62" i="1"/>
  <c r="GZ61" i="1"/>
  <c r="EL61" i="1"/>
  <c r="BZ61" i="1"/>
  <c r="N61" i="1"/>
  <c r="LZ60" i="1"/>
  <c r="JN60" i="1"/>
  <c r="HB60" i="1"/>
  <c r="EP60" i="1"/>
  <c r="CD60" i="1"/>
  <c r="R60" i="1"/>
  <c r="MD59" i="1"/>
  <c r="JR59" i="1"/>
  <c r="HF59" i="1"/>
  <c r="ET59" i="1"/>
  <c r="CH59" i="1"/>
  <c r="V59" i="1"/>
  <c r="MH58" i="1"/>
  <c r="JV58" i="1"/>
  <c r="HJ58" i="1"/>
  <c r="EX58" i="1"/>
  <c r="CL58" i="1"/>
  <c r="Z58" i="1"/>
  <c r="ML57" i="1"/>
  <c r="JZ57" i="1"/>
  <c r="HN57" i="1"/>
  <c r="FB57" i="1"/>
  <c r="CP57" i="1"/>
  <c r="AD57" i="1"/>
  <c r="HW65" i="1"/>
  <c r="CW64" i="1"/>
  <c r="NA62" i="1"/>
  <c r="NM61" i="1"/>
  <c r="GO61" i="1"/>
  <c r="EC61" i="1"/>
  <c r="BQ61" i="1"/>
  <c r="E61" i="1"/>
  <c r="LQ60" i="1"/>
  <c r="JE60" i="1"/>
  <c r="GS60" i="1"/>
  <c r="EG60" i="1"/>
  <c r="BU60" i="1"/>
  <c r="I60" i="1"/>
  <c r="LU59" i="1"/>
  <c r="JI59" i="1"/>
  <c r="GW59" i="1"/>
  <c r="EK59" i="1"/>
  <c r="BY59" i="1"/>
  <c r="M59" i="1"/>
  <c r="LY58" i="1"/>
  <c r="JM58" i="1"/>
  <c r="HA58" i="1"/>
  <c r="EO58" i="1"/>
  <c r="CC58" i="1"/>
  <c r="Q58" i="1"/>
  <c r="MC57" i="1"/>
  <c r="JQ57" i="1"/>
  <c r="HE57" i="1"/>
  <c r="ES57" i="1"/>
  <c r="CG57" i="1"/>
  <c r="U57" i="1"/>
  <c r="JS69" i="1"/>
  <c r="EW65" i="1"/>
  <c r="AC64" i="1"/>
  <c r="KG62" i="1"/>
  <c r="MF61" i="1"/>
  <c r="GF61" i="1"/>
  <c r="NE74" i="1"/>
  <c r="EE73" i="1"/>
  <c r="I72" i="1"/>
  <c r="NN75" i="1"/>
  <c r="KH69" i="1"/>
  <c r="JN66" i="1"/>
  <c r="HB73" i="1"/>
  <c r="EK69" i="1"/>
  <c r="Q68" i="1"/>
  <c r="JU66" i="1"/>
  <c r="EV74" i="1"/>
  <c r="FX69" i="1"/>
  <c r="BD68" i="1"/>
  <c r="LH66" i="1"/>
  <c r="BJ74" i="1"/>
  <c r="FO69" i="1"/>
  <c r="BC68" i="1"/>
  <c r="DR73" i="1"/>
  <c r="BI70" i="1"/>
  <c r="DZ69" i="1"/>
  <c r="JB68" i="1"/>
  <c r="F68" i="1"/>
  <c r="EH67" i="1"/>
  <c r="JJ66" i="1"/>
  <c r="N66" i="1"/>
  <c r="AX73" i="1"/>
  <c r="AQ70" i="1"/>
  <c r="DQ69" i="1"/>
  <c r="IS68" i="1"/>
  <c r="NU67" i="1"/>
  <c r="DY67" i="1"/>
  <c r="JA66" i="1"/>
  <c r="E66" i="1"/>
  <c r="NB72" i="1"/>
  <c r="W70" i="1"/>
  <c r="DH69" i="1"/>
  <c r="IJ68" i="1"/>
  <c r="S68" i="1"/>
  <c r="BO66" i="1"/>
  <c r="BD65" i="1"/>
  <c r="GF64" i="1"/>
  <c r="LH63" i="1"/>
  <c r="BL63" i="1"/>
  <c r="GN62" i="1"/>
  <c r="JL67" i="1"/>
  <c r="NC65" i="1"/>
  <c r="W65" i="1"/>
  <c r="EY64" i="1"/>
  <c r="KA63" i="1"/>
  <c r="AE63" i="1"/>
  <c r="FG62" i="1"/>
  <c r="KI61" i="1"/>
  <c r="JK67" i="1"/>
  <c r="MY65" i="1"/>
  <c r="V65" i="1"/>
  <c r="EX64" i="1"/>
  <c r="JZ63" i="1"/>
  <c r="AD63" i="1"/>
  <c r="FF62" i="1"/>
  <c r="KH61" i="1"/>
  <c r="D68" i="1"/>
  <c r="BG66" i="1"/>
  <c r="BA65" i="1"/>
  <c r="GC64" i="1"/>
  <c r="LE63" i="1"/>
  <c r="BI63" i="1"/>
  <c r="GK62" i="1"/>
  <c r="LM61" i="1"/>
  <c r="BO68" i="1"/>
  <c r="CU66" i="1"/>
  <c r="BP65" i="1"/>
  <c r="GR64" i="1"/>
  <c r="LT63" i="1"/>
  <c r="BX63" i="1"/>
  <c r="GZ62" i="1"/>
  <c r="MB61" i="1"/>
  <c r="NT67" i="1"/>
  <c r="AZ66" i="1"/>
  <c r="AY65" i="1"/>
  <c r="GA64" i="1"/>
  <c r="LC63" i="1"/>
  <c r="DK63" i="1"/>
  <c r="LG62" i="1"/>
  <c r="EE62" i="1"/>
  <c r="NO61" i="1"/>
  <c r="DN70" i="1"/>
  <c r="FS67" i="1"/>
  <c r="FW66" i="1"/>
  <c r="FN65" i="1"/>
  <c r="NJ64" i="1"/>
  <c r="HV64" i="1"/>
  <c r="AT64" i="1"/>
  <c r="JV63" i="1"/>
  <c r="EX63" i="1"/>
  <c r="Z63" i="1"/>
  <c r="JZ62" i="1"/>
  <c r="FB62" i="1"/>
  <c r="AD62" i="1"/>
  <c r="KD61" i="1"/>
  <c r="GT65" i="1"/>
  <c r="MC62" i="1"/>
  <c r="GL61" i="1"/>
  <c r="BN61" i="1"/>
  <c r="LN60" i="1"/>
  <c r="GP60" i="1"/>
  <c r="BR60" i="1"/>
  <c r="LR59" i="1"/>
  <c r="GT59" i="1"/>
  <c r="BV59" i="1"/>
  <c r="LV58" i="1"/>
  <c r="GX58" i="1"/>
  <c r="BZ58" i="1"/>
  <c r="LZ57" i="1"/>
  <c r="HB57" i="1"/>
  <c r="CD57" i="1"/>
  <c r="FJ72" i="1"/>
  <c r="BQ64" i="1"/>
  <c r="MW61" i="1"/>
  <c r="DY61" i="1"/>
  <c r="NY60" i="1"/>
  <c r="JA60" i="1"/>
  <c r="EC60" i="1"/>
  <c r="E60" i="1"/>
  <c r="JE59" i="1"/>
  <c r="EG59" i="1"/>
  <c r="I59" i="1"/>
  <c r="JI58" i="1"/>
  <c r="EK58" i="1"/>
  <c r="M58" i="1"/>
  <c r="JM57" i="1"/>
  <c r="EO57" i="1"/>
  <c r="Q57" i="1"/>
  <c r="GG64" i="1"/>
  <c r="AJ62" i="1"/>
  <c r="EN61" i="1"/>
  <c r="P61" i="1"/>
  <c r="JP60" i="1"/>
  <c r="ER60" i="1"/>
  <c r="BH60" i="1"/>
  <c r="NT59" i="1"/>
  <c r="LH59" i="1"/>
  <c r="IV59" i="1"/>
  <c r="GJ59" i="1"/>
  <c r="DX59" i="1"/>
  <c r="BL59" i="1"/>
  <c r="NX58" i="1"/>
  <c r="LL58" i="1"/>
  <c r="IZ58" i="1"/>
  <c r="GN58" i="1"/>
  <c r="EB58" i="1"/>
  <c r="BP58" i="1"/>
  <c r="D58" i="1"/>
  <c r="LP57" i="1"/>
  <c r="JD57" i="1"/>
  <c r="GR57" i="1"/>
  <c r="EF57" i="1"/>
  <c r="BT57" i="1"/>
  <c r="H57" i="1"/>
  <c r="JD65" i="1"/>
  <c r="DM64" i="1"/>
  <c r="NQ62" i="1"/>
  <c r="NU61" i="1"/>
  <c r="GR61" i="1"/>
  <c r="EE61" i="1"/>
  <c r="BS61" i="1"/>
  <c r="G61" i="1"/>
  <c r="LS60" i="1"/>
  <c r="JG60" i="1"/>
  <c r="GU60" i="1"/>
  <c r="EI60" i="1"/>
  <c r="BW60" i="1"/>
  <c r="K60" i="1"/>
  <c r="LW59" i="1"/>
  <c r="JK59" i="1"/>
  <c r="GY59" i="1"/>
  <c r="EM59" i="1"/>
  <c r="CA59" i="1"/>
  <c r="O59" i="1"/>
  <c r="MA58" i="1"/>
  <c r="JO58" i="1"/>
  <c r="HC58" i="1"/>
  <c r="EQ58" i="1"/>
  <c r="CE58" i="1"/>
  <c r="S58" i="1"/>
  <c r="ME57" i="1"/>
  <c r="JS57" i="1"/>
  <c r="II65" i="1"/>
  <c r="DE64" i="1"/>
  <c r="NI62" i="1"/>
  <c r="NT61" i="1"/>
  <c r="GQ61" i="1"/>
  <c r="ED61" i="1"/>
  <c r="BR61" i="1"/>
  <c r="F61" i="1"/>
  <c r="LR60" i="1"/>
  <c r="JF60" i="1"/>
  <c r="GT60" i="1"/>
  <c r="EH60" i="1"/>
  <c r="BV60" i="1"/>
  <c r="J60" i="1"/>
  <c r="LV59" i="1"/>
  <c r="JJ59" i="1"/>
  <c r="GX59" i="1"/>
  <c r="EL59" i="1"/>
  <c r="BZ59" i="1"/>
  <c r="N59" i="1"/>
  <c r="LZ58" i="1"/>
  <c r="JN58" i="1"/>
  <c r="HB58" i="1"/>
  <c r="MV74" i="1"/>
  <c r="K72" i="1"/>
  <c r="JM70" i="1"/>
  <c r="NG73" i="1"/>
  <c r="DV69" i="1"/>
  <c r="HB66" i="1"/>
  <c r="CH72" i="1"/>
  <c r="BY69" i="1"/>
  <c r="MC67" i="1"/>
  <c r="HI66" i="1"/>
  <c r="J73" i="1"/>
  <c r="DL69" i="1"/>
  <c r="NP67" i="1"/>
  <c r="IV66" i="1"/>
  <c r="LN72" i="1"/>
  <c r="DC69" i="1"/>
  <c r="AU68" i="1"/>
  <c r="BF73" i="1"/>
  <c r="AS70" i="1"/>
  <c r="DR69" i="1"/>
  <c r="IT68" i="1"/>
  <c r="NV67" i="1"/>
  <c r="DZ67" i="1"/>
  <c r="JB66" i="1"/>
  <c r="F66" i="1"/>
  <c r="NJ72" i="1"/>
  <c r="AA70" i="1"/>
  <c r="DI69" i="1"/>
  <c r="IK68" i="1"/>
  <c r="NM67" i="1"/>
  <c r="DQ67" i="1"/>
  <c r="IS66" i="1"/>
  <c r="NU65" i="1"/>
  <c r="KP72" i="1"/>
  <c r="G70" i="1"/>
  <c r="CZ69" i="1"/>
  <c r="IB68" i="1"/>
  <c r="NK67" i="1"/>
  <c r="AR66" i="1"/>
  <c r="AV65" i="1"/>
  <c r="FX64" i="1"/>
  <c r="KZ63" i="1"/>
  <c r="BD63" i="1"/>
  <c r="GF62" i="1"/>
  <c r="IQ67" i="1"/>
  <c r="MF65" i="1"/>
  <c r="O65" i="1"/>
  <c r="EQ64" i="1"/>
  <c r="JS63" i="1"/>
  <c r="W63" i="1"/>
  <c r="EY62" i="1"/>
  <c r="KA61" i="1"/>
  <c r="IN67" i="1"/>
  <c r="ME65" i="1"/>
  <c r="N65" i="1"/>
  <c r="EP64" i="1"/>
  <c r="JR63" i="1"/>
  <c r="V63" i="1"/>
  <c r="EX62" i="1"/>
  <c r="JZ61" i="1"/>
  <c r="MV67" i="1"/>
  <c r="AJ66" i="1"/>
  <c r="AS65" i="1"/>
  <c r="FU64" i="1"/>
  <c r="KW63" i="1"/>
  <c r="BA63" i="1"/>
  <c r="GC62" i="1"/>
  <c r="LE61" i="1"/>
  <c r="AI68" i="1"/>
  <c r="BX66" i="1"/>
  <c r="BH65" i="1"/>
  <c r="GJ64" i="1"/>
  <c r="LL63" i="1"/>
  <c r="BP63" i="1"/>
  <c r="GR62" i="1"/>
  <c r="LT61" i="1"/>
  <c r="MN67" i="1"/>
  <c r="AE66" i="1"/>
  <c r="AQ65" i="1"/>
  <c r="FS64" i="1"/>
  <c r="KU63" i="1"/>
  <c r="BO63" i="1"/>
  <c r="KY62" i="1"/>
  <c r="DW62" i="1"/>
  <c r="LS61" i="1"/>
  <c r="NN69" i="1"/>
  <c r="EV67" i="1"/>
  <c r="AY66" i="1"/>
  <c r="FF65" i="1"/>
  <c r="NB64" i="1"/>
  <c r="FZ64" i="1"/>
  <c r="AL64" i="1"/>
  <c r="IP63" i="1"/>
  <c r="DR63" i="1"/>
  <c r="NR62" i="1"/>
  <c r="IT62" i="1"/>
  <c r="DV62" i="1"/>
  <c r="NV61" i="1"/>
  <c r="IX61" i="1"/>
  <c r="LU64" i="1"/>
  <c r="DD62" i="1"/>
  <c r="FF61" i="1"/>
  <c r="AH61" i="1"/>
  <c r="KH60" i="1"/>
  <c r="FJ60" i="1"/>
  <c r="AL60" i="1"/>
  <c r="KL59" i="1"/>
  <c r="FN59" i="1"/>
  <c r="AP59" i="1"/>
  <c r="KP58" i="1"/>
  <c r="FR58" i="1"/>
  <c r="AT58" i="1"/>
  <c r="KT57" i="1"/>
  <c r="FV57" i="1"/>
  <c r="AX57" i="1"/>
  <c r="AQ67" i="1"/>
  <c r="GS63" i="1"/>
  <c r="IB61" i="1"/>
  <c r="CS61" i="1"/>
  <c r="MS60" i="1"/>
  <c r="HU60" i="1"/>
  <c r="CW60" i="1"/>
  <c r="MW59" i="1"/>
  <c r="HY59" i="1"/>
  <c r="DA59" i="1"/>
  <c r="NA58" i="1"/>
  <c r="IC58" i="1"/>
  <c r="DE58" i="1"/>
  <c r="NE57" i="1"/>
  <c r="IG57" i="1"/>
  <c r="DI57" i="1"/>
  <c r="T68" i="1"/>
  <c r="LI63" i="1"/>
  <c r="KJ61" i="1"/>
  <c r="DH61" i="1"/>
  <c r="NH60" i="1"/>
  <c r="IJ60" i="1"/>
  <c r="DL60" i="1"/>
  <c r="AZ60" i="1"/>
  <c r="NL59" i="1"/>
  <c r="KZ59" i="1"/>
  <c r="IN59" i="1"/>
  <c r="GB59" i="1"/>
  <c r="DP59" i="1"/>
  <c r="BD59" i="1"/>
  <c r="NP58" i="1"/>
  <c r="LD58" i="1"/>
  <c r="IR58" i="1"/>
  <c r="GF58" i="1"/>
  <c r="DT58" i="1"/>
  <c r="BH58" i="1"/>
  <c r="NT57" i="1"/>
  <c r="LH57" i="1"/>
  <c r="IV57" i="1"/>
  <c r="GJ57" i="1"/>
  <c r="DX57" i="1"/>
  <c r="BL57" i="1"/>
  <c r="HV70" i="1"/>
  <c r="FU65" i="1"/>
  <c r="BA64" i="1"/>
  <c r="LE62" i="1"/>
  <c r="MO61" i="1"/>
  <c r="GI61" i="1"/>
  <c r="DW61" i="1"/>
  <c r="BK61" i="1"/>
  <c r="NW60" i="1"/>
  <c r="LK60" i="1"/>
  <c r="IY60" i="1"/>
  <c r="GM60" i="1"/>
  <c r="EA60" i="1"/>
  <c r="BO60" i="1"/>
  <c r="C60" i="1"/>
  <c r="FB76" i="1"/>
  <c r="GH73" i="1"/>
  <c r="DT73" i="1"/>
  <c r="IM72" i="1"/>
  <c r="FN68" i="1"/>
  <c r="CD66" i="1"/>
  <c r="HC70" i="1"/>
  <c r="LY68" i="1"/>
  <c r="HE67" i="1"/>
  <c r="CK66" i="1"/>
  <c r="KO70" i="1"/>
  <c r="NL68" i="1"/>
  <c r="IR67" i="1"/>
  <c r="DX66" i="1"/>
  <c r="JQ70" i="1"/>
  <c r="NC68" i="1"/>
  <c r="NG67" i="1"/>
  <c r="LJ71" i="1"/>
  <c r="LC69" i="1"/>
  <c r="BF69" i="1"/>
  <c r="GH68" i="1"/>
  <c r="LJ67" i="1"/>
  <c r="BN67" i="1"/>
  <c r="GP66" i="1"/>
  <c r="LR65" i="1"/>
  <c r="IP71" i="1"/>
  <c r="KS69" i="1"/>
  <c r="AW69" i="1"/>
  <c r="FY68" i="1"/>
  <c r="LA67" i="1"/>
  <c r="BE67" i="1"/>
  <c r="GG66" i="1"/>
  <c r="LI65" i="1"/>
  <c r="FV71" i="1"/>
  <c r="KJ69" i="1"/>
  <c r="AN69" i="1"/>
  <c r="FP68" i="1"/>
  <c r="FL67" i="1"/>
  <c r="JC65" i="1"/>
  <c r="NH64" i="1"/>
  <c r="DL64" i="1"/>
  <c r="IN63" i="1"/>
  <c r="NP62" i="1"/>
  <c r="NB76" i="1"/>
  <c r="CB67" i="1"/>
  <c r="HA65" i="1"/>
  <c r="MA64" i="1"/>
  <c r="CE64" i="1"/>
  <c r="HG63" i="1"/>
  <c r="MI62" i="1"/>
  <c r="CM62" i="1"/>
  <c r="IH75" i="1"/>
  <c r="CA67" i="1"/>
  <c r="GZ65" i="1"/>
  <c r="LZ64" i="1"/>
  <c r="CD64" i="1"/>
  <c r="HF63" i="1"/>
  <c r="MH62" i="1"/>
  <c r="CL62" i="1"/>
  <c r="HN61" i="1"/>
  <c r="FD67" i="1"/>
  <c r="IU65" i="1"/>
  <c r="NE64" i="1"/>
  <c r="DI64" i="1"/>
  <c r="IK63" i="1"/>
  <c r="NM62" i="1"/>
  <c r="DQ62" i="1"/>
  <c r="IS61" i="1"/>
  <c r="GR67" i="1"/>
  <c r="KI65" i="1"/>
  <c r="NT64" i="1"/>
  <c r="DX64" i="1"/>
  <c r="IZ63" i="1"/>
  <c r="D63" i="1"/>
  <c r="EF62" i="1"/>
  <c r="JH61" i="1"/>
  <c r="EY67" i="1"/>
  <c r="IN65" i="1"/>
  <c r="NC64" i="1"/>
  <c r="DG64" i="1"/>
  <c r="II63" i="1"/>
  <c r="AY63" i="1"/>
  <c r="IU62" i="1"/>
  <c r="BS62" i="1"/>
  <c r="LC61" i="1"/>
  <c r="KE68" i="1"/>
  <c r="C67" i="1"/>
  <c r="G66" i="1"/>
  <c r="DB65" i="1"/>
  <c r="KX64" i="1"/>
  <c r="FJ64" i="1"/>
  <c r="NF63" i="1"/>
  <c r="HZ63" i="1"/>
  <c r="DB63" i="1"/>
  <c r="NB62" i="1"/>
  <c r="ID62" i="1"/>
  <c r="DF62" i="1"/>
  <c r="NF61" i="1"/>
  <c r="IH61" i="1"/>
  <c r="GW64" i="1"/>
  <c r="AR62" i="1"/>
  <c r="EP61" i="1"/>
  <c r="R61" i="1"/>
  <c r="JR60" i="1"/>
  <c r="ET60" i="1"/>
  <c r="V60" i="1"/>
  <c r="JV59" i="1"/>
  <c r="EX59" i="1"/>
  <c r="Z59" i="1"/>
  <c r="JZ58" i="1"/>
  <c r="FB58" i="1"/>
  <c r="AD58" i="1"/>
  <c r="KD57" i="1"/>
  <c r="FF57" i="1"/>
  <c r="AH57" i="1"/>
  <c r="CM66" i="1"/>
  <c r="BU63" i="1"/>
  <c r="HC61" i="1"/>
  <c r="CC61" i="1"/>
  <c r="MC60" i="1"/>
  <c r="HE60" i="1"/>
  <c r="CG60" i="1"/>
  <c r="MG59" i="1"/>
  <c r="HI59" i="1"/>
  <c r="CK59" i="1"/>
  <c r="MK58" i="1"/>
  <c r="HM58" i="1"/>
  <c r="CO58" i="1"/>
  <c r="MO57" i="1"/>
  <c r="HQ57" i="1"/>
  <c r="CS57" i="1"/>
  <c r="W67" i="1"/>
  <c r="GK63" i="1"/>
  <c r="HY61" i="1"/>
  <c r="CR61" i="1"/>
  <c r="MR60" i="1"/>
  <c r="HT60" i="1"/>
  <c r="CV60" i="1"/>
  <c r="AJ60" i="1"/>
  <c r="MV59" i="1"/>
  <c r="KJ59" i="1"/>
  <c r="HX59" i="1"/>
  <c r="FL59" i="1"/>
  <c r="CZ59" i="1"/>
  <c r="AN59" i="1"/>
  <c r="MZ58" i="1"/>
  <c r="KN58" i="1"/>
  <c r="IB58" i="1"/>
  <c r="FP58" i="1"/>
  <c r="DD58" i="1"/>
  <c r="AR58" i="1"/>
  <c r="ND57" i="1"/>
  <c r="KR57" i="1"/>
  <c r="IF57" i="1"/>
  <c r="FT57" i="1"/>
  <c r="DH57" i="1"/>
  <c r="AV57" i="1"/>
  <c r="NL67" i="1"/>
  <c r="AW65" i="1"/>
  <c r="LA63" i="1"/>
  <c r="GG62" i="1"/>
  <c r="KC61" i="1"/>
  <c r="FS61" i="1"/>
  <c r="DG61" i="1"/>
  <c r="AU61" i="1"/>
  <c r="NG60" i="1"/>
  <c r="KU60" i="1"/>
  <c r="II60" i="1"/>
  <c r="FW60" i="1"/>
  <c r="DK60" i="1"/>
  <c r="AY60" i="1"/>
  <c r="NK59" i="1"/>
  <c r="KY59" i="1"/>
  <c r="IM59" i="1"/>
  <c r="GA59" i="1"/>
  <c r="DO59" i="1"/>
  <c r="BC59" i="1"/>
  <c r="NO58" i="1"/>
  <c r="LC58" i="1"/>
  <c r="IQ58" i="1"/>
  <c r="GE58" i="1"/>
  <c r="DS58" i="1"/>
  <c r="BG58" i="1"/>
  <c r="NS57" i="1"/>
  <c r="LG57" i="1"/>
  <c r="MF67" i="1"/>
  <c r="AO65" i="1"/>
  <c r="KS63" i="1"/>
  <c r="FY62" i="1"/>
  <c r="KB61" i="1"/>
  <c r="FR61" i="1"/>
  <c r="DF61" i="1"/>
  <c r="AT61" i="1"/>
  <c r="NF60" i="1"/>
  <c r="KT60" i="1"/>
  <c r="IH60" i="1"/>
  <c r="FV60" i="1"/>
  <c r="DJ60" i="1"/>
  <c r="AX60" i="1"/>
  <c r="NJ59" i="1"/>
  <c r="KX59" i="1"/>
  <c r="IL59" i="1"/>
  <c r="FZ59" i="1"/>
  <c r="DN59" i="1"/>
  <c r="BB59" i="1"/>
  <c r="NN58" i="1"/>
  <c r="LB58" i="1"/>
  <c r="IP58" i="1"/>
  <c r="GD58" i="1"/>
  <c r="DR58" i="1"/>
  <c r="BF58" i="1"/>
  <c r="NR57" i="1"/>
  <c r="LF57" i="1"/>
  <c r="IT57" i="1"/>
  <c r="GH57" i="1"/>
  <c r="DV57" i="1"/>
  <c r="BJ57" i="1"/>
  <c r="DX67" i="1"/>
  <c r="MS64" i="1"/>
  <c r="HY63" i="1"/>
  <c r="DM62" i="1"/>
  <c r="IO61" i="1"/>
  <c r="FI61" i="1"/>
  <c r="CW61" i="1"/>
  <c r="AK61" i="1"/>
  <c r="MW60" i="1"/>
  <c r="KK60" i="1"/>
  <c r="HY60" i="1"/>
  <c r="FM60" i="1"/>
  <c r="DA60" i="1"/>
  <c r="AO60" i="1"/>
  <c r="NA59" i="1"/>
  <c r="KO59" i="1"/>
  <c r="IC59" i="1"/>
  <c r="FQ59" i="1"/>
  <c r="DE59" i="1"/>
  <c r="AS59" i="1"/>
  <c r="NE58" i="1"/>
  <c r="KS58" i="1"/>
  <c r="IG58" i="1"/>
  <c r="FU58" i="1"/>
  <c r="DI58" i="1"/>
  <c r="AW58" i="1"/>
  <c r="NI57" i="1"/>
  <c r="KW57" i="1"/>
  <c r="IK57" i="1"/>
  <c r="FY57" i="1"/>
  <c r="DM57" i="1"/>
  <c r="BA57" i="1"/>
  <c r="NM56" i="1"/>
  <c r="LL66" i="1"/>
  <c r="JY64" i="1"/>
  <c r="FE63" i="1"/>
  <c r="CF62" i="1"/>
  <c r="HR61" i="1"/>
  <c r="KT78" i="1"/>
  <c r="MP68" i="1"/>
  <c r="JQ67" i="1"/>
  <c r="LD67" i="1"/>
  <c r="NO67" i="1"/>
  <c r="GP68" i="1"/>
  <c r="LZ65" i="1"/>
  <c r="GG68" i="1"/>
  <c r="LQ65" i="1"/>
  <c r="FX68" i="1"/>
  <c r="DT64" i="1"/>
  <c r="CY67" i="1"/>
  <c r="HO63" i="1"/>
  <c r="CU67" i="1"/>
  <c r="HN63" i="1"/>
  <c r="GA67" i="1"/>
  <c r="IS63" i="1"/>
  <c r="HO67" i="1"/>
  <c r="JH63" i="1"/>
  <c r="FT67" i="1"/>
  <c r="IQ63" i="1"/>
  <c r="LK61" i="1"/>
  <c r="DJ65" i="1"/>
  <c r="IH63" i="1"/>
  <c r="DN62" i="1"/>
  <c r="BX62" i="1"/>
  <c r="FB60" i="1"/>
  <c r="AH59" i="1"/>
  <c r="KL57" i="1"/>
  <c r="EG63" i="1"/>
  <c r="HM60" i="1"/>
  <c r="CS59" i="1"/>
  <c r="MW57" i="1"/>
  <c r="IW63" i="1"/>
  <c r="IB60" i="1"/>
  <c r="KR59" i="1"/>
  <c r="AV59" i="1"/>
  <c r="FX58" i="1"/>
  <c r="KZ57" i="1"/>
  <c r="BD57" i="1"/>
  <c r="IS62" i="1"/>
  <c r="BC61" i="1"/>
  <c r="GE60" i="1"/>
  <c r="LO59" i="1"/>
  <c r="FS59" i="1"/>
  <c r="NW58" i="1"/>
  <c r="GU58" i="1"/>
  <c r="AY58" i="1"/>
  <c r="JW68" i="1"/>
  <c r="KW62" i="1"/>
  <c r="FJ61" i="1"/>
  <c r="NN60" i="1"/>
  <c r="GL60" i="1"/>
  <c r="AP60" i="1"/>
  <c r="IT59" i="1"/>
  <c r="BR59" i="1"/>
  <c r="KT58" i="1"/>
  <c r="FF58" i="1"/>
  <c r="BV58" i="1"/>
  <c r="NJ57" i="1"/>
  <c r="KH57" i="1"/>
  <c r="GX57" i="1"/>
  <c r="DN57" i="1"/>
  <c r="AL57" i="1"/>
  <c r="CS65" i="1"/>
  <c r="FM63" i="1"/>
  <c r="U62" i="1"/>
  <c r="FY61" i="1"/>
  <c r="CO61" i="1"/>
  <c r="M61" i="1"/>
  <c r="LA60" i="1"/>
  <c r="HQ60" i="1"/>
  <c r="EO60" i="1"/>
  <c r="BE60" i="1"/>
  <c r="MS59" i="1"/>
  <c r="JQ59" i="1"/>
  <c r="GG59" i="1"/>
  <c r="CW59" i="1"/>
  <c r="U59" i="1"/>
  <c r="LI58" i="1"/>
  <c r="HY58" i="1"/>
  <c r="EW58" i="1"/>
  <c r="BM58" i="1"/>
  <c r="NA57" i="1"/>
  <c r="JY57" i="1"/>
  <c r="GO57" i="1"/>
  <c r="DE57" i="1"/>
  <c r="AC57" i="1"/>
  <c r="JT67" i="1"/>
  <c r="HM64" i="1"/>
  <c r="MS62" i="1"/>
  <c r="JT61" i="1"/>
  <c r="EZ61" i="1"/>
  <c r="CN61" i="1"/>
  <c r="AB61" i="1"/>
  <c r="MN60" i="1"/>
  <c r="KB60" i="1"/>
  <c r="HP60" i="1"/>
  <c r="FD60" i="1"/>
  <c r="CR60" i="1"/>
  <c r="AF60" i="1"/>
  <c r="MR59" i="1"/>
  <c r="KF59" i="1"/>
  <c r="HT59" i="1"/>
  <c r="FH59" i="1"/>
  <c r="CV59" i="1"/>
  <c r="AJ59" i="1"/>
  <c r="MV58" i="1"/>
  <c r="KJ58" i="1"/>
  <c r="HX58" i="1"/>
  <c r="FL58" i="1"/>
  <c r="CZ58" i="1"/>
  <c r="AN58" i="1"/>
  <c r="MZ57" i="1"/>
  <c r="EO65" i="1"/>
  <c r="LG60" i="1"/>
  <c r="GM59" i="1"/>
  <c r="BS58" i="1"/>
  <c r="FW57" i="1"/>
  <c r="L57" i="1"/>
  <c r="LI56" i="1"/>
  <c r="IW56" i="1"/>
  <c r="GK56" i="1"/>
  <c r="DY56" i="1"/>
  <c r="BM56" i="1"/>
  <c r="NY55" i="1"/>
  <c r="LM55" i="1"/>
  <c r="JA55" i="1"/>
  <c r="GO55" i="1"/>
  <c r="EC55" i="1"/>
  <c r="BQ55" i="1"/>
  <c r="E55" i="1"/>
  <c r="LQ54" i="1"/>
  <c r="JE54" i="1"/>
  <c r="GS54" i="1"/>
  <c r="EG54" i="1"/>
  <c r="BU54" i="1"/>
  <c r="I54" i="1"/>
  <c r="LU53" i="1"/>
  <c r="JI53" i="1"/>
  <c r="GW53" i="1"/>
  <c r="EK53" i="1"/>
  <c r="BY53" i="1"/>
  <c r="M53" i="1"/>
  <c r="LY52" i="1"/>
  <c r="JM52" i="1"/>
  <c r="HA52" i="1"/>
  <c r="EO52" i="1"/>
  <c r="CC52" i="1"/>
  <c r="Q52" i="1"/>
  <c r="MC51" i="1"/>
  <c r="JQ51" i="1"/>
  <c r="HE51" i="1"/>
  <c r="ES51" i="1"/>
  <c r="CG51" i="1"/>
  <c r="U51" i="1"/>
  <c r="MG50" i="1"/>
  <c r="JU50" i="1"/>
  <c r="HI50" i="1"/>
  <c r="EW50" i="1"/>
  <c r="CK50" i="1"/>
  <c r="Y50" i="1"/>
  <c r="MK49" i="1"/>
  <c r="JY49" i="1"/>
  <c r="HM49" i="1"/>
  <c r="FA49" i="1"/>
  <c r="CO49" i="1"/>
  <c r="AC49" i="1"/>
  <c r="MO48" i="1"/>
  <c r="KC48" i="1"/>
  <c r="HQ48" i="1"/>
  <c r="FE48" i="1"/>
  <c r="CS48" i="1"/>
  <c r="AG48" i="1"/>
  <c r="MS47" i="1"/>
  <c r="KG47" i="1"/>
  <c r="AY61" i="1"/>
  <c r="LC59" i="1"/>
  <c r="GI58" i="1"/>
  <c r="HK57" i="1"/>
  <c r="AU57" i="1"/>
  <c r="LX56" i="1"/>
  <c r="JL56" i="1"/>
  <c r="GZ56" i="1"/>
  <c r="EN56" i="1"/>
  <c r="CB56" i="1"/>
  <c r="P56" i="1"/>
  <c r="MB55" i="1"/>
  <c r="JP55" i="1"/>
  <c r="HD55" i="1"/>
  <c r="ER55" i="1"/>
  <c r="CF55" i="1"/>
  <c r="T55" i="1"/>
  <c r="MF54" i="1"/>
  <c r="JT54" i="1"/>
  <c r="HH54" i="1"/>
  <c r="EV54" i="1"/>
  <c r="CJ54" i="1"/>
  <c r="X54" i="1"/>
  <c r="MJ53" i="1"/>
  <c r="JX53" i="1"/>
  <c r="HL53" i="1"/>
  <c r="EZ53" i="1"/>
  <c r="CN53" i="1"/>
  <c r="AB53" i="1"/>
  <c r="MN52" i="1"/>
  <c r="KB52" i="1"/>
  <c r="HP52" i="1"/>
  <c r="FD52" i="1"/>
  <c r="CR52" i="1"/>
  <c r="AF52" i="1"/>
  <c r="MR51" i="1"/>
  <c r="KF51" i="1"/>
  <c r="HT51" i="1"/>
  <c r="FH51" i="1"/>
  <c r="CV51" i="1"/>
  <c r="AJ51" i="1"/>
  <c r="MV50" i="1"/>
  <c r="KJ50" i="1"/>
  <c r="HX50" i="1"/>
  <c r="FL50" i="1"/>
  <c r="CZ50" i="1"/>
  <c r="AN50" i="1"/>
  <c r="MZ49" i="1"/>
  <c r="KN49" i="1"/>
  <c r="IB49" i="1"/>
  <c r="FP49" i="1"/>
  <c r="DD49" i="1"/>
  <c r="AR49" i="1"/>
  <c r="ND48" i="1"/>
  <c r="KR48" i="1"/>
  <c r="IF48" i="1"/>
  <c r="FT48" i="1"/>
  <c r="DH48" i="1"/>
  <c r="AV48" i="1"/>
  <c r="NH47" i="1"/>
  <c r="KV47" i="1"/>
  <c r="IJ47" i="1"/>
  <c r="FX47" i="1"/>
  <c r="IV67" i="1"/>
  <c r="NC60" i="1"/>
  <c r="II59" i="1"/>
  <c r="DO58" i="1"/>
  <c r="GM57" i="1"/>
  <c r="W57" i="1"/>
  <c r="LO56" i="1"/>
  <c r="JC56" i="1"/>
  <c r="GQ56" i="1"/>
  <c r="EE56" i="1"/>
  <c r="BS56" i="1"/>
  <c r="G56" i="1"/>
  <c r="LS55" i="1"/>
  <c r="JG55" i="1"/>
  <c r="GU55" i="1"/>
  <c r="EI55" i="1"/>
  <c r="BW55" i="1"/>
  <c r="K55" i="1"/>
  <c r="LW54" i="1"/>
  <c r="JK54" i="1"/>
  <c r="GY54" i="1"/>
  <c r="EM54" i="1"/>
  <c r="CA54" i="1"/>
  <c r="O54" i="1"/>
  <c r="MA53" i="1"/>
  <c r="JO53" i="1"/>
  <c r="HC53" i="1"/>
  <c r="EQ53" i="1"/>
  <c r="CE53" i="1"/>
  <c r="S53" i="1"/>
  <c r="ME52" i="1"/>
  <c r="JS52" i="1"/>
  <c r="HG52" i="1"/>
  <c r="EU52" i="1"/>
  <c r="CI52" i="1"/>
  <c r="W52" i="1"/>
  <c r="MI51" i="1"/>
  <c r="JW51" i="1"/>
  <c r="HK51" i="1"/>
  <c r="EY51" i="1"/>
  <c r="CM51" i="1"/>
  <c r="AA51" i="1"/>
  <c r="MM50" i="1"/>
  <c r="KA50" i="1"/>
  <c r="HO50" i="1"/>
  <c r="FC50" i="1"/>
  <c r="CQ50" i="1"/>
  <c r="AE50" i="1"/>
  <c r="MQ49" i="1"/>
  <c r="KE49" i="1"/>
  <c r="HS49" i="1"/>
  <c r="FG49" i="1"/>
  <c r="CU49" i="1"/>
  <c r="AI49" i="1"/>
  <c r="MU48" i="1"/>
  <c r="KI48" i="1"/>
  <c r="HW48" i="1"/>
  <c r="FK48" i="1"/>
  <c r="CY48" i="1"/>
  <c r="AM48" i="1"/>
  <c r="MY47" i="1"/>
  <c r="KM47" i="1"/>
  <c r="IA47" i="1"/>
  <c r="FO47" i="1"/>
  <c r="MC64" i="1"/>
  <c r="KI60" i="1"/>
  <c r="FO59" i="1"/>
  <c r="AU58" i="1"/>
  <c r="FO57" i="1"/>
  <c r="F57" i="1"/>
  <c r="LF56" i="1"/>
  <c r="IT56" i="1"/>
  <c r="GH56" i="1"/>
  <c r="DV56" i="1"/>
  <c r="BJ56" i="1"/>
  <c r="NV55" i="1"/>
  <c r="LJ55" i="1"/>
  <c r="IX55" i="1"/>
  <c r="GL55" i="1"/>
  <c r="DZ55" i="1"/>
  <c r="BN55" i="1"/>
  <c r="B55" i="1"/>
  <c r="LN54" i="1"/>
  <c r="JB54" i="1"/>
  <c r="GP54" i="1"/>
  <c r="ED54" i="1"/>
  <c r="BR54" i="1"/>
  <c r="F54" i="1"/>
  <c r="LR53" i="1"/>
  <c r="JF53" i="1"/>
  <c r="GT53" i="1"/>
  <c r="EH53" i="1"/>
  <c r="BV53" i="1"/>
  <c r="J53" i="1"/>
  <c r="LV52" i="1"/>
  <c r="JJ52" i="1"/>
  <c r="GX52" i="1"/>
  <c r="EL52" i="1"/>
  <c r="BZ52" i="1"/>
  <c r="N52" i="1"/>
  <c r="LZ51" i="1"/>
  <c r="JN51" i="1"/>
  <c r="HB51" i="1"/>
  <c r="EP51" i="1"/>
  <c r="CD51" i="1"/>
  <c r="R51" i="1"/>
  <c r="MD50" i="1"/>
  <c r="JR50" i="1"/>
  <c r="HF50" i="1"/>
  <c r="ET50" i="1"/>
  <c r="CH50" i="1"/>
  <c r="V50" i="1"/>
  <c r="MH49" i="1"/>
  <c r="JV49" i="1"/>
  <c r="HJ49" i="1"/>
  <c r="EX49" i="1"/>
  <c r="CL49" i="1"/>
  <c r="Z49" i="1"/>
  <c r="ML48" i="1"/>
  <c r="JZ48" i="1"/>
  <c r="HN48" i="1"/>
  <c r="FB48" i="1"/>
  <c r="CP48" i="1"/>
  <c r="AD48" i="1"/>
  <c r="MP47" i="1"/>
  <c r="KD47" i="1"/>
  <c r="HR47" i="1"/>
  <c r="FF47" i="1"/>
  <c r="EY61" i="1"/>
  <c r="AE60" i="1"/>
  <c r="KI58" i="1"/>
  <c r="IR57" i="1"/>
  <c r="CE57" i="1"/>
  <c r="MK56" i="1"/>
  <c r="JY56" i="1"/>
  <c r="HM56" i="1"/>
  <c r="FA56" i="1"/>
  <c r="CO56" i="1"/>
  <c r="AC56" i="1"/>
  <c r="MO55" i="1"/>
  <c r="KC55" i="1"/>
  <c r="HQ55" i="1"/>
  <c r="FE55" i="1"/>
  <c r="CS55" i="1"/>
  <c r="AG55" i="1"/>
  <c r="MS54" i="1"/>
  <c r="KG54" i="1"/>
  <c r="HU54" i="1"/>
  <c r="FI54" i="1"/>
  <c r="CW54" i="1"/>
  <c r="AK54" i="1"/>
  <c r="MW53" i="1"/>
  <c r="KK53" i="1"/>
  <c r="HY53" i="1"/>
  <c r="FM53" i="1"/>
  <c r="DA53" i="1"/>
  <c r="AO53" i="1"/>
  <c r="NA52" i="1"/>
  <c r="KO52" i="1"/>
  <c r="IC52" i="1"/>
  <c r="FQ52" i="1"/>
  <c r="DE52" i="1"/>
  <c r="AS52" i="1"/>
  <c r="NE51" i="1"/>
  <c r="KS51" i="1"/>
  <c r="IG51" i="1"/>
  <c r="FU51" i="1"/>
  <c r="DI51" i="1"/>
  <c r="AW51" i="1"/>
  <c r="NI50" i="1"/>
  <c r="KW50" i="1"/>
  <c r="IK50" i="1"/>
  <c r="FY50" i="1"/>
  <c r="DM50" i="1"/>
  <c r="BA50" i="1"/>
  <c r="NM49" i="1"/>
  <c r="LA49" i="1"/>
  <c r="IO49" i="1"/>
  <c r="GC49" i="1"/>
  <c r="DQ49" i="1"/>
  <c r="BE49" i="1"/>
  <c r="NQ48" i="1"/>
  <c r="LE48" i="1"/>
  <c r="IS48" i="1"/>
  <c r="GG48" i="1"/>
  <c r="DU48" i="1"/>
  <c r="BI48" i="1"/>
  <c r="NU47" i="1"/>
  <c r="LI47" i="1"/>
  <c r="IW47" i="1"/>
  <c r="GK47" i="1"/>
  <c r="HE64" i="1"/>
  <c r="JS60" i="1"/>
  <c r="EY59" i="1"/>
  <c r="AE58" i="1"/>
  <c r="FH57" i="1"/>
  <c r="C57" i="1"/>
  <c r="LD56" i="1"/>
  <c r="IR56" i="1"/>
  <c r="GF56" i="1"/>
  <c r="DT56" i="1"/>
  <c r="BH56" i="1"/>
  <c r="NT55" i="1"/>
  <c r="LH55" i="1"/>
  <c r="IV55" i="1"/>
  <c r="GJ55" i="1"/>
  <c r="DX55" i="1"/>
  <c r="BL55" i="1"/>
  <c r="NX54" i="1"/>
  <c r="LL54" i="1"/>
  <c r="IZ54" i="1"/>
  <c r="GN54" i="1"/>
  <c r="EB54" i="1"/>
  <c r="BP54" i="1"/>
  <c r="D54" i="1"/>
  <c r="LP53" i="1"/>
  <c r="JD53" i="1"/>
  <c r="GR53" i="1"/>
  <c r="EF53" i="1"/>
  <c r="BT53" i="1"/>
  <c r="H53" i="1"/>
  <c r="LT52" i="1"/>
  <c r="JH52" i="1"/>
  <c r="GV52" i="1"/>
  <c r="EJ52" i="1"/>
  <c r="BX52" i="1"/>
  <c r="L52" i="1"/>
  <c r="LX51" i="1"/>
  <c r="JL51" i="1"/>
  <c r="GZ51" i="1"/>
  <c r="EN51" i="1"/>
  <c r="CB51" i="1"/>
  <c r="P51" i="1"/>
  <c r="MB50" i="1"/>
  <c r="JP50" i="1"/>
  <c r="HD50" i="1"/>
  <c r="ER50" i="1"/>
  <c r="CF50" i="1"/>
  <c r="T50" i="1"/>
  <c r="MF49" i="1"/>
  <c r="JT49" i="1"/>
  <c r="HH49" i="1"/>
  <c r="EV49" i="1"/>
  <c r="CJ49" i="1"/>
  <c r="X49" i="1"/>
  <c r="MJ48" i="1"/>
  <c r="JX48" i="1"/>
  <c r="HL48" i="1"/>
  <c r="EZ48" i="1"/>
  <c r="CN48" i="1"/>
  <c r="AB48" i="1"/>
  <c r="MN47" i="1"/>
  <c r="KB47" i="1"/>
  <c r="HP47" i="1"/>
  <c r="FD47" i="1"/>
  <c r="GV61" i="1"/>
  <c r="CA60" i="1"/>
  <c r="ME58" i="1"/>
  <c r="JH57" i="1"/>
  <c r="CU57" i="1"/>
  <c r="MS56" i="1"/>
  <c r="KE56" i="1"/>
  <c r="HS56" i="1"/>
  <c r="FG56" i="1"/>
  <c r="CU56" i="1"/>
  <c r="AI56" i="1"/>
  <c r="MU55" i="1"/>
  <c r="KI55" i="1"/>
  <c r="HW55" i="1"/>
  <c r="FK55" i="1"/>
  <c r="CY55" i="1"/>
  <c r="AM55" i="1"/>
  <c r="EF73" i="1"/>
  <c r="B68" i="1"/>
  <c r="ES67" i="1"/>
  <c r="GF67" i="1"/>
  <c r="LC67" i="1"/>
  <c r="ED68" i="1"/>
  <c r="JN65" i="1"/>
  <c r="DU68" i="1"/>
  <c r="JE65" i="1"/>
  <c r="NI70" i="1"/>
  <c r="BH64" i="1"/>
  <c r="LG66" i="1"/>
  <c r="FC63" i="1"/>
  <c r="LD66" i="1"/>
  <c r="FB63" i="1"/>
  <c r="K67" i="1"/>
  <c r="GG63" i="1"/>
  <c r="AY67" i="1"/>
  <c r="GV63" i="1"/>
  <c r="G67" i="1"/>
  <c r="GE63" i="1"/>
  <c r="JG61" i="1"/>
  <c r="CT65" i="1"/>
  <c r="HJ63" i="1"/>
  <c r="CP62" i="1"/>
  <c r="ND61" i="1"/>
  <c r="ED60" i="1"/>
  <c r="J59" i="1"/>
  <c r="JN57" i="1"/>
  <c r="LU62" i="1"/>
  <c r="GO60" i="1"/>
  <c r="BU59" i="1"/>
  <c r="LY57" i="1"/>
  <c r="BM63" i="1"/>
  <c r="HD60" i="1"/>
  <c r="KB59" i="1"/>
  <c r="AF59" i="1"/>
  <c r="FH58" i="1"/>
  <c r="KJ57" i="1"/>
  <c r="AN57" i="1"/>
  <c r="DU62" i="1"/>
  <c r="AM61" i="1"/>
  <c r="FO60" i="1"/>
  <c r="LG59" i="1"/>
  <c r="EE59" i="1"/>
  <c r="NG58" i="1"/>
  <c r="GM58" i="1"/>
  <c r="K58" i="1"/>
  <c r="EU67" i="1"/>
  <c r="IK62" i="1"/>
  <c r="DV61" i="1"/>
  <c r="MX60" i="1"/>
  <c r="GD60" i="1"/>
  <c r="B60" i="1"/>
  <c r="ID59" i="1"/>
  <c r="BJ59" i="1"/>
  <c r="JF58" i="1"/>
  <c r="EP58" i="1"/>
  <c r="BN58" i="1"/>
  <c r="NB57" i="1"/>
  <c r="JR57" i="1"/>
  <c r="GP57" i="1"/>
  <c r="DF57" i="1"/>
  <c r="MX69" i="1"/>
  <c r="AG65" i="1"/>
  <c r="DA63" i="1"/>
  <c r="MG61" i="1"/>
  <c r="FQ61" i="1"/>
  <c r="CG61" i="1"/>
  <c r="NU60" i="1"/>
  <c r="KS60" i="1"/>
  <c r="HI60" i="1"/>
  <c r="DY60" i="1"/>
  <c r="AW60" i="1"/>
  <c r="MK59" i="1"/>
  <c r="JA59" i="1"/>
  <c r="FY59" i="1"/>
  <c r="CO59" i="1"/>
  <c r="E59" i="1"/>
  <c r="LA58" i="1"/>
  <c r="HQ58" i="1"/>
  <c r="EG58" i="1"/>
  <c r="BE58" i="1"/>
  <c r="MS57" i="1"/>
  <c r="JI57" i="1"/>
  <c r="GG57" i="1"/>
  <c r="CW57" i="1"/>
  <c r="M57" i="1"/>
  <c r="DC67" i="1"/>
  <c r="FA64" i="1"/>
  <c r="HU62" i="1"/>
  <c r="IN61" i="1"/>
  <c r="ER61" i="1"/>
  <c r="CF61" i="1"/>
  <c r="T61" i="1"/>
  <c r="MF60" i="1"/>
  <c r="JT60" i="1"/>
  <c r="HH60" i="1"/>
  <c r="EV60" i="1"/>
  <c r="CJ60" i="1"/>
  <c r="X60" i="1"/>
  <c r="MJ59" i="1"/>
  <c r="JX59" i="1"/>
  <c r="HL59" i="1"/>
  <c r="EZ59" i="1"/>
  <c r="CN59" i="1"/>
  <c r="AB59" i="1"/>
  <c r="MN58" i="1"/>
  <c r="KB58" i="1"/>
  <c r="HP58" i="1"/>
  <c r="FD58" i="1"/>
  <c r="CR58" i="1"/>
  <c r="AF58" i="1"/>
  <c r="MR57" i="1"/>
  <c r="U64" i="1"/>
  <c r="IU60" i="1"/>
  <c r="EA59" i="1"/>
  <c r="G58" i="1"/>
  <c r="EZ57" i="1"/>
  <c r="NW56" i="1"/>
  <c r="LA56" i="1"/>
  <c r="IO56" i="1"/>
  <c r="GC56" i="1"/>
  <c r="DQ56" i="1"/>
  <c r="BE56" i="1"/>
  <c r="NQ55" i="1"/>
  <c r="LE55" i="1"/>
  <c r="IS55" i="1"/>
  <c r="GG55" i="1"/>
  <c r="DU55" i="1"/>
  <c r="BI55" i="1"/>
  <c r="NU54" i="1"/>
  <c r="LI54" i="1"/>
  <c r="IW54" i="1"/>
  <c r="GK54" i="1"/>
  <c r="DY54" i="1"/>
  <c r="BM54" i="1"/>
  <c r="NY53" i="1"/>
  <c r="LM53" i="1"/>
  <c r="JA53" i="1"/>
  <c r="GO53" i="1"/>
  <c r="EC53" i="1"/>
  <c r="BQ53" i="1"/>
  <c r="E53" i="1"/>
  <c r="LQ52" i="1"/>
  <c r="JE52" i="1"/>
  <c r="GS52" i="1"/>
  <c r="EG52" i="1"/>
  <c r="BU52" i="1"/>
  <c r="I52" i="1"/>
  <c r="LU51" i="1"/>
  <c r="JI51" i="1"/>
  <c r="GW51" i="1"/>
  <c r="EK51" i="1"/>
  <c r="BY51" i="1"/>
  <c r="M51" i="1"/>
  <c r="LY50" i="1"/>
  <c r="JM50" i="1"/>
  <c r="HA50" i="1"/>
  <c r="EO50" i="1"/>
  <c r="CC50" i="1"/>
  <c r="Q50" i="1"/>
  <c r="MC49" i="1"/>
  <c r="JQ49" i="1"/>
  <c r="HE49" i="1"/>
  <c r="ES49" i="1"/>
  <c r="CG49" i="1"/>
  <c r="U49" i="1"/>
  <c r="MG48" i="1"/>
  <c r="JU48" i="1"/>
  <c r="HI48" i="1"/>
  <c r="EW48" i="1"/>
  <c r="CK48" i="1"/>
  <c r="Y48" i="1"/>
  <c r="MK47" i="1"/>
  <c r="DL68" i="1"/>
  <c r="NK60" i="1"/>
  <c r="IQ59" i="1"/>
  <c r="DW58" i="1"/>
  <c r="GN57" i="1"/>
  <c r="AA57" i="1"/>
  <c r="LP56" i="1"/>
  <c r="JD56" i="1"/>
  <c r="GR56" i="1"/>
  <c r="EF56" i="1"/>
  <c r="BT56" i="1"/>
  <c r="H56" i="1"/>
  <c r="LT55" i="1"/>
  <c r="JH55" i="1"/>
  <c r="GV55" i="1"/>
  <c r="EJ55" i="1"/>
  <c r="BX55" i="1"/>
  <c r="L55" i="1"/>
  <c r="LX54" i="1"/>
  <c r="JL54" i="1"/>
  <c r="GZ54" i="1"/>
  <c r="EN54" i="1"/>
  <c r="CB54" i="1"/>
  <c r="P54" i="1"/>
  <c r="MB53" i="1"/>
  <c r="JP53" i="1"/>
  <c r="HD53" i="1"/>
  <c r="ER53" i="1"/>
  <c r="CF53" i="1"/>
  <c r="T53" i="1"/>
  <c r="MF52" i="1"/>
  <c r="JT52" i="1"/>
  <c r="HH52" i="1"/>
  <c r="EV52" i="1"/>
  <c r="CJ52" i="1"/>
  <c r="X52" i="1"/>
  <c r="MJ51" i="1"/>
  <c r="JX51" i="1"/>
  <c r="HL51" i="1"/>
  <c r="EZ51" i="1"/>
  <c r="CN51" i="1"/>
  <c r="AB51" i="1"/>
  <c r="MN50" i="1"/>
  <c r="KB50" i="1"/>
  <c r="HP50" i="1"/>
  <c r="FD50" i="1"/>
  <c r="CR50" i="1"/>
  <c r="AF50" i="1"/>
  <c r="MR49" i="1"/>
  <c r="KF49" i="1"/>
  <c r="HT49" i="1"/>
  <c r="FH49" i="1"/>
  <c r="CV49" i="1"/>
  <c r="AJ49" i="1"/>
  <c r="MV48" i="1"/>
  <c r="KJ48" i="1"/>
  <c r="HX48" i="1"/>
  <c r="FL48" i="1"/>
  <c r="CZ48" i="1"/>
  <c r="AN48" i="1"/>
  <c r="MZ47" i="1"/>
  <c r="KN47" i="1"/>
  <c r="IB47" i="1"/>
  <c r="FP47" i="1"/>
  <c r="Q65" i="1"/>
  <c r="KQ60" i="1"/>
  <c r="FW59" i="1"/>
  <c r="BC58" i="1"/>
  <c r="FP57" i="1"/>
  <c r="G57" i="1"/>
  <c r="LG56" i="1"/>
  <c r="IU56" i="1"/>
  <c r="GI56" i="1"/>
  <c r="DW56" i="1"/>
  <c r="BK56" i="1"/>
  <c r="NW55" i="1"/>
  <c r="LK55" i="1"/>
  <c r="IY55" i="1"/>
  <c r="GM55" i="1"/>
  <c r="EA55" i="1"/>
  <c r="BO55" i="1"/>
  <c r="C55" i="1"/>
  <c r="LO54" i="1"/>
  <c r="JC54" i="1"/>
  <c r="GQ54" i="1"/>
  <c r="EE54" i="1"/>
  <c r="BS54" i="1"/>
  <c r="G54" i="1"/>
  <c r="LS53" i="1"/>
  <c r="JG53" i="1"/>
  <c r="GU53" i="1"/>
  <c r="EI53" i="1"/>
  <c r="BW53" i="1"/>
  <c r="K53" i="1"/>
  <c r="LW52" i="1"/>
  <c r="JK52" i="1"/>
  <c r="GY52" i="1"/>
  <c r="EM52" i="1"/>
  <c r="CA52" i="1"/>
  <c r="O52" i="1"/>
  <c r="MA51" i="1"/>
  <c r="JO51" i="1"/>
  <c r="HC51" i="1"/>
  <c r="EQ51" i="1"/>
  <c r="CE51" i="1"/>
  <c r="S51" i="1"/>
  <c r="ME50" i="1"/>
  <c r="JS50" i="1"/>
  <c r="HG50" i="1"/>
  <c r="EU50" i="1"/>
  <c r="CI50" i="1"/>
  <c r="W50" i="1"/>
  <c r="MI49" i="1"/>
  <c r="JW49" i="1"/>
  <c r="HK49" i="1"/>
  <c r="EY49" i="1"/>
  <c r="CM49" i="1"/>
  <c r="AA49" i="1"/>
  <c r="MM48" i="1"/>
  <c r="KA48" i="1"/>
  <c r="HO48" i="1"/>
  <c r="FC48" i="1"/>
  <c r="CQ48" i="1"/>
  <c r="AE48" i="1"/>
  <c r="MQ47" i="1"/>
  <c r="KE47" i="1"/>
  <c r="HS47" i="1"/>
  <c r="FG47" i="1"/>
  <c r="HI63" i="1"/>
  <c r="HW60" i="1"/>
  <c r="DC59" i="1"/>
  <c r="NG57" i="1"/>
  <c r="ER57" i="1"/>
  <c r="NS56" i="1"/>
  <c r="KX56" i="1"/>
  <c r="IL56" i="1"/>
  <c r="FZ56" i="1"/>
  <c r="DN56" i="1"/>
  <c r="BB56" i="1"/>
  <c r="NN55" i="1"/>
  <c r="LB55" i="1"/>
  <c r="IP55" i="1"/>
  <c r="GD55" i="1"/>
  <c r="DR55" i="1"/>
  <c r="BF55" i="1"/>
  <c r="NR54" i="1"/>
  <c r="LF54" i="1"/>
  <c r="IT54" i="1"/>
  <c r="GH54" i="1"/>
  <c r="DV54" i="1"/>
  <c r="BJ54" i="1"/>
  <c r="NV53" i="1"/>
  <c r="LJ53" i="1"/>
  <c r="IX53" i="1"/>
  <c r="GL53" i="1"/>
  <c r="DZ53" i="1"/>
  <c r="BN53" i="1"/>
  <c r="B53" i="1"/>
  <c r="LN52" i="1"/>
  <c r="JB52" i="1"/>
  <c r="GP52" i="1"/>
  <c r="ED52" i="1"/>
  <c r="BR52" i="1"/>
  <c r="F52" i="1"/>
  <c r="LR51" i="1"/>
  <c r="JF51" i="1"/>
  <c r="GT51" i="1"/>
  <c r="EH51" i="1"/>
  <c r="BV51" i="1"/>
  <c r="J51" i="1"/>
  <c r="LV50" i="1"/>
  <c r="JJ50" i="1"/>
  <c r="GX50" i="1"/>
  <c r="EL50" i="1"/>
  <c r="BZ50" i="1"/>
  <c r="N50" i="1"/>
  <c r="LZ49" i="1"/>
  <c r="JN49" i="1"/>
  <c r="HB49" i="1"/>
  <c r="EP49" i="1"/>
  <c r="CD49" i="1"/>
  <c r="R49" i="1"/>
  <c r="MD48" i="1"/>
  <c r="JR48" i="1"/>
  <c r="HF48" i="1"/>
  <c r="ET48" i="1"/>
  <c r="CH48" i="1"/>
  <c r="V48" i="1"/>
  <c r="MH47" i="1"/>
  <c r="JV47" i="1"/>
  <c r="HJ47" i="1"/>
  <c r="EX47" i="1"/>
  <c r="CM61" i="1"/>
  <c r="MQ59" i="1"/>
  <c r="HW58" i="1"/>
  <c r="HW57" i="1"/>
  <c r="BH57" i="1"/>
  <c r="MC56" i="1"/>
  <c r="JQ56" i="1"/>
  <c r="HE56" i="1"/>
  <c r="ES56" i="1"/>
  <c r="CG56" i="1"/>
  <c r="U56" i="1"/>
  <c r="MG55" i="1"/>
  <c r="JU55" i="1"/>
  <c r="HI55" i="1"/>
  <c r="EW55" i="1"/>
  <c r="CK55" i="1"/>
  <c r="Y55" i="1"/>
  <c r="MK54" i="1"/>
  <c r="JY54" i="1"/>
  <c r="HM54" i="1"/>
  <c r="FA54" i="1"/>
  <c r="CO54" i="1"/>
  <c r="AC54" i="1"/>
  <c r="MO53" i="1"/>
  <c r="KC53" i="1"/>
  <c r="HQ53" i="1"/>
  <c r="FE53" i="1"/>
  <c r="CS53" i="1"/>
  <c r="AG53" i="1"/>
  <c r="MS52" i="1"/>
  <c r="KG52" i="1"/>
  <c r="HU52" i="1"/>
  <c r="FI52" i="1"/>
  <c r="CW52" i="1"/>
  <c r="AK52" i="1"/>
  <c r="MW51" i="1"/>
  <c r="KK51" i="1"/>
  <c r="HY51" i="1"/>
  <c r="FM51" i="1"/>
  <c r="DA51" i="1"/>
  <c r="AO51" i="1"/>
  <c r="NA50" i="1"/>
  <c r="KO50" i="1"/>
  <c r="IC50" i="1"/>
  <c r="FQ50" i="1"/>
  <c r="DE50" i="1"/>
  <c r="AS50" i="1"/>
  <c r="NE49" i="1"/>
  <c r="KS49" i="1"/>
  <c r="IG49" i="1"/>
  <c r="FU49" i="1"/>
  <c r="DI49" i="1"/>
  <c r="AW49" i="1"/>
  <c r="NI48" i="1"/>
  <c r="KW48" i="1"/>
  <c r="IK48" i="1"/>
  <c r="FY48" i="1"/>
  <c r="DM48" i="1"/>
  <c r="BA48" i="1"/>
  <c r="NM47" i="1"/>
  <c r="LA47" i="1"/>
  <c r="IO47" i="1"/>
  <c r="GC47" i="1"/>
  <c r="CK63" i="1"/>
  <c r="HG60" i="1"/>
  <c r="CM59" i="1"/>
  <c r="MQ57" i="1"/>
  <c r="EM57" i="1"/>
  <c r="NP56" i="1"/>
  <c r="KV56" i="1"/>
  <c r="IJ56" i="1"/>
  <c r="FX56" i="1"/>
  <c r="DL56" i="1"/>
  <c r="AZ56" i="1"/>
  <c r="NL55" i="1"/>
  <c r="KZ55" i="1"/>
  <c r="IN55" i="1"/>
  <c r="GB55" i="1"/>
  <c r="DP55" i="1"/>
  <c r="BD55" i="1"/>
  <c r="NP54" i="1"/>
  <c r="LD54" i="1"/>
  <c r="IR54" i="1"/>
  <c r="GF54" i="1"/>
  <c r="DT54" i="1"/>
  <c r="BH54" i="1"/>
  <c r="NT53" i="1"/>
  <c r="LH53" i="1"/>
  <c r="IV53" i="1"/>
  <c r="GJ53" i="1"/>
  <c r="DX53" i="1"/>
  <c r="BL53" i="1"/>
  <c r="NX52" i="1"/>
  <c r="LL52" i="1"/>
  <c r="IZ52" i="1"/>
  <c r="GN52" i="1"/>
  <c r="EB52" i="1"/>
  <c r="BP52" i="1"/>
  <c r="D52" i="1"/>
  <c r="LP51" i="1"/>
  <c r="JD51" i="1"/>
  <c r="GR51" i="1"/>
  <c r="EF51" i="1"/>
  <c r="BT51" i="1"/>
  <c r="H51" i="1"/>
  <c r="LT50" i="1"/>
  <c r="JH50" i="1"/>
  <c r="GV50" i="1"/>
  <c r="EJ50" i="1"/>
  <c r="BX50" i="1"/>
  <c r="L50" i="1"/>
  <c r="LX49" i="1"/>
  <c r="JL49" i="1"/>
  <c r="GZ49" i="1"/>
  <c r="EN49" i="1"/>
  <c r="CB49" i="1"/>
  <c r="P49" i="1"/>
  <c r="MB48" i="1"/>
  <c r="JP48" i="1"/>
  <c r="HD48" i="1"/>
  <c r="ER48" i="1"/>
  <c r="CF48" i="1"/>
  <c r="T48" i="1"/>
  <c r="MF47" i="1"/>
  <c r="JT47" i="1"/>
  <c r="HH47" i="1"/>
  <c r="EV47" i="1"/>
  <c r="EI61" i="1"/>
  <c r="O60" i="1"/>
  <c r="JS58" i="1"/>
  <c r="IM57" i="1"/>
  <c r="BX57" i="1"/>
  <c r="MI56" i="1"/>
  <c r="JW56" i="1"/>
  <c r="HK56" i="1"/>
  <c r="EY56" i="1"/>
  <c r="CM56" i="1"/>
  <c r="AA56" i="1"/>
  <c r="MM55" i="1"/>
  <c r="KA55" i="1"/>
  <c r="HO55" i="1"/>
  <c r="FC55" i="1"/>
  <c r="CQ55" i="1"/>
  <c r="AE55" i="1"/>
  <c r="GT77" i="1"/>
  <c r="EP66" i="1"/>
  <c r="EW66" i="1"/>
  <c r="GJ66" i="1"/>
  <c r="NV71" i="1"/>
  <c r="LR67" i="1"/>
  <c r="LB71" i="1"/>
  <c r="LI67" i="1"/>
  <c r="IH71" i="1"/>
  <c r="GI67" i="1"/>
  <c r="IV63" i="1"/>
  <c r="HJ65" i="1"/>
  <c r="MQ62" i="1"/>
  <c r="HI65" i="1"/>
  <c r="MP62" i="1"/>
  <c r="JO65" i="1"/>
  <c r="NU62" i="1"/>
  <c r="LC65" i="1"/>
  <c r="L63" i="1"/>
  <c r="JK65" i="1"/>
  <c r="BG63" i="1"/>
  <c r="MQ68" i="1"/>
  <c r="MT64" i="1"/>
  <c r="DJ63" i="1"/>
  <c r="NN61" i="1"/>
  <c r="EX61" i="1"/>
  <c r="AD60" i="1"/>
  <c r="KH58" i="1"/>
  <c r="FN57" i="1"/>
  <c r="HO61" i="1"/>
  <c r="CO60" i="1"/>
  <c r="MS58" i="1"/>
  <c r="HY57" i="1"/>
  <c r="JD61" i="1"/>
  <c r="DD60" i="1"/>
  <c r="IF59" i="1"/>
  <c r="NH58" i="1"/>
  <c r="DL58" i="1"/>
  <c r="IN57" i="1"/>
  <c r="MI68" i="1"/>
  <c r="LI61" i="1"/>
  <c r="NO60" i="1"/>
  <c r="DS60" i="1"/>
  <c r="KQ59" i="1"/>
  <c r="DW59" i="1"/>
  <c r="LS58" i="1"/>
  <c r="FW58" i="1"/>
  <c r="C58" i="1"/>
  <c r="FM65" i="1"/>
  <c r="DT62" i="1"/>
  <c r="DN61" i="1"/>
  <c r="LJ60" i="1"/>
  <c r="FN60" i="1"/>
  <c r="NR59" i="1"/>
  <c r="GP59" i="1"/>
  <c r="AT59" i="1"/>
  <c r="IX58" i="1"/>
  <c r="EH58" i="1"/>
  <c r="AX58" i="1"/>
  <c r="MT57" i="1"/>
  <c r="JJ57" i="1"/>
  <c r="FZ57" i="1"/>
  <c r="CX57" i="1"/>
  <c r="HK68" i="1"/>
  <c r="KG64" i="1"/>
  <c r="AO63" i="1"/>
  <c r="LA61" i="1"/>
  <c r="FA61" i="1"/>
  <c r="BY61" i="1"/>
  <c r="NM60" i="1"/>
  <c r="KC60" i="1"/>
  <c r="HA60" i="1"/>
  <c r="DQ60" i="1"/>
  <c r="AG60" i="1"/>
  <c r="MC59" i="1"/>
  <c r="IS59" i="1"/>
  <c r="FI59" i="1"/>
  <c r="CG59" i="1"/>
  <c r="NU58" i="1"/>
  <c r="KK58" i="1"/>
  <c r="HI58" i="1"/>
  <c r="DY58" i="1"/>
  <c r="AO58" i="1"/>
  <c r="MK57" i="1"/>
  <c r="JA57" i="1"/>
  <c r="FQ57" i="1"/>
  <c r="CO57" i="1"/>
  <c r="E57" i="1"/>
  <c r="EY66" i="1"/>
  <c r="CO64" i="1"/>
  <c r="FI62" i="1"/>
  <c r="HH61" i="1"/>
  <c r="EJ61" i="1"/>
  <c r="BX61" i="1"/>
  <c r="L61" i="1"/>
  <c r="LX60" i="1"/>
  <c r="JL60" i="1"/>
  <c r="GZ60" i="1"/>
  <c r="EN60" i="1"/>
  <c r="CB60" i="1"/>
  <c r="P60" i="1"/>
  <c r="MB59" i="1"/>
  <c r="JP59" i="1"/>
  <c r="HD59" i="1"/>
  <c r="ER59" i="1"/>
  <c r="CF59" i="1"/>
  <c r="T59" i="1"/>
  <c r="MF58" i="1"/>
  <c r="JT58" i="1"/>
  <c r="HH58" i="1"/>
  <c r="EV58" i="1"/>
  <c r="CJ58" i="1"/>
  <c r="X58" i="1"/>
  <c r="MJ57" i="1"/>
  <c r="JY62" i="1"/>
  <c r="GI60" i="1"/>
  <c r="BO59" i="1"/>
  <c r="LS57" i="1"/>
  <c r="EE57" i="1"/>
  <c r="NL56" i="1"/>
  <c r="KS56" i="1"/>
  <c r="IG56" i="1"/>
  <c r="FU56" i="1"/>
  <c r="DI56" i="1"/>
  <c r="AW56" i="1"/>
  <c r="NI55" i="1"/>
  <c r="KW55" i="1"/>
  <c r="IK55" i="1"/>
  <c r="FY55" i="1"/>
  <c r="DM55" i="1"/>
  <c r="BA55" i="1"/>
  <c r="NM54" i="1"/>
  <c r="LA54" i="1"/>
  <c r="IO54" i="1"/>
  <c r="GC54" i="1"/>
  <c r="DQ54" i="1"/>
  <c r="BE54" i="1"/>
  <c r="NQ53" i="1"/>
  <c r="LE53" i="1"/>
  <c r="IS53" i="1"/>
  <c r="GG53" i="1"/>
  <c r="DU53" i="1"/>
  <c r="BI53" i="1"/>
  <c r="NU52" i="1"/>
  <c r="LI52" i="1"/>
  <c r="IW52" i="1"/>
  <c r="GK52" i="1"/>
  <c r="DY52" i="1"/>
  <c r="BM52" i="1"/>
  <c r="NY51" i="1"/>
  <c r="LM51" i="1"/>
  <c r="JA51" i="1"/>
  <c r="GO51" i="1"/>
  <c r="EC51" i="1"/>
  <c r="BQ51" i="1"/>
  <c r="E51" i="1"/>
  <c r="LQ50" i="1"/>
  <c r="JE50" i="1"/>
  <c r="GS50" i="1"/>
  <c r="EG50" i="1"/>
  <c r="BU50" i="1"/>
  <c r="I50" i="1"/>
  <c r="LU49" i="1"/>
  <c r="JI49" i="1"/>
  <c r="GW49" i="1"/>
  <c r="EK49" i="1"/>
  <c r="BY49" i="1"/>
  <c r="M49" i="1"/>
  <c r="LY48" i="1"/>
  <c r="JM48" i="1"/>
  <c r="HA48" i="1"/>
  <c r="EO48" i="1"/>
  <c r="CC48" i="1"/>
  <c r="Q48" i="1"/>
  <c r="MC47" i="1"/>
  <c r="CC65" i="1"/>
  <c r="KY60" i="1"/>
  <c r="GE59" i="1"/>
  <c r="BK58" i="1"/>
  <c r="FS57" i="1"/>
  <c r="K57" i="1"/>
  <c r="LH56" i="1"/>
  <c r="IV56" i="1"/>
  <c r="GJ56" i="1"/>
  <c r="DX56" i="1"/>
  <c r="BL56" i="1"/>
  <c r="NX55" i="1"/>
  <c r="LL55" i="1"/>
  <c r="IZ55" i="1"/>
  <c r="GN55" i="1"/>
  <c r="EB55" i="1"/>
  <c r="BP55" i="1"/>
  <c r="D55" i="1"/>
  <c r="LP54" i="1"/>
  <c r="JD54" i="1"/>
  <c r="GR54" i="1"/>
  <c r="EF54" i="1"/>
  <c r="BT54" i="1"/>
  <c r="H54" i="1"/>
  <c r="LT53" i="1"/>
  <c r="JH53" i="1"/>
  <c r="GV53" i="1"/>
  <c r="EJ53" i="1"/>
  <c r="BX53" i="1"/>
  <c r="L53" i="1"/>
  <c r="LX52" i="1"/>
  <c r="JL52" i="1"/>
  <c r="GZ52" i="1"/>
  <c r="EN52" i="1"/>
  <c r="CB52" i="1"/>
  <c r="P52" i="1"/>
  <c r="MB51" i="1"/>
  <c r="JP51" i="1"/>
  <c r="HD51" i="1"/>
  <c r="ER51" i="1"/>
  <c r="CF51" i="1"/>
  <c r="T51" i="1"/>
  <c r="MF50" i="1"/>
  <c r="JT50" i="1"/>
  <c r="HH50" i="1"/>
  <c r="EV50" i="1"/>
  <c r="CJ50" i="1"/>
  <c r="X50" i="1"/>
  <c r="MJ49" i="1"/>
  <c r="JX49" i="1"/>
  <c r="HL49" i="1"/>
  <c r="EZ49" i="1"/>
  <c r="CN49" i="1"/>
  <c r="AB49" i="1"/>
  <c r="MN48" i="1"/>
  <c r="KB48" i="1"/>
  <c r="HP48" i="1"/>
  <c r="FD48" i="1"/>
  <c r="CR48" i="1"/>
  <c r="AF48" i="1"/>
  <c r="MR47" i="1"/>
  <c r="KF47" i="1"/>
  <c r="HT47" i="1"/>
  <c r="FH47" i="1"/>
  <c r="JU63" i="1"/>
  <c r="IE60" i="1"/>
  <c r="DK59" i="1"/>
  <c r="NO57" i="1"/>
  <c r="EU57" i="1"/>
  <c r="NT56" i="1"/>
  <c r="KY56" i="1"/>
  <c r="IM56" i="1"/>
  <c r="GA56" i="1"/>
  <c r="DO56" i="1"/>
  <c r="BC56" i="1"/>
  <c r="NO55" i="1"/>
  <c r="LC55" i="1"/>
  <c r="IQ55" i="1"/>
  <c r="GE55" i="1"/>
  <c r="DS55" i="1"/>
  <c r="BG55" i="1"/>
  <c r="NS54" i="1"/>
  <c r="LG54" i="1"/>
  <c r="IU54" i="1"/>
  <c r="GI54" i="1"/>
  <c r="DW54" i="1"/>
  <c r="BK54" i="1"/>
  <c r="NW53" i="1"/>
  <c r="LK53" i="1"/>
  <c r="IY53" i="1"/>
  <c r="GM53" i="1"/>
  <c r="EA53" i="1"/>
  <c r="BO53" i="1"/>
  <c r="C53" i="1"/>
  <c r="LO52" i="1"/>
  <c r="JC52" i="1"/>
  <c r="GQ52" i="1"/>
  <c r="EE52" i="1"/>
  <c r="BS52" i="1"/>
  <c r="G52" i="1"/>
  <c r="LS51" i="1"/>
  <c r="JG51" i="1"/>
  <c r="GU51" i="1"/>
  <c r="EI51" i="1"/>
  <c r="BW51" i="1"/>
  <c r="K51" i="1"/>
  <c r="LW50" i="1"/>
  <c r="JK50" i="1"/>
  <c r="GY50" i="1"/>
  <c r="EM50" i="1"/>
  <c r="CA50" i="1"/>
  <c r="O50" i="1"/>
  <c r="MA49" i="1"/>
  <c r="JO49" i="1"/>
  <c r="HC49" i="1"/>
  <c r="EQ49" i="1"/>
  <c r="CE49" i="1"/>
  <c r="S49" i="1"/>
  <c r="ME48" i="1"/>
  <c r="JS48" i="1"/>
  <c r="HG48" i="1"/>
  <c r="EU48" i="1"/>
  <c r="CI48" i="1"/>
  <c r="W48" i="1"/>
  <c r="MI47" i="1"/>
  <c r="JW47" i="1"/>
  <c r="HK47" i="1"/>
  <c r="EY47" i="1"/>
  <c r="DE62" i="1"/>
  <c r="FK60" i="1"/>
  <c r="AQ59" i="1"/>
  <c r="KV57" i="1"/>
  <c r="DW57" i="1"/>
  <c r="NH56" i="1"/>
  <c r="KP56" i="1"/>
  <c r="ID56" i="1"/>
  <c r="FR56" i="1"/>
  <c r="DF56" i="1"/>
  <c r="AT56" i="1"/>
  <c r="NF55" i="1"/>
  <c r="KT55" i="1"/>
  <c r="IH55" i="1"/>
  <c r="FV55" i="1"/>
  <c r="DJ55" i="1"/>
  <c r="AX55" i="1"/>
  <c r="NJ54" i="1"/>
  <c r="KX54" i="1"/>
  <c r="IL54" i="1"/>
  <c r="FZ54" i="1"/>
  <c r="DN54" i="1"/>
  <c r="BB54" i="1"/>
  <c r="NN53" i="1"/>
  <c r="LB53" i="1"/>
  <c r="IP53" i="1"/>
  <c r="GD53" i="1"/>
  <c r="DR53" i="1"/>
  <c r="BF53" i="1"/>
  <c r="NR52" i="1"/>
  <c r="LF52" i="1"/>
  <c r="IT52" i="1"/>
  <c r="GH52" i="1"/>
  <c r="DV52" i="1"/>
  <c r="BJ52" i="1"/>
  <c r="NV51" i="1"/>
  <c r="LJ51" i="1"/>
  <c r="IX51" i="1"/>
  <c r="GL51" i="1"/>
  <c r="DZ51" i="1"/>
  <c r="BN51" i="1"/>
  <c r="B51" i="1"/>
  <c r="LN50" i="1"/>
  <c r="JB50" i="1"/>
  <c r="GP50" i="1"/>
  <c r="ED50" i="1"/>
  <c r="BR50" i="1"/>
  <c r="F50" i="1"/>
  <c r="LR49" i="1"/>
  <c r="JF49" i="1"/>
  <c r="GT49" i="1"/>
  <c r="EH49" i="1"/>
  <c r="BV49" i="1"/>
  <c r="J49" i="1"/>
  <c r="LV48" i="1"/>
  <c r="JJ48" i="1"/>
  <c r="GX48" i="1"/>
  <c r="EL48" i="1"/>
  <c r="BZ48" i="1"/>
  <c r="N48" i="1"/>
  <c r="LZ47" i="1"/>
  <c r="JN47" i="1"/>
  <c r="HB47" i="1"/>
  <c r="EP47" i="1"/>
  <c r="AA61" i="1"/>
  <c r="KE59" i="1"/>
  <c r="FK58" i="1"/>
  <c r="HC57" i="1"/>
  <c r="AM57" i="1"/>
  <c r="LU56" i="1"/>
  <c r="JI56" i="1"/>
  <c r="GW56" i="1"/>
  <c r="EK56" i="1"/>
  <c r="BY56" i="1"/>
  <c r="M56" i="1"/>
  <c r="LY55" i="1"/>
  <c r="JM55" i="1"/>
  <c r="HA55" i="1"/>
  <c r="EO55" i="1"/>
  <c r="CC55" i="1"/>
  <c r="Q55" i="1"/>
  <c r="MC54" i="1"/>
  <c r="JQ54" i="1"/>
  <c r="HE54" i="1"/>
  <c r="ES54" i="1"/>
  <c r="CG54" i="1"/>
  <c r="U54" i="1"/>
  <c r="MG53" i="1"/>
  <c r="JU53" i="1"/>
  <c r="HI53" i="1"/>
  <c r="EW53" i="1"/>
  <c r="CK53" i="1"/>
  <c r="Y53" i="1"/>
  <c r="MK52" i="1"/>
  <c r="JY52" i="1"/>
  <c r="HM52" i="1"/>
  <c r="FA52" i="1"/>
  <c r="CO52" i="1"/>
  <c r="AC52" i="1"/>
  <c r="MO51" i="1"/>
  <c r="KC51" i="1"/>
  <c r="HQ51" i="1"/>
  <c r="FE51" i="1"/>
  <c r="CS51" i="1"/>
  <c r="AG51" i="1"/>
  <c r="MS50" i="1"/>
  <c r="KG50" i="1"/>
  <c r="HU50" i="1"/>
  <c r="FI50" i="1"/>
  <c r="CW50" i="1"/>
  <c r="AK50" i="1"/>
  <c r="MW49" i="1"/>
  <c r="KK49" i="1"/>
  <c r="HY49" i="1"/>
  <c r="FM49" i="1"/>
  <c r="DA49" i="1"/>
  <c r="AO49" i="1"/>
  <c r="NA48" i="1"/>
  <c r="KO48" i="1"/>
  <c r="IC48" i="1"/>
  <c r="FQ48" i="1"/>
  <c r="DE48" i="1"/>
  <c r="AS48" i="1"/>
  <c r="NE47" i="1"/>
  <c r="KS47" i="1"/>
  <c r="IG47" i="1"/>
  <c r="FU47" i="1"/>
  <c r="AS62" i="1"/>
  <c r="EU60" i="1"/>
  <c r="AA59" i="1"/>
  <c r="KN57" i="1"/>
  <c r="DS57" i="1"/>
  <c r="NF56" i="1"/>
  <c r="KN56" i="1"/>
  <c r="IB56" i="1"/>
  <c r="FP56" i="1"/>
  <c r="DD56" i="1"/>
  <c r="AR56" i="1"/>
  <c r="ND55" i="1"/>
  <c r="KR55" i="1"/>
  <c r="IF55" i="1"/>
  <c r="FT55" i="1"/>
  <c r="DH55" i="1"/>
  <c r="AV55" i="1"/>
  <c r="NH54" i="1"/>
  <c r="KV54" i="1"/>
  <c r="IJ54" i="1"/>
  <c r="FX54" i="1"/>
  <c r="DL54" i="1"/>
  <c r="AZ54" i="1"/>
  <c r="NL53" i="1"/>
  <c r="KZ53" i="1"/>
  <c r="IN53" i="1"/>
  <c r="GB53" i="1"/>
  <c r="DP53" i="1"/>
  <c r="BD53" i="1"/>
  <c r="NP52" i="1"/>
  <c r="LD52" i="1"/>
  <c r="IR52" i="1"/>
  <c r="GF52" i="1"/>
  <c r="DT52" i="1"/>
  <c r="BH52" i="1"/>
  <c r="NT51" i="1"/>
  <c r="LH51" i="1"/>
  <c r="IV51" i="1"/>
  <c r="GJ51" i="1"/>
  <c r="DX51" i="1"/>
  <c r="BL51" i="1"/>
  <c r="NX50" i="1"/>
  <c r="LL50" i="1"/>
  <c r="IZ50" i="1"/>
  <c r="GN50" i="1"/>
  <c r="EB50" i="1"/>
  <c r="BP50" i="1"/>
  <c r="D50" i="1"/>
  <c r="LP49" i="1"/>
  <c r="JD49" i="1"/>
  <c r="GR49" i="1"/>
  <c r="EF49" i="1"/>
  <c r="BT49" i="1"/>
  <c r="H49" i="1"/>
  <c r="LT48" i="1"/>
  <c r="JH48" i="1"/>
  <c r="GV48" i="1"/>
  <c r="EJ48" i="1"/>
  <c r="BX48" i="1"/>
  <c r="L48" i="1"/>
  <c r="LX47" i="1"/>
  <c r="JL47" i="1"/>
  <c r="GZ47" i="1"/>
  <c r="EN47" i="1"/>
  <c r="BW61" i="1"/>
  <c r="MA59" i="1"/>
  <c r="HG58" i="1"/>
  <c r="HS57" i="1"/>
  <c r="BC57" i="1"/>
  <c r="MA56" i="1"/>
  <c r="JO56" i="1"/>
  <c r="HC56" i="1"/>
  <c r="EQ56" i="1"/>
  <c r="CE56" i="1"/>
  <c r="S56" i="1"/>
  <c r="ME55" i="1"/>
  <c r="JS55" i="1"/>
  <c r="HG55" i="1"/>
  <c r="EU55" i="1"/>
  <c r="CI55" i="1"/>
  <c r="W55" i="1"/>
  <c r="BN72" i="1"/>
  <c r="R66" i="1"/>
  <c r="Y66" i="1"/>
  <c r="BL66" i="1"/>
  <c r="MA70" i="1"/>
  <c r="JF67" i="1"/>
  <c r="LC70" i="1"/>
  <c r="IW67" i="1"/>
  <c r="KE70" i="1"/>
  <c r="S67" i="1"/>
  <c r="GJ63" i="1"/>
  <c r="EU65" i="1"/>
  <c r="KE62" i="1"/>
  <c r="ET65" i="1"/>
  <c r="KD62" i="1"/>
  <c r="FY65" i="1"/>
  <c r="LI62" i="1"/>
  <c r="GN65" i="1"/>
  <c r="LX62" i="1"/>
  <c r="FW65" i="1"/>
  <c r="C63" i="1"/>
  <c r="HS68" i="1"/>
  <c r="KP64" i="1"/>
  <c r="CL63" i="1"/>
  <c r="MP61" i="1"/>
  <c r="DZ61" i="1"/>
  <c r="F60" i="1"/>
  <c r="JJ58" i="1"/>
  <c r="EP57" i="1"/>
  <c r="GK61" i="1"/>
  <c r="BQ60" i="1"/>
  <c r="LU58" i="1"/>
  <c r="HA57" i="1"/>
  <c r="HB61" i="1"/>
  <c r="CN60" i="1"/>
  <c r="HP59" i="1"/>
  <c r="MR58" i="1"/>
  <c r="CV58" i="1"/>
  <c r="HX57" i="1"/>
  <c r="FO67" i="1"/>
  <c r="IW61" i="1"/>
  <c r="MY60" i="1"/>
  <c r="DC60" i="1"/>
  <c r="JC59" i="1"/>
  <c r="DG59" i="1"/>
  <c r="LK58" i="1"/>
  <c r="EI58" i="1"/>
  <c r="NK57" i="1"/>
  <c r="DA65" i="1"/>
  <c r="MN61" i="1"/>
  <c r="CX61" i="1"/>
  <c r="LB60" i="1"/>
  <c r="DZ60" i="1"/>
  <c r="NB59" i="1"/>
  <c r="GH59" i="1"/>
  <c r="F59" i="1"/>
  <c r="IH58" i="1"/>
  <c r="DZ58" i="1"/>
  <c r="AP58" i="1"/>
  <c r="MD57" i="1"/>
  <c r="JB57" i="1"/>
  <c r="FR57" i="1"/>
  <c r="CH57" i="1"/>
  <c r="KZ67" i="1"/>
  <c r="HU64" i="1"/>
  <c r="KO62" i="1"/>
  <c r="JU61" i="1"/>
  <c r="ES61" i="1"/>
  <c r="BI61" i="1"/>
  <c r="NE60" i="1"/>
  <c r="JU60" i="1"/>
  <c r="GK60" i="1"/>
  <c r="DI60" i="1"/>
  <c r="Y60" i="1"/>
  <c r="LM59" i="1"/>
  <c r="IK59" i="1"/>
  <c r="FA59" i="1"/>
  <c r="BQ59" i="1"/>
  <c r="NM58" i="1"/>
  <c r="KC58" i="1"/>
  <c r="GS58" i="1"/>
  <c r="DQ58" i="1"/>
  <c r="AG58" i="1"/>
  <c r="LU57" i="1"/>
  <c r="IS57" i="1"/>
  <c r="FI57" i="1"/>
  <c r="BY57" i="1"/>
  <c r="NU56" i="1"/>
  <c r="NG65" i="1"/>
  <c r="MO63" i="1"/>
  <c r="DL62" i="1"/>
  <c r="GW61" i="1"/>
  <c r="EB61" i="1"/>
  <c r="BP61" i="1"/>
  <c r="D61" i="1"/>
  <c r="LP60" i="1"/>
  <c r="JD60" i="1"/>
  <c r="GR60" i="1"/>
  <c r="EF60" i="1"/>
  <c r="BT60" i="1"/>
  <c r="H60" i="1"/>
  <c r="LT59" i="1"/>
  <c r="JH59" i="1"/>
  <c r="GV59" i="1"/>
  <c r="EJ59" i="1"/>
  <c r="BX59" i="1"/>
  <c r="L59" i="1"/>
  <c r="LX58" i="1"/>
  <c r="JL58" i="1"/>
  <c r="GZ58" i="1"/>
  <c r="EN58" i="1"/>
  <c r="CB58" i="1"/>
  <c r="P58" i="1"/>
  <c r="MB57" i="1"/>
  <c r="LY61" i="1"/>
  <c r="DW60" i="1"/>
  <c r="C59" i="1"/>
  <c r="KE57" i="1"/>
  <c r="DK57" i="1"/>
  <c r="NA56" i="1"/>
  <c r="KK56" i="1"/>
  <c r="HY56" i="1"/>
  <c r="FM56" i="1"/>
  <c r="DA56" i="1"/>
  <c r="AO56" i="1"/>
  <c r="NA55" i="1"/>
  <c r="KO55" i="1"/>
  <c r="IC55" i="1"/>
  <c r="FQ55" i="1"/>
  <c r="DE55" i="1"/>
  <c r="AS55" i="1"/>
  <c r="NE54" i="1"/>
  <c r="KS54" i="1"/>
  <c r="IG54" i="1"/>
  <c r="FU54" i="1"/>
  <c r="DI54" i="1"/>
  <c r="AW54" i="1"/>
  <c r="NI53" i="1"/>
  <c r="KW53" i="1"/>
  <c r="IK53" i="1"/>
  <c r="FY53" i="1"/>
  <c r="DM53" i="1"/>
  <c r="BA53" i="1"/>
  <c r="NM52" i="1"/>
  <c r="LA52" i="1"/>
  <c r="IO52" i="1"/>
  <c r="GC52" i="1"/>
  <c r="DQ52" i="1"/>
  <c r="BE52" i="1"/>
  <c r="NQ51" i="1"/>
  <c r="LE51" i="1"/>
  <c r="IS51" i="1"/>
  <c r="GG51" i="1"/>
  <c r="DU51" i="1"/>
  <c r="BI51" i="1"/>
  <c r="NU50" i="1"/>
  <c r="LI50" i="1"/>
  <c r="IW50" i="1"/>
  <c r="GK50" i="1"/>
  <c r="DY50" i="1"/>
  <c r="BM50" i="1"/>
  <c r="NY49" i="1"/>
  <c r="LM49" i="1"/>
  <c r="JA49" i="1"/>
  <c r="GO49" i="1"/>
  <c r="EC49" i="1"/>
  <c r="BQ49" i="1"/>
  <c r="E49" i="1"/>
  <c r="LQ48" i="1"/>
  <c r="JE48" i="1"/>
  <c r="GS48" i="1"/>
  <c r="EG48" i="1"/>
  <c r="BU48" i="1"/>
  <c r="I48" i="1"/>
  <c r="LU47" i="1"/>
  <c r="MG63" i="1"/>
  <c r="IM60" i="1"/>
  <c r="DS59" i="1"/>
  <c r="NW57" i="1"/>
  <c r="EY57" i="1"/>
  <c r="NV56" i="1"/>
  <c r="KZ56" i="1"/>
  <c r="IN56" i="1"/>
  <c r="GB56" i="1"/>
  <c r="DP56" i="1"/>
  <c r="BD56" i="1"/>
  <c r="NP55" i="1"/>
  <c r="LD55" i="1"/>
  <c r="IR55" i="1"/>
  <c r="GF55" i="1"/>
  <c r="DT55" i="1"/>
  <c r="BH55" i="1"/>
  <c r="NT54" i="1"/>
  <c r="LH54" i="1"/>
  <c r="IV54" i="1"/>
  <c r="GJ54" i="1"/>
  <c r="DX54" i="1"/>
  <c r="BL54" i="1"/>
  <c r="NX53" i="1"/>
  <c r="LL53" i="1"/>
  <c r="IZ53" i="1"/>
  <c r="GN53" i="1"/>
  <c r="EB53" i="1"/>
  <c r="BP53" i="1"/>
  <c r="D53" i="1"/>
  <c r="LP52" i="1"/>
  <c r="JD52" i="1"/>
  <c r="GR52" i="1"/>
  <c r="EF52" i="1"/>
  <c r="BT52" i="1"/>
  <c r="H52" i="1"/>
  <c r="LT51" i="1"/>
  <c r="JH51" i="1"/>
  <c r="GV51" i="1"/>
  <c r="EJ51" i="1"/>
  <c r="BX51" i="1"/>
  <c r="L51" i="1"/>
  <c r="LX50" i="1"/>
  <c r="JL50" i="1"/>
  <c r="GZ50" i="1"/>
  <c r="EN50" i="1"/>
  <c r="CB50" i="1"/>
  <c r="P50" i="1"/>
  <c r="MB49" i="1"/>
  <c r="JP49" i="1"/>
  <c r="HD49" i="1"/>
  <c r="ER49" i="1"/>
  <c r="CF49" i="1"/>
  <c r="T49" i="1"/>
  <c r="MF48" i="1"/>
  <c r="JT48" i="1"/>
  <c r="HH48" i="1"/>
  <c r="EV48" i="1"/>
  <c r="CJ48" i="1"/>
  <c r="X48" i="1"/>
  <c r="MJ47" i="1"/>
  <c r="JX47" i="1"/>
  <c r="HL47" i="1"/>
  <c r="EZ47" i="1"/>
  <c r="FA62" i="1"/>
  <c r="FS60" i="1"/>
  <c r="AY59" i="1"/>
  <c r="LC57" i="1"/>
  <c r="EA57" i="1"/>
  <c r="NI56" i="1"/>
  <c r="KQ56" i="1"/>
  <c r="IE56" i="1"/>
  <c r="FS56" i="1"/>
  <c r="DG56" i="1"/>
  <c r="AU56" i="1"/>
  <c r="NG55" i="1"/>
  <c r="KU55" i="1"/>
  <c r="II55" i="1"/>
  <c r="FW55" i="1"/>
  <c r="DK55" i="1"/>
  <c r="AY55" i="1"/>
  <c r="NK54" i="1"/>
  <c r="KY54" i="1"/>
  <c r="IM54" i="1"/>
  <c r="GA54" i="1"/>
  <c r="DO54" i="1"/>
  <c r="BC54" i="1"/>
  <c r="NO53" i="1"/>
  <c r="LC53" i="1"/>
  <c r="IQ53" i="1"/>
  <c r="GE53" i="1"/>
  <c r="DS53" i="1"/>
  <c r="BG53" i="1"/>
  <c r="NS52" i="1"/>
  <c r="LG52" i="1"/>
  <c r="IU52" i="1"/>
  <c r="GI52" i="1"/>
  <c r="DW52" i="1"/>
  <c r="BK52" i="1"/>
  <c r="NW51" i="1"/>
  <c r="LK51" i="1"/>
  <c r="IY51" i="1"/>
  <c r="GM51" i="1"/>
  <c r="EA51" i="1"/>
  <c r="BO51" i="1"/>
  <c r="C51" i="1"/>
  <c r="LO50" i="1"/>
  <c r="JC50" i="1"/>
  <c r="GQ50" i="1"/>
  <c r="EE50" i="1"/>
  <c r="BS50" i="1"/>
  <c r="G50" i="1"/>
  <c r="LS49" i="1"/>
  <c r="JG49" i="1"/>
  <c r="GU49" i="1"/>
  <c r="EI49" i="1"/>
  <c r="BW49" i="1"/>
  <c r="K49" i="1"/>
  <c r="LW48" i="1"/>
  <c r="JK48" i="1"/>
  <c r="GY48" i="1"/>
  <c r="EM48" i="1"/>
  <c r="CA48" i="1"/>
  <c r="O48" i="1"/>
  <c r="MA47" i="1"/>
  <c r="JO47" i="1"/>
  <c r="HC47" i="1"/>
  <c r="EQ47" i="1"/>
  <c r="IG61" i="1"/>
  <c r="CY60" i="1"/>
  <c r="NC58" i="1"/>
  <c r="JP57" i="1"/>
  <c r="DC57" i="1"/>
  <c r="MX56" i="1"/>
  <c r="KH56" i="1"/>
  <c r="HV56" i="1"/>
  <c r="FJ56" i="1"/>
  <c r="CX56" i="1"/>
  <c r="AL56" i="1"/>
  <c r="MX55" i="1"/>
  <c r="KL55" i="1"/>
  <c r="HZ55" i="1"/>
  <c r="FN55" i="1"/>
  <c r="DB55" i="1"/>
  <c r="AP55" i="1"/>
  <c r="NB54" i="1"/>
  <c r="KP54" i="1"/>
  <c r="ID54" i="1"/>
  <c r="FR54" i="1"/>
  <c r="DF54" i="1"/>
  <c r="AT54" i="1"/>
  <c r="NF53" i="1"/>
  <c r="KT53" i="1"/>
  <c r="IH53" i="1"/>
  <c r="FV53" i="1"/>
  <c r="DJ53" i="1"/>
  <c r="AX53" i="1"/>
  <c r="NJ52" i="1"/>
  <c r="KX52" i="1"/>
  <c r="IL52" i="1"/>
  <c r="FZ52" i="1"/>
  <c r="DN52" i="1"/>
  <c r="BB52" i="1"/>
  <c r="NN51" i="1"/>
  <c r="LB51" i="1"/>
  <c r="IP51" i="1"/>
  <c r="GD51" i="1"/>
  <c r="DR51" i="1"/>
  <c r="BF51" i="1"/>
  <c r="NR50" i="1"/>
  <c r="LF50" i="1"/>
  <c r="IT50" i="1"/>
  <c r="GH50" i="1"/>
  <c r="DV50" i="1"/>
  <c r="BJ50" i="1"/>
  <c r="NV49" i="1"/>
  <c r="LJ49" i="1"/>
  <c r="IX49" i="1"/>
  <c r="GL49" i="1"/>
  <c r="DZ49" i="1"/>
  <c r="BN49" i="1"/>
  <c r="B49" i="1"/>
  <c r="LN48" i="1"/>
  <c r="JB48" i="1"/>
  <c r="GP48" i="1"/>
  <c r="ED48" i="1"/>
  <c r="BR48" i="1"/>
  <c r="F48" i="1"/>
  <c r="LR47" i="1"/>
  <c r="JF47" i="1"/>
  <c r="GT47" i="1"/>
  <c r="KQ66" i="1"/>
  <c r="MM60" i="1"/>
  <c r="HS59" i="1"/>
  <c r="CY58" i="1"/>
  <c r="GF57" i="1"/>
  <c r="T57" i="1"/>
  <c r="LM56" i="1"/>
  <c r="JA56" i="1"/>
  <c r="GO56" i="1"/>
  <c r="EC56" i="1"/>
  <c r="BQ56" i="1"/>
  <c r="E56" i="1"/>
  <c r="LQ55" i="1"/>
  <c r="JE55" i="1"/>
  <c r="GS55" i="1"/>
  <c r="EG55" i="1"/>
  <c r="BU55" i="1"/>
  <c r="I55" i="1"/>
  <c r="LU54" i="1"/>
  <c r="JI54" i="1"/>
  <c r="GW54" i="1"/>
  <c r="EK54" i="1"/>
  <c r="BY54" i="1"/>
  <c r="M54" i="1"/>
  <c r="LY53" i="1"/>
  <c r="JM53" i="1"/>
  <c r="HA53" i="1"/>
  <c r="EO53" i="1"/>
  <c r="CC53" i="1"/>
  <c r="Q53" i="1"/>
  <c r="MC52" i="1"/>
  <c r="JQ52" i="1"/>
  <c r="HE52" i="1"/>
  <c r="ES52" i="1"/>
  <c r="CG52" i="1"/>
  <c r="U52" i="1"/>
  <c r="MG51" i="1"/>
  <c r="JU51" i="1"/>
  <c r="HI51" i="1"/>
  <c r="EW51" i="1"/>
  <c r="CK51" i="1"/>
  <c r="Y51" i="1"/>
  <c r="MK50" i="1"/>
  <c r="JY50" i="1"/>
  <c r="HM50" i="1"/>
  <c r="FA50" i="1"/>
  <c r="CO50" i="1"/>
  <c r="AC50" i="1"/>
  <c r="MO49" i="1"/>
  <c r="KC49" i="1"/>
  <c r="HQ49" i="1"/>
  <c r="FE49" i="1"/>
  <c r="CS49" i="1"/>
  <c r="AG49" i="1"/>
  <c r="MS48" i="1"/>
  <c r="KG48" i="1"/>
  <c r="HU48" i="1"/>
  <c r="FI48" i="1"/>
  <c r="CW48" i="1"/>
  <c r="AK48" i="1"/>
  <c r="MW47" i="1"/>
  <c r="KK47" i="1"/>
  <c r="HY47" i="1"/>
  <c r="FM47" i="1"/>
  <c r="HG61" i="1"/>
  <c r="CI60" i="1"/>
  <c r="MM58" i="1"/>
  <c r="JK57" i="1"/>
  <c r="CV57" i="1"/>
  <c r="MU56" i="1"/>
  <c r="KF56" i="1"/>
  <c r="HT56" i="1"/>
  <c r="FH56" i="1"/>
  <c r="CV56" i="1"/>
  <c r="AJ56" i="1"/>
  <c r="MV55" i="1"/>
  <c r="KJ55" i="1"/>
  <c r="HX55" i="1"/>
  <c r="FL55" i="1"/>
  <c r="CZ55" i="1"/>
  <c r="AN55" i="1"/>
  <c r="MZ54" i="1"/>
  <c r="KN54" i="1"/>
  <c r="IB54" i="1"/>
  <c r="FP54" i="1"/>
  <c r="DD54" i="1"/>
  <c r="AR54" i="1"/>
  <c r="ND53" i="1"/>
  <c r="KR53" i="1"/>
  <c r="IF53" i="1"/>
  <c r="FT53" i="1"/>
  <c r="DH53" i="1"/>
  <c r="AV53" i="1"/>
  <c r="NH52" i="1"/>
  <c r="KV52" i="1"/>
  <c r="IJ52" i="1"/>
  <c r="FX52" i="1"/>
  <c r="DL52" i="1"/>
  <c r="AZ52" i="1"/>
  <c r="NL51" i="1"/>
  <c r="KZ51" i="1"/>
  <c r="IN51" i="1"/>
  <c r="GB51" i="1"/>
  <c r="DP51" i="1"/>
  <c r="BD51" i="1"/>
  <c r="NP50" i="1"/>
  <c r="LD50" i="1"/>
  <c r="IR50" i="1"/>
  <c r="GF50" i="1"/>
  <c r="DT50" i="1"/>
  <c r="BH50" i="1"/>
  <c r="NT49" i="1"/>
  <c r="LH49" i="1"/>
  <c r="IV49" i="1"/>
  <c r="GJ49" i="1"/>
  <c r="DX49" i="1"/>
  <c r="BL49" i="1"/>
  <c r="NX48" i="1"/>
  <c r="LL48" i="1"/>
  <c r="IZ48" i="1"/>
  <c r="GN48" i="1"/>
  <c r="EB48" i="1"/>
  <c r="BP48" i="1"/>
  <c r="D48" i="1"/>
  <c r="LP47" i="1"/>
  <c r="JD47" i="1"/>
  <c r="GR47" i="1"/>
  <c r="EF47" i="1"/>
  <c r="K61" i="1"/>
  <c r="JO59" i="1"/>
  <c r="EU58" i="1"/>
  <c r="GV57" i="1"/>
  <c r="AI57" i="1"/>
  <c r="LS56" i="1"/>
  <c r="JG56" i="1"/>
  <c r="GU56" i="1"/>
  <c r="EI56" i="1"/>
  <c r="BW56" i="1"/>
  <c r="K56" i="1"/>
  <c r="LW55" i="1"/>
  <c r="JK55" i="1"/>
  <c r="GY55" i="1"/>
  <c r="EM55" i="1"/>
  <c r="BJ76" i="1"/>
  <c r="NB70" i="1"/>
  <c r="JN71" i="1"/>
  <c r="GT71" i="1"/>
  <c r="LQ69" i="1"/>
  <c r="BV67" i="1"/>
  <c r="LB69" i="1"/>
  <c r="BM67" i="1"/>
  <c r="KR69" i="1"/>
  <c r="JW65" i="1"/>
  <c r="NX62" i="1"/>
  <c r="MI64" i="1"/>
  <c r="CU62" i="1"/>
  <c r="MH64" i="1"/>
  <c r="CT62" i="1"/>
  <c r="NM64" i="1"/>
  <c r="DY62" i="1"/>
  <c r="D65" i="1"/>
  <c r="EN62" i="1"/>
  <c r="NK64" i="1"/>
  <c r="JC62" i="1"/>
  <c r="EA67" i="1"/>
  <c r="FR64" i="1"/>
  <c r="NJ62" i="1"/>
  <c r="IP61" i="1"/>
  <c r="Z61" i="1"/>
  <c r="KD59" i="1"/>
  <c r="FJ58" i="1"/>
  <c r="AP57" i="1"/>
  <c r="CK61" i="1"/>
  <c r="MO59" i="1"/>
  <c r="HU58" i="1"/>
  <c r="DA57" i="1"/>
  <c r="CZ61" i="1"/>
  <c r="AR60" i="1"/>
  <c r="FT59" i="1"/>
  <c r="KV58" i="1"/>
  <c r="AZ58" i="1"/>
  <c r="GB57" i="1"/>
  <c r="DI65" i="1"/>
  <c r="GA61" i="1"/>
  <c r="LC60" i="1"/>
  <c r="BG60" i="1"/>
  <c r="IU59" i="1"/>
  <c r="BS59" i="1"/>
  <c r="KU58" i="1"/>
  <c r="EA58" i="1"/>
  <c r="LW57" i="1"/>
  <c r="NA64" i="1"/>
  <c r="LH61" i="1"/>
  <c r="BJ61" i="1"/>
  <c r="KL60" i="1"/>
  <c r="DR60" i="1"/>
  <c r="LN59" i="1"/>
  <c r="FR59" i="1"/>
  <c r="NV58" i="1"/>
  <c r="GT58" i="1"/>
  <c r="DJ58" i="1"/>
  <c r="AH58" i="1"/>
  <c r="LV57" i="1"/>
  <c r="IL57" i="1"/>
  <c r="FJ57" i="1"/>
  <c r="BZ57" i="1"/>
  <c r="MI66" i="1"/>
  <c r="FI64" i="1"/>
  <c r="IC62" i="1"/>
  <c r="HS61" i="1"/>
  <c r="EK61" i="1"/>
  <c r="BA61" i="1"/>
  <c r="MO60" i="1"/>
  <c r="JM60" i="1"/>
  <c r="GC60" i="1"/>
  <c r="CS60" i="1"/>
  <c r="Q60" i="1"/>
  <c r="LE59" i="1"/>
  <c r="HU59" i="1"/>
  <c r="ES59" i="1"/>
  <c r="BI59" i="1"/>
  <c r="MW58" i="1"/>
  <c r="JU58" i="1"/>
  <c r="GK58" i="1"/>
  <c r="DA58" i="1"/>
  <c r="Y58" i="1"/>
  <c r="LM57" i="1"/>
  <c r="IC57" i="1"/>
  <c r="FA57" i="1"/>
  <c r="BQ57" i="1"/>
  <c r="NE56" i="1"/>
  <c r="HL65" i="1"/>
  <c r="KC63" i="1"/>
  <c r="AZ62" i="1"/>
  <c r="GN61" i="1"/>
  <c r="DT61" i="1"/>
  <c r="BH61" i="1"/>
  <c r="NT60" i="1"/>
  <c r="LH60" i="1"/>
  <c r="IV60" i="1"/>
  <c r="GJ60" i="1"/>
  <c r="DX60" i="1"/>
  <c r="BL60" i="1"/>
  <c r="NX59" i="1"/>
  <c r="LL59" i="1"/>
  <c r="IZ59" i="1"/>
  <c r="GN59" i="1"/>
  <c r="EB59" i="1"/>
  <c r="BP59" i="1"/>
  <c r="D59" i="1"/>
  <c r="LP58" i="1"/>
  <c r="JD58" i="1"/>
  <c r="GR58" i="1"/>
  <c r="EF58" i="1"/>
  <c r="BT58" i="1"/>
  <c r="H58" i="1"/>
  <c r="LT57" i="1"/>
  <c r="GE61" i="1"/>
  <c r="BK60" i="1"/>
  <c r="LO58" i="1"/>
  <c r="JC57" i="1"/>
  <c r="CN57" i="1"/>
  <c r="MQ56" i="1"/>
  <c r="KC56" i="1"/>
  <c r="HQ56" i="1"/>
  <c r="FE56" i="1"/>
  <c r="CS56" i="1"/>
  <c r="AG56" i="1"/>
  <c r="MS55" i="1"/>
  <c r="KG55" i="1"/>
  <c r="HU55" i="1"/>
  <c r="FI55" i="1"/>
  <c r="CW55" i="1"/>
  <c r="AK55" i="1"/>
  <c r="MW54" i="1"/>
  <c r="KK54" i="1"/>
  <c r="HY54" i="1"/>
  <c r="FM54" i="1"/>
  <c r="DA54" i="1"/>
  <c r="AO54" i="1"/>
  <c r="NA53" i="1"/>
  <c r="KO53" i="1"/>
  <c r="IC53" i="1"/>
  <c r="FQ53" i="1"/>
  <c r="DE53" i="1"/>
  <c r="AS53" i="1"/>
  <c r="NE52" i="1"/>
  <c r="KS52" i="1"/>
  <c r="IG52" i="1"/>
  <c r="FU52" i="1"/>
  <c r="DI52" i="1"/>
  <c r="AW52" i="1"/>
  <c r="NI51" i="1"/>
  <c r="KW51" i="1"/>
  <c r="IK51" i="1"/>
  <c r="FY51" i="1"/>
  <c r="DM51" i="1"/>
  <c r="BA51" i="1"/>
  <c r="NM50" i="1"/>
  <c r="LA50" i="1"/>
  <c r="IO50" i="1"/>
  <c r="GC50" i="1"/>
  <c r="DQ50" i="1"/>
  <c r="BE50" i="1"/>
  <c r="NQ49" i="1"/>
  <c r="LE49" i="1"/>
  <c r="IS49" i="1"/>
  <c r="GG49" i="1"/>
  <c r="DU49" i="1"/>
  <c r="BI49" i="1"/>
  <c r="NU48" i="1"/>
  <c r="LI48" i="1"/>
  <c r="IW48" i="1"/>
  <c r="GK48" i="1"/>
  <c r="DY48" i="1"/>
  <c r="BM48" i="1"/>
  <c r="NY47" i="1"/>
  <c r="LM47" i="1"/>
  <c r="HM62" i="1"/>
  <c r="GA60" i="1"/>
  <c r="BG59" i="1"/>
  <c r="LK57" i="1"/>
  <c r="EB57" i="1"/>
  <c r="NK56" i="1"/>
  <c r="KR56" i="1"/>
  <c r="IF56" i="1"/>
  <c r="FT56" i="1"/>
  <c r="DH56" i="1"/>
  <c r="AV56" i="1"/>
  <c r="NH55" i="1"/>
  <c r="KV55" i="1"/>
  <c r="IJ55" i="1"/>
  <c r="FX55" i="1"/>
  <c r="DL55" i="1"/>
  <c r="AZ55" i="1"/>
  <c r="NL54" i="1"/>
  <c r="KZ54" i="1"/>
  <c r="IN54" i="1"/>
  <c r="GB54" i="1"/>
  <c r="DP54" i="1"/>
  <c r="BD54" i="1"/>
  <c r="NP53" i="1"/>
  <c r="LD53" i="1"/>
  <c r="IR53" i="1"/>
  <c r="GF53" i="1"/>
  <c r="DT53" i="1"/>
  <c r="BH53" i="1"/>
  <c r="NT52" i="1"/>
  <c r="LH52" i="1"/>
  <c r="IV52" i="1"/>
  <c r="GJ52" i="1"/>
  <c r="DX52" i="1"/>
  <c r="BL52" i="1"/>
  <c r="NX51" i="1"/>
  <c r="LL51" i="1"/>
  <c r="IZ51" i="1"/>
  <c r="GN51" i="1"/>
  <c r="EB51" i="1"/>
  <c r="BP51" i="1"/>
  <c r="D51" i="1"/>
  <c r="LP50" i="1"/>
  <c r="JD50" i="1"/>
  <c r="GR50" i="1"/>
  <c r="EF50" i="1"/>
  <c r="BT50" i="1"/>
  <c r="H50" i="1"/>
  <c r="LT49" i="1"/>
  <c r="JH49" i="1"/>
  <c r="GV49" i="1"/>
  <c r="EJ49" i="1"/>
  <c r="BX49" i="1"/>
  <c r="L49" i="1"/>
  <c r="LX48" i="1"/>
  <c r="JL48" i="1"/>
  <c r="GZ48" i="1"/>
  <c r="EN48" i="1"/>
  <c r="CB48" i="1"/>
  <c r="P48" i="1"/>
  <c r="MB47" i="1"/>
  <c r="JP47" i="1"/>
  <c r="HD47" i="1"/>
  <c r="ER47" i="1"/>
  <c r="JM61" i="1"/>
  <c r="DG60" i="1"/>
  <c r="NK58" i="1"/>
  <c r="JW57" i="1"/>
  <c r="DD57" i="1"/>
  <c r="MY56" i="1"/>
  <c r="KI56" i="1"/>
  <c r="HW56" i="1"/>
  <c r="FK56" i="1"/>
  <c r="CY56" i="1"/>
  <c r="AM56" i="1"/>
  <c r="MY55" i="1"/>
  <c r="KM55" i="1"/>
  <c r="IA55" i="1"/>
  <c r="FO55" i="1"/>
  <c r="DC55" i="1"/>
  <c r="AQ55" i="1"/>
  <c r="NC54" i="1"/>
  <c r="KQ54" i="1"/>
  <c r="IE54" i="1"/>
  <c r="FS54" i="1"/>
  <c r="DG54" i="1"/>
  <c r="AU54" i="1"/>
  <c r="NG53" i="1"/>
  <c r="KU53" i="1"/>
  <c r="II53" i="1"/>
  <c r="FW53" i="1"/>
  <c r="DK53" i="1"/>
  <c r="AY53" i="1"/>
  <c r="NK52" i="1"/>
  <c r="KY52" i="1"/>
  <c r="IM52" i="1"/>
  <c r="GA52" i="1"/>
  <c r="DO52" i="1"/>
  <c r="BC52" i="1"/>
  <c r="NO51" i="1"/>
  <c r="LC51" i="1"/>
  <c r="IQ51" i="1"/>
  <c r="GE51" i="1"/>
  <c r="DS51" i="1"/>
  <c r="BG51" i="1"/>
  <c r="NS50" i="1"/>
  <c r="LG50" i="1"/>
  <c r="IU50" i="1"/>
  <c r="GI50" i="1"/>
  <c r="DW50" i="1"/>
  <c r="BK50" i="1"/>
  <c r="NW49" i="1"/>
  <c r="LK49" i="1"/>
  <c r="IY49" i="1"/>
  <c r="GM49" i="1"/>
  <c r="EA49" i="1"/>
  <c r="BO49" i="1"/>
  <c r="C49" i="1"/>
  <c r="LO48" i="1"/>
  <c r="JC48" i="1"/>
  <c r="GQ48" i="1"/>
  <c r="EE48" i="1"/>
  <c r="BS48" i="1"/>
  <c r="G48" i="1"/>
  <c r="LS47" i="1"/>
  <c r="JG47" i="1"/>
  <c r="GU47" i="1"/>
  <c r="EI47" i="1"/>
  <c r="FG61" i="1"/>
  <c r="AM60" i="1"/>
  <c r="KQ58" i="1"/>
  <c r="IU57" i="1"/>
  <c r="CF57" i="1"/>
  <c r="MM56" i="1"/>
  <c r="JZ56" i="1"/>
  <c r="HN56" i="1"/>
  <c r="FB56" i="1"/>
  <c r="CP56" i="1"/>
  <c r="AD56" i="1"/>
  <c r="MP55" i="1"/>
  <c r="KD55" i="1"/>
  <c r="HR55" i="1"/>
  <c r="FF55" i="1"/>
  <c r="CT55" i="1"/>
  <c r="AH55" i="1"/>
  <c r="MT54" i="1"/>
  <c r="KH54" i="1"/>
  <c r="HV54" i="1"/>
  <c r="FJ54" i="1"/>
  <c r="CX54" i="1"/>
  <c r="AL54" i="1"/>
  <c r="MX53" i="1"/>
  <c r="KL53" i="1"/>
  <c r="HZ53" i="1"/>
  <c r="FN53" i="1"/>
  <c r="DB53" i="1"/>
  <c r="AP53" i="1"/>
  <c r="NB52" i="1"/>
  <c r="KP52" i="1"/>
  <c r="ID52" i="1"/>
  <c r="FR52" i="1"/>
  <c r="DF52" i="1"/>
  <c r="AT52" i="1"/>
  <c r="NF51" i="1"/>
  <c r="KT51" i="1"/>
  <c r="IH51" i="1"/>
  <c r="FV51" i="1"/>
  <c r="DJ51" i="1"/>
  <c r="AX51" i="1"/>
  <c r="NJ50" i="1"/>
  <c r="KX50" i="1"/>
  <c r="IL50" i="1"/>
  <c r="FZ50" i="1"/>
  <c r="DN50" i="1"/>
  <c r="BB50" i="1"/>
  <c r="NN49" i="1"/>
  <c r="LB49" i="1"/>
  <c r="IP49" i="1"/>
  <c r="GD49" i="1"/>
  <c r="DR49" i="1"/>
  <c r="BF49" i="1"/>
  <c r="NR48" i="1"/>
  <c r="LF48" i="1"/>
  <c r="IT48" i="1"/>
  <c r="GH48" i="1"/>
  <c r="DV48" i="1"/>
  <c r="BJ48" i="1"/>
  <c r="NV47" i="1"/>
  <c r="LJ47" i="1"/>
  <c r="IX47" i="1"/>
  <c r="GL47" i="1"/>
  <c r="JQ64" i="1"/>
  <c r="KA60" i="1"/>
  <c r="FG59" i="1"/>
  <c r="AM58" i="1"/>
  <c r="FK57" i="1"/>
  <c r="D57" i="1"/>
  <c r="LE56" i="1"/>
  <c r="IS56" i="1"/>
  <c r="GG56" i="1"/>
  <c r="DU56" i="1"/>
  <c r="BI56" i="1"/>
  <c r="NU55" i="1"/>
  <c r="LI55" i="1"/>
  <c r="IW55" i="1"/>
  <c r="GK55" i="1"/>
  <c r="DY55" i="1"/>
  <c r="BM55" i="1"/>
  <c r="NY54" i="1"/>
  <c r="LM54" i="1"/>
  <c r="JA54" i="1"/>
  <c r="GO54" i="1"/>
  <c r="EC54" i="1"/>
  <c r="BQ54" i="1"/>
  <c r="E54" i="1"/>
  <c r="LQ53" i="1"/>
  <c r="JE53" i="1"/>
  <c r="GS53" i="1"/>
  <c r="EG53" i="1"/>
  <c r="BU53" i="1"/>
  <c r="I53" i="1"/>
  <c r="LU52" i="1"/>
  <c r="JI52" i="1"/>
  <c r="GW52" i="1"/>
  <c r="EK52" i="1"/>
  <c r="BY52" i="1"/>
  <c r="M52" i="1"/>
  <c r="LY51" i="1"/>
  <c r="JM51" i="1"/>
  <c r="HA51" i="1"/>
  <c r="EO51" i="1"/>
  <c r="CC51" i="1"/>
  <c r="Q51" i="1"/>
  <c r="MC50" i="1"/>
  <c r="JQ50" i="1"/>
  <c r="HE50" i="1"/>
  <c r="ES50" i="1"/>
  <c r="CG50" i="1"/>
  <c r="U50" i="1"/>
  <c r="MG49" i="1"/>
  <c r="JU49" i="1"/>
  <c r="HI49" i="1"/>
  <c r="EW49" i="1"/>
  <c r="CK49" i="1"/>
  <c r="Y49" i="1"/>
  <c r="MK48" i="1"/>
  <c r="JY48" i="1"/>
  <c r="HM48" i="1"/>
  <c r="FA48" i="1"/>
  <c r="CO48" i="1"/>
  <c r="AC48" i="1"/>
  <c r="MO47" i="1"/>
  <c r="KC47" i="1"/>
  <c r="HQ47" i="1"/>
  <c r="FE47" i="1"/>
  <c r="EQ61" i="1"/>
  <c r="W60" i="1"/>
  <c r="KA58" i="1"/>
  <c r="IQ57" i="1"/>
  <c r="CA57" i="1"/>
  <c r="MJ56" i="1"/>
  <c r="JX56" i="1"/>
  <c r="HL56" i="1"/>
  <c r="EZ56" i="1"/>
  <c r="CN56" i="1"/>
  <c r="AB56" i="1"/>
  <c r="MN55" i="1"/>
  <c r="KB55" i="1"/>
  <c r="HP55" i="1"/>
  <c r="FD55" i="1"/>
  <c r="CR55" i="1"/>
  <c r="AF55" i="1"/>
  <c r="MR54" i="1"/>
  <c r="KF54" i="1"/>
  <c r="HT54" i="1"/>
  <c r="FH54" i="1"/>
  <c r="CV54" i="1"/>
  <c r="AJ54" i="1"/>
  <c r="MV53" i="1"/>
  <c r="KJ53" i="1"/>
  <c r="HX53" i="1"/>
  <c r="FL53" i="1"/>
  <c r="CZ53" i="1"/>
  <c r="AN53" i="1"/>
  <c r="MZ52" i="1"/>
  <c r="KN52" i="1"/>
  <c r="IB52" i="1"/>
  <c r="FP52" i="1"/>
  <c r="DD52" i="1"/>
  <c r="AR52" i="1"/>
  <c r="ND51" i="1"/>
  <c r="KR51" i="1"/>
  <c r="IF51" i="1"/>
  <c r="FT51" i="1"/>
  <c r="DH51" i="1"/>
  <c r="AV51" i="1"/>
  <c r="NH50" i="1"/>
  <c r="KV50" i="1"/>
  <c r="IJ50" i="1"/>
  <c r="FX50" i="1"/>
  <c r="DL50" i="1"/>
  <c r="AZ50" i="1"/>
  <c r="NL49" i="1"/>
  <c r="KZ49" i="1"/>
  <c r="IN49" i="1"/>
  <c r="GB49" i="1"/>
  <c r="DP49" i="1"/>
  <c r="BD49" i="1"/>
  <c r="NP48" i="1"/>
  <c r="LD48" i="1"/>
  <c r="IR48" i="1"/>
  <c r="GF48" i="1"/>
  <c r="DT48" i="1"/>
  <c r="BH48" i="1"/>
  <c r="NT47" i="1"/>
  <c r="LH47" i="1"/>
  <c r="IV47" i="1"/>
  <c r="GJ47" i="1"/>
  <c r="MM65" i="1"/>
  <c r="LW60" i="1"/>
  <c r="HC59" i="1"/>
  <c r="CI58" i="1"/>
  <c r="GA57" i="1"/>
  <c r="O57" i="1"/>
  <c r="LK56" i="1"/>
  <c r="IY56" i="1"/>
  <c r="GM56" i="1"/>
  <c r="EA56" i="1"/>
  <c r="BO56" i="1"/>
  <c r="C56" i="1"/>
  <c r="LO55" i="1"/>
  <c r="JC55" i="1"/>
  <c r="GQ55" i="1"/>
  <c r="EE55" i="1"/>
  <c r="BS55" i="1"/>
  <c r="G55" i="1"/>
  <c r="NX71" i="1"/>
  <c r="CE70" i="1"/>
  <c r="FC70" i="1"/>
  <c r="EL70" i="1"/>
  <c r="IX69" i="1"/>
  <c r="J67" i="1"/>
  <c r="IO69" i="1"/>
  <c r="NY66" i="1"/>
  <c r="IF69" i="1"/>
  <c r="GB65" i="1"/>
  <c r="LL62" i="1"/>
  <c r="JW64" i="1"/>
  <c r="AI62" i="1"/>
  <c r="JV64" i="1"/>
  <c r="AH62" i="1"/>
  <c r="LA64" i="1"/>
  <c r="BM62" i="1"/>
  <c r="LP64" i="1"/>
  <c r="CB62" i="1"/>
  <c r="KY64" i="1"/>
  <c r="IM62" i="1"/>
  <c r="NG66" i="1"/>
  <c r="DN64" i="1"/>
  <c r="ML62" i="1"/>
  <c r="KD73" i="1"/>
  <c r="B61" i="1"/>
  <c r="JF59" i="1"/>
  <c r="EL58" i="1"/>
  <c r="R57" i="1"/>
  <c r="BM61" i="1"/>
  <c r="LQ59" i="1"/>
  <c r="GW58" i="1"/>
  <c r="CC57" i="1"/>
  <c r="CB61" i="1"/>
  <c r="AB60" i="1"/>
  <c r="FD59" i="1"/>
  <c r="KF58" i="1"/>
  <c r="AJ58" i="1"/>
  <c r="FL57" i="1"/>
  <c r="NI64" i="1"/>
  <c r="FK61" i="1"/>
  <c r="KM60" i="1"/>
  <c r="AQ60" i="1"/>
  <c r="IE59" i="1"/>
  <c r="BK59" i="1"/>
  <c r="JG58" i="1"/>
  <c r="DK58" i="1"/>
  <c r="LO57" i="1"/>
  <c r="AS64" i="1"/>
  <c r="IV61" i="1"/>
  <c r="BB61" i="1"/>
  <c r="IX60" i="1"/>
  <c r="DB60" i="1"/>
  <c r="LF59" i="1"/>
  <c r="ED59" i="1"/>
  <c r="NF58" i="1"/>
  <c r="GL58" i="1"/>
  <c r="DB58" i="1"/>
  <c r="R58" i="1"/>
  <c r="LN57" i="1"/>
  <c r="ID57" i="1"/>
  <c r="ET57" i="1"/>
  <c r="BR57" i="1"/>
  <c r="FS66" i="1"/>
  <c r="AK64" i="1"/>
  <c r="FQ62" i="1"/>
  <c r="HI61" i="1"/>
  <c r="DU61" i="1"/>
  <c r="AS61" i="1"/>
  <c r="MG60" i="1"/>
  <c r="IW60" i="1"/>
  <c r="FU60" i="1"/>
  <c r="CK60" i="1"/>
  <c r="NY59" i="1"/>
  <c r="KW59" i="1"/>
  <c r="HM59" i="1"/>
  <c r="EC59" i="1"/>
  <c r="BA59" i="1"/>
  <c r="MO58" i="1"/>
  <c r="JE58" i="1"/>
  <c r="GC58" i="1"/>
  <c r="CS58" i="1"/>
  <c r="I58" i="1"/>
  <c r="LE57" i="1"/>
  <c r="HU57" i="1"/>
  <c r="EK57" i="1"/>
  <c r="BI57" i="1"/>
  <c r="MW56" i="1"/>
  <c r="CK65" i="1"/>
  <c r="HQ63" i="1"/>
  <c r="T62" i="1"/>
  <c r="FX61" i="1"/>
  <c r="DL61" i="1"/>
  <c r="AZ61" i="1"/>
  <c r="NL60" i="1"/>
  <c r="KZ60" i="1"/>
  <c r="IN60" i="1"/>
  <c r="GB60" i="1"/>
  <c r="DP60" i="1"/>
  <c r="BD60" i="1"/>
  <c r="NP59" i="1"/>
  <c r="LD59" i="1"/>
  <c r="IR59" i="1"/>
  <c r="GF59" i="1"/>
  <c r="DT59" i="1"/>
  <c r="BH59" i="1"/>
  <c r="NT58" i="1"/>
  <c r="LH58" i="1"/>
  <c r="IV58" i="1"/>
  <c r="GJ58" i="1"/>
  <c r="DX58" i="1"/>
  <c r="BL58" i="1"/>
  <c r="NX57" i="1"/>
  <c r="LL57" i="1"/>
  <c r="DS61" i="1"/>
  <c r="NW59" i="1"/>
  <c r="JC58" i="1"/>
  <c r="II57" i="1"/>
  <c r="BS57" i="1"/>
  <c r="MG56" i="1"/>
  <c r="JU56" i="1"/>
  <c r="HI56" i="1"/>
  <c r="EW56" i="1"/>
  <c r="CK56" i="1"/>
  <c r="Y56" i="1"/>
  <c r="MK55" i="1"/>
  <c r="JY55" i="1"/>
  <c r="HM55" i="1"/>
  <c r="FA55" i="1"/>
  <c r="CO55" i="1"/>
  <c r="AC55" i="1"/>
  <c r="MO54" i="1"/>
  <c r="KC54" i="1"/>
  <c r="HQ54" i="1"/>
  <c r="FE54" i="1"/>
  <c r="CS54" i="1"/>
  <c r="AG54" i="1"/>
  <c r="MS53" i="1"/>
  <c r="KG53" i="1"/>
  <c r="HU53" i="1"/>
  <c r="FI53" i="1"/>
  <c r="CW53" i="1"/>
  <c r="AK53" i="1"/>
  <c r="MW52" i="1"/>
  <c r="KK52" i="1"/>
  <c r="HY52" i="1"/>
  <c r="FM52" i="1"/>
  <c r="DA52" i="1"/>
  <c r="AO52" i="1"/>
  <c r="NA51" i="1"/>
  <c r="KO51" i="1"/>
  <c r="IC51" i="1"/>
  <c r="FQ51" i="1"/>
  <c r="DE51" i="1"/>
  <c r="AS51" i="1"/>
  <c r="NE50" i="1"/>
  <c r="KS50" i="1"/>
  <c r="IG50" i="1"/>
  <c r="FU50" i="1"/>
  <c r="DI50" i="1"/>
  <c r="AW50" i="1"/>
  <c r="NI49" i="1"/>
  <c r="KW49" i="1"/>
  <c r="IK49" i="1"/>
  <c r="FY49" i="1"/>
  <c r="DM49" i="1"/>
  <c r="BA49" i="1"/>
  <c r="NM48" i="1"/>
  <c r="LA48" i="1"/>
  <c r="IO48" i="1"/>
  <c r="GC48" i="1"/>
  <c r="DQ48" i="1"/>
  <c r="BE48" i="1"/>
  <c r="NQ47" i="1"/>
  <c r="LE47" i="1"/>
  <c r="KS61" i="1"/>
  <c r="DO60" i="1"/>
  <c r="NS58" i="1"/>
  <c r="JX57" i="1"/>
  <c r="DG57" i="1"/>
  <c r="MZ56" i="1"/>
  <c r="KJ56" i="1"/>
  <c r="HX56" i="1"/>
  <c r="FL56" i="1"/>
  <c r="CZ56" i="1"/>
  <c r="AN56" i="1"/>
  <c r="MZ55" i="1"/>
  <c r="KN55" i="1"/>
  <c r="IB55" i="1"/>
  <c r="FP55" i="1"/>
  <c r="DD55" i="1"/>
  <c r="AR55" i="1"/>
  <c r="ND54" i="1"/>
  <c r="KR54" i="1"/>
  <c r="IF54" i="1"/>
  <c r="FT54" i="1"/>
  <c r="DH54" i="1"/>
  <c r="AV54" i="1"/>
  <c r="NH53" i="1"/>
  <c r="KV53" i="1"/>
  <c r="IJ53" i="1"/>
  <c r="FX53" i="1"/>
  <c r="DL53" i="1"/>
  <c r="AZ53" i="1"/>
  <c r="NL52" i="1"/>
  <c r="KZ52" i="1"/>
  <c r="IN52" i="1"/>
  <c r="GB52" i="1"/>
  <c r="DP52" i="1"/>
  <c r="BD52" i="1"/>
  <c r="NP51" i="1"/>
  <c r="LD51" i="1"/>
  <c r="IR51" i="1"/>
  <c r="GF51" i="1"/>
  <c r="DT51" i="1"/>
  <c r="BH51" i="1"/>
  <c r="NT50" i="1"/>
  <c r="LH50" i="1"/>
  <c r="IV50" i="1"/>
  <c r="GJ50" i="1"/>
  <c r="DX50" i="1"/>
  <c r="BL50" i="1"/>
  <c r="NX49" i="1"/>
  <c r="LL49" i="1"/>
  <c r="IZ49" i="1"/>
  <c r="GN49" i="1"/>
  <c r="EB49" i="1"/>
  <c r="BP49" i="1"/>
  <c r="D49" i="1"/>
  <c r="LP48" i="1"/>
  <c r="JD48" i="1"/>
  <c r="GR48" i="1"/>
  <c r="EF48" i="1"/>
  <c r="BT48" i="1"/>
  <c r="H48" i="1"/>
  <c r="LT47" i="1"/>
  <c r="JH47" i="1"/>
  <c r="GV47" i="1"/>
  <c r="EJ47" i="1"/>
  <c r="FO61" i="1"/>
  <c r="AU60" i="1"/>
  <c r="KY58" i="1"/>
  <c r="IY57" i="1"/>
  <c r="CI57" i="1"/>
  <c r="MN56" i="1"/>
  <c r="KA56" i="1"/>
  <c r="HO56" i="1"/>
  <c r="FC56" i="1"/>
  <c r="CQ56" i="1"/>
  <c r="AE56" i="1"/>
  <c r="MQ55" i="1"/>
  <c r="KE55" i="1"/>
  <c r="HS55" i="1"/>
  <c r="FG55" i="1"/>
  <c r="CU55" i="1"/>
  <c r="AI55" i="1"/>
  <c r="MU54" i="1"/>
  <c r="KI54" i="1"/>
  <c r="HW54" i="1"/>
  <c r="FK54" i="1"/>
  <c r="CY54" i="1"/>
  <c r="AM54" i="1"/>
  <c r="MY53" i="1"/>
  <c r="KM53" i="1"/>
  <c r="IA53" i="1"/>
  <c r="FO53" i="1"/>
  <c r="DC53" i="1"/>
  <c r="AQ53" i="1"/>
  <c r="NC52" i="1"/>
  <c r="KQ52" i="1"/>
  <c r="IE52" i="1"/>
  <c r="FS52" i="1"/>
  <c r="DG52" i="1"/>
  <c r="AU52" i="1"/>
  <c r="NG51" i="1"/>
  <c r="KU51" i="1"/>
  <c r="II51" i="1"/>
  <c r="FW51" i="1"/>
  <c r="DK51" i="1"/>
  <c r="AY51" i="1"/>
  <c r="NK50" i="1"/>
  <c r="KY50" i="1"/>
  <c r="IM50" i="1"/>
  <c r="GA50" i="1"/>
  <c r="DO50" i="1"/>
  <c r="BC50" i="1"/>
  <c r="NO49" i="1"/>
  <c r="LC49" i="1"/>
  <c r="IQ49" i="1"/>
  <c r="GE49" i="1"/>
  <c r="DS49" i="1"/>
  <c r="BG49" i="1"/>
  <c r="NS48" i="1"/>
  <c r="LG48" i="1"/>
  <c r="IU48" i="1"/>
  <c r="GI48" i="1"/>
  <c r="DW48" i="1"/>
  <c r="BK48" i="1"/>
  <c r="NW47" i="1"/>
  <c r="LK47" i="1"/>
  <c r="IY47" i="1"/>
  <c r="GM47" i="1"/>
  <c r="EA47" i="1"/>
  <c r="CU61" i="1"/>
  <c r="MY59" i="1"/>
  <c r="IE58" i="1"/>
  <c r="IA57" i="1"/>
  <c r="BK57" i="1"/>
  <c r="MD56" i="1"/>
  <c r="JR56" i="1"/>
  <c r="HF56" i="1"/>
  <c r="ET56" i="1"/>
  <c r="CH56" i="1"/>
  <c r="V56" i="1"/>
  <c r="MH55" i="1"/>
  <c r="JV55" i="1"/>
  <c r="HJ55" i="1"/>
  <c r="EX55" i="1"/>
  <c r="CL55" i="1"/>
  <c r="Z55" i="1"/>
  <c r="ML54" i="1"/>
  <c r="JZ54" i="1"/>
  <c r="HN54" i="1"/>
  <c r="FB54" i="1"/>
  <c r="CP54" i="1"/>
  <c r="AD54" i="1"/>
  <c r="MP53" i="1"/>
  <c r="KD53" i="1"/>
  <c r="HR53" i="1"/>
  <c r="FF53" i="1"/>
  <c r="CT53" i="1"/>
  <c r="AH53" i="1"/>
  <c r="MT52" i="1"/>
  <c r="KH52" i="1"/>
  <c r="HV52" i="1"/>
  <c r="FJ52" i="1"/>
  <c r="CX52" i="1"/>
  <c r="AL52" i="1"/>
  <c r="MX51" i="1"/>
  <c r="KL51" i="1"/>
  <c r="HZ51" i="1"/>
  <c r="FN51" i="1"/>
  <c r="DB51" i="1"/>
  <c r="AP51" i="1"/>
  <c r="NB50" i="1"/>
  <c r="KP50" i="1"/>
  <c r="ID50" i="1"/>
  <c r="FR50" i="1"/>
  <c r="DF50" i="1"/>
  <c r="AT50" i="1"/>
  <c r="NF49" i="1"/>
  <c r="KT49" i="1"/>
  <c r="IH49" i="1"/>
  <c r="FV49" i="1"/>
  <c r="DJ49" i="1"/>
  <c r="AX49" i="1"/>
  <c r="NJ48" i="1"/>
  <c r="KX48" i="1"/>
  <c r="IL48" i="1"/>
  <c r="FZ48" i="1"/>
  <c r="DN48" i="1"/>
  <c r="BB48" i="1"/>
  <c r="NN47" i="1"/>
  <c r="LB47" i="1"/>
  <c r="IP47" i="1"/>
  <c r="GD47" i="1"/>
  <c r="EW63" i="1"/>
  <c r="HO60" i="1"/>
  <c r="CU59" i="1"/>
  <c r="MY57" i="1"/>
  <c r="EQ57" i="1"/>
  <c r="NQ56" i="1"/>
  <c r="KW56" i="1"/>
  <c r="IK56" i="1"/>
  <c r="FY56" i="1"/>
  <c r="DM56" i="1"/>
  <c r="BA56" i="1"/>
  <c r="NM55" i="1"/>
  <c r="LA55" i="1"/>
  <c r="IO55" i="1"/>
  <c r="GC55" i="1"/>
  <c r="DQ55" i="1"/>
  <c r="BE55" i="1"/>
  <c r="NQ54" i="1"/>
  <c r="LE54" i="1"/>
  <c r="IS54" i="1"/>
  <c r="GG54" i="1"/>
  <c r="DU54" i="1"/>
  <c r="BI54" i="1"/>
  <c r="NU53" i="1"/>
  <c r="LI53" i="1"/>
  <c r="IW53" i="1"/>
  <c r="GK53" i="1"/>
  <c r="DY53" i="1"/>
  <c r="BM53" i="1"/>
  <c r="NY52" i="1"/>
  <c r="LM52" i="1"/>
  <c r="JA52" i="1"/>
  <c r="GO52" i="1"/>
  <c r="EC52" i="1"/>
  <c r="BQ52" i="1"/>
  <c r="E52" i="1"/>
  <c r="LQ51" i="1"/>
  <c r="JE51" i="1"/>
  <c r="GS51" i="1"/>
  <c r="EG51" i="1"/>
  <c r="BU51" i="1"/>
  <c r="I51" i="1"/>
  <c r="LU50" i="1"/>
  <c r="JI50" i="1"/>
  <c r="GW50" i="1"/>
  <c r="EK50" i="1"/>
  <c r="BY50" i="1"/>
  <c r="M50" i="1"/>
  <c r="LY49" i="1"/>
  <c r="JM49" i="1"/>
  <c r="HA49" i="1"/>
  <c r="EO49" i="1"/>
  <c r="CC49" i="1"/>
  <c r="Q49" i="1"/>
  <c r="MC48" i="1"/>
  <c r="JQ48" i="1"/>
  <c r="HE48" i="1"/>
  <c r="ES48" i="1"/>
  <c r="CG48" i="1"/>
  <c r="U48" i="1"/>
  <c r="MG47" i="1"/>
  <c r="JU47" i="1"/>
  <c r="HI47" i="1"/>
  <c r="EW47" i="1"/>
  <c r="CE61" i="1"/>
  <c r="MI59" i="1"/>
  <c r="HO58" i="1"/>
  <c r="HT57" i="1"/>
  <c r="BG57" i="1"/>
  <c r="MB56" i="1"/>
  <c r="JP56" i="1"/>
  <c r="HD56" i="1"/>
  <c r="ER56" i="1"/>
  <c r="CF56" i="1"/>
  <c r="T56" i="1"/>
  <c r="MF55" i="1"/>
  <c r="JT55" i="1"/>
  <c r="HH55" i="1"/>
  <c r="EV55" i="1"/>
  <c r="CJ55" i="1"/>
  <c r="X55" i="1"/>
  <c r="MJ54" i="1"/>
  <c r="JX54" i="1"/>
  <c r="HL54" i="1"/>
  <c r="EZ54" i="1"/>
  <c r="CN54" i="1"/>
  <c r="AB54" i="1"/>
  <c r="MN53" i="1"/>
  <c r="KB53" i="1"/>
  <c r="HP53" i="1"/>
  <c r="FD53" i="1"/>
  <c r="CR53" i="1"/>
  <c r="AF53" i="1"/>
  <c r="MR52" i="1"/>
  <c r="KF52" i="1"/>
  <c r="HT52" i="1"/>
  <c r="FH52" i="1"/>
  <c r="CV52" i="1"/>
  <c r="AJ52" i="1"/>
  <c r="MV51" i="1"/>
  <c r="KJ51" i="1"/>
  <c r="HX51" i="1"/>
  <c r="FL51" i="1"/>
  <c r="CZ51" i="1"/>
  <c r="AN51" i="1"/>
  <c r="MZ50" i="1"/>
  <c r="KN50" i="1"/>
  <c r="IB50" i="1"/>
  <c r="FP50" i="1"/>
  <c r="DD50" i="1"/>
  <c r="AR50" i="1"/>
  <c r="ND49" i="1"/>
  <c r="KR49" i="1"/>
  <c r="IF49" i="1"/>
  <c r="FT49" i="1"/>
  <c r="DH49" i="1"/>
  <c r="AV49" i="1"/>
  <c r="NH48" i="1"/>
  <c r="KV48" i="1"/>
  <c r="IJ48" i="1"/>
  <c r="FX48" i="1"/>
  <c r="DL48" i="1"/>
  <c r="AZ48" i="1"/>
  <c r="NL47" i="1"/>
  <c r="KZ47" i="1"/>
  <c r="IN47" i="1"/>
  <c r="GB47" i="1"/>
  <c r="ES64" i="1"/>
  <c r="JK60" i="1"/>
  <c r="EQ59" i="1"/>
  <c r="W58" i="1"/>
  <c r="FG57" i="1"/>
  <c r="NY56" i="1"/>
  <c r="LC56" i="1"/>
  <c r="IQ56" i="1"/>
  <c r="GE56" i="1"/>
  <c r="DS56" i="1"/>
  <c r="BG56" i="1"/>
  <c r="NS55" i="1"/>
  <c r="LG55" i="1"/>
  <c r="IU55" i="1"/>
  <c r="GI55" i="1"/>
  <c r="DW55" i="1"/>
  <c r="BK55" i="1"/>
  <c r="NW54" i="1"/>
  <c r="DK73" i="1"/>
  <c r="M69" i="1"/>
  <c r="AZ69" i="1"/>
  <c r="AQ69" i="1"/>
  <c r="BN69" i="1"/>
  <c r="GX66" i="1"/>
  <c r="BE69" i="1"/>
  <c r="GO66" i="1"/>
  <c r="AV69" i="1"/>
  <c r="NP64" i="1"/>
  <c r="EB62" i="1"/>
  <c r="CM64" i="1"/>
  <c r="HW61" i="1"/>
  <c r="CL64" i="1"/>
  <c r="HV61" i="1"/>
  <c r="DQ64" i="1"/>
  <c r="JA61" i="1"/>
  <c r="EF64" i="1"/>
  <c r="JP61" i="1"/>
  <c r="DO64" i="1"/>
  <c r="DO62" i="1"/>
  <c r="AB66" i="1"/>
  <c r="NN63" i="1"/>
  <c r="IL62" i="1"/>
  <c r="JI64" i="1"/>
  <c r="JZ60" i="1"/>
  <c r="FF59" i="1"/>
  <c r="AL58" i="1"/>
  <c r="IZ66" i="1"/>
  <c r="MK60" i="1"/>
  <c r="HQ59" i="1"/>
  <c r="CW58" i="1"/>
  <c r="GJ67" i="1"/>
  <c r="MZ60" i="1"/>
  <c r="ND59" i="1"/>
  <c r="DH59" i="1"/>
  <c r="IJ58" i="1"/>
  <c r="NL57" i="1"/>
  <c r="DP57" i="1"/>
  <c r="NM63" i="1"/>
  <c r="DO61" i="1"/>
  <c r="IQ60" i="1"/>
  <c r="NS59" i="1"/>
  <c r="GQ59" i="1"/>
  <c r="AU59" i="1"/>
  <c r="IY58" i="1"/>
  <c r="BW58" i="1"/>
  <c r="KY57" i="1"/>
  <c r="NE63" i="1"/>
  <c r="GH61" i="1"/>
  <c r="AL61" i="1"/>
  <c r="IP60" i="1"/>
  <c r="BN60" i="1"/>
  <c r="KP59" i="1"/>
  <c r="DV59" i="1"/>
  <c r="LR58" i="1"/>
  <c r="FV58" i="1"/>
  <c r="CT58" i="1"/>
  <c r="J58" i="1"/>
  <c r="KX57" i="1"/>
  <c r="HV57" i="1"/>
  <c r="EL57" i="1"/>
  <c r="BB57" i="1"/>
  <c r="D66" i="1"/>
  <c r="MW63" i="1"/>
  <c r="CG62" i="1"/>
  <c r="GY61" i="1"/>
  <c r="DM61" i="1"/>
  <c r="AC61" i="1"/>
  <c r="LY60" i="1"/>
  <c r="IO60" i="1"/>
  <c r="FE60" i="1"/>
  <c r="CC60" i="1"/>
  <c r="NQ59" i="1"/>
  <c r="KG59" i="1"/>
  <c r="HE59" i="1"/>
  <c r="DU59" i="1"/>
  <c r="AK59" i="1"/>
  <c r="MG58" i="1"/>
  <c r="IW58" i="1"/>
  <c r="FM58" i="1"/>
  <c r="CK58" i="1"/>
  <c r="NY57" i="1"/>
  <c r="KO57" i="1"/>
  <c r="HM57" i="1"/>
  <c r="EC57" i="1"/>
  <c r="AS57" i="1"/>
  <c r="MO56" i="1"/>
  <c r="Y65" i="1"/>
  <c r="CS63" i="1"/>
  <c r="NL61" i="1"/>
  <c r="FP61" i="1"/>
  <c r="DD61" i="1"/>
  <c r="AR61" i="1"/>
  <c r="ND60" i="1"/>
  <c r="KR60" i="1"/>
  <c r="IF60" i="1"/>
  <c r="FT60" i="1"/>
  <c r="DH60" i="1"/>
  <c r="AV60" i="1"/>
  <c r="NH59" i="1"/>
  <c r="KV59" i="1"/>
  <c r="IJ59" i="1"/>
  <c r="FX59" i="1"/>
  <c r="DL59" i="1"/>
  <c r="AZ59" i="1"/>
  <c r="NL58" i="1"/>
  <c r="KZ58" i="1"/>
  <c r="IN58" i="1"/>
  <c r="GB58" i="1"/>
  <c r="DP58" i="1"/>
  <c r="BD58" i="1"/>
  <c r="NP57" i="1"/>
  <c r="LD57" i="1"/>
  <c r="BG61" i="1"/>
  <c r="LK59" i="1"/>
  <c r="GQ58" i="1"/>
  <c r="HL57" i="1"/>
  <c r="AY57" i="1"/>
  <c r="LY56" i="1"/>
  <c r="JM56" i="1"/>
  <c r="HA56" i="1"/>
  <c r="EO56" i="1"/>
  <c r="CC56" i="1"/>
  <c r="Q56" i="1"/>
  <c r="MC55" i="1"/>
  <c r="JQ55" i="1"/>
  <c r="HE55" i="1"/>
  <c r="ES55" i="1"/>
  <c r="CG55" i="1"/>
  <c r="U55" i="1"/>
  <c r="MG54" i="1"/>
  <c r="JU54" i="1"/>
  <c r="HI54" i="1"/>
  <c r="EW54" i="1"/>
  <c r="CK54" i="1"/>
  <c r="Y54" i="1"/>
  <c r="MK53" i="1"/>
  <c r="JY53" i="1"/>
  <c r="HM53" i="1"/>
  <c r="FA53" i="1"/>
  <c r="CO53" i="1"/>
  <c r="AC53" i="1"/>
  <c r="MO52" i="1"/>
  <c r="KC52" i="1"/>
  <c r="HQ52" i="1"/>
  <c r="FE52" i="1"/>
  <c r="CS52" i="1"/>
  <c r="AG52" i="1"/>
  <c r="MS51" i="1"/>
  <c r="KG51" i="1"/>
  <c r="HU51" i="1"/>
  <c r="FI51" i="1"/>
  <c r="CW51" i="1"/>
  <c r="AK51" i="1"/>
  <c r="MW50" i="1"/>
  <c r="KK50" i="1"/>
  <c r="HY50" i="1"/>
  <c r="FM50" i="1"/>
  <c r="DA50" i="1"/>
  <c r="AO50" i="1"/>
  <c r="NA49" i="1"/>
  <c r="KO49" i="1"/>
  <c r="IC49" i="1"/>
  <c r="FQ49" i="1"/>
  <c r="DE49" i="1"/>
  <c r="AS49" i="1"/>
  <c r="NE48" i="1"/>
  <c r="KS48" i="1"/>
  <c r="IG48" i="1"/>
  <c r="FU48" i="1"/>
  <c r="DI48" i="1"/>
  <c r="AW48" i="1"/>
  <c r="NI47" i="1"/>
  <c r="KW47" i="1"/>
  <c r="FW61" i="1"/>
  <c r="BC60" i="1"/>
  <c r="LG58" i="1"/>
  <c r="IZ57" i="1"/>
  <c r="CM57" i="1"/>
  <c r="MP56" i="1"/>
  <c r="KB56" i="1"/>
  <c r="HP56" i="1"/>
  <c r="FD56" i="1"/>
  <c r="CR56" i="1"/>
  <c r="AF56" i="1"/>
  <c r="MR55" i="1"/>
  <c r="KF55" i="1"/>
  <c r="HT55" i="1"/>
  <c r="FH55" i="1"/>
  <c r="CV55" i="1"/>
  <c r="AJ55" i="1"/>
  <c r="MV54" i="1"/>
  <c r="KJ54" i="1"/>
  <c r="HX54" i="1"/>
  <c r="FL54" i="1"/>
  <c r="CZ54" i="1"/>
  <c r="AN54" i="1"/>
  <c r="MZ53" i="1"/>
  <c r="KN53" i="1"/>
  <c r="IB53" i="1"/>
  <c r="FP53" i="1"/>
  <c r="DD53" i="1"/>
  <c r="AR53" i="1"/>
  <c r="ND52" i="1"/>
  <c r="KR52" i="1"/>
  <c r="IF52" i="1"/>
  <c r="FT52" i="1"/>
  <c r="DH52" i="1"/>
  <c r="AV52" i="1"/>
  <c r="NH51" i="1"/>
  <c r="KV51" i="1"/>
  <c r="IJ51" i="1"/>
  <c r="FX51" i="1"/>
  <c r="DL51" i="1"/>
  <c r="AZ51" i="1"/>
  <c r="NL50" i="1"/>
  <c r="KZ50" i="1"/>
  <c r="IN50" i="1"/>
  <c r="GB50" i="1"/>
  <c r="DP50" i="1"/>
  <c r="BD50" i="1"/>
  <c r="NP49" i="1"/>
  <c r="LD49" i="1"/>
  <c r="IR49" i="1"/>
  <c r="GF49" i="1"/>
  <c r="DT49" i="1"/>
  <c r="BH49" i="1"/>
  <c r="NT48" i="1"/>
  <c r="LH48" i="1"/>
  <c r="IV48" i="1"/>
  <c r="GJ48" i="1"/>
  <c r="DX48" i="1"/>
  <c r="BL48" i="1"/>
  <c r="NX47" i="1"/>
  <c r="LL47" i="1"/>
  <c r="IZ47" i="1"/>
  <c r="GN47" i="1"/>
  <c r="EB47" i="1"/>
  <c r="DC61" i="1"/>
  <c r="NG59" i="1"/>
  <c r="IM58" i="1"/>
  <c r="IB57" i="1"/>
  <c r="BO57" i="1"/>
  <c r="ME56" i="1"/>
  <c r="JS56" i="1"/>
  <c r="HG56" i="1"/>
  <c r="EU56" i="1"/>
  <c r="CI56" i="1"/>
  <c r="W56" i="1"/>
  <c r="MI55" i="1"/>
  <c r="JW55" i="1"/>
  <c r="HK55" i="1"/>
  <c r="EY55" i="1"/>
  <c r="CM55" i="1"/>
  <c r="AA55" i="1"/>
  <c r="MM54" i="1"/>
  <c r="KA54" i="1"/>
  <c r="HO54" i="1"/>
  <c r="FC54" i="1"/>
  <c r="CQ54" i="1"/>
  <c r="AE54" i="1"/>
  <c r="MQ53" i="1"/>
  <c r="KE53" i="1"/>
  <c r="HS53" i="1"/>
  <c r="FG53" i="1"/>
  <c r="CU53" i="1"/>
  <c r="AI53" i="1"/>
  <c r="MU52" i="1"/>
  <c r="KI52" i="1"/>
  <c r="HW52" i="1"/>
  <c r="FK52" i="1"/>
  <c r="CY52" i="1"/>
  <c r="AM52" i="1"/>
  <c r="MY51" i="1"/>
  <c r="KM51" i="1"/>
  <c r="IA51" i="1"/>
  <c r="FO51" i="1"/>
  <c r="DC51" i="1"/>
  <c r="AQ51" i="1"/>
  <c r="NC50" i="1"/>
  <c r="KQ50" i="1"/>
  <c r="IE50" i="1"/>
  <c r="FS50" i="1"/>
  <c r="DG50" i="1"/>
  <c r="AU50" i="1"/>
  <c r="NG49" i="1"/>
  <c r="KU49" i="1"/>
  <c r="II49" i="1"/>
  <c r="FW49" i="1"/>
  <c r="DK49" i="1"/>
  <c r="AY49" i="1"/>
  <c r="NK48" i="1"/>
  <c r="KY48" i="1"/>
  <c r="IM48" i="1"/>
  <c r="GA48" i="1"/>
  <c r="DO48" i="1"/>
  <c r="BC48" i="1"/>
  <c r="NO47" i="1"/>
  <c r="LC47" i="1"/>
  <c r="IQ47" i="1"/>
  <c r="GE47" i="1"/>
  <c r="DS47" i="1"/>
  <c r="AI61" i="1"/>
  <c r="KM59" i="1"/>
  <c r="FS58" i="1"/>
  <c r="HD57" i="1"/>
  <c r="AQ57" i="1"/>
  <c r="LV56" i="1"/>
  <c r="JJ56" i="1"/>
  <c r="GX56" i="1"/>
  <c r="EL56" i="1"/>
  <c r="BZ56" i="1"/>
  <c r="N56" i="1"/>
  <c r="LZ55" i="1"/>
  <c r="JN55" i="1"/>
  <c r="HB55" i="1"/>
  <c r="EP55" i="1"/>
  <c r="CD55" i="1"/>
  <c r="R55" i="1"/>
  <c r="MD54" i="1"/>
  <c r="JR54" i="1"/>
  <c r="HF54" i="1"/>
  <c r="ET54" i="1"/>
  <c r="CH54" i="1"/>
  <c r="V54" i="1"/>
  <c r="MH53" i="1"/>
  <c r="JV53" i="1"/>
  <c r="HJ53" i="1"/>
  <c r="EX53" i="1"/>
  <c r="CL53" i="1"/>
  <c r="Z53" i="1"/>
  <c r="ML52" i="1"/>
  <c r="JZ52" i="1"/>
  <c r="HN52" i="1"/>
  <c r="FB52" i="1"/>
  <c r="CP52" i="1"/>
  <c r="AD52" i="1"/>
  <c r="MP51" i="1"/>
  <c r="KD51" i="1"/>
  <c r="HR51" i="1"/>
  <c r="FF51" i="1"/>
  <c r="CT51" i="1"/>
  <c r="AH51" i="1"/>
  <c r="MT50" i="1"/>
  <c r="KH50" i="1"/>
  <c r="HV50" i="1"/>
  <c r="FJ50" i="1"/>
  <c r="CX50" i="1"/>
  <c r="AL50" i="1"/>
  <c r="MX49" i="1"/>
  <c r="KL49" i="1"/>
  <c r="HZ49" i="1"/>
  <c r="FN49" i="1"/>
  <c r="DB49" i="1"/>
  <c r="AP49" i="1"/>
  <c r="NB48" i="1"/>
  <c r="KP48" i="1"/>
  <c r="ID48" i="1"/>
  <c r="FR48" i="1"/>
  <c r="DF48" i="1"/>
  <c r="AT48" i="1"/>
  <c r="NF47" i="1"/>
  <c r="KT47" i="1"/>
  <c r="IH47" i="1"/>
  <c r="FV47" i="1"/>
  <c r="BY62" i="1"/>
  <c r="FC60" i="1"/>
  <c r="AI59" i="1"/>
  <c r="KU57" i="1"/>
  <c r="DT57" i="1"/>
  <c r="NG56" i="1"/>
  <c r="KO56" i="1"/>
  <c r="IC56" i="1"/>
  <c r="FQ56" i="1"/>
  <c r="DE56" i="1"/>
  <c r="AS56" i="1"/>
  <c r="NE55" i="1"/>
  <c r="KS55" i="1"/>
  <c r="IG55" i="1"/>
  <c r="FU55" i="1"/>
  <c r="DI55" i="1"/>
  <c r="AW55" i="1"/>
  <c r="NI54" i="1"/>
  <c r="KW54" i="1"/>
  <c r="IK54" i="1"/>
  <c r="FY54" i="1"/>
  <c r="DM54" i="1"/>
  <c r="BA54" i="1"/>
  <c r="NM53" i="1"/>
  <c r="LA53" i="1"/>
  <c r="IO53" i="1"/>
  <c r="GC53" i="1"/>
  <c r="DQ53" i="1"/>
  <c r="BE53" i="1"/>
  <c r="NQ52" i="1"/>
  <c r="LE52" i="1"/>
  <c r="IS52" i="1"/>
  <c r="GG52" i="1"/>
  <c r="DU52" i="1"/>
  <c r="BI52" i="1"/>
  <c r="NU51" i="1"/>
  <c r="LI51" i="1"/>
  <c r="IW51" i="1"/>
  <c r="GK51" i="1"/>
  <c r="DY51" i="1"/>
  <c r="BM51" i="1"/>
  <c r="NY50" i="1"/>
  <c r="LM50" i="1"/>
  <c r="JA50" i="1"/>
  <c r="GO50" i="1"/>
  <c r="EC50" i="1"/>
  <c r="BQ50" i="1"/>
  <c r="E50" i="1"/>
  <c r="LQ49" i="1"/>
  <c r="JE49" i="1"/>
  <c r="GS49" i="1"/>
  <c r="EG49" i="1"/>
  <c r="BU49" i="1"/>
  <c r="I49" i="1"/>
  <c r="LU48" i="1"/>
  <c r="JI48" i="1"/>
  <c r="GW48" i="1"/>
  <c r="EK48" i="1"/>
  <c r="BY48" i="1"/>
  <c r="M48" i="1"/>
  <c r="LY47" i="1"/>
  <c r="JM47" i="1"/>
  <c r="HA47" i="1"/>
  <c r="EO47" i="1"/>
  <c r="S61" i="1"/>
  <c r="JW59" i="1"/>
  <c r="FC58" i="1"/>
  <c r="GY57" i="1"/>
  <c r="AJ57" i="1"/>
  <c r="LT56" i="1"/>
  <c r="JH56" i="1"/>
  <c r="GV56" i="1"/>
  <c r="EJ56" i="1"/>
  <c r="BX56" i="1"/>
  <c r="L56" i="1"/>
  <c r="LX55" i="1"/>
  <c r="JL55" i="1"/>
  <c r="GZ55" i="1"/>
  <c r="EN55" i="1"/>
  <c r="CB55" i="1"/>
  <c r="P55" i="1"/>
  <c r="MB54" i="1"/>
  <c r="JP54" i="1"/>
  <c r="HD54" i="1"/>
  <c r="ER54" i="1"/>
  <c r="CF54" i="1"/>
  <c r="T54" i="1"/>
  <c r="MF53" i="1"/>
  <c r="JT53" i="1"/>
  <c r="HH53" i="1"/>
  <c r="EV53" i="1"/>
  <c r="CJ53" i="1"/>
  <c r="X53" i="1"/>
  <c r="MJ52" i="1"/>
  <c r="JX52" i="1"/>
  <c r="HL52" i="1"/>
  <c r="EZ52" i="1"/>
  <c r="CN52" i="1"/>
  <c r="AB52" i="1"/>
  <c r="MN51" i="1"/>
  <c r="KB51" i="1"/>
  <c r="HP51" i="1"/>
  <c r="FD51" i="1"/>
  <c r="CR51" i="1"/>
  <c r="AF51" i="1"/>
  <c r="MR50" i="1"/>
  <c r="KF50" i="1"/>
  <c r="HT50" i="1"/>
  <c r="FH50" i="1"/>
  <c r="CV50" i="1"/>
  <c r="AJ50" i="1"/>
  <c r="MV49" i="1"/>
  <c r="KJ49" i="1"/>
  <c r="HX49" i="1"/>
  <c r="FL49" i="1"/>
  <c r="CZ49" i="1"/>
  <c r="AN49" i="1"/>
  <c r="MZ48" i="1"/>
  <c r="KN48" i="1"/>
  <c r="IB48" i="1"/>
  <c r="FP48" i="1"/>
  <c r="DD48" i="1"/>
  <c r="AR48" i="1"/>
  <c r="ND47" i="1"/>
  <c r="KR47" i="1"/>
  <c r="IF47" i="1"/>
  <c r="FT47" i="1"/>
  <c r="Y63" i="1"/>
  <c r="GY60" i="1"/>
  <c r="CE59" i="1"/>
  <c r="MI57" i="1"/>
  <c r="EJ57" i="1"/>
  <c r="NO56" i="1"/>
  <c r="KU56" i="1"/>
  <c r="II56" i="1"/>
  <c r="FW56" i="1"/>
  <c r="DK56" i="1"/>
  <c r="AY56" i="1"/>
  <c r="NK55" i="1"/>
  <c r="KY55" i="1"/>
  <c r="IM55" i="1"/>
  <c r="GA55" i="1"/>
  <c r="DO55" i="1"/>
  <c r="BC55" i="1"/>
  <c r="NO54" i="1"/>
  <c r="NO71" i="1"/>
  <c r="NH68" i="1"/>
  <c r="MT72" i="1"/>
  <c r="BY64" i="1"/>
  <c r="BP66" i="1"/>
  <c r="CY61" i="1"/>
  <c r="IG63" i="1"/>
  <c r="FN58" i="1"/>
  <c r="KK63" i="1"/>
  <c r="BM60" i="1"/>
  <c r="FE58" i="1"/>
  <c r="MK64" i="1"/>
  <c r="HX60" i="1"/>
  <c r="DD59" i="1"/>
  <c r="NH57" i="1"/>
  <c r="JE56" i="1"/>
  <c r="EK55" i="1"/>
  <c r="Q54" i="1"/>
  <c r="JU52" i="1"/>
  <c r="FA51" i="1"/>
  <c r="AG50" i="1"/>
  <c r="KK48" i="1"/>
  <c r="NO59" i="1"/>
  <c r="CJ56" i="1"/>
  <c r="MN54" i="1"/>
  <c r="HT53" i="1"/>
  <c r="CZ52" i="1"/>
  <c r="ND50" i="1"/>
  <c r="IJ49" i="1"/>
  <c r="DP48" i="1"/>
  <c r="KU59" i="1"/>
  <c r="CA56" i="1"/>
  <c r="ME54" i="1"/>
  <c r="HK53" i="1"/>
  <c r="CQ52" i="1"/>
  <c r="MU50" i="1"/>
  <c r="IA49" i="1"/>
  <c r="DG48" i="1"/>
  <c r="IA59" i="1"/>
  <c r="BR56" i="1"/>
  <c r="LV54" i="1"/>
  <c r="HB53" i="1"/>
  <c r="CH52" i="1"/>
  <c r="ML50" i="1"/>
  <c r="HR49" i="1"/>
  <c r="CX48" i="1"/>
  <c r="MU58" i="1"/>
  <c r="AK56" i="1"/>
  <c r="KO54" i="1"/>
  <c r="FU53" i="1"/>
  <c r="BA52" i="1"/>
  <c r="LE50" i="1"/>
  <c r="GK49" i="1"/>
  <c r="BQ48" i="1"/>
  <c r="CQ58" i="1"/>
  <c r="D56" i="1"/>
  <c r="JH54" i="1"/>
  <c r="EN53" i="1"/>
  <c r="T52" i="1"/>
  <c r="JX50" i="1"/>
  <c r="FD49" i="1"/>
  <c r="AJ48" i="1"/>
  <c r="KM57" i="1"/>
  <c r="NC55" i="1"/>
  <c r="NG54" i="1"/>
  <c r="KU54" i="1"/>
  <c r="II54" i="1"/>
  <c r="FW54" i="1"/>
  <c r="DK54" i="1"/>
  <c r="AY54" i="1"/>
  <c r="NK53" i="1"/>
  <c r="KY53" i="1"/>
  <c r="IM53" i="1"/>
  <c r="GA53" i="1"/>
  <c r="DO53" i="1"/>
  <c r="BC53" i="1"/>
  <c r="NO52" i="1"/>
  <c r="LC52" i="1"/>
  <c r="IQ52" i="1"/>
  <c r="GE52" i="1"/>
  <c r="DS52" i="1"/>
  <c r="BG52" i="1"/>
  <c r="NS51" i="1"/>
  <c r="LG51" i="1"/>
  <c r="IU51" i="1"/>
  <c r="GI51" i="1"/>
  <c r="DW51" i="1"/>
  <c r="BK51" i="1"/>
  <c r="NW50" i="1"/>
  <c r="LK50" i="1"/>
  <c r="IY50" i="1"/>
  <c r="GM50" i="1"/>
  <c r="EA50" i="1"/>
  <c r="BO50" i="1"/>
  <c r="C50" i="1"/>
  <c r="LO49" i="1"/>
  <c r="JC49" i="1"/>
  <c r="GQ49" i="1"/>
  <c r="EE49" i="1"/>
  <c r="BS49" i="1"/>
  <c r="G49" i="1"/>
  <c r="LS48" i="1"/>
  <c r="JG48" i="1"/>
  <c r="GU48" i="1"/>
  <c r="EI48" i="1"/>
  <c r="BW48" i="1"/>
  <c r="K48" i="1"/>
  <c r="LW47" i="1"/>
  <c r="JK47" i="1"/>
  <c r="GY47" i="1"/>
  <c r="EM47" i="1"/>
  <c r="IX56" i="1"/>
  <c r="ED55" i="1"/>
  <c r="J54" i="1"/>
  <c r="JN52" i="1"/>
  <c r="ET51" i="1"/>
  <c r="Z50" i="1"/>
  <c r="KD48" i="1"/>
  <c r="HU47" i="1"/>
  <c r="CN47" i="1"/>
  <c r="AB47" i="1"/>
  <c r="MN46" i="1"/>
  <c r="KB46" i="1"/>
  <c r="HP46" i="1"/>
  <c r="FD46" i="1"/>
  <c r="CR46" i="1"/>
  <c r="AF46" i="1"/>
  <c r="MR45" i="1"/>
  <c r="KF45" i="1"/>
  <c r="HT45" i="1"/>
  <c r="FH45" i="1"/>
  <c r="CV45" i="1"/>
  <c r="AJ45" i="1"/>
  <c r="MV44" i="1"/>
  <c r="KJ44" i="1"/>
  <c r="HX44" i="1"/>
  <c r="FL44" i="1"/>
  <c r="CZ44" i="1"/>
  <c r="AN44" i="1"/>
  <c r="MZ43" i="1"/>
  <c r="KN43" i="1"/>
  <c r="IB43" i="1"/>
  <c r="FP43" i="1"/>
  <c r="EI59" i="1"/>
  <c r="BF56" i="1"/>
  <c r="LJ54" i="1"/>
  <c r="GP53" i="1"/>
  <c r="BV52" i="1"/>
  <c r="LZ50" i="1"/>
  <c r="HF49" i="1"/>
  <c r="CL48" i="1"/>
  <c r="EE47" i="1"/>
  <c r="BO47" i="1"/>
  <c r="C47" i="1"/>
  <c r="LO46" i="1"/>
  <c r="JC46" i="1"/>
  <c r="GQ46" i="1"/>
  <c r="EE46" i="1"/>
  <c r="BS46" i="1"/>
  <c r="G46" i="1"/>
  <c r="LS45" i="1"/>
  <c r="JG45" i="1"/>
  <c r="GU45" i="1"/>
  <c r="EI45" i="1"/>
  <c r="BW45" i="1"/>
  <c r="K45" i="1"/>
  <c r="LW44" i="1"/>
  <c r="JK44" i="1"/>
  <c r="GY44" i="1"/>
  <c r="EM44" i="1"/>
  <c r="CA44" i="1"/>
  <c r="O44" i="1"/>
  <c r="MA43" i="1"/>
  <c r="JO43" i="1"/>
  <c r="HC43" i="1"/>
  <c r="GQ60" i="1"/>
  <c r="DJ56" i="1"/>
  <c r="NN54" i="1"/>
  <c r="IT53" i="1"/>
  <c r="DZ52" i="1"/>
  <c r="F51" i="1"/>
  <c r="JJ49" i="1"/>
  <c r="EP48" i="1"/>
  <c r="FA47" i="1"/>
  <c r="BV47" i="1"/>
  <c r="J47" i="1"/>
  <c r="LV46" i="1"/>
  <c r="JJ46" i="1"/>
  <c r="GX46" i="1"/>
  <c r="EL46" i="1"/>
  <c r="BZ46" i="1"/>
  <c r="N46" i="1"/>
  <c r="LZ45" i="1"/>
  <c r="JN45" i="1"/>
  <c r="HB45" i="1"/>
  <c r="EP45" i="1"/>
  <c r="CD45" i="1"/>
  <c r="R45" i="1"/>
  <c r="MD44" i="1"/>
  <c r="JR44" i="1"/>
  <c r="HF44" i="1"/>
  <c r="ET44" i="1"/>
  <c r="CH44" i="1"/>
  <c r="V44" i="1"/>
  <c r="MH43" i="1"/>
  <c r="JV43" i="1"/>
  <c r="HJ43" i="1"/>
  <c r="EX43" i="1"/>
  <c r="NC56" i="1"/>
  <c r="ID55" i="1"/>
  <c r="DJ54" i="1"/>
  <c r="NN52" i="1"/>
  <c r="IT51" i="1"/>
  <c r="DZ50" i="1"/>
  <c r="F49" i="1"/>
  <c r="JR47" i="1"/>
  <c r="DA47" i="1"/>
  <c r="AO47" i="1"/>
  <c r="NA46" i="1"/>
  <c r="KO46" i="1"/>
  <c r="IC46" i="1"/>
  <c r="FQ46" i="1"/>
  <c r="DE46" i="1"/>
  <c r="AS46" i="1"/>
  <c r="NE45" i="1"/>
  <c r="KS45" i="1"/>
  <c r="IG45" i="1"/>
  <c r="FU45" i="1"/>
  <c r="DI45" i="1"/>
  <c r="AW45" i="1"/>
  <c r="NI44" i="1"/>
  <c r="KW44" i="1"/>
  <c r="IK44" i="1"/>
  <c r="FY44" i="1"/>
  <c r="DM44" i="1"/>
  <c r="BA44" i="1"/>
  <c r="NM43" i="1"/>
  <c r="LA43" i="1"/>
  <c r="IO43" i="1"/>
  <c r="GC43" i="1"/>
  <c r="MR56" i="1"/>
  <c r="HV55" i="1"/>
  <c r="DB54" i="1"/>
  <c r="NF52" i="1"/>
  <c r="IL51" i="1"/>
  <c r="DR50" i="1"/>
  <c r="NV48" i="1"/>
  <c r="JQ47" i="1"/>
  <c r="CZ47" i="1"/>
  <c r="AN47" i="1"/>
  <c r="MZ46" i="1"/>
  <c r="KN46" i="1"/>
  <c r="IB46" i="1"/>
  <c r="FP46" i="1"/>
  <c r="DD46" i="1"/>
  <c r="AR46" i="1"/>
  <c r="ND45" i="1"/>
  <c r="KR45" i="1"/>
  <c r="IF45" i="1"/>
  <c r="FT45" i="1"/>
  <c r="DH45" i="1"/>
  <c r="AV45" i="1"/>
  <c r="NH44" i="1"/>
  <c r="KV44" i="1"/>
  <c r="IJ44" i="1"/>
  <c r="FX44" i="1"/>
  <c r="DL44" i="1"/>
  <c r="AZ44" i="1"/>
  <c r="NL43" i="1"/>
  <c r="KZ43" i="1"/>
  <c r="IN43" i="1"/>
  <c r="GB43" i="1"/>
  <c r="BO61" i="1"/>
  <c r="EP56" i="1"/>
  <c r="V55" i="1"/>
  <c r="JZ53" i="1"/>
  <c r="FF52" i="1"/>
  <c r="AL51" i="1"/>
  <c r="KP49" i="1"/>
  <c r="FV48" i="1"/>
  <c r="FQ47" i="1"/>
  <c r="BZ47" i="1"/>
  <c r="N47" i="1"/>
  <c r="LZ46" i="1"/>
  <c r="JN46" i="1"/>
  <c r="HB46" i="1"/>
  <c r="EP46" i="1"/>
  <c r="CD46" i="1"/>
  <c r="R46" i="1"/>
  <c r="MD45" i="1"/>
  <c r="JR45" i="1"/>
  <c r="HF45" i="1"/>
  <c r="ET45" i="1"/>
  <c r="CH45" i="1"/>
  <c r="V45" i="1"/>
  <c r="MH44" i="1"/>
  <c r="JV44" i="1"/>
  <c r="HJ44" i="1"/>
  <c r="EX44" i="1"/>
  <c r="CL44" i="1"/>
  <c r="Z44" i="1"/>
  <c r="ML43" i="1"/>
  <c r="JZ43" i="1"/>
  <c r="HN43" i="1"/>
  <c r="FB43" i="1"/>
  <c r="JF56" i="1"/>
  <c r="EL55" i="1"/>
  <c r="R54" i="1"/>
  <c r="JV52" i="1"/>
  <c r="FB51" i="1"/>
  <c r="AH50" i="1"/>
  <c r="KL48" i="1"/>
  <c r="HV47" i="1"/>
  <c r="CO47" i="1"/>
  <c r="AC47" i="1"/>
  <c r="MO46" i="1"/>
  <c r="KC46" i="1"/>
  <c r="HQ46" i="1"/>
  <c r="FE46" i="1"/>
  <c r="CS46" i="1"/>
  <c r="AG46" i="1"/>
  <c r="MS45" i="1"/>
  <c r="KG45" i="1"/>
  <c r="HU45" i="1"/>
  <c r="FI45" i="1"/>
  <c r="CW45" i="1"/>
  <c r="AK45" i="1"/>
  <c r="MW44" i="1"/>
  <c r="KK44" i="1"/>
  <c r="HY44" i="1"/>
  <c r="FM44" i="1"/>
  <c r="DA44" i="1"/>
  <c r="AO44" i="1"/>
  <c r="NA43" i="1"/>
  <c r="KO43" i="1"/>
  <c r="IC43" i="1"/>
  <c r="FQ43" i="1"/>
  <c r="GD48" i="1"/>
  <c r="CE46" i="1"/>
  <c r="MI44" i="1"/>
  <c r="HO43" i="1"/>
  <c r="CN43" i="1"/>
  <c r="AB43" i="1"/>
  <c r="MN42" i="1"/>
  <c r="KB42" i="1"/>
  <c r="HP42" i="1"/>
  <c r="FD42" i="1"/>
  <c r="CR42" i="1"/>
  <c r="AF42" i="1"/>
  <c r="MR41" i="1"/>
  <c r="KF41" i="1"/>
  <c r="HT41" i="1"/>
  <c r="FH41" i="1"/>
  <c r="CV41" i="1"/>
  <c r="AJ41" i="1"/>
  <c r="MV40" i="1"/>
  <c r="KJ40" i="1"/>
  <c r="HX40" i="1"/>
  <c r="FL40" i="1"/>
  <c r="CZ40" i="1"/>
  <c r="AN40" i="1"/>
  <c r="MZ39" i="1"/>
  <c r="KN39" i="1"/>
  <c r="IB39" i="1"/>
  <c r="FP39" i="1"/>
  <c r="DD39" i="1"/>
  <c r="AR39" i="1"/>
  <c r="ND38" i="1"/>
  <c r="KR38" i="1"/>
  <c r="IF38" i="1"/>
  <c r="FT38" i="1"/>
  <c r="DH38" i="1"/>
  <c r="AV38" i="1"/>
  <c r="NH37" i="1"/>
  <c r="KV37" i="1"/>
  <c r="IJ37" i="1"/>
  <c r="FX37" i="1"/>
  <c r="DL37" i="1"/>
  <c r="AZ37" i="1"/>
  <c r="NL36" i="1"/>
  <c r="KZ36" i="1"/>
  <c r="IN36" i="1"/>
  <c r="GB36" i="1"/>
  <c r="DP36" i="1"/>
  <c r="BD36" i="1"/>
  <c r="NP35" i="1"/>
  <c r="LD35" i="1"/>
  <c r="IR35" i="1"/>
  <c r="GF35" i="1"/>
  <c r="DT35" i="1"/>
  <c r="BH35" i="1"/>
  <c r="NT34" i="1"/>
  <c r="LH34" i="1"/>
  <c r="IV34" i="1"/>
  <c r="GJ34" i="1"/>
  <c r="DX34" i="1"/>
  <c r="BL34" i="1"/>
  <c r="NX33" i="1"/>
  <c r="LL33" i="1"/>
  <c r="IZ33" i="1"/>
  <c r="G60" i="1"/>
  <c r="EL47" i="1"/>
  <c r="K46" i="1"/>
  <c r="JO44" i="1"/>
  <c r="FE43" i="1"/>
  <c r="CE43" i="1"/>
  <c r="S43" i="1"/>
  <c r="ME42" i="1"/>
  <c r="JS42" i="1"/>
  <c r="HG42" i="1"/>
  <c r="EU42" i="1"/>
  <c r="CI42" i="1"/>
  <c r="W42" i="1"/>
  <c r="MI41" i="1"/>
  <c r="JW41" i="1"/>
  <c r="HK41" i="1"/>
  <c r="EY41" i="1"/>
  <c r="CM41" i="1"/>
  <c r="AA41" i="1"/>
  <c r="MM40" i="1"/>
  <c r="KA40" i="1"/>
  <c r="HO40" i="1"/>
  <c r="FC40" i="1"/>
  <c r="CQ40" i="1"/>
  <c r="AE40" i="1"/>
  <c r="MQ39" i="1"/>
  <c r="KE39" i="1"/>
  <c r="HS39" i="1"/>
  <c r="FG39" i="1"/>
  <c r="CU39" i="1"/>
  <c r="AI39" i="1"/>
  <c r="MU38" i="1"/>
  <c r="KI38" i="1"/>
  <c r="HW38" i="1"/>
  <c r="FK38" i="1"/>
  <c r="CY38" i="1"/>
  <c r="AM38" i="1"/>
  <c r="MY37" i="1"/>
  <c r="KM37" i="1"/>
  <c r="IA37" i="1"/>
  <c r="FO37" i="1"/>
  <c r="DC37" i="1"/>
  <c r="AQ37" i="1"/>
  <c r="NC36" i="1"/>
  <c r="KQ36" i="1"/>
  <c r="IE36" i="1"/>
  <c r="FS36" i="1"/>
  <c r="DG36" i="1"/>
  <c r="AU36" i="1"/>
  <c r="NG35" i="1"/>
  <c r="KU35" i="1"/>
  <c r="II35" i="1"/>
  <c r="FW35" i="1"/>
  <c r="DK35" i="1"/>
  <c r="AY35" i="1"/>
  <c r="NK34" i="1"/>
  <c r="KY34" i="1"/>
  <c r="IM34" i="1"/>
  <c r="GA34" i="1"/>
  <c r="DO34" i="1"/>
  <c r="BC34" i="1"/>
  <c r="NO33" i="1"/>
  <c r="LC33" i="1"/>
  <c r="IQ33" i="1"/>
  <c r="Z56" i="1"/>
  <c r="BK47" i="1"/>
  <c r="LO45" i="1"/>
  <c r="GU44" i="1"/>
  <c r="EM43" i="1"/>
  <c r="BV43" i="1"/>
  <c r="J43" i="1"/>
  <c r="LV42" i="1"/>
  <c r="JJ42" i="1"/>
  <c r="GX42" i="1"/>
  <c r="EL42" i="1"/>
  <c r="BZ42" i="1"/>
  <c r="N42" i="1"/>
  <c r="LZ41" i="1"/>
  <c r="JM68" i="1"/>
  <c r="LD64" i="1"/>
  <c r="BT64" i="1"/>
  <c r="JB60" i="1"/>
  <c r="MB60" i="1"/>
  <c r="IA60" i="1"/>
  <c r="FZ61" i="1"/>
  <c r="CD58" i="1"/>
  <c r="BA62" i="1"/>
  <c r="NI59" i="1"/>
  <c r="BU58" i="1"/>
  <c r="AG63" i="1"/>
  <c r="FL60" i="1"/>
  <c r="AR59" i="1"/>
  <c r="HG69" i="1"/>
  <c r="GS56" i="1"/>
  <c r="BY55" i="1"/>
  <c r="MC53" i="1"/>
  <c r="HI52" i="1"/>
  <c r="CO51" i="1"/>
  <c r="MS49" i="1"/>
  <c r="HY48" i="1"/>
  <c r="IU58" i="1"/>
  <c r="X56" i="1"/>
  <c r="KB54" i="1"/>
  <c r="FH53" i="1"/>
  <c r="AN52" i="1"/>
  <c r="KR50" i="1"/>
  <c r="FX49" i="1"/>
  <c r="BD48" i="1"/>
  <c r="GA58" i="1"/>
  <c r="O56" i="1"/>
  <c r="JS54" i="1"/>
  <c r="EY53" i="1"/>
  <c r="AE52" i="1"/>
  <c r="KI50" i="1"/>
  <c r="FO49" i="1"/>
  <c r="AU48" i="1"/>
  <c r="DG58" i="1"/>
  <c r="F56" i="1"/>
  <c r="JJ54" i="1"/>
  <c r="EP53" i="1"/>
  <c r="V52" i="1"/>
  <c r="JZ50" i="1"/>
  <c r="FF49" i="1"/>
  <c r="AL48" i="1"/>
  <c r="JO57" i="1"/>
  <c r="MW55" i="1"/>
  <c r="IC54" i="1"/>
  <c r="DI53" i="1"/>
  <c r="NM51" i="1"/>
  <c r="IS50" i="1"/>
  <c r="DY49" i="1"/>
  <c r="E48" i="1"/>
  <c r="GE57" i="1"/>
  <c r="LP55" i="1"/>
  <c r="GV54" i="1"/>
  <c r="CB53" i="1"/>
  <c r="MF51" i="1"/>
  <c r="HL50" i="1"/>
  <c r="CR49" i="1"/>
  <c r="MV47" i="1"/>
  <c r="DO57" i="1"/>
  <c r="KQ55" i="1"/>
  <c r="MY54" i="1"/>
  <c r="KM54" i="1"/>
  <c r="IA54" i="1"/>
  <c r="FO54" i="1"/>
  <c r="DC54" i="1"/>
  <c r="AQ54" i="1"/>
  <c r="NC53" i="1"/>
  <c r="KQ53" i="1"/>
  <c r="IE53" i="1"/>
  <c r="FS53" i="1"/>
  <c r="DG53" i="1"/>
  <c r="AU53" i="1"/>
  <c r="NG52" i="1"/>
  <c r="KU52" i="1"/>
  <c r="II52" i="1"/>
  <c r="FW52" i="1"/>
  <c r="DK52" i="1"/>
  <c r="AY52" i="1"/>
  <c r="NK51" i="1"/>
  <c r="KY51" i="1"/>
  <c r="IM51" i="1"/>
  <c r="GA51" i="1"/>
  <c r="DO51" i="1"/>
  <c r="BC51" i="1"/>
  <c r="NO50" i="1"/>
  <c r="LC50" i="1"/>
  <c r="IQ50" i="1"/>
  <c r="GE50" i="1"/>
  <c r="DS50" i="1"/>
  <c r="BG50" i="1"/>
  <c r="NS49" i="1"/>
  <c r="LG49" i="1"/>
  <c r="IU49" i="1"/>
  <c r="GI49" i="1"/>
  <c r="DW49" i="1"/>
  <c r="BK49" i="1"/>
  <c r="NW48" i="1"/>
  <c r="LK48" i="1"/>
  <c r="IY48" i="1"/>
  <c r="GM48" i="1"/>
  <c r="EA48" i="1"/>
  <c r="BO48" i="1"/>
  <c r="C48" i="1"/>
  <c r="LO47" i="1"/>
  <c r="JC47" i="1"/>
  <c r="GQ47" i="1"/>
  <c r="HC65" i="1"/>
  <c r="GL56" i="1"/>
  <c r="BR55" i="1"/>
  <c r="LV53" i="1"/>
  <c r="HB52" i="1"/>
  <c r="CH51" i="1"/>
  <c r="ML49" i="1"/>
  <c r="HR48" i="1"/>
  <c r="GO47" i="1"/>
  <c r="CF47" i="1"/>
  <c r="T47" i="1"/>
  <c r="MF46" i="1"/>
  <c r="JT46" i="1"/>
  <c r="HH46" i="1"/>
  <c r="EV46" i="1"/>
  <c r="CJ46" i="1"/>
  <c r="X46" i="1"/>
  <c r="MJ45" i="1"/>
  <c r="JX45" i="1"/>
  <c r="HL45" i="1"/>
  <c r="EZ45" i="1"/>
  <c r="CN45" i="1"/>
  <c r="AB45" i="1"/>
  <c r="MN44" i="1"/>
  <c r="KB44" i="1"/>
  <c r="HP44" i="1"/>
  <c r="FD44" i="1"/>
  <c r="CR44" i="1"/>
  <c r="AF44" i="1"/>
  <c r="MR43" i="1"/>
  <c r="KF43" i="1"/>
  <c r="HT43" i="1"/>
  <c r="FH43" i="1"/>
  <c r="O58" i="1"/>
  <c r="NR55" i="1"/>
  <c r="IX54" i="1"/>
  <c r="ED53" i="1"/>
  <c r="J52" i="1"/>
  <c r="JN50" i="1"/>
  <c r="ET49" i="1"/>
  <c r="Z48" i="1"/>
  <c r="DU47" i="1"/>
  <c r="BG47" i="1"/>
  <c r="NS46" i="1"/>
  <c r="LG46" i="1"/>
  <c r="IU46" i="1"/>
  <c r="GI46" i="1"/>
  <c r="DW46" i="1"/>
  <c r="BK46" i="1"/>
  <c r="NW45" i="1"/>
  <c r="LK45" i="1"/>
  <c r="IY45" i="1"/>
  <c r="GM45" i="1"/>
  <c r="EA45" i="1"/>
  <c r="BO45" i="1"/>
  <c r="C45" i="1"/>
  <c r="LO44" i="1"/>
  <c r="JC44" i="1"/>
  <c r="GQ44" i="1"/>
  <c r="EE44" i="1"/>
  <c r="BS44" i="1"/>
  <c r="G44" i="1"/>
  <c r="LS43" i="1"/>
  <c r="JG43" i="1"/>
  <c r="GU43" i="1"/>
  <c r="BW59" i="1"/>
  <c r="AX56" i="1"/>
  <c r="LB54" i="1"/>
  <c r="GH53" i="1"/>
  <c r="BN52" i="1"/>
  <c r="LR50" i="1"/>
  <c r="GX49" i="1"/>
  <c r="CD48" i="1"/>
  <c r="ED47" i="1"/>
  <c r="BN47" i="1"/>
  <c r="B47" i="1"/>
  <c r="LN46" i="1"/>
  <c r="JB46" i="1"/>
  <c r="GP46" i="1"/>
  <c r="ED46" i="1"/>
  <c r="BR46" i="1"/>
  <c r="F46" i="1"/>
  <c r="LR45" i="1"/>
  <c r="JF45" i="1"/>
  <c r="GT45" i="1"/>
  <c r="EH45" i="1"/>
  <c r="BV45" i="1"/>
  <c r="J45" i="1"/>
  <c r="LV44" i="1"/>
  <c r="JJ44" i="1"/>
  <c r="GX44" i="1"/>
  <c r="EL44" i="1"/>
  <c r="BZ44" i="1"/>
  <c r="N44" i="1"/>
  <c r="LZ43" i="1"/>
  <c r="JN43" i="1"/>
  <c r="HB43" i="1"/>
  <c r="EP43" i="1"/>
  <c r="KL56" i="1"/>
  <c r="FR55" i="1"/>
  <c r="AX54" i="1"/>
  <c r="LB52" i="1"/>
  <c r="GH51" i="1"/>
  <c r="BN50" i="1"/>
  <c r="LR48" i="1"/>
  <c r="IL47" i="1"/>
  <c r="CS47" i="1"/>
  <c r="AG47" i="1"/>
  <c r="MS46" i="1"/>
  <c r="KG46" i="1"/>
  <c r="HU46" i="1"/>
  <c r="FI46" i="1"/>
  <c r="CW46" i="1"/>
  <c r="AK46" i="1"/>
  <c r="MW45" i="1"/>
  <c r="KK45" i="1"/>
  <c r="HY45" i="1"/>
  <c r="FM45" i="1"/>
  <c r="DA45" i="1"/>
  <c r="AO45" i="1"/>
  <c r="NA44" i="1"/>
  <c r="KO44" i="1"/>
  <c r="IC44" i="1"/>
  <c r="FQ44" i="1"/>
  <c r="DE44" i="1"/>
  <c r="AS44" i="1"/>
  <c r="NE43" i="1"/>
  <c r="KS43" i="1"/>
  <c r="IG43" i="1"/>
  <c r="FU43" i="1"/>
  <c r="KD56" i="1"/>
  <c r="FJ55" i="1"/>
  <c r="AP54" i="1"/>
  <c r="KT52" i="1"/>
  <c r="FZ51" i="1"/>
  <c r="BF50" i="1"/>
  <c r="LJ48" i="1"/>
  <c r="IK47" i="1"/>
  <c r="CR47" i="1"/>
  <c r="AF47" i="1"/>
  <c r="MR46" i="1"/>
  <c r="KF46" i="1"/>
  <c r="HT46" i="1"/>
  <c r="FH46" i="1"/>
  <c r="CV46" i="1"/>
  <c r="AJ46" i="1"/>
  <c r="MV45" i="1"/>
  <c r="KJ45" i="1"/>
  <c r="HX45" i="1"/>
  <c r="FL45" i="1"/>
  <c r="CZ45" i="1"/>
  <c r="AN45" i="1"/>
  <c r="MZ44" i="1"/>
  <c r="KN44" i="1"/>
  <c r="IB44" i="1"/>
  <c r="FP44" i="1"/>
  <c r="DD44" i="1"/>
  <c r="AR44" i="1"/>
  <c r="ND43" i="1"/>
  <c r="KR43" i="1"/>
  <c r="IF43" i="1"/>
  <c r="FT43" i="1"/>
  <c r="LS59" i="1"/>
  <c r="CD56" i="1"/>
  <c r="MH54" i="1"/>
  <c r="HN53" i="1"/>
  <c r="CT52" i="1"/>
  <c r="MX50" i="1"/>
  <c r="ID49" i="1"/>
  <c r="DJ48" i="1"/>
  <c r="EK47" i="1"/>
  <c r="BR47" i="1"/>
  <c r="F47" i="1"/>
  <c r="LR46" i="1"/>
  <c r="JF46" i="1"/>
  <c r="GT46" i="1"/>
  <c r="EH46" i="1"/>
  <c r="BV46" i="1"/>
  <c r="J46" i="1"/>
  <c r="LV45" i="1"/>
  <c r="JJ45" i="1"/>
  <c r="GX45" i="1"/>
  <c r="EL45" i="1"/>
  <c r="BZ45" i="1"/>
  <c r="N45" i="1"/>
  <c r="LZ44" i="1"/>
  <c r="JN44" i="1"/>
  <c r="HB44" i="1"/>
  <c r="EP44" i="1"/>
  <c r="CD44" i="1"/>
  <c r="R44" i="1"/>
  <c r="MD43" i="1"/>
  <c r="JR43" i="1"/>
  <c r="HF43" i="1"/>
  <c r="ET43" i="1"/>
  <c r="GT56" i="1"/>
  <c r="BZ55" i="1"/>
  <c r="MD53" i="1"/>
  <c r="HJ52" i="1"/>
  <c r="CP51" i="1"/>
  <c r="MT49" i="1"/>
  <c r="HZ48" i="1"/>
  <c r="GP47" i="1"/>
  <c r="CG47" i="1"/>
  <c r="U47" i="1"/>
  <c r="MG46" i="1"/>
  <c r="JU46" i="1"/>
  <c r="HI46" i="1"/>
  <c r="EW46" i="1"/>
  <c r="CK46" i="1"/>
  <c r="Y46" i="1"/>
  <c r="MK45" i="1"/>
  <c r="JY45" i="1"/>
  <c r="HM45" i="1"/>
  <c r="FA45" i="1"/>
  <c r="CO45" i="1"/>
  <c r="AC45" i="1"/>
  <c r="MO44" i="1"/>
  <c r="KC44" i="1"/>
  <c r="HQ44" i="1"/>
  <c r="FE44" i="1"/>
  <c r="CS44" i="1"/>
  <c r="AG44" i="1"/>
  <c r="MS43" i="1"/>
  <c r="KG43" i="1"/>
  <c r="HU43" i="1"/>
  <c r="EA61" i="1"/>
  <c r="FR47" i="1"/>
  <c r="S46" i="1"/>
  <c r="JW44" i="1"/>
  <c r="FI43" i="1"/>
  <c r="CF43" i="1"/>
  <c r="T43" i="1"/>
  <c r="MF42" i="1"/>
  <c r="JT42" i="1"/>
  <c r="HH42" i="1"/>
  <c r="EV42" i="1"/>
  <c r="CJ42" i="1"/>
  <c r="X42" i="1"/>
  <c r="MJ41" i="1"/>
  <c r="JX41" i="1"/>
  <c r="HL41" i="1"/>
  <c r="EZ41" i="1"/>
  <c r="CN41" i="1"/>
  <c r="AB41" i="1"/>
  <c r="MN40" i="1"/>
  <c r="KB40" i="1"/>
  <c r="HP40" i="1"/>
  <c r="FD40" i="1"/>
  <c r="CR40" i="1"/>
  <c r="AF40" i="1"/>
  <c r="MR39" i="1"/>
  <c r="KF39" i="1"/>
  <c r="HT39" i="1"/>
  <c r="FH39" i="1"/>
  <c r="CV39" i="1"/>
  <c r="AJ39" i="1"/>
  <c r="MV38" i="1"/>
  <c r="KJ38" i="1"/>
  <c r="HX38" i="1"/>
  <c r="FL38" i="1"/>
  <c r="CZ38" i="1"/>
  <c r="AN38" i="1"/>
  <c r="MZ37" i="1"/>
  <c r="KN37" i="1"/>
  <c r="IB37" i="1"/>
  <c r="FP37" i="1"/>
  <c r="DD37" i="1"/>
  <c r="AR37" i="1"/>
  <c r="ND36" i="1"/>
  <c r="KR36" i="1"/>
  <c r="IF36" i="1"/>
  <c r="FT36" i="1"/>
  <c r="DH36" i="1"/>
  <c r="AV36" i="1"/>
  <c r="NH35" i="1"/>
  <c r="KV35" i="1"/>
  <c r="IJ35" i="1"/>
  <c r="FX35" i="1"/>
  <c r="DL35" i="1"/>
  <c r="AZ35" i="1"/>
  <c r="NL34" i="1"/>
  <c r="KZ34" i="1"/>
  <c r="IN34" i="1"/>
  <c r="GB34" i="1"/>
  <c r="DP34" i="1"/>
  <c r="BD34" i="1"/>
  <c r="NP33" i="1"/>
  <c r="LD33" i="1"/>
  <c r="IR33" i="1"/>
  <c r="CL56" i="1"/>
  <c r="BS47" i="1"/>
  <c r="LW45" i="1"/>
  <c r="HC44" i="1"/>
  <c r="EO43" i="1"/>
  <c r="BW43" i="1"/>
  <c r="K43" i="1"/>
  <c r="LW42" i="1"/>
  <c r="JK42" i="1"/>
  <c r="GY42" i="1"/>
  <c r="EM42" i="1"/>
  <c r="CA42" i="1"/>
  <c r="O42" i="1"/>
  <c r="MA41" i="1"/>
  <c r="JO41" i="1"/>
  <c r="HC41" i="1"/>
  <c r="EQ41" i="1"/>
  <c r="CE41" i="1"/>
  <c r="S41" i="1"/>
  <c r="ME40" i="1"/>
  <c r="JS40" i="1"/>
  <c r="HG40" i="1"/>
  <c r="EU40" i="1"/>
  <c r="CI40" i="1"/>
  <c r="W40" i="1"/>
  <c r="MI39" i="1"/>
  <c r="JW39" i="1"/>
  <c r="HK39" i="1"/>
  <c r="EY39" i="1"/>
  <c r="CM39" i="1"/>
  <c r="AA39" i="1"/>
  <c r="MM38" i="1"/>
  <c r="KA38" i="1"/>
  <c r="HO38" i="1"/>
  <c r="FC38" i="1"/>
  <c r="CQ38" i="1"/>
  <c r="AE38" i="1"/>
  <c r="MQ37" i="1"/>
  <c r="KE37" i="1"/>
  <c r="HS37" i="1"/>
  <c r="FG37" i="1"/>
  <c r="CU37" i="1"/>
  <c r="AI37" i="1"/>
  <c r="MU36" i="1"/>
  <c r="KI36" i="1"/>
  <c r="HW36" i="1"/>
  <c r="FK36" i="1"/>
  <c r="CY36" i="1"/>
  <c r="AM36" i="1"/>
  <c r="MY35" i="1"/>
  <c r="KM35" i="1"/>
  <c r="IA35" i="1"/>
  <c r="FO35" i="1"/>
  <c r="DC35" i="1"/>
  <c r="AQ35" i="1"/>
  <c r="NC34" i="1"/>
  <c r="KQ34" i="1"/>
  <c r="IE34" i="1"/>
  <c r="FS34" i="1"/>
  <c r="DG34" i="1"/>
  <c r="AU34" i="1"/>
  <c r="NG33" i="1"/>
  <c r="KU33" i="1"/>
  <c r="II33" i="1"/>
  <c r="KD54" i="1"/>
  <c r="NW46" i="1"/>
  <c r="JC45" i="1"/>
  <c r="EI44" i="1"/>
  <c r="EA43" i="1"/>
  <c r="BN43" i="1"/>
  <c r="B43" i="1"/>
  <c r="LN42" i="1"/>
  <c r="JB42" i="1"/>
  <c r="GP42" i="1"/>
  <c r="ED42" i="1"/>
  <c r="BR42" i="1"/>
  <c r="F42" i="1"/>
  <c r="LR41" i="1"/>
  <c r="KZ68" i="1"/>
  <c r="JC69" i="1"/>
  <c r="JG70" i="1"/>
  <c r="EH59" i="1"/>
  <c r="MN59" i="1"/>
  <c r="NC59" i="1"/>
  <c r="NV60" i="1"/>
  <c r="B58" i="1"/>
  <c r="GG61" i="1"/>
  <c r="JY59" i="1"/>
  <c r="NQ57" i="1"/>
  <c r="KZ61" i="1"/>
  <c r="CZ60" i="1"/>
  <c r="ND58" i="1"/>
  <c r="NS60" i="1"/>
  <c r="EG56" i="1"/>
  <c r="M55" i="1"/>
  <c r="JQ53" i="1"/>
  <c r="EW52" i="1"/>
  <c r="AC51" i="1"/>
  <c r="KG49" i="1"/>
  <c r="FM48" i="1"/>
  <c r="IE57" i="1"/>
  <c r="MJ55" i="1"/>
  <c r="HP54" i="1"/>
  <c r="CV53" i="1"/>
  <c r="MZ51" i="1"/>
  <c r="IF50" i="1"/>
  <c r="DL49" i="1"/>
  <c r="NP47" i="1"/>
  <c r="HG57" i="1"/>
  <c r="MA55" i="1"/>
  <c r="HG54" i="1"/>
  <c r="CM53" i="1"/>
  <c r="MQ51" i="1"/>
  <c r="HW50" i="1"/>
  <c r="DC49" i="1"/>
  <c r="NG47" i="1"/>
  <c r="GI57" i="1"/>
  <c r="LR55" i="1"/>
  <c r="GX54" i="1"/>
  <c r="CD53" i="1"/>
  <c r="MH51" i="1"/>
  <c r="HN50" i="1"/>
  <c r="CT49" i="1"/>
  <c r="MX47" i="1"/>
  <c r="CY57" i="1"/>
  <c r="KK55" i="1"/>
  <c r="FQ54" i="1"/>
  <c r="AW53" i="1"/>
  <c r="LA51" i="1"/>
  <c r="GG50" i="1"/>
  <c r="BM49" i="1"/>
  <c r="LQ47" i="1"/>
  <c r="S57" i="1"/>
  <c r="JD55" i="1"/>
  <c r="EJ54" i="1"/>
  <c r="P53" i="1"/>
  <c r="JT51" i="1"/>
  <c r="EZ50" i="1"/>
  <c r="AF49" i="1"/>
  <c r="KJ47" i="1"/>
  <c r="ND56" i="1"/>
  <c r="IE55" i="1"/>
  <c r="MQ54" i="1"/>
  <c r="KE54" i="1"/>
  <c r="HS54" i="1"/>
  <c r="FG54" i="1"/>
  <c r="CU54" i="1"/>
  <c r="AI54" i="1"/>
  <c r="MU53" i="1"/>
  <c r="KI53" i="1"/>
  <c r="HW53" i="1"/>
  <c r="FK53" i="1"/>
  <c r="CY53" i="1"/>
  <c r="AM53" i="1"/>
  <c r="MY52" i="1"/>
  <c r="KM52" i="1"/>
  <c r="IA52" i="1"/>
  <c r="FO52" i="1"/>
  <c r="DC52" i="1"/>
  <c r="AQ52" i="1"/>
  <c r="NC51" i="1"/>
  <c r="KQ51" i="1"/>
  <c r="IE51" i="1"/>
  <c r="FS51" i="1"/>
  <c r="DG51" i="1"/>
  <c r="AU51" i="1"/>
  <c r="NG50" i="1"/>
  <c r="KU50" i="1"/>
  <c r="II50" i="1"/>
  <c r="FW50" i="1"/>
  <c r="DK50" i="1"/>
  <c r="AY50" i="1"/>
  <c r="NK49" i="1"/>
  <c r="KY49" i="1"/>
  <c r="IM49" i="1"/>
  <c r="GA49" i="1"/>
  <c r="DO49" i="1"/>
  <c r="BC49" i="1"/>
  <c r="NO48" i="1"/>
  <c r="LC48" i="1"/>
  <c r="IQ48" i="1"/>
  <c r="GE48" i="1"/>
  <c r="DS48" i="1"/>
  <c r="BG48" i="1"/>
  <c r="NS47" i="1"/>
  <c r="LG47" i="1"/>
  <c r="IU47" i="1"/>
  <c r="GI47" i="1"/>
  <c r="LO60" i="1"/>
  <c r="DZ56" i="1"/>
  <c r="F55" i="1"/>
  <c r="JJ53" i="1"/>
  <c r="EP52" i="1"/>
  <c r="V51" i="1"/>
  <c r="JZ49" i="1"/>
  <c r="FF48" i="1"/>
  <c r="FI47" i="1"/>
  <c r="BX47" i="1"/>
  <c r="L47" i="1"/>
  <c r="LX46" i="1"/>
  <c r="JL46" i="1"/>
  <c r="GZ46" i="1"/>
  <c r="EN46" i="1"/>
  <c r="CB46" i="1"/>
  <c r="P46" i="1"/>
  <c r="MB45" i="1"/>
  <c r="JP45" i="1"/>
  <c r="HD45" i="1"/>
  <c r="ER45" i="1"/>
  <c r="CF45" i="1"/>
  <c r="T45" i="1"/>
  <c r="MF44" i="1"/>
  <c r="JT44" i="1"/>
  <c r="HH44" i="1"/>
  <c r="EV44" i="1"/>
  <c r="CJ44" i="1"/>
  <c r="X44" i="1"/>
  <c r="MJ43" i="1"/>
  <c r="JX43" i="1"/>
  <c r="HL43" i="1"/>
  <c r="EZ43" i="1"/>
  <c r="FC57" i="1"/>
  <c r="LF55" i="1"/>
  <c r="GL54" i="1"/>
  <c r="BR53" i="1"/>
  <c r="LV51" i="1"/>
  <c r="HB50" i="1"/>
  <c r="CH49" i="1"/>
  <c r="ML47" i="1"/>
  <c r="DK47" i="1"/>
  <c r="AY47" i="1"/>
  <c r="NK46" i="1"/>
  <c r="KY46" i="1"/>
  <c r="IM46" i="1"/>
  <c r="GA46" i="1"/>
  <c r="DO46" i="1"/>
  <c r="BC46" i="1"/>
  <c r="NO45" i="1"/>
  <c r="LC45" i="1"/>
  <c r="IQ45" i="1"/>
  <c r="GE45" i="1"/>
  <c r="DS45" i="1"/>
  <c r="BG45" i="1"/>
  <c r="NS44" i="1"/>
  <c r="LG44" i="1"/>
  <c r="IU44" i="1"/>
  <c r="GI44" i="1"/>
  <c r="DW44" i="1"/>
  <c r="BK44" i="1"/>
  <c r="NW43" i="1"/>
  <c r="LK43" i="1"/>
  <c r="IY43" i="1"/>
  <c r="GM43" i="1"/>
  <c r="MA57" i="1"/>
  <c r="NJ55" i="1"/>
  <c r="IP54" i="1"/>
  <c r="DV53" i="1"/>
  <c r="B52" i="1"/>
  <c r="JF50" i="1"/>
  <c r="EL49" i="1"/>
  <c r="R48" i="1"/>
  <c r="DR47" i="1"/>
  <c r="BF47" i="1"/>
  <c r="NR46" i="1"/>
  <c r="LF46" i="1"/>
  <c r="IT46" i="1"/>
  <c r="GH46" i="1"/>
  <c r="DV46" i="1"/>
  <c r="BJ46" i="1"/>
  <c r="NV45" i="1"/>
  <c r="LJ45" i="1"/>
  <c r="IX45" i="1"/>
  <c r="GL45" i="1"/>
  <c r="DZ45" i="1"/>
  <c r="BN45" i="1"/>
  <c r="B45" i="1"/>
  <c r="LN44" i="1"/>
  <c r="JB44" i="1"/>
  <c r="GP44" i="1"/>
  <c r="ED44" i="1"/>
  <c r="BR44" i="1"/>
  <c r="F44" i="1"/>
  <c r="LR43" i="1"/>
  <c r="JF43" i="1"/>
  <c r="GT43" i="1"/>
  <c r="EH43" i="1"/>
  <c r="HZ56" i="1"/>
  <c r="DF55" i="1"/>
  <c r="NJ53" i="1"/>
  <c r="IP52" i="1"/>
  <c r="DV51" i="1"/>
  <c r="B50" i="1"/>
  <c r="JF48" i="1"/>
  <c r="HF47" i="1"/>
  <c r="CK47" i="1"/>
  <c r="Y47" i="1"/>
  <c r="MK46" i="1"/>
  <c r="JY46" i="1"/>
  <c r="HM46" i="1"/>
  <c r="FA46" i="1"/>
  <c r="CO46" i="1"/>
  <c r="AC46" i="1"/>
  <c r="MO45" i="1"/>
  <c r="KC45" i="1"/>
  <c r="HQ45" i="1"/>
  <c r="FE45" i="1"/>
  <c r="CS45" i="1"/>
  <c r="AG45" i="1"/>
  <c r="MS44" i="1"/>
  <c r="KG44" i="1"/>
  <c r="HU44" i="1"/>
  <c r="FI44" i="1"/>
  <c r="CW44" i="1"/>
  <c r="AK44" i="1"/>
  <c r="MW43" i="1"/>
  <c r="KK43" i="1"/>
  <c r="HY43" i="1"/>
  <c r="FM43" i="1"/>
  <c r="HR56" i="1"/>
  <c r="CX55" i="1"/>
  <c r="NB53" i="1"/>
  <c r="IH52" i="1"/>
  <c r="DN51" i="1"/>
  <c r="NR49" i="1"/>
  <c r="IX48" i="1"/>
  <c r="HE47" i="1"/>
  <c r="CJ47" i="1"/>
  <c r="X47" i="1"/>
  <c r="MJ46" i="1"/>
  <c r="JX46" i="1"/>
  <c r="HL46" i="1"/>
  <c r="EZ46" i="1"/>
  <c r="CN46" i="1"/>
  <c r="AB46" i="1"/>
  <c r="MN45" i="1"/>
  <c r="KB45" i="1"/>
  <c r="HP45" i="1"/>
  <c r="FD45" i="1"/>
  <c r="CR45" i="1"/>
  <c r="AF45" i="1"/>
  <c r="MR44" i="1"/>
  <c r="KF44" i="1"/>
  <c r="HT44" i="1"/>
  <c r="FH44" i="1"/>
  <c r="CV44" i="1"/>
  <c r="AJ44" i="1"/>
  <c r="MV43" i="1"/>
  <c r="KJ43" i="1"/>
  <c r="HX43" i="1"/>
  <c r="FL43" i="1"/>
  <c r="GY58" i="1"/>
  <c r="R56" i="1"/>
  <c r="JV54" i="1"/>
  <c r="FB53" i="1"/>
  <c r="AH52" i="1"/>
  <c r="KL50" i="1"/>
  <c r="FR49" i="1"/>
  <c r="AX48" i="1"/>
  <c r="DX47" i="1"/>
  <c r="BJ47" i="1"/>
  <c r="NV46" i="1"/>
  <c r="LJ46" i="1"/>
  <c r="IX46" i="1"/>
  <c r="GL46" i="1"/>
  <c r="DZ46" i="1"/>
  <c r="BN46" i="1"/>
  <c r="B46" i="1"/>
  <c r="LN45" i="1"/>
  <c r="JB45" i="1"/>
  <c r="GP45" i="1"/>
  <c r="ED45" i="1"/>
  <c r="BR45" i="1"/>
  <c r="F45" i="1"/>
  <c r="LR44" i="1"/>
  <c r="JF44" i="1"/>
  <c r="GT44" i="1"/>
  <c r="EH44" i="1"/>
  <c r="BV44" i="1"/>
  <c r="J44" i="1"/>
  <c r="LV43" i="1"/>
  <c r="JJ43" i="1"/>
  <c r="GX43" i="1"/>
  <c r="C61" i="1"/>
  <c r="EH56" i="1"/>
  <c r="N55" i="1"/>
  <c r="JR53" i="1"/>
  <c r="EX52" i="1"/>
  <c r="AD51" i="1"/>
  <c r="KH49" i="1"/>
  <c r="FN48" i="1"/>
  <c r="FJ47" i="1"/>
  <c r="BY47" i="1"/>
  <c r="M47" i="1"/>
  <c r="LY46" i="1"/>
  <c r="JM46" i="1"/>
  <c r="HA46" i="1"/>
  <c r="EO46" i="1"/>
  <c r="CC46" i="1"/>
  <c r="Q46" i="1"/>
  <c r="MC45" i="1"/>
  <c r="JQ45" i="1"/>
  <c r="HE45" i="1"/>
  <c r="ES45" i="1"/>
  <c r="CG45" i="1"/>
  <c r="U45" i="1"/>
  <c r="MG44" i="1"/>
  <c r="JU44" i="1"/>
  <c r="HI44" i="1"/>
  <c r="EW44" i="1"/>
  <c r="CK44" i="1"/>
  <c r="Y44" i="1"/>
  <c r="MK43" i="1"/>
  <c r="JY43" i="1"/>
  <c r="HM43" i="1"/>
  <c r="EX56" i="1"/>
  <c r="CA47" i="1"/>
  <c r="ME45" i="1"/>
  <c r="HK44" i="1"/>
  <c r="EQ43" i="1"/>
  <c r="BX43" i="1"/>
  <c r="L43" i="1"/>
  <c r="LX42" i="1"/>
  <c r="JL42" i="1"/>
  <c r="GZ42" i="1"/>
  <c r="EN42" i="1"/>
  <c r="CB42" i="1"/>
  <c r="P42" i="1"/>
  <c r="MB41" i="1"/>
  <c r="JP41" i="1"/>
  <c r="HD41" i="1"/>
  <c r="ER41" i="1"/>
  <c r="CF41" i="1"/>
  <c r="T41" i="1"/>
  <c r="MF40" i="1"/>
  <c r="JT40" i="1"/>
  <c r="HH40" i="1"/>
  <c r="EV40" i="1"/>
  <c r="CJ40" i="1"/>
  <c r="X40" i="1"/>
  <c r="MJ39" i="1"/>
  <c r="JX39" i="1"/>
  <c r="HL39" i="1"/>
  <c r="EZ39" i="1"/>
  <c r="CN39" i="1"/>
  <c r="AB39" i="1"/>
  <c r="MN38" i="1"/>
  <c r="KB38" i="1"/>
  <c r="HP38" i="1"/>
  <c r="FD38" i="1"/>
  <c r="CR38" i="1"/>
  <c r="AF38" i="1"/>
  <c r="MR37" i="1"/>
  <c r="KF37" i="1"/>
  <c r="HT37" i="1"/>
  <c r="FH37" i="1"/>
  <c r="CV37" i="1"/>
  <c r="AJ37" i="1"/>
  <c r="MV36" i="1"/>
  <c r="KJ36" i="1"/>
  <c r="HX36" i="1"/>
  <c r="FL36" i="1"/>
  <c r="CZ36" i="1"/>
  <c r="AN36" i="1"/>
  <c r="MZ35" i="1"/>
  <c r="KN35" i="1"/>
  <c r="IB35" i="1"/>
  <c r="FP35" i="1"/>
  <c r="DD35" i="1"/>
  <c r="AR35" i="1"/>
  <c r="ND34" i="1"/>
  <c r="KR34" i="1"/>
  <c r="IF34" i="1"/>
  <c r="FT34" i="1"/>
  <c r="DH34" i="1"/>
  <c r="AV34" i="1"/>
  <c r="NH33" i="1"/>
  <c r="KV33" i="1"/>
  <c r="IJ33" i="1"/>
  <c r="MP54" i="1"/>
  <c r="G47" i="1"/>
  <c r="JK45" i="1"/>
  <c r="EQ44" i="1"/>
  <c r="EC43" i="1"/>
  <c r="BO43" i="1"/>
  <c r="C43" i="1"/>
  <c r="LO42" i="1"/>
  <c r="JC42" i="1"/>
  <c r="GQ42" i="1"/>
  <c r="EE42" i="1"/>
  <c r="BS42" i="1"/>
  <c r="G42" i="1"/>
  <c r="LS41" i="1"/>
  <c r="JG41" i="1"/>
  <c r="GU41" i="1"/>
  <c r="EI41" i="1"/>
  <c r="BW41" i="1"/>
  <c r="K41" i="1"/>
  <c r="LW40" i="1"/>
  <c r="JK40" i="1"/>
  <c r="GY40" i="1"/>
  <c r="EM40" i="1"/>
  <c r="CA40" i="1"/>
  <c r="O40" i="1"/>
  <c r="MA39" i="1"/>
  <c r="JO39" i="1"/>
  <c r="HC39" i="1"/>
  <c r="EQ39" i="1"/>
  <c r="CE39" i="1"/>
  <c r="S39" i="1"/>
  <c r="ME38" i="1"/>
  <c r="JS38" i="1"/>
  <c r="HG38" i="1"/>
  <c r="EU38" i="1"/>
  <c r="CI38" i="1"/>
  <c r="W38" i="1"/>
  <c r="MI37" i="1"/>
  <c r="JW37" i="1"/>
  <c r="HK37" i="1"/>
  <c r="EY37" i="1"/>
  <c r="CM37" i="1"/>
  <c r="AA37" i="1"/>
  <c r="MM36" i="1"/>
  <c r="KA36" i="1"/>
  <c r="HO36" i="1"/>
  <c r="FC36" i="1"/>
  <c r="CQ36" i="1"/>
  <c r="AE36" i="1"/>
  <c r="MQ35" i="1"/>
  <c r="KE35" i="1"/>
  <c r="HS35" i="1"/>
  <c r="FG35" i="1"/>
  <c r="CU35" i="1"/>
  <c r="AI35" i="1"/>
  <c r="MU34" i="1"/>
  <c r="KI34" i="1"/>
  <c r="HW34" i="1"/>
  <c r="FK34" i="1"/>
  <c r="CY34" i="1"/>
  <c r="AM34" i="1"/>
  <c r="MY33" i="1"/>
  <c r="KM33" i="1"/>
  <c r="IA33" i="1"/>
  <c r="FJ53" i="1"/>
  <c r="LK46" i="1"/>
  <c r="GQ45" i="1"/>
  <c r="BW44" i="1"/>
  <c r="DR43" i="1"/>
  <c r="BF43" i="1"/>
  <c r="NR42" i="1"/>
  <c r="LF42" i="1"/>
  <c r="IT42" i="1"/>
  <c r="GH42" i="1"/>
  <c r="DV42" i="1"/>
  <c r="BJ42" i="1"/>
  <c r="NV41" i="1"/>
  <c r="LJ41" i="1"/>
  <c r="IX41" i="1"/>
  <c r="GL41" i="1"/>
  <c r="DZ41" i="1"/>
  <c r="BN41" i="1"/>
  <c r="B41" i="1"/>
  <c r="LN40" i="1"/>
  <c r="JB40" i="1"/>
  <c r="GP40" i="1"/>
  <c r="ED40" i="1"/>
  <c r="BR40" i="1"/>
  <c r="F40" i="1"/>
  <c r="LR39" i="1"/>
  <c r="JF39" i="1"/>
  <c r="GT39" i="1"/>
  <c r="EH39" i="1"/>
  <c r="BV39" i="1"/>
  <c r="J39" i="1"/>
  <c r="LV38" i="1"/>
  <c r="JJ38" i="1"/>
  <c r="GX38" i="1"/>
  <c r="EL38" i="1"/>
  <c r="BZ38" i="1"/>
  <c r="N38" i="1"/>
  <c r="LZ37" i="1"/>
  <c r="JN37" i="1"/>
  <c r="HB37" i="1"/>
  <c r="EP37" i="1"/>
  <c r="CD37" i="1"/>
  <c r="R37" i="1"/>
  <c r="MD36" i="1"/>
  <c r="JR36" i="1"/>
  <c r="HF36" i="1"/>
  <c r="ET36" i="1"/>
  <c r="KQ68" i="1"/>
  <c r="AA64" i="1"/>
  <c r="BC64" i="1"/>
  <c r="N58" i="1"/>
  <c r="CR59" i="1"/>
  <c r="GI59" i="1"/>
  <c r="HZ60" i="1"/>
  <c r="KP57" i="1"/>
  <c r="DE61" i="1"/>
  <c r="GO59" i="1"/>
  <c r="KG57" i="1"/>
  <c r="FH61" i="1"/>
  <c r="AN60" i="1"/>
  <c r="KR58" i="1"/>
  <c r="IY59" i="1"/>
  <c r="BU56" i="1"/>
  <c r="LY54" i="1"/>
  <c r="HE53" i="1"/>
  <c r="CK52" i="1"/>
  <c r="MO50" i="1"/>
  <c r="HU49" i="1"/>
  <c r="DA48" i="1"/>
  <c r="BP57" i="1"/>
  <c r="JX55" i="1"/>
  <c r="FD54" i="1"/>
  <c r="AJ53" i="1"/>
  <c r="KN51" i="1"/>
  <c r="FT50" i="1"/>
  <c r="AZ49" i="1"/>
  <c r="LD47" i="1"/>
  <c r="AR57" i="1"/>
  <c r="JO55" i="1"/>
  <c r="EU54" i="1"/>
  <c r="AA53" i="1"/>
  <c r="KE51" i="1"/>
  <c r="FK50" i="1"/>
  <c r="AQ49" i="1"/>
  <c r="KU47" i="1"/>
  <c r="V57" i="1"/>
  <c r="JF55" i="1"/>
  <c r="EL54" i="1"/>
  <c r="R53" i="1"/>
  <c r="JV51" i="1"/>
  <c r="FB50" i="1"/>
  <c r="AH49" i="1"/>
  <c r="KL47" i="1"/>
  <c r="MV56" i="1"/>
  <c r="HY55" i="1"/>
  <c r="DE54" i="1"/>
  <c r="NI52" i="1"/>
  <c r="IO51" i="1"/>
  <c r="DU50" i="1"/>
  <c r="NY48" i="1"/>
  <c r="JE47" i="1"/>
  <c r="LL56" i="1"/>
  <c r="GR55" i="1"/>
  <c r="BX54" i="1"/>
  <c r="MB52" i="1"/>
  <c r="HH51" i="1"/>
  <c r="CN50" i="1"/>
  <c r="MR48" i="1"/>
  <c r="HX47" i="1"/>
  <c r="KM56" i="1"/>
  <c r="FS55" i="1"/>
  <c r="MI54" i="1"/>
  <c r="JW54" i="1"/>
  <c r="HK54" i="1"/>
  <c r="EY54" i="1"/>
  <c r="CM54" i="1"/>
  <c r="AA54" i="1"/>
  <c r="MM53" i="1"/>
  <c r="KA53" i="1"/>
  <c r="HO53" i="1"/>
  <c r="FC53" i="1"/>
  <c r="CQ53" i="1"/>
  <c r="AE53" i="1"/>
  <c r="MQ52" i="1"/>
  <c r="KE52" i="1"/>
  <c r="HS52" i="1"/>
  <c r="FG52" i="1"/>
  <c r="CU52" i="1"/>
  <c r="AI52" i="1"/>
  <c r="MU51" i="1"/>
  <c r="KI51" i="1"/>
  <c r="HW51" i="1"/>
  <c r="FK51" i="1"/>
  <c r="CY51" i="1"/>
  <c r="AM51" i="1"/>
  <c r="MY50" i="1"/>
  <c r="KM50" i="1"/>
  <c r="IA50" i="1"/>
  <c r="FO50" i="1"/>
  <c r="DC50" i="1"/>
  <c r="AQ50" i="1"/>
  <c r="NC49" i="1"/>
  <c r="KQ49" i="1"/>
  <c r="IE49" i="1"/>
  <c r="FS49" i="1"/>
  <c r="DG49" i="1"/>
  <c r="AU49" i="1"/>
  <c r="NG48" i="1"/>
  <c r="KU48" i="1"/>
  <c r="II48" i="1"/>
  <c r="FW48" i="1"/>
  <c r="DK48" i="1"/>
  <c r="AY48" i="1"/>
  <c r="NK47" i="1"/>
  <c r="KY47" i="1"/>
  <c r="IM47" i="1"/>
  <c r="GA47" i="1"/>
  <c r="GU59" i="1"/>
  <c r="BN56" i="1"/>
  <c r="LR54" i="1"/>
  <c r="GX53" i="1"/>
  <c r="CD52" i="1"/>
  <c r="MH50" i="1"/>
  <c r="HN49" i="1"/>
  <c r="CT48" i="1"/>
  <c r="EG47" i="1"/>
  <c r="BP47" i="1"/>
  <c r="D47" i="1"/>
  <c r="LP46" i="1"/>
  <c r="JD46" i="1"/>
  <c r="GR46" i="1"/>
  <c r="EF46" i="1"/>
  <c r="BT46" i="1"/>
  <c r="H46" i="1"/>
  <c r="LT45" i="1"/>
  <c r="JH45" i="1"/>
  <c r="GV45" i="1"/>
  <c r="EJ45" i="1"/>
  <c r="BX45" i="1"/>
  <c r="L45" i="1"/>
  <c r="LX44" i="1"/>
  <c r="JL44" i="1"/>
  <c r="GZ44" i="1"/>
  <c r="EN44" i="1"/>
  <c r="CB44" i="1"/>
  <c r="P44" i="1"/>
  <c r="MB43" i="1"/>
  <c r="JP43" i="1"/>
  <c r="HD43" i="1"/>
  <c r="ER43" i="1"/>
  <c r="NX56" i="1"/>
  <c r="IT55" i="1"/>
  <c r="DZ54" i="1"/>
  <c r="F53" i="1"/>
  <c r="JJ51" i="1"/>
  <c r="EP50" i="1"/>
  <c r="V49" i="1"/>
  <c r="JZ47" i="1"/>
  <c r="DC47" i="1"/>
  <c r="AQ47" i="1"/>
  <c r="NC46" i="1"/>
  <c r="KQ46" i="1"/>
  <c r="IE46" i="1"/>
  <c r="FS46" i="1"/>
  <c r="DG46" i="1"/>
  <c r="AU46" i="1"/>
  <c r="NG45" i="1"/>
  <c r="KU45" i="1"/>
  <c r="II45" i="1"/>
  <c r="FW45" i="1"/>
  <c r="DK45" i="1"/>
  <c r="AY45" i="1"/>
  <c r="NK44" i="1"/>
  <c r="KY44" i="1"/>
  <c r="IM44" i="1"/>
  <c r="GA44" i="1"/>
  <c r="DO44" i="1"/>
  <c r="BC44" i="1"/>
  <c r="NO43" i="1"/>
  <c r="LC43" i="1"/>
  <c r="IQ43" i="1"/>
  <c r="GE43" i="1"/>
  <c r="EI57" i="1"/>
  <c r="KX55" i="1"/>
  <c r="GD54" i="1"/>
  <c r="BJ53" i="1"/>
  <c r="LN51" i="1"/>
  <c r="GT50" i="1"/>
  <c r="BZ49" i="1"/>
  <c r="MD47" i="1"/>
  <c r="DJ47" i="1"/>
  <c r="AX47" i="1"/>
  <c r="NJ46" i="1"/>
  <c r="KX46" i="1"/>
  <c r="IL46" i="1"/>
  <c r="FZ46" i="1"/>
  <c r="DN46" i="1"/>
  <c r="BB46" i="1"/>
  <c r="NN45" i="1"/>
  <c r="LB45" i="1"/>
  <c r="IP45" i="1"/>
  <c r="GD45" i="1"/>
  <c r="DR45" i="1"/>
  <c r="BF45" i="1"/>
  <c r="NR44" i="1"/>
  <c r="LF44" i="1"/>
  <c r="IT44" i="1"/>
  <c r="GH44" i="1"/>
  <c r="DV44" i="1"/>
  <c r="BJ44" i="1"/>
  <c r="NV43" i="1"/>
  <c r="LJ43" i="1"/>
  <c r="IX43" i="1"/>
  <c r="GL43" i="1"/>
  <c r="NE61" i="1"/>
  <c r="FN56" i="1"/>
  <c r="AT55" i="1"/>
  <c r="KX53" i="1"/>
  <c r="GD52" i="1"/>
  <c r="BJ51" i="1"/>
  <c r="LN49" i="1"/>
  <c r="GT48" i="1"/>
  <c r="FZ47" i="1"/>
  <c r="CC47" i="1"/>
  <c r="Q47" i="1"/>
  <c r="MC46" i="1"/>
  <c r="JQ46" i="1"/>
  <c r="HE46" i="1"/>
  <c r="ES46" i="1"/>
  <c r="CG46" i="1"/>
  <c r="U46" i="1"/>
  <c r="MG45" i="1"/>
  <c r="JU45" i="1"/>
  <c r="HI45" i="1"/>
  <c r="EW45" i="1"/>
  <c r="CK45" i="1"/>
  <c r="Y45" i="1"/>
  <c r="MK44" i="1"/>
  <c r="JY44" i="1"/>
  <c r="HM44" i="1"/>
  <c r="FA44" i="1"/>
  <c r="CO44" i="1"/>
  <c r="AC44" i="1"/>
  <c r="MO43" i="1"/>
  <c r="KC43" i="1"/>
  <c r="HQ43" i="1"/>
  <c r="GM61" i="1"/>
  <c r="FF56" i="1"/>
  <c r="AL55" i="1"/>
  <c r="KP53" i="1"/>
  <c r="FV52" i="1"/>
  <c r="BB51" i="1"/>
  <c r="LF49" i="1"/>
  <c r="GL48" i="1"/>
  <c r="FY47" i="1"/>
  <c r="CB47" i="1"/>
  <c r="P47" i="1"/>
  <c r="MB46" i="1"/>
  <c r="JP46" i="1"/>
  <c r="HD46" i="1"/>
  <c r="ER46" i="1"/>
  <c r="CF46" i="1"/>
  <c r="T46" i="1"/>
  <c r="MF45" i="1"/>
  <c r="JT45" i="1"/>
  <c r="HH45" i="1"/>
  <c r="EV45" i="1"/>
  <c r="CJ45" i="1"/>
  <c r="X45" i="1"/>
  <c r="MJ44" i="1"/>
  <c r="JX44" i="1"/>
  <c r="HL44" i="1"/>
  <c r="EZ44" i="1"/>
  <c r="CN44" i="1"/>
  <c r="AB44" i="1"/>
  <c r="MN43" i="1"/>
  <c r="KB43" i="1"/>
  <c r="HP43" i="1"/>
  <c r="FD43" i="1"/>
  <c r="HO57" i="1"/>
  <c r="MD55" i="1"/>
  <c r="HJ54" i="1"/>
  <c r="CP53" i="1"/>
  <c r="MT51" i="1"/>
  <c r="HZ50" i="1"/>
  <c r="DF49" i="1"/>
  <c r="NJ47" i="1"/>
  <c r="DN47" i="1"/>
  <c r="BB47" i="1"/>
  <c r="NN46" i="1"/>
  <c r="LB46" i="1"/>
  <c r="IP46" i="1"/>
  <c r="GD46" i="1"/>
  <c r="DR46" i="1"/>
  <c r="BF46" i="1"/>
  <c r="NR45" i="1"/>
  <c r="LF45" i="1"/>
  <c r="IT45" i="1"/>
  <c r="GH45" i="1"/>
  <c r="DV45" i="1"/>
  <c r="BJ45" i="1"/>
  <c r="NV44" i="1"/>
  <c r="LJ44" i="1"/>
  <c r="IX44" i="1"/>
  <c r="GL44" i="1"/>
  <c r="DZ44" i="1"/>
  <c r="BN44" i="1"/>
  <c r="B44" i="1"/>
  <c r="LN43" i="1"/>
  <c r="JB43" i="1"/>
  <c r="GP43" i="1"/>
  <c r="JG59" i="1"/>
  <c r="BV56" i="1"/>
  <c r="LZ54" i="1"/>
  <c r="HF53" i="1"/>
  <c r="CL52" i="1"/>
  <c r="MP50" i="1"/>
  <c r="HV49" i="1"/>
  <c r="DB48" i="1"/>
  <c r="EH47" i="1"/>
  <c r="BQ47" i="1"/>
  <c r="E47" i="1"/>
  <c r="LQ46" i="1"/>
  <c r="JE46" i="1"/>
  <c r="GS46" i="1"/>
  <c r="EG46" i="1"/>
  <c r="BU46" i="1"/>
  <c r="I46" i="1"/>
  <c r="LU45" i="1"/>
  <c r="JI45" i="1"/>
  <c r="GW45" i="1"/>
  <c r="EK45" i="1"/>
  <c r="BY45" i="1"/>
  <c r="M45" i="1"/>
  <c r="LY44" i="1"/>
  <c r="JM44" i="1"/>
  <c r="HA44" i="1"/>
  <c r="EO44" i="1"/>
  <c r="CC44" i="1"/>
  <c r="Q44" i="1"/>
  <c r="MC43" i="1"/>
  <c r="JQ43" i="1"/>
  <c r="HE43" i="1"/>
  <c r="AD55" i="1"/>
  <c r="O47" i="1"/>
  <c r="JS45" i="1"/>
  <c r="EY44" i="1"/>
  <c r="ED43" i="1"/>
  <c r="BP43" i="1"/>
  <c r="D43" i="1"/>
  <c r="LP42" i="1"/>
  <c r="JD42" i="1"/>
  <c r="GR42" i="1"/>
  <c r="EF42" i="1"/>
  <c r="BT42" i="1"/>
  <c r="H42" i="1"/>
  <c r="LT41" i="1"/>
  <c r="JH41" i="1"/>
  <c r="GV41" i="1"/>
  <c r="EJ41" i="1"/>
  <c r="BX41" i="1"/>
  <c r="L41" i="1"/>
  <c r="LX40" i="1"/>
  <c r="JL40" i="1"/>
  <c r="GZ40" i="1"/>
  <c r="EN40" i="1"/>
  <c r="CB40" i="1"/>
  <c r="P40" i="1"/>
  <c r="MB39" i="1"/>
  <c r="JP39" i="1"/>
  <c r="HD39" i="1"/>
  <c r="ER39" i="1"/>
  <c r="CF39" i="1"/>
  <c r="T39" i="1"/>
  <c r="MF38" i="1"/>
  <c r="JT38" i="1"/>
  <c r="HH38" i="1"/>
  <c r="EV38" i="1"/>
  <c r="CJ38" i="1"/>
  <c r="X38" i="1"/>
  <c r="MJ37" i="1"/>
  <c r="JX37" i="1"/>
  <c r="HL37" i="1"/>
  <c r="EZ37" i="1"/>
  <c r="CN37" i="1"/>
  <c r="AB37" i="1"/>
  <c r="MN36" i="1"/>
  <c r="KB36" i="1"/>
  <c r="HP36" i="1"/>
  <c r="FD36" i="1"/>
  <c r="CR36" i="1"/>
  <c r="AF36" i="1"/>
  <c r="MR35" i="1"/>
  <c r="KF35" i="1"/>
  <c r="HT35" i="1"/>
  <c r="FH35" i="1"/>
  <c r="CV35" i="1"/>
  <c r="AJ35" i="1"/>
  <c r="MV34" i="1"/>
  <c r="KJ34" i="1"/>
  <c r="HX34" i="1"/>
  <c r="FL34" i="1"/>
  <c r="CZ34" i="1"/>
  <c r="AN34" i="1"/>
  <c r="MZ33" i="1"/>
  <c r="KN33" i="1"/>
  <c r="IB33" i="1"/>
  <c r="HV53" i="1"/>
  <c r="LS46" i="1"/>
  <c r="GY45" i="1"/>
  <c r="CE44" i="1"/>
  <c r="DS43" i="1"/>
  <c r="BG43" i="1"/>
  <c r="NS42" i="1"/>
  <c r="LG42" i="1"/>
  <c r="IU42" i="1"/>
  <c r="GI42" i="1"/>
  <c r="DW42" i="1"/>
  <c r="BK42" i="1"/>
  <c r="NW41" i="1"/>
  <c r="LK41" i="1"/>
  <c r="IY41" i="1"/>
  <c r="GM41" i="1"/>
  <c r="EA41" i="1"/>
  <c r="BO41" i="1"/>
  <c r="C41" i="1"/>
  <c r="LO40" i="1"/>
  <c r="JC40" i="1"/>
  <c r="GQ40" i="1"/>
  <c r="EE40" i="1"/>
  <c r="BS40" i="1"/>
  <c r="G40" i="1"/>
  <c r="LS39" i="1"/>
  <c r="JG39" i="1"/>
  <c r="GU39" i="1"/>
  <c r="EI39" i="1"/>
  <c r="BW39" i="1"/>
  <c r="K39" i="1"/>
  <c r="LW38" i="1"/>
  <c r="JK38" i="1"/>
  <c r="GY38" i="1"/>
  <c r="EM38" i="1"/>
  <c r="CA38" i="1"/>
  <c r="O38" i="1"/>
  <c r="MA37" i="1"/>
  <c r="JO37" i="1"/>
  <c r="HC37" i="1"/>
  <c r="EQ37" i="1"/>
  <c r="CE37" i="1"/>
  <c r="S37" i="1"/>
  <c r="ME36" i="1"/>
  <c r="JS36" i="1"/>
  <c r="HG36" i="1"/>
  <c r="EU36" i="1"/>
  <c r="CI36" i="1"/>
  <c r="W36" i="1"/>
  <c r="MI35" i="1"/>
  <c r="JW35" i="1"/>
  <c r="HK35" i="1"/>
  <c r="EY35" i="1"/>
  <c r="CM35" i="1"/>
  <c r="AA35" i="1"/>
  <c r="MM34" i="1"/>
  <c r="KA34" i="1"/>
  <c r="HO34" i="1"/>
  <c r="FC34" i="1"/>
  <c r="CQ34" i="1"/>
  <c r="AE34" i="1"/>
  <c r="MQ33" i="1"/>
  <c r="KE33" i="1"/>
  <c r="HS33" i="1"/>
  <c r="AP52" i="1"/>
  <c r="IY46" i="1"/>
  <c r="EE45" i="1"/>
  <c r="K44" i="1"/>
  <c r="DJ43" i="1"/>
  <c r="AX43" i="1"/>
  <c r="NJ42" i="1"/>
  <c r="KX42" i="1"/>
  <c r="IL42" i="1"/>
  <c r="FZ42" i="1"/>
  <c r="DN42" i="1"/>
  <c r="BB42" i="1"/>
  <c r="NN41" i="1"/>
  <c r="LB41" i="1"/>
  <c r="B69" i="1"/>
  <c r="IU69" i="1"/>
  <c r="BK62" i="1"/>
  <c r="GK65" i="1"/>
  <c r="HT58" i="1"/>
  <c r="G59" i="1"/>
  <c r="BF60" i="1"/>
  <c r="HF57" i="1"/>
  <c r="U61" i="1"/>
  <c r="DM59" i="1"/>
  <c r="GW57" i="1"/>
  <c r="CV61" i="1"/>
  <c r="MZ59" i="1"/>
  <c r="IF58" i="1"/>
  <c r="EE58" i="1"/>
  <c r="I56" i="1"/>
  <c r="JM54" i="1"/>
  <c r="ES53" i="1"/>
  <c r="Y52" i="1"/>
  <c r="KC50" i="1"/>
  <c r="FI49" i="1"/>
  <c r="AO48" i="1"/>
  <c r="MF56" i="1"/>
  <c r="HL55" i="1"/>
  <c r="CR54" i="1"/>
  <c r="MV52" i="1"/>
  <c r="IB51" i="1"/>
  <c r="DH50" i="1"/>
  <c r="NL48" i="1"/>
  <c r="IR47" i="1"/>
  <c r="LW56" i="1"/>
  <c r="HC55" i="1"/>
  <c r="CI54" i="1"/>
  <c r="MM52" i="1"/>
  <c r="HS51" i="1"/>
  <c r="CY50" i="1"/>
  <c r="NC48" i="1"/>
  <c r="II47" i="1"/>
  <c r="LN56" i="1"/>
  <c r="GT55" i="1"/>
  <c r="BZ54" i="1"/>
  <c r="MD52" i="1"/>
  <c r="HJ51" i="1"/>
  <c r="CP50" i="1"/>
  <c r="MT48" i="1"/>
  <c r="HZ47" i="1"/>
  <c r="KG56" i="1"/>
  <c r="FM55" i="1"/>
  <c r="AS54" i="1"/>
  <c r="KW52" i="1"/>
  <c r="GC51" i="1"/>
  <c r="BI50" i="1"/>
  <c r="LM48" i="1"/>
  <c r="GS47" i="1"/>
  <c r="IZ56" i="1"/>
  <c r="EF55" i="1"/>
  <c r="L54" i="1"/>
  <c r="JP52" i="1"/>
  <c r="EV51" i="1"/>
  <c r="AB50" i="1"/>
  <c r="KF48" i="1"/>
  <c r="FL47" i="1"/>
  <c r="IA56" i="1"/>
  <c r="DG55" i="1"/>
  <c r="MA54" i="1"/>
  <c r="JO54" i="1"/>
  <c r="HC54" i="1"/>
  <c r="EQ54" i="1"/>
  <c r="CE54" i="1"/>
  <c r="S54" i="1"/>
  <c r="ME53" i="1"/>
  <c r="JS53" i="1"/>
  <c r="HG53" i="1"/>
  <c r="EU53" i="1"/>
  <c r="CI53" i="1"/>
  <c r="W53" i="1"/>
  <c r="MI52" i="1"/>
  <c r="JW52" i="1"/>
  <c r="HK52" i="1"/>
  <c r="EY52" i="1"/>
  <c r="CM52" i="1"/>
  <c r="AA52" i="1"/>
  <c r="MM51" i="1"/>
  <c r="KA51" i="1"/>
  <c r="HO51" i="1"/>
  <c r="FC51" i="1"/>
  <c r="CQ51" i="1"/>
  <c r="AE51" i="1"/>
  <c r="MQ50" i="1"/>
  <c r="KE50" i="1"/>
  <c r="HS50" i="1"/>
  <c r="FG50" i="1"/>
  <c r="CU50" i="1"/>
  <c r="AI50" i="1"/>
  <c r="MU49" i="1"/>
  <c r="KI49" i="1"/>
  <c r="HW49" i="1"/>
  <c r="FK49" i="1"/>
  <c r="CY49" i="1"/>
  <c r="AM49" i="1"/>
  <c r="MY48" i="1"/>
  <c r="KM48" i="1"/>
  <c r="IA48" i="1"/>
  <c r="FO48" i="1"/>
  <c r="DC48" i="1"/>
  <c r="AQ48" i="1"/>
  <c r="NC47" i="1"/>
  <c r="KQ47" i="1"/>
  <c r="IE47" i="1"/>
  <c r="FS47" i="1"/>
  <c r="CA58" i="1"/>
  <c r="B56" i="1"/>
  <c r="JF54" i="1"/>
  <c r="EL53" i="1"/>
  <c r="R52" i="1"/>
  <c r="JV50" i="1"/>
  <c r="FB49" i="1"/>
  <c r="AH48" i="1"/>
  <c r="DV47" i="1"/>
  <c r="BH47" i="1"/>
  <c r="NT46" i="1"/>
  <c r="LH46" i="1"/>
  <c r="IV46" i="1"/>
  <c r="GJ46" i="1"/>
  <c r="DX46" i="1"/>
  <c r="BL46" i="1"/>
  <c r="NX45" i="1"/>
  <c r="LL45" i="1"/>
  <c r="IZ45" i="1"/>
  <c r="GN45" i="1"/>
  <c r="EB45" i="1"/>
  <c r="BP45" i="1"/>
  <c r="D45" i="1"/>
  <c r="LP44" i="1"/>
  <c r="JD44" i="1"/>
  <c r="GR44" i="1"/>
  <c r="EF44" i="1"/>
  <c r="BT44" i="1"/>
  <c r="H44" i="1"/>
  <c r="LT43" i="1"/>
  <c r="JH43" i="1"/>
  <c r="GV43" i="1"/>
  <c r="EJ43" i="1"/>
  <c r="LB56" i="1"/>
  <c r="GH55" i="1"/>
  <c r="BN54" i="1"/>
  <c r="LR52" i="1"/>
  <c r="GX51" i="1"/>
  <c r="CD50" i="1"/>
  <c r="MH48" i="1"/>
  <c r="IT47" i="1"/>
  <c r="CU47" i="1"/>
  <c r="AI47" i="1"/>
  <c r="MU46" i="1"/>
  <c r="KI46" i="1"/>
  <c r="HW46" i="1"/>
  <c r="FK46" i="1"/>
  <c r="CY46" i="1"/>
  <c r="AM46" i="1"/>
  <c r="MY45" i="1"/>
  <c r="KM45" i="1"/>
  <c r="IA45" i="1"/>
  <c r="FO45" i="1"/>
  <c r="DC45" i="1"/>
  <c r="AQ45" i="1"/>
  <c r="NC44" i="1"/>
  <c r="KQ44" i="1"/>
  <c r="IE44" i="1"/>
  <c r="FS44" i="1"/>
  <c r="DG44" i="1"/>
  <c r="AU44" i="1"/>
  <c r="NG43" i="1"/>
  <c r="KU43" i="1"/>
  <c r="II43" i="1"/>
  <c r="FW43" i="1"/>
  <c r="NN56" i="1"/>
  <c r="IL55" i="1"/>
  <c r="DR54" i="1"/>
  <c r="NV52" i="1"/>
  <c r="JB51" i="1"/>
  <c r="EH50" i="1"/>
  <c r="N49" i="1"/>
  <c r="JY47" i="1"/>
  <c r="DB47" i="1"/>
  <c r="AP47" i="1"/>
  <c r="NB46" i="1"/>
  <c r="KP46" i="1"/>
  <c r="ID46" i="1"/>
  <c r="FR46" i="1"/>
  <c r="DF46" i="1"/>
  <c r="AT46" i="1"/>
  <c r="NF45" i="1"/>
  <c r="KT45" i="1"/>
  <c r="IH45" i="1"/>
  <c r="FV45" i="1"/>
  <c r="DJ45" i="1"/>
  <c r="AX45" i="1"/>
  <c r="NJ44" i="1"/>
  <c r="KX44" i="1"/>
  <c r="IL44" i="1"/>
  <c r="FZ44" i="1"/>
  <c r="DN44" i="1"/>
  <c r="BB44" i="1"/>
  <c r="NN43" i="1"/>
  <c r="LB43" i="1"/>
  <c r="IP43" i="1"/>
  <c r="GD43" i="1"/>
  <c r="EE60" i="1"/>
  <c r="DB56" i="1"/>
  <c r="NF54" i="1"/>
  <c r="IL53" i="1"/>
  <c r="DR52" i="1"/>
  <c r="NV50" i="1"/>
  <c r="JB49" i="1"/>
  <c r="EH48" i="1"/>
  <c r="ET47" i="1"/>
  <c r="BU47" i="1"/>
  <c r="I47" i="1"/>
  <c r="LU46" i="1"/>
  <c r="JI46" i="1"/>
  <c r="GW46" i="1"/>
  <c r="EK46" i="1"/>
  <c r="BY46" i="1"/>
  <c r="M46" i="1"/>
  <c r="LY45" i="1"/>
  <c r="JM45" i="1"/>
  <c r="HA45" i="1"/>
  <c r="EO45" i="1"/>
  <c r="CC45" i="1"/>
  <c r="Q45" i="1"/>
  <c r="MC44" i="1"/>
  <c r="JQ44" i="1"/>
  <c r="HE44" i="1"/>
  <c r="ES44" i="1"/>
  <c r="CG44" i="1"/>
  <c r="U44" i="1"/>
  <c r="MG43" i="1"/>
  <c r="JU43" i="1"/>
  <c r="HI43" i="1"/>
  <c r="BS60" i="1"/>
  <c r="CT56" i="1"/>
  <c r="MX54" i="1"/>
  <c r="ID53" i="1"/>
  <c r="DJ52" i="1"/>
  <c r="NN50" i="1"/>
  <c r="IT49" i="1"/>
  <c r="DZ48" i="1"/>
  <c r="ES47" i="1"/>
  <c r="BT47" i="1"/>
  <c r="H47" i="1"/>
  <c r="LT46" i="1"/>
  <c r="JH46" i="1"/>
  <c r="GV46" i="1"/>
  <c r="EJ46" i="1"/>
  <c r="BX46" i="1"/>
  <c r="L46" i="1"/>
  <c r="LX45" i="1"/>
  <c r="JL45" i="1"/>
  <c r="GZ45" i="1"/>
  <c r="EN45" i="1"/>
  <c r="CB45" i="1"/>
  <c r="P45" i="1"/>
  <c r="MB44" i="1"/>
  <c r="JP44" i="1"/>
  <c r="HD44" i="1"/>
  <c r="ER44" i="1"/>
  <c r="CF44" i="1"/>
  <c r="T44" i="1"/>
  <c r="MF43" i="1"/>
  <c r="JT43" i="1"/>
  <c r="HH43" i="1"/>
  <c r="EV43" i="1"/>
  <c r="AZ57" i="1"/>
  <c r="JR55" i="1"/>
  <c r="EX54" i="1"/>
  <c r="AD53" i="1"/>
  <c r="KH51" i="1"/>
  <c r="FN50" i="1"/>
  <c r="AT49" i="1"/>
  <c r="KX47" i="1"/>
  <c r="DF47" i="1"/>
  <c r="AT47" i="1"/>
  <c r="NF46" i="1"/>
  <c r="KT46" i="1"/>
  <c r="IH46" i="1"/>
  <c r="FV46" i="1"/>
  <c r="DJ46" i="1"/>
  <c r="AX46" i="1"/>
  <c r="NJ45" i="1"/>
  <c r="KX45" i="1"/>
  <c r="IL45" i="1"/>
  <c r="FZ45" i="1"/>
  <c r="DN45" i="1"/>
  <c r="BB45" i="1"/>
  <c r="NN44" i="1"/>
  <c r="LB44" i="1"/>
  <c r="IP44" i="1"/>
  <c r="GD44" i="1"/>
  <c r="DR44" i="1"/>
  <c r="BF44" i="1"/>
  <c r="NR43" i="1"/>
  <c r="LF43" i="1"/>
  <c r="IT43" i="1"/>
  <c r="GH43" i="1"/>
  <c r="EM58" i="1"/>
  <c r="J56" i="1"/>
  <c r="JN54" i="1"/>
  <c r="ET53" i="1"/>
  <c r="Z52" i="1"/>
  <c r="KD50" i="1"/>
  <c r="FJ49" i="1"/>
  <c r="AP48" i="1"/>
  <c r="DW47" i="1"/>
  <c r="BI47" i="1"/>
  <c r="NU46" i="1"/>
  <c r="LI46" i="1"/>
  <c r="IW46" i="1"/>
  <c r="GK46" i="1"/>
  <c r="DY46" i="1"/>
  <c r="BM46" i="1"/>
  <c r="NY45" i="1"/>
  <c r="LM45" i="1"/>
  <c r="JA45" i="1"/>
  <c r="GO45" i="1"/>
  <c r="EC45" i="1"/>
  <c r="BQ45" i="1"/>
  <c r="E45" i="1"/>
  <c r="LQ44" i="1"/>
  <c r="JE44" i="1"/>
  <c r="GS44" i="1"/>
  <c r="EG44" i="1"/>
  <c r="BU44" i="1"/>
  <c r="I44" i="1"/>
  <c r="LU43" i="1"/>
  <c r="JI43" i="1"/>
  <c r="GW43" i="1"/>
  <c r="KH53" i="1"/>
  <c r="MA46" i="1"/>
  <c r="HG45" i="1"/>
  <c r="CM44" i="1"/>
  <c r="DT43" i="1"/>
  <c r="BH43" i="1"/>
  <c r="NT42" i="1"/>
  <c r="LH42" i="1"/>
  <c r="IV42" i="1"/>
  <c r="GJ42" i="1"/>
  <c r="DX42" i="1"/>
  <c r="BL42" i="1"/>
  <c r="NX41" i="1"/>
  <c r="LL41" i="1"/>
  <c r="IZ41" i="1"/>
  <c r="GN41" i="1"/>
  <c r="EB41" i="1"/>
  <c r="BP41" i="1"/>
  <c r="D41" i="1"/>
  <c r="LP40" i="1"/>
  <c r="JD40" i="1"/>
  <c r="GR40" i="1"/>
  <c r="EF40" i="1"/>
  <c r="BT40" i="1"/>
  <c r="H40" i="1"/>
  <c r="LT39" i="1"/>
  <c r="JH39" i="1"/>
  <c r="GV39" i="1"/>
  <c r="EJ39" i="1"/>
  <c r="BX39" i="1"/>
  <c r="L39" i="1"/>
  <c r="LX38" i="1"/>
  <c r="JL38" i="1"/>
  <c r="GZ38" i="1"/>
  <c r="EN38" i="1"/>
  <c r="CB38" i="1"/>
  <c r="P38" i="1"/>
  <c r="MB37" i="1"/>
  <c r="JP37" i="1"/>
  <c r="HD37" i="1"/>
  <c r="ER37" i="1"/>
  <c r="CF37" i="1"/>
  <c r="T37" i="1"/>
  <c r="MF36" i="1"/>
  <c r="JT36" i="1"/>
  <c r="HH36" i="1"/>
  <c r="EV36" i="1"/>
  <c r="CJ36" i="1"/>
  <c r="X36" i="1"/>
  <c r="MJ35" i="1"/>
  <c r="JX35" i="1"/>
  <c r="HL35" i="1"/>
  <c r="NQ68" i="1"/>
  <c r="KW70" i="1"/>
  <c r="MX63" i="1"/>
  <c r="GS59" i="1"/>
  <c r="CZ57" i="1"/>
  <c r="BO58" i="1"/>
  <c r="DF59" i="1"/>
  <c r="AT57" i="1"/>
  <c r="IG60" i="1"/>
  <c r="LQ58" i="1"/>
  <c r="AK57" i="1"/>
  <c r="MV60" i="1"/>
  <c r="IB59" i="1"/>
  <c r="DH58" i="1"/>
  <c r="AB57" i="1"/>
  <c r="JI55" i="1"/>
  <c r="EO54" i="1"/>
  <c r="U53" i="1"/>
  <c r="JY51" i="1"/>
  <c r="FE50" i="1"/>
  <c r="AK49" i="1"/>
  <c r="KO47" i="1"/>
  <c r="HH56" i="1"/>
  <c r="CN55" i="1"/>
  <c r="MR53" i="1"/>
  <c r="HX52" i="1"/>
  <c r="DD51" i="1"/>
  <c r="NH49" i="1"/>
  <c r="IN48" i="1"/>
  <c r="DT47" i="1"/>
  <c r="GY56" i="1"/>
  <c r="CE55" i="1"/>
  <c r="MI53" i="1"/>
  <c r="HO52" i="1"/>
  <c r="CU51" i="1"/>
  <c r="MY49" i="1"/>
  <c r="IE48" i="1"/>
  <c r="CI67" i="1"/>
  <c r="GP56" i="1"/>
  <c r="BV55" i="1"/>
  <c r="LZ53" i="1"/>
  <c r="HF52" i="1"/>
  <c r="CL51" i="1"/>
  <c r="MP49" i="1"/>
  <c r="HV48" i="1"/>
  <c r="HQ61" i="1"/>
  <c r="FI56" i="1"/>
  <c r="AO55" i="1"/>
  <c r="KS53" i="1"/>
  <c r="FY52" i="1"/>
  <c r="BE51" i="1"/>
  <c r="LI49" i="1"/>
  <c r="GO48" i="1"/>
  <c r="ME60" i="1"/>
  <c r="EB56" i="1"/>
  <c r="H55" i="1"/>
  <c r="JL53" i="1"/>
  <c r="ER52" i="1"/>
  <c r="X51" i="1"/>
  <c r="KB49" i="1"/>
  <c r="FH48" i="1"/>
  <c r="EM60" i="1"/>
  <c r="DC56" i="1"/>
  <c r="AU55" i="1"/>
  <c r="LK54" i="1"/>
  <c r="IY54" i="1"/>
  <c r="GM54" i="1"/>
  <c r="EA54" i="1"/>
  <c r="BO54" i="1"/>
  <c r="C54" i="1"/>
  <c r="LO53" i="1"/>
  <c r="JC53" i="1"/>
  <c r="GQ53" i="1"/>
  <c r="EE53" i="1"/>
  <c r="BS53" i="1"/>
  <c r="G53" i="1"/>
  <c r="LS52" i="1"/>
  <c r="JG52" i="1"/>
  <c r="GU52" i="1"/>
  <c r="EI52" i="1"/>
  <c r="BW52" i="1"/>
  <c r="K52" i="1"/>
  <c r="LW51" i="1"/>
  <c r="JK51" i="1"/>
  <c r="GY51" i="1"/>
  <c r="EM51" i="1"/>
  <c r="CA51" i="1"/>
  <c r="O51" i="1"/>
  <c r="MA50" i="1"/>
  <c r="JO50" i="1"/>
  <c r="HC50" i="1"/>
  <c r="EQ50" i="1"/>
  <c r="CE50" i="1"/>
  <c r="S50" i="1"/>
  <c r="ME49" i="1"/>
  <c r="JS49" i="1"/>
  <c r="HG49" i="1"/>
  <c r="EU49" i="1"/>
  <c r="CI49" i="1"/>
  <c r="W49" i="1"/>
  <c r="MI48" i="1"/>
  <c r="JW48" i="1"/>
  <c r="HK48" i="1"/>
  <c r="EY48" i="1"/>
  <c r="CM48" i="1"/>
  <c r="AA48" i="1"/>
  <c r="MM47" i="1"/>
  <c r="KA47" i="1"/>
  <c r="HO47" i="1"/>
  <c r="FC47" i="1"/>
  <c r="N57" i="1"/>
  <c r="JB55" i="1"/>
  <c r="EH54" i="1"/>
  <c r="N53" i="1"/>
  <c r="JR51" i="1"/>
  <c r="EX50" i="1"/>
  <c r="AD49" i="1"/>
  <c r="KH47" i="1"/>
  <c r="DD47" i="1"/>
  <c r="AR47" i="1"/>
  <c r="ND46" i="1"/>
  <c r="KR46" i="1"/>
  <c r="IF46" i="1"/>
  <c r="FT46" i="1"/>
  <c r="DH46" i="1"/>
  <c r="AV46" i="1"/>
  <c r="NH45" i="1"/>
  <c r="KV45" i="1"/>
  <c r="IJ45" i="1"/>
  <c r="FX45" i="1"/>
  <c r="DL45" i="1"/>
  <c r="AZ45" i="1"/>
  <c r="NL44" i="1"/>
  <c r="KZ44" i="1"/>
  <c r="IN44" i="1"/>
  <c r="GB44" i="1"/>
  <c r="DP44" i="1"/>
  <c r="BD44" i="1"/>
  <c r="NP43" i="1"/>
  <c r="LD43" i="1"/>
  <c r="IR43" i="1"/>
  <c r="GF43" i="1"/>
  <c r="CG64" i="1"/>
  <c r="GD56" i="1"/>
  <c r="BJ55" i="1"/>
  <c r="LN53" i="1"/>
  <c r="GT52" i="1"/>
  <c r="BZ51" i="1"/>
  <c r="MD49" i="1"/>
  <c r="HJ48" i="1"/>
  <c r="GH47" i="1"/>
  <c r="CE47" i="1"/>
  <c r="S47" i="1"/>
  <c r="ME46" i="1"/>
  <c r="JS46" i="1"/>
  <c r="HG46" i="1"/>
  <c r="EU46" i="1"/>
  <c r="CI46" i="1"/>
  <c r="W46" i="1"/>
  <c r="MI45" i="1"/>
  <c r="JW45" i="1"/>
  <c r="HK45" i="1"/>
  <c r="EY45" i="1"/>
  <c r="CM45" i="1"/>
  <c r="AA45" i="1"/>
  <c r="MM44" i="1"/>
  <c r="KA44" i="1"/>
  <c r="HO44" i="1"/>
  <c r="FC44" i="1"/>
  <c r="CQ44" i="1"/>
  <c r="AE44" i="1"/>
  <c r="MQ43" i="1"/>
  <c r="KE43" i="1"/>
  <c r="HS43" i="1"/>
  <c r="FG43" i="1"/>
  <c r="IH56" i="1"/>
  <c r="DN55" i="1"/>
  <c r="NR53" i="1"/>
  <c r="IX52" i="1"/>
  <c r="ED51" i="1"/>
  <c r="J50" i="1"/>
  <c r="JN48" i="1"/>
  <c r="HM47" i="1"/>
  <c r="CL47" i="1"/>
  <c r="Z47" i="1"/>
  <c r="ML46" i="1"/>
  <c r="JZ46" i="1"/>
  <c r="HN46" i="1"/>
  <c r="FB46" i="1"/>
  <c r="CP46" i="1"/>
  <c r="AD46" i="1"/>
  <c r="MP45" i="1"/>
  <c r="KD45" i="1"/>
  <c r="HR45" i="1"/>
  <c r="FF45" i="1"/>
  <c r="CT45" i="1"/>
  <c r="AH45" i="1"/>
  <c r="MT44" i="1"/>
  <c r="KH44" i="1"/>
  <c r="HV44" i="1"/>
  <c r="FJ44" i="1"/>
  <c r="CX44" i="1"/>
  <c r="AL44" i="1"/>
  <c r="MX43" i="1"/>
  <c r="KL43" i="1"/>
  <c r="HZ43" i="1"/>
  <c r="FN43" i="1"/>
  <c r="KF57" i="1"/>
  <c r="NB55" i="1"/>
  <c r="IH54" i="1"/>
  <c r="DN53" i="1"/>
  <c r="NR51" i="1"/>
  <c r="IX50" i="1"/>
  <c r="ED49" i="1"/>
  <c r="J48" i="1"/>
  <c r="DQ47" i="1"/>
  <c r="BE47" i="1"/>
  <c r="NQ46" i="1"/>
  <c r="LE46" i="1"/>
  <c r="IS46" i="1"/>
  <c r="GG46" i="1"/>
  <c r="DU46" i="1"/>
  <c r="BI46" i="1"/>
  <c r="NU45" i="1"/>
  <c r="LI45" i="1"/>
  <c r="IW45" i="1"/>
  <c r="GK45" i="1"/>
  <c r="DY45" i="1"/>
  <c r="BM45" i="1"/>
  <c r="NY44" i="1"/>
  <c r="LM44" i="1"/>
  <c r="JA44" i="1"/>
  <c r="GO44" i="1"/>
  <c r="EC44" i="1"/>
  <c r="BQ44" i="1"/>
  <c r="E44" i="1"/>
  <c r="LQ43" i="1"/>
  <c r="JE43" i="1"/>
  <c r="GS43" i="1"/>
  <c r="JG57" i="1"/>
  <c r="MT55" i="1"/>
  <c r="HZ54" i="1"/>
  <c r="DF53" i="1"/>
  <c r="NJ51" i="1"/>
  <c r="IP50" i="1"/>
  <c r="DV49" i="1"/>
  <c r="B48" i="1"/>
  <c r="DP47" i="1"/>
  <c r="BD47" i="1"/>
  <c r="NP46" i="1"/>
  <c r="LD46" i="1"/>
  <c r="IR46" i="1"/>
  <c r="GF46" i="1"/>
  <c r="DT46" i="1"/>
  <c r="BH46" i="1"/>
  <c r="NT45" i="1"/>
  <c r="LH45" i="1"/>
  <c r="IV45" i="1"/>
  <c r="GJ45" i="1"/>
  <c r="DX45" i="1"/>
  <c r="BL45" i="1"/>
  <c r="NX44" i="1"/>
  <c r="LL44" i="1"/>
  <c r="IZ44" i="1"/>
  <c r="GN44" i="1"/>
  <c r="EB44" i="1"/>
  <c r="BP44" i="1"/>
  <c r="D44" i="1"/>
  <c r="LP43" i="1"/>
  <c r="JD43" i="1"/>
  <c r="GR43" i="1"/>
  <c r="EF43" i="1"/>
  <c r="JN56" i="1"/>
  <c r="ET55" i="1"/>
  <c r="Z54" i="1"/>
  <c r="KD52" i="1"/>
  <c r="FJ51" i="1"/>
  <c r="AP50" i="1"/>
  <c r="KT48" i="1"/>
  <c r="IC47" i="1"/>
  <c r="CP47" i="1"/>
  <c r="AD47" i="1"/>
  <c r="MP46" i="1"/>
  <c r="KD46" i="1"/>
  <c r="HR46" i="1"/>
  <c r="FF46" i="1"/>
  <c r="CT46" i="1"/>
  <c r="AH46" i="1"/>
  <c r="MT45" i="1"/>
  <c r="KH45" i="1"/>
  <c r="HV45" i="1"/>
  <c r="FJ45" i="1"/>
  <c r="CX45" i="1"/>
  <c r="AL45" i="1"/>
  <c r="MX44" i="1"/>
  <c r="KL44" i="1"/>
  <c r="HZ44" i="1"/>
  <c r="FN44" i="1"/>
  <c r="DB44" i="1"/>
  <c r="AP44" i="1"/>
  <c r="NB43" i="1"/>
  <c r="KP43" i="1"/>
  <c r="ID43" i="1"/>
  <c r="FR43" i="1"/>
  <c r="AE57" i="1"/>
  <c r="JJ55" i="1"/>
  <c r="EP54" i="1"/>
  <c r="V53" i="1"/>
  <c r="JZ51" i="1"/>
  <c r="FF50" i="1"/>
  <c r="AL49" i="1"/>
  <c r="KP47" i="1"/>
  <c r="DE47" i="1"/>
  <c r="AS47" i="1"/>
  <c r="NE46" i="1"/>
  <c r="KS46" i="1"/>
  <c r="IG46" i="1"/>
  <c r="FU46" i="1"/>
  <c r="DI46" i="1"/>
  <c r="AW46" i="1"/>
  <c r="NI45" i="1"/>
  <c r="KW45" i="1"/>
  <c r="IK45" i="1"/>
  <c r="FY45" i="1"/>
  <c r="DM45" i="1"/>
  <c r="BA45" i="1"/>
  <c r="NM44" i="1"/>
  <c r="LA44" i="1"/>
  <c r="IO44" i="1"/>
  <c r="GC44" i="1"/>
  <c r="DQ44" i="1"/>
  <c r="BE44" i="1"/>
  <c r="NQ43" i="1"/>
  <c r="LE43" i="1"/>
  <c r="IS43" i="1"/>
  <c r="GG43" i="1"/>
  <c r="AT51" i="1"/>
  <c r="HC46" i="1"/>
  <c r="CI45" i="1"/>
  <c r="MM43" i="1"/>
  <c r="DD43" i="1"/>
  <c r="AR43" i="1"/>
  <c r="ND42" i="1"/>
  <c r="KR42" i="1"/>
  <c r="IF42" i="1"/>
  <c r="FT42" i="1"/>
  <c r="DH42" i="1"/>
  <c r="AV42" i="1"/>
  <c r="NH41" i="1"/>
  <c r="KV41" i="1"/>
  <c r="IJ41" i="1"/>
  <c r="FX41" i="1"/>
  <c r="DL41" i="1"/>
  <c r="AZ41" i="1"/>
  <c r="NL40" i="1"/>
  <c r="KZ40" i="1"/>
  <c r="IN40" i="1"/>
  <c r="GB40" i="1"/>
  <c r="DP40" i="1"/>
  <c r="BD40" i="1"/>
  <c r="NP39" i="1"/>
  <c r="LD39" i="1"/>
  <c r="IR39" i="1"/>
  <c r="GF39" i="1"/>
  <c r="DT39" i="1"/>
  <c r="BH39" i="1"/>
  <c r="NT38" i="1"/>
  <c r="LH38" i="1"/>
  <c r="IV38" i="1"/>
  <c r="GJ38" i="1"/>
  <c r="DX38" i="1"/>
  <c r="BL38" i="1"/>
  <c r="NX37" i="1"/>
  <c r="LL37" i="1"/>
  <c r="IZ37" i="1"/>
  <c r="GN37" i="1"/>
  <c r="EB37" i="1"/>
  <c r="BP37" i="1"/>
  <c r="D37" i="1"/>
  <c r="LP36" i="1"/>
  <c r="JD36" i="1"/>
  <c r="GR36" i="1"/>
  <c r="EF36" i="1"/>
  <c r="BT36" i="1"/>
  <c r="H36" i="1"/>
  <c r="LT35" i="1"/>
  <c r="JH35" i="1"/>
  <c r="GV35" i="1"/>
  <c r="EJ35" i="1"/>
  <c r="BX35" i="1"/>
  <c r="L35" i="1"/>
  <c r="LX34" i="1"/>
  <c r="JL34" i="1"/>
  <c r="GZ34" i="1"/>
  <c r="EN34" i="1"/>
  <c r="CB34" i="1"/>
  <c r="P34" i="1"/>
  <c r="MB33" i="1"/>
  <c r="JP33" i="1"/>
  <c r="HD33" i="1"/>
  <c r="IL49" i="1"/>
  <c r="EI46" i="1"/>
  <c r="O45" i="1"/>
  <c r="JS43" i="1"/>
  <c r="CU43" i="1"/>
  <c r="AI43" i="1"/>
  <c r="MU42" i="1"/>
  <c r="KI42" i="1"/>
  <c r="HW42" i="1"/>
  <c r="FK42" i="1"/>
  <c r="CY42" i="1"/>
  <c r="AM42" i="1"/>
  <c r="MY41" i="1"/>
  <c r="KM41" i="1"/>
  <c r="IA41" i="1"/>
  <c r="FO41" i="1"/>
  <c r="DC41" i="1"/>
  <c r="AQ41" i="1"/>
  <c r="NC40" i="1"/>
  <c r="KQ40" i="1"/>
  <c r="IE40" i="1"/>
  <c r="FS40" i="1"/>
  <c r="DG40" i="1"/>
  <c r="AU40" i="1"/>
  <c r="NG39" i="1"/>
  <c r="KU39" i="1"/>
  <c r="II39" i="1"/>
  <c r="FW39" i="1"/>
  <c r="DK39" i="1"/>
  <c r="AY39" i="1"/>
  <c r="NK38" i="1"/>
  <c r="KY38" i="1"/>
  <c r="IM38" i="1"/>
  <c r="GA38" i="1"/>
  <c r="DO38" i="1"/>
  <c r="BC38" i="1"/>
  <c r="NO37" i="1"/>
  <c r="LC37" i="1"/>
  <c r="IQ37" i="1"/>
  <c r="GE37" i="1"/>
  <c r="DS37" i="1"/>
  <c r="BG37" i="1"/>
  <c r="NS36" i="1"/>
  <c r="LG36" i="1"/>
  <c r="IU36" i="1"/>
  <c r="GI36" i="1"/>
  <c r="DW36" i="1"/>
  <c r="BK36" i="1"/>
  <c r="NW35" i="1"/>
  <c r="LK35" i="1"/>
  <c r="IY35" i="1"/>
  <c r="GM35" i="1"/>
  <c r="EA35" i="1"/>
  <c r="BO35" i="1"/>
  <c r="C35" i="1"/>
  <c r="LO34" i="1"/>
  <c r="JC34" i="1"/>
  <c r="GQ34" i="1"/>
  <c r="EE34" i="1"/>
  <c r="BS34" i="1"/>
  <c r="G34" i="1"/>
  <c r="LS33" i="1"/>
  <c r="JG33" i="1"/>
  <c r="GU33" i="1"/>
  <c r="BF48" i="1"/>
  <c r="BO46" i="1"/>
  <c r="LS44" i="1"/>
  <c r="GY43" i="1"/>
  <c r="CL43" i="1"/>
  <c r="Z43" i="1"/>
  <c r="ML42" i="1"/>
  <c r="JZ42" i="1"/>
  <c r="HN42" i="1"/>
  <c r="FB42" i="1"/>
  <c r="CP42" i="1"/>
  <c r="AD42" i="1"/>
  <c r="MP41" i="1"/>
  <c r="KD41" i="1"/>
  <c r="HR41" i="1"/>
  <c r="FF41" i="1"/>
  <c r="CT41" i="1"/>
  <c r="AH41" i="1"/>
  <c r="MT40" i="1"/>
  <c r="KH40" i="1"/>
  <c r="HV40" i="1"/>
  <c r="FJ40" i="1"/>
  <c r="CX40" i="1"/>
  <c r="AL40" i="1"/>
  <c r="MX39" i="1"/>
  <c r="KL39" i="1"/>
  <c r="HZ39" i="1"/>
  <c r="FN39" i="1"/>
  <c r="DB39" i="1"/>
  <c r="AP39" i="1"/>
  <c r="NB38" i="1"/>
  <c r="KP38" i="1"/>
  <c r="ID38" i="1"/>
  <c r="FR38" i="1"/>
  <c r="DF38" i="1"/>
  <c r="AT38" i="1"/>
  <c r="NF37" i="1"/>
  <c r="KT37" i="1"/>
  <c r="IH37" i="1"/>
  <c r="FV37" i="1"/>
  <c r="DJ37" i="1"/>
  <c r="AX37" i="1"/>
  <c r="NJ36" i="1"/>
  <c r="KX36" i="1"/>
  <c r="IL36" i="1"/>
  <c r="FZ36" i="1"/>
  <c r="DN36" i="1"/>
  <c r="EL66" i="1"/>
  <c r="MV57" i="1"/>
  <c r="LI60" i="1"/>
  <c r="KN59" i="1"/>
  <c r="HA54" i="1"/>
  <c r="CW49" i="1"/>
  <c r="AF54" i="1"/>
  <c r="KZ48" i="1"/>
  <c r="W54" i="1"/>
  <c r="KQ48" i="1"/>
  <c r="N54" i="1"/>
  <c r="KH48" i="1"/>
  <c r="NE53" i="1"/>
  <c r="JA48" i="1"/>
  <c r="LX53" i="1"/>
  <c r="HT48" i="1"/>
  <c r="LS54" i="1"/>
  <c r="BW54" i="1"/>
  <c r="GY53" i="1"/>
  <c r="MA52" i="1"/>
  <c r="CE52" i="1"/>
  <c r="HG51" i="1"/>
  <c r="MI50" i="1"/>
  <c r="CM50" i="1"/>
  <c r="HO49" i="1"/>
  <c r="MQ48" i="1"/>
  <c r="CU48" i="1"/>
  <c r="HW47" i="1"/>
  <c r="GT54" i="1"/>
  <c r="CP49" i="1"/>
  <c r="NL46" i="1"/>
  <c r="DP46" i="1"/>
  <c r="IR45" i="1"/>
  <c r="NT44" i="1"/>
  <c r="DX44" i="1"/>
  <c r="IZ43" i="1"/>
  <c r="DV55" i="1"/>
  <c r="R50" i="1"/>
  <c r="AA47" i="1"/>
  <c r="FC46" i="1"/>
  <c r="KE45" i="1"/>
  <c r="AI45" i="1"/>
  <c r="FK44" i="1"/>
  <c r="KM43" i="1"/>
  <c r="FZ55" i="1"/>
  <c r="BV50" i="1"/>
  <c r="AH47" i="1"/>
  <c r="FJ46" i="1"/>
  <c r="KL45" i="1"/>
  <c r="AP45" i="1"/>
  <c r="FR44" i="1"/>
  <c r="KT43" i="1"/>
  <c r="AP56" i="1"/>
  <c r="LJ50" i="1"/>
  <c r="BM47" i="1"/>
  <c r="GO46" i="1"/>
  <c r="LQ45" i="1"/>
  <c r="BU45" i="1"/>
  <c r="GW44" i="1"/>
  <c r="LY43" i="1"/>
  <c r="AH56" i="1"/>
  <c r="LB50" i="1"/>
  <c r="BL47" i="1"/>
  <c r="GN46" i="1"/>
  <c r="LP45" i="1"/>
  <c r="BT45" i="1"/>
  <c r="GV44" i="1"/>
  <c r="LX43" i="1"/>
  <c r="LZ56" i="1"/>
  <c r="HV51" i="1"/>
  <c r="CX47" i="1"/>
  <c r="HZ46" i="1"/>
  <c r="NB45" i="1"/>
  <c r="DF45" i="1"/>
  <c r="IH44" i="1"/>
  <c r="NJ43" i="1"/>
  <c r="GU57" i="1"/>
  <c r="ML51" i="1"/>
  <c r="DM47" i="1"/>
  <c r="IO46" i="1"/>
  <c r="NQ45" i="1"/>
  <c r="DU45" i="1"/>
  <c r="IW44" i="1"/>
  <c r="NY43" i="1"/>
  <c r="FN52" i="1"/>
  <c r="DL43" i="1"/>
  <c r="IN42" i="1"/>
  <c r="NP41" i="1"/>
  <c r="DT41" i="1"/>
  <c r="IV40" i="1"/>
  <c r="NX39" i="1"/>
  <c r="EB39" i="1"/>
  <c r="JD38" i="1"/>
  <c r="H38" i="1"/>
  <c r="EJ37" i="1"/>
  <c r="JL36" i="1"/>
  <c r="P36" i="1"/>
  <c r="EZ35" i="1"/>
  <c r="D35" i="1"/>
  <c r="HH34" i="1"/>
  <c r="AF34" i="1"/>
  <c r="JH33" i="1"/>
  <c r="GU46" i="1"/>
  <c r="DK43" i="1"/>
  <c r="MM42" i="1"/>
  <c r="FS42" i="1"/>
  <c r="NO41" i="1"/>
  <c r="HS41" i="1"/>
  <c r="AY41" i="1"/>
  <c r="IU40" i="1"/>
  <c r="CY40" i="1"/>
  <c r="LC39" i="1"/>
  <c r="EA39" i="1"/>
  <c r="NC38" i="1"/>
  <c r="GI38" i="1"/>
  <c r="G38" i="1"/>
  <c r="II37" i="1"/>
  <c r="BO37" i="1"/>
  <c r="JK36" i="1"/>
  <c r="DO36" i="1"/>
  <c r="LS35" i="1"/>
  <c r="EQ35" i="1"/>
  <c r="NS34" i="1"/>
  <c r="GY34" i="1"/>
  <c r="W34" i="1"/>
  <c r="IY33" i="1"/>
  <c r="EA46" i="1"/>
  <c r="DB43" i="1"/>
  <c r="MD42" i="1"/>
  <c r="FJ42" i="1"/>
  <c r="NF41" i="1"/>
  <c r="IP41" i="1"/>
  <c r="FN41" i="1"/>
  <c r="CD41" i="1"/>
  <c r="NR40" i="1"/>
  <c r="KP40" i="1"/>
  <c r="HF40" i="1"/>
  <c r="DV40" i="1"/>
  <c r="AT40" i="1"/>
  <c r="MH39" i="1"/>
  <c r="IX39" i="1"/>
  <c r="FV39" i="1"/>
  <c r="CL39" i="1"/>
  <c r="B39" i="1"/>
  <c r="KX38" i="1"/>
  <c r="HN38" i="1"/>
  <c r="ED38" i="1"/>
  <c r="BB38" i="1"/>
  <c r="MP37" i="1"/>
  <c r="JF37" i="1"/>
  <c r="GD37" i="1"/>
  <c r="CT37" i="1"/>
  <c r="J37" i="1"/>
  <c r="LF36" i="1"/>
  <c r="HV36" i="1"/>
  <c r="EL36" i="1"/>
  <c r="BR36" i="1"/>
  <c r="F36" i="1"/>
  <c r="LR35" i="1"/>
  <c r="JF35" i="1"/>
  <c r="GT35" i="1"/>
  <c r="EH35" i="1"/>
  <c r="BV35" i="1"/>
  <c r="J35" i="1"/>
  <c r="LV34" i="1"/>
  <c r="JJ34" i="1"/>
  <c r="GX34" i="1"/>
  <c r="EL34" i="1"/>
  <c r="BZ34" i="1"/>
  <c r="N34" i="1"/>
  <c r="LZ33" i="1"/>
  <c r="JN33" i="1"/>
  <c r="HB33" i="1"/>
  <c r="IH50" i="1"/>
  <c r="GE46" i="1"/>
  <c r="BK45" i="1"/>
  <c r="LO43" i="1"/>
  <c r="DA43" i="1"/>
  <c r="AO43" i="1"/>
  <c r="NA42" i="1"/>
  <c r="KO42" i="1"/>
  <c r="IC42" i="1"/>
  <c r="FQ42" i="1"/>
  <c r="DE42" i="1"/>
  <c r="AS42" i="1"/>
  <c r="NE41" i="1"/>
  <c r="KS41" i="1"/>
  <c r="IG41" i="1"/>
  <c r="FU41" i="1"/>
  <c r="DI41" i="1"/>
  <c r="AW41" i="1"/>
  <c r="NI40" i="1"/>
  <c r="KW40" i="1"/>
  <c r="IK40" i="1"/>
  <c r="FY40" i="1"/>
  <c r="DM40" i="1"/>
  <c r="BA40" i="1"/>
  <c r="NM39" i="1"/>
  <c r="LA39" i="1"/>
  <c r="IO39" i="1"/>
  <c r="GC39" i="1"/>
  <c r="DQ39" i="1"/>
  <c r="BE39" i="1"/>
  <c r="NQ38" i="1"/>
  <c r="LE38" i="1"/>
  <c r="IS38" i="1"/>
  <c r="GG38" i="1"/>
  <c r="DU38" i="1"/>
  <c r="BI38" i="1"/>
  <c r="NU37" i="1"/>
  <c r="LI37" i="1"/>
  <c r="IW37" i="1"/>
  <c r="GK37" i="1"/>
  <c r="DY37" i="1"/>
  <c r="BM37" i="1"/>
  <c r="NY36" i="1"/>
  <c r="LM36" i="1"/>
  <c r="JA36" i="1"/>
  <c r="GO36" i="1"/>
  <c r="EC36" i="1"/>
  <c r="BQ36" i="1"/>
  <c r="E36" i="1"/>
  <c r="LQ35" i="1"/>
  <c r="JE35" i="1"/>
  <c r="GS35" i="1"/>
  <c r="EG35" i="1"/>
  <c r="BU35" i="1"/>
  <c r="I35" i="1"/>
  <c r="LU34" i="1"/>
  <c r="JI34" i="1"/>
  <c r="GW34" i="1"/>
  <c r="EK34" i="1"/>
  <c r="BY34" i="1"/>
  <c r="M34" i="1"/>
  <c r="LY33" i="1"/>
  <c r="JM33" i="1"/>
  <c r="HA33" i="1"/>
  <c r="LF47" i="1"/>
  <c r="AY46" i="1"/>
  <c r="LC44" i="1"/>
  <c r="GI43" i="1"/>
  <c r="CJ43" i="1"/>
  <c r="X43" i="1"/>
  <c r="MJ42" i="1"/>
  <c r="JX42" i="1"/>
  <c r="HL42" i="1"/>
  <c r="EZ42" i="1"/>
  <c r="CN42" i="1"/>
  <c r="AB42" i="1"/>
  <c r="MN41" i="1"/>
  <c r="KB41" i="1"/>
  <c r="HP41" i="1"/>
  <c r="FD41" i="1"/>
  <c r="CR41" i="1"/>
  <c r="AF41" i="1"/>
  <c r="MR40" i="1"/>
  <c r="KF40" i="1"/>
  <c r="HT40" i="1"/>
  <c r="FH40" i="1"/>
  <c r="CV40" i="1"/>
  <c r="AJ40" i="1"/>
  <c r="MV39" i="1"/>
  <c r="KJ39" i="1"/>
  <c r="HX39" i="1"/>
  <c r="FL39" i="1"/>
  <c r="CZ39" i="1"/>
  <c r="AN39" i="1"/>
  <c r="MZ38" i="1"/>
  <c r="KN38" i="1"/>
  <c r="IB38" i="1"/>
  <c r="FP38" i="1"/>
  <c r="DD38" i="1"/>
  <c r="AR38" i="1"/>
  <c r="ND37" i="1"/>
  <c r="KR37" i="1"/>
  <c r="IF37" i="1"/>
  <c r="FT37" i="1"/>
  <c r="DH37" i="1"/>
  <c r="AV37" i="1"/>
  <c r="NH36" i="1"/>
  <c r="KV36" i="1"/>
  <c r="IJ36" i="1"/>
  <c r="FX36" i="1"/>
  <c r="DL36" i="1"/>
  <c r="AZ36" i="1"/>
  <c r="NL35" i="1"/>
  <c r="KZ35" i="1"/>
  <c r="IN35" i="1"/>
  <c r="GB35" i="1"/>
  <c r="DP35" i="1"/>
  <c r="BD35" i="1"/>
  <c r="NP34" i="1"/>
  <c r="LD34" i="1"/>
  <c r="IR34" i="1"/>
  <c r="GF34" i="1"/>
  <c r="DT34" i="1"/>
  <c r="BH34" i="1"/>
  <c r="NT33" i="1"/>
  <c r="LH33" i="1"/>
  <c r="IV33" i="1"/>
  <c r="JV56" i="1"/>
  <c r="CQ47" i="1"/>
  <c r="MU45" i="1"/>
  <c r="IA44" i="1"/>
  <c r="EU43" i="1"/>
  <c r="BZ43" i="1"/>
  <c r="N43" i="1"/>
  <c r="LZ42" i="1"/>
  <c r="JN42" i="1"/>
  <c r="HB42" i="1"/>
  <c r="EP42" i="1"/>
  <c r="CD42" i="1"/>
  <c r="R42" i="1"/>
  <c r="MD41" i="1"/>
  <c r="JR41" i="1"/>
  <c r="HF41" i="1"/>
  <c r="ET41" i="1"/>
  <c r="CH41" i="1"/>
  <c r="V41" i="1"/>
  <c r="MH40" i="1"/>
  <c r="JV40" i="1"/>
  <c r="HJ40" i="1"/>
  <c r="EX40" i="1"/>
  <c r="CL40" i="1"/>
  <c r="Z40" i="1"/>
  <c r="ML39" i="1"/>
  <c r="JZ39" i="1"/>
  <c r="HN39" i="1"/>
  <c r="FB39" i="1"/>
  <c r="CP39" i="1"/>
  <c r="AD39" i="1"/>
  <c r="MP38" i="1"/>
  <c r="KD38" i="1"/>
  <c r="HR38" i="1"/>
  <c r="FF38" i="1"/>
  <c r="CT38" i="1"/>
  <c r="AH38" i="1"/>
  <c r="MT37" i="1"/>
  <c r="KH37" i="1"/>
  <c r="HV37" i="1"/>
  <c r="FJ37" i="1"/>
  <c r="CX37" i="1"/>
  <c r="AL37" i="1"/>
  <c r="MX36" i="1"/>
  <c r="KL36" i="1"/>
  <c r="HZ36" i="1"/>
  <c r="FN36" i="1"/>
  <c r="DB36" i="1"/>
  <c r="AP36" i="1"/>
  <c r="NB35" i="1"/>
  <c r="KP35" i="1"/>
  <c r="ID35" i="1"/>
  <c r="FR35" i="1"/>
  <c r="DF35" i="1"/>
  <c r="AT35" i="1"/>
  <c r="NF34" i="1"/>
  <c r="KT34" i="1"/>
  <c r="IH34" i="1"/>
  <c r="FV34" i="1"/>
  <c r="DJ34" i="1"/>
  <c r="AX34" i="1"/>
  <c r="NJ33" i="1"/>
  <c r="KX33" i="1"/>
  <c r="IL33" i="1"/>
  <c r="CP55" i="1"/>
  <c r="W47" i="1"/>
  <c r="KA45" i="1"/>
  <c r="FG44" i="1"/>
  <c r="EE43" i="1"/>
  <c r="BQ43" i="1"/>
  <c r="E43" i="1"/>
  <c r="LQ42" i="1"/>
  <c r="JE42" i="1"/>
  <c r="GS42" i="1"/>
  <c r="EG42" i="1"/>
  <c r="BU42" i="1"/>
  <c r="I42" i="1"/>
  <c r="LU41" i="1"/>
  <c r="JI41" i="1"/>
  <c r="GW41" i="1"/>
  <c r="EK41" i="1"/>
  <c r="BY41" i="1"/>
  <c r="M41" i="1"/>
  <c r="LY40" i="1"/>
  <c r="JM40" i="1"/>
  <c r="HA40" i="1"/>
  <c r="EO40" i="1"/>
  <c r="CC40" i="1"/>
  <c r="Q40" i="1"/>
  <c r="MC39" i="1"/>
  <c r="JQ39" i="1"/>
  <c r="HE39" i="1"/>
  <c r="ES39" i="1"/>
  <c r="CG39" i="1"/>
  <c r="U39" i="1"/>
  <c r="MG38" i="1"/>
  <c r="JU38" i="1"/>
  <c r="HI38" i="1"/>
  <c r="EW38" i="1"/>
  <c r="CK38" i="1"/>
  <c r="EC66" i="1"/>
  <c r="IO63" i="1"/>
  <c r="EW60" i="1"/>
  <c r="FP59" i="1"/>
  <c r="CC54" i="1"/>
  <c r="MW48" i="1"/>
  <c r="KF53" i="1"/>
  <c r="GB48" i="1"/>
  <c r="JW53" i="1"/>
  <c r="FS48" i="1"/>
  <c r="JN53" i="1"/>
  <c r="FJ48" i="1"/>
  <c r="IG53" i="1"/>
  <c r="EC48" i="1"/>
  <c r="GZ53" i="1"/>
  <c r="CV48" i="1"/>
  <c r="LC54" i="1"/>
  <c r="BG54" i="1"/>
  <c r="GI53" i="1"/>
  <c r="LK52" i="1"/>
  <c r="BO52" i="1"/>
  <c r="GQ51" i="1"/>
  <c r="LS50" i="1"/>
  <c r="BW50" i="1"/>
  <c r="GY49" i="1"/>
  <c r="MA48" i="1"/>
  <c r="CE48" i="1"/>
  <c r="HG47" i="1"/>
  <c r="BV54" i="1"/>
  <c r="MP48" i="1"/>
  <c r="MV46" i="1"/>
  <c r="CZ46" i="1"/>
  <c r="IB45" i="1"/>
  <c r="ND44" i="1"/>
  <c r="DH44" i="1"/>
  <c r="IJ43" i="1"/>
  <c r="NV54" i="1"/>
  <c r="JR49" i="1"/>
  <c r="K47" i="1"/>
  <c r="EM46" i="1"/>
  <c r="JO45" i="1"/>
  <c r="S45" i="1"/>
  <c r="EU44" i="1"/>
  <c r="JW43" i="1"/>
  <c r="BB55" i="1"/>
  <c r="LV49" i="1"/>
  <c r="R47" i="1"/>
  <c r="ET46" i="1"/>
  <c r="JV45" i="1"/>
  <c r="Z45" i="1"/>
  <c r="FB44" i="1"/>
  <c r="KD43" i="1"/>
  <c r="KP55" i="1"/>
  <c r="GL50" i="1"/>
  <c r="AW47" i="1"/>
  <c r="FY46" i="1"/>
  <c r="LA45" i="1"/>
  <c r="BE45" i="1"/>
  <c r="GG44" i="1"/>
  <c r="LI43" i="1"/>
  <c r="KH55" i="1"/>
  <c r="GD50" i="1"/>
  <c r="AV47" i="1"/>
  <c r="FX46" i="1"/>
  <c r="KZ45" i="1"/>
  <c r="BD45" i="1"/>
  <c r="GF44" i="1"/>
  <c r="LH43" i="1"/>
  <c r="HB56" i="1"/>
  <c r="CX51" i="1"/>
  <c r="CH47" i="1"/>
  <c r="HJ46" i="1"/>
  <c r="ML45" i="1"/>
  <c r="CP45" i="1"/>
  <c r="HR44" i="1"/>
  <c r="MT43" i="1"/>
  <c r="LR56" i="1"/>
  <c r="HN51" i="1"/>
  <c r="CW47" i="1"/>
  <c r="HY46" i="1"/>
  <c r="NA45" i="1"/>
  <c r="DE45" i="1"/>
  <c r="IG44" i="1"/>
  <c r="NI43" i="1"/>
  <c r="KX49" i="1"/>
  <c r="CV43" i="1"/>
  <c r="HX42" i="1"/>
  <c r="MZ41" i="1"/>
  <c r="DD41" i="1"/>
  <c r="IF40" i="1"/>
  <c r="NH39" i="1"/>
  <c r="DL39" i="1"/>
  <c r="IN38" i="1"/>
  <c r="NP37" i="1"/>
  <c r="DT37" i="1"/>
  <c r="IV36" i="1"/>
  <c r="NX35" i="1"/>
  <c r="ER35" i="1"/>
  <c r="MN34" i="1"/>
  <c r="GR34" i="1"/>
  <c r="X34" i="1"/>
  <c r="HT33" i="1"/>
  <c r="BW46" i="1"/>
  <c r="DC43" i="1"/>
  <c r="KY42" i="1"/>
  <c r="FC42" i="1"/>
  <c r="NG41" i="1"/>
  <c r="GE41" i="1"/>
  <c r="AI41" i="1"/>
  <c r="IM40" i="1"/>
  <c r="BK40" i="1"/>
  <c r="KM39" i="1"/>
  <c r="DS39" i="1"/>
  <c r="LO38" i="1"/>
  <c r="FS38" i="1"/>
  <c r="NW37" i="1"/>
  <c r="GU37" i="1"/>
  <c r="AY37" i="1"/>
  <c r="JC36" i="1"/>
  <c r="CA36" i="1"/>
  <c r="LC35" i="1"/>
  <c r="EI35" i="1"/>
  <c r="ME34" i="1"/>
  <c r="GI34" i="1"/>
  <c r="O34" i="1"/>
  <c r="HK33" i="1"/>
  <c r="C46" i="1"/>
  <c r="CT43" i="1"/>
  <c r="KP42" i="1"/>
  <c r="ET42" i="1"/>
  <c r="MX41" i="1"/>
  <c r="IH41" i="1"/>
  <c r="EX41" i="1"/>
  <c r="BV41" i="1"/>
  <c r="NJ40" i="1"/>
  <c r="JZ40" i="1"/>
  <c r="GX40" i="1"/>
  <c r="DN40" i="1"/>
  <c r="AD40" i="1"/>
  <c r="LZ39" i="1"/>
  <c r="IP39" i="1"/>
  <c r="FF39" i="1"/>
  <c r="CD39" i="1"/>
  <c r="NR38" i="1"/>
  <c r="KH38" i="1"/>
  <c r="HF38" i="1"/>
  <c r="DV38" i="1"/>
  <c r="AL38" i="1"/>
  <c r="MH37" i="1"/>
  <c r="IX37" i="1"/>
  <c r="FN37" i="1"/>
  <c r="CL37" i="1"/>
  <c r="B37" i="1"/>
  <c r="KP36" i="1"/>
  <c r="HN36" i="1"/>
  <c r="ED36" i="1"/>
  <c r="BJ36" i="1"/>
  <c r="NV35" i="1"/>
  <c r="LJ35" i="1"/>
  <c r="IX35" i="1"/>
  <c r="GL35" i="1"/>
  <c r="DZ35" i="1"/>
  <c r="BN35" i="1"/>
  <c r="B35" i="1"/>
  <c r="LN34" i="1"/>
  <c r="JB34" i="1"/>
  <c r="GP34" i="1"/>
  <c r="ED34" i="1"/>
  <c r="BR34" i="1"/>
  <c r="F34" i="1"/>
  <c r="LR33" i="1"/>
  <c r="JF33" i="1"/>
  <c r="GT33" i="1"/>
  <c r="DN49" i="1"/>
  <c r="DS46" i="1"/>
  <c r="NW44" i="1"/>
  <c r="JC43" i="1"/>
  <c r="CS43" i="1"/>
  <c r="AG43" i="1"/>
  <c r="MS42" i="1"/>
  <c r="KG42" i="1"/>
  <c r="HU42" i="1"/>
  <c r="FI42" i="1"/>
  <c r="CW42" i="1"/>
  <c r="AK42" i="1"/>
  <c r="MW41" i="1"/>
  <c r="KK41" i="1"/>
  <c r="HY41" i="1"/>
  <c r="FM41" i="1"/>
  <c r="DA41" i="1"/>
  <c r="AO41" i="1"/>
  <c r="NA40" i="1"/>
  <c r="KO40" i="1"/>
  <c r="IC40" i="1"/>
  <c r="FQ40" i="1"/>
  <c r="DE40" i="1"/>
  <c r="AS40" i="1"/>
  <c r="NE39" i="1"/>
  <c r="KS39" i="1"/>
  <c r="IG39" i="1"/>
  <c r="FU39" i="1"/>
  <c r="DI39" i="1"/>
  <c r="AW39" i="1"/>
  <c r="NI38" i="1"/>
  <c r="KW38" i="1"/>
  <c r="IK38" i="1"/>
  <c r="FY38" i="1"/>
  <c r="DM38" i="1"/>
  <c r="BA38" i="1"/>
  <c r="NM37" i="1"/>
  <c r="LA37" i="1"/>
  <c r="IO37" i="1"/>
  <c r="GC37" i="1"/>
  <c r="DQ37" i="1"/>
  <c r="BE37" i="1"/>
  <c r="NQ36" i="1"/>
  <c r="LE36" i="1"/>
  <c r="IS36" i="1"/>
  <c r="GG36" i="1"/>
  <c r="DU36" i="1"/>
  <c r="BI36" i="1"/>
  <c r="NU35" i="1"/>
  <c r="LI35" i="1"/>
  <c r="IW35" i="1"/>
  <c r="GK35" i="1"/>
  <c r="DY35" i="1"/>
  <c r="BM35" i="1"/>
  <c r="NY34" i="1"/>
  <c r="LM34" i="1"/>
  <c r="JA34" i="1"/>
  <c r="GO34" i="1"/>
  <c r="EC34" i="1"/>
  <c r="BQ34" i="1"/>
  <c r="E34" i="1"/>
  <c r="LQ33" i="1"/>
  <c r="JE33" i="1"/>
  <c r="BW57" i="1"/>
  <c r="DG47" i="1"/>
  <c r="NK45" i="1"/>
  <c r="IQ44" i="1"/>
  <c r="EY43" i="1"/>
  <c r="CB43" i="1"/>
  <c r="P43" i="1"/>
  <c r="MB42" i="1"/>
  <c r="JP42" i="1"/>
  <c r="HD42" i="1"/>
  <c r="ER42" i="1"/>
  <c r="CF42" i="1"/>
  <c r="T42" i="1"/>
  <c r="MF41" i="1"/>
  <c r="JT41" i="1"/>
  <c r="HH41" i="1"/>
  <c r="EV41" i="1"/>
  <c r="CJ41" i="1"/>
  <c r="X41" i="1"/>
  <c r="MJ40" i="1"/>
  <c r="JX40" i="1"/>
  <c r="HL40" i="1"/>
  <c r="EZ40" i="1"/>
  <c r="CN40" i="1"/>
  <c r="AB40" i="1"/>
  <c r="MN39" i="1"/>
  <c r="KB39" i="1"/>
  <c r="HP39" i="1"/>
  <c r="FD39" i="1"/>
  <c r="CR39" i="1"/>
  <c r="AF39" i="1"/>
  <c r="MR38" i="1"/>
  <c r="KF38" i="1"/>
  <c r="HT38" i="1"/>
  <c r="FH38" i="1"/>
  <c r="CV38" i="1"/>
  <c r="AJ38" i="1"/>
  <c r="MV37" i="1"/>
  <c r="KJ37" i="1"/>
  <c r="HX37" i="1"/>
  <c r="FL37" i="1"/>
  <c r="CZ37" i="1"/>
  <c r="AN37" i="1"/>
  <c r="MZ36" i="1"/>
  <c r="KN36" i="1"/>
  <c r="IB36" i="1"/>
  <c r="FP36" i="1"/>
  <c r="DD36" i="1"/>
  <c r="AR36" i="1"/>
  <c r="ND35" i="1"/>
  <c r="KR35" i="1"/>
  <c r="IF35" i="1"/>
  <c r="FT35" i="1"/>
  <c r="DH35" i="1"/>
  <c r="AV35" i="1"/>
  <c r="NH34" i="1"/>
  <c r="KV34" i="1"/>
  <c r="IJ34" i="1"/>
  <c r="FX34" i="1"/>
  <c r="DL34" i="1"/>
  <c r="AZ34" i="1"/>
  <c r="NL33" i="1"/>
  <c r="KZ33" i="1"/>
  <c r="IN33" i="1"/>
  <c r="FB55" i="1"/>
  <c r="AE47" i="1"/>
  <c r="KI45" i="1"/>
  <c r="FO44" i="1"/>
  <c r="EG43" i="1"/>
  <c r="BR43" i="1"/>
  <c r="F43" i="1"/>
  <c r="LR42" i="1"/>
  <c r="JF42" i="1"/>
  <c r="GT42" i="1"/>
  <c r="EH42" i="1"/>
  <c r="BV42" i="1"/>
  <c r="J42" i="1"/>
  <c r="LV41" i="1"/>
  <c r="JJ41" i="1"/>
  <c r="GX41" i="1"/>
  <c r="EL41" i="1"/>
  <c r="BZ41" i="1"/>
  <c r="N41" i="1"/>
  <c r="LZ40" i="1"/>
  <c r="JN40" i="1"/>
  <c r="HB40" i="1"/>
  <c r="EP40" i="1"/>
  <c r="CD40" i="1"/>
  <c r="R40" i="1"/>
  <c r="MD39" i="1"/>
  <c r="JR39" i="1"/>
  <c r="HF39" i="1"/>
  <c r="ET39" i="1"/>
  <c r="CH39" i="1"/>
  <c r="V39" i="1"/>
  <c r="MH38" i="1"/>
  <c r="JV38" i="1"/>
  <c r="HJ38" i="1"/>
  <c r="EX38" i="1"/>
  <c r="CL38" i="1"/>
  <c r="Z38" i="1"/>
  <c r="ML37" i="1"/>
  <c r="JZ37" i="1"/>
  <c r="HN37" i="1"/>
  <c r="FB37" i="1"/>
  <c r="CP37" i="1"/>
  <c r="AD37" i="1"/>
  <c r="MP36" i="1"/>
  <c r="KD36" i="1"/>
  <c r="HR36" i="1"/>
  <c r="FF36" i="1"/>
  <c r="CT36" i="1"/>
  <c r="AH36" i="1"/>
  <c r="MT35" i="1"/>
  <c r="KH35" i="1"/>
  <c r="HV35" i="1"/>
  <c r="FJ35" i="1"/>
  <c r="CX35" i="1"/>
  <c r="AL35" i="1"/>
  <c r="MX34" i="1"/>
  <c r="KL34" i="1"/>
  <c r="HZ34" i="1"/>
  <c r="FN34" i="1"/>
  <c r="DB34" i="1"/>
  <c r="AP34" i="1"/>
  <c r="NB33" i="1"/>
  <c r="KP33" i="1"/>
  <c r="ID33" i="1"/>
  <c r="MT53" i="1"/>
  <c r="MI46" i="1"/>
  <c r="HO45" i="1"/>
  <c r="CU44" i="1"/>
  <c r="DU43" i="1"/>
  <c r="BI43" i="1"/>
  <c r="NU42" i="1"/>
  <c r="LI42" i="1"/>
  <c r="IW42" i="1"/>
  <c r="GK42" i="1"/>
  <c r="DY42" i="1"/>
  <c r="BM42" i="1"/>
  <c r="NY41" i="1"/>
  <c r="LM41" i="1"/>
  <c r="JA41" i="1"/>
  <c r="GO41" i="1"/>
  <c r="EC41" i="1"/>
  <c r="BQ41" i="1"/>
  <c r="E41" i="1"/>
  <c r="LQ40" i="1"/>
  <c r="JE40" i="1"/>
  <c r="GS40" i="1"/>
  <c r="EG40" i="1"/>
  <c r="BU40" i="1"/>
  <c r="I40" i="1"/>
  <c r="LU39" i="1"/>
  <c r="JI39" i="1"/>
  <c r="GW39" i="1"/>
  <c r="EK39" i="1"/>
  <c r="BY39" i="1"/>
  <c r="M39" i="1"/>
  <c r="LY38" i="1"/>
  <c r="JM38" i="1"/>
  <c r="HA38" i="1"/>
  <c r="EO38" i="1"/>
  <c r="CC38" i="1"/>
  <c r="Q38" i="1"/>
  <c r="MC37" i="1"/>
  <c r="JQ37" i="1"/>
  <c r="HE37" i="1"/>
  <c r="ES37" i="1"/>
  <c r="CG37" i="1"/>
  <c r="U37" i="1"/>
  <c r="MG36" i="1"/>
  <c r="JU36" i="1"/>
  <c r="HI36" i="1"/>
  <c r="EW36" i="1"/>
  <c r="CK36" i="1"/>
  <c r="Y36" i="1"/>
  <c r="MK35" i="1"/>
  <c r="JY35" i="1"/>
  <c r="HM35" i="1"/>
  <c r="FA35" i="1"/>
  <c r="CO35" i="1"/>
  <c r="AC35" i="1"/>
  <c r="MO34" i="1"/>
  <c r="KC34" i="1"/>
  <c r="HQ34" i="1"/>
  <c r="FE34" i="1"/>
  <c r="CS34" i="1"/>
  <c r="AG34" i="1"/>
  <c r="MS33" i="1"/>
  <c r="MH56" i="1"/>
  <c r="JO42" i="1"/>
  <c r="EU41" i="1"/>
  <c r="AA40" i="1"/>
  <c r="KE38" i="1"/>
  <c r="FK37" i="1"/>
  <c r="AQ36" i="1"/>
  <c r="KU34" i="1"/>
  <c r="IE33" i="1"/>
  <c r="EN33" i="1"/>
  <c r="CB33" i="1"/>
  <c r="P33" i="1"/>
  <c r="MB32" i="1"/>
  <c r="JP32" i="1"/>
  <c r="HD32" i="1"/>
  <c r="ER32" i="1"/>
  <c r="CF32" i="1"/>
  <c r="T32" i="1"/>
  <c r="MF31" i="1"/>
  <c r="JT31" i="1"/>
  <c r="HH31" i="1"/>
  <c r="EV31" i="1"/>
  <c r="CJ31" i="1"/>
  <c r="X31" i="1"/>
  <c r="MJ30" i="1"/>
  <c r="JX30" i="1"/>
  <c r="HL30" i="1"/>
  <c r="EZ30" i="1"/>
  <c r="CN30" i="1"/>
  <c r="AB30" i="1"/>
  <c r="MN29" i="1"/>
  <c r="KB29" i="1"/>
  <c r="HP29" i="1"/>
  <c r="FD29" i="1"/>
  <c r="CR29" i="1"/>
  <c r="AF29" i="1"/>
  <c r="MR28" i="1"/>
  <c r="KF28" i="1"/>
  <c r="HT28" i="1"/>
  <c r="FH28" i="1"/>
  <c r="CV28" i="1"/>
  <c r="AJ28" i="1"/>
  <c r="MV27" i="1"/>
  <c r="KJ27" i="1"/>
  <c r="HX27" i="1"/>
  <c r="FL27" i="1"/>
  <c r="CZ27" i="1"/>
  <c r="AN27" i="1"/>
  <c r="MZ26" i="1"/>
  <c r="KN26" i="1"/>
  <c r="IB26" i="1"/>
  <c r="FP26" i="1"/>
  <c r="DD26" i="1"/>
  <c r="AR26" i="1"/>
  <c r="ND25" i="1"/>
  <c r="KR25" i="1"/>
  <c r="IF25" i="1"/>
  <c r="FT25" i="1"/>
  <c r="DH25" i="1"/>
  <c r="AV25" i="1"/>
  <c r="NH24" i="1"/>
  <c r="KV24" i="1"/>
  <c r="IJ24" i="1"/>
  <c r="FX24" i="1"/>
  <c r="KQ45" i="1"/>
  <c r="EI42" i="1"/>
  <c r="O41" i="1"/>
  <c r="JS39" i="1"/>
  <c r="EY38" i="1"/>
  <c r="AE37" i="1"/>
  <c r="KI35" i="1"/>
  <c r="FO34" i="1"/>
  <c r="GI33" i="1"/>
  <c r="DW33" i="1"/>
  <c r="BK33" i="1"/>
  <c r="NW32" i="1"/>
  <c r="LK32" i="1"/>
  <c r="IY32" i="1"/>
  <c r="GM32" i="1"/>
  <c r="EA32" i="1"/>
  <c r="BO32" i="1"/>
  <c r="C32" i="1"/>
  <c r="LO31" i="1"/>
  <c r="JC31" i="1"/>
  <c r="GQ31" i="1"/>
  <c r="Z64" i="1"/>
  <c r="II58" i="1"/>
  <c r="AC59" i="1"/>
  <c r="FT58" i="1"/>
  <c r="CG53" i="1"/>
  <c r="NA47" i="1"/>
  <c r="KJ52" i="1"/>
  <c r="GF47" i="1"/>
  <c r="KA52" i="1"/>
  <c r="FW47" i="1"/>
  <c r="JR52" i="1"/>
  <c r="FN47" i="1"/>
  <c r="IK52" i="1"/>
  <c r="EB66" i="1"/>
  <c r="HD52" i="1"/>
  <c r="M62" i="1"/>
  <c r="JG54" i="1"/>
  <c r="K54" i="1"/>
  <c r="EM53" i="1"/>
  <c r="JO52" i="1"/>
  <c r="S52" i="1"/>
  <c r="EU51" i="1"/>
  <c r="JW50" i="1"/>
  <c r="AA50" i="1"/>
  <c r="FC49" i="1"/>
  <c r="KE48" i="1"/>
  <c r="AI48" i="1"/>
  <c r="FK47" i="1"/>
  <c r="BZ53" i="1"/>
  <c r="MT47" i="1"/>
  <c r="KZ46" i="1"/>
  <c r="BD46" i="1"/>
  <c r="GF45" i="1"/>
  <c r="LH44" i="1"/>
  <c r="BL44" i="1"/>
  <c r="GN43" i="1"/>
  <c r="B54" i="1"/>
  <c r="JV48" i="1"/>
  <c r="MM46" i="1"/>
  <c r="CQ46" i="1"/>
  <c r="HS45" i="1"/>
  <c r="MU44" i="1"/>
  <c r="CY44" i="1"/>
  <c r="IA43" i="1"/>
  <c r="BF54" i="1"/>
  <c r="LZ48" i="1"/>
  <c r="MT46" i="1"/>
  <c r="CX46" i="1"/>
  <c r="HZ45" i="1"/>
  <c r="NB44" i="1"/>
  <c r="DF44" i="1"/>
  <c r="IH43" i="1"/>
  <c r="KT54" i="1"/>
  <c r="GP49" i="1"/>
  <c r="NY46" i="1"/>
  <c r="EC46" i="1"/>
  <c r="JE45" i="1"/>
  <c r="I45" i="1"/>
  <c r="EK44" i="1"/>
  <c r="JM43" i="1"/>
  <c r="KL54" i="1"/>
  <c r="GH49" i="1"/>
  <c r="NX46" i="1"/>
  <c r="EB46" i="1"/>
  <c r="JD45" i="1"/>
  <c r="H45" i="1"/>
  <c r="EJ44" i="1"/>
  <c r="JL43" i="1"/>
  <c r="HF55" i="1"/>
  <c r="DB50" i="1"/>
  <c r="AL47" i="1"/>
  <c r="FN46" i="1"/>
  <c r="KP45" i="1"/>
  <c r="AT45" i="1"/>
  <c r="FV44" i="1"/>
  <c r="KX43" i="1"/>
  <c r="LV55" i="1"/>
  <c r="HR50" i="1"/>
  <c r="BA47" i="1"/>
  <c r="GC46" i="1"/>
  <c r="LE45" i="1"/>
  <c r="BI45" i="1"/>
  <c r="GK44" i="1"/>
  <c r="LM43" i="1"/>
  <c r="JO46" i="1"/>
  <c r="AZ43" i="1"/>
  <c r="GB42" i="1"/>
  <c r="LD41" i="1"/>
  <c r="BH41" i="1"/>
  <c r="GJ40" i="1"/>
  <c r="LL39" i="1"/>
  <c r="BP39" i="1"/>
  <c r="GR38" i="1"/>
  <c r="LT37" i="1"/>
  <c r="BX37" i="1"/>
  <c r="GZ36" i="1"/>
  <c r="MB35" i="1"/>
  <c r="EB35" i="1"/>
  <c r="MF34" i="1"/>
  <c r="FD34" i="1"/>
  <c r="H34" i="1"/>
  <c r="HL33" i="1"/>
  <c r="EM45" i="1"/>
  <c r="CM43" i="1"/>
  <c r="KQ42" i="1"/>
  <c r="DO42" i="1"/>
  <c r="MQ41" i="1"/>
  <c r="FW41" i="1"/>
  <c r="NS40" i="1"/>
  <c r="HW40" i="1"/>
  <c r="BC40" i="1"/>
  <c r="IY39" i="1"/>
  <c r="DC39" i="1"/>
  <c r="LG38" i="1"/>
  <c r="EE38" i="1"/>
  <c r="NG37" i="1"/>
  <c r="GM37" i="1"/>
  <c r="K37" i="1"/>
  <c r="IM36" i="1"/>
  <c r="BS36" i="1"/>
  <c r="JO35" i="1"/>
  <c r="DS35" i="1"/>
  <c r="LW34" i="1"/>
  <c r="EU34" i="1"/>
  <c r="NW33" i="1"/>
  <c r="HC33" i="1"/>
  <c r="BS45" i="1"/>
  <c r="CD43" i="1"/>
  <c r="KH42" i="1"/>
  <c r="DF42" i="1"/>
  <c r="MH41" i="1"/>
  <c r="HZ41" i="1"/>
  <c r="EP41" i="1"/>
  <c r="BF41" i="1"/>
  <c r="NB40" i="1"/>
  <c r="JR40" i="1"/>
  <c r="GH40" i="1"/>
  <c r="DF40" i="1"/>
  <c r="V40" i="1"/>
  <c r="LJ39" i="1"/>
  <c r="IH39" i="1"/>
  <c r="EX39" i="1"/>
  <c r="BN39" i="1"/>
  <c r="NJ38" i="1"/>
  <c r="JZ38" i="1"/>
  <c r="GP38" i="1"/>
  <c r="DN38" i="1"/>
  <c r="AD38" i="1"/>
  <c r="LR37" i="1"/>
  <c r="IP37" i="1"/>
  <c r="FF37" i="1"/>
  <c r="BV37" i="1"/>
  <c r="NR36" i="1"/>
  <c r="KH36" i="1"/>
  <c r="GX36" i="1"/>
  <c r="DV36" i="1"/>
  <c r="BB36" i="1"/>
  <c r="NN35" i="1"/>
  <c r="LB35" i="1"/>
  <c r="IP35" i="1"/>
  <c r="GD35" i="1"/>
  <c r="DR35" i="1"/>
  <c r="BF35" i="1"/>
  <c r="NR34" i="1"/>
  <c r="LF34" i="1"/>
  <c r="IT34" i="1"/>
  <c r="GH34" i="1"/>
  <c r="DV34" i="1"/>
  <c r="BJ34" i="1"/>
  <c r="NV33" i="1"/>
  <c r="LJ33" i="1"/>
  <c r="IX33" i="1"/>
  <c r="GL33" i="1"/>
  <c r="NR47" i="1"/>
  <c r="BG46" i="1"/>
  <c r="LK44" i="1"/>
  <c r="GQ43" i="1"/>
  <c r="CK43" i="1"/>
  <c r="Y43" i="1"/>
  <c r="MK42" i="1"/>
  <c r="JY42" i="1"/>
  <c r="HM42" i="1"/>
  <c r="FA42" i="1"/>
  <c r="CO42" i="1"/>
  <c r="AC42" i="1"/>
  <c r="MO41" i="1"/>
  <c r="KC41" i="1"/>
  <c r="HQ41" i="1"/>
  <c r="FE41" i="1"/>
  <c r="CS41" i="1"/>
  <c r="AG41" i="1"/>
  <c r="MS40" i="1"/>
  <c r="KG40" i="1"/>
  <c r="HU40" i="1"/>
  <c r="FI40" i="1"/>
  <c r="CW40" i="1"/>
  <c r="AK40" i="1"/>
  <c r="MW39" i="1"/>
  <c r="KK39" i="1"/>
  <c r="HY39" i="1"/>
  <c r="FM39" i="1"/>
  <c r="DA39" i="1"/>
  <c r="AO39" i="1"/>
  <c r="NA38" i="1"/>
  <c r="KO38" i="1"/>
  <c r="IC38" i="1"/>
  <c r="FQ38" i="1"/>
  <c r="DE38" i="1"/>
  <c r="AS38" i="1"/>
  <c r="NE37" i="1"/>
  <c r="KS37" i="1"/>
  <c r="IG37" i="1"/>
  <c r="FU37" i="1"/>
  <c r="DI37" i="1"/>
  <c r="AW37" i="1"/>
  <c r="NI36" i="1"/>
  <c r="KW36" i="1"/>
  <c r="IK36" i="1"/>
  <c r="FY36" i="1"/>
  <c r="DM36" i="1"/>
  <c r="BA36" i="1"/>
  <c r="NM35" i="1"/>
  <c r="LA35" i="1"/>
  <c r="IO35" i="1"/>
  <c r="GC35" i="1"/>
  <c r="DQ35" i="1"/>
  <c r="BE35" i="1"/>
  <c r="NQ34" i="1"/>
  <c r="LE34" i="1"/>
  <c r="IS34" i="1"/>
  <c r="GG34" i="1"/>
  <c r="DU34" i="1"/>
  <c r="BI34" i="1"/>
  <c r="NU33" i="1"/>
  <c r="LI33" i="1"/>
  <c r="IW33" i="1"/>
  <c r="JZ55" i="1"/>
  <c r="AU47" i="1"/>
  <c r="KY45" i="1"/>
  <c r="GE44" i="1"/>
  <c r="EK43" i="1"/>
  <c r="BT43" i="1"/>
  <c r="H43" i="1"/>
  <c r="LT42" i="1"/>
  <c r="JH42" i="1"/>
  <c r="GV42" i="1"/>
  <c r="EJ42" i="1"/>
  <c r="BX42" i="1"/>
  <c r="L42" i="1"/>
  <c r="LX41" i="1"/>
  <c r="JL41" i="1"/>
  <c r="GZ41" i="1"/>
  <c r="EN41" i="1"/>
  <c r="CB41" i="1"/>
  <c r="P41" i="1"/>
  <c r="MB40" i="1"/>
  <c r="JP40" i="1"/>
  <c r="HD40" i="1"/>
  <c r="ER40" i="1"/>
  <c r="CF40" i="1"/>
  <c r="T40" i="1"/>
  <c r="MF39" i="1"/>
  <c r="JT39" i="1"/>
  <c r="HH39" i="1"/>
  <c r="EV39" i="1"/>
  <c r="CJ39" i="1"/>
  <c r="X39" i="1"/>
  <c r="MJ38" i="1"/>
  <c r="JX38" i="1"/>
  <c r="HL38" i="1"/>
  <c r="EZ38" i="1"/>
  <c r="CN38" i="1"/>
  <c r="AB38" i="1"/>
  <c r="MN37" i="1"/>
  <c r="KB37" i="1"/>
  <c r="HP37" i="1"/>
  <c r="FD37" i="1"/>
  <c r="CR37" i="1"/>
  <c r="AF37" i="1"/>
  <c r="MR36" i="1"/>
  <c r="KF36" i="1"/>
  <c r="HT36" i="1"/>
  <c r="FH36" i="1"/>
  <c r="CV36" i="1"/>
  <c r="AJ36" i="1"/>
  <c r="MV35" i="1"/>
  <c r="KJ35" i="1"/>
  <c r="HX35" i="1"/>
  <c r="FL35" i="1"/>
  <c r="CZ35" i="1"/>
  <c r="AN35" i="1"/>
  <c r="MZ34" i="1"/>
  <c r="KN34" i="1"/>
  <c r="IB34" i="1"/>
  <c r="FP34" i="1"/>
  <c r="DD34" i="1"/>
  <c r="AR34" i="1"/>
  <c r="ND33" i="1"/>
  <c r="KR33" i="1"/>
  <c r="IF33" i="1"/>
  <c r="AH54" i="1"/>
  <c r="MQ46" i="1"/>
  <c r="HW45" i="1"/>
  <c r="DC44" i="1"/>
  <c r="DV43" i="1"/>
  <c r="BJ43" i="1"/>
  <c r="NV42" i="1"/>
  <c r="LJ42" i="1"/>
  <c r="IX42" i="1"/>
  <c r="GL42" i="1"/>
  <c r="DZ42" i="1"/>
  <c r="BN42" i="1"/>
  <c r="B42" i="1"/>
  <c r="LN41" i="1"/>
  <c r="JB41" i="1"/>
  <c r="GP41" i="1"/>
  <c r="ED41" i="1"/>
  <c r="BR41" i="1"/>
  <c r="F41" i="1"/>
  <c r="LR40" i="1"/>
  <c r="JF40" i="1"/>
  <c r="GT40" i="1"/>
  <c r="EH40" i="1"/>
  <c r="BV40" i="1"/>
  <c r="J40" i="1"/>
  <c r="LV39" i="1"/>
  <c r="JJ39" i="1"/>
  <c r="GX39" i="1"/>
  <c r="EL39" i="1"/>
  <c r="BZ39" i="1"/>
  <c r="N39" i="1"/>
  <c r="LZ38" i="1"/>
  <c r="JN38" i="1"/>
  <c r="HB38" i="1"/>
  <c r="EP38" i="1"/>
  <c r="CD38" i="1"/>
  <c r="R38" i="1"/>
  <c r="MD37" i="1"/>
  <c r="JR37" i="1"/>
  <c r="HF37" i="1"/>
  <c r="ET37" i="1"/>
  <c r="CH37" i="1"/>
  <c r="V37" i="1"/>
  <c r="MH36" i="1"/>
  <c r="JV36" i="1"/>
  <c r="HJ36" i="1"/>
  <c r="EX36" i="1"/>
  <c r="CL36" i="1"/>
  <c r="Z36" i="1"/>
  <c r="ML35" i="1"/>
  <c r="JZ35" i="1"/>
  <c r="HN35" i="1"/>
  <c r="FB35" i="1"/>
  <c r="CP35" i="1"/>
  <c r="AD35" i="1"/>
  <c r="MP34" i="1"/>
  <c r="KD34" i="1"/>
  <c r="HR34" i="1"/>
  <c r="FF34" i="1"/>
  <c r="CT34" i="1"/>
  <c r="AH34" i="1"/>
  <c r="MT33" i="1"/>
  <c r="KH33" i="1"/>
  <c r="HV33" i="1"/>
  <c r="HZ52" i="1"/>
  <c r="JW46" i="1"/>
  <c r="FC45" i="1"/>
  <c r="AI44" i="1"/>
  <c r="DM43" i="1"/>
  <c r="BA43" i="1"/>
  <c r="NM42" i="1"/>
  <c r="LA42" i="1"/>
  <c r="IO42" i="1"/>
  <c r="GC42" i="1"/>
  <c r="DQ42" i="1"/>
  <c r="BE42" i="1"/>
  <c r="NQ41" i="1"/>
  <c r="LE41" i="1"/>
  <c r="IS41" i="1"/>
  <c r="GG41" i="1"/>
  <c r="DU41" i="1"/>
  <c r="BI41" i="1"/>
  <c r="NU40" i="1"/>
  <c r="LI40" i="1"/>
  <c r="IW40" i="1"/>
  <c r="GK40" i="1"/>
  <c r="DY40" i="1"/>
  <c r="BM40" i="1"/>
  <c r="NY39" i="1"/>
  <c r="LM39" i="1"/>
  <c r="JA39" i="1"/>
  <c r="GO39" i="1"/>
  <c r="EC39" i="1"/>
  <c r="BQ39" i="1"/>
  <c r="E39" i="1"/>
  <c r="LQ38" i="1"/>
  <c r="JE38" i="1"/>
  <c r="GS38" i="1"/>
  <c r="EG38" i="1"/>
  <c r="BU38" i="1"/>
  <c r="I38" i="1"/>
  <c r="LU37" i="1"/>
  <c r="JI37" i="1"/>
  <c r="GW37" i="1"/>
  <c r="EK37" i="1"/>
  <c r="BY37" i="1"/>
  <c r="M37" i="1"/>
  <c r="LY36" i="1"/>
  <c r="JM36" i="1"/>
  <c r="HA36" i="1"/>
  <c r="EO36" i="1"/>
  <c r="CC36" i="1"/>
  <c r="Q36" i="1"/>
  <c r="MC35" i="1"/>
  <c r="JQ35" i="1"/>
  <c r="HE35" i="1"/>
  <c r="ES35" i="1"/>
  <c r="CG35" i="1"/>
  <c r="U35" i="1"/>
  <c r="MG34" i="1"/>
  <c r="JU34" i="1"/>
  <c r="HI34" i="1"/>
  <c r="EW34" i="1"/>
  <c r="CK34" i="1"/>
  <c r="Y34" i="1"/>
  <c r="MK33" i="1"/>
  <c r="CY47" i="1"/>
  <c r="HC42" i="1"/>
  <c r="CI41" i="1"/>
  <c r="MM39" i="1"/>
  <c r="HS38" i="1"/>
  <c r="CY37" i="1"/>
  <c r="NC35" i="1"/>
  <c r="II34" i="1"/>
  <c r="GY33" i="1"/>
  <c r="EF33" i="1"/>
  <c r="BT33" i="1"/>
  <c r="H33" i="1"/>
  <c r="LT32" i="1"/>
  <c r="JH32" i="1"/>
  <c r="GV32" i="1"/>
  <c r="EJ32" i="1"/>
  <c r="BX32" i="1"/>
  <c r="L32" i="1"/>
  <c r="LX31" i="1"/>
  <c r="JL31" i="1"/>
  <c r="GZ31" i="1"/>
  <c r="EN31" i="1"/>
  <c r="CB31" i="1"/>
  <c r="P31" i="1"/>
  <c r="MB30" i="1"/>
  <c r="JP30" i="1"/>
  <c r="HD30" i="1"/>
  <c r="ER30" i="1"/>
  <c r="CF30" i="1"/>
  <c r="T30" i="1"/>
  <c r="MF29" i="1"/>
  <c r="JT29" i="1"/>
  <c r="HH29" i="1"/>
  <c r="EV29" i="1"/>
  <c r="CJ29" i="1"/>
  <c r="X29" i="1"/>
  <c r="MJ28" i="1"/>
  <c r="JX28" i="1"/>
  <c r="HL28" i="1"/>
  <c r="EZ28" i="1"/>
  <c r="CN28" i="1"/>
  <c r="AB28" i="1"/>
  <c r="MN27" i="1"/>
  <c r="KB27" i="1"/>
  <c r="HP27" i="1"/>
  <c r="FD27" i="1"/>
  <c r="CR27" i="1"/>
  <c r="AF27" i="1"/>
  <c r="MR26" i="1"/>
  <c r="KF26" i="1"/>
  <c r="HT26" i="1"/>
  <c r="FH26" i="1"/>
  <c r="CV26" i="1"/>
  <c r="AJ26" i="1"/>
  <c r="MV25" i="1"/>
  <c r="KJ25" i="1"/>
  <c r="HX25" i="1"/>
  <c r="FL25" i="1"/>
  <c r="CZ25" i="1"/>
  <c r="AN25" i="1"/>
  <c r="MZ24" i="1"/>
  <c r="KN24" i="1"/>
  <c r="IB24" i="1"/>
  <c r="FP24" i="1"/>
  <c r="FW44" i="1"/>
  <c r="BW42" i="1"/>
  <c r="MA40" i="1"/>
  <c r="HG39" i="1"/>
  <c r="CM38" i="1"/>
  <c r="BE64" i="1"/>
  <c r="CX70" i="1"/>
  <c r="IO58" i="1"/>
  <c r="AV58" i="1"/>
  <c r="MG52" i="1"/>
  <c r="DK61" i="1"/>
  <c r="FL52" i="1"/>
  <c r="AQ61" i="1"/>
  <c r="FC52" i="1"/>
  <c r="MU60" i="1"/>
  <c r="ET52" i="1"/>
  <c r="CQ60" i="1"/>
  <c r="DM52" i="1"/>
  <c r="HK59" i="1"/>
  <c r="CF52" i="1"/>
  <c r="S59" i="1"/>
  <c r="IQ54" i="1"/>
  <c r="NS53" i="1"/>
  <c r="DW53" i="1"/>
  <c r="IY52" i="1"/>
  <c r="C52" i="1"/>
  <c r="EE51" i="1"/>
  <c r="JG50" i="1"/>
  <c r="K50" i="1"/>
  <c r="EM49" i="1"/>
  <c r="JO48" i="1"/>
  <c r="S48" i="1"/>
  <c r="EU47" i="1"/>
  <c r="LZ52" i="1"/>
  <c r="JA47" i="1"/>
  <c r="KJ46" i="1"/>
  <c r="AN46" i="1"/>
  <c r="FP45" i="1"/>
  <c r="KR44" i="1"/>
  <c r="AV44" i="1"/>
  <c r="FX43" i="1"/>
  <c r="JB53" i="1"/>
  <c r="EX48" i="1"/>
  <c r="LW46" i="1"/>
  <c r="CA46" i="1"/>
  <c r="HC45" i="1"/>
  <c r="ME44" i="1"/>
  <c r="CI44" i="1"/>
  <c r="HK43" i="1"/>
  <c r="LF53" i="1"/>
  <c r="HB48" i="1"/>
  <c r="MD46" i="1"/>
  <c r="CH46" i="1"/>
  <c r="HJ45" i="1"/>
  <c r="ML44" i="1"/>
  <c r="CP44" i="1"/>
  <c r="HR43" i="1"/>
  <c r="FV54" i="1"/>
  <c r="BR49" i="1"/>
  <c r="NI46" i="1"/>
  <c r="DM46" i="1"/>
  <c r="IO45" i="1"/>
  <c r="NQ44" i="1"/>
  <c r="DU44" i="1"/>
  <c r="IW43" i="1"/>
  <c r="FN54" i="1"/>
  <c r="BJ49" i="1"/>
  <c r="NH46" i="1"/>
  <c r="DL46" i="1"/>
  <c r="IN45" i="1"/>
  <c r="NP44" i="1"/>
  <c r="DT44" i="1"/>
  <c r="IV43" i="1"/>
  <c r="CH55" i="1"/>
  <c r="NB49" i="1"/>
  <c r="V47" i="1"/>
  <c r="EX46" i="1"/>
  <c r="JZ45" i="1"/>
  <c r="AD45" i="1"/>
  <c r="FF44" i="1"/>
  <c r="KH43" i="1"/>
  <c r="GX55" i="1"/>
  <c r="CT50" i="1"/>
  <c r="AK47" i="1"/>
  <c r="FM46" i="1"/>
  <c r="KO45" i="1"/>
  <c r="AS45" i="1"/>
  <c r="FU44" i="1"/>
  <c r="KW43" i="1"/>
  <c r="EQ46" i="1"/>
  <c r="AJ43" i="1"/>
  <c r="FL42" i="1"/>
  <c r="KN41" i="1"/>
  <c r="AR41" i="1"/>
  <c r="FT40" i="1"/>
  <c r="KV39" i="1"/>
  <c r="AZ39" i="1"/>
  <c r="GB38" i="1"/>
  <c r="LD37" i="1"/>
  <c r="BH37" i="1"/>
  <c r="GJ36" i="1"/>
  <c r="LL35" i="1"/>
  <c r="CN35" i="1"/>
  <c r="LP34" i="1"/>
  <c r="EV34" i="1"/>
  <c r="MR33" i="1"/>
  <c r="GV33" i="1"/>
  <c r="CA45" i="1"/>
  <c r="AY43" i="1"/>
  <c r="KA42" i="1"/>
  <c r="DG42" i="1"/>
  <c r="LC41" i="1"/>
  <c r="FG41" i="1"/>
  <c r="NK40" i="1"/>
  <c r="GI40" i="1"/>
  <c r="AM40" i="1"/>
  <c r="IQ39" i="1"/>
  <c r="BO39" i="1"/>
  <c r="KQ38" i="1"/>
  <c r="DW38" i="1"/>
  <c r="LS37" i="1"/>
  <c r="FW37" i="1"/>
  <c r="C37" i="1"/>
  <c r="GY36" i="1"/>
  <c r="BC36" i="1"/>
  <c r="JG35" i="1"/>
  <c r="CE35" i="1"/>
  <c r="LG34" i="1"/>
  <c r="EM34" i="1"/>
  <c r="MI33" i="1"/>
  <c r="JK58" i="1"/>
  <c r="G45" i="1"/>
  <c r="AP43" i="1"/>
  <c r="JR42" i="1"/>
  <c r="CX42" i="1"/>
  <c r="KT41" i="1"/>
  <c r="HJ41" i="1"/>
  <c r="EH41" i="1"/>
  <c r="AX41" i="1"/>
  <c r="ML40" i="1"/>
  <c r="JJ40" i="1"/>
  <c r="FZ40" i="1"/>
  <c r="CP40" i="1"/>
  <c r="N40" i="1"/>
  <c r="LB39" i="1"/>
  <c r="HR39" i="1"/>
  <c r="EP39" i="1"/>
  <c r="BF39" i="1"/>
  <c r="MT38" i="1"/>
  <c r="JR38" i="1"/>
  <c r="GH38" i="1"/>
  <c r="CX38" i="1"/>
  <c r="V38" i="1"/>
  <c r="LJ37" i="1"/>
  <c r="HZ37" i="1"/>
  <c r="EX37" i="1"/>
  <c r="BN37" i="1"/>
  <c r="NB36" i="1"/>
  <c r="JZ36" i="1"/>
  <c r="GP36" i="1"/>
  <c r="DF36" i="1"/>
  <c r="AT36" i="1"/>
  <c r="NF35" i="1"/>
  <c r="KT35" i="1"/>
  <c r="IH35" i="1"/>
  <c r="FV35" i="1"/>
  <c r="DJ35" i="1"/>
  <c r="AX35" i="1"/>
  <c r="NJ34" i="1"/>
  <c r="KX34" i="1"/>
  <c r="IL34" i="1"/>
  <c r="FZ34" i="1"/>
  <c r="DN34" i="1"/>
  <c r="BB34" i="1"/>
  <c r="NN33" i="1"/>
  <c r="LB33" i="1"/>
  <c r="IP33" i="1"/>
  <c r="IJ57" i="1"/>
  <c r="DO47" i="1"/>
  <c r="NS45" i="1"/>
  <c r="IY44" i="1"/>
  <c r="FA43" i="1"/>
  <c r="CC43" i="1"/>
  <c r="Q43" i="1"/>
  <c r="MC42" i="1"/>
  <c r="JQ42" i="1"/>
  <c r="HE42" i="1"/>
  <c r="ES42" i="1"/>
  <c r="CG42" i="1"/>
  <c r="U42" i="1"/>
  <c r="MG41" i="1"/>
  <c r="JU41" i="1"/>
  <c r="HI41" i="1"/>
  <c r="EW41" i="1"/>
  <c r="CK41" i="1"/>
  <c r="Y41" i="1"/>
  <c r="MK40" i="1"/>
  <c r="JY40" i="1"/>
  <c r="HM40" i="1"/>
  <c r="FA40" i="1"/>
  <c r="CO40" i="1"/>
  <c r="AC40" i="1"/>
  <c r="MO39" i="1"/>
  <c r="KC39" i="1"/>
  <c r="HQ39" i="1"/>
  <c r="FE39" i="1"/>
  <c r="CS39" i="1"/>
  <c r="AG39" i="1"/>
  <c r="MS38" i="1"/>
  <c r="KG38" i="1"/>
  <c r="HU38" i="1"/>
  <c r="FI38" i="1"/>
  <c r="CW38" i="1"/>
  <c r="AK38" i="1"/>
  <c r="MW37" i="1"/>
  <c r="KK37" i="1"/>
  <c r="HY37" i="1"/>
  <c r="FM37" i="1"/>
  <c r="DA37" i="1"/>
  <c r="AO37" i="1"/>
  <c r="NA36" i="1"/>
  <c r="KO36" i="1"/>
  <c r="IC36" i="1"/>
  <c r="FQ36" i="1"/>
  <c r="DE36" i="1"/>
  <c r="AS36" i="1"/>
  <c r="NE35" i="1"/>
  <c r="KS35" i="1"/>
  <c r="IG35" i="1"/>
  <c r="FU35" i="1"/>
  <c r="DI35" i="1"/>
  <c r="AW35" i="1"/>
  <c r="NI34" i="1"/>
  <c r="KW34" i="1"/>
  <c r="IK34" i="1"/>
  <c r="FY34" i="1"/>
  <c r="DM34" i="1"/>
  <c r="BA34" i="1"/>
  <c r="NM33" i="1"/>
  <c r="LA33" i="1"/>
  <c r="IO33" i="1"/>
  <c r="FF54" i="1"/>
  <c r="NG46" i="1"/>
  <c r="IM45" i="1"/>
  <c r="DS44" i="1"/>
  <c r="DY43" i="1"/>
  <c r="BL43" i="1"/>
  <c r="NX42" i="1"/>
  <c r="LL42" i="1"/>
  <c r="IZ42" i="1"/>
  <c r="GN42" i="1"/>
  <c r="EB42" i="1"/>
  <c r="BP42" i="1"/>
  <c r="D42" i="1"/>
  <c r="LP41" i="1"/>
  <c r="JD41" i="1"/>
  <c r="GR41" i="1"/>
  <c r="EF41" i="1"/>
  <c r="BT41" i="1"/>
  <c r="H41" i="1"/>
  <c r="LT40" i="1"/>
  <c r="JH40" i="1"/>
  <c r="GV40" i="1"/>
  <c r="EJ40" i="1"/>
  <c r="BX40" i="1"/>
  <c r="L40" i="1"/>
  <c r="LX39" i="1"/>
  <c r="JL39" i="1"/>
  <c r="GZ39" i="1"/>
  <c r="EN39" i="1"/>
  <c r="CB39" i="1"/>
  <c r="P39" i="1"/>
  <c r="MB38" i="1"/>
  <c r="JP38" i="1"/>
  <c r="HD38" i="1"/>
  <c r="ER38" i="1"/>
  <c r="CF38" i="1"/>
  <c r="T38" i="1"/>
  <c r="MF37" i="1"/>
  <c r="JT37" i="1"/>
  <c r="HH37" i="1"/>
  <c r="EV37" i="1"/>
  <c r="CJ37" i="1"/>
  <c r="X37" i="1"/>
  <c r="MJ36" i="1"/>
  <c r="JX36" i="1"/>
  <c r="HL36" i="1"/>
  <c r="EZ36" i="1"/>
  <c r="CN36" i="1"/>
  <c r="AB36" i="1"/>
  <c r="MN35" i="1"/>
  <c r="KB35" i="1"/>
  <c r="HP35" i="1"/>
  <c r="FD35" i="1"/>
  <c r="CR35" i="1"/>
  <c r="AF35" i="1"/>
  <c r="MR34" i="1"/>
  <c r="KF34" i="1"/>
  <c r="HT34" i="1"/>
  <c r="FH34" i="1"/>
  <c r="CV34" i="1"/>
  <c r="AJ34" i="1"/>
  <c r="MV33" i="1"/>
  <c r="KJ33" i="1"/>
  <c r="HX33" i="1"/>
  <c r="KL52" i="1"/>
  <c r="KE46" i="1"/>
  <c r="FK45" i="1"/>
  <c r="AQ44" i="1"/>
  <c r="DN43" i="1"/>
  <c r="BB43" i="1"/>
  <c r="NN42" i="1"/>
  <c r="LB42" i="1"/>
  <c r="IP42" i="1"/>
  <c r="GD42" i="1"/>
  <c r="DR42" i="1"/>
  <c r="BF42" i="1"/>
  <c r="NR41" i="1"/>
  <c r="LF41" i="1"/>
  <c r="IT41" i="1"/>
  <c r="GH41" i="1"/>
  <c r="DV41" i="1"/>
  <c r="BJ41" i="1"/>
  <c r="NV40" i="1"/>
  <c r="LJ40" i="1"/>
  <c r="IX40" i="1"/>
  <c r="GL40" i="1"/>
  <c r="DZ40" i="1"/>
  <c r="BN40" i="1"/>
  <c r="B40" i="1"/>
  <c r="LN39" i="1"/>
  <c r="JB39" i="1"/>
  <c r="GP39" i="1"/>
  <c r="ED39" i="1"/>
  <c r="BR39" i="1"/>
  <c r="F39" i="1"/>
  <c r="LR38" i="1"/>
  <c r="JF38" i="1"/>
  <c r="GT38" i="1"/>
  <c r="EH38" i="1"/>
  <c r="BV38" i="1"/>
  <c r="J38" i="1"/>
  <c r="LV37" i="1"/>
  <c r="JJ37" i="1"/>
  <c r="GX37" i="1"/>
  <c r="EL37" i="1"/>
  <c r="BZ37" i="1"/>
  <c r="N37" i="1"/>
  <c r="LZ36" i="1"/>
  <c r="JN36" i="1"/>
  <c r="HB36" i="1"/>
  <c r="EP36" i="1"/>
  <c r="CD36" i="1"/>
  <c r="R36" i="1"/>
  <c r="MD35" i="1"/>
  <c r="JR35" i="1"/>
  <c r="HF35" i="1"/>
  <c r="ET35" i="1"/>
  <c r="CH35" i="1"/>
  <c r="V35" i="1"/>
  <c r="MH34" i="1"/>
  <c r="JV34" i="1"/>
  <c r="HJ34" i="1"/>
  <c r="EX34" i="1"/>
  <c r="CL34" i="1"/>
  <c r="Z34" i="1"/>
  <c r="ML33" i="1"/>
  <c r="JZ33" i="1"/>
  <c r="HN33" i="1"/>
  <c r="DF51" i="1"/>
  <c r="HK46" i="1"/>
  <c r="CQ45" i="1"/>
  <c r="MU43" i="1"/>
  <c r="DE43" i="1"/>
  <c r="AS43" i="1"/>
  <c r="NE42" i="1"/>
  <c r="KS42" i="1"/>
  <c r="IG42" i="1"/>
  <c r="FU42" i="1"/>
  <c r="DI42" i="1"/>
  <c r="AW42" i="1"/>
  <c r="NI41" i="1"/>
  <c r="KW41" i="1"/>
  <c r="IK41" i="1"/>
  <c r="FY41" i="1"/>
  <c r="DM41" i="1"/>
  <c r="BA41" i="1"/>
  <c r="NM40" i="1"/>
  <c r="LA40" i="1"/>
  <c r="IO40" i="1"/>
  <c r="GC40" i="1"/>
  <c r="DQ40" i="1"/>
  <c r="BE40" i="1"/>
  <c r="NQ39" i="1"/>
  <c r="LE39" i="1"/>
  <c r="IS39" i="1"/>
  <c r="GG39" i="1"/>
  <c r="DU39" i="1"/>
  <c r="BI39" i="1"/>
  <c r="NU38" i="1"/>
  <c r="LI38" i="1"/>
  <c r="IW38" i="1"/>
  <c r="GK38" i="1"/>
  <c r="DY38" i="1"/>
  <c r="BM38" i="1"/>
  <c r="NY37" i="1"/>
  <c r="LM37" i="1"/>
  <c r="JA37" i="1"/>
  <c r="GO37" i="1"/>
  <c r="EC37" i="1"/>
  <c r="BQ37" i="1"/>
  <c r="E37" i="1"/>
  <c r="LQ36" i="1"/>
  <c r="JE36" i="1"/>
  <c r="GS36" i="1"/>
  <c r="EG36" i="1"/>
  <c r="BU36" i="1"/>
  <c r="I36" i="1"/>
  <c r="LU35" i="1"/>
  <c r="JI35" i="1"/>
  <c r="GW35" i="1"/>
  <c r="EK35" i="1"/>
  <c r="BY35" i="1"/>
  <c r="M35" i="1"/>
  <c r="LY34" i="1"/>
  <c r="JM34" i="1"/>
  <c r="HA34" i="1"/>
  <c r="EO34" i="1"/>
  <c r="CC34" i="1"/>
  <c r="Q34" i="1"/>
  <c r="MC33" i="1"/>
  <c r="NC45" i="1"/>
  <c r="EQ42" i="1"/>
  <c r="W41" i="1"/>
  <c r="KA39" i="1"/>
  <c r="FG38" i="1"/>
  <c r="AM37" i="1"/>
  <c r="KQ35" i="1"/>
  <c r="FW34" i="1"/>
  <c r="GJ33" i="1"/>
  <c r="DX33" i="1"/>
  <c r="BL33" i="1"/>
  <c r="NX32" i="1"/>
  <c r="LL32" i="1"/>
  <c r="IZ32" i="1"/>
  <c r="GN32" i="1"/>
  <c r="EB32" i="1"/>
  <c r="BP32" i="1"/>
  <c r="D32" i="1"/>
  <c r="LP31" i="1"/>
  <c r="JD31" i="1"/>
  <c r="GR31" i="1"/>
  <c r="EF31" i="1"/>
  <c r="BT31" i="1"/>
  <c r="H31" i="1"/>
  <c r="LT30" i="1"/>
  <c r="JH30" i="1"/>
  <c r="GV30" i="1"/>
  <c r="EJ30" i="1"/>
  <c r="BX30" i="1"/>
  <c r="L30" i="1"/>
  <c r="LX29" i="1"/>
  <c r="JL29" i="1"/>
  <c r="GZ29" i="1"/>
  <c r="EN29" i="1"/>
  <c r="CB29" i="1"/>
  <c r="P29" i="1"/>
  <c r="MB28" i="1"/>
  <c r="JP28" i="1"/>
  <c r="HD28" i="1"/>
  <c r="ER28" i="1"/>
  <c r="CF28" i="1"/>
  <c r="T28" i="1"/>
  <c r="MF27" i="1"/>
  <c r="JT27" i="1"/>
  <c r="HH27" i="1"/>
  <c r="EV27" i="1"/>
  <c r="CJ27" i="1"/>
  <c r="X27" i="1"/>
  <c r="MJ26" i="1"/>
  <c r="JX26" i="1"/>
  <c r="HL26" i="1"/>
  <c r="EZ26" i="1"/>
  <c r="CN26" i="1"/>
  <c r="AB26" i="1"/>
  <c r="MN25" i="1"/>
  <c r="KB25" i="1"/>
  <c r="HP25" i="1"/>
  <c r="FD25" i="1"/>
  <c r="CR25" i="1"/>
  <c r="JG65" i="1"/>
  <c r="JB59" i="1"/>
  <c r="DU57" i="1"/>
  <c r="GQ57" i="1"/>
  <c r="MK51" i="1"/>
  <c r="JT56" i="1"/>
  <c r="FP51" i="1"/>
  <c r="JK56" i="1"/>
  <c r="FG51" i="1"/>
  <c r="JB56" i="1"/>
  <c r="EX51" i="1"/>
  <c r="HU56" i="1"/>
  <c r="DQ51" i="1"/>
  <c r="GN56" i="1"/>
  <c r="CJ51" i="1"/>
  <c r="FO56" i="1"/>
  <c r="GU54" i="1"/>
  <c r="LW53" i="1"/>
  <c r="CA53" i="1"/>
  <c r="HC52" i="1"/>
  <c r="ME51" i="1"/>
  <c r="CI51" i="1"/>
  <c r="HK50" i="1"/>
  <c r="MM49" i="1"/>
  <c r="CQ49" i="1"/>
  <c r="HS48" i="1"/>
  <c r="MU47" i="1"/>
  <c r="FX57" i="1"/>
  <c r="MD51" i="1"/>
  <c r="DL47" i="1"/>
  <c r="IN46" i="1"/>
  <c r="NP45" i="1"/>
  <c r="DT45" i="1"/>
  <c r="IV44" i="1"/>
  <c r="NX43" i="1"/>
  <c r="EB43" i="1"/>
  <c r="JF52" i="1"/>
  <c r="HN47" i="1"/>
  <c r="KA46" i="1"/>
  <c r="AE46" i="1"/>
  <c r="FG45" i="1"/>
  <c r="KI44" i="1"/>
  <c r="AM44" i="1"/>
  <c r="FO43" i="1"/>
  <c r="LJ52" i="1"/>
  <c r="IS47" i="1"/>
  <c r="KH46" i="1"/>
  <c r="AL46" i="1"/>
  <c r="FN45" i="1"/>
  <c r="KP44" i="1"/>
  <c r="AT44" i="1"/>
  <c r="FV43" i="1"/>
  <c r="FZ53" i="1"/>
  <c r="BV48" i="1"/>
  <c r="LM46" i="1"/>
  <c r="BQ46" i="1"/>
  <c r="GS45" i="1"/>
  <c r="LU44" i="1"/>
  <c r="BY44" i="1"/>
  <c r="HA43" i="1"/>
  <c r="FR53" i="1"/>
  <c r="BN48" i="1"/>
  <c r="LL46" i="1"/>
  <c r="BP46" i="1"/>
  <c r="GR45" i="1"/>
  <c r="LT44" i="1"/>
  <c r="BX44" i="1"/>
  <c r="GZ43" i="1"/>
  <c r="CL54" i="1"/>
  <c r="NF48" i="1"/>
  <c r="MX46" i="1"/>
  <c r="DB46" i="1"/>
  <c r="ID45" i="1"/>
  <c r="NF44" i="1"/>
  <c r="DJ44" i="1"/>
  <c r="IL43" i="1"/>
  <c r="HB54" i="1"/>
  <c r="CX49" i="1"/>
  <c r="NM46" i="1"/>
  <c r="DQ46" i="1"/>
  <c r="IS45" i="1"/>
  <c r="NU44" i="1"/>
  <c r="DY44" i="1"/>
  <c r="JA43" i="1"/>
  <c r="EU45" i="1"/>
  <c r="NL42" i="1"/>
  <c r="DP42" i="1"/>
  <c r="IR41" i="1"/>
  <c r="NT40" i="1"/>
  <c r="DX40" i="1"/>
  <c r="IZ39" i="1"/>
  <c r="D39" i="1"/>
  <c r="EF38" i="1"/>
  <c r="JH37" i="1"/>
  <c r="L37" i="1"/>
  <c r="EN36" i="1"/>
  <c r="JP35" i="1"/>
  <c r="CF35" i="1"/>
  <c r="KB34" i="1"/>
  <c r="EF34" i="1"/>
  <c r="MJ33" i="1"/>
  <c r="DB52" i="1"/>
  <c r="MA44" i="1"/>
  <c r="AQ43" i="1"/>
  <c r="IM42" i="1"/>
  <c r="CQ42" i="1"/>
  <c r="KU41" i="1"/>
  <c r="DS41" i="1"/>
  <c r="MU40" i="1"/>
  <c r="GA40" i="1"/>
  <c r="NW39" i="1"/>
  <c r="IA39" i="1"/>
  <c r="BG39" i="1"/>
  <c r="JC38" i="1"/>
  <c r="DG38" i="1"/>
  <c r="LK37" i="1"/>
  <c r="EI37" i="1"/>
  <c r="NK36" i="1"/>
  <c r="GQ36" i="1"/>
  <c r="O36" i="1"/>
  <c r="IQ35" i="1"/>
  <c r="BW35" i="1"/>
  <c r="JS34" i="1"/>
  <c r="DW34" i="1"/>
  <c r="MA33" i="1"/>
  <c r="KT50" i="1"/>
  <c r="JG44" i="1"/>
  <c r="AH43" i="1"/>
  <c r="ID42" i="1"/>
  <c r="CH42" i="1"/>
  <c r="KL41" i="1"/>
  <c r="HB41" i="1"/>
  <c r="DR41" i="1"/>
  <c r="AP41" i="1"/>
  <c r="MD40" i="1"/>
  <c r="IT40" i="1"/>
  <c r="FR40" i="1"/>
  <c r="CH40" i="1"/>
  <c r="NV39" i="1"/>
  <c r="KT39" i="1"/>
  <c r="HJ39" i="1"/>
  <c r="DZ39" i="1"/>
  <c r="AX39" i="1"/>
  <c r="ML38" i="1"/>
  <c r="JB38" i="1"/>
  <c r="FZ38" i="1"/>
  <c r="CP38" i="1"/>
  <c r="F38" i="1"/>
  <c r="LB37" i="1"/>
  <c r="HR37" i="1"/>
  <c r="EH37" i="1"/>
  <c r="BF37" i="1"/>
  <c r="MT36" i="1"/>
  <c r="JJ36" i="1"/>
  <c r="GH36" i="1"/>
  <c r="CX36" i="1"/>
  <c r="AL36" i="1"/>
  <c r="MX35" i="1"/>
  <c r="KL35" i="1"/>
  <c r="HZ35" i="1"/>
  <c r="FN35" i="1"/>
  <c r="DB35" i="1"/>
  <c r="AP35" i="1"/>
  <c r="NB34" i="1"/>
  <c r="KP34" i="1"/>
  <c r="ID34" i="1"/>
  <c r="FR34" i="1"/>
  <c r="DF34" i="1"/>
  <c r="AT34" i="1"/>
  <c r="NF33" i="1"/>
  <c r="KT33" i="1"/>
  <c r="IH33" i="1"/>
  <c r="ML55" i="1"/>
  <c r="BC47" i="1"/>
  <c r="LG45" i="1"/>
  <c r="GM44" i="1"/>
  <c r="EL43" i="1"/>
  <c r="BU43" i="1"/>
  <c r="I43" i="1"/>
  <c r="LU42" i="1"/>
  <c r="JI42" i="1"/>
  <c r="GW42" i="1"/>
  <c r="EK42" i="1"/>
  <c r="BY42" i="1"/>
  <c r="M42" i="1"/>
  <c r="LY41" i="1"/>
  <c r="JM41" i="1"/>
  <c r="HA41" i="1"/>
  <c r="EO41" i="1"/>
  <c r="CC41" i="1"/>
  <c r="Q41" i="1"/>
  <c r="MC40" i="1"/>
  <c r="JQ40" i="1"/>
  <c r="HE40" i="1"/>
  <c r="ES40" i="1"/>
  <c r="CG40" i="1"/>
  <c r="U40" i="1"/>
  <c r="MG39" i="1"/>
  <c r="JU39" i="1"/>
  <c r="HI39" i="1"/>
  <c r="EW39" i="1"/>
  <c r="CK39" i="1"/>
  <c r="Y39" i="1"/>
  <c r="MK38" i="1"/>
  <c r="JY38" i="1"/>
  <c r="HM38" i="1"/>
  <c r="FA38" i="1"/>
  <c r="CO38" i="1"/>
  <c r="AC38" i="1"/>
  <c r="MO37" i="1"/>
  <c r="KC37" i="1"/>
  <c r="HQ37" i="1"/>
  <c r="FE37" i="1"/>
  <c r="CS37" i="1"/>
  <c r="AG37" i="1"/>
  <c r="MS36" i="1"/>
  <c r="KG36" i="1"/>
  <c r="HU36" i="1"/>
  <c r="FI36" i="1"/>
  <c r="CW36" i="1"/>
  <c r="AK36" i="1"/>
  <c r="MW35" i="1"/>
  <c r="KK35" i="1"/>
  <c r="HY35" i="1"/>
  <c r="FM35" i="1"/>
  <c r="DA35" i="1"/>
  <c r="AO35" i="1"/>
  <c r="NA34" i="1"/>
  <c r="KO34" i="1"/>
  <c r="IC34" i="1"/>
  <c r="FQ34" i="1"/>
  <c r="DE34" i="1"/>
  <c r="AS34" i="1"/>
  <c r="NE33" i="1"/>
  <c r="KS33" i="1"/>
  <c r="IG33" i="1"/>
  <c r="AL53" i="1"/>
  <c r="KU46" i="1"/>
  <c r="GA45" i="1"/>
  <c r="BG44" i="1"/>
  <c r="DP43" i="1"/>
  <c r="BD43" i="1"/>
  <c r="NP42" i="1"/>
  <c r="LD42" i="1"/>
  <c r="IR42" i="1"/>
  <c r="GF42" i="1"/>
  <c r="DT42" i="1"/>
  <c r="BH42" i="1"/>
  <c r="NT41" i="1"/>
  <c r="LH41" i="1"/>
  <c r="IV41" i="1"/>
  <c r="GJ41" i="1"/>
  <c r="DX41" i="1"/>
  <c r="BL41" i="1"/>
  <c r="NX40" i="1"/>
  <c r="LL40" i="1"/>
  <c r="IZ40" i="1"/>
  <c r="GN40" i="1"/>
  <c r="EB40" i="1"/>
  <c r="BP40" i="1"/>
  <c r="D40" i="1"/>
  <c r="LP39" i="1"/>
  <c r="JD39" i="1"/>
  <c r="GR39" i="1"/>
  <c r="EF39" i="1"/>
  <c r="BT39" i="1"/>
  <c r="H39" i="1"/>
  <c r="LT38" i="1"/>
  <c r="JH38" i="1"/>
  <c r="GV38" i="1"/>
  <c r="EJ38" i="1"/>
  <c r="BX38" i="1"/>
  <c r="L38" i="1"/>
  <c r="LX37" i="1"/>
  <c r="JL37" i="1"/>
  <c r="GZ37" i="1"/>
  <c r="EN37" i="1"/>
  <c r="CB37" i="1"/>
  <c r="P37" i="1"/>
  <c r="MB36" i="1"/>
  <c r="JP36" i="1"/>
  <c r="HD36" i="1"/>
  <c r="ER36" i="1"/>
  <c r="CF36" i="1"/>
  <c r="T36" i="1"/>
  <c r="MF35" i="1"/>
  <c r="JT35" i="1"/>
  <c r="HH35" i="1"/>
  <c r="EV35" i="1"/>
  <c r="CJ35" i="1"/>
  <c r="X35" i="1"/>
  <c r="MJ34" i="1"/>
  <c r="JX34" i="1"/>
  <c r="HL34" i="1"/>
  <c r="EZ34" i="1"/>
  <c r="CN34" i="1"/>
  <c r="AB34" i="1"/>
  <c r="MN33" i="1"/>
  <c r="KB33" i="1"/>
  <c r="HP33" i="1"/>
  <c r="FR51" i="1"/>
  <c r="HS46" i="1"/>
  <c r="CY45" i="1"/>
  <c r="NC43" i="1"/>
  <c r="DF43" i="1"/>
  <c r="AT43" i="1"/>
  <c r="NF42" i="1"/>
  <c r="KT42" i="1"/>
  <c r="IH42" i="1"/>
  <c r="FV42" i="1"/>
  <c r="DJ42" i="1"/>
  <c r="AX42" i="1"/>
  <c r="NJ41" i="1"/>
  <c r="KX41" i="1"/>
  <c r="IL41" i="1"/>
  <c r="FZ41" i="1"/>
  <c r="DN41" i="1"/>
  <c r="BB41" i="1"/>
  <c r="NN40" i="1"/>
  <c r="LB40" i="1"/>
  <c r="IP40" i="1"/>
  <c r="GD40" i="1"/>
  <c r="DR40" i="1"/>
  <c r="BF40" i="1"/>
  <c r="NR39" i="1"/>
  <c r="LF39" i="1"/>
  <c r="IT39" i="1"/>
  <c r="GH39" i="1"/>
  <c r="DV39" i="1"/>
  <c r="BJ39" i="1"/>
  <c r="NV38" i="1"/>
  <c r="LJ38" i="1"/>
  <c r="IX38" i="1"/>
  <c r="GL38" i="1"/>
  <c r="DZ38" i="1"/>
  <c r="BN38" i="1"/>
  <c r="B38" i="1"/>
  <c r="LN37" i="1"/>
  <c r="JB37" i="1"/>
  <c r="GP37" i="1"/>
  <c r="ED37" i="1"/>
  <c r="BR37" i="1"/>
  <c r="F37" i="1"/>
  <c r="LR36" i="1"/>
  <c r="JF36" i="1"/>
  <c r="GT36" i="1"/>
  <c r="EH36" i="1"/>
  <c r="BV36" i="1"/>
  <c r="J36" i="1"/>
  <c r="LV35" i="1"/>
  <c r="JJ35" i="1"/>
  <c r="GX35" i="1"/>
  <c r="EL35" i="1"/>
  <c r="BZ35" i="1"/>
  <c r="N35" i="1"/>
  <c r="LZ34" i="1"/>
  <c r="JN34" i="1"/>
  <c r="HB34" i="1"/>
  <c r="EP34" i="1"/>
  <c r="CD34" i="1"/>
  <c r="R34" i="1"/>
  <c r="MD33" i="1"/>
  <c r="JR33" i="1"/>
  <c r="HF33" i="1"/>
  <c r="NJ49" i="1"/>
  <c r="EY46" i="1"/>
  <c r="AE45" i="1"/>
  <c r="KI43" i="1"/>
  <c r="CW43" i="1"/>
  <c r="AK43" i="1"/>
  <c r="MW42" i="1"/>
  <c r="KK42" i="1"/>
  <c r="HY42" i="1"/>
  <c r="FM42" i="1"/>
  <c r="DA42" i="1"/>
  <c r="AO42" i="1"/>
  <c r="NA41" i="1"/>
  <c r="KO41" i="1"/>
  <c r="IC41" i="1"/>
  <c r="FQ41" i="1"/>
  <c r="DE41" i="1"/>
  <c r="AS41" i="1"/>
  <c r="NE40" i="1"/>
  <c r="KS40" i="1"/>
  <c r="IG40" i="1"/>
  <c r="FU40" i="1"/>
  <c r="DI40" i="1"/>
  <c r="AW40" i="1"/>
  <c r="NI39" i="1"/>
  <c r="KW39" i="1"/>
  <c r="IK39" i="1"/>
  <c r="FY39" i="1"/>
  <c r="DM39" i="1"/>
  <c r="BA39" i="1"/>
  <c r="NM38" i="1"/>
  <c r="LA38" i="1"/>
  <c r="IO38" i="1"/>
  <c r="GC38" i="1"/>
  <c r="DQ38" i="1"/>
  <c r="BE38" i="1"/>
  <c r="NQ37" i="1"/>
  <c r="LE37" i="1"/>
  <c r="IS37" i="1"/>
  <c r="GG37" i="1"/>
  <c r="DU37" i="1"/>
  <c r="BI37" i="1"/>
  <c r="NU36" i="1"/>
  <c r="LI36" i="1"/>
  <c r="IW36" i="1"/>
  <c r="GK36" i="1"/>
  <c r="DY36" i="1"/>
  <c r="BM36" i="1"/>
  <c r="NY35" i="1"/>
  <c r="LM35" i="1"/>
  <c r="JA35" i="1"/>
  <c r="GO35" i="1"/>
  <c r="EC35" i="1"/>
  <c r="BQ35" i="1"/>
  <c r="E35" i="1"/>
  <c r="LQ34" i="1"/>
  <c r="JE34" i="1"/>
  <c r="GS34" i="1"/>
  <c r="EG34" i="1"/>
  <c r="BU34" i="1"/>
  <c r="I34" i="1"/>
  <c r="LU33" i="1"/>
  <c r="II44" i="1"/>
  <c r="CE42" i="1"/>
  <c r="MI40" i="1"/>
  <c r="HO39" i="1"/>
  <c r="CU38" i="1"/>
  <c r="MY36" i="1"/>
  <c r="IE35" i="1"/>
  <c r="DK34" i="1"/>
  <c r="GB33" i="1"/>
  <c r="DP33" i="1"/>
  <c r="BD33" i="1"/>
  <c r="NP32" i="1"/>
  <c r="LD32" i="1"/>
  <c r="IR32" i="1"/>
  <c r="GF32" i="1"/>
  <c r="DT32" i="1"/>
  <c r="BH32" i="1"/>
  <c r="NT31" i="1"/>
  <c r="LH31" i="1"/>
  <c r="IV31" i="1"/>
  <c r="GJ31" i="1"/>
  <c r="DX31" i="1"/>
  <c r="BL31" i="1"/>
  <c r="NX30" i="1"/>
  <c r="LL30" i="1"/>
  <c r="IZ30" i="1"/>
  <c r="GN30" i="1"/>
  <c r="EB30" i="1"/>
  <c r="BP30" i="1"/>
  <c r="D30" i="1"/>
  <c r="LP29" i="1"/>
  <c r="JD29" i="1"/>
  <c r="GR29" i="1"/>
  <c r="EF29" i="1"/>
  <c r="BT29" i="1"/>
  <c r="H29" i="1"/>
  <c r="LT28" i="1"/>
  <c r="JH28" i="1"/>
  <c r="GV28" i="1"/>
  <c r="EJ28" i="1"/>
  <c r="BX28" i="1"/>
  <c r="L28" i="1"/>
  <c r="LX27" i="1"/>
  <c r="JL27" i="1"/>
  <c r="GZ27" i="1"/>
  <c r="EN27" i="1"/>
  <c r="CB27" i="1"/>
  <c r="P27" i="1"/>
  <c r="MB26" i="1"/>
  <c r="JP26" i="1"/>
  <c r="HD26" i="1"/>
  <c r="ER26" i="1"/>
  <c r="CF26" i="1"/>
  <c r="T26" i="1"/>
  <c r="MF25" i="1"/>
  <c r="JT25" i="1"/>
  <c r="HH25" i="1"/>
  <c r="EV25" i="1"/>
  <c r="CJ25" i="1"/>
  <c r="X25" i="1"/>
  <c r="MJ24" i="1"/>
  <c r="JX24" i="1"/>
  <c r="HL24" i="1"/>
  <c r="EZ24" i="1"/>
  <c r="BS43" i="1"/>
  <c r="LW41" i="1"/>
  <c r="HC40" i="1"/>
  <c r="CI39" i="1"/>
  <c r="MM37" i="1"/>
  <c r="HS36" i="1"/>
  <c r="CY35" i="1"/>
  <c r="NC33" i="1"/>
  <c r="FK33" i="1"/>
  <c r="CY33" i="1"/>
  <c r="AM33" i="1"/>
  <c r="MY32" i="1"/>
  <c r="KM32" i="1"/>
  <c r="IA32" i="1"/>
  <c r="FO32" i="1"/>
  <c r="DC32" i="1"/>
  <c r="AQ32" i="1"/>
  <c r="NC31" i="1"/>
  <c r="KQ31" i="1"/>
  <c r="IE31" i="1"/>
  <c r="FS31" i="1"/>
  <c r="HN62" i="1"/>
  <c r="LJ58" i="1"/>
  <c r="EY68" i="1"/>
  <c r="LQ56" i="1"/>
  <c r="HM51" i="1"/>
  <c r="EV56" i="1"/>
  <c r="AR51" i="1"/>
  <c r="EM56" i="1"/>
  <c r="AI51" i="1"/>
  <c r="ED56" i="1"/>
  <c r="Z51" i="1"/>
  <c r="CW56" i="1"/>
  <c r="NQ50" i="1"/>
  <c r="BP56" i="1"/>
  <c r="MJ50" i="1"/>
  <c r="AQ56" i="1"/>
  <c r="GE54" i="1"/>
  <c r="LG53" i="1"/>
  <c r="BK53" i="1"/>
  <c r="GM52" i="1"/>
  <c r="LO51" i="1"/>
  <c r="BS51" i="1"/>
  <c r="GU50" i="1"/>
  <c r="LW49" i="1"/>
  <c r="CA49" i="1"/>
  <c r="HC48" i="1"/>
  <c r="ME47" i="1"/>
  <c r="LJ56" i="1"/>
  <c r="HF51" i="1"/>
  <c r="CV47" i="1"/>
  <c r="HX46" i="1"/>
  <c r="MZ45" i="1"/>
  <c r="DD45" i="1"/>
  <c r="IF44" i="1"/>
  <c r="NH43" i="1"/>
  <c r="JC60" i="1"/>
  <c r="EH52" i="1"/>
  <c r="FB47" i="1"/>
  <c r="JK46" i="1"/>
  <c r="O46" i="1"/>
  <c r="EQ45" i="1"/>
  <c r="JS44" i="1"/>
  <c r="W44" i="1"/>
  <c r="MK62" i="1"/>
  <c r="GL52" i="1"/>
  <c r="GG47" i="1"/>
  <c r="JR46" i="1"/>
  <c r="V46" i="1"/>
  <c r="EX45" i="1"/>
  <c r="JZ44" i="1"/>
  <c r="AD44" i="1"/>
  <c r="FF43" i="1"/>
  <c r="BB53" i="1"/>
  <c r="LV47" i="1"/>
  <c r="KW46" i="1"/>
  <c r="BA46" i="1"/>
  <c r="GC45" i="1"/>
  <c r="LE44" i="1"/>
  <c r="BI44" i="1"/>
  <c r="GK43" i="1"/>
  <c r="AT53" i="1"/>
  <c r="LN47" i="1"/>
  <c r="KV46" i="1"/>
  <c r="AZ46" i="1"/>
  <c r="GB45" i="1"/>
  <c r="LD44" i="1"/>
  <c r="BH44" i="1"/>
  <c r="GJ43" i="1"/>
  <c r="ML53" i="1"/>
  <c r="IH48" i="1"/>
  <c r="MH46" i="1"/>
  <c r="CL46" i="1"/>
  <c r="HN45" i="1"/>
  <c r="MP44" i="1"/>
  <c r="CT44" i="1"/>
  <c r="HV43" i="1"/>
  <c r="CD54" i="1"/>
  <c r="MX48" i="1"/>
  <c r="MW46" i="1"/>
  <c r="DA46" i="1"/>
  <c r="IC45" i="1"/>
  <c r="NE44" i="1"/>
  <c r="DI44" i="1"/>
  <c r="IK43" i="1"/>
  <c r="W45" i="1"/>
  <c r="MV42" i="1"/>
  <c r="CZ42" i="1"/>
  <c r="IB41" i="1"/>
  <c r="ND40" i="1"/>
  <c r="DH40" i="1"/>
  <c r="IJ39" i="1"/>
  <c r="NL38" i="1"/>
  <c r="DP38" i="1"/>
  <c r="IR37" i="1"/>
  <c r="NT36" i="1"/>
  <c r="DX36" i="1"/>
  <c r="IZ35" i="1"/>
  <c r="BP35" i="1"/>
  <c r="JT34" i="1"/>
  <c r="CR34" i="1"/>
  <c r="LT33" i="1"/>
  <c r="NF50" i="1"/>
  <c r="S44" i="1"/>
  <c r="AA43" i="1"/>
  <c r="IE42" i="1"/>
  <c r="BC42" i="1"/>
  <c r="KE41" i="1"/>
  <c r="DK41" i="1"/>
  <c r="LG40" i="1"/>
  <c r="FK40" i="1"/>
  <c r="NO39" i="1"/>
  <c r="GM39" i="1"/>
  <c r="AQ39" i="1"/>
  <c r="IU38" i="1"/>
  <c r="BS38" i="1"/>
  <c r="KU37" i="1"/>
  <c r="EA37" i="1"/>
  <c r="LW36" i="1"/>
  <c r="GA36" i="1"/>
  <c r="G36" i="1"/>
  <c r="HC35" i="1"/>
  <c r="BG35" i="1"/>
  <c r="JK34" i="1"/>
  <c r="CI34" i="1"/>
  <c r="LK33" i="1"/>
  <c r="FZ49" i="1"/>
  <c r="LW43" i="1"/>
  <c r="R43" i="1"/>
  <c r="HV42" i="1"/>
  <c r="AT42" i="1"/>
  <c r="JV41" i="1"/>
  <c r="GT41" i="1"/>
  <c r="DJ41" i="1"/>
  <c r="Z41" i="1"/>
  <c r="LV40" i="1"/>
  <c r="IL40" i="1"/>
  <c r="FB40" i="1"/>
  <c r="BZ40" i="1"/>
  <c r="NN39" i="1"/>
  <c r="KD39" i="1"/>
  <c r="HB39" i="1"/>
  <c r="DR39" i="1"/>
  <c r="AH39" i="1"/>
  <c r="MD38" i="1"/>
  <c r="IT38" i="1"/>
  <c r="FJ38" i="1"/>
  <c r="CH38" i="1"/>
  <c r="NV37" i="1"/>
  <c r="KL37" i="1"/>
  <c r="HJ37" i="1"/>
  <c r="DZ37" i="1"/>
  <c r="AP37" i="1"/>
  <c r="ML36" i="1"/>
  <c r="JB36" i="1"/>
  <c r="FR36" i="1"/>
  <c r="CP36" i="1"/>
  <c r="AD36" i="1"/>
  <c r="MP35" i="1"/>
  <c r="KD35" i="1"/>
  <c r="HR35" i="1"/>
  <c r="FF35" i="1"/>
  <c r="CT35" i="1"/>
  <c r="AH35" i="1"/>
  <c r="MT34" i="1"/>
  <c r="KH34" i="1"/>
  <c r="HV34" i="1"/>
  <c r="FJ34" i="1"/>
  <c r="CX34" i="1"/>
  <c r="AL34" i="1"/>
  <c r="MX33" i="1"/>
  <c r="KL33" i="1"/>
  <c r="HZ33" i="1"/>
  <c r="HR54" i="1"/>
  <c r="NO46" i="1"/>
  <c r="IU45" i="1"/>
  <c r="EA44" i="1"/>
  <c r="DZ43" i="1"/>
  <c r="BM43" i="1"/>
  <c r="NY42" i="1"/>
  <c r="LM42" i="1"/>
  <c r="JA42" i="1"/>
  <c r="GO42" i="1"/>
  <c r="EC42" i="1"/>
  <c r="BQ42" i="1"/>
  <c r="E42" i="1"/>
  <c r="LQ41" i="1"/>
  <c r="JE41" i="1"/>
  <c r="GS41" i="1"/>
  <c r="EG41" i="1"/>
  <c r="BU41" i="1"/>
  <c r="I41" i="1"/>
  <c r="LU40" i="1"/>
  <c r="JI40" i="1"/>
  <c r="GW40" i="1"/>
  <c r="EK40" i="1"/>
  <c r="BY40" i="1"/>
  <c r="M40" i="1"/>
  <c r="LY39" i="1"/>
  <c r="JM39" i="1"/>
  <c r="HA39" i="1"/>
  <c r="EO39" i="1"/>
  <c r="CC39" i="1"/>
  <c r="Q39" i="1"/>
  <c r="MC38" i="1"/>
  <c r="JQ38" i="1"/>
  <c r="HE38" i="1"/>
  <c r="ES38" i="1"/>
  <c r="CG38" i="1"/>
  <c r="U38" i="1"/>
  <c r="MG37" i="1"/>
  <c r="JU37" i="1"/>
  <c r="HI37" i="1"/>
  <c r="EW37" i="1"/>
  <c r="CK37" i="1"/>
  <c r="Y37" i="1"/>
  <c r="MK36" i="1"/>
  <c r="JY36" i="1"/>
  <c r="HM36" i="1"/>
  <c r="FA36" i="1"/>
  <c r="CO36" i="1"/>
  <c r="AC36" i="1"/>
  <c r="MO35" i="1"/>
  <c r="KC35" i="1"/>
  <c r="HQ35" i="1"/>
  <c r="FE35" i="1"/>
  <c r="CS35" i="1"/>
  <c r="AG35" i="1"/>
  <c r="MS34" i="1"/>
  <c r="KG34" i="1"/>
  <c r="HU34" i="1"/>
  <c r="FI34" i="1"/>
  <c r="CW34" i="1"/>
  <c r="AK34" i="1"/>
  <c r="MW33" i="1"/>
  <c r="KK33" i="1"/>
  <c r="HY33" i="1"/>
  <c r="KP51" i="1"/>
  <c r="II46" i="1"/>
  <c r="DO45" i="1"/>
  <c r="NS43" i="1"/>
  <c r="DH43" i="1"/>
  <c r="AV43" i="1"/>
  <c r="NH42" i="1"/>
  <c r="KV42" i="1"/>
  <c r="IJ42" i="1"/>
  <c r="FX42" i="1"/>
  <c r="DL42" i="1"/>
  <c r="AZ42" i="1"/>
  <c r="NL41" i="1"/>
  <c r="KZ41" i="1"/>
  <c r="IN41" i="1"/>
  <c r="GB41" i="1"/>
  <c r="DP41" i="1"/>
  <c r="BD41" i="1"/>
  <c r="NP40" i="1"/>
  <c r="LD40" i="1"/>
  <c r="IR40" i="1"/>
  <c r="GF40" i="1"/>
  <c r="DT40" i="1"/>
  <c r="BH40" i="1"/>
  <c r="NT39" i="1"/>
  <c r="LH39" i="1"/>
  <c r="IV39" i="1"/>
  <c r="GJ39" i="1"/>
  <c r="DX39" i="1"/>
  <c r="BL39" i="1"/>
  <c r="NX38" i="1"/>
  <c r="LL38" i="1"/>
  <c r="IZ38" i="1"/>
  <c r="GN38" i="1"/>
  <c r="EB38" i="1"/>
  <c r="BP38" i="1"/>
  <c r="LM60" i="1"/>
  <c r="HQ50" i="1"/>
  <c r="AM50" i="1"/>
  <c r="NU49" i="1"/>
  <c r="EI54" i="1"/>
  <c r="JS51" i="1"/>
  <c r="AE49" i="1"/>
  <c r="HJ50" i="1"/>
  <c r="BH45" i="1"/>
  <c r="EL51" i="1"/>
  <c r="CU45" i="1"/>
  <c r="GP51" i="1"/>
  <c r="DB45" i="1"/>
  <c r="BF52" i="1"/>
  <c r="EG45" i="1"/>
  <c r="AX52" i="1"/>
  <c r="EF45" i="1"/>
  <c r="MP52" i="1"/>
  <c r="FR45" i="1"/>
  <c r="CH53" i="1"/>
  <c r="GG45" i="1"/>
  <c r="AA44" i="1"/>
  <c r="LH40" i="1"/>
  <c r="BT38" i="1"/>
  <c r="HD35" i="1"/>
  <c r="KF33" i="1"/>
  <c r="HO42" i="1"/>
  <c r="KY40" i="1"/>
  <c r="C39" i="1"/>
  <c r="DK37" i="1"/>
  <c r="GU35" i="1"/>
  <c r="JW33" i="1"/>
  <c r="HF42" i="1"/>
  <c r="DB41" i="1"/>
  <c r="ET40" i="1"/>
  <c r="GL39" i="1"/>
  <c r="IL38" i="1"/>
  <c r="KD37" i="1"/>
  <c r="LV36" i="1"/>
  <c r="V36" i="1"/>
  <c r="EX35" i="1"/>
  <c r="JZ34" i="1"/>
  <c r="AD34" i="1"/>
  <c r="CX53" i="1"/>
  <c r="DQ43" i="1"/>
  <c r="IS42" i="1"/>
  <c r="NU41" i="1"/>
  <c r="DY41" i="1"/>
  <c r="JA40" i="1"/>
  <c r="E40" i="1"/>
  <c r="EG39" i="1"/>
  <c r="JI38" i="1"/>
  <c r="M38" i="1"/>
  <c r="EO37" i="1"/>
  <c r="JQ36" i="1"/>
  <c r="U36" i="1"/>
  <c r="EW35" i="1"/>
  <c r="JY34" i="1"/>
  <c r="AC34" i="1"/>
  <c r="FV50" i="1"/>
  <c r="CZ43" i="1"/>
  <c r="IB42" i="1"/>
  <c r="ND41" i="1"/>
  <c r="DH41" i="1"/>
  <c r="IJ40" i="1"/>
  <c r="NL39" i="1"/>
  <c r="DP39" i="1"/>
  <c r="IR38" i="1"/>
  <c r="D38" i="1"/>
  <c r="IN37" i="1"/>
  <c r="BL37" i="1"/>
  <c r="JH36" i="1"/>
  <c r="DT36" i="1"/>
  <c r="LP35" i="1"/>
  <c r="EN35" i="1"/>
  <c r="NX34" i="1"/>
  <c r="GV34" i="1"/>
  <c r="T34" i="1"/>
  <c r="JD33" i="1"/>
  <c r="CU46" i="1"/>
  <c r="CX43" i="1"/>
  <c r="MH42" i="1"/>
  <c r="FF42" i="1"/>
  <c r="NB41" i="1"/>
  <c r="HN41" i="1"/>
  <c r="AL41" i="1"/>
  <c r="IH40" i="1"/>
  <c r="CT40" i="1"/>
  <c r="KP39" i="1"/>
  <c r="DN39" i="1"/>
  <c r="MX38" i="1"/>
  <c r="FV38" i="1"/>
  <c r="NR37" i="1"/>
  <c r="ID37" i="1"/>
  <c r="BB37" i="1"/>
  <c r="IX36" i="1"/>
  <c r="DJ36" i="1"/>
  <c r="LF35" i="1"/>
  <c r="ED35" i="1"/>
  <c r="NN34" i="1"/>
  <c r="GL34" i="1"/>
  <c r="J34" i="1"/>
  <c r="IT33" i="1"/>
  <c r="AA46" i="1"/>
  <c r="CO43" i="1"/>
  <c r="LY42" i="1"/>
  <c r="EW42" i="1"/>
  <c r="MS41" i="1"/>
  <c r="HE41" i="1"/>
  <c r="AC41" i="1"/>
  <c r="HY40" i="1"/>
  <c r="CK40" i="1"/>
  <c r="KG39" i="1"/>
  <c r="DE39" i="1"/>
  <c r="MO38" i="1"/>
  <c r="FM38" i="1"/>
  <c r="Y38" i="1"/>
  <c r="JY37" i="1"/>
  <c r="FA37" i="1"/>
  <c r="AC37" i="1"/>
  <c r="KC36" i="1"/>
  <c r="FE36" i="1"/>
  <c r="AG36" i="1"/>
  <c r="KG35" i="1"/>
  <c r="FI35" i="1"/>
  <c r="AK35" i="1"/>
  <c r="KK34" i="1"/>
  <c r="FM34" i="1"/>
  <c r="AO34" i="1"/>
  <c r="KO33" i="1"/>
  <c r="HG41" i="1"/>
  <c r="MQ38" i="1"/>
  <c r="DC36" i="1"/>
  <c r="JK33" i="1"/>
  <c r="CJ33" i="1"/>
  <c r="MJ32" i="1"/>
  <c r="HL32" i="1"/>
  <c r="CN32" i="1"/>
  <c r="MN31" i="1"/>
  <c r="HP31" i="1"/>
  <c r="CR31" i="1"/>
  <c r="MR30" i="1"/>
  <c r="HT30" i="1"/>
  <c r="CV30" i="1"/>
  <c r="MV29" i="1"/>
  <c r="HX29" i="1"/>
  <c r="CZ29" i="1"/>
  <c r="MZ28" i="1"/>
  <c r="IB28" i="1"/>
  <c r="DD28" i="1"/>
  <c r="ND27" i="1"/>
  <c r="IF27" i="1"/>
  <c r="DH27" i="1"/>
  <c r="NH26" i="1"/>
  <c r="IJ26" i="1"/>
  <c r="DL26" i="1"/>
  <c r="NL25" i="1"/>
  <c r="IN25" i="1"/>
  <c r="DP25" i="1"/>
  <c r="NX24" i="1"/>
  <c r="JP24" i="1"/>
  <c r="GF24" i="1"/>
  <c r="LS42" i="1"/>
  <c r="JO40" i="1"/>
  <c r="JW38" i="1"/>
  <c r="KE36" i="1"/>
  <c r="MY34" i="1"/>
  <c r="GW33" i="1"/>
  <c r="DG33" i="1"/>
  <c r="W33" i="1"/>
  <c r="LS32" i="1"/>
  <c r="II32" i="1"/>
  <c r="EY32" i="1"/>
  <c r="BW32" i="1"/>
  <c r="NK31" i="1"/>
  <c r="KA31" i="1"/>
  <c r="GY31" i="1"/>
  <c r="DW31" i="1"/>
  <c r="BK31" i="1"/>
  <c r="NW30" i="1"/>
  <c r="LK30" i="1"/>
  <c r="IY30" i="1"/>
  <c r="GM30" i="1"/>
  <c r="EA30" i="1"/>
  <c r="BO30" i="1"/>
  <c r="C30" i="1"/>
  <c r="LO29" i="1"/>
  <c r="JC29" i="1"/>
  <c r="GQ29" i="1"/>
  <c r="EE29" i="1"/>
  <c r="BS29" i="1"/>
  <c r="G29" i="1"/>
  <c r="LS28" i="1"/>
  <c r="JG28" i="1"/>
  <c r="GU28" i="1"/>
  <c r="EI28" i="1"/>
  <c r="BW28" i="1"/>
  <c r="K28" i="1"/>
  <c r="LW27" i="1"/>
  <c r="JK27" i="1"/>
  <c r="GY27" i="1"/>
  <c r="EM27" i="1"/>
  <c r="CA27" i="1"/>
  <c r="O27" i="1"/>
  <c r="MA26" i="1"/>
  <c r="JO26" i="1"/>
  <c r="HC26" i="1"/>
  <c r="EQ26" i="1"/>
  <c r="CE26" i="1"/>
  <c r="S26" i="1"/>
  <c r="ME25" i="1"/>
  <c r="JS25" i="1"/>
  <c r="HG25" i="1"/>
  <c r="EU25" i="1"/>
  <c r="CI25" i="1"/>
  <c r="W25" i="1"/>
  <c r="MI24" i="1"/>
  <c r="JW24" i="1"/>
  <c r="HK24" i="1"/>
  <c r="EY24" i="1"/>
  <c r="DW43" i="1"/>
  <c r="C42" i="1"/>
  <c r="JG40" i="1"/>
  <c r="EM39" i="1"/>
  <c r="S38" i="1"/>
  <c r="JW36" i="1"/>
  <c r="FC35" i="1"/>
  <c r="AI34" i="1"/>
  <c r="FR33" i="1"/>
  <c r="DF33" i="1"/>
  <c r="AT33" i="1"/>
  <c r="NF32" i="1"/>
  <c r="KT32" i="1"/>
  <c r="IH32" i="1"/>
  <c r="FV32" i="1"/>
  <c r="DJ32" i="1"/>
  <c r="AX32" i="1"/>
  <c r="NJ31" i="1"/>
  <c r="KX31" i="1"/>
  <c r="IL31" i="1"/>
  <c r="FZ31" i="1"/>
  <c r="DN31" i="1"/>
  <c r="BB31" i="1"/>
  <c r="NN30" i="1"/>
  <c r="LB30" i="1"/>
  <c r="IP30" i="1"/>
  <c r="GD30" i="1"/>
  <c r="DR30" i="1"/>
  <c r="BF30" i="1"/>
  <c r="NR29" i="1"/>
  <c r="LF29" i="1"/>
  <c r="IT29" i="1"/>
  <c r="GH29" i="1"/>
  <c r="DV29" i="1"/>
  <c r="BJ29" i="1"/>
  <c r="NV28" i="1"/>
  <c r="LJ28" i="1"/>
  <c r="IX28" i="1"/>
  <c r="GL28" i="1"/>
  <c r="DZ28" i="1"/>
  <c r="BN28" i="1"/>
  <c r="B28" i="1"/>
  <c r="LN27" i="1"/>
  <c r="JB27" i="1"/>
  <c r="GP27" i="1"/>
  <c r="ED27" i="1"/>
  <c r="BR27" i="1"/>
  <c r="F27" i="1"/>
  <c r="LR26" i="1"/>
  <c r="JF26" i="1"/>
  <c r="GT26" i="1"/>
  <c r="EH26" i="1"/>
  <c r="BV26" i="1"/>
  <c r="J26" i="1"/>
  <c r="LV25" i="1"/>
  <c r="JJ25" i="1"/>
  <c r="GX25" i="1"/>
  <c r="EL25" i="1"/>
  <c r="BZ25" i="1"/>
  <c r="N25" i="1"/>
  <c r="LZ24" i="1"/>
  <c r="JN24" i="1"/>
  <c r="KM46" i="1"/>
  <c r="BY58" i="1"/>
  <c r="CS50" i="1"/>
  <c r="KM49" i="1"/>
  <c r="IW49" i="1"/>
  <c r="DS54" i="1"/>
  <c r="JC51" i="1"/>
  <c r="O49" i="1"/>
  <c r="CL50" i="1"/>
  <c r="AR45" i="1"/>
  <c r="N51" i="1"/>
  <c r="CE45" i="1"/>
  <c r="BR51" i="1"/>
  <c r="CL45" i="1"/>
  <c r="LF51" i="1"/>
  <c r="DQ45" i="1"/>
  <c r="KX51" i="1"/>
  <c r="DP45" i="1"/>
  <c r="HR52" i="1"/>
  <c r="FB45" i="1"/>
  <c r="MH52" i="1"/>
  <c r="FQ45" i="1"/>
  <c r="KA43" i="1"/>
  <c r="KR40" i="1"/>
  <c r="BD38" i="1"/>
  <c r="GN35" i="1"/>
  <c r="JX33" i="1"/>
  <c r="GA42" i="1"/>
  <c r="KI40" i="1"/>
  <c r="NS38" i="1"/>
  <c r="BW37" i="1"/>
  <c r="GE35" i="1"/>
  <c r="JO33" i="1"/>
  <c r="FR42" i="1"/>
  <c r="CL41" i="1"/>
  <c r="EL40" i="1"/>
  <c r="GD39" i="1"/>
  <c r="HV38" i="1"/>
  <c r="JV37" i="1"/>
  <c r="LN36" i="1"/>
  <c r="N36" i="1"/>
  <c r="EP35" i="1"/>
  <c r="JR34" i="1"/>
  <c r="V34" i="1"/>
  <c r="NB51" i="1"/>
  <c r="DI43" i="1"/>
  <c r="IK42" i="1"/>
  <c r="NM41" i="1"/>
  <c r="DQ41" i="1"/>
  <c r="IS40" i="1"/>
  <c r="NU39" i="1"/>
  <c r="DY39" i="1"/>
  <c r="JA38" i="1"/>
  <c r="E38" i="1"/>
  <c r="EG37" i="1"/>
  <c r="JI36" i="1"/>
  <c r="M36" i="1"/>
  <c r="EO35" i="1"/>
  <c r="JQ34" i="1"/>
  <c r="U34" i="1"/>
  <c r="BB49" i="1"/>
  <c r="CR43" i="1"/>
  <c r="HT42" i="1"/>
  <c r="MV41" i="1"/>
  <c r="CZ41" i="1"/>
  <c r="IB40" i="1"/>
  <c r="ND39" i="1"/>
  <c r="DH39" i="1"/>
  <c r="IJ38" i="1"/>
  <c r="NT37" i="1"/>
  <c r="GR37" i="1"/>
  <c r="BD37" i="1"/>
  <c r="IZ36" i="1"/>
  <c r="BX36" i="1"/>
  <c r="LH35" i="1"/>
  <c r="EF35" i="1"/>
  <c r="MB34" i="1"/>
  <c r="GN34" i="1"/>
  <c r="L34" i="1"/>
  <c r="HH33" i="1"/>
  <c r="AI46" i="1"/>
  <c r="CP43" i="1"/>
  <c r="KL42" i="1"/>
  <c r="EX42" i="1"/>
  <c r="MT41" i="1"/>
  <c r="FR41" i="1"/>
  <c r="AD41" i="1"/>
  <c r="HZ40" i="1"/>
  <c r="AX40" i="1"/>
  <c r="KH39" i="1"/>
  <c r="DF39" i="1"/>
  <c r="LB38" i="1"/>
  <c r="FN38" i="1"/>
  <c r="NJ37" i="1"/>
  <c r="GH37" i="1"/>
  <c r="AT37" i="1"/>
  <c r="IP36" i="1"/>
  <c r="BN36" i="1"/>
  <c r="KX35" i="1"/>
  <c r="DV35" i="1"/>
  <c r="LR34" i="1"/>
  <c r="GD34" i="1"/>
  <c r="B34" i="1"/>
  <c r="GX33" i="1"/>
  <c r="MM45" i="1"/>
  <c r="CG43" i="1"/>
  <c r="KC42" i="1"/>
  <c r="EO42" i="1"/>
  <c r="MK41" i="1"/>
  <c r="FI41" i="1"/>
  <c r="U41" i="1"/>
  <c r="HQ40" i="1"/>
  <c r="AO40" i="1"/>
  <c r="JY39" i="1"/>
  <c r="CW39" i="1"/>
  <c r="KS38" i="1"/>
  <c r="FE38" i="1"/>
  <c r="NI37" i="1"/>
  <c r="IK37" i="1"/>
  <c r="DM37" i="1"/>
  <c r="NM36" i="1"/>
  <c r="IO36" i="1"/>
  <c r="DQ36" i="1"/>
  <c r="NQ35" i="1"/>
  <c r="IS35" i="1"/>
  <c r="DU35" i="1"/>
  <c r="NU34" i="1"/>
  <c r="IW34" i="1"/>
  <c r="DY34" i="1"/>
  <c r="NY33" i="1"/>
  <c r="EW43" i="1"/>
  <c r="JW40" i="1"/>
  <c r="AI38" i="1"/>
  <c r="FS35" i="1"/>
  <c r="FT33" i="1"/>
  <c r="AV33" i="1"/>
  <c r="KV32" i="1"/>
  <c r="FX32" i="1"/>
  <c r="AZ32" i="1"/>
  <c r="KZ31" i="1"/>
  <c r="GB31" i="1"/>
  <c r="BD31" i="1"/>
  <c r="LD30" i="1"/>
  <c r="GF30" i="1"/>
  <c r="BH30" i="1"/>
  <c r="LH29" i="1"/>
  <c r="GJ29" i="1"/>
  <c r="BL29" i="1"/>
  <c r="LL28" i="1"/>
  <c r="GN28" i="1"/>
  <c r="BP28" i="1"/>
  <c r="LP27" i="1"/>
  <c r="GR27" i="1"/>
  <c r="BT27" i="1"/>
  <c r="LT26" i="1"/>
  <c r="GV26" i="1"/>
  <c r="BX26" i="1"/>
  <c r="LX25" i="1"/>
  <c r="GZ25" i="1"/>
  <c r="CB25" i="1"/>
  <c r="NP24" i="1"/>
  <c r="JH24" i="1"/>
  <c r="FH24" i="1"/>
  <c r="JG42" i="1"/>
  <c r="EQ40" i="1"/>
  <c r="HK38" i="1"/>
  <c r="FG36" i="1"/>
  <c r="KM34" i="1"/>
  <c r="GA33" i="1"/>
  <c r="CQ33" i="1"/>
  <c r="O33" i="1"/>
  <c r="LC32" i="1"/>
  <c r="HS32" i="1"/>
  <c r="EQ32" i="1"/>
  <c r="BG32" i="1"/>
  <c r="MU31" i="1"/>
  <c r="JS31" i="1"/>
  <c r="GI31" i="1"/>
  <c r="DO31" i="1"/>
  <c r="BC31" i="1"/>
  <c r="NO30" i="1"/>
  <c r="LC30" i="1"/>
  <c r="IQ30" i="1"/>
  <c r="GE30" i="1"/>
  <c r="DS30" i="1"/>
  <c r="BG30" i="1"/>
  <c r="NS29" i="1"/>
  <c r="LG29" i="1"/>
  <c r="IU29" i="1"/>
  <c r="GI29" i="1"/>
  <c r="DW29" i="1"/>
  <c r="BK29" i="1"/>
  <c r="NW28" i="1"/>
  <c r="LK28" i="1"/>
  <c r="IY28" i="1"/>
  <c r="GM28" i="1"/>
  <c r="EA28" i="1"/>
  <c r="BO28" i="1"/>
  <c r="C28" i="1"/>
  <c r="LO27" i="1"/>
  <c r="JC27" i="1"/>
  <c r="GQ27" i="1"/>
  <c r="EE27" i="1"/>
  <c r="BS27" i="1"/>
  <c r="G27" i="1"/>
  <c r="LS26" i="1"/>
  <c r="JG26" i="1"/>
  <c r="GU26" i="1"/>
  <c r="EI26" i="1"/>
  <c r="BW26" i="1"/>
  <c r="K26" i="1"/>
  <c r="LW25" i="1"/>
  <c r="JK25" i="1"/>
  <c r="GY25" i="1"/>
  <c r="EM25" i="1"/>
  <c r="CA25" i="1"/>
  <c r="O25" i="1"/>
  <c r="MA24" i="1"/>
  <c r="JO24" i="1"/>
  <c r="HC24" i="1"/>
  <c r="EQ24" i="1"/>
  <c r="BK43" i="1"/>
  <c r="LO41" i="1"/>
  <c r="GU40" i="1"/>
  <c r="CA39" i="1"/>
  <c r="ME37" i="1"/>
  <c r="HK36" i="1"/>
  <c r="CQ35" i="1"/>
  <c r="MU33" i="1"/>
  <c r="FJ33" i="1"/>
  <c r="CX33" i="1"/>
  <c r="AL33" i="1"/>
  <c r="MX32" i="1"/>
  <c r="KL32" i="1"/>
  <c r="HZ32" i="1"/>
  <c r="FN32" i="1"/>
  <c r="DB32" i="1"/>
  <c r="AP32" i="1"/>
  <c r="NB31" i="1"/>
  <c r="KP31" i="1"/>
  <c r="ID31" i="1"/>
  <c r="FR31" i="1"/>
  <c r="DF31" i="1"/>
  <c r="AT31" i="1"/>
  <c r="NF30" i="1"/>
  <c r="KT30" i="1"/>
  <c r="IH30" i="1"/>
  <c r="FV30" i="1"/>
  <c r="DJ30" i="1"/>
  <c r="AX30" i="1"/>
  <c r="NJ29" i="1"/>
  <c r="KX29" i="1"/>
  <c r="IL29" i="1"/>
  <c r="FZ29" i="1"/>
  <c r="DN29" i="1"/>
  <c r="BB29" i="1"/>
  <c r="NN28" i="1"/>
  <c r="LB28" i="1"/>
  <c r="IP28" i="1"/>
  <c r="GD28" i="1"/>
  <c r="DR28" i="1"/>
  <c r="BF28" i="1"/>
  <c r="NR27" i="1"/>
  <c r="LF27" i="1"/>
  <c r="IT27" i="1"/>
  <c r="GH27" i="1"/>
  <c r="DV27" i="1"/>
  <c r="BJ27" i="1"/>
  <c r="NV26" i="1"/>
  <c r="LJ26" i="1"/>
  <c r="IX26" i="1"/>
  <c r="GL26" i="1"/>
  <c r="DZ26" i="1"/>
  <c r="BN26" i="1"/>
  <c r="B26" i="1"/>
  <c r="LN25" i="1"/>
  <c r="JB25" i="1"/>
  <c r="GP25" i="1"/>
  <c r="ED25" i="1"/>
  <c r="BR25" i="1"/>
  <c r="F25" i="1"/>
  <c r="LR24" i="1"/>
  <c r="JF24" i="1"/>
  <c r="FS45" i="1"/>
  <c r="DS42" i="1"/>
  <c r="NW40" i="1"/>
  <c r="JC39" i="1"/>
  <c r="EI38" i="1"/>
  <c r="O37" i="1"/>
  <c r="JS35" i="1"/>
  <c r="EY34" i="1"/>
  <c r="GG33" i="1"/>
  <c r="DU33" i="1"/>
  <c r="BI33" i="1"/>
  <c r="NU32" i="1"/>
  <c r="LI32" i="1"/>
  <c r="IW32" i="1"/>
  <c r="GK32" i="1"/>
  <c r="DY32" i="1"/>
  <c r="BM32" i="1"/>
  <c r="NY31" i="1"/>
  <c r="LM31" i="1"/>
  <c r="JA31" i="1"/>
  <c r="GO31" i="1"/>
  <c r="EC31" i="1"/>
  <c r="BQ31" i="1"/>
  <c r="E31" i="1"/>
  <c r="LQ30" i="1"/>
  <c r="JE30" i="1"/>
  <c r="GS30" i="1"/>
  <c r="EG30" i="1"/>
  <c r="BU30" i="1"/>
  <c r="I30" i="1"/>
  <c r="LU29" i="1"/>
  <c r="JI29" i="1"/>
  <c r="GW29" i="1"/>
  <c r="EK29" i="1"/>
  <c r="BY29" i="1"/>
  <c r="M29" i="1"/>
  <c r="LY28" i="1"/>
  <c r="JM28" i="1"/>
  <c r="HA28" i="1"/>
  <c r="EO28" i="1"/>
  <c r="CC28" i="1"/>
  <c r="Q28" i="1"/>
  <c r="MC27" i="1"/>
  <c r="JQ27" i="1"/>
  <c r="HE27" i="1"/>
  <c r="ES27" i="1"/>
  <c r="CG27" i="1"/>
  <c r="U27" i="1"/>
  <c r="MG26" i="1"/>
  <c r="JU26" i="1"/>
  <c r="HI26" i="1"/>
  <c r="EW26" i="1"/>
  <c r="CK26" i="1"/>
  <c r="Y26" i="1"/>
  <c r="MK25" i="1"/>
  <c r="JY25" i="1"/>
  <c r="HM25" i="1"/>
  <c r="FA25" i="1"/>
  <c r="CO25" i="1"/>
  <c r="AC25" i="1"/>
  <c r="MO24" i="1"/>
  <c r="KC24" i="1"/>
  <c r="HQ24" i="1"/>
  <c r="FE24" i="1"/>
  <c r="KU42" i="1"/>
  <c r="GA41" i="1"/>
  <c r="BG40" i="1"/>
  <c r="LK38" i="1"/>
  <c r="GQ37" i="1"/>
  <c r="BW36" i="1"/>
  <c r="MA34" i="1"/>
  <c r="IU33" i="1"/>
  <c r="ER33" i="1"/>
  <c r="CF33" i="1"/>
  <c r="T33" i="1"/>
  <c r="MF32" i="1"/>
  <c r="JT32" i="1"/>
  <c r="HH32" i="1"/>
  <c r="EV32" i="1"/>
  <c r="CJ32" i="1"/>
  <c r="X32" i="1"/>
  <c r="MJ31" i="1"/>
  <c r="JX31" i="1"/>
  <c r="HL31" i="1"/>
  <c r="EZ31" i="1"/>
  <c r="CN31" i="1"/>
  <c r="AB31" i="1"/>
  <c r="MN30" i="1"/>
  <c r="KB30" i="1"/>
  <c r="HP30" i="1"/>
  <c r="FD30" i="1"/>
  <c r="CR30" i="1"/>
  <c r="AF30" i="1"/>
  <c r="MR29" i="1"/>
  <c r="KF29" i="1"/>
  <c r="HT29" i="1"/>
  <c r="FH29" i="1"/>
  <c r="CV29" i="1"/>
  <c r="AJ29" i="1"/>
  <c r="MV28" i="1"/>
  <c r="KJ28" i="1"/>
  <c r="HX28" i="1"/>
  <c r="FL28" i="1"/>
  <c r="CZ28" i="1"/>
  <c r="AN28" i="1"/>
  <c r="MZ27" i="1"/>
  <c r="KN27" i="1"/>
  <c r="IB27" i="1"/>
  <c r="FP27" i="1"/>
  <c r="DD27" i="1"/>
  <c r="AR27" i="1"/>
  <c r="ND26" i="1"/>
  <c r="KR26" i="1"/>
  <c r="IF26" i="1"/>
  <c r="FT26" i="1"/>
  <c r="DH26" i="1"/>
  <c r="AV26" i="1"/>
  <c r="NH25" i="1"/>
  <c r="KV25" i="1"/>
  <c r="IJ25" i="1"/>
  <c r="FX25" i="1"/>
  <c r="DL25" i="1"/>
  <c r="AZ25" i="1"/>
  <c r="NL24" i="1"/>
  <c r="KZ24" i="1"/>
  <c r="IN24" i="1"/>
  <c r="GB24" i="1"/>
  <c r="NG44" i="1"/>
  <c r="CU42" i="1"/>
  <c r="MY40" i="1"/>
  <c r="IE39" i="1"/>
  <c r="DK38" i="1"/>
  <c r="NO36" i="1"/>
  <c r="IU35" i="1"/>
  <c r="EA34" i="1"/>
  <c r="GD33" i="1"/>
  <c r="DR33" i="1"/>
  <c r="BF33" i="1"/>
  <c r="NR32" i="1"/>
  <c r="LF32" i="1"/>
  <c r="IT32" i="1"/>
  <c r="GH32" i="1"/>
  <c r="DV32" i="1"/>
  <c r="BJ32" i="1"/>
  <c r="NV31" i="1"/>
  <c r="LJ31" i="1"/>
  <c r="IX31" i="1"/>
  <c r="GL31" i="1"/>
  <c r="DZ31" i="1"/>
  <c r="BN31" i="1"/>
  <c r="B31" i="1"/>
  <c r="LN30" i="1"/>
  <c r="JB30" i="1"/>
  <c r="GP30" i="1"/>
  <c r="ED30" i="1"/>
  <c r="BR30" i="1"/>
  <c r="F30" i="1"/>
  <c r="LR29" i="1"/>
  <c r="JF29" i="1"/>
  <c r="GT29" i="1"/>
  <c r="EH29" i="1"/>
  <c r="BV29" i="1"/>
  <c r="J29" i="1"/>
  <c r="LV28" i="1"/>
  <c r="JJ28" i="1"/>
  <c r="GX28" i="1"/>
  <c r="EL28" i="1"/>
  <c r="BZ28" i="1"/>
  <c r="N28" i="1"/>
  <c r="LZ27" i="1"/>
  <c r="JN27" i="1"/>
  <c r="HB27" i="1"/>
  <c r="EP27" i="1"/>
  <c r="CD27" i="1"/>
  <c r="R27" i="1"/>
  <c r="MD26" i="1"/>
  <c r="JR26" i="1"/>
  <c r="HF26" i="1"/>
  <c r="ET26" i="1"/>
  <c r="CH26" i="1"/>
  <c r="V26" i="1"/>
  <c r="CI43" i="1"/>
  <c r="MM41" i="1"/>
  <c r="HS40" i="1"/>
  <c r="CY39" i="1"/>
  <c r="NC37" i="1"/>
  <c r="II36" i="1"/>
  <c r="DO35" i="1"/>
  <c r="NS33" i="1"/>
  <c r="FM33" i="1"/>
  <c r="DA33" i="1"/>
  <c r="AO33" i="1"/>
  <c r="NA32" i="1"/>
  <c r="KO32" i="1"/>
  <c r="IC32" i="1"/>
  <c r="FQ32" i="1"/>
  <c r="DE32" i="1"/>
  <c r="AS32" i="1"/>
  <c r="NE31" i="1"/>
  <c r="KS31" i="1"/>
  <c r="IG31" i="1"/>
  <c r="FU31" i="1"/>
  <c r="DI31" i="1"/>
  <c r="ED57" i="1"/>
  <c r="EZ55" i="1"/>
  <c r="EH55" i="1"/>
  <c r="BT55" i="1"/>
  <c r="JK53" i="1"/>
  <c r="W51" i="1"/>
  <c r="FG48" i="1"/>
  <c r="AZ47" i="1"/>
  <c r="GJ44" i="1"/>
  <c r="CM47" i="1"/>
  <c r="HW44" i="1"/>
  <c r="CT47" i="1"/>
  <c r="ID44" i="1"/>
  <c r="EC47" i="1"/>
  <c r="JI44" i="1"/>
  <c r="DZ47" i="1"/>
  <c r="JH44" i="1"/>
  <c r="JI47" i="1"/>
  <c r="KT44" i="1"/>
  <c r="NB47" i="1"/>
  <c r="LI44" i="1"/>
  <c r="KZ42" i="1"/>
  <c r="BL40" i="1"/>
  <c r="GV37" i="1"/>
  <c r="AB35" i="1"/>
  <c r="DR48" i="1"/>
  <c r="AU42" i="1"/>
  <c r="DW40" i="1"/>
  <c r="IE38" i="1"/>
  <c r="LO36" i="1"/>
  <c r="S35" i="1"/>
  <c r="DY47" i="1"/>
  <c r="AL42" i="1"/>
  <c r="R41" i="1"/>
  <c r="BJ40" i="1"/>
  <c r="DJ39" i="1"/>
  <c r="FB38" i="1"/>
  <c r="GT37" i="1"/>
  <c r="IT36" i="1"/>
  <c r="MH35" i="1"/>
  <c r="CL35" i="1"/>
  <c r="HN34" i="1"/>
  <c r="MP33" i="1"/>
  <c r="LC46" i="1"/>
  <c r="BE43" i="1"/>
  <c r="GG42" i="1"/>
  <c r="LI41" i="1"/>
  <c r="BM41" i="1"/>
  <c r="GO40" i="1"/>
  <c r="LQ39" i="1"/>
  <c r="BU39" i="1"/>
  <c r="GW38" i="1"/>
  <c r="LY37" i="1"/>
  <c r="CC37" i="1"/>
  <c r="HE36" i="1"/>
  <c r="MG35" i="1"/>
  <c r="CK35" i="1"/>
  <c r="HM34" i="1"/>
  <c r="MO33" i="1"/>
  <c r="FW46" i="1"/>
  <c r="AN43" i="1"/>
  <c r="FP42" i="1"/>
  <c r="KR41" i="1"/>
  <c r="AV41" i="1"/>
  <c r="FX40" i="1"/>
  <c r="KZ39" i="1"/>
  <c r="BD39" i="1"/>
  <c r="GF38" i="1"/>
  <c r="NL37" i="1"/>
  <c r="GJ37" i="1"/>
  <c r="H37" i="1"/>
  <c r="IR36" i="1"/>
  <c r="BP36" i="1"/>
  <c r="JL35" i="1"/>
  <c r="DX35" i="1"/>
  <c r="LT34" i="1"/>
  <c r="ER34" i="1"/>
  <c r="D34" i="1"/>
  <c r="GZ33" i="1"/>
  <c r="AM45" i="1"/>
  <c r="CH43" i="1"/>
  <c r="KD42" i="1"/>
  <c r="DB42" i="1"/>
  <c r="ML41" i="1"/>
  <c r="FJ41" i="1"/>
  <c r="NF40" i="1"/>
  <c r="HR40" i="1"/>
  <c r="AP40" i="1"/>
  <c r="IL39" i="1"/>
  <c r="CX39" i="1"/>
  <c r="KT38" i="1"/>
  <c r="DR38" i="1"/>
  <c r="NB37" i="1"/>
  <c r="FZ37" i="1"/>
  <c r="NV36" i="1"/>
  <c r="IH36" i="1"/>
  <c r="BF36" i="1"/>
  <c r="JB35" i="1"/>
  <c r="DN35" i="1"/>
  <c r="LJ34" i="1"/>
  <c r="EH34" i="1"/>
  <c r="NR33" i="1"/>
  <c r="GP33" i="1"/>
  <c r="MQ44" i="1"/>
  <c r="BY43" i="1"/>
  <c r="JU42" i="1"/>
  <c r="CS42" i="1"/>
  <c r="MC41" i="1"/>
  <c r="FA41" i="1"/>
  <c r="MW40" i="1"/>
  <c r="HI40" i="1"/>
  <c r="AG40" i="1"/>
  <c r="IC39" i="1"/>
  <c r="CO39" i="1"/>
  <c r="KK38" i="1"/>
  <c r="DI38" i="1"/>
  <c r="NA37" i="1"/>
  <c r="IC37" i="1"/>
  <c r="DE37" i="1"/>
  <c r="NE36" i="1"/>
  <c r="IG36" i="1"/>
  <c r="DI36" i="1"/>
  <c r="NI35" i="1"/>
  <c r="IK35" i="1"/>
  <c r="DM35" i="1"/>
  <c r="NM34" i="1"/>
  <c r="IO34" i="1"/>
  <c r="DQ34" i="1"/>
  <c r="NQ33" i="1"/>
  <c r="CA43" i="1"/>
  <c r="HK40" i="1"/>
  <c r="MU37" i="1"/>
  <c r="DG35" i="1"/>
  <c r="FL33" i="1"/>
  <c r="AN33" i="1"/>
  <c r="KN32" i="1"/>
  <c r="FP32" i="1"/>
  <c r="AR32" i="1"/>
  <c r="KR31" i="1"/>
  <c r="FT31" i="1"/>
  <c r="AV31" i="1"/>
  <c r="KV30" i="1"/>
  <c r="FX30" i="1"/>
  <c r="AZ30" i="1"/>
  <c r="KZ29" i="1"/>
  <c r="GB29" i="1"/>
  <c r="BD29" i="1"/>
  <c r="LD28" i="1"/>
  <c r="GF28" i="1"/>
  <c r="BH28" i="1"/>
  <c r="LH27" i="1"/>
  <c r="GJ27" i="1"/>
  <c r="BL27" i="1"/>
  <c r="LL26" i="1"/>
  <c r="GN26" i="1"/>
  <c r="BP26" i="1"/>
  <c r="LP25" i="1"/>
  <c r="GR25" i="1"/>
  <c r="BT25" i="1"/>
  <c r="MR24" i="1"/>
  <c r="IZ24" i="1"/>
  <c r="ER24" i="1"/>
  <c r="GU42" i="1"/>
  <c r="CE40" i="1"/>
  <c r="AA38" i="1"/>
  <c r="CU36" i="1"/>
  <c r="IA34" i="1"/>
  <c r="FS33" i="1"/>
  <c r="CI33" i="1"/>
  <c r="G33" i="1"/>
  <c r="KU32" i="1"/>
  <c r="HK32" i="1"/>
  <c r="EI32" i="1"/>
  <c r="AY32" i="1"/>
  <c r="MM31" i="1"/>
  <c r="JK31" i="1"/>
  <c r="GA31" i="1"/>
  <c r="DG31" i="1"/>
  <c r="AU31" i="1"/>
  <c r="NG30" i="1"/>
  <c r="KU30" i="1"/>
  <c r="II30" i="1"/>
  <c r="FW30" i="1"/>
  <c r="DK30" i="1"/>
  <c r="AY30" i="1"/>
  <c r="NK29" i="1"/>
  <c r="KY29" i="1"/>
  <c r="IM29" i="1"/>
  <c r="GA29" i="1"/>
  <c r="DO29" i="1"/>
  <c r="BC29" i="1"/>
  <c r="NO28" i="1"/>
  <c r="LC28" i="1"/>
  <c r="IQ28" i="1"/>
  <c r="GE28" i="1"/>
  <c r="DS28" i="1"/>
  <c r="BG28" i="1"/>
  <c r="NS27" i="1"/>
  <c r="LG27" i="1"/>
  <c r="IU27" i="1"/>
  <c r="GI27" i="1"/>
  <c r="DW27" i="1"/>
  <c r="BK27" i="1"/>
  <c r="NW26" i="1"/>
  <c r="LK26" i="1"/>
  <c r="IY26" i="1"/>
  <c r="GM26" i="1"/>
  <c r="EA26" i="1"/>
  <c r="BO26" i="1"/>
  <c r="C26" i="1"/>
  <c r="LO25" i="1"/>
  <c r="JC25" i="1"/>
  <c r="GQ25" i="1"/>
  <c r="EE25" i="1"/>
  <c r="BS25" i="1"/>
  <c r="G25" i="1"/>
  <c r="LS24" i="1"/>
  <c r="JG24" i="1"/>
  <c r="GU24" i="1"/>
  <c r="EI24" i="1"/>
  <c r="NW42" i="1"/>
  <c r="JC41" i="1"/>
  <c r="EI40" i="1"/>
  <c r="O39" i="1"/>
  <c r="JS37" i="1"/>
  <c r="EY36" i="1"/>
  <c r="AE35" i="1"/>
  <c r="KI33" i="1"/>
  <c r="FB33" i="1"/>
  <c r="CP33" i="1"/>
  <c r="AD33" i="1"/>
  <c r="MP32" i="1"/>
  <c r="KD32" i="1"/>
  <c r="HR32" i="1"/>
  <c r="FF32" i="1"/>
  <c r="CT32" i="1"/>
  <c r="AH32" i="1"/>
  <c r="MT31" i="1"/>
  <c r="KH31" i="1"/>
  <c r="HV31" i="1"/>
  <c r="FJ31" i="1"/>
  <c r="CX31" i="1"/>
  <c r="AL31" i="1"/>
  <c r="MX30" i="1"/>
  <c r="KL30" i="1"/>
  <c r="HZ30" i="1"/>
  <c r="FN30" i="1"/>
  <c r="DB30" i="1"/>
  <c r="AP30" i="1"/>
  <c r="NB29" i="1"/>
  <c r="KP29" i="1"/>
  <c r="ID29" i="1"/>
  <c r="FR29" i="1"/>
  <c r="DF29" i="1"/>
  <c r="AT29" i="1"/>
  <c r="NF28" i="1"/>
  <c r="KT28" i="1"/>
  <c r="IH28" i="1"/>
  <c r="FV28" i="1"/>
  <c r="DJ28" i="1"/>
  <c r="AX28" i="1"/>
  <c r="NJ27" i="1"/>
  <c r="KX27" i="1"/>
  <c r="IL27" i="1"/>
  <c r="FZ27" i="1"/>
  <c r="DN27" i="1"/>
  <c r="BB27" i="1"/>
  <c r="NN26" i="1"/>
  <c r="LB26" i="1"/>
  <c r="IP26" i="1"/>
  <c r="GD26" i="1"/>
  <c r="DR26" i="1"/>
  <c r="BF26" i="1"/>
  <c r="NR25" i="1"/>
  <c r="LF25" i="1"/>
  <c r="IT25" i="1"/>
  <c r="GH25" i="1"/>
  <c r="DV25" i="1"/>
  <c r="BJ25" i="1"/>
  <c r="NV24" i="1"/>
  <c r="LJ24" i="1"/>
  <c r="IX24" i="1"/>
  <c r="AY44" i="1"/>
  <c r="BG42" i="1"/>
  <c r="LK40" i="1"/>
  <c r="GQ39" i="1"/>
  <c r="BW38" i="1"/>
  <c r="MA36" i="1"/>
  <c r="HG35" i="1"/>
  <c r="CM34" i="1"/>
  <c r="FY33" i="1"/>
  <c r="DM33" i="1"/>
  <c r="BA33" i="1"/>
  <c r="NM32" i="1"/>
  <c r="LA32" i="1"/>
  <c r="IO32" i="1"/>
  <c r="GC32" i="1"/>
  <c r="DQ32" i="1"/>
  <c r="BE32" i="1"/>
  <c r="NQ31" i="1"/>
  <c r="LE31" i="1"/>
  <c r="IS31" i="1"/>
  <c r="GG31" i="1"/>
  <c r="DU31" i="1"/>
  <c r="BI31" i="1"/>
  <c r="NU30" i="1"/>
  <c r="LI30" i="1"/>
  <c r="IW30" i="1"/>
  <c r="GK30" i="1"/>
  <c r="DY30" i="1"/>
  <c r="BM30" i="1"/>
  <c r="NY29" i="1"/>
  <c r="LM29" i="1"/>
  <c r="JA29" i="1"/>
  <c r="GO29" i="1"/>
  <c r="EC29" i="1"/>
  <c r="BQ29" i="1"/>
  <c r="E29" i="1"/>
  <c r="LQ28" i="1"/>
  <c r="JE28" i="1"/>
  <c r="GS28" i="1"/>
  <c r="EG28" i="1"/>
  <c r="BU28" i="1"/>
  <c r="I28" i="1"/>
  <c r="LU27" i="1"/>
  <c r="JI27" i="1"/>
  <c r="GW27" i="1"/>
  <c r="EK27" i="1"/>
  <c r="BY27" i="1"/>
  <c r="M27" i="1"/>
  <c r="LY26" i="1"/>
  <c r="JM26" i="1"/>
  <c r="HA26" i="1"/>
  <c r="EO26" i="1"/>
  <c r="CC26" i="1"/>
  <c r="Q26" i="1"/>
  <c r="MC25" i="1"/>
  <c r="JQ25" i="1"/>
  <c r="HE25" i="1"/>
  <c r="ES25" i="1"/>
  <c r="CG25" i="1"/>
  <c r="U25" i="1"/>
  <c r="MG24" i="1"/>
  <c r="JU24" i="1"/>
  <c r="HI24" i="1"/>
  <c r="ID51" i="1"/>
  <c r="II42" i="1"/>
  <c r="DO41" i="1"/>
  <c r="NS39" i="1"/>
  <c r="IY38" i="1"/>
  <c r="EE37" i="1"/>
  <c r="K36" i="1"/>
  <c r="JO34" i="1"/>
  <c r="HO33" i="1"/>
  <c r="EJ33" i="1"/>
  <c r="BX33" i="1"/>
  <c r="L33" i="1"/>
  <c r="LX32" i="1"/>
  <c r="JL32" i="1"/>
  <c r="GZ32" i="1"/>
  <c r="EN32" i="1"/>
  <c r="CB32" i="1"/>
  <c r="P32" i="1"/>
  <c r="MB31" i="1"/>
  <c r="JP31" i="1"/>
  <c r="HD31" i="1"/>
  <c r="ER31" i="1"/>
  <c r="CF31" i="1"/>
  <c r="T31" i="1"/>
  <c r="MF30" i="1"/>
  <c r="JT30" i="1"/>
  <c r="HH30" i="1"/>
  <c r="EV30" i="1"/>
  <c r="CJ30" i="1"/>
  <c r="X30" i="1"/>
  <c r="MJ29" i="1"/>
  <c r="JX29" i="1"/>
  <c r="HL29" i="1"/>
  <c r="EZ29" i="1"/>
  <c r="CN29" i="1"/>
  <c r="AB29" i="1"/>
  <c r="MN28" i="1"/>
  <c r="KB28" i="1"/>
  <c r="HP28" i="1"/>
  <c r="FD28" i="1"/>
  <c r="CR28" i="1"/>
  <c r="AF28" i="1"/>
  <c r="MR27" i="1"/>
  <c r="KF27" i="1"/>
  <c r="HT27" i="1"/>
  <c r="FH27" i="1"/>
  <c r="CV27" i="1"/>
  <c r="AJ27" i="1"/>
  <c r="MV26" i="1"/>
  <c r="KJ26" i="1"/>
  <c r="HX26" i="1"/>
  <c r="FL26" i="1"/>
  <c r="CZ26" i="1"/>
  <c r="AN26" i="1"/>
  <c r="MZ25" i="1"/>
  <c r="KN25" i="1"/>
  <c r="IB25" i="1"/>
  <c r="FP25" i="1"/>
  <c r="DD25" i="1"/>
  <c r="AR25" i="1"/>
  <c r="ND24" i="1"/>
  <c r="KR24" i="1"/>
  <c r="IF24" i="1"/>
  <c r="FT24" i="1"/>
  <c r="IM43" i="1"/>
  <c r="AI42" i="1"/>
  <c r="KM40" i="1"/>
  <c r="FS39" i="1"/>
  <c r="AY38" i="1"/>
  <c r="LC36" i="1"/>
  <c r="GI35" i="1"/>
  <c r="BO34" i="1"/>
  <c r="FV33" i="1"/>
  <c r="DJ33" i="1"/>
  <c r="AX33" i="1"/>
  <c r="NJ32" i="1"/>
  <c r="KX32" i="1"/>
  <c r="IL32" i="1"/>
  <c r="FZ32" i="1"/>
  <c r="DN32" i="1"/>
  <c r="BB32" i="1"/>
  <c r="NN31" i="1"/>
  <c r="LB31" i="1"/>
  <c r="IP31" i="1"/>
  <c r="GD31" i="1"/>
  <c r="DR31" i="1"/>
  <c r="BF31" i="1"/>
  <c r="NR30" i="1"/>
  <c r="LF30" i="1"/>
  <c r="IT30" i="1"/>
  <c r="GH30" i="1"/>
  <c r="DV30" i="1"/>
  <c r="BJ30" i="1"/>
  <c r="NV29" i="1"/>
  <c r="LJ29" i="1"/>
  <c r="IX29" i="1"/>
  <c r="GL29" i="1"/>
  <c r="DZ29" i="1"/>
  <c r="BN29" i="1"/>
  <c r="B29" i="1"/>
  <c r="LN28" i="1"/>
  <c r="JB28" i="1"/>
  <c r="GP28" i="1"/>
  <c r="ED28" i="1"/>
  <c r="BR28" i="1"/>
  <c r="F28" i="1"/>
  <c r="LR27" i="1"/>
  <c r="JF27" i="1"/>
  <c r="GT27" i="1"/>
  <c r="EH27" i="1"/>
  <c r="BV27" i="1"/>
  <c r="J27" i="1"/>
  <c r="LV26" i="1"/>
  <c r="JJ26" i="1"/>
  <c r="GX26" i="1"/>
  <c r="EL26" i="1"/>
  <c r="BZ26" i="1"/>
  <c r="N26" i="1"/>
  <c r="W43" i="1"/>
  <c r="KA41" i="1"/>
  <c r="FG40" i="1"/>
  <c r="AM39" i="1"/>
  <c r="KQ37" i="1"/>
  <c r="FW36" i="1"/>
  <c r="BC35" i="1"/>
  <c r="LG33" i="1"/>
  <c r="FE33" i="1"/>
  <c r="CS33" i="1"/>
  <c r="AG33" i="1"/>
  <c r="MS32" i="1"/>
  <c r="KG32" i="1"/>
  <c r="HU32" i="1"/>
  <c r="FI32" i="1"/>
  <c r="CW32" i="1"/>
  <c r="AK32" i="1"/>
  <c r="MW31" i="1"/>
  <c r="KK31" i="1"/>
  <c r="HY31" i="1"/>
  <c r="FM31" i="1"/>
  <c r="DA31" i="1"/>
  <c r="AO31" i="1"/>
  <c r="NA30" i="1"/>
  <c r="KO30" i="1"/>
  <c r="IC30" i="1"/>
  <c r="FQ30" i="1"/>
  <c r="DE30" i="1"/>
  <c r="AS30" i="1"/>
  <c r="NE29" i="1"/>
  <c r="FE65" i="1"/>
  <c r="AB55" i="1"/>
  <c r="J55" i="1"/>
  <c r="LT54" i="1"/>
  <c r="IU53" i="1"/>
  <c r="G51" i="1"/>
  <c r="EQ48" i="1"/>
  <c r="AJ47" i="1"/>
  <c r="FT44" i="1"/>
  <c r="BW47" i="1"/>
  <c r="HG44" i="1"/>
  <c r="CD47" i="1"/>
  <c r="HN44" i="1"/>
  <c r="DI47" i="1"/>
  <c r="IS44" i="1"/>
  <c r="DH47" i="1"/>
  <c r="IR44" i="1"/>
  <c r="GW47" i="1"/>
  <c r="KD44" i="1"/>
  <c r="JB47" i="1"/>
  <c r="KS44" i="1"/>
  <c r="KJ42" i="1"/>
  <c r="AV40" i="1"/>
  <c r="GF37" i="1"/>
  <c r="T35" i="1"/>
  <c r="JG46" i="1"/>
  <c r="AE42" i="1"/>
  <c r="DO40" i="1"/>
  <c r="GQ38" i="1"/>
  <c r="KY36" i="1"/>
  <c r="K35" i="1"/>
  <c r="GM46" i="1"/>
  <c r="V42" i="1"/>
  <c r="J41" i="1"/>
  <c r="BB40" i="1"/>
  <c r="CT39" i="1"/>
  <c r="ET38" i="1"/>
  <c r="GL37" i="1"/>
  <c r="ID36" i="1"/>
  <c r="LZ35" i="1"/>
  <c r="CD35" i="1"/>
  <c r="HF34" i="1"/>
  <c r="MH33" i="1"/>
  <c r="IQ46" i="1"/>
  <c r="AW43" i="1"/>
  <c r="FY42" i="1"/>
  <c r="LA41" i="1"/>
  <c r="BE41" i="1"/>
  <c r="GG40" i="1"/>
  <c r="LI39" i="1"/>
  <c r="BM39" i="1"/>
  <c r="GO38" i="1"/>
  <c r="LQ37" i="1"/>
  <c r="BU37" i="1"/>
  <c r="GW36" i="1"/>
  <c r="LY35" i="1"/>
  <c r="CC35" i="1"/>
  <c r="HE34" i="1"/>
  <c r="MG33" i="1"/>
  <c r="DK46" i="1"/>
  <c r="AF43" i="1"/>
  <c r="FH42" i="1"/>
  <c r="KJ41" i="1"/>
  <c r="AN41" i="1"/>
  <c r="FP40" i="1"/>
  <c r="KR39" i="1"/>
  <c r="AV39" i="1"/>
  <c r="FX38" i="1"/>
  <c r="LP37" i="1"/>
  <c r="GB37" i="1"/>
  <c r="NX36" i="1"/>
  <c r="GV36" i="1"/>
  <c r="BH36" i="1"/>
  <c r="JD35" i="1"/>
  <c r="CB35" i="1"/>
  <c r="LL34" i="1"/>
  <c r="EJ34" i="1"/>
  <c r="MF33" i="1"/>
  <c r="GR33" i="1"/>
  <c r="MY44" i="1"/>
  <c r="AL43" i="1"/>
  <c r="JV42" i="1"/>
  <c r="CT42" i="1"/>
  <c r="KP41" i="1"/>
  <c r="FB41" i="1"/>
  <c r="MX40" i="1"/>
  <c r="FV40" i="1"/>
  <c r="AH40" i="1"/>
  <c r="ID39" i="1"/>
  <c r="BB39" i="1"/>
  <c r="KL38" i="1"/>
  <c r="DJ38" i="1"/>
  <c r="LF37" i="1"/>
  <c r="FR37" i="1"/>
  <c r="NN36" i="1"/>
  <c r="GL36" i="1"/>
  <c r="AX36" i="1"/>
  <c r="IT35" i="1"/>
  <c r="BR35" i="1"/>
  <c r="LB34" i="1"/>
  <c r="DZ34" i="1"/>
  <c r="LV33" i="1"/>
  <c r="HJ56" i="1"/>
  <c r="KE44" i="1"/>
  <c r="AC43" i="1"/>
  <c r="JM42" i="1"/>
  <c r="CK42" i="1"/>
  <c r="KG41" i="1"/>
  <c r="ES41" i="1"/>
  <c r="MO40" i="1"/>
  <c r="FM40" i="1"/>
  <c r="Y40" i="1"/>
  <c r="HU39" i="1"/>
  <c r="AS39" i="1"/>
  <c r="KC38" i="1"/>
  <c r="DA38" i="1"/>
  <c r="MS37" i="1"/>
  <c r="HU37" i="1"/>
  <c r="CW37" i="1"/>
  <c r="MW36" i="1"/>
  <c r="HY36" i="1"/>
  <c r="DA36" i="1"/>
  <c r="NA35" i="1"/>
  <c r="IC35" i="1"/>
  <c r="DE35" i="1"/>
  <c r="NE34" i="1"/>
  <c r="IG34" i="1"/>
  <c r="DI34" i="1"/>
  <c r="NI33" i="1"/>
  <c r="O43" i="1"/>
  <c r="EY40" i="1"/>
  <c r="KI37" i="1"/>
  <c r="AU35" i="1"/>
  <c r="FD33" i="1"/>
  <c r="AF33" i="1"/>
  <c r="KF32" i="1"/>
  <c r="FH32" i="1"/>
  <c r="AJ32" i="1"/>
  <c r="KJ31" i="1"/>
  <c r="FL31" i="1"/>
  <c r="AN31" i="1"/>
  <c r="KN30" i="1"/>
  <c r="FP30" i="1"/>
  <c r="AR30" i="1"/>
  <c r="KR29" i="1"/>
  <c r="FT29" i="1"/>
  <c r="AV29" i="1"/>
  <c r="KV28" i="1"/>
  <c r="FX28" i="1"/>
  <c r="AZ28" i="1"/>
  <c r="KZ27" i="1"/>
  <c r="GB27" i="1"/>
  <c r="BD27" i="1"/>
  <c r="LD26" i="1"/>
  <c r="GF26" i="1"/>
  <c r="BH26" i="1"/>
  <c r="LH25" i="1"/>
  <c r="GJ25" i="1"/>
  <c r="BL25" i="1"/>
  <c r="MB24" i="1"/>
  <c r="IR24" i="1"/>
  <c r="EJ24" i="1"/>
  <c r="K42" i="1"/>
  <c r="S40" i="1"/>
  <c r="KA37" i="1"/>
  <c r="AI36" i="1"/>
  <c r="DC34" i="1"/>
  <c r="FC33" i="1"/>
  <c r="CA33" i="1"/>
  <c r="NO32" i="1"/>
  <c r="KE32" i="1"/>
  <c r="HC32" i="1"/>
  <c r="DS32" i="1"/>
  <c r="AI32" i="1"/>
  <c r="ME31" i="1"/>
  <c r="IU31" i="1"/>
  <c r="FK31" i="1"/>
  <c r="CY31" i="1"/>
  <c r="AM31" i="1"/>
  <c r="MY30" i="1"/>
  <c r="KM30" i="1"/>
  <c r="IA30" i="1"/>
  <c r="FO30" i="1"/>
  <c r="DC30" i="1"/>
  <c r="AQ30" i="1"/>
  <c r="NC29" i="1"/>
  <c r="KQ29" i="1"/>
  <c r="IE29" i="1"/>
  <c r="FS29" i="1"/>
  <c r="DG29" i="1"/>
  <c r="AU29" i="1"/>
  <c r="NG28" i="1"/>
  <c r="KU28" i="1"/>
  <c r="II28" i="1"/>
  <c r="FW28" i="1"/>
  <c r="DK28" i="1"/>
  <c r="AY28" i="1"/>
  <c r="NK27" i="1"/>
  <c r="KY27" i="1"/>
  <c r="IM27" i="1"/>
  <c r="GA27" i="1"/>
  <c r="DO27" i="1"/>
  <c r="BC27" i="1"/>
  <c r="NO26" i="1"/>
  <c r="LC26" i="1"/>
  <c r="IQ26" i="1"/>
  <c r="GE26" i="1"/>
  <c r="DS26" i="1"/>
  <c r="BG26" i="1"/>
  <c r="NS25" i="1"/>
  <c r="LG25" i="1"/>
  <c r="IU25" i="1"/>
  <c r="GI25" i="1"/>
  <c r="DW25" i="1"/>
  <c r="BK25" i="1"/>
  <c r="NW24" i="1"/>
  <c r="LK24" i="1"/>
  <c r="IY24" i="1"/>
  <c r="GM24" i="1"/>
  <c r="EA24" i="1"/>
  <c r="LK42" i="1"/>
  <c r="GQ41" i="1"/>
  <c r="BW40" i="1"/>
  <c r="MA38" i="1"/>
  <c r="HG37" i="1"/>
  <c r="CM36" i="1"/>
  <c r="MQ34" i="1"/>
  <c r="JC33" i="1"/>
  <c r="ET33" i="1"/>
  <c r="CH33" i="1"/>
  <c r="V33" i="1"/>
  <c r="MH32" i="1"/>
  <c r="JV32" i="1"/>
  <c r="HJ32" i="1"/>
  <c r="EX32" i="1"/>
  <c r="CL32" i="1"/>
  <c r="Z32" i="1"/>
  <c r="ML31" i="1"/>
  <c r="JZ31" i="1"/>
  <c r="HN31" i="1"/>
  <c r="FB31" i="1"/>
  <c r="CP31" i="1"/>
  <c r="AD31" i="1"/>
  <c r="MP30" i="1"/>
  <c r="KD30" i="1"/>
  <c r="HR30" i="1"/>
  <c r="FF30" i="1"/>
  <c r="CT30" i="1"/>
  <c r="AH30" i="1"/>
  <c r="MT29" i="1"/>
  <c r="KH29" i="1"/>
  <c r="HV29" i="1"/>
  <c r="FJ29" i="1"/>
  <c r="CX29" i="1"/>
  <c r="AL29" i="1"/>
  <c r="MX28" i="1"/>
  <c r="KL28" i="1"/>
  <c r="HZ28" i="1"/>
  <c r="FN28" i="1"/>
  <c r="DB28" i="1"/>
  <c r="AP28" i="1"/>
  <c r="NB27" i="1"/>
  <c r="KP27" i="1"/>
  <c r="ID27" i="1"/>
  <c r="FR27" i="1"/>
  <c r="DF27" i="1"/>
  <c r="AT27" i="1"/>
  <c r="NF26" i="1"/>
  <c r="KT26" i="1"/>
  <c r="IH26" i="1"/>
  <c r="FV26" i="1"/>
  <c r="DJ26" i="1"/>
  <c r="AX26" i="1"/>
  <c r="NJ25" i="1"/>
  <c r="KX25" i="1"/>
  <c r="IL25" i="1"/>
  <c r="FZ25" i="1"/>
  <c r="DN25" i="1"/>
  <c r="BB25" i="1"/>
  <c r="NN24" i="1"/>
  <c r="LB24" i="1"/>
  <c r="IP24" i="1"/>
  <c r="DO43" i="1"/>
  <c r="NS41" i="1"/>
  <c r="IY40" i="1"/>
  <c r="EE39" i="1"/>
  <c r="K38" i="1"/>
  <c r="JO36" i="1"/>
  <c r="EU35" i="1"/>
  <c r="AA34" i="1"/>
  <c r="FQ33" i="1"/>
  <c r="DE33" i="1"/>
  <c r="AS33" i="1"/>
  <c r="NE32" i="1"/>
  <c r="KS32" i="1"/>
  <c r="IG32" i="1"/>
  <c r="FU32" i="1"/>
  <c r="DI32" i="1"/>
  <c r="AW32" i="1"/>
  <c r="NI31" i="1"/>
  <c r="KW31" i="1"/>
  <c r="IK31" i="1"/>
  <c r="FY31" i="1"/>
  <c r="DM31" i="1"/>
  <c r="BA31" i="1"/>
  <c r="NM30" i="1"/>
  <c r="LA30" i="1"/>
  <c r="IO30" i="1"/>
  <c r="GC30" i="1"/>
  <c r="DQ30" i="1"/>
  <c r="BE30" i="1"/>
  <c r="NQ29" i="1"/>
  <c r="LE29" i="1"/>
  <c r="IS29" i="1"/>
  <c r="GG29" i="1"/>
  <c r="DU29" i="1"/>
  <c r="BI29" i="1"/>
  <c r="NU28" i="1"/>
  <c r="LI28" i="1"/>
  <c r="IW28" i="1"/>
  <c r="GK28" i="1"/>
  <c r="DY28" i="1"/>
  <c r="BM28" i="1"/>
  <c r="NY27" i="1"/>
  <c r="LM27" i="1"/>
  <c r="JA27" i="1"/>
  <c r="GO27" i="1"/>
  <c r="EC27" i="1"/>
  <c r="BQ27" i="1"/>
  <c r="E27" i="1"/>
  <c r="LQ26" i="1"/>
  <c r="JE26" i="1"/>
  <c r="GS26" i="1"/>
  <c r="EG26" i="1"/>
  <c r="BU26" i="1"/>
  <c r="I26" i="1"/>
  <c r="LU25" i="1"/>
  <c r="JI25" i="1"/>
  <c r="GW25" i="1"/>
  <c r="EK25" i="1"/>
  <c r="BY25" i="1"/>
  <c r="M25" i="1"/>
  <c r="LY24" i="1"/>
  <c r="JM24" i="1"/>
  <c r="HA24" i="1"/>
  <c r="IA46" i="1"/>
  <c r="FW42" i="1"/>
  <c r="BC41" i="1"/>
  <c r="LG39" i="1"/>
  <c r="GM38" i="1"/>
  <c r="BS37" i="1"/>
  <c r="LW35" i="1"/>
  <c r="HC34" i="1"/>
  <c r="GO33" i="1"/>
  <c r="EB33" i="1"/>
  <c r="BP33" i="1"/>
  <c r="D33" i="1"/>
  <c r="LP32" i="1"/>
  <c r="JD32" i="1"/>
  <c r="GR32" i="1"/>
  <c r="EF32" i="1"/>
  <c r="BT32" i="1"/>
  <c r="H32" i="1"/>
  <c r="LT31" i="1"/>
  <c r="JH31" i="1"/>
  <c r="GV31" i="1"/>
  <c r="EJ31" i="1"/>
  <c r="BX31" i="1"/>
  <c r="L31" i="1"/>
  <c r="LX30" i="1"/>
  <c r="JL30" i="1"/>
  <c r="GZ30" i="1"/>
  <c r="EN30" i="1"/>
  <c r="CB30" i="1"/>
  <c r="P30" i="1"/>
  <c r="MB29" i="1"/>
  <c r="JP29" i="1"/>
  <c r="HD29" i="1"/>
  <c r="ER29" i="1"/>
  <c r="CF29" i="1"/>
  <c r="T29" i="1"/>
  <c r="MF28" i="1"/>
  <c r="JT28" i="1"/>
  <c r="HH28" i="1"/>
  <c r="EV28" i="1"/>
  <c r="CJ28" i="1"/>
  <c r="X28" i="1"/>
  <c r="MJ27" i="1"/>
  <c r="JX27" i="1"/>
  <c r="HL27" i="1"/>
  <c r="EZ27" i="1"/>
  <c r="CN27" i="1"/>
  <c r="AB27" i="1"/>
  <c r="MN26" i="1"/>
  <c r="KB26" i="1"/>
  <c r="HP26" i="1"/>
  <c r="FD26" i="1"/>
  <c r="CR26" i="1"/>
  <c r="AF26" i="1"/>
  <c r="MR25" i="1"/>
  <c r="KF25" i="1"/>
  <c r="HT25" i="1"/>
  <c r="FH25" i="1"/>
  <c r="CV25" i="1"/>
  <c r="AJ25" i="1"/>
  <c r="MV24" i="1"/>
  <c r="KJ24" i="1"/>
  <c r="HX24" i="1"/>
  <c r="FL24" i="1"/>
  <c r="CQ43" i="1"/>
  <c r="MU41" i="1"/>
  <c r="IA40" i="1"/>
  <c r="DG39" i="1"/>
  <c r="NK37" i="1"/>
  <c r="IQ36" i="1"/>
  <c r="DW35" i="1"/>
  <c r="C34" i="1"/>
  <c r="FN33" i="1"/>
  <c r="DB33" i="1"/>
  <c r="AP33" i="1"/>
  <c r="NB32" i="1"/>
  <c r="KP32" i="1"/>
  <c r="ID32" i="1"/>
  <c r="FR32" i="1"/>
  <c r="DF32" i="1"/>
  <c r="AT32" i="1"/>
  <c r="NF31" i="1"/>
  <c r="KT31" i="1"/>
  <c r="IH31" i="1"/>
  <c r="FV31" i="1"/>
  <c r="DJ31" i="1"/>
  <c r="AX31" i="1"/>
  <c r="NJ30" i="1"/>
  <c r="KX30" i="1"/>
  <c r="IL30" i="1"/>
  <c r="FZ30" i="1"/>
  <c r="DN30" i="1"/>
  <c r="BB30" i="1"/>
  <c r="NN29" i="1"/>
  <c r="LB29" i="1"/>
  <c r="IP29" i="1"/>
  <c r="GD29" i="1"/>
  <c r="DR29" i="1"/>
  <c r="BF29" i="1"/>
  <c r="NR28" i="1"/>
  <c r="LF28" i="1"/>
  <c r="IT28" i="1"/>
  <c r="GH28" i="1"/>
  <c r="DV28" i="1"/>
  <c r="BJ28" i="1"/>
  <c r="NV27" i="1"/>
  <c r="LJ27" i="1"/>
  <c r="IX27" i="1"/>
  <c r="GL27" i="1"/>
  <c r="DZ27" i="1"/>
  <c r="BN27" i="1"/>
  <c r="B27" i="1"/>
  <c r="LN26" i="1"/>
  <c r="JB26" i="1"/>
  <c r="GP26" i="1"/>
  <c r="ED26" i="1"/>
  <c r="BR26" i="1"/>
  <c r="F26" i="1"/>
  <c r="MI42" i="1"/>
  <c r="HO41" i="1"/>
  <c r="CU40" i="1"/>
  <c r="MY38" i="1"/>
  <c r="IE37" i="1"/>
  <c r="DK36" i="1"/>
  <c r="NO34" i="1"/>
  <c r="JQ33" i="1"/>
  <c r="EW33" i="1"/>
  <c r="CK33" i="1"/>
  <c r="Y33" i="1"/>
  <c r="MK32" i="1"/>
  <c r="JY32" i="1"/>
  <c r="HM32" i="1"/>
  <c r="FA32" i="1"/>
  <c r="CO32" i="1"/>
  <c r="AC32" i="1"/>
  <c r="MO31" i="1"/>
  <c r="KC31" i="1"/>
  <c r="HQ31" i="1"/>
  <c r="FE31" i="1"/>
  <c r="CS31" i="1"/>
  <c r="AG31" i="1"/>
  <c r="MS30" i="1"/>
  <c r="KG30" i="1"/>
  <c r="HU30" i="1"/>
  <c r="FI30" i="1"/>
  <c r="CW30" i="1"/>
  <c r="AK30" i="1"/>
  <c r="MW29" i="1"/>
  <c r="KK29" i="1"/>
  <c r="HY29" i="1"/>
  <c r="FM29" i="1"/>
  <c r="DA29" i="1"/>
  <c r="AO29" i="1"/>
  <c r="NA28" i="1"/>
  <c r="KO28" i="1"/>
  <c r="IC28" i="1"/>
  <c r="FQ28" i="1"/>
  <c r="DE28" i="1"/>
  <c r="AS28" i="1"/>
  <c r="NE27" i="1"/>
  <c r="KS27" i="1"/>
  <c r="IG27" i="1"/>
  <c r="FU27" i="1"/>
  <c r="DI27" i="1"/>
  <c r="AW27" i="1"/>
  <c r="NI26" i="1"/>
  <c r="AJ61" i="1"/>
  <c r="AV50" i="1"/>
  <c r="AD50" i="1"/>
  <c r="MN49" i="1"/>
  <c r="O53" i="1"/>
  <c r="EY50" i="1"/>
  <c r="KI47" i="1"/>
  <c r="GB46" i="1"/>
  <c r="LL43" i="1"/>
  <c r="HO46" i="1"/>
  <c r="MY43" i="1"/>
  <c r="HV46" i="1"/>
  <c r="NF43" i="1"/>
  <c r="JA46" i="1"/>
  <c r="M44" i="1"/>
  <c r="IZ46" i="1"/>
  <c r="L44" i="1"/>
  <c r="KL46" i="1"/>
  <c r="AX44" i="1"/>
  <c r="LA46" i="1"/>
  <c r="BM44" i="1"/>
  <c r="BD42" i="1"/>
  <c r="GN39" i="1"/>
  <c r="LX36" i="1"/>
  <c r="JD34" i="1"/>
  <c r="ME43" i="1"/>
  <c r="IQ41" i="1"/>
  <c r="MY39" i="1"/>
  <c r="BK38" i="1"/>
  <c r="EM36" i="1"/>
  <c r="IU34" i="1"/>
  <c r="JK43" i="1"/>
  <c r="JN41" i="1"/>
  <c r="LF40" i="1"/>
  <c r="NF39" i="1"/>
  <c r="Z39" i="1"/>
  <c r="BR38" i="1"/>
  <c r="DR37" i="1"/>
  <c r="FJ36" i="1"/>
  <c r="JV35" i="1"/>
  <c r="Z35" i="1"/>
  <c r="FB34" i="1"/>
  <c r="KD33" i="1"/>
  <c r="GI45" i="1"/>
  <c r="NQ42" i="1"/>
  <c r="DU42" i="1"/>
  <c r="IW41" i="1"/>
  <c r="NY40" i="1"/>
  <c r="EC40" i="1"/>
  <c r="JE39" i="1"/>
  <c r="I39" i="1"/>
  <c r="EK38" i="1"/>
  <c r="JM37" i="1"/>
  <c r="Q37" i="1"/>
  <c r="ES36" i="1"/>
  <c r="JU35" i="1"/>
  <c r="Y35" i="1"/>
  <c r="FA34" i="1"/>
  <c r="KC33" i="1"/>
  <c r="BC45" i="1"/>
  <c r="MZ42" i="1"/>
  <c r="DD42" i="1"/>
  <c r="IF41" i="1"/>
  <c r="NH40" i="1"/>
  <c r="DL40" i="1"/>
  <c r="IN39" i="1"/>
  <c r="NP38" i="1"/>
  <c r="DT38" i="1"/>
  <c r="LH37" i="1"/>
  <c r="EF37" i="1"/>
  <c r="NP36" i="1"/>
  <c r="GN36" i="1"/>
  <c r="L36" i="1"/>
  <c r="IV35" i="1"/>
  <c r="BT35" i="1"/>
  <c r="JP34" i="1"/>
  <c r="EB34" i="1"/>
  <c r="LX33" i="1"/>
  <c r="AX50" i="1"/>
  <c r="KM44" i="1"/>
  <c r="AD43" i="1"/>
  <c r="HZ42" i="1"/>
  <c r="CL42" i="1"/>
  <c r="KH41" i="1"/>
  <c r="DF41" i="1"/>
  <c r="MP40" i="1"/>
  <c r="FN40" i="1"/>
  <c r="NJ39" i="1"/>
  <c r="HV39" i="1"/>
  <c r="AT39" i="1"/>
  <c r="IP38" i="1"/>
  <c r="DB38" i="1"/>
  <c r="KX37" i="1"/>
  <c r="DV37" i="1"/>
  <c r="NF36" i="1"/>
  <c r="GD36" i="1"/>
  <c r="B36" i="1"/>
  <c r="IL35" i="1"/>
  <c r="BJ35" i="1"/>
  <c r="JF34" i="1"/>
  <c r="DR34" i="1"/>
  <c r="LN33" i="1"/>
  <c r="IP48" i="1"/>
  <c r="HS44" i="1"/>
  <c r="U43" i="1"/>
  <c r="HQ42" i="1"/>
  <c r="CC42" i="1"/>
  <c r="JY41" i="1"/>
  <c r="CW41" i="1"/>
  <c r="MG40" i="1"/>
  <c r="FE40" i="1"/>
  <c r="NA39" i="1"/>
  <c r="HM39" i="1"/>
  <c r="AK39" i="1"/>
  <c r="IG38" i="1"/>
  <c r="CS38" i="1"/>
  <c r="MK37" i="1"/>
  <c r="HM37" i="1"/>
  <c r="CO37" i="1"/>
  <c r="MO36" i="1"/>
  <c r="HQ36" i="1"/>
  <c r="CS36" i="1"/>
  <c r="MS35" i="1"/>
  <c r="HU35" i="1"/>
  <c r="CW35" i="1"/>
  <c r="MW34" i="1"/>
  <c r="HY34" i="1"/>
  <c r="DA34" i="1"/>
  <c r="NA33" i="1"/>
  <c r="MA42" i="1"/>
  <c r="CM40" i="1"/>
  <c r="HW37" i="1"/>
  <c r="NG34" i="1"/>
  <c r="EV33" i="1"/>
  <c r="X33" i="1"/>
  <c r="JX32" i="1"/>
  <c r="EZ32" i="1"/>
  <c r="AB32" i="1"/>
  <c r="KB31" i="1"/>
  <c r="FD31" i="1"/>
  <c r="AF31" i="1"/>
  <c r="KF30" i="1"/>
  <c r="FH30" i="1"/>
  <c r="AJ30" i="1"/>
  <c r="KJ29" i="1"/>
  <c r="FL29" i="1"/>
  <c r="AN29" i="1"/>
  <c r="KN28" i="1"/>
  <c r="FP28" i="1"/>
  <c r="AR28" i="1"/>
  <c r="KR27" i="1"/>
  <c r="FT27" i="1"/>
  <c r="AV27" i="1"/>
  <c r="KV26" i="1"/>
  <c r="FX26" i="1"/>
  <c r="AZ26" i="1"/>
  <c r="KZ25" i="1"/>
  <c r="GB25" i="1"/>
  <c r="BD25" i="1"/>
  <c r="LT24" i="1"/>
  <c r="HT24" i="1"/>
  <c r="HN55" i="1"/>
  <c r="JK41" i="1"/>
  <c r="ME39" i="1"/>
  <c r="HO37" i="1"/>
  <c r="MU35" i="1"/>
  <c r="AQ34" i="1"/>
  <c r="EU33" i="1"/>
  <c r="BS33" i="1"/>
  <c r="NG32" i="1"/>
  <c r="JW32" i="1"/>
  <c r="GU32" i="1"/>
  <c r="DK32" i="1"/>
  <c r="AA32" i="1"/>
  <c r="LW31" i="1"/>
  <c r="IM31" i="1"/>
  <c r="FC31" i="1"/>
  <c r="CQ31" i="1"/>
  <c r="AE31" i="1"/>
  <c r="MQ30" i="1"/>
  <c r="KE30" i="1"/>
  <c r="HS30" i="1"/>
  <c r="FG30" i="1"/>
  <c r="CU30" i="1"/>
  <c r="AI30" i="1"/>
  <c r="MU29" i="1"/>
  <c r="KI29" i="1"/>
  <c r="HW29" i="1"/>
  <c r="FK29" i="1"/>
  <c r="CY29" i="1"/>
  <c r="AM29" i="1"/>
  <c r="MY28" i="1"/>
  <c r="KM28" i="1"/>
  <c r="IA28" i="1"/>
  <c r="FO28" i="1"/>
  <c r="DC28" i="1"/>
  <c r="AQ28" i="1"/>
  <c r="NC27" i="1"/>
  <c r="KQ27" i="1"/>
  <c r="IE27" i="1"/>
  <c r="FS27" i="1"/>
  <c r="DG27" i="1"/>
  <c r="AU27" i="1"/>
  <c r="NG26" i="1"/>
  <c r="KU26" i="1"/>
  <c r="II26" i="1"/>
  <c r="FW26" i="1"/>
  <c r="DK26" i="1"/>
  <c r="AY26" i="1"/>
  <c r="NK25" i="1"/>
  <c r="KY25" i="1"/>
  <c r="IM25" i="1"/>
  <c r="GA25" i="1"/>
  <c r="DO25" i="1"/>
  <c r="BC25" i="1"/>
  <c r="NO24" i="1"/>
  <c r="LC24" i="1"/>
  <c r="IQ24" i="1"/>
  <c r="GE24" i="1"/>
  <c r="CT54" i="1"/>
  <c r="IY42" i="1"/>
  <c r="EE41" i="1"/>
  <c r="K40" i="1"/>
  <c r="JO38" i="1"/>
  <c r="EU37" i="1"/>
  <c r="AA36" i="1"/>
  <c r="KE34" i="1"/>
  <c r="HW33" i="1"/>
  <c r="EL33" i="1"/>
  <c r="BZ33" i="1"/>
  <c r="N33" i="1"/>
  <c r="LZ32" i="1"/>
  <c r="JN32" i="1"/>
  <c r="HB32" i="1"/>
  <c r="EP32" i="1"/>
  <c r="CD32" i="1"/>
  <c r="R32" i="1"/>
  <c r="MD31" i="1"/>
  <c r="JR31" i="1"/>
  <c r="HF31" i="1"/>
  <c r="ET31" i="1"/>
  <c r="CH31" i="1"/>
  <c r="V31" i="1"/>
  <c r="MH30" i="1"/>
  <c r="JV30" i="1"/>
  <c r="HJ30" i="1"/>
  <c r="EX30" i="1"/>
  <c r="CL30" i="1"/>
  <c r="Z30" i="1"/>
  <c r="ML29" i="1"/>
  <c r="JZ29" i="1"/>
  <c r="HN29" i="1"/>
  <c r="FB29" i="1"/>
  <c r="CP29" i="1"/>
  <c r="AD29" i="1"/>
  <c r="MP28" i="1"/>
  <c r="KD28" i="1"/>
  <c r="HR28" i="1"/>
  <c r="FF28" i="1"/>
  <c r="CT28" i="1"/>
  <c r="AH28" i="1"/>
  <c r="MT27" i="1"/>
  <c r="KH27" i="1"/>
  <c r="HV27" i="1"/>
  <c r="FJ27" i="1"/>
  <c r="CX27" i="1"/>
  <c r="AL27" i="1"/>
  <c r="MX26" i="1"/>
  <c r="KL26" i="1"/>
  <c r="HZ26" i="1"/>
  <c r="FN26" i="1"/>
  <c r="DB26" i="1"/>
  <c r="AP26" i="1"/>
  <c r="NB25" i="1"/>
  <c r="KP25" i="1"/>
  <c r="ID25" i="1"/>
  <c r="FR25" i="1"/>
  <c r="DF25" i="1"/>
  <c r="AT25" i="1"/>
  <c r="NF24" i="1"/>
  <c r="KT24" i="1"/>
  <c r="IH24" i="1"/>
  <c r="BC43" i="1"/>
  <c r="LG41" i="1"/>
  <c r="GM40" i="1"/>
  <c r="BS39" i="1"/>
  <c r="LW37" i="1"/>
  <c r="HC36" i="1"/>
  <c r="CI35" i="1"/>
  <c r="MM33" i="1"/>
  <c r="FI33" i="1"/>
  <c r="CW33" i="1"/>
  <c r="AK33" i="1"/>
  <c r="MW32" i="1"/>
  <c r="KK32" i="1"/>
  <c r="HY32" i="1"/>
  <c r="FM32" i="1"/>
  <c r="DA32" i="1"/>
  <c r="AO32" i="1"/>
  <c r="NA31" i="1"/>
  <c r="KO31" i="1"/>
  <c r="IC31" i="1"/>
  <c r="FQ31" i="1"/>
  <c r="DE31" i="1"/>
  <c r="AS31" i="1"/>
  <c r="NE30" i="1"/>
  <c r="KS30" i="1"/>
  <c r="IG30" i="1"/>
  <c r="FU30" i="1"/>
  <c r="DI30" i="1"/>
  <c r="AW30" i="1"/>
  <c r="NI29" i="1"/>
  <c r="KW29" i="1"/>
  <c r="IK29" i="1"/>
  <c r="FY29" i="1"/>
  <c r="DM29" i="1"/>
  <c r="BA29" i="1"/>
  <c r="NM28" i="1"/>
  <c r="LA28" i="1"/>
  <c r="IO28" i="1"/>
  <c r="GC28" i="1"/>
  <c r="DQ28" i="1"/>
  <c r="BE28" i="1"/>
  <c r="NQ27" i="1"/>
  <c r="LE27" i="1"/>
  <c r="IS27" i="1"/>
  <c r="GG27" i="1"/>
  <c r="DU27" i="1"/>
  <c r="BI27" i="1"/>
  <c r="NU26" i="1"/>
  <c r="LI26" i="1"/>
  <c r="IW26" i="1"/>
  <c r="GK26" i="1"/>
  <c r="DY26" i="1"/>
  <c r="BM26" i="1"/>
  <c r="NY25" i="1"/>
  <c r="LM25" i="1"/>
  <c r="JA25" i="1"/>
  <c r="GO25" i="1"/>
  <c r="EC25" i="1"/>
  <c r="BQ25" i="1"/>
  <c r="E25" i="1"/>
  <c r="LQ24" i="1"/>
  <c r="JE24" i="1"/>
  <c r="GS24" i="1"/>
  <c r="DG45" i="1"/>
  <c r="DK42" i="1"/>
  <c r="NO40" i="1"/>
  <c r="IU39" i="1"/>
  <c r="EA38" i="1"/>
  <c r="G37" i="1"/>
  <c r="JK35" i="1"/>
  <c r="EQ34" i="1"/>
  <c r="GF33" i="1"/>
  <c r="DT33" i="1"/>
  <c r="BH33" i="1"/>
  <c r="NT32" i="1"/>
  <c r="LH32" i="1"/>
  <c r="IV32" i="1"/>
  <c r="GJ32" i="1"/>
  <c r="DX32" i="1"/>
  <c r="BL32" i="1"/>
  <c r="NX31" i="1"/>
  <c r="LL31" i="1"/>
  <c r="IZ31" i="1"/>
  <c r="GN31" i="1"/>
  <c r="EB31" i="1"/>
  <c r="BP31" i="1"/>
  <c r="D31" i="1"/>
  <c r="LP30" i="1"/>
  <c r="JD30" i="1"/>
  <c r="GR30" i="1"/>
  <c r="EF30" i="1"/>
  <c r="BT30" i="1"/>
  <c r="H30" i="1"/>
  <c r="LT29" i="1"/>
  <c r="JH29" i="1"/>
  <c r="GV29" i="1"/>
  <c r="EJ29" i="1"/>
  <c r="BX29" i="1"/>
  <c r="L29" i="1"/>
  <c r="LX28" i="1"/>
  <c r="JL28" i="1"/>
  <c r="GZ28" i="1"/>
  <c r="EN28" i="1"/>
  <c r="CB28" i="1"/>
  <c r="P28" i="1"/>
  <c r="MB27" i="1"/>
  <c r="JP27" i="1"/>
  <c r="HD27" i="1"/>
  <c r="ER27" i="1"/>
  <c r="CF27" i="1"/>
  <c r="T27" i="1"/>
  <c r="MF26" i="1"/>
  <c r="JT26" i="1"/>
  <c r="HH26" i="1"/>
  <c r="EV26" i="1"/>
  <c r="CJ26" i="1"/>
  <c r="X26" i="1"/>
  <c r="MJ25" i="1"/>
  <c r="JX25" i="1"/>
  <c r="HL25" i="1"/>
  <c r="EZ25" i="1"/>
  <c r="CN25" i="1"/>
  <c r="AB25" i="1"/>
  <c r="MN24" i="1"/>
  <c r="KB24" i="1"/>
  <c r="HP24" i="1"/>
  <c r="FD24" i="1"/>
  <c r="AE43" i="1"/>
  <c r="KI41" i="1"/>
  <c r="FO40" i="1"/>
  <c r="AU39" i="1"/>
  <c r="KY37" i="1"/>
  <c r="GE36" i="1"/>
  <c r="BK35" i="1"/>
  <c r="LO33" i="1"/>
  <c r="FF33" i="1"/>
  <c r="CT33" i="1"/>
  <c r="AH33" i="1"/>
  <c r="MT32" i="1"/>
  <c r="KH32" i="1"/>
  <c r="HV32" i="1"/>
  <c r="FJ32" i="1"/>
  <c r="CX32" i="1"/>
  <c r="AL32" i="1"/>
  <c r="MX31" i="1"/>
  <c r="KL31" i="1"/>
  <c r="HZ31" i="1"/>
  <c r="FN31" i="1"/>
  <c r="DB31" i="1"/>
  <c r="AP31" i="1"/>
  <c r="NB30" i="1"/>
  <c r="KP30" i="1"/>
  <c r="ID30" i="1"/>
  <c r="FR30" i="1"/>
  <c r="DF30" i="1"/>
  <c r="AT30" i="1"/>
  <c r="NF29" i="1"/>
  <c r="KT29" i="1"/>
  <c r="IH29" i="1"/>
  <c r="FV29" i="1"/>
  <c r="DJ29" i="1"/>
  <c r="AX29" i="1"/>
  <c r="NJ28" i="1"/>
  <c r="KX28" i="1"/>
  <c r="IL28" i="1"/>
  <c r="FZ28" i="1"/>
  <c r="DN28" i="1"/>
  <c r="BB28" i="1"/>
  <c r="NN27" i="1"/>
  <c r="LB27" i="1"/>
  <c r="IP27" i="1"/>
  <c r="GD27" i="1"/>
  <c r="DR27" i="1"/>
  <c r="BF27" i="1"/>
  <c r="NR26" i="1"/>
  <c r="LF26" i="1"/>
  <c r="IT26" i="1"/>
  <c r="GH26" i="1"/>
  <c r="DV26" i="1"/>
  <c r="BJ26" i="1"/>
  <c r="NV25" i="1"/>
  <c r="JW42" i="1"/>
  <c r="FC41" i="1"/>
  <c r="AI40" i="1"/>
  <c r="KM38" i="1"/>
  <c r="FS37" i="1"/>
  <c r="AY36" i="1"/>
  <c r="LC34" i="1"/>
  <c r="IK33" i="1"/>
  <c r="EO33" i="1"/>
  <c r="CC33" i="1"/>
  <c r="Q33" i="1"/>
  <c r="MC32" i="1"/>
  <c r="JQ32" i="1"/>
  <c r="HE32" i="1"/>
  <c r="ES32" i="1"/>
  <c r="CG32" i="1"/>
  <c r="U32" i="1"/>
  <c r="MG31" i="1"/>
  <c r="JU31" i="1"/>
  <c r="HI31" i="1"/>
  <c r="EW31" i="1"/>
  <c r="CK31" i="1"/>
  <c r="Y31" i="1"/>
  <c r="MK30" i="1"/>
  <c r="JY30" i="1"/>
  <c r="HM30" i="1"/>
  <c r="FA30" i="1"/>
  <c r="KJ60" i="1"/>
  <c r="KV49" i="1"/>
  <c r="KD49" i="1"/>
  <c r="HP49" i="1"/>
  <c r="NW52" i="1"/>
  <c r="EI50" i="1"/>
  <c r="JS47" i="1"/>
  <c r="FL46" i="1"/>
  <c r="KV43" i="1"/>
  <c r="GY46" i="1"/>
  <c r="MI43" i="1"/>
  <c r="HF46" i="1"/>
  <c r="MP43" i="1"/>
  <c r="IK46" i="1"/>
  <c r="NU43" i="1"/>
  <c r="IJ46" i="1"/>
  <c r="NT43" i="1"/>
  <c r="JV46" i="1"/>
  <c r="AH44" i="1"/>
  <c r="KK46" i="1"/>
  <c r="AW44" i="1"/>
  <c r="AN42" i="1"/>
  <c r="FX39" i="1"/>
  <c r="LH36" i="1"/>
  <c r="HP34" i="1"/>
  <c r="HG43" i="1"/>
  <c r="II41" i="1"/>
  <c r="LK39" i="1"/>
  <c r="AU38" i="1"/>
  <c r="EE36" i="1"/>
  <c r="HG34" i="1"/>
  <c r="FC43" i="1"/>
  <c r="JF41" i="1"/>
  <c r="KX40" i="1"/>
  <c r="MP39" i="1"/>
  <c r="R39" i="1"/>
  <c r="BJ38" i="1"/>
  <c r="DB37" i="1"/>
  <c r="FB36" i="1"/>
  <c r="JN35" i="1"/>
  <c r="R35" i="1"/>
  <c r="ET34" i="1"/>
  <c r="JV33" i="1"/>
  <c r="DW45" i="1"/>
  <c r="NI42" i="1"/>
  <c r="DM42" i="1"/>
  <c r="IO41" i="1"/>
  <c r="NQ40" i="1"/>
  <c r="DU40" i="1"/>
  <c r="IW39" i="1"/>
  <c r="NY38" i="1"/>
  <c r="EC38" i="1"/>
  <c r="JE37" i="1"/>
  <c r="I37" i="1"/>
  <c r="EK36" i="1"/>
  <c r="JM35" i="1"/>
  <c r="Q35" i="1"/>
  <c r="ES34" i="1"/>
  <c r="JU33" i="1"/>
  <c r="NO44" i="1"/>
  <c r="MR42" i="1"/>
  <c r="CV42" i="1"/>
  <c r="HX41" i="1"/>
  <c r="MZ40" i="1"/>
  <c r="DD40" i="1"/>
  <c r="IF39" i="1"/>
  <c r="NH38" i="1"/>
  <c r="DL38" i="1"/>
  <c r="KZ37" i="1"/>
  <c r="DX37" i="1"/>
  <c r="LT36" i="1"/>
  <c r="GF36" i="1"/>
  <c r="D36" i="1"/>
  <c r="GZ35" i="1"/>
  <c r="BL35" i="1"/>
  <c r="JH34" i="1"/>
  <c r="CF34" i="1"/>
  <c r="LP33" i="1"/>
  <c r="LB48" i="1"/>
  <c r="KQ43" i="1"/>
  <c r="V43" i="1"/>
  <c r="HR42" i="1"/>
  <c r="AP42" i="1"/>
  <c r="JZ41" i="1"/>
  <c r="CX41" i="1"/>
  <c r="KT40" i="1"/>
  <c r="FF40" i="1"/>
  <c r="NB39" i="1"/>
  <c r="FZ39" i="1"/>
  <c r="AL39" i="1"/>
  <c r="IH38" i="1"/>
  <c r="BF38" i="1"/>
  <c r="KP37" i="1"/>
  <c r="DN37" i="1"/>
  <c r="LJ36" i="1"/>
  <c r="FV36" i="1"/>
  <c r="NR35" i="1"/>
  <c r="GP35" i="1"/>
  <c r="BB35" i="1"/>
  <c r="IX34" i="1"/>
  <c r="BV34" i="1"/>
  <c r="LF33" i="1"/>
  <c r="GX47" i="1"/>
  <c r="HW43" i="1"/>
  <c r="M43" i="1"/>
  <c r="HI42" i="1"/>
  <c r="AG42" i="1"/>
  <c r="JQ41" i="1"/>
  <c r="CO41" i="1"/>
  <c r="KK40" i="1"/>
  <c r="EW40" i="1"/>
  <c r="MS39" i="1"/>
  <c r="FQ39" i="1"/>
  <c r="AC39" i="1"/>
  <c r="HY38" i="1"/>
  <c r="AW38" i="1"/>
  <c r="KW37" i="1"/>
  <c r="FY37" i="1"/>
  <c r="BA37" i="1"/>
  <c r="LA36" i="1"/>
  <c r="GC36" i="1"/>
  <c r="BE36" i="1"/>
  <c r="LE35" i="1"/>
  <c r="GG35" i="1"/>
  <c r="BI35" i="1"/>
  <c r="LI34" i="1"/>
  <c r="GK34" i="1"/>
  <c r="BM34" i="1"/>
  <c r="LM33" i="1"/>
  <c r="S42" i="1"/>
  <c r="FC39" i="1"/>
  <c r="KM36" i="1"/>
  <c r="AY34" i="1"/>
  <c r="DH33" i="1"/>
  <c r="NH32" i="1"/>
  <c r="IJ32" i="1"/>
  <c r="DL32" i="1"/>
  <c r="NL31" i="1"/>
  <c r="IN31" i="1"/>
  <c r="DP31" i="1"/>
  <c r="NP30" i="1"/>
  <c r="IR30" i="1"/>
  <c r="DT30" i="1"/>
  <c r="NT29" i="1"/>
  <c r="IV29" i="1"/>
  <c r="DX29" i="1"/>
  <c r="NX28" i="1"/>
  <c r="IZ28" i="1"/>
  <c r="EB28" i="1"/>
  <c r="D28" i="1"/>
  <c r="JD27" i="1"/>
  <c r="EF27" i="1"/>
  <c r="H27" i="1"/>
  <c r="JH26" i="1"/>
  <c r="EJ26" i="1"/>
  <c r="L26" i="1"/>
  <c r="JL25" i="1"/>
  <c r="EN25" i="1"/>
  <c r="AF25" i="1"/>
  <c r="LL24" i="1"/>
  <c r="HD24" i="1"/>
  <c r="AM47" i="1"/>
  <c r="GY41" i="1"/>
  <c r="EU39" i="1"/>
  <c r="FC37" i="1"/>
  <c r="HW35" i="1"/>
  <c r="KQ33" i="1"/>
  <c r="EM33" i="1"/>
  <c r="BC33" i="1"/>
  <c r="MQ32" i="1"/>
  <c r="JO32" i="1"/>
  <c r="GE32" i="1"/>
  <c r="CU32" i="1"/>
  <c r="S32" i="1"/>
  <c r="LG31" i="1"/>
  <c r="HW31" i="1"/>
  <c r="EU31" i="1"/>
  <c r="CI31" i="1"/>
  <c r="W31" i="1"/>
  <c r="MI30" i="1"/>
  <c r="JW30" i="1"/>
  <c r="HK30" i="1"/>
  <c r="EY30" i="1"/>
  <c r="CM30" i="1"/>
  <c r="AA30" i="1"/>
  <c r="MM29" i="1"/>
  <c r="KA29" i="1"/>
  <c r="HO29" i="1"/>
  <c r="FC29" i="1"/>
  <c r="CQ29" i="1"/>
  <c r="AE29" i="1"/>
  <c r="MQ28" i="1"/>
  <c r="KE28" i="1"/>
  <c r="HS28" i="1"/>
  <c r="FG28" i="1"/>
  <c r="CU28" i="1"/>
  <c r="AI28" i="1"/>
  <c r="MU27" i="1"/>
  <c r="KI27" i="1"/>
  <c r="HW27" i="1"/>
  <c r="FK27" i="1"/>
  <c r="CY27" i="1"/>
  <c r="AM27" i="1"/>
  <c r="MY26" i="1"/>
  <c r="KM26" i="1"/>
  <c r="IA26" i="1"/>
  <c r="FO26" i="1"/>
  <c r="DC26" i="1"/>
  <c r="AQ26" i="1"/>
  <c r="NC25" i="1"/>
  <c r="KQ25" i="1"/>
  <c r="IE25" i="1"/>
  <c r="FS25" i="1"/>
  <c r="DG25" i="1"/>
  <c r="AU25" i="1"/>
  <c r="NG24" i="1"/>
  <c r="KU24" i="1"/>
  <c r="II24" i="1"/>
  <c r="FW24" i="1"/>
  <c r="MY46" i="1"/>
  <c r="GM42" i="1"/>
  <c r="BS41" i="1"/>
  <c r="LW39" i="1"/>
  <c r="HC38" i="1"/>
  <c r="CI37" i="1"/>
  <c r="MM35" i="1"/>
  <c r="HS34" i="1"/>
  <c r="GS33" i="1"/>
  <c r="ED33" i="1"/>
  <c r="BR33" i="1"/>
  <c r="F33" i="1"/>
  <c r="LR32" i="1"/>
  <c r="JF32" i="1"/>
  <c r="GT32" i="1"/>
  <c r="EH32" i="1"/>
  <c r="BV32" i="1"/>
  <c r="J32" i="1"/>
  <c r="LV31" i="1"/>
  <c r="JJ31" i="1"/>
  <c r="GX31" i="1"/>
  <c r="EL31" i="1"/>
  <c r="BZ31" i="1"/>
  <c r="N31" i="1"/>
  <c r="LZ30" i="1"/>
  <c r="JN30" i="1"/>
  <c r="HB30" i="1"/>
  <c r="EP30" i="1"/>
  <c r="CD30" i="1"/>
  <c r="R30" i="1"/>
  <c r="MD29" i="1"/>
  <c r="JR29" i="1"/>
  <c r="HF29" i="1"/>
  <c r="ET29" i="1"/>
  <c r="CH29" i="1"/>
  <c r="V29" i="1"/>
  <c r="MH28" i="1"/>
  <c r="JV28" i="1"/>
  <c r="HJ28" i="1"/>
  <c r="EX28" i="1"/>
  <c r="CL28" i="1"/>
  <c r="Z28" i="1"/>
  <c r="ML27" i="1"/>
  <c r="JZ27" i="1"/>
  <c r="HN27" i="1"/>
  <c r="FB27" i="1"/>
  <c r="CP27" i="1"/>
  <c r="AD27" i="1"/>
  <c r="MP26" i="1"/>
  <c r="KD26" i="1"/>
  <c r="HR26" i="1"/>
  <c r="FF26" i="1"/>
  <c r="CT26" i="1"/>
  <c r="AH26" i="1"/>
  <c r="MT25" i="1"/>
  <c r="KH25" i="1"/>
  <c r="HV25" i="1"/>
  <c r="FJ25" i="1"/>
  <c r="CX25" i="1"/>
  <c r="AL25" i="1"/>
  <c r="MX24" i="1"/>
  <c r="KL24" i="1"/>
  <c r="HZ24" i="1"/>
  <c r="NO42" i="1"/>
  <c r="IU41" i="1"/>
  <c r="EA40" i="1"/>
  <c r="G39" i="1"/>
  <c r="JK37" i="1"/>
  <c r="EQ36" i="1"/>
  <c r="W35" i="1"/>
  <c r="KG33" i="1"/>
  <c r="FA33" i="1"/>
  <c r="CO33" i="1"/>
  <c r="AC33" i="1"/>
  <c r="MO32" i="1"/>
  <c r="KC32" i="1"/>
  <c r="HQ32" i="1"/>
  <c r="FE32" i="1"/>
  <c r="CS32" i="1"/>
  <c r="AG32" i="1"/>
  <c r="MS31" i="1"/>
  <c r="KG31" i="1"/>
  <c r="HU31" i="1"/>
  <c r="FI31" i="1"/>
  <c r="CW31" i="1"/>
  <c r="AK31" i="1"/>
  <c r="MW30" i="1"/>
  <c r="KK30" i="1"/>
  <c r="HY30" i="1"/>
  <c r="FM30" i="1"/>
  <c r="DA30" i="1"/>
  <c r="AO30" i="1"/>
  <c r="NA29" i="1"/>
  <c r="KO29" i="1"/>
  <c r="IC29" i="1"/>
  <c r="FQ29" i="1"/>
  <c r="DE29" i="1"/>
  <c r="AS29" i="1"/>
  <c r="NE28" i="1"/>
  <c r="KS28" i="1"/>
  <c r="IG28" i="1"/>
  <c r="FU28" i="1"/>
  <c r="DI28" i="1"/>
  <c r="AW28" i="1"/>
  <c r="NI27" i="1"/>
  <c r="KW27" i="1"/>
  <c r="IK27" i="1"/>
  <c r="FY27" i="1"/>
  <c r="DM27" i="1"/>
  <c r="BA27" i="1"/>
  <c r="NM26" i="1"/>
  <c r="LA26" i="1"/>
  <c r="IO26" i="1"/>
  <c r="GC26" i="1"/>
  <c r="DQ26" i="1"/>
  <c r="BE26" i="1"/>
  <c r="NQ25" i="1"/>
  <c r="LE25" i="1"/>
  <c r="IS25" i="1"/>
  <c r="GG25" i="1"/>
  <c r="DU25" i="1"/>
  <c r="BI25" i="1"/>
  <c r="NU24" i="1"/>
  <c r="LI24" i="1"/>
  <c r="IW24" i="1"/>
  <c r="GK24" i="1"/>
  <c r="NK43" i="1"/>
  <c r="AY42" i="1"/>
  <c r="LC40" i="1"/>
  <c r="GI39" i="1"/>
  <c r="BO38" i="1"/>
  <c r="LS36" i="1"/>
  <c r="GY35" i="1"/>
  <c r="CE34" i="1"/>
  <c r="FX33" i="1"/>
  <c r="DL33" i="1"/>
  <c r="AZ33" i="1"/>
  <c r="NL32" i="1"/>
  <c r="KZ32" i="1"/>
  <c r="IN32" i="1"/>
  <c r="GB32" i="1"/>
  <c r="DP32" i="1"/>
  <c r="BD32" i="1"/>
  <c r="NP31" i="1"/>
  <c r="LD31" i="1"/>
  <c r="IR31" i="1"/>
  <c r="GF31" i="1"/>
  <c r="DT31" i="1"/>
  <c r="BH31" i="1"/>
  <c r="NT30" i="1"/>
  <c r="LH30" i="1"/>
  <c r="IV30" i="1"/>
  <c r="GJ30" i="1"/>
  <c r="DX30" i="1"/>
  <c r="BL30" i="1"/>
  <c r="NX29" i="1"/>
  <c r="LL29" i="1"/>
  <c r="IZ29" i="1"/>
  <c r="GN29" i="1"/>
  <c r="EB29" i="1"/>
  <c r="BP29" i="1"/>
  <c r="D29" i="1"/>
  <c r="LP28" i="1"/>
  <c r="JD28" i="1"/>
  <c r="GR28" i="1"/>
  <c r="EF28" i="1"/>
  <c r="BT28" i="1"/>
  <c r="H28" i="1"/>
  <c r="LT27" i="1"/>
  <c r="JH27" i="1"/>
  <c r="GV27" i="1"/>
  <c r="EJ27" i="1"/>
  <c r="BX27" i="1"/>
  <c r="L27" i="1"/>
  <c r="LX26" i="1"/>
  <c r="JL26" i="1"/>
  <c r="GZ26" i="1"/>
  <c r="EN26" i="1"/>
  <c r="CB26" i="1"/>
  <c r="P26" i="1"/>
  <c r="MB25" i="1"/>
  <c r="JP25" i="1"/>
  <c r="HD25" i="1"/>
  <c r="ER25" i="1"/>
  <c r="CF25" i="1"/>
  <c r="T25" i="1"/>
  <c r="MF24" i="1"/>
  <c r="JT24" i="1"/>
  <c r="HH24" i="1"/>
  <c r="EV24" i="1"/>
  <c r="MQ42" i="1"/>
  <c r="HW41" i="1"/>
  <c r="DC40" i="1"/>
  <c r="NG38" i="1"/>
  <c r="IM37" i="1"/>
  <c r="DS36" i="1"/>
  <c r="NW34" i="1"/>
  <c r="JS33" i="1"/>
  <c r="EX33" i="1"/>
  <c r="CL33" i="1"/>
  <c r="Z33" i="1"/>
  <c r="ML32" i="1"/>
  <c r="JZ32" i="1"/>
  <c r="HN32" i="1"/>
  <c r="FB32" i="1"/>
  <c r="CP32" i="1"/>
  <c r="AD32" i="1"/>
  <c r="MP31" i="1"/>
  <c r="KD31" i="1"/>
  <c r="HR31" i="1"/>
  <c r="FF31" i="1"/>
  <c r="CT31" i="1"/>
  <c r="AH31" i="1"/>
  <c r="MT30" i="1"/>
  <c r="KH30" i="1"/>
  <c r="HV30" i="1"/>
  <c r="FJ30" i="1"/>
  <c r="CX30" i="1"/>
  <c r="AL30" i="1"/>
  <c r="MX29" i="1"/>
  <c r="KL29" i="1"/>
  <c r="HZ29" i="1"/>
  <c r="FN29" i="1"/>
  <c r="DB29" i="1"/>
  <c r="AP29" i="1"/>
  <c r="NB28" i="1"/>
  <c r="KP28" i="1"/>
  <c r="ID28" i="1"/>
  <c r="FR28" i="1"/>
  <c r="DF28" i="1"/>
  <c r="AT28" i="1"/>
  <c r="NF27" i="1"/>
  <c r="KT27" i="1"/>
  <c r="IH27" i="1"/>
  <c r="FV27" i="1"/>
  <c r="DJ27" i="1"/>
  <c r="AX27" i="1"/>
  <c r="NJ26" i="1"/>
  <c r="KX26" i="1"/>
  <c r="IL26" i="1"/>
  <c r="FZ26" i="1"/>
  <c r="DN26" i="1"/>
  <c r="BB26" i="1"/>
  <c r="JJ47" i="1"/>
  <c r="HK42" i="1"/>
  <c r="CQ41" i="1"/>
  <c r="MU39" i="1"/>
  <c r="IA38" i="1"/>
  <c r="DG37" i="1"/>
  <c r="NK35" i="1"/>
  <c r="IQ34" i="1"/>
  <c r="HE33" i="1"/>
  <c r="EG33" i="1"/>
  <c r="BU33" i="1"/>
  <c r="I33" i="1"/>
  <c r="LU32" i="1"/>
  <c r="JI32" i="1"/>
  <c r="GW32" i="1"/>
  <c r="EK32" i="1"/>
  <c r="BY32" i="1"/>
  <c r="M32" i="1"/>
  <c r="LY31" i="1"/>
  <c r="JM31" i="1"/>
  <c r="HA31" i="1"/>
  <c r="LU55" i="1"/>
  <c r="EQ55" i="1"/>
  <c r="DA55" i="1"/>
  <c r="CA55" i="1"/>
  <c r="EQ52" i="1"/>
  <c r="KA49" i="1"/>
  <c r="LN55" i="1"/>
  <c r="LD45" i="1"/>
  <c r="IP56" i="1"/>
  <c r="MQ45" i="1"/>
  <c r="KT56" i="1"/>
  <c r="MX45" i="1"/>
  <c r="K59" i="1"/>
  <c r="E46" i="1"/>
  <c r="LW58" i="1"/>
  <c r="D46" i="1"/>
  <c r="EN43" i="1"/>
  <c r="AP46" i="1"/>
  <c r="FZ43" i="1"/>
  <c r="BE46" i="1"/>
  <c r="GO43" i="1"/>
  <c r="GF41" i="1"/>
  <c r="LP38" i="1"/>
  <c r="CB36" i="1"/>
  <c r="CJ34" i="1"/>
  <c r="NK42" i="1"/>
  <c r="CU41" i="1"/>
  <c r="GE39" i="1"/>
  <c r="JG37" i="1"/>
  <c r="NO35" i="1"/>
  <c r="CA34" i="1"/>
  <c r="NB42" i="1"/>
  <c r="GD41" i="1"/>
  <c r="ID40" i="1"/>
  <c r="JV39" i="1"/>
  <c r="LN38" i="1"/>
  <c r="NN37" i="1"/>
  <c r="AH37" i="1"/>
  <c r="CH36" i="1"/>
  <c r="HJ35" i="1"/>
  <c r="ML34" i="1"/>
  <c r="CP34" i="1"/>
  <c r="HR33" i="1"/>
  <c r="BO44" i="1"/>
  <c r="LE42" i="1"/>
  <c r="BI42" i="1"/>
  <c r="GK41" i="1"/>
  <c r="LM40" i="1"/>
  <c r="BQ40" i="1"/>
  <c r="GS39" i="1"/>
  <c r="LU38" i="1"/>
  <c r="BY38" i="1"/>
  <c r="HA37" i="1"/>
  <c r="MC36" i="1"/>
  <c r="CG36" i="1"/>
  <c r="HI35" i="1"/>
  <c r="MK34" i="1"/>
  <c r="CO34" i="1"/>
  <c r="HQ33" i="1"/>
  <c r="LG43" i="1"/>
  <c r="KN42" i="1"/>
  <c r="AR42" i="1"/>
  <c r="FT41" i="1"/>
  <c r="KV40" i="1"/>
  <c r="AZ40" i="1"/>
  <c r="GB39" i="1"/>
  <c r="LD38" i="1"/>
  <c r="BH38" i="1"/>
  <c r="JD37" i="1"/>
  <c r="DP37" i="1"/>
  <c r="LL36" i="1"/>
  <c r="EJ36" i="1"/>
  <c r="NT35" i="1"/>
  <c r="GR35" i="1"/>
  <c r="P35" i="1"/>
  <c r="IZ34" i="1"/>
  <c r="BX34" i="1"/>
  <c r="JT33" i="1"/>
  <c r="ID47" i="1"/>
  <c r="IE43" i="1"/>
  <c r="MX42" i="1"/>
  <c r="HJ42" i="1"/>
  <c r="AH42" i="1"/>
  <c r="ID41" i="1"/>
  <c r="CP41" i="1"/>
  <c r="KL40" i="1"/>
  <c r="DJ40" i="1"/>
  <c r="MT39" i="1"/>
  <c r="FR39" i="1"/>
  <c r="NN38" i="1"/>
  <c r="HZ38" i="1"/>
  <c r="AX38" i="1"/>
  <c r="IT37" i="1"/>
  <c r="DF37" i="1"/>
  <c r="LB36" i="1"/>
  <c r="DZ36" i="1"/>
  <c r="NJ35" i="1"/>
  <c r="GH35" i="1"/>
  <c r="F35" i="1"/>
  <c r="IP34" i="1"/>
  <c r="BN34" i="1"/>
  <c r="JJ33" i="1"/>
  <c r="CI47" i="1"/>
  <c r="FK43" i="1"/>
  <c r="MO42" i="1"/>
  <c r="HA42" i="1"/>
  <c r="Y42" i="1"/>
  <c r="HU41" i="1"/>
  <c r="CG41" i="1"/>
  <c r="KC40" i="1"/>
  <c r="DA40" i="1"/>
  <c r="MK39" i="1"/>
  <c r="FI39" i="1"/>
  <c r="NE38" i="1"/>
  <c r="HQ38" i="1"/>
  <c r="AO38" i="1"/>
  <c r="KO37" i="1"/>
  <c r="FQ37" i="1"/>
  <c r="AS37" i="1"/>
  <c r="KS36" i="1"/>
  <c r="FU36" i="1"/>
  <c r="AW36" i="1"/>
  <c r="KW35" i="1"/>
  <c r="FY35" i="1"/>
  <c r="BA35" i="1"/>
  <c r="LA34" i="1"/>
  <c r="GC34" i="1"/>
  <c r="BE34" i="1"/>
  <c r="LE33" i="1"/>
  <c r="ME41" i="1"/>
  <c r="CQ39" i="1"/>
  <c r="IA36" i="1"/>
  <c r="NK33" i="1"/>
  <c r="CZ33" i="1"/>
  <c r="MZ32" i="1"/>
  <c r="IB32" i="1"/>
  <c r="DD32" i="1"/>
  <c r="ND31" i="1"/>
  <c r="IF31" i="1"/>
  <c r="DH31" i="1"/>
  <c r="NH30" i="1"/>
  <c r="IJ30" i="1"/>
  <c r="DL30" i="1"/>
  <c r="NL29" i="1"/>
  <c r="IN29" i="1"/>
  <c r="DP29" i="1"/>
  <c r="NP28" i="1"/>
  <c r="IR28" i="1"/>
  <c r="DT28" i="1"/>
  <c r="NT27" i="1"/>
  <c r="IV27" i="1"/>
  <c r="DX27" i="1"/>
  <c r="NX26" i="1"/>
  <c r="IZ26" i="1"/>
  <c r="EB26" i="1"/>
  <c r="D26" i="1"/>
  <c r="JD25" i="1"/>
  <c r="EF25" i="1"/>
  <c r="P25" i="1"/>
  <c r="LD24" i="1"/>
  <c r="GV24" i="1"/>
  <c r="EI43" i="1"/>
  <c r="EM41" i="1"/>
  <c r="W39" i="1"/>
  <c r="CQ37" i="1"/>
  <c r="FK35" i="1"/>
  <c r="JI33" i="1"/>
  <c r="EE33" i="1"/>
  <c r="AU33" i="1"/>
  <c r="MI32" i="1"/>
  <c r="JG32" i="1"/>
  <c r="FW32" i="1"/>
  <c r="CM32" i="1"/>
  <c r="K32" i="1"/>
  <c r="KY31" i="1"/>
  <c r="HO31" i="1"/>
  <c r="EM31" i="1"/>
  <c r="CA31" i="1"/>
  <c r="O31" i="1"/>
  <c r="MA30" i="1"/>
  <c r="JO30" i="1"/>
  <c r="HC30" i="1"/>
  <c r="EQ30" i="1"/>
  <c r="CE30" i="1"/>
  <c r="S30" i="1"/>
  <c r="ME29" i="1"/>
  <c r="JS29" i="1"/>
  <c r="HG29" i="1"/>
  <c r="EU29" i="1"/>
  <c r="CI29" i="1"/>
  <c r="W29" i="1"/>
  <c r="MI28" i="1"/>
  <c r="JW28" i="1"/>
  <c r="HK28" i="1"/>
  <c r="EY28" i="1"/>
  <c r="CM28" i="1"/>
  <c r="AA28" i="1"/>
  <c r="MM27" i="1"/>
  <c r="KA27" i="1"/>
  <c r="HO27" i="1"/>
  <c r="FC27" i="1"/>
  <c r="CQ27" i="1"/>
  <c r="AE27" i="1"/>
  <c r="MQ26" i="1"/>
  <c r="KE26" i="1"/>
  <c r="HS26" i="1"/>
  <c r="FG26" i="1"/>
  <c r="CU26" i="1"/>
  <c r="AI26" i="1"/>
  <c r="MU25" i="1"/>
  <c r="KI25" i="1"/>
  <c r="HW25" i="1"/>
  <c r="FK25" i="1"/>
  <c r="CY25" i="1"/>
  <c r="AM25" i="1"/>
  <c r="MY24" i="1"/>
  <c r="KM24" i="1"/>
  <c r="IA24" i="1"/>
  <c r="FO24" i="1"/>
  <c r="IE45" i="1"/>
  <c r="EA42" i="1"/>
  <c r="G41" i="1"/>
  <c r="JK39" i="1"/>
  <c r="EQ38" i="1"/>
  <c r="W37" i="1"/>
  <c r="KA35" i="1"/>
  <c r="FG34" i="1"/>
  <c r="GH33" i="1"/>
  <c r="DV33" i="1"/>
  <c r="BJ33" i="1"/>
  <c r="NV32" i="1"/>
  <c r="LJ32" i="1"/>
  <c r="IX32" i="1"/>
  <c r="GL32" i="1"/>
  <c r="DZ32" i="1"/>
  <c r="BN32" i="1"/>
  <c r="B32" i="1"/>
  <c r="LN31" i="1"/>
  <c r="JB31" i="1"/>
  <c r="GP31" i="1"/>
  <c r="ED31" i="1"/>
  <c r="BR31" i="1"/>
  <c r="F31" i="1"/>
  <c r="LR30" i="1"/>
  <c r="JF30" i="1"/>
  <c r="GT30" i="1"/>
  <c r="EH30" i="1"/>
  <c r="BV30" i="1"/>
  <c r="J30" i="1"/>
  <c r="LV29" i="1"/>
  <c r="JJ29" i="1"/>
  <c r="GX29" i="1"/>
  <c r="EL29" i="1"/>
  <c r="BZ29" i="1"/>
  <c r="N29" i="1"/>
  <c r="LZ28" i="1"/>
  <c r="JN28" i="1"/>
  <c r="HB28" i="1"/>
  <c r="EP28" i="1"/>
  <c r="CD28" i="1"/>
  <c r="R28" i="1"/>
  <c r="MD27" i="1"/>
  <c r="JR27" i="1"/>
  <c r="HF27" i="1"/>
  <c r="ET27" i="1"/>
  <c r="CH27" i="1"/>
  <c r="V27" i="1"/>
  <c r="MH26" i="1"/>
  <c r="JV26" i="1"/>
  <c r="HJ26" i="1"/>
  <c r="EX26" i="1"/>
  <c r="CL26" i="1"/>
  <c r="Z26" i="1"/>
  <c r="ML25" i="1"/>
  <c r="JZ25" i="1"/>
  <c r="HN25" i="1"/>
  <c r="FB25" i="1"/>
  <c r="CP25" i="1"/>
  <c r="AD25" i="1"/>
  <c r="MP24" i="1"/>
  <c r="KD24" i="1"/>
  <c r="HR24" i="1"/>
  <c r="LC42" i="1"/>
  <c r="GI41" i="1"/>
  <c r="BO40" i="1"/>
  <c r="LS38" i="1"/>
  <c r="GY37" i="1"/>
  <c r="CE36" i="1"/>
  <c r="MI34" i="1"/>
  <c r="JA33" i="1"/>
  <c r="ES33" i="1"/>
  <c r="CG33" i="1"/>
  <c r="U33" i="1"/>
  <c r="MG32" i="1"/>
  <c r="JU32" i="1"/>
  <c r="HI32" i="1"/>
  <c r="EW32" i="1"/>
  <c r="CK32" i="1"/>
  <c r="Y32" i="1"/>
  <c r="MK31" i="1"/>
  <c r="JY31" i="1"/>
  <c r="HM31" i="1"/>
  <c r="FA31" i="1"/>
  <c r="CO31" i="1"/>
  <c r="AC31" i="1"/>
  <c r="MO30" i="1"/>
  <c r="KC30" i="1"/>
  <c r="HQ30" i="1"/>
  <c r="FE30" i="1"/>
  <c r="CS30" i="1"/>
  <c r="AG30" i="1"/>
  <c r="MS29" i="1"/>
  <c r="KG29" i="1"/>
  <c r="HU29" i="1"/>
  <c r="FI29" i="1"/>
  <c r="CW29" i="1"/>
  <c r="AK29" i="1"/>
  <c r="MW28" i="1"/>
  <c r="KK28" i="1"/>
  <c r="HY28" i="1"/>
  <c r="FM28" i="1"/>
  <c r="DA28" i="1"/>
  <c r="AO28" i="1"/>
  <c r="NA27" i="1"/>
  <c r="KO27" i="1"/>
  <c r="IC27" i="1"/>
  <c r="FQ27" i="1"/>
  <c r="DE27" i="1"/>
  <c r="AS27" i="1"/>
  <c r="NE26" i="1"/>
  <c r="KS26" i="1"/>
  <c r="IG26" i="1"/>
  <c r="FU26" i="1"/>
  <c r="DI26" i="1"/>
  <c r="AW26" i="1"/>
  <c r="NI25" i="1"/>
  <c r="KW25" i="1"/>
  <c r="IK25" i="1"/>
  <c r="FY25" i="1"/>
  <c r="DM25" i="1"/>
  <c r="BA25" i="1"/>
  <c r="NM24" i="1"/>
  <c r="LA24" i="1"/>
  <c r="IO24" i="1"/>
  <c r="GC24" i="1"/>
  <c r="DG43" i="1"/>
  <c r="NK41" i="1"/>
  <c r="IQ40" i="1"/>
  <c r="DW39" i="1"/>
  <c r="C38" i="1"/>
  <c r="JG36" i="1"/>
  <c r="EM35" i="1"/>
  <c r="S34" i="1"/>
  <c r="FP33" i="1"/>
  <c r="DD33" i="1"/>
  <c r="AR33" i="1"/>
  <c r="ND32" i="1"/>
  <c r="KR32" i="1"/>
  <c r="IF32" i="1"/>
  <c r="FT32" i="1"/>
  <c r="DH32" i="1"/>
  <c r="AV32" i="1"/>
  <c r="NH31" i="1"/>
  <c r="KV31" i="1"/>
  <c r="IJ31" i="1"/>
  <c r="FX31" i="1"/>
  <c r="DL31" i="1"/>
  <c r="AZ31" i="1"/>
  <c r="NL30" i="1"/>
  <c r="KZ30" i="1"/>
  <c r="IN30" i="1"/>
  <c r="GB30" i="1"/>
  <c r="DP30" i="1"/>
  <c r="BD30" i="1"/>
  <c r="NP29" i="1"/>
  <c r="LD29" i="1"/>
  <c r="IR29" i="1"/>
  <c r="GF29" i="1"/>
  <c r="DT29" i="1"/>
  <c r="BH29" i="1"/>
  <c r="NT28" i="1"/>
  <c r="LH28" i="1"/>
  <c r="IV28" i="1"/>
  <c r="GJ28" i="1"/>
  <c r="DX28" i="1"/>
  <c r="BL28" i="1"/>
  <c r="NX27" i="1"/>
  <c r="LL27" i="1"/>
  <c r="IZ27" i="1"/>
  <c r="GN27" i="1"/>
  <c r="EB27" i="1"/>
  <c r="BP27" i="1"/>
  <c r="D27" i="1"/>
  <c r="LP26" i="1"/>
  <c r="JD26" i="1"/>
  <c r="GR26" i="1"/>
  <c r="EF26" i="1"/>
  <c r="BT26" i="1"/>
  <c r="H26" i="1"/>
  <c r="LT25" i="1"/>
  <c r="JH25" i="1"/>
  <c r="GV25" i="1"/>
  <c r="EJ25" i="1"/>
  <c r="BX25" i="1"/>
  <c r="L25" i="1"/>
  <c r="LX24" i="1"/>
  <c r="JL24" i="1"/>
  <c r="GZ24" i="1"/>
  <c r="EN24" i="1"/>
  <c r="KE42" i="1"/>
  <c r="FK41" i="1"/>
  <c r="AQ40" i="1"/>
  <c r="KU38" i="1"/>
  <c r="GA37" i="1"/>
  <c r="BG36" i="1"/>
  <c r="LK34" i="1"/>
  <c r="IM33" i="1"/>
  <c r="EP33" i="1"/>
  <c r="CD33" i="1"/>
  <c r="R33" i="1"/>
  <c r="MD32" i="1"/>
  <c r="GW55" i="1"/>
  <c r="DR56" i="1"/>
  <c r="DX43" i="1"/>
  <c r="BT34" i="1"/>
  <c r="FV41" i="1"/>
  <c r="MD34" i="1"/>
  <c r="BI40" i="1"/>
  <c r="MC34" i="1"/>
  <c r="AR40" i="1"/>
  <c r="LX35" i="1"/>
  <c r="MP42" i="1"/>
  <c r="FJ39" i="1"/>
  <c r="LN35" i="1"/>
  <c r="MG42" i="1"/>
  <c r="FA39" i="1"/>
  <c r="FM36" i="1"/>
  <c r="KW33" i="1"/>
  <c r="CV32" i="1"/>
  <c r="IF29" i="1"/>
  <c r="NP26" i="1"/>
  <c r="GN24" i="1"/>
  <c r="AE33" i="1"/>
  <c r="EE31" i="1"/>
  <c r="K30" i="1"/>
  <c r="JO28" i="1"/>
  <c r="EU27" i="1"/>
  <c r="AA26" i="1"/>
  <c r="KE24" i="1"/>
  <c r="MI36" i="1"/>
  <c r="IP32" i="1"/>
  <c r="DV31" i="1"/>
  <c r="B30" i="1"/>
  <c r="JF28" i="1"/>
  <c r="EL27" i="1"/>
  <c r="R26" i="1"/>
  <c r="JV24" i="1"/>
  <c r="JG38" i="1"/>
  <c r="HU33" i="1"/>
  <c r="LY32" i="1"/>
  <c r="CC32" i="1"/>
  <c r="HE31" i="1"/>
  <c r="MG30" i="1"/>
  <c r="CK30" i="1"/>
  <c r="HM29" i="1"/>
  <c r="MO28" i="1"/>
  <c r="CS28" i="1"/>
  <c r="HU27" i="1"/>
  <c r="MW26" i="1"/>
  <c r="DA26" i="1"/>
  <c r="IC25" i="1"/>
  <c r="NE24" i="1"/>
  <c r="AU43" i="1"/>
  <c r="LO37" i="1"/>
  <c r="FH33" i="1"/>
  <c r="KJ32" i="1"/>
  <c r="AN32" i="1"/>
  <c r="FP31" i="1"/>
  <c r="KR30" i="1"/>
  <c r="AV30" i="1"/>
  <c r="FX29" i="1"/>
  <c r="KZ28" i="1"/>
  <c r="BD28" i="1"/>
  <c r="GF27" i="1"/>
  <c r="LH26" i="1"/>
  <c r="BL26" i="1"/>
  <c r="GN25" i="1"/>
  <c r="LP24" i="1"/>
  <c r="HS42" i="1"/>
  <c r="DO37" i="1"/>
  <c r="EH33" i="1"/>
  <c r="JR32" i="1"/>
  <c r="ED32" i="1"/>
  <c r="LZ31" i="1"/>
  <c r="EX31" i="1"/>
  <c r="J31" i="1"/>
  <c r="HF30" i="1"/>
  <c r="AD30" i="1"/>
  <c r="JN29" i="1"/>
  <c r="CL29" i="1"/>
  <c r="KH28" i="1"/>
  <c r="ET28" i="1"/>
  <c r="MP27" i="1"/>
  <c r="FN27" i="1"/>
  <c r="Z27" i="1"/>
  <c r="HV26" i="1"/>
  <c r="AT26" i="1"/>
  <c r="AA42" i="1"/>
  <c r="DC38" i="1"/>
  <c r="GE34" i="1"/>
  <c r="DI33" i="1"/>
  <c r="LE32" i="1"/>
  <c r="EC32" i="1"/>
  <c r="NM31" i="1"/>
  <c r="GK31" i="1"/>
  <c r="BM31" i="1"/>
  <c r="MC30" i="1"/>
  <c r="IS30" i="1"/>
  <c r="EK30" i="1"/>
  <c r="BI30" i="1"/>
  <c r="MO29" i="1"/>
  <c r="JU29" i="1"/>
  <c r="HA29" i="1"/>
  <c r="EG29" i="1"/>
  <c r="BM29" i="1"/>
  <c r="NQ28" i="1"/>
  <c r="KW28" i="1"/>
  <c r="HU28" i="1"/>
  <c r="FA28" i="1"/>
  <c r="CG28" i="1"/>
  <c r="M28" i="1"/>
  <c r="LQ27" i="1"/>
  <c r="IW27" i="1"/>
  <c r="GC27" i="1"/>
  <c r="DA27" i="1"/>
  <c r="AG27" i="1"/>
  <c r="MK26" i="1"/>
  <c r="JY26" i="1"/>
  <c r="HM26" i="1"/>
  <c r="FA26" i="1"/>
  <c r="CO26" i="1"/>
  <c r="AC26" i="1"/>
  <c r="MO25" i="1"/>
  <c r="KC25" i="1"/>
  <c r="HQ25" i="1"/>
  <c r="FE25" i="1"/>
  <c r="CS25" i="1"/>
  <c r="AG25" i="1"/>
  <c r="DG41" i="1"/>
  <c r="BW33" i="1"/>
  <c r="MA31" i="1"/>
  <c r="HG30" i="1"/>
  <c r="CM29" i="1"/>
  <c r="MQ27" i="1"/>
  <c r="HW26" i="1"/>
  <c r="II25" i="1"/>
  <c r="NK24" i="1"/>
  <c r="HB24" i="1"/>
  <c r="DG24" i="1"/>
  <c r="AU24" i="1"/>
  <c r="NG23" i="1"/>
  <c r="KU23" i="1"/>
  <c r="II23" i="1"/>
  <c r="FW23" i="1"/>
  <c r="DK23" i="1"/>
  <c r="AY23" i="1"/>
  <c r="NK22" i="1"/>
  <c r="KY22" i="1"/>
  <c r="IM22" i="1"/>
  <c r="GA22" i="1"/>
  <c r="DO22" i="1"/>
  <c r="BC22" i="1"/>
  <c r="NO21" i="1"/>
  <c r="LC21" i="1"/>
  <c r="IQ21" i="1"/>
  <c r="GE21" i="1"/>
  <c r="DS21" i="1"/>
  <c r="BG21" i="1"/>
  <c r="NS20" i="1"/>
  <c r="LG20" i="1"/>
  <c r="IU20" i="1"/>
  <c r="GI20" i="1"/>
  <c r="DW20" i="1"/>
  <c r="BK20" i="1"/>
  <c r="NW19" i="1"/>
  <c r="LK19" i="1"/>
  <c r="IY19" i="1"/>
  <c r="GM19" i="1"/>
  <c r="EA19" i="1"/>
  <c r="BO19" i="1"/>
  <c r="C19" i="1"/>
  <c r="LO18" i="1"/>
  <c r="JC18" i="1"/>
  <c r="GQ18" i="1"/>
  <c r="EE18" i="1"/>
  <c r="BS18" i="1"/>
  <c r="G18" i="1"/>
  <c r="LS17" i="1"/>
  <c r="JG17" i="1"/>
  <c r="GU17" i="1"/>
  <c r="EI17" i="1"/>
  <c r="BW17" i="1"/>
  <c r="K17" i="1"/>
  <c r="LW16" i="1"/>
  <c r="JK16" i="1"/>
  <c r="GY16" i="1"/>
  <c r="EM16" i="1"/>
  <c r="CA16" i="1"/>
  <c r="O16" i="1"/>
  <c r="MA15" i="1"/>
  <c r="JO15" i="1"/>
  <c r="HC15" i="1"/>
  <c r="KY39" i="1"/>
  <c r="C33" i="1"/>
  <c r="JG31" i="1"/>
  <c r="EM30" i="1"/>
  <c r="S29" i="1"/>
  <c r="JW27" i="1"/>
  <c r="FC26" i="1"/>
  <c r="HB25" i="1"/>
  <c r="MM24" i="1"/>
  <c r="GI24" i="1"/>
  <c r="CX24" i="1"/>
  <c r="AL24" i="1"/>
  <c r="MX23" i="1"/>
  <c r="KL23" i="1"/>
  <c r="HZ23" i="1"/>
  <c r="FN23" i="1"/>
  <c r="DB23" i="1"/>
  <c r="AP23" i="1"/>
  <c r="NB22" i="1"/>
  <c r="KP22" i="1"/>
  <c r="ID22" i="1"/>
  <c r="FR22" i="1"/>
  <c r="DF22" i="1"/>
  <c r="AT22" i="1"/>
  <c r="NF21" i="1"/>
  <c r="KT21" i="1"/>
  <c r="IH21" i="1"/>
  <c r="FV21" i="1"/>
  <c r="DJ21" i="1"/>
  <c r="AX21" i="1"/>
  <c r="NJ20" i="1"/>
  <c r="KX20" i="1"/>
  <c r="IL20" i="1"/>
  <c r="FZ20" i="1"/>
  <c r="DN20" i="1"/>
  <c r="BB20" i="1"/>
  <c r="NN19" i="1"/>
  <c r="LB19" i="1"/>
  <c r="IP19" i="1"/>
  <c r="GD19" i="1"/>
  <c r="DR19" i="1"/>
  <c r="BF19" i="1"/>
  <c r="NR18" i="1"/>
  <c r="LF18" i="1"/>
  <c r="IT18" i="1"/>
  <c r="GH18" i="1"/>
  <c r="DV18" i="1"/>
  <c r="BJ18" i="1"/>
  <c r="NV17" i="1"/>
  <c r="LJ17" i="1"/>
  <c r="IX17" i="1"/>
  <c r="GL17" i="1"/>
  <c r="DZ17" i="1"/>
  <c r="BN17" i="1"/>
  <c r="B17" i="1"/>
  <c r="LN16" i="1"/>
  <c r="JB16" i="1"/>
  <c r="GP16" i="1"/>
  <c r="ED16" i="1"/>
  <c r="BR16" i="1"/>
  <c r="F16" i="1"/>
  <c r="LR15" i="1"/>
  <c r="JF15" i="1"/>
  <c r="GT15" i="1"/>
  <c r="EH15" i="1"/>
  <c r="BV15" i="1"/>
  <c r="J15" i="1"/>
  <c r="DC42" i="1"/>
  <c r="DS33" i="1"/>
  <c r="NW31" i="1"/>
  <c r="JC30" i="1"/>
  <c r="EI29" i="1"/>
  <c r="O28" i="1"/>
  <c r="JS26" i="1"/>
  <c r="JG25" i="1"/>
  <c r="K25" i="1"/>
  <c r="HN24" i="1"/>
  <c r="DM24" i="1"/>
  <c r="BA24" i="1"/>
  <c r="NM23" i="1"/>
  <c r="LA23" i="1"/>
  <c r="IO23" i="1"/>
  <c r="GC23" i="1"/>
  <c r="DQ23" i="1"/>
  <c r="BE23" i="1"/>
  <c r="NQ22" i="1"/>
  <c r="LE22" i="1"/>
  <c r="IS22" i="1"/>
  <c r="GG22" i="1"/>
  <c r="DU22" i="1"/>
  <c r="BI22" i="1"/>
  <c r="NU21" i="1"/>
  <c r="LI21" i="1"/>
  <c r="IW21" i="1"/>
  <c r="GK21" i="1"/>
  <c r="DY21" i="1"/>
  <c r="BM21" i="1"/>
  <c r="NY20" i="1"/>
  <c r="LM20" i="1"/>
  <c r="JA20" i="1"/>
  <c r="GO20" i="1"/>
  <c r="EC20" i="1"/>
  <c r="BQ20" i="1"/>
  <c r="E20" i="1"/>
  <c r="LQ19" i="1"/>
  <c r="JE19" i="1"/>
  <c r="GS19" i="1"/>
  <c r="EG19" i="1"/>
  <c r="BU19" i="1"/>
  <c r="I19" i="1"/>
  <c r="LU18" i="1"/>
  <c r="JI18" i="1"/>
  <c r="GW18" i="1"/>
  <c r="EK18" i="1"/>
  <c r="BY18" i="1"/>
  <c r="M18" i="1"/>
  <c r="LY17" i="1"/>
  <c r="JM17" i="1"/>
  <c r="HA17" i="1"/>
  <c r="EO17" i="1"/>
  <c r="CC17" i="1"/>
  <c r="Q17" i="1"/>
  <c r="MC16" i="1"/>
  <c r="JQ16" i="1"/>
  <c r="HE16" i="1"/>
  <c r="ES16" i="1"/>
  <c r="CG16" i="1"/>
  <c r="U16" i="1"/>
  <c r="MG15" i="1"/>
  <c r="JU15" i="1"/>
  <c r="HI15" i="1"/>
  <c r="EW15" i="1"/>
  <c r="CK15" i="1"/>
  <c r="Y15" i="1"/>
  <c r="BW34" i="1"/>
  <c r="DO32" i="1"/>
  <c r="NS30" i="1"/>
  <c r="IY29" i="1"/>
  <c r="EE28" i="1"/>
  <c r="K27" i="1"/>
  <c r="LR25" i="1"/>
  <c r="BV25" i="1"/>
  <c r="JB24" i="1"/>
  <c r="EC24" i="1"/>
  <c r="BP24" i="1"/>
  <c r="D24" i="1"/>
  <c r="LP23" i="1"/>
  <c r="JD23" i="1"/>
  <c r="GR23" i="1"/>
  <c r="EF23" i="1"/>
  <c r="BT23" i="1"/>
  <c r="H23" i="1"/>
  <c r="LT22" i="1"/>
  <c r="JH22" i="1"/>
  <c r="GV22" i="1"/>
  <c r="EJ22" i="1"/>
  <c r="BX22" i="1"/>
  <c r="L22" i="1"/>
  <c r="LX21" i="1"/>
  <c r="JL21" i="1"/>
  <c r="GZ21" i="1"/>
  <c r="EN21" i="1"/>
  <c r="CB21" i="1"/>
  <c r="P21" i="1"/>
  <c r="MB20" i="1"/>
  <c r="JP20" i="1"/>
  <c r="HD20" i="1"/>
  <c r="ER20" i="1"/>
  <c r="CF20" i="1"/>
  <c r="T20" i="1"/>
  <c r="MF19" i="1"/>
  <c r="JT19" i="1"/>
  <c r="HH19" i="1"/>
  <c r="EV19" i="1"/>
  <c r="CJ19" i="1"/>
  <c r="X19" i="1"/>
  <c r="MJ18" i="1"/>
  <c r="JX18" i="1"/>
  <c r="HL18" i="1"/>
  <c r="EZ18" i="1"/>
  <c r="CN18" i="1"/>
  <c r="AB18" i="1"/>
  <c r="MN17" i="1"/>
  <c r="KB17" i="1"/>
  <c r="HP17" i="1"/>
  <c r="FD17" i="1"/>
  <c r="CR17" i="1"/>
  <c r="AF17" i="1"/>
  <c r="MR16" i="1"/>
  <c r="KF16" i="1"/>
  <c r="HT16" i="1"/>
  <c r="EE35" i="1"/>
  <c r="FS32" i="1"/>
  <c r="AY31" i="1"/>
  <c r="LC29" i="1"/>
  <c r="GI28" i="1"/>
  <c r="BO27" i="1"/>
  <c r="MQ25" i="1"/>
  <c r="CU25" i="1"/>
  <c r="JS24" i="1"/>
  <c r="EL24" i="1"/>
  <c r="BW24" i="1"/>
  <c r="K24" i="1"/>
  <c r="LW23" i="1"/>
  <c r="JK23" i="1"/>
  <c r="GY23" i="1"/>
  <c r="EM23" i="1"/>
  <c r="CA23" i="1"/>
  <c r="O23" i="1"/>
  <c r="MA22" i="1"/>
  <c r="JO22" i="1"/>
  <c r="HC22" i="1"/>
  <c r="EQ22" i="1"/>
  <c r="CE22" i="1"/>
  <c r="S22" i="1"/>
  <c r="ME21" i="1"/>
  <c r="JS21" i="1"/>
  <c r="HG21" i="1"/>
  <c r="EU21" i="1"/>
  <c r="CI21" i="1"/>
  <c r="W21" i="1"/>
  <c r="MI20" i="1"/>
  <c r="JW20" i="1"/>
  <c r="HK20" i="1"/>
  <c r="EY20" i="1"/>
  <c r="CM20" i="1"/>
  <c r="AA20" i="1"/>
  <c r="MM19" i="1"/>
  <c r="KA19" i="1"/>
  <c r="HO19" i="1"/>
  <c r="FC19" i="1"/>
  <c r="CQ19" i="1"/>
  <c r="AE19" i="1"/>
  <c r="MQ18" i="1"/>
  <c r="KE18" i="1"/>
  <c r="HS18" i="1"/>
  <c r="FG18" i="1"/>
  <c r="CU18" i="1"/>
  <c r="AI18" i="1"/>
  <c r="MU17" i="1"/>
  <c r="KI17" i="1"/>
  <c r="HW17" i="1"/>
  <c r="FK17" i="1"/>
  <c r="CY17" i="1"/>
  <c r="AM17" i="1"/>
  <c r="MY16" i="1"/>
  <c r="KM16" i="1"/>
  <c r="IA16" i="1"/>
  <c r="FO16" i="1"/>
  <c r="DC16" i="1"/>
  <c r="AQ16" i="1"/>
  <c r="NC15" i="1"/>
  <c r="KQ15" i="1"/>
  <c r="IE15" i="1"/>
  <c r="FS15" i="1"/>
  <c r="DG15" i="1"/>
  <c r="AU15" i="1"/>
  <c r="NG14" i="1"/>
  <c r="BC39" i="1"/>
  <c r="MU32" i="1"/>
  <c r="IA31" i="1"/>
  <c r="DG30" i="1"/>
  <c r="NK28" i="1"/>
  <c r="DK40" i="1"/>
  <c r="AA33" i="1"/>
  <c r="KE31" i="1"/>
  <c r="FK30" i="1"/>
  <c r="AQ29" i="1"/>
  <c r="KU27" i="1"/>
  <c r="GA26" i="1"/>
  <c r="HK25" i="1"/>
  <c r="MU24" i="1"/>
  <c r="GP24" i="1"/>
  <c r="DA24" i="1"/>
  <c r="AO24" i="1"/>
  <c r="NA23" i="1"/>
  <c r="KO23" i="1"/>
  <c r="IC23" i="1"/>
  <c r="FQ23" i="1"/>
  <c r="DE23" i="1"/>
  <c r="AS23" i="1"/>
  <c r="NE22" i="1"/>
  <c r="KS22" i="1"/>
  <c r="IG22" i="1"/>
  <c r="FU22" i="1"/>
  <c r="DI22" i="1"/>
  <c r="AW22" i="1"/>
  <c r="NI21" i="1"/>
  <c r="KW21" i="1"/>
  <c r="IK21" i="1"/>
  <c r="FY21" i="1"/>
  <c r="DM21" i="1"/>
  <c r="BA21" i="1"/>
  <c r="NM20" i="1"/>
  <c r="LA20" i="1"/>
  <c r="IO20" i="1"/>
  <c r="GC20" i="1"/>
  <c r="DQ20" i="1"/>
  <c r="BE20" i="1"/>
  <c r="NQ19" i="1"/>
  <c r="LE19" i="1"/>
  <c r="IS19" i="1"/>
  <c r="GG19" i="1"/>
  <c r="DU19" i="1"/>
  <c r="BI19" i="1"/>
  <c r="S55" i="1"/>
  <c r="MA45" i="1"/>
  <c r="Z46" i="1"/>
  <c r="NC42" i="1"/>
  <c r="HN40" i="1"/>
  <c r="CH34" i="1"/>
  <c r="GK39" i="1"/>
  <c r="CG34" i="1"/>
  <c r="FT39" i="1"/>
  <c r="GJ35" i="1"/>
  <c r="FN42" i="1"/>
  <c r="NF38" i="1"/>
  <c r="FZ35" i="1"/>
  <c r="FE42" i="1"/>
  <c r="MW38" i="1"/>
  <c r="AO36" i="1"/>
  <c r="JS41" i="1"/>
  <c r="MV31" i="1"/>
  <c r="DH29" i="1"/>
  <c r="IR26" i="1"/>
  <c r="G43" i="1"/>
  <c r="MA32" i="1"/>
  <c r="BS31" i="1"/>
  <c r="LW29" i="1"/>
  <c r="HC28" i="1"/>
  <c r="CI27" i="1"/>
  <c r="MM25" i="1"/>
  <c r="HS24" i="1"/>
  <c r="HO35" i="1"/>
  <c r="GD32" i="1"/>
  <c r="BJ31" i="1"/>
  <c r="LN29" i="1"/>
  <c r="GT28" i="1"/>
  <c r="BZ27" i="1"/>
  <c r="MD25" i="1"/>
  <c r="MX52" i="1"/>
  <c r="GU38" i="1"/>
  <c r="GQ33" i="1"/>
  <c r="LQ32" i="1"/>
  <c r="BU32" i="1"/>
  <c r="GW31" i="1"/>
  <c r="LY30" i="1"/>
  <c r="CC30" i="1"/>
  <c r="HE29" i="1"/>
  <c r="MG28" i="1"/>
  <c r="CK28" i="1"/>
  <c r="HM27" i="1"/>
  <c r="MO26" i="1"/>
  <c r="CS26" i="1"/>
  <c r="HU25" i="1"/>
  <c r="MW24" i="1"/>
  <c r="NG42" i="1"/>
  <c r="JC37" i="1"/>
  <c r="EZ33" i="1"/>
  <c r="KB32" i="1"/>
  <c r="AF32" i="1"/>
  <c r="FH31" i="1"/>
  <c r="KJ30" i="1"/>
  <c r="AN30" i="1"/>
  <c r="FP29" i="1"/>
  <c r="KR28" i="1"/>
  <c r="AV28" i="1"/>
  <c r="FX27" i="1"/>
  <c r="KZ26" i="1"/>
  <c r="BD26" i="1"/>
  <c r="GF25" i="1"/>
  <c r="LH24" i="1"/>
  <c r="FG42" i="1"/>
  <c r="BC37" i="1"/>
  <c r="DZ33" i="1"/>
  <c r="JJ32" i="1"/>
  <c r="CH32" i="1"/>
  <c r="LR31" i="1"/>
  <c r="EP31" i="1"/>
  <c r="ML30" i="1"/>
  <c r="GX30" i="1"/>
  <c r="V30" i="1"/>
  <c r="HR29" i="1"/>
  <c r="CD29" i="1"/>
  <c r="JZ28" i="1"/>
  <c r="CX28" i="1"/>
  <c r="MH27" i="1"/>
  <c r="FF27" i="1"/>
  <c r="NB26" i="1"/>
  <c r="HN26" i="1"/>
  <c r="AL26" i="1"/>
  <c r="AE41" i="1"/>
  <c r="AQ38" i="1"/>
  <c r="DS34" i="1"/>
  <c r="BM33" i="1"/>
  <c r="KW32" i="1"/>
  <c r="DU32" i="1"/>
  <c r="LQ31" i="1"/>
  <c r="GC31" i="1"/>
  <c r="BE31" i="1"/>
  <c r="LU30" i="1"/>
  <c r="IK30" i="1"/>
  <c r="EC30" i="1"/>
  <c r="BA30" i="1"/>
  <c r="MG29" i="1"/>
  <c r="JM29" i="1"/>
  <c r="GS29" i="1"/>
  <c r="DY29" i="1"/>
  <c r="BE29" i="1"/>
  <c r="NI28" i="1"/>
  <c r="KG28" i="1"/>
  <c r="HM28" i="1"/>
  <c r="ES28" i="1"/>
  <c r="BY28" i="1"/>
  <c r="E28" i="1"/>
  <c r="LI27" i="1"/>
  <c r="IO27" i="1"/>
  <c r="FM27" i="1"/>
  <c r="CS27" i="1"/>
  <c r="Y27" i="1"/>
  <c r="MC26" i="1"/>
  <c r="JQ26" i="1"/>
  <c r="HE26" i="1"/>
  <c r="ES26" i="1"/>
  <c r="CG26" i="1"/>
  <c r="U26" i="1"/>
  <c r="MG25" i="1"/>
  <c r="JU25" i="1"/>
  <c r="HI25" i="1"/>
  <c r="EW25" i="1"/>
  <c r="CK25" i="1"/>
  <c r="Y25" i="1"/>
  <c r="NK39" i="1"/>
  <c r="K33" i="1"/>
  <c r="JO31" i="1"/>
  <c r="EU30" i="1"/>
  <c r="AA29" i="1"/>
  <c r="KE27" i="1"/>
  <c r="FK26" i="1"/>
  <c r="HC25" i="1"/>
  <c r="MS24" i="1"/>
  <c r="GL24" i="1"/>
  <c r="CY24" i="1"/>
  <c r="AM24" i="1"/>
  <c r="MY23" i="1"/>
  <c r="KM23" i="1"/>
  <c r="IA23" i="1"/>
  <c r="FO23" i="1"/>
  <c r="DC23" i="1"/>
  <c r="AQ23" i="1"/>
  <c r="NC22" i="1"/>
  <c r="KQ22" i="1"/>
  <c r="IE22" i="1"/>
  <c r="FS22" i="1"/>
  <c r="DG22" i="1"/>
  <c r="AU22" i="1"/>
  <c r="NG21" i="1"/>
  <c r="KU21" i="1"/>
  <c r="II21" i="1"/>
  <c r="FW21" i="1"/>
  <c r="DK21" i="1"/>
  <c r="AY21" i="1"/>
  <c r="NK20" i="1"/>
  <c r="KY20" i="1"/>
  <c r="IM20" i="1"/>
  <c r="GA20" i="1"/>
  <c r="DO20" i="1"/>
  <c r="BC20" i="1"/>
  <c r="NO19" i="1"/>
  <c r="LC19" i="1"/>
  <c r="IQ19" i="1"/>
  <c r="GE19" i="1"/>
  <c r="DS19" i="1"/>
  <c r="BG19" i="1"/>
  <c r="NS18" i="1"/>
  <c r="LG18" i="1"/>
  <c r="IU18" i="1"/>
  <c r="GI18" i="1"/>
  <c r="DW18" i="1"/>
  <c r="BK18" i="1"/>
  <c r="NW17" i="1"/>
  <c r="LK17" i="1"/>
  <c r="IY17" i="1"/>
  <c r="GM17" i="1"/>
  <c r="EA17" i="1"/>
  <c r="BO17" i="1"/>
  <c r="C17" i="1"/>
  <c r="LO16" i="1"/>
  <c r="JC16" i="1"/>
  <c r="GQ16" i="1"/>
  <c r="EE16" i="1"/>
  <c r="BS16" i="1"/>
  <c r="G16" i="1"/>
  <c r="LS15" i="1"/>
  <c r="JG15" i="1"/>
  <c r="GU15" i="1"/>
  <c r="GE38" i="1"/>
  <c r="LO32" i="1"/>
  <c r="GU31" i="1"/>
  <c r="CA30" i="1"/>
  <c r="ME28" i="1"/>
  <c r="HK27" i="1"/>
  <c r="CQ26" i="1"/>
  <c r="FV25" i="1"/>
  <c r="LU24" i="1"/>
  <c r="FS24" i="1"/>
  <c r="CP24" i="1"/>
  <c r="AD24" i="1"/>
  <c r="MP23" i="1"/>
  <c r="KD23" i="1"/>
  <c r="HR23" i="1"/>
  <c r="FF23" i="1"/>
  <c r="CT23" i="1"/>
  <c r="AH23" i="1"/>
  <c r="MT22" i="1"/>
  <c r="KH22" i="1"/>
  <c r="HV22" i="1"/>
  <c r="FJ22" i="1"/>
  <c r="CX22" i="1"/>
  <c r="AL22" i="1"/>
  <c r="MX21" i="1"/>
  <c r="KL21" i="1"/>
  <c r="HZ21" i="1"/>
  <c r="FN21" i="1"/>
  <c r="DB21" i="1"/>
  <c r="AP21" i="1"/>
  <c r="NB20" i="1"/>
  <c r="KP20" i="1"/>
  <c r="ID20" i="1"/>
  <c r="FR20" i="1"/>
  <c r="DF20" i="1"/>
  <c r="AT20" i="1"/>
  <c r="NF19" i="1"/>
  <c r="KT19" i="1"/>
  <c r="IH19" i="1"/>
  <c r="FV19" i="1"/>
  <c r="DJ19" i="1"/>
  <c r="AX19" i="1"/>
  <c r="NJ18" i="1"/>
  <c r="KX18" i="1"/>
  <c r="IL18" i="1"/>
  <c r="FZ18" i="1"/>
  <c r="DN18" i="1"/>
  <c r="BB18" i="1"/>
  <c r="NN17" i="1"/>
  <c r="LB17" i="1"/>
  <c r="IP17" i="1"/>
  <c r="GD17" i="1"/>
  <c r="DR17" i="1"/>
  <c r="BF17" i="1"/>
  <c r="NR16" i="1"/>
  <c r="LF16" i="1"/>
  <c r="IT16" i="1"/>
  <c r="GH16" i="1"/>
  <c r="DV16" i="1"/>
  <c r="BJ16" i="1"/>
  <c r="NV15" i="1"/>
  <c r="LJ15" i="1"/>
  <c r="IX15" i="1"/>
  <c r="GL15" i="1"/>
  <c r="DZ15" i="1"/>
  <c r="BN15" i="1"/>
  <c r="B15" i="1"/>
  <c r="NG40" i="1"/>
  <c r="BG33" i="1"/>
  <c r="LK31" i="1"/>
  <c r="GQ30" i="1"/>
  <c r="BW29" i="1"/>
  <c r="MA27" i="1"/>
  <c r="HG26" i="1"/>
  <c r="IA25" i="1"/>
  <c r="NI24" i="1"/>
  <c r="GX24" i="1"/>
  <c r="DE24" i="1"/>
  <c r="AS24" i="1"/>
  <c r="NE23" i="1"/>
  <c r="KS23" i="1"/>
  <c r="IG23" i="1"/>
  <c r="FU23" i="1"/>
  <c r="DI23" i="1"/>
  <c r="AW23" i="1"/>
  <c r="NI22" i="1"/>
  <c r="KW22" i="1"/>
  <c r="IK22" i="1"/>
  <c r="FY22" i="1"/>
  <c r="DM22" i="1"/>
  <c r="BA22" i="1"/>
  <c r="NM21" i="1"/>
  <c r="LA21" i="1"/>
  <c r="IO21" i="1"/>
  <c r="GC21" i="1"/>
  <c r="DQ21" i="1"/>
  <c r="BE21" i="1"/>
  <c r="NQ20" i="1"/>
  <c r="LE20" i="1"/>
  <c r="IS20" i="1"/>
  <c r="GG20" i="1"/>
  <c r="DU20" i="1"/>
  <c r="BI20" i="1"/>
  <c r="NU19" i="1"/>
  <c r="LI19" i="1"/>
  <c r="IW19" i="1"/>
  <c r="GK19" i="1"/>
  <c r="DY19" i="1"/>
  <c r="BM19" i="1"/>
  <c r="NY18" i="1"/>
  <c r="LM18" i="1"/>
  <c r="JA18" i="1"/>
  <c r="GO18" i="1"/>
  <c r="EC18" i="1"/>
  <c r="BQ18" i="1"/>
  <c r="E18" i="1"/>
  <c r="LQ17" i="1"/>
  <c r="JE17" i="1"/>
  <c r="GS17" i="1"/>
  <c r="EG17" i="1"/>
  <c r="BU17" i="1"/>
  <c r="I17" i="1"/>
  <c r="LU16" i="1"/>
  <c r="JI16" i="1"/>
  <c r="GW16" i="1"/>
  <c r="EK16" i="1"/>
  <c r="BY16" i="1"/>
  <c r="M16" i="1"/>
  <c r="LY15" i="1"/>
  <c r="JM15" i="1"/>
  <c r="HA15" i="1"/>
  <c r="EO15" i="1"/>
  <c r="CC15" i="1"/>
  <c r="KY43" i="1"/>
  <c r="FW33" i="1"/>
  <c r="BC32" i="1"/>
  <c r="LG30" i="1"/>
  <c r="GM29" i="1"/>
  <c r="BS28" i="1"/>
  <c r="LW26" i="1"/>
  <c r="KL25" i="1"/>
  <c r="AP25" i="1"/>
  <c r="IE24" i="1"/>
  <c r="DT24" i="1"/>
  <c r="BH24" i="1"/>
  <c r="NT23" i="1"/>
  <c r="LH23" i="1"/>
  <c r="IV23" i="1"/>
  <c r="GJ23" i="1"/>
  <c r="DX23" i="1"/>
  <c r="BL23" i="1"/>
  <c r="NX22" i="1"/>
  <c r="LL22" i="1"/>
  <c r="IZ22" i="1"/>
  <c r="GN22" i="1"/>
  <c r="EB22" i="1"/>
  <c r="BP22" i="1"/>
  <c r="D22" i="1"/>
  <c r="LP21" i="1"/>
  <c r="JD21" i="1"/>
  <c r="GR21" i="1"/>
  <c r="EF21" i="1"/>
  <c r="BT21" i="1"/>
  <c r="H21" i="1"/>
  <c r="LT20" i="1"/>
  <c r="JH20" i="1"/>
  <c r="GV20" i="1"/>
  <c r="EJ20" i="1"/>
  <c r="BX20" i="1"/>
  <c r="L20" i="1"/>
  <c r="LX19" i="1"/>
  <c r="JL19" i="1"/>
  <c r="GZ19" i="1"/>
  <c r="EN19" i="1"/>
  <c r="CB19" i="1"/>
  <c r="P19" i="1"/>
  <c r="MB18" i="1"/>
  <c r="JP18" i="1"/>
  <c r="HD18" i="1"/>
  <c r="ER18" i="1"/>
  <c r="CF18" i="1"/>
  <c r="T18" i="1"/>
  <c r="MF17" i="1"/>
  <c r="JT17" i="1"/>
  <c r="HH17" i="1"/>
  <c r="EV17" i="1"/>
  <c r="CJ17" i="1"/>
  <c r="X17" i="1"/>
  <c r="MJ16" i="1"/>
  <c r="JX16" i="1"/>
  <c r="HL16" i="1"/>
  <c r="K34" i="1"/>
  <c r="DG32" i="1"/>
  <c r="NK30" i="1"/>
  <c r="IQ29" i="1"/>
  <c r="DW28" i="1"/>
  <c r="C27" i="1"/>
  <c r="LK25" i="1"/>
  <c r="BO25" i="1"/>
  <c r="JA24" i="1"/>
  <c r="EB24" i="1"/>
  <c r="BO24" i="1"/>
  <c r="C24" i="1"/>
  <c r="LO23" i="1"/>
  <c r="JC23" i="1"/>
  <c r="GQ23" i="1"/>
  <c r="EE23" i="1"/>
  <c r="BS23" i="1"/>
  <c r="G23" i="1"/>
  <c r="LS22" i="1"/>
  <c r="JG22" i="1"/>
  <c r="GU22" i="1"/>
  <c r="EI22" i="1"/>
  <c r="BW22" i="1"/>
  <c r="K22" i="1"/>
  <c r="LW21" i="1"/>
  <c r="JK21" i="1"/>
  <c r="GY21" i="1"/>
  <c r="EM21" i="1"/>
  <c r="CA21" i="1"/>
  <c r="O21" i="1"/>
  <c r="MA20" i="1"/>
  <c r="JO20" i="1"/>
  <c r="HC20" i="1"/>
  <c r="EQ20" i="1"/>
  <c r="CE20" i="1"/>
  <c r="S20" i="1"/>
  <c r="ME19" i="1"/>
  <c r="JS19" i="1"/>
  <c r="HG19" i="1"/>
  <c r="EU19" i="1"/>
  <c r="CI19" i="1"/>
  <c r="W19" i="1"/>
  <c r="MI18" i="1"/>
  <c r="JW18" i="1"/>
  <c r="HK18" i="1"/>
  <c r="EY18" i="1"/>
  <c r="CM18" i="1"/>
  <c r="AA18" i="1"/>
  <c r="MM17" i="1"/>
  <c r="KA17" i="1"/>
  <c r="HO17" i="1"/>
  <c r="FC17" i="1"/>
  <c r="CQ17" i="1"/>
  <c r="AE17" i="1"/>
  <c r="MQ16" i="1"/>
  <c r="KE16" i="1"/>
  <c r="HS16" i="1"/>
  <c r="FG16" i="1"/>
  <c r="CU16" i="1"/>
  <c r="AI16" i="1"/>
  <c r="MU15" i="1"/>
  <c r="KI15" i="1"/>
  <c r="HW15" i="1"/>
  <c r="FK15" i="1"/>
  <c r="CY15" i="1"/>
  <c r="AM15" i="1"/>
  <c r="MY14" i="1"/>
  <c r="LG37" i="1"/>
  <c r="KI32" i="1"/>
  <c r="FO31" i="1"/>
  <c r="AU30" i="1"/>
  <c r="KY28" i="1"/>
  <c r="NO38" i="1"/>
  <c r="MM32" i="1"/>
  <c r="HS31" i="1"/>
  <c r="CY30" i="1"/>
  <c r="NC28" i="1"/>
  <c r="II27" i="1"/>
  <c r="DO26" i="1"/>
  <c r="GE25" i="1"/>
  <c r="MC24" i="1"/>
  <c r="FZ24" i="1"/>
  <c r="CS24" i="1"/>
  <c r="AG24" i="1"/>
  <c r="MS23" i="1"/>
  <c r="KG23" i="1"/>
  <c r="HU23" i="1"/>
  <c r="FI23" i="1"/>
  <c r="CW23" i="1"/>
  <c r="AK23" i="1"/>
  <c r="MW22" i="1"/>
  <c r="KK22" i="1"/>
  <c r="HY22" i="1"/>
  <c r="FM22" i="1"/>
  <c r="DA22" i="1"/>
  <c r="AO22" i="1"/>
  <c r="NA21" i="1"/>
  <c r="KO21" i="1"/>
  <c r="IC21" i="1"/>
  <c r="FQ21" i="1"/>
  <c r="DE21" i="1"/>
  <c r="AS21" i="1"/>
  <c r="NE20" i="1"/>
  <c r="KS20" i="1"/>
  <c r="IG20" i="1"/>
  <c r="FU20" i="1"/>
  <c r="DI20" i="1"/>
  <c r="AW20" i="1"/>
  <c r="NI19" i="1"/>
  <c r="KW19" i="1"/>
  <c r="IK19" i="1"/>
  <c r="FY19" i="1"/>
  <c r="DM19" i="1"/>
  <c r="BA19" i="1"/>
  <c r="NA54" i="1"/>
  <c r="FV56" i="1"/>
  <c r="FJ43" i="1"/>
  <c r="BG41" i="1"/>
  <c r="JN39" i="1"/>
  <c r="HJ33" i="1"/>
  <c r="LM38" i="1"/>
  <c r="HI33" i="1"/>
  <c r="KV38" i="1"/>
  <c r="H35" i="1"/>
  <c r="Z42" i="1"/>
  <c r="GD38" i="1"/>
  <c r="NV34" i="1"/>
  <c r="Q42" i="1"/>
  <c r="FU38" i="1"/>
  <c r="KO35" i="1"/>
  <c r="AE39" i="1"/>
  <c r="HX31" i="1"/>
  <c r="NH28" i="1"/>
  <c r="DT26" i="1"/>
  <c r="CA41" i="1"/>
  <c r="IQ32" i="1"/>
  <c r="G31" i="1"/>
  <c r="JK29" i="1"/>
  <c r="EQ28" i="1"/>
  <c r="W27" i="1"/>
  <c r="KA25" i="1"/>
  <c r="FG24" i="1"/>
  <c r="CU34" i="1"/>
  <c r="DR32" i="1"/>
  <c r="NV30" i="1"/>
  <c r="JB29" i="1"/>
  <c r="EH28" i="1"/>
  <c r="N27" i="1"/>
  <c r="JR25" i="1"/>
  <c r="IQ42" i="1"/>
  <c r="EM37" i="1"/>
  <c r="EK33" i="1"/>
  <c r="JM32" i="1"/>
  <c r="Q32" i="1"/>
  <c r="ES31" i="1"/>
  <c r="JU30" i="1"/>
  <c r="Y30" i="1"/>
  <c r="FA29" i="1"/>
  <c r="KC28" i="1"/>
  <c r="AG28" i="1"/>
  <c r="FI27" i="1"/>
  <c r="KK26" i="1"/>
  <c r="AO26" i="1"/>
  <c r="FQ25" i="1"/>
  <c r="KS24" i="1"/>
  <c r="KY41" i="1"/>
  <c r="GU36" i="1"/>
  <c r="CV33" i="1"/>
  <c r="HX32" i="1"/>
  <c r="MZ31" i="1"/>
  <c r="DD31" i="1"/>
  <c r="IF30" i="1"/>
  <c r="NH29" i="1"/>
  <c r="DL29" i="1"/>
  <c r="IN28" i="1"/>
  <c r="NP27" i="1"/>
  <c r="DT27" i="1"/>
  <c r="IV26" i="1"/>
  <c r="NX25" i="1"/>
  <c r="EB25" i="1"/>
  <c r="JD24" i="1"/>
  <c r="CY41" i="1"/>
  <c r="NS35" i="1"/>
  <c r="BV33" i="1"/>
  <c r="JB32" i="1"/>
  <c r="BZ32" i="1"/>
  <c r="JV31" i="1"/>
  <c r="EH31" i="1"/>
  <c r="MD30" i="1"/>
  <c r="FB30" i="1"/>
  <c r="N30" i="1"/>
  <c r="HJ29" i="1"/>
  <c r="AH29" i="1"/>
  <c r="JR28" i="1"/>
  <c r="CP28" i="1"/>
  <c r="KL27" i="1"/>
  <c r="EX27" i="1"/>
  <c r="MT26" i="1"/>
  <c r="FR26" i="1"/>
  <c r="AD26" i="1"/>
  <c r="MQ40" i="1"/>
  <c r="AU37" i="1"/>
  <c r="BG34" i="1"/>
  <c r="BE33" i="1"/>
  <c r="JA32" i="1"/>
  <c r="DM32" i="1"/>
  <c r="LI31" i="1"/>
  <c r="EO31" i="1"/>
  <c r="AW31" i="1"/>
  <c r="LM30" i="1"/>
  <c r="HE30" i="1"/>
  <c r="DU30" i="1"/>
  <c r="AC30" i="1"/>
  <c r="LY29" i="1"/>
  <c r="JE29" i="1"/>
  <c r="GK29" i="1"/>
  <c r="DQ29" i="1"/>
  <c r="AW29" i="1"/>
  <c r="MS28" i="1"/>
  <c r="JY28" i="1"/>
  <c r="HE28" i="1"/>
  <c r="EK28" i="1"/>
  <c r="BQ28" i="1"/>
  <c r="NU27" i="1"/>
  <c r="LA27" i="1"/>
  <c r="HY27" i="1"/>
  <c r="FE27" i="1"/>
  <c r="CK27" i="1"/>
  <c r="Q27" i="1"/>
  <c r="LU26" i="1"/>
  <c r="JI26" i="1"/>
  <c r="GW26" i="1"/>
  <c r="EK26" i="1"/>
  <c r="BY26" i="1"/>
  <c r="M26" i="1"/>
  <c r="LY25" i="1"/>
  <c r="JM25" i="1"/>
  <c r="HA25" i="1"/>
  <c r="EO25" i="1"/>
  <c r="CC25" i="1"/>
  <c r="Q25" i="1"/>
  <c r="IQ38" i="1"/>
  <c r="LW32" i="1"/>
  <c r="HC31" i="1"/>
  <c r="CI30" i="1"/>
  <c r="MM28" i="1"/>
  <c r="HS27" i="1"/>
  <c r="CY26" i="1"/>
  <c r="FW25" i="1"/>
  <c r="LV24" i="1"/>
  <c r="FV24" i="1"/>
  <c r="CQ24" i="1"/>
  <c r="AE24" i="1"/>
  <c r="MQ23" i="1"/>
  <c r="KE23" i="1"/>
  <c r="HS23" i="1"/>
  <c r="FG23" i="1"/>
  <c r="CU23" i="1"/>
  <c r="AI23" i="1"/>
  <c r="MU22" i="1"/>
  <c r="KI22" i="1"/>
  <c r="HW22" i="1"/>
  <c r="FK22" i="1"/>
  <c r="CY22" i="1"/>
  <c r="AM22" i="1"/>
  <c r="MY21" i="1"/>
  <c r="KM21" i="1"/>
  <c r="IA21" i="1"/>
  <c r="FO21" i="1"/>
  <c r="DC21" i="1"/>
  <c r="AQ21" i="1"/>
  <c r="NC20" i="1"/>
  <c r="KQ20" i="1"/>
  <c r="IE20" i="1"/>
  <c r="FS20" i="1"/>
  <c r="DG20" i="1"/>
  <c r="AU20" i="1"/>
  <c r="NG19" i="1"/>
  <c r="KU19" i="1"/>
  <c r="II19" i="1"/>
  <c r="FW19" i="1"/>
  <c r="DK19" i="1"/>
  <c r="AY19" i="1"/>
  <c r="NK18" i="1"/>
  <c r="KY18" i="1"/>
  <c r="IM18" i="1"/>
  <c r="GA18" i="1"/>
  <c r="DO18" i="1"/>
  <c r="BC18" i="1"/>
  <c r="NO17" i="1"/>
  <c r="LC17" i="1"/>
  <c r="IQ17" i="1"/>
  <c r="GE17" i="1"/>
  <c r="DS17" i="1"/>
  <c r="BG17" i="1"/>
  <c r="NS16" i="1"/>
  <c r="LG16" i="1"/>
  <c r="IU16" i="1"/>
  <c r="GI16" i="1"/>
  <c r="DW16" i="1"/>
  <c r="BK16" i="1"/>
  <c r="NW15" i="1"/>
  <c r="LK15" i="1"/>
  <c r="IY15" i="1"/>
  <c r="GM15" i="1"/>
  <c r="BK37" i="1"/>
  <c r="JC32" i="1"/>
  <c r="EI31" i="1"/>
  <c r="O30" i="1"/>
  <c r="JS28" i="1"/>
  <c r="EY27" i="1"/>
  <c r="AE26" i="1"/>
  <c r="EP25" i="1"/>
  <c r="KX24" i="1"/>
  <c r="FC24" i="1"/>
  <c r="CH24" i="1"/>
  <c r="V24" i="1"/>
  <c r="MH23" i="1"/>
  <c r="JV23" i="1"/>
  <c r="HJ23" i="1"/>
  <c r="EX23" i="1"/>
  <c r="CL23" i="1"/>
  <c r="Z23" i="1"/>
  <c r="ML22" i="1"/>
  <c r="JZ22" i="1"/>
  <c r="HN22" i="1"/>
  <c r="FB22" i="1"/>
  <c r="CP22" i="1"/>
  <c r="AD22" i="1"/>
  <c r="MP21" i="1"/>
  <c r="KD21" i="1"/>
  <c r="HR21" i="1"/>
  <c r="FF21" i="1"/>
  <c r="CT21" i="1"/>
  <c r="AH21" i="1"/>
  <c r="MT20" i="1"/>
  <c r="KH20" i="1"/>
  <c r="HV20" i="1"/>
  <c r="FJ20" i="1"/>
  <c r="CX20" i="1"/>
  <c r="AL20" i="1"/>
  <c r="MX19" i="1"/>
  <c r="KL19" i="1"/>
  <c r="HZ19" i="1"/>
  <c r="FN19" i="1"/>
  <c r="DB19" i="1"/>
  <c r="AP19" i="1"/>
  <c r="NB18" i="1"/>
  <c r="KP18" i="1"/>
  <c r="ID18" i="1"/>
  <c r="FR18" i="1"/>
  <c r="DF18" i="1"/>
  <c r="AT18" i="1"/>
  <c r="NF17" i="1"/>
  <c r="KT17" i="1"/>
  <c r="IH17" i="1"/>
  <c r="FV17" i="1"/>
  <c r="DJ17" i="1"/>
  <c r="AX17" i="1"/>
  <c r="NJ16" i="1"/>
  <c r="KX16" i="1"/>
  <c r="IL16" i="1"/>
  <c r="FZ16" i="1"/>
  <c r="DN16" i="1"/>
  <c r="BB16" i="1"/>
  <c r="NN15" i="1"/>
  <c r="LB15" i="1"/>
  <c r="IP15" i="1"/>
  <c r="GD15" i="1"/>
  <c r="DR15" i="1"/>
  <c r="BF15" i="1"/>
  <c r="NR14" i="1"/>
  <c r="IM39" i="1"/>
  <c r="NS32" i="1"/>
  <c r="IY31" i="1"/>
  <c r="EE30" i="1"/>
  <c r="K29" i="1"/>
  <c r="JO27" i="1"/>
  <c r="EU26" i="1"/>
  <c r="GU25" i="1"/>
  <c r="ML24" i="1"/>
  <c r="GH24" i="1"/>
  <c r="CW24" i="1"/>
  <c r="AK24" i="1"/>
  <c r="MW23" i="1"/>
  <c r="KK23" i="1"/>
  <c r="HY23" i="1"/>
  <c r="FM23" i="1"/>
  <c r="DA23" i="1"/>
  <c r="AO23" i="1"/>
  <c r="NA22" i="1"/>
  <c r="KO22" i="1"/>
  <c r="IC22" i="1"/>
  <c r="FQ22" i="1"/>
  <c r="DE22" i="1"/>
  <c r="AS22" i="1"/>
  <c r="NE21" i="1"/>
  <c r="KS21" i="1"/>
  <c r="IG21" i="1"/>
  <c r="FU21" i="1"/>
  <c r="DI21" i="1"/>
  <c r="AW21" i="1"/>
  <c r="NI20" i="1"/>
  <c r="KW20" i="1"/>
  <c r="IK20" i="1"/>
  <c r="FY20" i="1"/>
  <c r="DM20" i="1"/>
  <c r="BA20" i="1"/>
  <c r="NM19" i="1"/>
  <c r="LA19" i="1"/>
  <c r="IO19" i="1"/>
  <c r="GC19" i="1"/>
  <c r="DQ19" i="1"/>
  <c r="BE19" i="1"/>
  <c r="NQ18" i="1"/>
  <c r="LE18" i="1"/>
  <c r="IS18" i="1"/>
  <c r="GG18" i="1"/>
  <c r="DU18" i="1"/>
  <c r="BI18" i="1"/>
  <c r="NU17" i="1"/>
  <c r="LI17" i="1"/>
  <c r="IW17" i="1"/>
  <c r="GK17" i="1"/>
  <c r="DY17" i="1"/>
  <c r="BM17" i="1"/>
  <c r="NY16" i="1"/>
  <c r="LM16" i="1"/>
  <c r="JA16" i="1"/>
  <c r="GO16" i="1"/>
  <c r="EC16" i="1"/>
  <c r="BQ16" i="1"/>
  <c r="E16" i="1"/>
  <c r="LQ15" i="1"/>
  <c r="JE15" i="1"/>
  <c r="GS15" i="1"/>
  <c r="EG15" i="1"/>
  <c r="BU15" i="1"/>
  <c r="AQ42" i="1"/>
  <c r="DK33" i="1"/>
  <c r="NO31" i="1"/>
  <c r="IU30" i="1"/>
  <c r="EA29" i="1"/>
  <c r="G28" i="1"/>
  <c r="JK26" i="1"/>
  <c r="JF25" i="1"/>
  <c r="J25" i="1"/>
  <c r="HM24" i="1"/>
  <c r="DL24" i="1"/>
  <c r="AZ24" i="1"/>
  <c r="NL23" i="1"/>
  <c r="KZ23" i="1"/>
  <c r="IN23" i="1"/>
  <c r="GB23" i="1"/>
  <c r="DP23" i="1"/>
  <c r="BD23" i="1"/>
  <c r="NP22" i="1"/>
  <c r="LD22" i="1"/>
  <c r="IR22" i="1"/>
  <c r="GF22" i="1"/>
  <c r="DT22" i="1"/>
  <c r="BH22" i="1"/>
  <c r="NT21" i="1"/>
  <c r="LH21" i="1"/>
  <c r="IV21" i="1"/>
  <c r="GJ21" i="1"/>
  <c r="DX21" i="1"/>
  <c r="BL21" i="1"/>
  <c r="NX20" i="1"/>
  <c r="LL20" i="1"/>
  <c r="IZ20" i="1"/>
  <c r="GN20" i="1"/>
  <c r="EB20" i="1"/>
  <c r="BP20" i="1"/>
  <c r="D20" i="1"/>
  <c r="LP19" i="1"/>
  <c r="JD19" i="1"/>
  <c r="GR19" i="1"/>
  <c r="EF19" i="1"/>
  <c r="BT19" i="1"/>
  <c r="H19" i="1"/>
  <c r="LT18" i="1"/>
  <c r="JH18" i="1"/>
  <c r="GV18" i="1"/>
  <c r="EJ18" i="1"/>
  <c r="BX18" i="1"/>
  <c r="L18" i="1"/>
  <c r="LX17" i="1"/>
  <c r="JL17" i="1"/>
  <c r="GZ17" i="1"/>
  <c r="EN17" i="1"/>
  <c r="CB17" i="1"/>
  <c r="P17" i="1"/>
  <c r="MB16" i="1"/>
  <c r="JP16" i="1"/>
  <c r="CY43" i="1"/>
  <c r="FO33" i="1"/>
  <c r="AU32" i="1"/>
  <c r="KY30" i="1"/>
  <c r="GE29" i="1"/>
  <c r="BK28" i="1"/>
  <c r="LO26" i="1"/>
  <c r="KE25" i="1"/>
  <c r="AI25" i="1"/>
  <c r="ID24" i="1"/>
  <c r="DS24" i="1"/>
  <c r="BG24" i="1"/>
  <c r="NS23" i="1"/>
  <c r="LG23" i="1"/>
  <c r="IU23" i="1"/>
  <c r="GI23" i="1"/>
  <c r="DW23" i="1"/>
  <c r="BK23" i="1"/>
  <c r="NW22" i="1"/>
  <c r="LK22" i="1"/>
  <c r="IY22" i="1"/>
  <c r="GM22" i="1"/>
  <c r="EA22" i="1"/>
  <c r="BO22" i="1"/>
  <c r="C22" i="1"/>
  <c r="LO21" i="1"/>
  <c r="JC21" i="1"/>
  <c r="GQ21" i="1"/>
  <c r="EE21" i="1"/>
  <c r="BS21" i="1"/>
  <c r="G21" i="1"/>
  <c r="LS20" i="1"/>
  <c r="JG20" i="1"/>
  <c r="GU20" i="1"/>
  <c r="EI20" i="1"/>
  <c r="BW20" i="1"/>
  <c r="K20" i="1"/>
  <c r="LW19" i="1"/>
  <c r="JK19" i="1"/>
  <c r="GY19" i="1"/>
  <c r="EM19" i="1"/>
  <c r="CA19" i="1"/>
  <c r="O19" i="1"/>
  <c r="MA18" i="1"/>
  <c r="JO18" i="1"/>
  <c r="HC18" i="1"/>
  <c r="EQ18" i="1"/>
  <c r="CE18" i="1"/>
  <c r="S18" i="1"/>
  <c r="ME17" i="1"/>
  <c r="JS17" i="1"/>
  <c r="HG17" i="1"/>
  <c r="EU17" i="1"/>
  <c r="CI17" i="1"/>
  <c r="W17" i="1"/>
  <c r="MI16" i="1"/>
  <c r="JW16" i="1"/>
  <c r="HK16" i="1"/>
  <c r="EY16" i="1"/>
  <c r="CM16" i="1"/>
  <c r="AA16" i="1"/>
  <c r="MM15" i="1"/>
  <c r="KA15" i="1"/>
  <c r="HO15" i="1"/>
  <c r="FC15" i="1"/>
  <c r="CQ15" i="1"/>
  <c r="AE15" i="1"/>
  <c r="MQ14" i="1"/>
  <c r="GM36" i="1"/>
  <c r="HW32" i="1"/>
  <c r="DC31" i="1"/>
  <c r="NG29" i="1"/>
  <c r="IM28" i="1"/>
  <c r="IU37" i="1"/>
  <c r="KA32" i="1"/>
  <c r="FG31" i="1"/>
  <c r="AM30" i="1"/>
  <c r="KQ28" i="1"/>
  <c r="FW27" i="1"/>
  <c r="BC26" i="1"/>
  <c r="EY25" i="1"/>
  <c r="LF24" i="1"/>
  <c r="FJ24" i="1"/>
  <c r="CK24" i="1"/>
  <c r="Y24" i="1"/>
  <c r="MK23" i="1"/>
  <c r="JY23" i="1"/>
  <c r="HM23" i="1"/>
  <c r="FA23" i="1"/>
  <c r="CO23" i="1"/>
  <c r="AC23" i="1"/>
  <c r="MO22" i="1"/>
  <c r="KC22" i="1"/>
  <c r="HQ22" i="1"/>
  <c r="FE22" i="1"/>
  <c r="CS22" i="1"/>
  <c r="AG22" i="1"/>
  <c r="MS21" i="1"/>
  <c r="KG21" i="1"/>
  <c r="HU21" i="1"/>
  <c r="FI21" i="1"/>
  <c r="CW21" i="1"/>
  <c r="AK21" i="1"/>
  <c r="MW20" i="1"/>
  <c r="KK20" i="1"/>
  <c r="HY20" i="1"/>
  <c r="FM20" i="1"/>
  <c r="DA20" i="1"/>
  <c r="AO20" i="1"/>
  <c r="NA19" i="1"/>
  <c r="KO19" i="1"/>
  <c r="IC19" i="1"/>
  <c r="FQ19" i="1"/>
  <c r="DE19" i="1"/>
  <c r="AS19" i="1"/>
  <c r="NE18" i="1"/>
  <c r="KS18" i="1"/>
  <c r="IG18" i="1"/>
  <c r="FU18" i="1"/>
  <c r="DI18" i="1"/>
  <c r="AW18" i="1"/>
  <c r="NI17" i="1"/>
  <c r="KW17" i="1"/>
  <c r="IK17" i="1"/>
  <c r="FY17" i="1"/>
  <c r="AM28" i="1"/>
  <c r="HV24" i="1"/>
  <c r="O55" i="1"/>
  <c r="MH45" i="1"/>
  <c r="AO46" i="1"/>
  <c r="FO39" i="1"/>
  <c r="LF38" i="1"/>
  <c r="C44" i="1"/>
  <c r="BQ38" i="1"/>
  <c r="IU43" i="1"/>
  <c r="AZ38" i="1"/>
  <c r="HD34" i="1"/>
  <c r="HV41" i="1"/>
  <c r="AP38" i="1"/>
  <c r="GT34" i="1"/>
  <c r="HM41" i="1"/>
  <c r="AG38" i="1"/>
  <c r="FQ35" i="1"/>
  <c r="FO36" i="1"/>
  <c r="CZ31" i="1"/>
  <c r="IJ28" i="1"/>
  <c r="NT25" i="1"/>
  <c r="MI38" i="1"/>
  <c r="FG32" i="1"/>
  <c r="LS30" i="1"/>
  <c r="GY29" i="1"/>
  <c r="CE28" i="1"/>
  <c r="MI26" i="1"/>
  <c r="HO25" i="1"/>
  <c r="DK44" i="1"/>
  <c r="FZ33" i="1"/>
  <c r="BF32" i="1"/>
  <c r="LJ30" i="1"/>
  <c r="GP29" i="1"/>
  <c r="BV28" i="1"/>
  <c r="LZ26" i="1"/>
  <c r="HF25" i="1"/>
  <c r="GE42" i="1"/>
  <c r="CA37" i="1"/>
  <c r="EC33" i="1"/>
  <c r="JE32" i="1"/>
  <c r="I32" i="1"/>
  <c r="EK31" i="1"/>
  <c r="JM30" i="1"/>
  <c r="Q30" i="1"/>
  <c r="ES29" i="1"/>
  <c r="JU28" i="1"/>
  <c r="Y28" i="1"/>
  <c r="FA27" i="1"/>
  <c r="KC26" i="1"/>
  <c r="AG26" i="1"/>
  <c r="FI25" i="1"/>
  <c r="KK24" i="1"/>
  <c r="IM41" i="1"/>
  <c r="EI36" i="1"/>
  <c r="CN33" i="1"/>
  <c r="HP32" i="1"/>
  <c r="MR31" i="1"/>
  <c r="CV31" i="1"/>
  <c r="HX30" i="1"/>
  <c r="MZ29" i="1"/>
  <c r="DD29" i="1"/>
  <c r="IF28" i="1"/>
  <c r="NH27" i="1"/>
  <c r="DL27" i="1"/>
  <c r="IN26" i="1"/>
  <c r="NP25" i="1"/>
  <c r="DT25" i="1"/>
  <c r="IV24" i="1"/>
  <c r="AM41" i="1"/>
  <c r="LG35" i="1"/>
  <c r="BN33" i="1"/>
  <c r="HF32" i="1"/>
  <c r="BR32" i="1"/>
  <c r="JN31" i="1"/>
  <c r="CL31" i="1"/>
  <c r="LV30" i="1"/>
  <c r="ET30" i="1"/>
  <c r="MP29" i="1"/>
  <c r="HB29" i="1"/>
  <c r="Z29" i="1"/>
  <c r="HV28" i="1"/>
  <c r="CH28" i="1"/>
  <c r="KD27" i="1"/>
  <c r="DB27" i="1"/>
  <c r="ML26" i="1"/>
  <c r="FJ26" i="1"/>
  <c r="AQ46" i="1"/>
  <c r="KE40" i="1"/>
  <c r="NG36" i="1"/>
  <c r="GK33" i="1"/>
  <c r="AW33" i="1"/>
  <c r="IS32" i="1"/>
  <c r="BQ32" i="1"/>
  <c r="LA31" i="1"/>
  <c r="EG31" i="1"/>
  <c r="Q31" i="1"/>
  <c r="LE30" i="1"/>
  <c r="GW30" i="1"/>
  <c r="DM30" i="1"/>
  <c r="U30" i="1"/>
  <c r="LQ29" i="1"/>
  <c r="IW29" i="1"/>
  <c r="GC29" i="1"/>
  <c r="DI29" i="1"/>
  <c r="AG29" i="1"/>
  <c r="MK28" i="1"/>
  <c r="JQ28" i="1"/>
  <c r="GW28" i="1"/>
  <c r="EC28" i="1"/>
  <c r="BI28" i="1"/>
  <c r="NM27" i="1"/>
  <c r="KK27" i="1"/>
  <c r="HQ27" i="1"/>
  <c r="EW27" i="1"/>
  <c r="CC27" i="1"/>
  <c r="I27" i="1"/>
  <c r="LM26" i="1"/>
  <c r="JA26" i="1"/>
  <c r="GO26" i="1"/>
  <c r="EC26" i="1"/>
  <c r="BQ26" i="1"/>
  <c r="E26" i="1"/>
  <c r="LQ25" i="1"/>
  <c r="JE25" i="1"/>
  <c r="GS25" i="1"/>
  <c r="EG25" i="1"/>
  <c r="BU25" i="1"/>
  <c r="I25" i="1"/>
  <c r="DW37" i="1"/>
  <c r="JK32" i="1"/>
  <c r="EQ31" i="1"/>
  <c r="W30" i="1"/>
  <c r="KA28" i="1"/>
  <c r="FG27" i="1"/>
  <c r="AM26" i="1"/>
  <c r="EQ25" i="1"/>
  <c r="KY24" i="1"/>
  <c r="FF24" i="1"/>
  <c r="CI24" i="1"/>
  <c r="W24" i="1"/>
  <c r="MI23" i="1"/>
  <c r="JW23" i="1"/>
  <c r="HK23" i="1"/>
  <c r="EY23" i="1"/>
  <c r="CM23" i="1"/>
  <c r="AA23" i="1"/>
  <c r="MM22" i="1"/>
  <c r="KA22" i="1"/>
  <c r="HO22" i="1"/>
  <c r="FC22" i="1"/>
  <c r="CQ22" i="1"/>
  <c r="AE22" i="1"/>
  <c r="MQ21" i="1"/>
  <c r="KE21" i="1"/>
  <c r="HS21" i="1"/>
  <c r="FG21" i="1"/>
  <c r="CU21" i="1"/>
  <c r="AI21" i="1"/>
  <c r="MU20" i="1"/>
  <c r="KI20" i="1"/>
  <c r="HW20" i="1"/>
  <c r="FK20" i="1"/>
  <c r="CY20" i="1"/>
  <c r="AM20" i="1"/>
  <c r="MY19" i="1"/>
  <c r="KM19" i="1"/>
  <c r="IA19" i="1"/>
  <c r="FO19" i="1"/>
  <c r="DC19" i="1"/>
  <c r="AQ19" i="1"/>
  <c r="NC18" i="1"/>
  <c r="KQ18" i="1"/>
  <c r="IE18" i="1"/>
  <c r="FS18" i="1"/>
  <c r="DG18" i="1"/>
  <c r="AU18" i="1"/>
  <c r="NG17" i="1"/>
  <c r="KU17" i="1"/>
  <c r="II17" i="1"/>
  <c r="FW17" i="1"/>
  <c r="DK17" i="1"/>
  <c r="AY17" i="1"/>
  <c r="NK16" i="1"/>
  <c r="KY16" i="1"/>
  <c r="IM16" i="1"/>
  <c r="GA16" i="1"/>
  <c r="DO16" i="1"/>
  <c r="BC16" i="1"/>
  <c r="NO15" i="1"/>
  <c r="LC15" i="1"/>
  <c r="IQ15" i="1"/>
  <c r="GE15" i="1"/>
  <c r="LO35" i="1"/>
  <c r="GQ32" i="1"/>
  <c r="BW31" i="1"/>
  <c r="MA29" i="1"/>
  <c r="HG28" i="1"/>
  <c r="CM27" i="1"/>
  <c r="NF25" i="1"/>
  <c r="DJ25" i="1"/>
  <c r="KA24" i="1"/>
  <c r="EP24" i="1"/>
  <c r="BZ24" i="1"/>
  <c r="N24" i="1"/>
  <c r="LZ23" i="1"/>
  <c r="JN23" i="1"/>
  <c r="HB23" i="1"/>
  <c r="EP23" i="1"/>
  <c r="CD23" i="1"/>
  <c r="R23" i="1"/>
  <c r="MD22" i="1"/>
  <c r="JR22" i="1"/>
  <c r="HF22" i="1"/>
  <c r="ET22" i="1"/>
  <c r="CH22" i="1"/>
  <c r="V22" i="1"/>
  <c r="MH21" i="1"/>
  <c r="JV21" i="1"/>
  <c r="HJ21" i="1"/>
  <c r="EX21" i="1"/>
  <c r="CL21" i="1"/>
  <c r="Z21" i="1"/>
  <c r="ML20" i="1"/>
  <c r="JZ20" i="1"/>
  <c r="HN20" i="1"/>
  <c r="FB20" i="1"/>
  <c r="CP20" i="1"/>
  <c r="AD20" i="1"/>
  <c r="MP19" i="1"/>
  <c r="KD19" i="1"/>
  <c r="HR19" i="1"/>
  <c r="FF19" i="1"/>
  <c r="CT19" i="1"/>
  <c r="AH19" i="1"/>
  <c r="MT18" i="1"/>
  <c r="KH18" i="1"/>
  <c r="HV18" i="1"/>
  <c r="FJ18" i="1"/>
  <c r="CX18" i="1"/>
  <c r="AL18" i="1"/>
  <c r="MX17" i="1"/>
  <c r="KL17" i="1"/>
  <c r="HZ17" i="1"/>
  <c r="FN17" i="1"/>
  <c r="DB17" i="1"/>
  <c r="AP17" i="1"/>
  <c r="NB16" i="1"/>
  <c r="KP16" i="1"/>
  <c r="ID16" i="1"/>
  <c r="FR16" i="1"/>
  <c r="DF16" i="1"/>
  <c r="AT16" i="1"/>
  <c r="NF15" i="1"/>
  <c r="KT15" i="1"/>
  <c r="IH15" i="1"/>
  <c r="FV15" i="1"/>
  <c r="DJ15" i="1"/>
  <c r="AX15" i="1"/>
  <c r="NJ14" i="1"/>
  <c r="DS38" i="1"/>
  <c r="LG32" i="1"/>
  <c r="GM31" i="1"/>
  <c r="BS30" i="1"/>
  <c r="LW28" i="1"/>
  <c r="HC27" i="1"/>
  <c r="CI26" i="1"/>
  <c r="FO25" i="1"/>
  <c r="LO24" i="1"/>
  <c r="FR24" i="1"/>
  <c r="CO24" i="1"/>
  <c r="AC24" i="1"/>
  <c r="MO23" i="1"/>
  <c r="KC23" i="1"/>
  <c r="HQ23" i="1"/>
  <c r="FE23" i="1"/>
  <c r="CS23" i="1"/>
  <c r="AG23" i="1"/>
  <c r="MS22" i="1"/>
  <c r="KG22" i="1"/>
  <c r="HU22" i="1"/>
  <c r="FI22" i="1"/>
  <c r="CW22" i="1"/>
  <c r="AK22" i="1"/>
  <c r="MW21" i="1"/>
  <c r="KK21" i="1"/>
  <c r="HY21" i="1"/>
  <c r="FM21" i="1"/>
  <c r="DA21" i="1"/>
  <c r="AO21" i="1"/>
  <c r="NA20" i="1"/>
  <c r="KO20" i="1"/>
  <c r="IC20" i="1"/>
  <c r="FQ20" i="1"/>
  <c r="DE20" i="1"/>
  <c r="AS20" i="1"/>
  <c r="NE19" i="1"/>
  <c r="KS19" i="1"/>
  <c r="IG19" i="1"/>
  <c r="FU19" i="1"/>
  <c r="DI19" i="1"/>
  <c r="AW19" i="1"/>
  <c r="NI18" i="1"/>
  <c r="KW18" i="1"/>
  <c r="IK18" i="1"/>
  <c r="FY18" i="1"/>
  <c r="DM18" i="1"/>
  <c r="BA18" i="1"/>
  <c r="NM17" i="1"/>
  <c r="LA17" i="1"/>
  <c r="IO17" i="1"/>
  <c r="GC17" i="1"/>
  <c r="DQ17" i="1"/>
  <c r="BE17" i="1"/>
  <c r="NQ16" i="1"/>
  <c r="LE16" i="1"/>
  <c r="IS16" i="1"/>
  <c r="GG16" i="1"/>
  <c r="DU16" i="1"/>
  <c r="BI16" i="1"/>
  <c r="NU15" i="1"/>
  <c r="LI15" i="1"/>
  <c r="IW15" i="1"/>
  <c r="GK15" i="1"/>
  <c r="DY15" i="1"/>
  <c r="BM15" i="1"/>
  <c r="KU40" i="1"/>
  <c r="AY33" i="1"/>
  <c r="LC31" i="1"/>
  <c r="GI30" i="1"/>
  <c r="BO29" i="1"/>
  <c r="LS27" i="1"/>
  <c r="GY26" i="1"/>
  <c r="HZ25" i="1"/>
  <c r="NC24" i="1"/>
  <c r="GW24" i="1"/>
  <c r="DD24" i="1"/>
  <c r="AR24" i="1"/>
  <c r="ND23" i="1"/>
  <c r="KR23" i="1"/>
  <c r="IF23" i="1"/>
  <c r="FT23" i="1"/>
  <c r="DH23" i="1"/>
  <c r="AV23" i="1"/>
  <c r="NH22" i="1"/>
  <c r="KV22" i="1"/>
  <c r="IJ22" i="1"/>
  <c r="FX22" i="1"/>
  <c r="DL22" i="1"/>
  <c r="AZ22" i="1"/>
  <c r="NL21" i="1"/>
  <c r="KZ21" i="1"/>
  <c r="IN21" i="1"/>
  <c r="GB21" i="1"/>
  <c r="DP21" i="1"/>
  <c r="BD21" i="1"/>
  <c r="NP20" i="1"/>
  <c r="LD20" i="1"/>
  <c r="IR20" i="1"/>
  <c r="GF20" i="1"/>
  <c r="DT20" i="1"/>
  <c r="BH20" i="1"/>
  <c r="NT19" i="1"/>
  <c r="LH19" i="1"/>
  <c r="IV19" i="1"/>
  <c r="GJ19" i="1"/>
  <c r="DX19" i="1"/>
  <c r="BL19" i="1"/>
  <c r="NX18" i="1"/>
  <c r="LL18" i="1"/>
  <c r="IZ18" i="1"/>
  <c r="GN18" i="1"/>
  <c r="EB18" i="1"/>
  <c r="BP18" i="1"/>
  <c r="D18" i="1"/>
  <c r="LP17" i="1"/>
  <c r="JD17" i="1"/>
  <c r="GR17" i="1"/>
  <c r="EF17" i="1"/>
  <c r="BT17" i="1"/>
  <c r="H17" i="1"/>
  <c r="LT16" i="1"/>
  <c r="JH16" i="1"/>
  <c r="NC41" i="1"/>
  <c r="DC33" i="1"/>
  <c r="NG31" i="1"/>
  <c r="IM30" i="1"/>
  <c r="DS29" i="1"/>
  <c r="NW27" i="1"/>
  <c r="JC26" i="1"/>
  <c r="IY25" i="1"/>
  <c r="C25" i="1"/>
  <c r="HJ24" i="1"/>
  <c r="DK24" i="1"/>
  <c r="AY24" i="1"/>
  <c r="NK23" i="1"/>
  <c r="KY23" i="1"/>
  <c r="IM23" i="1"/>
  <c r="GA23" i="1"/>
  <c r="DO23" i="1"/>
  <c r="BC23" i="1"/>
  <c r="NO22" i="1"/>
  <c r="LC22" i="1"/>
  <c r="IQ22" i="1"/>
  <c r="GE22" i="1"/>
  <c r="DS22" i="1"/>
  <c r="BG22" i="1"/>
  <c r="NS21" i="1"/>
  <c r="LG21" i="1"/>
  <c r="IU21" i="1"/>
  <c r="GI21" i="1"/>
  <c r="DW21" i="1"/>
  <c r="BK21" i="1"/>
  <c r="NW20" i="1"/>
  <c r="LK20" i="1"/>
  <c r="IY20" i="1"/>
  <c r="GM20" i="1"/>
  <c r="EA20" i="1"/>
  <c r="BO20" i="1"/>
  <c r="C20" i="1"/>
  <c r="LO19" i="1"/>
  <c r="JC19" i="1"/>
  <c r="GQ19" i="1"/>
  <c r="EE19" i="1"/>
  <c r="BS19" i="1"/>
  <c r="G19" i="1"/>
  <c r="LS18" i="1"/>
  <c r="JG18" i="1"/>
  <c r="GU18" i="1"/>
  <c r="EI18" i="1"/>
  <c r="BW18" i="1"/>
  <c r="K18" i="1"/>
  <c r="LW17" i="1"/>
  <c r="JK17" i="1"/>
  <c r="GY17" i="1"/>
  <c r="EM17" i="1"/>
  <c r="CA17" i="1"/>
  <c r="O17" i="1"/>
  <c r="MA16" i="1"/>
  <c r="JO16" i="1"/>
  <c r="HC16" i="1"/>
  <c r="EQ16" i="1"/>
  <c r="CE16" i="1"/>
  <c r="S16" i="1"/>
  <c r="ME15" i="1"/>
  <c r="JS15" i="1"/>
  <c r="HG15" i="1"/>
  <c r="EU15" i="1"/>
  <c r="CI15" i="1"/>
  <c r="W15" i="1"/>
  <c r="MI14" i="1"/>
  <c r="BS35" i="1"/>
  <c r="FK32" i="1"/>
  <c r="AQ31" i="1"/>
  <c r="KU29" i="1"/>
  <c r="GA28" i="1"/>
  <c r="EA36" i="1"/>
  <c r="HO32" i="1"/>
  <c r="CU31" i="1"/>
  <c r="MY29" i="1"/>
  <c r="IE28" i="1"/>
  <c r="DK27" i="1"/>
  <c r="NO25" i="1"/>
  <c r="DS25" i="1"/>
  <c r="KI24" i="1"/>
  <c r="EU24" i="1"/>
  <c r="CC24" i="1"/>
  <c r="Q24" i="1"/>
  <c r="MC23" i="1"/>
  <c r="JQ23" i="1"/>
  <c r="HE23" i="1"/>
  <c r="ES23" i="1"/>
  <c r="CG23" i="1"/>
  <c r="U23" i="1"/>
  <c r="MG22" i="1"/>
  <c r="JU22" i="1"/>
  <c r="HI22" i="1"/>
  <c r="EW22" i="1"/>
  <c r="CK22" i="1"/>
  <c r="Y22" i="1"/>
  <c r="MK21" i="1"/>
  <c r="JY21" i="1"/>
  <c r="HM21" i="1"/>
  <c r="FA21" i="1"/>
  <c r="CO21" i="1"/>
  <c r="AC21" i="1"/>
  <c r="MO20" i="1"/>
  <c r="KC20" i="1"/>
  <c r="HQ20" i="1"/>
  <c r="FE20" i="1"/>
  <c r="CS20" i="1"/>
  <c r="AG20" i="1"/>
  <c r="MS19" i="1"/>
  <c r="KG19" i="1"/>
  <c r="HU19" i="1"/>
  <c r="FI19" i="1"/>
  <c r="CW19" i="1"/>
  <c r="AK19" i="1"/>
  <c r="MW18" i="1"/>
  <c r="KK18" i="1"/>
  <c r="HY18" i="1"/>
  <c r="FM18" i="1"/>
  <c r="DA18" i="1"/>
  <c r="AO18" i="1"/>
  <c r="NA17" i="1"/>
  <c r="KO17" i="1"/>
  <c r="IC17" i="1"/>
  <c r="FQ17" i="1"/>
  <c r="FO27" i="1"/>
  <c r="FI24" i="1"/>
  <c r="JX23" i="1"/>
  <c r="AB23" i="1"/>
  <c r="FD22" i="1"/>
  <c r="KF21" i="1"/>
  <c r="AJ21" i="1"/>
  <c r="FL20" i="1"/>
  <c r="KN19" i="1"/>
  <c r="AR19" i="1"/>
  <c r="FT18" i="1"/>
  <c r="KV17" i="1"/>
  <c r="CH17" i="1"/>
  <c r="KS16" i="1"/>
  <c r="EX16" i="1"/>
  <c r="Z16" i="1"/>
  <c r="JZ15" i="1"/>
  <c r="FG15" i="1"/>
  <c r="BH15" i="1"/>
  <c r="MR14" i="1"/>
  <c r="KB14" i="1"/>
  <c r="HP14" i="1"/>
  <c r="EA52" i="1"/>
  <c r="DL57" i="1"/>
  <c r="FY43" i="1"/>
  <c r="IY37" i="1"/>
  <c r="MX37" i="1"/>
  <c r="KW42" i="1"/>
  <c r="GS37" i="1"/>
  <c r="KF42" i="1"/>
  <c r="IV37" i="1"/>
  <c r="BP34" i="1"/>
  <c r="AT41" i="1"/>
  <c r="IL37" i="1"/>
  <c r="BF34" i="1"/>
  <c r="AK41" i="1"/>
  <c r="KG37" i="1"/>
  <c r="AS35" i="1"/>
  <c r="KY33" i="1"/>
  <c r="MZ30" i="1"/>
  <c r="DL28" i="1"/>
  <c r="IV25" i="1"/>
  <c r="MQ36" i="1"/>
  <c r="CE32" i="1"/>
  <c r="JG30" i="1"/>
  <c r="EM29" i="1"/>
  <c r="S28" i="1"/>
  <c r="JW26" i="1"/>
  <c r="FC25" i="1"/>
  <c r="BO42" i="1"/>
  <c r="DN33" i="1"/>
  <c r="NR31" i="1"/>
  <c r="IX30" i="1"/>
  <c r="ED29" i="1"/>
  <c r="J28" i="1"/>
  <c r="JN26" i="1"/>
  <c r="ET25" i="1"/>
  <c r="DW41" i="1"/>
  <c r="S36" i="1"/>
  <c r="BY33" i="1"/>
  <c r="HA32" i="1"/>
  <c r="MC31" i="1"/>
  <c r="CG31" i="1"/>
  <c r="HI30" i="1"/>
  <c r="MK29" i="1"/>
  <c r="CO29" i="1"/>
  <c r="HQ28" i="1"/>
  <c r="MS27" i="1"/>
  <c r="CW27" i="1"/>
  <c r="HY26" i="1"/>
  <c r="NA25" i="1"/>
  <c r="DE25" i="1"/>
  <c r="IG24" i="1"/>
  <c r="GE40" i="1"/>
  <c r="CA35" i="1"/>
  <c r="AJ33" i="1"/>
  <c r="FL32" i="1"/>
  <c r="KN31" i="1"/>
  <c r="AR31" i="1"/>
  <c r="FT30" i="1"/>
  <c r="KV29" i="1"/>
  <c r="AZ29" i="1"/>
  <c r="GB28" i="1"/>
  <c r="LD27" i="1"/>
  <c r="BH27" i="1"/>
  <c r="GJ26" i="1"/>
  <c r="LL25" i="1"/>
  <c r="BP25" i="1"/>
  <c r="GR24" i="1"/>
  <c r="NC39" i="1"/>
  <c r="IY34" i="1"/>
  <c r="J33" i="1"/>
  <c r="GX32" i="1"/>
  <c r="V32" i="1"/>
  <c r="JF31" i="1"/>
  <c r="CD31" i="1"/>
  <c r="JZ30" i="1"/>
  <c r="EL30" i="1"/>
  <c r="MH29" i="1"/>
  <c r="FF29" i="1"/>
  <c r="R29" i="1"/>
  <c r="HN28" i="1"/>
  <c r="AL28" i="1"/>
  <c r="JV27" i="1"/>
  <c r="CT27" i="1"/>
  <c r="KP26" i="1"/>
  <c r="FB26" i="1"/>
  <c r="KU44" i="1"/>
  <c r="KI39" i="1"/>
  <c r="KU36" i="1"/>
  <c r="GC33" i="1"/>
  <c r="NY32" i="1"/>
  <c r="IK32" i="1"/>
  <c r="BI32" i="1"/>
  <c r="JE31" i="1"/>
  <c r="DY31" i="1"/>
  <c r="I31" i="1"/>
  <c r="KW30" i="1"/>
  <c r="GO30" i="1"/>
  <c r="CO30" i="1"/>
  <c r="M30" i="1"/>
  <c r="LI29" i="1"/>
  <c r="IO29" i="1"/>
  <c r="FU29" i="1"/>
  <c r="CS29" i="1"/>
  <c r="Y29" i="1"/>
  <c r="MC28" i="1"/>
  <c r="JI28" i="1"/>
  <c r="GO28" i="1"/>
  <c r="DU28" i="1"/>
  <c r="BA28" i="1"/>
  <c r="MW27" i="1"/>
  <c r="KC27" i="1"/>
  <c r="HI27" i="1"/>
  <c r="EO27" i="1"/>
  <c r="BU27" i="1"/>
  <c r="NY26" i="1"/>
  <c r="LE26" i="1"/>
  <c r="IS26" i="1"/>
  <c r="GG26" i="1"/>
  <c r="DU26" i="1"/>
  <c r="BI26" i="1"/>
  <c r="NU25" i="1"/>
  <c r="LI25" i="1"/>
  <c r="IW25" i="1"/>
  <c r="GK25" i="1"/>
  <c r="DY25" i="1"/>
  <c r="BM25" i="1"/>
  <c r="NY24" i="1"/>
  <c r="C36" i="1"/>
  <c r="GY32" i="1"/>
  <c r="CE31" i="1"/>
  <c r="MI29" i="1"/>
  <c r="HO28" i="1"/>
  <c r="CU27" i="1"/>
  <c r="NG25" i="1"/>
  <c r="DK25" i="1"/>
  <c r="KG24" i="1"/>
  <c r="ES24" i="1"/>
  <c r="CA24" i="1"/>
  <c r="O24" i="1"/>
  <c r="MA23" i="1"/>
  <c r="JO23" i="1"/>
  <c r="HC23" i="1"/>
  <c r="EQ23" i="1"/>
  <c r="CE23" i="1"/>
  <c r="S23" i="1"/>
  <c r="ME22" i="1"/>
  <c r="JS22" i="1"/>
  <c r="HG22" i="1"/>
  <c r="EU22" i="1"/>
  <c r="CI22" i="1"/>
  <c r="W22" i="1"/>
  <c r="MI21" i="1"/>
  <c r="JW21" i="1"/>
  <c r="HK21" i="1"/>
  <c r="EY21" i="1"/>
  <c r="CM21" i="1"/>
  <c r="AA21" i="1"/>
  <c r="MM20" i="1"/>
  <c r="KA20" i="1"/>
  <c r="HO20" i="1"/>
  <c r="FC20" i="1"/>
  <c r="CQ20" i="1"/>
  <c r="AE20" i="1"/>
  <c r="MQ19" i="1"/>
  <c r="KE19" i="1"/>
  <c r="HS19" i="1"/>
  <c r="FG19" i="1"/>
  <c r="CU19" i="1"/>
  <c r="AI19" i="1"/>
  <c r="MU18" i="1"/>
  <c r="KI18" i="1"/>
  <c r="HW18" i="1"/>
  <c r="FK18" i="1"/>
  <c r="CY18" i="1"/>
  <c r="AM18" i="1"/>
  <c r="MY17" i="1"/>
  <c r="KM17" i="1"/>
  <c r="IA17" i="1"/>
  <c r="FO17" i="1"/>
  <c r="DC17" i="1"/>
  <c r="AQ17" i="1"/>
  <c r="NC16" i="1"/>
  <c r="KQ16" i="1"/>
  <c r="IE16" i="1"/>
  <c r="FS16" i="1"/>
  <c r="DG16" i="1"/>
  <c r="AU16" i="1"/>
  <c r="NG15" i="1"/>
  <c r="KU15" i="1"/>
  <c r="II15" i="1"/>
  <c r="FW15" i="1"/>
  <c r="GU34" i="1"/>
  <c r="EE32" i="1"/>
  <c r="K31" i="1"/>
  <c r="JO29" i="1"/>
  <c r="EU28" i="1"/>
  <c r="AA27" i="1"/>
  <c r="LZ25" i="1"/>
  <c r="CD25" i="1"/>
  <c r="JI24" i="1"/>
  <c r="EE24" i="1"/>
  <c r="BR24" i="1"/>
  <c r="F24" i="1"/>
  <c r="LR23" i="1"/>
  <c r="JF23" i="1"/>
  <c r="GT23" i="1"/>
  <c r="EH23" i="1"/>
  <c r="BV23" i="1"/>
  <c r="J23" i="1"/>
  <c r="LV22" i="1"/>
  <c r="JJ22" i="1"/>
  <c r="GX22" i="1"/>
  <c r="EL22" i="1"/>
  <c r="BZ22" i="1"/>
  <c r="N22" i="1"/>
  <c r="LZ21" i="1"/>
  <c r="JN21" i="1"/>
  <c r="HB21" i="1"/>
  <c r="EP21" i="1"/>
  <c r="CD21" i="1"/>
  <c r="R21" i="1"/>
  <c r="MD20" i="1"/>
  <c r="JR20" i="1"/>
  <c r="HF20" i="1"/>
  <c r="ET20" i="1"/>
  <c r="CH20" i="1"/>
  <c r="V20" i="1"/>
  <c r="MH19" i="1"/>
  <c r="JV19" i="1"/>
  <c r="HJ19" i="1"/>
  <c r="EX19" i="1"/>
  <c r="CL19" i="1"/>
  <c r="Z19" i="1"/>
  <c r="ML18" i="1"/>
  <c r="JZ18" i="1"/>
  <c r="HN18" i="1"/>
  <c r="FB18" i="1"/>
  <c r="CP18" i="1"/>
  <c r="AD18" i="1"/>
  <c r="MP17" i="1"/>
  <c r="KD17" i="1"/>
  <c r="HR17" i="1"/>
  <c r="FF17" i="1"/>
  <c r="CT17" i="1"/>
  <c r="AH17" i="1"/>
  <c r="MT16" i="1"/>
  <c r="KH16" i="1"/>
  <c r="HV16" i="1"/>
  <c r="FJ16" i="1"/>
  <c r="CX16" i="1"/>
  <c r="AL16" i="1"/>
  <c r="MX15" i="1"/>
  <c r="KL15" i="1"/>
  <c r="HZ15" i="1"/>
  <c r="FN15" i="1"/>
  <c r="DB15" i="1"/>
  <c r="AP15" i="1"/>
  <c r="NB14" i="1"/>
  <c r="NW36" i="1"/>
  <c r="IU32" i="1"/>
  <c r="EA31" i="1"/>
  <c r="G30" i="1"/>
  <c r="JK28" i="1"/>
  <c r="EQ27" i="1"/>
  <c r="W26" i="1"/>
  <c r="EI25" i="1"/>
  <c r="KW24" i="1"/>
  <c r="FB24" i="1"/>
  <c r="CG24" i="1"/>
  <c r="U24" i="1"/>
  <c r="MG23" i="1"/>
  <c r="JU23" i="1"/>
  <c r="HI23" i="1"/>
  <c r="EW23" i="1"/>
  <c r="CK23" i="1"/>
  <c r="Y23" i="1"/>
  <c r="MK22" i="1"/>
  <c r="JY22" i="1"/>
  <c r="HM22" i="1"/>
  <c r="FA22" i="1"/>
  <c r="CO22" i="1"/>
  <c r="AC22" i="1"/>
  <c r="MO21" i="1"/>
  <c r="KC21" i="1"/>
  <c r="HQ21" i="1"/>
  <c r="FE21" i="1"/>
  <c r="CS21" i="1"/>
  <c r="AG21" i="1"/>
  <c r="MS20" i="1"/>
  <c r="KG20" i="1"/>
  <c r="HU20" i="1"/>
  <c r="FI20" i="1"/>
  <c r="CW20" i="1"/>
  <c r="AK20" i="1"/>
  <c r="MW19" i="1"/>
  <c r="KK19" i="1"/>
  <c r="HY19" i="1"/>
  <c r="FM19" i="1"/>
  <c r="DA19" i="1"/>
  <c r="AO19" i="1"/>
  <c r="NA18" i="1"/>
  <c r="KO18" i="1"/>
  <c r="IC18" i="1"/>
  <c r="FQ18" i="1"/>
  <c r="DE18" i="1"/>
  <c r="AS18" i="1"/>
  <c r="NE17" i="1"/>
  <c r="KS17" i="1"/>
  <c r="IG17" i="1"/>
  <c r="FU17" i="1"/>
  <c r="DI17" i="1"/>
  <c r="AW17" i="1"/>
  <c r="NI16" i="1"/>
  <c r="KW16" i="1"/>
  <c r="IK16" i="1"/>
  <c r="FY16" i="1"/>
  <c r="DM16" i="1"/>
  <c r="BA16" i="1"/>
  <c r="NM15" i="1"/>
  <c r="LA15" i="1"/>
  <c r="IO15" i="1"/>
  <c r="GC15" i="1"/>
  <c r="DQ15" i="1"/>
  <c r="BE15" i="1"/>
  <c r="GA39" i="1"/>
  <c r="NK32" i="1"/>
  <c r="IQ31" i="1"/>
  <c r="DW30" i="1"/>
  <c r="C29" i="1"/>
  <c r="JG27" i="1"/>
  <c r="EM26" i="1"/>
  <c r="GT25" i="1"/>
  <c r="MK24" i="1"/>
  <c r="GG24" i="1"/>
  <c r="CV24" i="1"/>
  <c r="AJ24" i="1"/>
  <c r="MV23" i="1"/>
  <c r="KJ23" i="1"/>
  <c r="HX23" i="1"/>
  <c r="FL23" i="1"/>
  <c r="CZ23" i="1"/>
  <c r="AN23" i="1"/>
  <c r="MZ22" i="1"/>
  <c r="KN22" i="1"/>
  <c r="IB22" i="1"/>
  <c r="FP22" i="1"/>
  <c r="DD22" i="1"/>
  <c r="AR22" i="1"/>
  <c r="ND21" i="1"/>
  <c r="KR21" i="1"/>
  <c r="IF21" i="1"/>
  <c r="FT21" i="1"/>
  <c r="DH21" i="1"/>
  <c r="AV21" i="1"/>
  <c r="NH20" i="1"/>
  <c r="KV20" i="1"/>
  <c r="IJ20" i="1"/>
  <c r="FX20" i="1"/>
  <c r="DL20" i="1"/>
  <c r="AZ20" i="1"/>
  <c r="NL19" i="1"/>
  <c r="KZ19" i="1"/>
  <c r="IN19" i="1"/>
  <c r="GB19" i="1"/>
  <c r="DP19" i="1"/>
  <c r="BD19" i="1"/>
  <c r="NP18" i="1"/>
  <c r="LD18" i="1"/>
  <c r="IR18" i="1"/>
  <c r="GF18" i="1"/>
  <c r="DT18" i="1"/>
  <c r="BH18" i="1"/>
  <c r="NT17" i="1"/>
  <c r="LH17" i="1"/>
  <c r="IV17" i="1"/>
  <c r="GJ17" i="1"/>
  <c r="DX17" i="1"/>
  <c r="BL17" i="1"/>
  <c r="NX16" i="1"/>
  <c r="LL16" i="1"/>
  <c r="IZ16" i="1"/>
  <c r="II40" i="1"/>
  <c r="AQ33" i="1"/>
  <c r="KU31" i="1"/>
  <c r="GA30" i="1"/>
  <c r="BG29" i="1"/>
  <c r="LK27" i="1"/>
  <c r="GQ26" i="1"/>
  <c r="HS25" i="1"/>
  <c r="NB24" i="1"/>
  <c r="GT24" i="1"/>
  <c r="DC24" i="1"/>
  <c r="AQ24" i="1"/>
  <c r="NC23" i="1"/>
  <c r="KQ23" i="1"/>
  <c r="IE23" i="1"/>
  <c r="FS23" i="1"/>
  <c r="DG23" i="1"/>
  <c r="AU23" i="1"/>
  <c r="NG22" i="1"/>
  <c r="KU22" i="1"/>
  <c r="II22" i="1"/>
  <c r="FW22" i="1"/>
  <c r="DK22" i="1"/>
  <c r="AY22" i="1"/>
  <c r="NK21" i="1"/>
  <c r="KY21" i="1"/>
  <c r="IM21" i="1"/>
  <c r="GA21" i="1"/>
  <c r="DO21" i="1"/>
  <c r="BC21" i="1"/>
  <c r="NO20" i="1"/>
  <c r="LC20" i="1"/>
  <c r="IQ20" i="1"/>
  <c r="GE20" i="1"/>
  <c r="DS20" i="1"/>
  <c r="BG20" i="1"/>
  <c r="NS19" i="1"/>
  <c r="LG19" i="1"/>
  <c r="IU19" i="1"/>
  <c r="GI19" i="1"/>
  <c r="DW19" i="1"/>
  <c r="BK19" i="1"/>
  <c r="NW18" i="1"/>
  <c r="LK18" i="1"/>
  <c r="IY18" i="1"/>
  <c r="GM18" i="1"/>
  <c r="EA18" i="1"/>
  <c r="BO18" i="1"/>
  <c r="C18" i="1"/>
  <c r="LO17" i="1"/>
  <c r="JC17" i="1"/>
  <c r="GQ17" i="1"/>
  <c r="EE17" i="1"/>
  <c r="BS17" i="1"/>
  <c r="G17" i="1"/>
  <c r="LS16" i="1"/>
  <c r="JG16" i="1"/>
  <c r="GU16" i="1"/>
  <c r="EI16" i="1"/>
  <c r="BW16" i="1"/>
  <c r="K16" i="1"/>
  <c r="LW15" i="1"/>
  <c r="JK15" i="1"/>
  <c r="GY15" i="1"/>
  <c r="EM15" i="1"/>
  <c r="CA15" i="1"/>
  <c r="O15" i="1"/>
  <c r="MA14" i="1"/>
  <c r="LW33" i="1"/>
  <c r="CY32" i="1"/>
  <c r="NC30" i="1"/>
  <c r="II29" i="1"/>
  <c r="DO28" i="1"/>
  <c r="G35" i="1"/>
  <c r="FC32" i="1"/>
  <c r="AI31" i="1"/>
  <c r="KM29" i="1"/>
  <c r="FS28" i="1"/>
  <c r="AY27" i="1"/>
  <c r="MI25" i="1"/>
  <c r="CM25" i="1"/>
  <c r="JQ24" i="1"/>
  <c r="EH24" i="1"/>
  <c r="BU24" i="1"/>
  <c r="I24" i="1"/>
  <c r="LU23" i="1"/>
  <c r="JI23" i="1"/>
  <c r="GW23" i="1"/>
  <c r="EK23" i="1"/>
  <c r="BY23" i="1"/>
  <c r="M23" i="1"/>
  <c r="LY22" i="1"/>
  <c r="JM22" i="1"/>
  <c r="HA22" i="1"/>
  <c r="EO22" i="1"/>
  <c r="CC22" i="1"/>
  <c r="Q22" i="1"/>
  <c r="MC21" i="1"/>
  <c r="JQ21" i="1"/>
  <c r="HE21" i="1"/>
  <c r="ES21" i="1"/>
  <c r="CG21" i="1"/>
  <c r="U21" i="1"/>
  <c r="MG20" i="1"/>
  <c r="JU20" i="1"/>
  <c r="HI20" i="1"/>
  <c r="EW20" i="1"/>
  <c r="CK20" i="1"/>
  <c r="Y20" i="1"/>
  <c r="MK19" i="1"/>
  <c r="JY19" i="1"/>
  <c r="HM19" i="1"/>
  <c r="FA19" i="1"/>
  <c r="CO19" i="1"/>
  <c r="AC19" i="1"/>
  <c r="MO18" i="1"/>
  <c r="KC18" i="1"/>
  <c r="HQ18" i="1"/>
  <c r="FE18" i="1"/>
  <c r="JK49" i="1"/>
  <c r="NM45" i="1"/>
  <c r="FP41" i="1"/>
  <c r="MA35" i="1"/>
  <c r="Z37" i="1"/>
  <c r="BA42" i="1"/>
  <c r="LU36" i="1"/>
  <c r="AJ42" i="1"/>
  <c r="BT37" i="1"/>
  <c r="JL33" i="1"/>
  <c r="KD40" i="1"/>
  <c r="BJ37" i="1"/>
  <c r="JB33" i="1"/>
  <c r="JU40" i="1"/>
  <c r="FI37" i="1"/>
  <c r="KS34" i="1"/>
  <c r="CR33" i="1"/>
  <c r="IB30" i="1"/>
  <c r="NL27" i="1"/>
  <c r="DX25" i="1"/>
  <c r="AM35" i="1"/>
  <c r="NS31" i="1"/>
  <c r="GU30" i="1"/>
  <c r="CA29" i="1"/>
  <c r="ME27" i="1"/>
  <c r="HK26" i="1"/>
  <c r="CQ25" i="1"/>
  <c r="LS40" i="1"/>
  <c r="BB33" i="1"/>
  <c r="LF31" i="1"/>
  <c r="GL30" i="1"/>
  <c r="BR29" i="1"/>
  <c r="LV27" i="1"/>
  <c r="HB26" i="1"/>
  <c r="CH25" i="1"/>
  <c r="BK41" i="1"/>
  <c r="ME35" i="1"/>
  <c r="BQ33" i="1"/>
  <c r="GS32" i="1"/>
  <c r="LU31" i="1"/>
  <c r="BY31" i="1"/>
  <c r="HA30" i="1"/>
  <c r="MC29" i="1"/>
  <c r="CG29" i="1"/>
  <c r="HI28" i="1"/>
  <c r="MK27" i="1"/>
  <c r="CO27" i="1"/>
  <c r="HQ26" i="1"/>
  <c r="MS25" i="1"/>
  <c r="CW25" i="1"/>
  <c r="HY24" i="1"/>
  <c r="DS40" i="1"/>
  <c r="O35" i="1"/>
  <c r="AB33" i="1"/>
  <c r="FD32" i="1"/>
  <c r="KF31" i="1"/>
  <c r="AJ31" i="1"/>
  <c r="FL30" i="1"/>
  <c r="KN29" i="1"/>
  <c r="AR29" i="1"/>
  <c r="FT28" i="1"/>
  <c r="KV27" i="1"/>
  <c r="AZ27" i="1"/>
  <c r="GB26" i="1"/>
  <c r="LD25" i="1"/>
  <c r="BH25" i="1"/>
  <c r="GJ24" i="1"/>
  <c r="KQ39" i="1"/>
  <c r="GM34" i="1"/>
  <c r="B33" i="1"/>
  <c r="GP32" i="1"/>
  <c r="N32" i="1"/>
  <c r="HJ31" i="1"/>
  <c r="BV31" i="1"/>
  <c r="JR30" i="1"/>
  <c r="CP30" i="1"/>
  <c r="LZ29" i="1"/>
  <c r="EX29" i="1"/>
  <c r="MT28" i="1"/>
  <c r="HF28" i="1"/>
  <c r="AD28" i="1"/>
  <c r="HZ27" i="1"/>
  <c r="CL27" i="1"/>
  <c r="KH26" i="1"/>
  <c r="DF26" i="1"/>
  <c r="GA43" i="1"/>
  <c r="HW39" i="1"/>
  <c r="KY35" i="1"/>
  <c r="FU33" i="1"/>
  <c r="NQ32" i="1"/>
  <c r="GO32" i="1"/>
  <c r="BA32" i="1"/>
  <c r="IW31" i="1"/>
  <c r="DQ31" i="1"/>
  <c r="NY30" i="1"/>
  <c r="JQ30" i="1"/>
  <c r="GG30" i="1"/>
  <c r="CG30" i="1"/>
  <c r="E30" i="1"/>
  <c r="LA29" i="1"/>
  <c r="IG29" i="1"/>
  <c r="FE29" i="1"/>
  <c r="CK29" i="1"/>
  <c r="Q29" i="1"/>
  <c r="LU28" i="1"/>
  <c r="JA28" i="1"/>
  <c r="GG28" i="1"/>
  <c r="DM28" i="1"/>
  <c r="AK28" i="1"/>
  <c r="MO27" i="1"/>
  <c r="JU27" i="1"/>
  <c r="HA27" i="1"/>
  <c r="EG27" i="1"/>
  <c r="BM27" i="1"/>
  <c r="NQ26" i="1"/>
  <c r="KW26" i="1"/>
  <c r="IK26" i="1"/>
  <c r="FY26" i="1"/>
  <c r="DM26" i="1"/>
  <c r="BA26" i="1"/>
  <c r="NM25" i="1"/>
  <c r="LA25" i="1"/>
  <c r="IO25" i="1"/>
  <c r="GC25" i="1"/>
  <c r="DQ25" i="1"/>
  <c r="BE25" i="1"/>
  <c r="NQ24" i="1"/>
  <c r="JG34" i="1"/>
  <c r="EM32" i="1"/>
  <c r="S31" i="1"/>
  <c r="JW29" i="1"/>
  <c r="FC28" i="1"/>
  <c r="AI27" i="1"/>
  <c r="MA25" i="1"/>
  <c r="CE25" i="1"/>
  <c r="JJ24" i="1"/>
  <c r="EF24" i="1"/>
  <c r="BS24" i="1"/>
  <c r="G24" i="1"/>
  <c r="LS23" i="1"/>
  <c r="JG23" i="1"/>
  <c r="GU23" i="1"/>
  <c r="EI23" i="1"/>
  <c r="BW23" i="1"/>
  <c r="K23" i="1"/>
  <c r="LW22" i="1"/>
  <c r="JK22" i="1"/>
  <c r="GY22" i="1"/>
  <c r="EM22" i="1"/>
  <c r="CA22" i="1"/>
  <c r="O22" i="1"/>
  <c r="MA21" i="1"/>
  <c r="JO21" i="1"/>
  <c r="HC21" i="1"/>
  <c r="EQ21" i="1"/>
  <c r="CE21" i="1"/>
  <c r="S21" i="1"/>
  <c r="ME20" i="1"/>
  <c r="JS20" i="1"/>
  <c r="HG20" i="1"/>
  <c r="EU20" i="1"/>
  <c r="CI20" i="1"/>
  <c r="W20" i="1"/>
  <c r="MI19" i="1"/>
  <c r="JW19" i="1"/>
  <c r="HK19" i="1"/>
  <c r="EY19" i="1"/>
  <c r="CM19" i="1"/>
  <c r="AA19" i="1"/>
  <c r="MM18" i="1"/>
  <c r="KA18" i="1"/>
  <c r="HO18" i="1"/>
  <c r="FC18" i="1"/>
  <c r="CQ18" i="1"/>
  <c r="AE18" i="1"/>
  <c r="MQ17" i="1"/>
  <c r="KE17" i="1"/>
  <c r="HS17" i="1"/>
  <c r="FG17" i="1"/>
  <c r="CU17" i="1"/>
  <c r="AI17" i="1"/>
  <c r="MU16" i="1"/>
  <c r="KI16" i="1"/>
  <c r="HW16" i="1"/>
  <c r="FK16" i="1"/>
  <c r="CY16" i="1"/>
  <c r="AM16" i="1"/>
  <c r="MY15" i="1"/>
  <c r="KM15" i="1"/>
  <c r="IA15" i="1"/>
  <c r="FO46" i="1"/>
  <c r="GN33" i="1"/>
  <c r="BS32" i="1"/>
  <c r="LW30" i="1"/>
  <c r="HC29" i="1"/>
  <c r="CI28" i="1"/>
  <c r="MM26" i="1"/>
  <c r="KT25" i="1"/>
  <c r="AX25" i="1"/>
  <c r="IL24" i="1"/>
  <c r="DV24" i="1"/>
  <c r="BJ24" i="1"/>
  <c r="NV23" i="1"/>
  <c r="LJ23" i="1"/>
  <c r="IX23" i="1"/>
  <c r="GL23" i="1"/>
  <c r="DZ23" i="1"/>
  <c r="BN23" i="1"/>
  <c r="B23" i="1"/>
  <c r="LN22" i="1"/>
  <c r="JB22" i="1"/>
  <c r="GP22" i="1"/>
  <c r="ED22" i="1"/>
  <c r="BR22" i="1"/>
  <c r="F22" i="1"/>
  <c r="LR21" i="1"/>
  <c r="JF21" i="1"/>
  <c r="GT21" i="1"/>
  <c r="EH21" i="1"/>
  <c r="BV21" i="1"/>
  <c r="J21" i="1"/>
  <c r="LV20" i="1"/>
  <c r="JJ20" i="1"/>
  <c r="GX20" i="1"/>
  <c r="EL20" i="1"/>
  <c r="BZ20" i="1"/>
  <c r="N20" i="1"/>
  <c r="LZ19" i="1"/>
  <c r="JN19" i="1"/>
  <c r="HB19" i="1"/>
  <c r="EP19" i="1"/>
  <c r="CD19" i="1"/>
  <c r="R19" i="1"/>
  <c r="MD18" i="1"/>
  <c r="JR18" i="1"/>
  <c r="HF18" i="1"/>
  <c r="ET18" i="1"/>
  <c r="CH18" i="1"/>
  <c r="V18" i="1"/>
  <c r="MH17" i="1"/>
  <c r="JV17" i="1"/>
  <c r="HJ17" i="1"/>
  <c r="EX17" i="1"/>
  <c r="CL17" i="1"/>
  <c r="Z17" i="1"/>
  <c r="ML16" i="1"/>
  <c r="JZ16" i="1"/>
  <c r="HN16" i="1"/>
  <c r="FB16" i="1"/>
  <c r="CP16" i="1"/>
  <c r="AD16" i="1"/>
  <c r="MP15" i="1"/>
  <c r="KD15" i="1"/>
  <c r="HR15" i="1"/>
  <c r="FF15" i="1"/>
  <c r="CT15" i="1"/>
  <c r="AH15" i="1"/>
  <c r="MT14" i="1"/>
  <c r="JC35" i="1"/>
  <c r="GI32" i="1"/>
  <c r="BO31" i="1"/>
  <c r="LS29" i="1"/>
  <c r="GY28" i="1"/>
  <c r="CE27" i="1"/>
  <c r="MY25" i="1"/>
  <c r="DC25" i="1"/>
  <c r="JZ24" i="1"/>
  <c r="EO24" i="1"/>
  <c r="BY24" i="1"/>
  <c r="M24" i="1"/>
  <c r="LY23" i="1"/>
  <c r="JM23" i="1"/>
  <c r="HA23" i="1"/>
  <c r="EO23" i="1"/>
  <c r="CC23" i="1"/>
  <c r="Q23" i="1"/>
  <c r="MC22" i="1"/>
  <c r="JQ22" i="1"/>
  <c r="HE22" i="1"/>
  <c r="ES22" i="1"/>
  <c r="CG22" i="1"/>
  <c r="U22" i="1"/>
  <c r="MG21" i="1"/>
  <c r="JU21" i="1"/>
  <c r="HI21" i="1"/>
  <c r="EW21" i="1"/>
  <c r="CK21" i="1"/>
  <c r="Y21" i="1"/>
  <c r="MK20" i="1"/>
  <c r="JY20" i="1"/>
  <c r="HM20" i="1"/>
  <c r="FA20" i="1"/>
  <c r="CO20" i="1"/>
  <c r="AC20" i="1"/>
  <c r="MO19" i="1"/>
  <c r="KC19" i="1"/>
  <c r="HQ19" i="1"/>
  <c r="FE19" i="1"/>
  <c r="CS19" i="1"/>
  <c r="AG19" i="1"/>
  <c r="MS18" i="1"/>
  <c r="KG18" i="1"/>
  <c r="HU18" i="1"/>
  <c r="FI18" i="1"/>
  <c r="CW18" i="1"/>
  <c r="AK18" i="1"/>
  <c r="MW17" i="1"/>
  <c r="KK17" i="1"/>
  <c r="HY17" i="1"/>
  <c r="FM17" i="1"/>
  <c r="DA17" i="1"/>
  <c r="AO17" i="1"/>
  <c r="NA16" i="1"/>
  <c r="KO16" i="1"/>
  <c r="IC16" i="1"/>
  <c r="FQ16" i="1"/>
  <c r="DE16" i="1"/>
  <c r="AS16" i="1"/>
  <c r="NE15" i="1"/>
  <c r="KS15" i="1"/>
  <c r="IG15" i="1"/>
  <c r="FU15" i="1"/>
  <c r="DI15" i="1"/>
  <c r="AW15" i="1"/>
  <c r="BG38" i="1"/>
  <c r="KY32" i="1"/>
  <c r="GE31" i="1"/>
  <c r="BK30" i="1"/>
  <c r="LO28" i="1"/>
  <c r="GU27" i="1"/>
  <c r="CA26" i="1"/>
  <c r="FN25" i="1"/>
  <c r="LN24" i="1"/>
  <c r="FQ24" i="1"/>
  <c r="CN24" i="1"/>
  <c r="AB24" i="1"/>
  <c r="MN23" i="1"/>
  <c r="KB23" i="1"/>
  <c r="HP23" i="1"/>
  <c r="FD23" i="1"/>
  <c r="CR23" i="1"/>
  <c r="AF23" i="1"/>
  <c r="MR22" i="1"/>
  <c r="KF22" i="1"/>
  <c r="HT22" i="1"/>
  <c r="FH22" i="1"/>
  <c r="CV22" i="1"/>
  <c r="AJ22" i="1"/>
  <c r="MV21" i="1"/>
  <c r="KJ21" i="1"/>
  <c r="HX21" i="1"/>
  <c r="FL21" i="1"/>
  <c r="CZ21" i="1"/>
  <c r="AN21" i="1"/>
  <c r="MZ20" i="1"/>
  <c r="KN20" i="1"/>
  <c r="IB20" i="1"/>
  <c r="FP20" i="1"/>
  <c r="DD20" i="1"/>
  <c r="AR20" i="1"/>
  <c r="ND19" i="1"/>
  <c r="KR19" i="1"/>
  <c r="IF19" i="1"/>
  <c r="FT19" i="1"/>
  <c r="DH19" i="1"/>
  <c r="AV19" i="1"/>
  <c r="NH18" i="1"/>
  <c r="KV18" i="1"/>
  <c r="IJ18" i="1"/>
  <c r="FX18" i="1"/>
  <c r="DL18" i="1"/>
  <c r="AZ18" i="1"/>
  <c r="NL17" i="1"/>
  <c r="KZ17" i="1"/>
  <c r="IN17" i="1"/>
  <c r="GB17" i="1"/>
  <c r="DP17" i="1"/>
  <c r="BD17" i="1"/>
  <c r="NP16" i="1"/>
  <c r="LD16" i="1"/>
  <c r="IR16" i="1"/>
  <c r="DO39" i="1"/>
  <c r="NC32" i="1"/>
  <c r="II31" i="1"/>
  <c r="DO30" i="1"/>
  <c r="NS28" i="1"/>
  <c r="IY27" i="1"/>
  <c r="EE26" i="1"/>
  <c r="GM25" i="1"/>
  <c r="ME24" i="1"/>
  <c r="GD24" i="1"/>
  <c r="CU24" i="1"/>
  <c r="AI24" i="1"/>
  <c r="MU23" i="1"/>
  <c r="KI23" i="1"/>
  <c r="HW23" i="1"/>
  <c r="FK23" i="1"/>
  <c r="CY23" i="1"/>
  <c r="AM23" i="1"/>
  <c r="MY22" i="1"/>
  <c r="KM22" i="1"/>
  <c r="IA22" i="1"/>
  <c r="FO22" i="1"/>
  <c r="DC22" i="1"/>
  <c r="AQ22" i="1"/>
  <c r="NC21" i="1"/>
  <c r="KQ21" i="1"/>
  <c r="IE21" i="1"/>
  <c r="FS21" i="1"/>
  <c r="DG21" i="1"/>
  <c r="AU21" i="1"/>
  <c r="NG20" i="1"/>
  <c r="KU20" i="1"/>
  <c r="II20" i="1"/>
  <c r="FW20" i="1"/>
  <c r="DK20" i="1"/>
  <c r="AY20" i="1"/>
  <c r="NK19" i="1"/>
  <c r="KY19" i="1"/>
  <c r="IM19" i="1"/>
  <c r="GA19" i="1"/>
  <c r="DO19" i="1"/>
  <c r="BC19" i="1"/>
  <c r="NO18" i="1"/>
  <c r="LC18" i="1"/>
  <c r="IQ18" i="1"/>
  <c r="GE18" i="1"/>
  <c r="DS18" i="1"/>
  <c r="BG18" i="1"/>
  <c r="NS17" i="1"/>
  <c r="LG17" i="1"/>
  <c r="IU17" i="1"/>
  <c r="GI17" i="1"/>
  <c r="DW17" i="1"/>
  <c r="BK17" i="1"/>
  <c r="NW16" i="1"/>
  <c r="LK16" i="1"/>
  <c r="IY16" i="1"/>
  <c r="GM16" i="1"/>
  <c r="EA16" i="1"/>
  <c r="BO16" i="1"/>
  <c r="C16" i="1"/>
  <c r="LO15" i="1"/>
  <c r="JC15" i="1"/>
  <c r="GQ15" i="1"/>
  <c r="EE15" i="1"/>
  <c r="BS15" i="1"/>
  <c r="G15" i="1"/>
  <c r="AM43" i="1"/>
  <c r="FG33" i="1"/>
  <c r="AM32" i="1"/>
  <c r="KQ30" i="1"/>
  <c r="FW29" i="1"/>
  <c r="BC28" i="1"/>
  <c r="JY33" i="1"/>
  <c r="CQ32" i="1"/>
  <c r="MU30" i="1"/>
  <c r="IA29" i="1"/>
  <c r="DG28" i="1"/>
  <c r="NK26" i="1"/>
  <c r="LC25" i="1"/>
  <c r="BG25" i="1"/>
  <c r="IT24" i="1"/>
  <c r="DY24" i="1"/>
  <c r="BM24" i="1"/>
  <c r="NY23" i="1"/>
  <c r="LM23" i="1"/>
  <c r="JA23" i="1"/>
  <c r="GO23" i="1"/>
  <c r="EC23" i="1"/>
  <c r="BQ23" i="1"/>
  <c r="E23" i="1"/>
  <c r="LQ22" i="1"/>
  <c r="JE22" i="1"/>
  <c r="GS22" i="1"/>
  <c r="EG22" i="1"/>
  <c r="BU22" i="1"/>
  <c r="I22" i="1"/>
  <c r="LU21" i="1"/>
  <c r="JI21" i="1"/>
  <c r="GW21" i="1"/>
  <c r="EK21" i="1"/>
  <c r="BY21" i="1"/>
  <c r="M21" i="1"/>
  <c r="LY20" i="1"/>
  <c r="JM20" i="1"/>
  <c r="HA20" i="1"/>
  <c r="EO20" i="1"/>
  <c r="CC20" i="1"/>
  <c r="Q20" i="1"/>
  <c r="MC19" i="1"/>
  <c r="JQ19" i="1"/>
  <c r="HE19" i="1"/>
  <c r="ES19" i="1"/>
  <c r="CG19" i="1"/>
  <c r="U19" i="1"/>
  <c r="MG18" i="1"/>
  <c r="JU18" i="1"/>
  <c r="HI18" i="1"/>
  <c r="EW18" i="1"/>
  <c r="CK18" i="1"/>
  <c r="GP55" i="1"/>
  <c r="CQ57" i="1"/>
  <c r="KZ38" i="1"/>
  <c r="BK34" i="1"/>
  <c r="BZ36" i="1"/>
  <c r="GC41" i="1"/>
  <c r="BY36" i="1"/>
  <c r="FL41" i="1"/>
  <c r="LD36" i="1"/>
  <c r="FG46" i="1"/>
  <c r="DB40" i="1"/>
  <c r="KT36" i="1"/>
  <c r="CM46" i="1"/>
  <c r="CS40" i="1"/>
  <c r="AK37" i="1"/>
  <c r="FU34" i="1"/>
  <c r="MR32" i="1"/>
  <c r="DD30" i="1"/>
  <c r="IN27" i="1"/>
  <c r="H25" i="1"/>
  <c r="IC33" i="1"/>
  <c r="KI31" i="1"/>
  <c r="EI30" i="1"/>
  <c r="O29" i="1"/>
  <c r="JS27" i="1"/>
  <c r="EY26" i="1"/>
  <c r="AE25" i="1"/>
  <c r="GY39" i="1"/>
  <c r="NN32" i="1"/>
  <c r="IT31" i="1"/>
  <c r="DZ30" i="1"/>
  <c r="F29" i="1"/>
  <c r="JJ27" i="1"/>
  <c r="EP26" i="1"/>
  <c r="V25" i="1"/>
  <c r="C40" i="1"/>
  <c r="JW34" i="1"/>
  <c r="M33" i="1"/>
  <c r="EO32" i="1"/>
  <c r="JQ31" i="1"/>
  <c r="U31" i="1"/>
  <c r="EW30" i="1"/>
  <c r="JY29" i="1"/>
  <c r="AC29" i="1"/>
  <c r="FE28" i="1"/>
  <c r="KG27" i="1"/>
  <c r="AK27" i="1"/>
  <c r="FM26" i="1"/>
  <c r="KO25" i="1"/>
  <c r="AS25" i="1"/>
  <c r="FU24" i="1"/>
  <c r="BK39" i="1"/>
  <c r="ME33" i="1"/>
  <c r="MV32" i="1"/>
  <c r="CZ32" i="1"/>
  <c r="IB31" i="1"/>
  <c r="ND30" i="1"/>
  <c r="DH30" i="1"/>
  <c r="IJ29" i="1"/>
  <c r="NL28" i="1"/>
  <c r="DP28" i="1"/>
  <c r="IR27" i="1"/>
  <c r="NT26" i="1"/>
  <c r="DX26" i="1"/>
  <c r="IZ25" i="1"/>
  <c r="D25" i="1"/>
  <c r="NN48" i="1"/>
  <c r="II38" i="1"/>
  <c r="HG33" i="1"/>
  <c r="LV32" i="1"/>
  <c r="ET32" i="1"/>
  <c r="F32" i="1"/>
  <c r="HB31" i="1"/>
  <c r="Z31" i="1"/>
  <c r="JJ30" i="1"/>
  <c r="CH30" i="1"/>
  <c r="KD29" i="1"/>
  <c r="EP29" i="1"/>
  <c r="ML28" i="1"/>
  <c r="FJ28" i="1"/>
  <c r="V28" i="1"/>
  <c r="HR27" i="1"/>
  <c r="AP27" i="1"/>
  <c r="JZ26" i="1"/>
  <c r="CX26" i="1"/>
  <c r="EY42" i="1"/>
  <c r="FK39" i="1"/>
  <c r="IM35" i="1"/>
  <c r="DY33" i="1"/>
  <c r="NI32" i="1"/>
  <c r="GG32" i="1"/>
  <c r="E32" i="1"/>
  <c r="IO31" i="1"/>
  <c r="CC31" i="1"/>
  <c r="NQ30" i="1"/>
  <c r="JI30" i="1"/>
  <c r="FY30" i="1"/>
  <c r="BY30" i="1"/>
  <c r="NU29" i="1"/>
  <c r="KS29" i="1"/>
  <c r="HQ29" i="1"/>
  <c r="EW29" i="1"/>
  <c r="CC29" i="1"/>
  <c r="I29" i="1"/>
  <c r="LM28" i="1"/>
  <c r="IS28" i="1"/>
  <c r="FY28" i="1"/>
  <c r="CW28" i="1"/>
  <c r="AC28" i="1"/>
  <c r="MG27" i="1"/>
  <c r="JM27" i="1"/>
  <c r="GS27" i="1"/>
  <c r="DY27" i="1"/>
  <c r="BE27" i="1"/>
  <c r="NA26" i="1"/>
  <c r="KO26" i="1"/>
  <c r="IC26" i="1"/>
  <c r="FQ26" i="1"/>
  <c r="DE26" i="1"/>
  <c r="AS26" i="1"/>
  <c r="NE25" i="1"/>
  <c r="KS25" i="1"/>
  <c r="IG25" i="1"/>
  <c r="FU25" i="1"/>
  <c r="DI25" i="1"/>
  <c r="AW25" i="1"/>
  <c r="DJ50" i="1"/>
  <c r="HM33" i="1"/>
  <c r="CA32" i="1"/>
  <c r="ME30" i="1"/>
  <c r="HK29" i="1"/>
  <c r="CQ28" i="1"/>
  <c r="MU26" i="1"/>
  <c r="KU25" i="1"/>
  <c r="AY25" i="1"/>
  <c r="IM24" i="1"/>
  <c r="DW24" i="1"/>
  <c r="BK24" i="1"/>
  <c r="NW23" i="1"/>
  <c r="LK23" i="1"/>
  <c r="IY23" i="1"/>
  <c r="GM23" i="1"/>
  <c r="EA23" i="1"/>
  <c r="BO23" i="1"/>
  <c r="C23" i="1"/>
  <c r="LO22" i="1"/>
  <c r="JC22" i="1"/>
  <c r="GQ22" i="1"/>
  <c r="EE22" i="1"/>
  <c r="BS22" i="1"/>
  <c r="G22" i="1"/>
  <c r="LS21" i="1"/>
  <c r="JG21" i="1"/>
  <c r="GU21" i="1"/>
  <c r="EI21" i="1"/>
  <c r="BW21" i="1"/>
  <c r="K21" i="1"/>
  <c r="LW20" i="1"/>
  <c r="JK20" i="1"/>
  <c r="GY20" i="1"/>
  <c r="EM20" i="1"/>
  <c r="CA20" i="1"/>
  <c r="O20" i="1"/>
  <c r="MA19" i="1"/>
  <c r="JO19" i="1"/>
  <c r="HC19" i="1"/>
  <c r="EQ19" i="1"/>
  <c r="CE19" i="1"/>
  <c r="S19" i="1"/>
  <c r="ME18" i="1"/>
  <c r="JS18" i="1"/>
  <c r="HG18" i="1"/>
  <c r="EU18" i="1"/>
  <c r="CI18" i="1"/>
  <c r="W18" i="1"/>
  <c r="MI17" i="1"/>
  <c r="JW17" i="1"/>
  <c r="HK17" i="1"/>
  <c r="EY17" i="1"/>
  <c r="CM17" i="1"/>
  <c r="AA17" i="1"/>
  <c r="MM16" i="1"/>
  <c r="KA16" i="1"/>
  <c r="HO16" i="1"/>
  <c r="FC16" i="1"/>
  <c r="CQ16" i="1"/>
  <c r="AE16" i="1"/>
  <c r="MQ15" i="1"/>
  <c r="KE15" i="1"/>
  <c r="HS15" i="1"/>
  <c r="FO42" i="1"/>
  <c r="EA33" i="1"/>
  <c r="G32" i="1"/>
  <c r="JK30" i="1"/>
  <c r="EQ29" i="1"/>
  <c r="W28" i="1"/>
  <c r="KA26" i="1"/>
  <c r="JN25" i="1"/>
  <c r="R25" i="1"/>
  <c r="HO24" i="1"/>
  <c r="DN24" i="1"/>
  <c r="BB24" i="1"/>
  <c r="NN23" i="1"/>
  <c r="LB23" i="1"/>
  <c r="IP23" i="1"/>
  <c r="GD23" i="1"/>
  <c r="DR23" i="1"/>
  <c r="BF23" i="1"/>
  <c r="NR22" i="1"/>
  <c r="LF22" i="1"/>
  <c r="IT22" i="1"/>
  <c r="GH22" i="1"/>
  <c r="DV22" i="1"/>
  <c r="BJ22" i="1"/>
  <c r="NV21" i="1"/>
  <c r="LJ21" i="1"/>
  <c r="IX21" i="1"/>
  <c r="GL21" i="1"/>
  <c r="DZ21" i="1"/>
  <c r="BN21" i="1"/>
  <c r="B21" i="1"/>
  <c r="LN20" i="1"/>
  <c r="JB20" i="1"/>
  <c r="GP20" i="1"/>
  <c r="ED20" i="1"/>
  <c r="BR20" i="1"/>
  <c r="F20" i="1"/>
  <c r="LR19" i="1"/>
  <c r="JF19" i="1"/>
  <c r="GT19" i="1"/>
  <c r="EH19" i="1"/>
  <c r="BV19" i="1"/>
  <c r="J19" i="1"/>
  <c r="LV18" i="1"/>
  <c r="JJ18" i="1"/>
  <c r="GX18" i="1"/>
  <c r="EL18" i="1"/>
  <c r="BZ18" i="1"/>
  <c r="N18" i="1"/>
  <c r="LZ17" i="1"/>
  <c r="JN17" i="1"/>
  <c r="HB17" i="1"/>
  <c r="EP17" i="1"/>
  <c r="CD17" i="1"/>
  <c r="R17" i="1"/>
  <c r="MD16" i="1"/>
  <c r="JR16" i="1"/>
  <c r="HF16" i="1"/>
  <c r="ET16" i="1"/>
  <c r="CH16" i="1"/>
  <c r="V16" i="1"/>
  <c r="MH15" i="1"/>
  <c r="JV15" i="1"/>
  <c r="HJ15" i="1"/>
  <c r="EX15" i="1"/>
  <c r="CL15" i="1"/>
  <c r="Z15" i="1"/>
  <c r="ML14" i="1"/>
  <c r="EI34" i="1"/>
  <c r="DW32" i="1"/>
  <c r="C31" i="1"/>
  <c r="JG29" i="1"/>
  <c r="EM28" i="1"/>
  <c r="S27" i="1"/>
  <c r="LS25" i="1"/>
  <c r="BW25" i="1"/>
  <c r="JC24" i="1"/>
  <c r="ED24" i="1"/>
  <c r="BQ24" i="1"/>
  <c r="E24" i="1"/>
  <c r="LQ23" i="1"/>
  <c r="JE23" i="1"/>
  <c r="GS23" i="1"/>
  <c r="EG23" i="1"/>
  <c r="BU23" i="1"/>
  <c r="I23" i="1"/>
  <c r="LU22" i="1"/>
  <c r="JI22" i="1"/>
  <c r="GW22" i="1"/>
  <c r="EK22" i="1"/>
  <c r="BY22" i="1"/>
  <c r="M22" i="1"/>
  <c r="LY21" i="1"/>
  <c r="JM21" i="1"/>
  <c r="HA21" i="1"/>
  <c r="EO21" i="1"/>
  <c r="CC21" i="1"/>
  <c r="Q21" i="1"/>
  <c r="MC20" i="1"/>
  <c r="JQ20" i="1"/>
  <c r="HE20" i="1"/>
  <c r="ES20" i="1"/>
  <c r="CG20" i="1"/>
  <c r="U20" i="1"/>
  <c r="MG19" i="1"/>
  <c r="JU19" i="1"/>
  <c r="HI19" i="1"/>
  <c r="EW19" i="1"/>
  <c r="CK19" i="1"/>
  <c r="Y19" i="1"/>
  <c r="MK18" i="1"/>
  <c r="JY18" i="1"/>
  <c r="HM18" i="1"/>
  <c r="FA18" i="1"/>
  <c r="CO18" i="1"/>
  <c r="AC18" i="1"/>
  <c r="MO17" i="1"/>
  <c r="KC17" i="1"/>
  <c r="HQ17" i="1"/>
  <c r="FE17" i="1"/>
  <c r="CS17" i="1"/>
  <c r="AG17" i="1"/>
  <c r="MS16" i="1"/>
  <c r="KG16" i="1"/>
  <c r="HU16" i="1"/>
  <c r="FI16" i="1"/>
  <c r="CW16" i="1"/>
  <c r="AK16" i="1"/>
  <c r="MW15" i="1"/>
  <c r="KK15" i="1"/>
  <c r="HY15" i="1"/>
  <c r="FM15" i="1"/>
  <c r="DA15" i="1"/>
  <c r="AO15" i="1"/>
  <c r="LK36" i="1"/>
  <c r="IM32" i="1"/>
  <c r="DS31" i="1"/>
  <c r="NW29" i="1"/>
  <c r="JC28" i="1"/>
  <c r="EI27" i="1"/>
  <c r="O26" i="1"/>
  <c r="EH25" i="1"/>
  <c r="KQ24" i="1"/>
  <c r="FA24" i="1"/>
  <c r="CF24" i="1"/>
  <c r="T24" i="1"/>
  <c r="MF23" i="1"/>
  <c r="JT23" i="1"/>
  <c r="HH23" i="1"/>
  <c r="EV23" i="1"/>
  <c r="CJ23" i="1"/>
  <c r="X23" i="1"/>
  <c r="MJ22" i="1"/>
  <c r="JX22" i="1"/>
  <c r="HL22" i="1"/>
  <c r="EZ22" i="1"/>
  <c r="CN22" i="1"/>
  <c r="AB22" i="1"/>
  <c r="MN21" i="1"/>
  <c r="KB21" i="1"/>
  <c r="HP21" i="1"/>
  <c r="FD21" i="1"/>
  <c r="CR21" i="1"/>
  <c r="AF21" i="1"/>
  <c r="MR20" i="1"/>
  <c r="KF20" i="1"/>
  <c r="HT20" i="1"/>
  <c r="FH20" i="1"/>
  <c r="CV20" i="1"/>
  <c r="AJ20" i="1"/>
  <c r="MV19" i="1"/>
  <c r="KJ19" i="1"/>
  <c r="HX19" i="1"/>
  <c r="FL19" i="1"/>
  <c r="CZ19" i="1"/>
  <c r="AN19" i="1"/>
  <c r="MZ18" i="1"/>
  <c r="KN18" i="1"/>
  <c r="IB18" i="1"/>
  <c r="FP18" i="1"/>
  <c r="DD18" i="1"/>
  <c r="AR18" i="1"/>
  <c r="ND17" i="1"/>
  <c r="KR17" i="1"/>
  <c r="IF17" i="1"/>
  <c r="FT17" i="1"/>
  <c r="DH17" i="1"/>
  <c r="AV17" i="1"/>
  <c r="NH16" i="1"/>
  <c r="KV16" i="1"/>
  <c r="IJ16" i="1"/>
  <c r="NS37" i="1"/>
  <c r="KQ32" i="1"/>
  <c r="FW31" i="1"/>
  <c r="BC30" i="1"/>
  <c r="LG28" i="1"/>
  <c r="GM27" i="1"/>
  <c r="BS26" i="1"/>
  <c r="FG25" i="1"/>
  <c r="LM24" i="1"/>
  <c r="FN24" i="1"/>
  <c r="CM24" i="1"/>
  <c r="AA24" i="1"/>
  <c r="MM23" i="1"/>
  <c r="KA23" i="1"/>
  <c r="HO23" i="1"/>
  <c r="FC23" i="1"/>
  <c r="CQ23" i="1"/>
  <c r="AE23" i="1"/>
  <c r="MQ22" i="1"/>
  <c r="KE22" i="1"/>
  <c r="HS22" i="1"/>
  <c r="FG22" i="1"/>
  <c r="CU22" i="1"/>
  <c r="AI22" i="1"/>
  <c r="MU21" i="1"/>
  <c r="KI21" i="1"/>
  <c r="HW21" i="1"/>
  <c r="FK21" i="1"/>
  <c r="CY21" i="1"/>
  <c r="AM21" i="1"/>
  <c r="MY20" i="1"/>
  <c r="KM20" i="1"/>
  <c r="IA20" i="1"/>
  <c r="FO20" i="1"/>
  <c r="DC20" i="1"/>
  <c r="AQ20" i="1"/>
  <c r="NC19" i="1"/>
  <c r="KQ19" i="1"/>
  <c r="IE19" i="1"/>
  <c r="FS19" i="1"/>
  <c r="DG19" i="1"/>
  <c r="AU19" i="1"/>
  <c r="NG18" i="1"/>
  <c r="KU18" i="1"/>
  <c r="II18" i="1"/>
  <c r="FW18" i="1"/>
  <c r="DK18" i="1"/>
  <c r="AY18" i="1"/>
  <c r="NK17" i="1"/>
  <c r="KY17" i="1"/>
  <c r="IM17" i="1"/>
  <c r="GA17" i="1"/>
  <c r="DO17" i="1"/>
  <c r="BC17" i="1"/>
  <c r="NO16" i="1"/>
  <c r="LC16" i="1"/>
  <c r="IQ16" i="1"/>
  <c r="GE16" i="1"/>
  <c r="DS16" i="1"/>
  <c r="BG16" i="1"/>
  <c r="NS15" i="1"/>
  <c r="LG15" i="1"/>
  <c r="IU15" i="1"/>
  <c r="GI15" i="1"/>
  <c r="DW15" i="1"/>
  <c r="BK15" i="1"/>
  <c r="NW14" i="1"/>
  <c r="KQ41" i="1"/>
  <c r="CU33" i="1"/>
  <c r="MY31" i="1"/>
  <c r="IE30" i="1"/>
  <c r="DK29" i="1"/>
  <c r="MY42" i="1"/>
  <c r="EY33" i="1"/>
  <c r="AE32" i="1"/>
  <c r="KI30" i="1"/>
  <c r="FO29" i="1"/>
  <c r="AU28" i="1"/>
  <c r="KY26" i="1"/>
  <c r="JW25" i="1"/>
  <c r="AA25" i="1"/>
  <c r="HW24" i="1"/>
  <c r="DQ24" i="1"/>
  <c r="BE24" i="1"/>
  <c r="NQ23" i="1"/>
  <c r="LE23" i="1"/>
  <c r="IS23" i="1"/>
  <c r="GG23" i="1"/>
  <c r="DU23" i="1"/>
  <c r="BI23" i="1"/>
  <c r="NU22" i="1"/>
  <c r="LI22" i="1"/>
  <c r="IW22" i="1"/>
  <c r="GK22" i="1"/>
  <c r="DY22" i="1"/>
  <c r="BM22" i="1"/>
  <c r="NY21" i="1"/>
  <c r="LM21" i="1"/>
  <c r="JA21" i="1"/>
  <c r="GO21" i="1"/>
  <c r="EC21" i="1"/>
  <c r="BQ21" i="1"/>
  <c r="E21" i="1"/>
  <c r="LQ20" i="1"/>
  <c r="JE20" i="1"/>
  <c r="GS20" i="1"/>
  <c r="EG20" i="1"/>
  <c r="BU20" i="1"/>
  <c r="I20" i="1"/>
  <c r="LU19" i="1"/>
  <c r="JI19" i="1"/>
  <c r="GW19" i="1"/>
  <c r="EK19" i="1"/>
  <c r="BY19" i="1"/>
  <c r="M19" i="1"/>
  <c r="LY18" i="1"/>
  <c r="JM18" i="1"/>
  <c r="HA18" i="1"/>
  <c r="EO18" i="1"/>
  <c r="CC18" i="1"/>
  <c r="Q18" i="1"/>
  <c r="MC17" i="1"/>
  <c r="JQ17" i="1"/>
  <c r="HE17" i="1"/>
  <c r="EQ33" i="1"/>
  <c r="JV25" i="1"/>
  <c r="BD24" i="1"/>
  <c r="GF23" i="1"/>
  <c r="LH22" i="1"/>
  <c r="BL22" i="1"/>
  <c r="KN45" i="1"/>
  <c r="EB36" i="1"/>
  <c r="HT32" i="1"/>
  <c r="HG27" i="1"/>
  <c r="GX27" i="1"/>
  <c r="M31" i="1"/>
  <c r="KG25" i="1"/>
  <c r="MV30" i="1"/>
  <c r="IR25" i="1"/>
  <c r="GT31" i="1"/>
  <c r="MX27" i="1"/>
  <c r="DQ33" i="1"/>
  <c r="ES30" i="1"/>
  <c r="LE28" i="1"/>
  <c r="DQ27" i="1"/>
  <c r="MW25" i="1"/>
  <c r="O32" i="1"/>
  <c r="DO24" i="1"/>
  <c r="NS22" i="1"/>
  <c r="IY21" i="1"/>
  <c r="EE20" i="1"/>
  <c r="K19" i="1"/>
  <c r="JO17" i="1"/>
  <c r="EU16" i="1"/>
  <c r="LS31" i="1"/>
  <c r="DF24" i="1"/>
  <c r="NJ22" i="1"/>
  <c r="IP21" i="1"/>
  <c r="DV20" i="1"/>
  <c r="B19" i="1"/>
  <c r="JF17" i="1"/>
  <c r="EL16" i="1"/>
  <c r="R15" i="1"/>
  <c r="KM25" i="1"/>
  <c r="GK23" i="1"/>
  <c r="BQ22" i="1"/>
  <c r="LU20" i="1"/>
  <c r="HA19" i="1"/>
  <c r="CG18" i="1"/>
  <c r="MK16" i="1"/>
  <c r="HQ15" i="1"/>
  <c r="GQ28" i="1"/>
  <c r="LX23" i="1"/>
  <c r="HD22" i="1"/>
  <c r="CJ21" i="1"/>
  <c r="MN19" i="1"/>
  <c r="HT18" i="1"/>
  <c r="CZ17" i="1"/>
  <c r="NO29" i="1"/>
  <c r="S24" i="1"/>
  <c r="JW22" i="1"/>
  <c r="FC21" i="1"/>
  <c r="AI20" i="1"/>
  <c r="KM18" i="1"/>
  <c r="FS17" i="1"/>
  <c r="AY16" i="1"/>
  <c r="FW40" i="1"/>
  <c r="HW30" i="1"/>
  <c r="AW24" i="1"/>
  <c r="LA22" i="1"/>
  <c r="GG21" i="1"/>
  <c r="BM20" i="1"/>
  <c r="NU18" i="1"/>
  <c r="GS18" i="1"/>
  <c r="BM18" i="1"/>
  <c r="MK17" i="1"/>
  <c r="IS17" i="1"/>
  <c r="W32" i="1"/>
  <c r="DP24" i="1"/>
  <c r="EZ23" i="1"/>
  <c r="HP22" i="1"/>
  <c r="IZ21" i="1"/>
  <c r="MV20" i="1"/>
  <c r="BT20" i="1"/>
  <c r="FP19" i="1"/>
  <c r="JL18" i="1"/>
  <c r="NH17" i="1"/>
  <c r="DE17" i="1"/>
  <c r="JV16" i="1"/>
  <c r="DR16" i="1"/>
  <c r="NB15" i="1"/>
  <c r="HN15" i="1"/>
  <c r="CU15" i="1"/>
  <c r="NM14" i="1"/>
  <c r="KJ14" i="1"/>
  <c r="HH14" i="1"/>
  <c r="EV14" i="1"/>
  <c r="CJ14" i="1"/>
  <c r="X14" i="1"/>
  <c r="MJ13" i="1"/>
  <c r="JX13" i="1"/>
  <c r="HL13" i="1"/>
  <c r="EZ13" i="1"/>
  <c r="CN13" i="1"/>
  <c r="AB13" i="1"/>
  <c r="MN12" i="1"/>
  <c r="KB12" i="1"/>
  <c r="HP12" i="1"/>
  <c r="FD12" i="1"/>
  <c r="CR12" i="1"/>
  <c r="AF12" i="1"/>
  <c r="MR11" i="1"/>
  <c r="KF11" i="1"/>
  <c r="HT11" i="1"/>
  <c r="FH11" i="1"/>
  <c r="CV11" i="1"/>
  <c r="AJ11" i="1"/>
  <c r="MV10" i="1"/>
  <c r="KJ10" i="1"/>
  <c r="HX10" i="1"/>
  <c r="FL10" i="1"/>
  <c r="CZ10" i="1"/>
  <c r="AN10" i="1"/>
  <c r="MZ9" i="1"/>
  <c r="KN9" i="1"/>
  <c r="IB9" i="1"/>
  <c r="FP9" i="1"/>
  <c r="DD9" i="1"/>
  <c r="AR9" i="1"/>
  <c r="ND8" i="1"/>
  <c r="KR8" i="1"/>
  <c r="IF8" i="1"/>
  <c r="FT8" i="1"/>
  <c r="DH8" i="1"/>
  <c r="AV8" i="1"/>
  <c r="NH7" i="1"/>
  <c r="KV7" i="1"/>
  <c r="IJ7" i="1"/>
  <c r="DS27" i="1"/>
  <c r="EW24" i="1"/>
  <c r="JR23" i="1"/>
  <c r="V23" i="1"/>
  <c r="EX22" i="1"/>
  <c r="JZ21" i="1"/>
  <c r="AD21" i="1"/>
  <c r="FF20" i="1"/>
  <c r="KH19" i="1"/>
  <c r="AL19" i="1"/>
  <c r="FN18" i="1"/>
  <c r="KP17" i="1"/>
  <c r="CG17" i="1"/>
  <c r="KR16" i="1"/>
  <c r="EW16" i="1"/>
  <c r="Y16" i="1"/>
  <c r="JY15" i="1"/>
  <c r="FD15" i="1"/>
  <c r="BG15" i="1"/>
  <c r="MP14" i="1"/>
  <c r="KA14" i="1"/>
  <c r="HO14" i="1"/>
  <c r="FC14" i="1"/>
  <c r="CQ14" i="1"/>
  <c r="AE14" i="1"/>
  <c r="MQ13" i="1"/>
  <c r="KE13" i="1"/>
  <c r="HS13" i="1"/>
  <c r="FG13" i="1"/>
  <c r="CU13" i="1"/>
  <c r="AI13" i="1"/>
  <c r="MU12" i="1"/>
  <c r="KI12" i="1"/>
  <c r="HW12" i="1"/>
  <c r="FK12" i="1"/>
  <c r="CY12" i="1"/>
  <c r="AM12" i="1"/>
  <c r="MY11" i="1"/>
  <c r="KM11" i="1"/>
  <c r="IA11" i="1"/>
  <c r="FO11" i="1"/>
  <c r="DC11" i="1"/>
  <c r="AQ11" i="1"/>
  <c r="NC10" i="1"/>
  <c r="KQ10" i="1"/>
  <c r="IE10" i="1"/>
  <c r="FS10" i="1"/>
  <c r="DG10" i="1"/>
  <c r="AU10" i="1"/>
  <c r="NG9" i="1"/>
  <c r="KU9" i="1"/>
  <c r="II9" i="1"/>
  <c r="FW9" i="1"/>
  <c r="DK9" i="1"/>
  <c r="AY9" i="1"/>
  <c r="NK8" i="1"/>
  <c r="KY8" i="1"/>
  <c r="IM8" i="1"/>
  <c r="GA8" i="1"/>
  <c r="AY40" i="1"/>
  <c r="NN25" i="1"/>
  <c r="CB24" i="1"/>
  <c r="HD23" i="1"/>
  <c r="MF22" i="1"/>
  <c r="CJ22" i="1"/>
  <c r="HL21" i="1"/>
  <c r="MN20" i="1"/>
  <c r="CR20" i="1"/>
  <c r="HT19" i="1"/>
  <c r="MV18" i="1"/>
  <c r="CZ18" i="1"/>
  <c r="IB17" i="1"/>
  <c r="AL17" i="1"/>
  <c r="IW16" i="1"/>
  <c r="DP16" i="1"/>
  <c r="NP15" i="1"/>
  <c r="IR15" i="1"/>
  <c r="EC15" i="1"/>
  <c r="AD15" i="1"/>
  <c r="LV14" i="1"/>
  <c r="JJ14" i="1"/>
  <c r="GX14" i="1"/>
  <c r="EL14" i="1"/>
  <c r="BZ14" i="1"/>
  <c r="N14" i="1"/>
  <c r="LZ13" i="1"/>
  <c r="JN13" i="1"/>
  <c r="HB13" i="1"/>
  <c r="EP13" i="1"/>
  <c r="CD13" i="1"/>
  <c r="R13" i="1"/>
  <c r="MD12" i="1"/>
  <c r="JR12" i="1"/>
  <c r="HF12" i="1"/>
  <c r="ET12" i="1"/>
  <c r="CH12" i="1"/>
  <c r="V12" i="1"/>
  <c r="MH11" i="1"/>
  <c r="JV11" i="1"/>
  <c r="HJ11" i="1"/>
  <c r="EX11" i="1"/>
  <c r="CL11" i="1"/>
  <c r="Z11" i="1"/>
  <c r="ML10" i="1"/>
  <c r="JZ10" i="1"/>
  <c r="HN10" i="1"/>
  <c r="FB10" i="1"/>
  <c r="CP10" i="1"/>
  <c r="AD10" i="1"/>
  <c r="MP9" i="1"/>
  <c r="KD9" i="1"/>
  <c r="HR9" i="1"/>
  <c r="FF9" i="1"/>
  <c r="CT9" i="1"/>
  <c r="AH9" i="1"/>
  <c r="MT8" i="1"/>
  <c r="KH8" i="1"/>
  <c r="HV8" i="1"/>
  <c r="FJ8" i="1"/>
  <c r="CX8" i="1"/>
  <c r="AL8" i="1"/>
  <c r="LC27" i="1"/>
  <c r="GQ24" i="1"/>
  <c r="KP23" i="1"/>
  <c r="AT23" i="1"/>
  <c r="FV22" i="1"/>
  <c r="KX21" i="1"/>
  <c r="BB21" i="1"/>
  <c r="GD20" i="1"/>
  <c r="LF19" i="1"/>
  <c r="BJ19" i="1"/>
  <c r="GL18" i="1"/>
  <c r="LN17" i="1"/>
  <c r="CW17" i="1"/>
  <c r="LH16" i="1"/>
  <c r="FH16" i="1"/>
  <c r="AJ16" i="1"/>
  <c r="KJ15" i="1"/>
  <c r="FO15" i="1"/>
  <c r="BP15" i="1"/>
  <c r="MX14" i="1"/>
  <c r="KG14" i="1"/>
  <c r="HU14" i="1"/>
  <c r="FI14" i="1"/>
  <c r="CW14" i="1"/>
  <c r="AK14" i="1"/>
  <c r="MW13" i="1"/>
  <c r="KK13" i="1"/>
  <c r="HY13" i="1"/>
  <c r="FM13" i="1"/>
  <c r="DA13" i="1"/>
  <c r="AO13" i="1"/>
  <c r="NA12" i="1"/>
  <c r="KO12" i="1"/>
  <c r="IC12" i="1"/>
  <c r="FQ12" i="1"/>
  <c r="DE12" i="1"/>
  <c r="AS12" i="1"/>
  <c r="NE11" i="1"/>
  <c r="KS11" i="1"/>
  <c r="IG11" i="1"/>
  <c r="FU11" i="1"/>
  <c r="DI11" i="1"/>
  <c r="AW11" i="1"/>
  <c r="NI10" i="1"/>
  <c r="KW10" i="1"/>
  <c r="IK10" i="1"/>
  <c r="FY10" i="1"/>
  <c r="DM10" i="1"/>
  <c r="BA10" i="1"/>
  <c r="NM9" i="1"/>
  <c r="LA9" i="1"/>
  <c r="IO9" i="1"/>
  <c r="GC9" i="1"/>
  <c r="DQ9" i="1"/>
  <c r="BE9" i="1"/>
  <c r="NQ8" i="1"/>
  <c r="LE8" i="1"/>
  <c r="IS8" i="1"/>
  <c r="GG8" i="1"/>
  <c r="DU8" i="1"/>
  <c r="BI8" i="1"/>
  <c r="NU7" i="1"/>
  <c r="LI7" i="1"/>
  <c r="IW7" i="1"/>
  <c r="AQ27" i="1"/>
  <c r="EG24" i="1"/>
  <c r="JH23" i="1"/>
  <c r="L23" i="1"/>
  <c r="EN22" i="1"/>
  <c r="JP21" i="1"/>
  <c r="T21" i="1"/>
  <c r="EV20" i="1"/>
  <c r="JX19" i="1"/>
  <c r="AB19" i="1"/>
  <c r="FD18" i="1"/>
  <c r="KF17" i="1"/>
  <c r="BY17" i="1"/>
  <c r="KJ16" i="1"/>
  <c r="EP16" i="1"/>
  <c r="R16" i="1"/>
  <c r="JR15" i="1"/>
  <c r="EZ15" i="1"/>
  <c r="BA15" i="1"/>
  <c r="MM14" i="1"/>
  <c r="JX14" i="1"/>
  <c r="HL14" i="1"/>
  <c r="EZ14" i="1"/>
  <c r="CN14" i="1"/>
  <c r="AB14" i="1"/>
  <c r="MN13" i="1"/>
  <c r="KB13" i="1"/>
  <c r="HP13" i="1"/>
  <c r="FD13" i="1"/>
  <c r="CR13" i="1"/>
  <c r="AF13" i="1"/>
  <c r="MR12" i="1"/>
  <c r="KF12" i="1"/>
  <c r="HT12" i="1"/>
  <c r="FH12" i="1"/>
  <c r="CV12" i="1"/>
  <c r="AJ12" i="1"/>
  <c r="MV11" i="1"/>
  <c r="KJ11" i="1"/>
  <c r="HX11" i="1"/>
  <c r="FL11" i="1"/>
  <c r="CZ11" i="1"/>
  <c r="AN11" i="1"/>
  <c r="MZ10" i="1"/>
  <c r="KN10" i="1"/>
  <c r="IB10" i="1"/>
  <c r="FP10" i="1"/>
  <c r="DD10" i="1"/>
  <c r="AR10" i="1"/>
  <c r="ND9" i="1"/>
  <c r="KR9" i="1"/>
  <c r="IF9" i="1"/>
  <c r="FT9" i="1"/>
  <c r="DH9" i="1"/>
  <c r="AV9" i="1"/>
  <c r="NH8" i="1"/>
  <c r="KV8" i="1"/>
  <c r="IJ8" i="1"/>
  <c r="FX8" i="1"/>
  <c r="DL8" i="1"/>
  <c r="AZ8" i="1"/>
  <c r="NL7" i="1"/>
  <c r="KZ7" i="1"/>
  <c r="IN7" i="1"/>
  <c r="DW26" i="1"/>
  <c r="CT24" i="1"/>
  <c r="HV23" i="1"/>
  <c r="MX22" i="1"/>
  <c r="DB22" i="1"/>
  <c r="ID21" i="1"/>
  <c r="NF20" i="1"/>
  <c r="DJ20" i="1"/>
  <c r="IL19" i="1"/>
  <c r="NN18" i="1"/>
  <c r="DR18" i="1"/>
  <c r="IT17" i="1"/>
  <c r="BA17" i="1"/>
  <c r="JL16" i="1"/>
  <c r="DY16" i="1"/>
  <c r="NY15" i="1"/>
  <c r="JA15" i="1"/>
  <c r="EK15" i="1"/>
  <c r="AL15" i="1"/>
  <c r="MB14" i="1"/>
  <c r="JO14" i="1"/>
  <c r="HC14" i="1"/>
  <c r="EQ14" i="1"/>
  <c r="CE14" i="1"/>
  <c r="S14" i="1"/>
  <c r="ME13" i="1"/>
  <c r="JS13" i="1"/>
  <c r="HG13" i="1"/>
  <c r="EU13" i="1"/>
  <c r="CI13" i="1"/>
  <c r="W13" i="1"/>
  <c r="MI12" i="1"/>
  <c r="JW12" i="1"/>
  <c r="HK12" i="1"/>
  <c r="EY12" i="1"/>
  <c r="CM12" i="1"/>
  <c r="AA12" i="1"/>
  <c r="MM11" i="1"/>
  <c r="KA11" i="1"/>
  <c r="HO11" i="1"/>
  <c r="FC11" i="1"/>
  <c r="CQ11" i="1"/>
  <c r="AE11" i="1"/>
  <c r="MQ10" i="1"/>
  <c r="KE10" i="1"/>
  <c r="HS10" i="1"/>
  <c r="FG10" i="1"/>
  <c r="CU10" i="1"/>
  <c r="AI10" i="1"/>
  <c r="MU9" i="1"/>
  <c r="KI9" i="1"/>
  <c r="HW9" i="1"/>
  <c r="FK9" i="1"/>
  <c r="CY9" i="1"/>
  <c r="AM9" i="1"/>
  <c r="MY8" i="1"/>
  <c r="KM8" i="1"/>
  <c r="IA8" i="1"/>
  <c r="FO8" i="1"/>
  <c r="DC8" i="1"/>
  <c r="AQ8" i="1"/>
  <c r="FK28" i="1"/>
  <c r="IS24" i="1"/>
  <c r="LL23" i="1"/>
  <c r="BP23" i="1"/>
  <c r="GR22" i="1"/>
  <c r="LT21" i="1"/>
  <c r="BX21" i="1"/>
  <c r="GZ20" i="1"/>
  <c r="MB19" i="1"/>
  <c r="CF19" i="1"/>
  <c r="HH18" i="1"/>
  <c r="MJ17" i="1"/>
  <c r="DL17" i="1"/>
  <c r="LR16" i="1"/>
  <c r="FT16" i="1"/>
  <c r="AV16" i="1"/>
  <c r="KV15" i="1"/>
  <c r="FX15" i="1"/>
  <c r="BX15" i="1"/>
  <c r="NE14" i="1"/>
  <c r="KL14" i="1"/>
  <c r="HZ14" i="1"/>
  <c r="FN14" i="1"/>
  <c r="DB14" i="1"/>
  <c r="AP14" i="1"/>
  <c r="NB13" i="1"/>
  <c r="KP13" i="1"/>
  <c r="ID13" i="1"/>
  <c r="FR13" i="1"/>
  <c r="DF13" i="1"/>
  <c r="AT13" i="1"/>
  <c r="NF12" i="1"/>
  <c r="KT12" i="1"/>
  <c r="IH12" i="1"/>
  <c r="FV12" i="1"/>
  <c r="DJ12" i="1"/>
  <c r="AX12" i="1"/>
  <c r="NJ11" i="1"/>
  <c r="KX11" i="1"/>
  <c r="IL11" i="1"/>
  <c r="FZ11" i="1"/>
  <c r="DN11" i="1"/>
  <c r="BB11" i="1"/>
  <c r="NN10" i="1"/>
  <c r="LB10" i="1"/>
  <c r="IP10" i="1"/>
  <c r="GD10" i="1"/>
  <c r="DR10" i="1"/>
  <c r="BF10" i="1"/>
  <c r="NR9" i="1"/>
  <c r="LF9" i="1"/>
  <c r="IT9" i="1"/>
  <c r="GH9" i="1"/>
  <c r="DV9" i="1"/>
  <c r="BJ9" i="1"/>
  <c r="NV8" i="1"/>
  <c r="LJ8" i="1"/>
  <c r="IX8" i="1"/>
  <c r="GL8" i="1"/>
  <c r="DZ8" i="1"/>
  <c r="BN8" i="1"/>
  <c r="B8" i="1"/>
  <c r="LN7" i="1"/>
  <c r="IS33" i="1"/>
  <c r="BV20" i="1"/>
  <c r="ND15" i="1"/>
  <c r="BU14" i="1"/>
  <c r="LY12" i="1"/>
  <c r="HE11" i="1"/>
  <c r="CK10" i="1"/>
  <c r="MO8" i="1"/>
  <c r="NW7" i="1"/>
  <c r="JA7" i="1"/>
  <c r="GG7" i="1"/>
  <c r="NL45" i="1"/>
  <c r="FS43" i="1"/>
  <c r="ND29" i="1"/>
  <c r="CM26" i="1"/>
  <c r="CD26" i="1"/>
  <c r="EO30" i="1"/>
  <c r="AK25" i="1"/>
  <c r="CZ30" i="1"/>
  <c r="NT24" i="1"/>
  <c r="R31" i="1"/>
  <c r="HJ27" i="1"/>
  <c r="LM32" i="1"/>
  <c r="BQ30" i="1"/>
  <c r="IK28" i="1"/>
  <c r="AO27" i="1"/>
  <c r="KK25" i="1"/>
  <c r="JS30" i="1"/>
  <c r="BC24" i="1"/>
  <c r="LG22" i="1"/>
  <c r="GM21" i="1"/>
  <c r="BS20" i="1"/>
  <c r="LW18" i="1"/>
  <c r="HC17" i="1"/>
  <c r="CI16" i="1"/>
  <c r="GY30" i="1"/>
  <c r="AT24" i="1"/>
  <c r="KX22" i="1"/>
  <c r="GD21" i="1"/>
  <c r="BJ20" i="1"/>
  <c r="LN18" i="1"/>
  <c r="GT17" i="1"/>
  <c r="BZ16" i="1"/>
  <c r="AU45" i="1"/>
  <c r="AQ25" i="1"/>
  <c r="DY23" i="1"/>
  <c r="E22" i="1"/>
  <c r="JI20" i="1"/>
  <c r="EO19" i="1"/>
  <c r="U18" i="1"/>
  <c r="JY16" i="1"/>
  <c r="FE15" i="1"/>
  <c r="BW27" i="1"/>
  <c r="JL23" i="1"/>
  <c r="ER22" i="1"/>
  <c r="X21" i="1"/>
  <c r="KB19" i="1"/>
  <c r="FH18" i="1"/>
  <c r="AN17" i="1"/>
  <c r="IU28" i="1"/>
  <c r="ME23" i="1"/>
  <c r="HK22" i="1"/>
  <c r="CQ21" i="1"/>
  <c r="MU19" i="1"/>
  <c r="IA18" i="1"/>
  <c r="DG17" i="1"/>
  <c r="NK15" i="1"/>
  <c r="AI33" i="1"/>
  <c r="DC29" i="1"/>
  <c r="NI23" i="1"/>
  <c r="IO22" i="1"/>
  <c r="DU21" i="1"/>
  <c r="NY19" i="1"/>
  <c r="NM18" i="1"/>
  <c r="GK18" i="1"/>
  <c r="BE18" i="1"/>
  <c r="LU17" i="1"/>
  <c r="HU17" i="1"/>
  <c r="KA30" i="1"/>
  <c r="CJ24" i="1"/>
  <c r="DT23" i="1"/>
  <c r="GJ22" i="1"/>
  <c r="HT21" i="1"/>
  <c r="LP20" i="1"/>
  <c r="AN20" i="1"/>
  <c r="EJ19" i="1"/>
  <c r="IF18" i="1"/>
  <c r="MB17" i="1"/>
  <c r="BP17" i="1"/>
  <c r="JD16" i="1"/>
  <c r="DB16" i="1"/>
  <c r="ML15" i="1"/>
  <c r="GX15" i="1"/>
  <c r="CG15" i="1"/>
  <c r="NC14" i="1"/>
  <c r="JT14" i="1"/>
  <c r="GZ14" i="1"/>
  <c r="EN14" i="1"/>
  <c r="CB14" i="1"/>
  <c r="P14" i="1"/>
  <c r="MB13" i="1"/>
  <c r="JP13" i="1"/>
  <c r="HD13" i="1"/>
  <c r="ER13" i="1"/>
  <c r="CF13" i="1"/>
  <c r="T13" i="1"/>
  <c r="MF12" i="1"/>
  <c r="JT12" i="1"/>
  <c r="HH12" i="1"/>
  <c r="EV12" i="1"/>
  <c r="CJ12" i="1"/>
  <c r="X12" i="1"/>
  <c r="MJ11" i="1"/>
  <c r="JX11" i="1"/>
  <c r="HL11" i="1"/>
  <c r="EZ11" i="1"/>
  <c r="CN11" i="1"/>
  <c r="AB11" i="1"/>
  <c r="MN10" i="1"/>
  <c r="KB10" i="1"/>
  <c r="HP10" i="1"/>
  <c r="FD10" i="1"/>
  <c r="CR10" i="1"/>
  <c r="AF10" i="1"/>
  <c r="MR9" i="1"/>
  <c r="KF9" i="1"/>
  <c r="HT9" i="1"/>
  <c r="FH9" i="1"/>
  <c r="CV9" i="1"/>
  <c r="AJ9" i="1"/>
  <c r="MV8" i="1"/>
  <c r="KJ8" i="1"/>
  <c r="HX8" i="1"/>
  <c r="FL8" i="1"/>
  <c r="CZ8" i="1"/>
  <c r="AN8" i="1"/>
  <c r="MZ7" i="1"/>
  <c r="KN7" i="1"/>
  <c r="IB7" i="1"/>
  <c r="IU26" i="1"/>
  <c r="DJ24" i="1"/>
  <c r="IL23" i="1"/>
  <c r="NN22" i="1"/>
  <c r="DR22" i="1"/>
  <c r="IT21" i="1"/>
  <c r="NV20" i="1"/>
  <c r="DZ20" i="1"/>
  <c r="JB19" i="1"/>
  <c r="F19" i="1"/>
  <c r="EH18" i="1"/>
  <c r="JJ17" i="1"/>
  <c r="BJ17" i="1"/>
  <c r="JU16" i="1"/>
  <c r="EG16" i="1"/>
  <c r="I16" i="1"/>
  <c r="JI15" i="1"/>
  <c r="ER15" i="1"/>
  <c r="AS15" i="1"/>
  <c r="MF14" i="1"/>
  <c r="JS14" i="1"/>
  <c r="HG14" i="1"/>
  <c r="EU14" i="1"/>
  <c r="CI14" i="1"/>
  <c r="W14" i="1"/>
  <c r="MI13" i="1"/>
  <c r="JW13" i="1"/>
  <c r="HK13" i="1"/>
  <c r="EY13" i="1"/>
  <c r="CM13" i="1"/>
  <c r="AA13" i="1"/>
  <c r="MM12" i="1"/>
  <c r="KA12" i="1"/>
  <c r="HO12" i="1"/>
  <c r="FC12" i="1"/>
  <c r="CQ12" i="1"/>
  <c r="AE12" i="1"/>
  <c r="MQ11" i="1"/>
  <c r="KE11" i="1"/>
  <c r="HS11" i="1"/>
  <c r="FG11" i="1"/>
  <c r="CU11" i="1"/>
  <c r="AI11" i="1"/>
  <c r="MU10" i="1"/>
  <c r="KI10" i="1"/>
  <c r="HW10" i="1"/>
  <c r="FK10" i="1"/>
  <c r="CY10" i="1"/>
  <c r="AM10" i="1"/>
  <c r="MY9" i="1"/>
  <c r="KM9" i="1"/>
  <c r="IA9" i="1"/>
  <c r="FO9" i="1"/>
  <c r="DC9" i="1"/>
  <c r="AQ9" i="1"/>
  <c r="NC8" i="1"/>
  <c r="KQ8" i="1"/>
  <c r="IE8" i="1"/>
  <c r="FS8" i="1"/>
  <c r="S33" i="1"/>
  <c r="IP25" i="1"/>
  <c r="AV24" i="1"/>
  <c r="FX23" i="1"/>
  <c r="KZ22" i="1"/>
  <c r="BD22" i="1"/>
  <c r="GF21" i="1"/>
  <c r="LH20" i="1"/>
  <c r="BL20" i="1"/>
  <c r="GN19" i="1"/>
  <c r="LP18" i="1"/>
  <c r="BT18" i="1"/>
  <c r="GV17" i="1"/>
  <c r="T17" i="1"/>
  <c r="HZ16" i="1"/>
  <c r="CZ16" i="1"/>
  <c r="MZ15" i="1"/>
  <c r="IB15" i="1"/>
  <c r="DP15" i="1"/>
  <c r="S15" i="1"/>
  <c r="LN14" i="1"/>
  <c r="JB14" i="1"/>
  <c r="GP14" i="1"/>
  <c r="ED14" i="1"/>
  <c r="BR14" i="1"/>
  <c r="F14" i="1"/>
  <c r="LR13" i="1"/>
  <c r="JF13" i="1"/>
  <c r="GT13" i="1"/>
  <c r="EH13" i="1"/>
  <c r="BV13" i="1"/>
  <c r="J13" i="1"/>
  <c r="LV12" i="1"/>
  <c r="JJ12" i="1"/>
  <c r="GX12" i="1"/>
  <c r="EL12" i="1"/>
  <c r="BZ12" i="1"/>
  <c r="N12" i="1"/>
  <c r="LZ11" i="1"/>
  <c r="JN11" i="1"/>
  <c r="HB11" i="1"/>
  <c r="EP11" i="1"/>
  <c r="CD11" i="1"/>
  <c r="R11" i="1"/>
  <c r="MD10" i="1"/>
  <c r="JR10" i="1"/>
  <c r="HF10" i="1"/>
  <c r="ET10" i="1"/>
  <c r="CH10" i="1"/>
  <c r="V10" i="1"/>
  <c r="MH9" i="1"/>
  <c r="JV9" i="1"/>
  <c r="HJ9" i="1"/>
  <c r="EX9" i="1"/>
  <c r="CL9" i="1"/>
  <c r="Z9" i="1"/>
  <c r="ML8" i="1"/>
  <c r="JZ8" i="1"/>
  <c r="HN8" i="1"/>
  <c r="FB8" i="1"/>
  <c r="CP8" i="1"/>
  <c r="AD8" i="1"/>
  <c r="BG27" i="1"/>
  <c r="EK24" i="1"/>
  <c r="JJ23" i="1"/>
  <c r="N23" i="1"/>
  <c r="EP22" i="1"/>
  <c r="JR21" i="1"/>
  <c r="V21" i="1"/>
  <c r="EX20" i="1"/>
  <c r="JZ19" i="1"/>
  <c r="AD19" i="1"/>
  <c r="FF18" i="1"/>
  <c r="KH17" i="1"/>
  <c r="BZ17" i="1"/>
  <c r="KK16" i="1"/>
  <c r="ER16" i="1"/>
  <c r="T16" i="1"/>
  <c r="JT15" i="1"/>
  <c r="FA15" i="1"/>
  <c r="BB15" i="1"/>
  <c r="MN14" i="1"/>
  <c r="JY14" i="1"/>
  <c r="HM14" i="1"/>
  <c r="FA14" i="1"/>
  <c r="CO14" i="1"/>
  <c r="AC14" i="1"/>
  <c r="MO13" i="1"/>
  <c r="KC13" i="1"/>
  <c r="HQ13" i="1"/>
  <c r="FE13" i="1"/>
  <c r="CS13" i="1"/>
  <c r="AG13" i="1"/>
  <c r="MS12" i="1"/>
  <c r="KG12" i="1"/>
  <c r="HU12" i="1"/>
  <c r="FI12" i="1"/>
  <c r="CW12" i="1"/>
  <c r="AK12" i="1"/>
  <c r="MW11" i="1"/>
  <c r="KK11" i="1"/>
  <c r="HY11" i="1"/>
  <c r="FM11" i="1"/>
  <c r="DA11" i="1"/>
  <c r="AO11" i="1"/>
  <c r="NA10" i="1"/>
  <c r="KO10" i="1"/>
  <c r="IC10" i="1"/>
  <c r="FQ10" i="1"/>
  <c r="DE10" i="1"/>
  <c r="AS10" i="1"/>
  <c r="NE9" i="1"/>
  <c r="KS9" i="1"/>
  <c r="IG9" i="1"/>
  <c r="FU9" i="1"/>
  <c r="DI9" i="1"/>
  <c r="AW9" i="1"/>
  <c r="NI8" i="1"/>
  <c r="KW8" i="1"/>
  <c r="IK8" i="1"/>
  <c r="FY8" i="1"/>
  <c r="DM8" i="1"/>
  <c r="BA8" i="1"/>
  <c r="NM7" i="1"/>
  <c r="LA7" i="1"/>
  <c r="IO7" i="1"/>
  <c r="FS26" i="1"/>
  <c r="CZ24" i="1"/>
  <c r="IB23" i="1"/>
  <c r="ND22" i="1"/>
  <c r="DH22" i="1"/>
  <c r="IJ21" i="1"/>
  <c r="NL20" i="1"/>
  <c r="DP20" i="1"/>
  <c r="IR19" i="1"/>
  <c r="NT18" i="1"/>
  <c r="DX18" i="1"/>
  <c r="IZ17" i="1"/>
  <c r="BB17" i="1"/>
  <c r="JM16" i="1"/>
  <c r="DZ16" i="1"/>
  <c r="B16" i="1"/>
  <c r="JB15" i="1"/>
  <c r="EL15" i="1"/>
  <c r="AN15" i="1"/>
  <c r="MC14" i="1"/>
  <c r="JP14" i="1"/>
  <c r="HD14" i="1"/>
  <c r="ER14" i="1"/>
  <c r="CF14" i="1"/>
  <c r="T14" i="1"/>
  <c r="MF13" i="1"/>
  <c r="JT13" i="1"/>
  <c r="HH13" i="1"/>
  <c r="EV13" i="1"/>
  <c r="CJ13" i="1"/>
  <c r="X13" i="1"/>
  <c r="MJ12" i="1"/>
  <c r="JX12" i="1"/>
  <c r="HL12" i="1"/>
  <c r="EZ12" i="1"/>
  <c r="CN12" i="1"/>
  <c r="AB12" i="1"/>
  <c r="MN11" i="1"/>
  <c r="KB11" i="1"/>
  <c r="HP11" i="1"/>
  <c r="FD11" i="1"/>
  <c r="CR11" i="1"/>
  <c r="AF11" i="1"/>
  <c r="MR10" i="1"/>
  <c r="KF10" i="1"/>
  <c r="HT10" i="1"/>
  <c r="FH10" i="1"/>
  <c r="CV10" i="1"/>
  <c r="AJ10" i="1"/>
  <c r="MV9" i="1"/>
  <c r="KJ9" i="1"/>
  <c r="HX9" i="1"/>
  <c r="FL9" i="1"/>
  <c r="CZ9" i="1"/>
  <c r="AN9" i="1"/>
  <c r="MZ8" i="1"/>
  <c r="KN8" i="1"/>
  <c r="IB8" i="1"/>
  <c r="FP8" i="1"/>
  <c r="DD8" i="1"/>
  <c r="AR8" i="1"/>
  <c r="ND7" i="1"/>
  <c r="KR7" i="1"/>
  <c r="BO36" i="1"/>
  <c r="LJ25" i="1"/>
  <c r="BN24" i="1"/>
  <c r="GP23" i="1"/>
  <c r="LR22" i="1"/>
  <c r="BV22" i="1"/>
  <c r="GX21" i="1"/>
  <c r="LZ20" i="1"/>
  <c r="CD20" i="1"/>
  <c r="HF19" i="1"/>
  <c r="MH18" i="1"/>
  <c r="CL18" i="1"/>
  <c r="HN17" i="1"/>
  <c r="AD17" i="1"/>
  <c r="IO16" i="1"/>
  <c r="DI16" i="1"/>
  <c r="NI15" i="1"/>
  <c r="IK15" i="1"/>
  <c r="DX15" i="1"/>
  <c r="AA15" i="1"/>
  <c r="LS14" i="1"/>
  <c r="JG14" i="1"/>
  <c r="GU14" i="1"/>
  <c r="EI14" i="1"/>
  <c r="BW14" i="1"/>
  <c r="K14" i="1"/>
  <c r="LW13" i="1"/>
  <c r="JK13" i="1"/>
  <c r="GY13" i="1"/>
  <c r="EM13" i="1"/>
  <c r="CA13" i="1"/>
  <c r="O13" i="1"/>
  <c r="MA12" i="1"/>
  <c r="JO12" i="1"/>
  <c r="HC12" i="1"/>
  <c r="EQ12" i="1"/>
  <c r="CE12" i="1"/>
  <c r="S12" i="1"/>
  <c r="ME11" i="1"/>
  <c r="JS11" i="1"/>
  <c r="HG11" i="1"/>
  <c r="EU11" i="1"/>
  <c r="CI11" i="1"/>
  <c r="W11" i="1"/>
  <c r="MI10" i="1"/>
  <c r="JW10" i="1"/>
  <c r="HK10" i="1"/>
  <c r="EY10" i="1"/>
  <c r="CM10" i="1"/>
  <c r="AA10" i="1"/>
  <c r="MM9" i="1"/>
  <c r="KA9" i="1"/>
  <c r="HO9" i="1"/>
  <c r="FC9" i="1"/>
  <c r="CQ9" i="1"/>
  <c r="AE9" i="1"/>
  <c r="MQ8" i="1"/>
  <c r="KE8" i="1"/>
  <c r="HS8" i="1"/>
  <c r="FG8" i="1"/>
  <c r="CU8" i="1"/>
  <c r="AI8" i="1"/>
  <c r="IA27" i="1"/>
  <c r="FY24" i="1"/>
  <c r="KF23" i="1"/>
  <c r="AJ23" i="1"/>
  <c r="FL22" i="1"/>
  <c r="KN21" i="1"/>
  <c r="AR21" i="1"/>
  <c r="FT20" i="1"/>
  <c r="KV19" i="1"/>
  <c r="AZ19" i="1"/>
  <c r="GB18" i="1"/>
  <c r="LD17" i="1"/>
  <c r="CO17" i="1"/>
  <c r="KZ16" i="1"/>
  <c r="FD16" i="1"/>
  <c r="AF16" i="1"/>
  <c r="KF15" i="1"/>
  <c r="FI15" i="1"/>
  <c r="BJ15" i="1"/>
  <c r="MU14" i="1"/>
  <c r="KD14" i="1"/>
  <c r="HR14" i="1"/>
  <c r="FF14" i="1"/>
  <c r="CT14" i="1"/>
  <c r="AH14" i="1"/>
  <c r="MT13" i="1"/>
  <c r="KH13" i="1"/>
  <c r="HV13" i="1"/>
  <c r="FJ13" i="1"/>
  <c r="CX13" i="1"/>
  <c r="AL13" i="1"/>
  <c r="MX12" i="1"/>
  <c r="KL12" i="1"/>
  <c r="HZ12" i="1"/>
  <c r="FN12" i="1"/>
  <c r="DB12" i="1"/>
  <c r="AP12" i="1"/>
  <c r="NB11" i="1"/>
  <c r="KP11" i="1"/>
  <c r="ID11" i="1"/>
  <c r="FR11" i="1"/>
  <c r="DF11" i="1"/>
  <c r="AT11" i="1"/>
  <c r="NF10" i="1"/>
  <c r="KT10" i="1"/>
  <c r="IH10" i="1"/>
  <c r="FV10" i="1"/>
  <c r="DJ10" i="1"/>
  <c r="AX10" i="1"/>
  <c r="NJ9" i="1"/>
  <c r="KX9" i="1"/>
  <c r="IL9" i="1"/>
  <c r="FZ9" i="1"/>
  <c r="DN9" i="1"/>
  <c r="BB9" i="1"/>
  <c r="NN8" i="1"/>
  <c r="LB8" i="1"/>
  <c r="IP8" i="1"/>
  <c r="GD8" i="1"/>
  <c r="DR8" i="1"/>
  <c r="BF8" i="1"/>
  <c r="NR7" i="1"/>
  <c r="LF7" i="1"/>
  <c r="KD25" i="1"/>
  <c r="GX19" i="1"/>
  <c r="IF15" i="1"/>
  <c r="I14" i="1"/>
  <c r="JM12" i="1"/>
  <c r="ES11" i="1"/>
  <c r="Y10" i="1"/>
  <c r="KC8" i="1"/>
  <c r="NG7" i="1"/>
  <c r="IM7" i="1"/>
  <c r="FY7" i="1"/>
  <c r="BL36" i="1"/>
  <c r="KX39" i="1"/>
  <c r="DP27" i="1"/>
  <c r="MQ24" i="1"/>
  <c r="MH24" i="1"/>
  <c r="JQ29" i="1"/>
  <c r="FM24" i="1"/>
  <c r="IB29" i="1"/>
  <c r="DC46" i="1"/>
  <c r="HN30" i="1"/>
  <c r="AH27" i="1"/>
  <c r="FY32" i="1"/>
  <c r="NM29" i="1"/>
  <c r="FI28" i="1"/>
  <c r="MS26" i="1"/>
  <c r="HY25" i="1"/>
  <c r="EY29" i="1"/>
  <c r="NO23" i="1"/>
  <c r="IU22" i="1"/>
  <c r="EA21" i="1"/>
  <c r="G20" i="1"/>
  <c r="JK18" i="1"/>
  <c r="EQ17" i="1"/>
  <c r="W16" i="1"/>
  <c r="CE29" i="1"/>
  <c r="NF23" i="1"/>
  <c r="IL22" i="1"/>
  <c r="DR21" i="1"/>
  <c r="NV19" i="1"/>
  <c r="JB18" i="1"/>
  <c r="EH17" i="1"/>
  <c r="N16" i="1"/>
  <c r="GE33" i="1"/>
  <c r="IK24" i="1"/>
  <c r="BM23" i="1"/>
  <c r="LQ21" i="1"/>
  <c r="GW20" i="1"/>
  <c r="CC19" i="1"/>
  <c r="MG17" i="1"/>
  <c r="HM16" i="1"/>
  <c r="CS15" i="1"/>
  <c r="MX25" i="1"/>
  <c r="GZ23" i="1"/>
  <c r="CF22" i="1"/>
  <c r="MJ20" i="1"/>
  <c r="HP19" i="1"/>
  <c r="CV18" i="1"/>
  <c r="MZ16" i="1"/>
  <c r="EA27" i="1"/>
  <c r="JS23" i="1"/>
  <c r="EY22" i="1"/>
  <c r="AE21" i="1"/>
  <c r="KI19" i="1"/>
  <c r="FO18" i="1"/>
  <c r="AU17" i="1"/>
  <c r="KY15" i="1"/>
  <c r="KM31" i="1"/>
  <c r="NG27" i="1"/>
  <c r="KW23" i="1"/>
  <c r="GC22" i="1"/>
  <c r="BI21" i="1"/>
  <c r="LM19" i="1"/>
  <c r="LQ18" i="1"/>
  <c r="GC18" i="1"/>
  <c r="AG18" i="1"/>
  <c r="LM17" i="1"/>
  <c r="HM17" i="1"/>
  <c r="FG29" i="1"/>
  <c r="X24" i="1"/>
  <c r="CN23" i="1"/>
  <c r="DX22" i="1"/>
  <c r="GN21" i="1"/>
  <c r="KJ20" i="1"/>
  <c r="H20" i="1"/>
  <c r="DD19" i="1"/>
  <c r="GZ18" i="1"/>
  <c r="JP17" i="1"/>
  <c r="AS17" i="1"/>
  <c r="IG16" i="1"/>
  <c r="CL16" i="1"/>
  <c r="LV15" i="1"/>
  <c r="GH15" i="1"/>
  <c r="BT15" i="1"/>
  <c r="MG14" i="1"/>
  <c r="JL14" i="1"/>
  <c r="GR14" i="1"/>
  <c r="EF14" i="1"/>
  <c r="BT14" i="1"/>
  <c r="H14" i="1"/>
  <c r="LT13" i="1"/>
  <c r="JH13" i="1"/>
  <c r="GV13" i="1"/>
  <c r="EJ13" i="1"/>
  <c r="BX13" i="1"/>
  <c r="L13" i="1"/>
  <c r="LX12" i="1"/>
  <c r="JL12" i="1"/>
  <c r="GZ12" i="1"/>
  <c r="EN12" i="1"/>
  <c r="CB12" i="1"/>
  <c r="P12" i="1"/>
  <c r="MB11" i="1"/>
  <c r="JP11" i="1"/>
  <c r="HD11" i="1"/>
  <c r="ER11" i="1"/>
  <c r="CF11" i="1"/>
  <c r="T11" i="1"/>
  <c r="MF10" i="1"/>
  <c r="JT10" i="1"/>
  <c r="HH10" i="1"/>
  <c r="EV10" i="1"/>
  <c r="CJ10" i="1"/>
  <c r="X10" i="1"/>
  <c r="MJ9" i="1"/>
  <c r="JX9" i="1"/>
  <c r="HL9" i="1"/>
  <c r="EZ9" i="1"/>
  <c r="CN9" i="1"/>
  <c r="AB9" i="1"/>
  <c r="MN8" i="1"/>
  <c r="KB8" i="1"/>
  <c r="HP8" i="1"/>
  <c r="FD8" i="1"/>
  <c r="CR8" i="1"/>
  <c r="AF8" i="1"/>
  <c r="MR7" i="1"/>
  <c r="KF7" i="1"/>
  <c r="FS41" i="1"/>
  <c r="NW25" i="1"/>
  <c r="CD24" i="1"/>
  <c r="HF23" i="1"/>
  <c r="MH22" i="1"/>
  <c r="CL22" i="1"/>
  <c r="HN21" i="1"/>
  <c r="MP20" i="1"/>
  <c r="CT20" i="1"/>
  <c r="HV19" i="1"/>
  <c r="MX18" i="1"/>
  <c r="DB18" i="1"/>
  <c r="ID17" i="1"/>
  <c r="AR17" i="1"/>
  <c r="IX16" i="1"/>
  <c r="DQ16" i="1"/>
  <c r="NQ15" i="1"/>
  <c r="IS15" i="1"/>
  <c r="ED15" i="1"/>
  <c r="AF15" i="1"/>
  <c r="LW14" i="1"/>
  <c r="JK14" i="1"/>
  <c r="GY14" i="1"/>
  <c r="EM14" i="1"/>
  <c r="CA14" i="1"/>
  <c r="O14" i="1"/>
  <c r="MA13" i="1"/>
  <c r="JO13" i="1"/>
  <c r="HC13" i="1"/>
  <c r="EQ13" i="1"/>
  <c r="CE13" i="1"/>
  <c r="S13" i="1"/>
  <c r="ME12" i="1"/>
  <c r="JS12" i="1"/>
  <c r="HG12" i="1"/>
  <c r="EU12" i="1"/>
  <c r="CI12" i="1"/>
  <c r="W12" i="1"/>
  <c r="MI11" i="1"/>
  <c r="JW11" i="1"/>
  <c r="HK11" i="1"/>
  <c r="EY11" i="1"/>
  <c r="CM11" i="1"/>
  <c r="AA11" i="1"/>
  <c r="MM10" i="1"/>
  <c r="KA10" i="1"/>
  <c r="HO10" i="1"/>
  <c r="FC10" i="1"/>
  <c r="CQ10" i="1"/>
  <c r="AE10" i="1"/>
  <c r="MQ9" i="1"/>
  <c r="KE9" i="1"/>
  <c r="HS9" i="1"/>
  <c r="FG9" i="1"/>
  <c r="CU9" i="1"/>
  <c r="AI9" i="1"/>
  <c r="MU8" i="1"/>
  <c r="KI8" i="1"/>
  <c r="HW8" i="1"/>
  <c r="FK8" i="1"/>
  <c r="JW31" i="1"/>
  <c r="DR25" i="1"/>
  <c r="P24" i="1"/>
  <c r="ER23" i="1"/>
  <c r="JT22" i="1"/>
  <c r="X22" i="1"/>
  <c r="EZ21" i="1"/>
  <c r="KB20" i="1"/>
  <c r="AF20" i="1"/>
  <c r="FH19" i="1"/>
  <c r="KJ18" i="1"/>
  <c r="AN18" i="1"/>
  <c r="FP17" i="1"/>
  <c r="NU16" i="1"/>
  <c r="HH16" i="1"/>
  <c r="CJ16" i="1"/>
  <c r="MJ15" i="1"/>
  <c r="HL15" i="1"/>
  <c r="DD15" i="1"/>
  <c r="H15" i="1"/>
  <c r="LF14" i="1"/>
  <c r="IT14" i="1"/>
  <c r="GH14" i="1"/>
  <c r="DV14" i="1"/>
  <c r="BJ14" i="1"/>
  <c r="NV13" i="1"/>
  <c r="LJ13" i="1"/>
  <c r="IX13" i="1"/>
  <c r="GL13" i="1"/>
  <c r="DZ13" i="1"/>
  <c r="BN13" i="1"/>
  <c r="B13" i="1"/>
  <c r="LN12" i="1"/>
  <c r="JB12" i="1"/>
  <c r="GP12" i="1"/>
  <c r="ED12" i="1"/>
  <c r="BR12" i="1"/>
  <c r="F12" i="1"/>
  <c r="LR11" i="1"/>
  <c r="JF11" i="1"/>
  <c r="GT11" i="1"/>
  <c r="EH11" i="1"/>
  <c r="BV11" i="1"/>
  <c r="J11" i="1"/>
  <c r="LV10" i="1"/>
  <c r="JJ10" i="1"/>
  <c r="GX10" i="1"/>
  <c r="EL10" i="1"/>
  <c r="BZ10" i="1"/>
  <c r="N10" i="1"/>
  <c r="LZ9" i="1"/>
  <c r="JN9" i="1"/>
  <c r="HB9" i="1"/>
  <c r="EP9" i="1"/>
  <c r="CD9" i="1"/>
  <c r="R9" i="1"/>
  <c r="MD8" i="1"/>
  <c r="JR8" i="1"/>
  <c r="HF8" i="1"/>
  <c r="ET8" i="1"/>
  <c r="CH8" i="1"/>
  <c r="V8" i="1"/>
  <c r="GI26" i="1"/>
  <c r="DB24" i="1"/>
  <c r="ID23" i="1"/>
  <c r="NF22" i="1"/>
  <c r="DJ22" i="1"/>
  <c r="IL21" i="1"/>
  <c r="NN20" i="1"/>
  <c r="DR20" i="1"/>
  <c r="IT19" i="1"/>
  <c r="NV18" i="1"/>
  <c r="DZ18" i="1"/>
  <c r="JB17" i="1"/>
  <c r="BH17" i="1"/>
  <c r="JN16" i="1"/>
  <c r="EB16" i="1"/>
  <c r="D16" i="1"/>
  <c r="JD15" i="1"/>
  <c r="EN15" i="1"/>
  <c r="AQ15" i="1"/>
  <c r="MD14" i="1"/>
  <c r="JQ14" i="1"/>
  <c r="HE14" i="1"/>
  <c r="ES14" i="1"/>
  <c r="CG14" i="1"/>
  <c r="U14" i="1"/>
  <c r="MG13" i="1"/>
  <c r="JU13" i="1"/>
  <c r="HI13" i="1"/>
  <c r="EW13" i="1"/>
  <c r="CK13" i="1"/>
  <c r="Y13" i="1"/>
  <c r="MK12" i="1"/>
  <c r="JY12" i="1"/>
  <c r="HM12" i="1"/>
  <c r="FA12" i="1"/>
  <c r="CO12" i="1"/>
  <c r="AC12" i="1"/>
  <c r="MO11" i="1"/>
  <c r="KC11" i="1"/>
  <c r="HQ11" i="1"/>
  <c r="FE11" i="1"/>
  <c r="CS11" i="1"/>
  <c r="AG11" i="1"/>
  <c r="MS10" i="1"/>
  <c r="KG10" i="1"/>
  <c r="HU10" i="1"/>
  <c r="FI10" i="1"/>
  <c r="CW10" i="1"/>
  <c r="AK10" i="1"/>
  <c r="MW9" i="1"/>
  <c r="KK9" i="1"/>
  <c r="HY9" i="1"/>
  <c r="FM9" i="1"/>
  <c r="DA9" i="1"/>
  <c r="AO9" i="1"/>
  <c r="NA8" i="1"/>
  <c r="KO8" i="1"/>
  <c r="IC8" i="1"/>
  <c r="FQ8" i="1"/>
  <c r="DE8" i="1"/>
  <c r="AS8" i="1"/>
  <c r="NE7" i="1"/>
  <c r="KS7" i="1"/>
  <c r="GI37" i="1"/>
  <c r="MH25" i="1"/>
  <c r="BT24" i="1"/>
  <c r="GV23" i="1"/>
  <c r="LX22" i="1"/>
  <c r="CB22" i="1"/>
  <c r="HD21" i="1"/>
  <c r="MF20" i="1"/>
  <c r="CJ20" i="1"/>
  <c r="HL19" i="1"/>
  <c r="MN18" i="1"/>
  <c r="CR18" i="1"/>
  <c r="HT17" i="1"/>
  <c r="AJ17" i="1"/>
  <c r="IP16" i="1"/>
  <c r="DJ16" i="1"/>
  <c r="NJ15" i="1"/>
  <c r="IL15" i="1"/>
  <c r="EA15" i="1"/>
  <c r="AB15" i="1"/>
  <c r="LT14" i="1"/>
  <c r="JH14" i="1"/>
  <c r="GV14" i="1"/>
  <c r="EJ14" i="1"/>
  <c r="BX14" i="1"/>
  <c r="L14" i="1"/>
  <c r="LX13" i="1"/>
  <c r="JL13" i="1"/>
  <c r="GZ13" i="1"/>
  <c r="EN13" i="1"/>
  <c r="CB13" i="1"/>
  <c r="P13" i="1"/>
  <c r="MB12" i="1"/>
  <c r="JP12" i="1"/>
  <c r="HD12" i="1"/>
  <c r="ER12" i="1"/>
  <c r="CF12" i="1"/>
  <c r="T12" i="1"/>
  <c r="MF11" i="1"/>
  <c r="JT11" i="1"/>
  <c r="HH11" i="1"/>
  <c r="EV11" i="1"/>
  <c r="CJ11" i="1"/>
  <c r="X11" i="1"/>
  <c r="MJ10" i="1"/>
  <c r="JX10" i="1"/>
  <c r="HL10" i="1"/>
  <c r="EZ10" i="1"/>
  <c r="CN10" i="1"/>
  <c r="AB10" i="1"/>
  <c r="MN9" i="1"/>
  <c r="KB9" i="1"/>
  <c r="HP9" i="1"/>
  <c r="FD9" i="1"/>
  <c r="CR9" i="1"/>
  <c r="AF9" i="1"/>
  <c r="MR8" i="1"/>
  <c r="KF8" i="1"/>
  <c r="HT8" i="1"/>
  <c r="FH8" i="1"/>
  <c r="CV8" i="1"/>
  <c r="AJ8" i="1"/>
  <c r="MV7" i="1"/>
  <c r="KJ7" i="1"/>
  <c r="HG32" i="1"/>
  <c r="GL25" i="1"/>
  <c r="AH24" i="1"/>
  <c r="FJ23" i="1"/>
  <c r="KL22" i="1"/>
  <c r="AP22" i="1"/>
  <c r="FR21" i="1"/>
  <c r="KT20" i="1"/>
  <c r="AX20" i="1"/>
  <c r="FZ19" i="1"/>
  <c r="LB18" i="1"/>
  <c r="BF18" i="1"/>
  <c r="GH17" i="1"/>
  <c r="L17" i="1"/>
  <c r="HR16" i="1"/>
  <c r="CS16" i="1"/>
  <c r="MS15" i="1"/>
  <c r="HU15" i="1"/>
  <c r="DL15" i="1"/>
  <c r="N15" i="1"/>
  <c r="LK14" i="1"/>
  <c r="IY14" i="1"/>
  <c r="GM14" i="1"/>
  <c r="EA14" i="1"/>
  <c r="BO14" i="1"/>
  <c r="C14" i="1"/>
  <c r="LO13" i="1"/>
  <c r="JC13" i="1"/>
  <c r="GQ13" i="1"/>
  <c r="EE13" i="1"/>
  <c r="BS13" i="1"/>
  <c r="G13" i="1"/>
  <c r="LS12" i="1"/>
  <c r="JG12" i="1"/>
  <c r="GU12" i="1"/>
  <c r="EI12" i="1"/>
  <c r="BW12" i="1"/>
  <c r="K12" i="1"/>
  <c r="LW11" i="1"/>
  <c r="JK11" i="1"/>
  <c r="GY11" i="1"/>
  <c r="EM11" i="1"/>
  <c r="CA11" i="1"/>
  <c r="O11" i="1"/>
  <c r="MA10" i="1"/>
  <c r="JO10" i="1"/>
  <c r="HC10" i="1"/>
  <c r="EQ10" i="1"/>
  <c r="CE10" i="1"/>
  <c r="S10" i="1"/>
  <c r="ME9" i="1"/>
  <c r="JS9" i="1"/>
  <c r="HG9" i="1"/>
  <c r="EU9" i="1"/>
  <c r="CI9" i="1"/>
  <c r="W9" i="1"/>
  <c r="MI8" i="1"/>
  <c r="JW8" i="1"/>
  <c r="HK8" i="1"/>
  <c r="EY8" i="1"/>
  <c r="CM8" i="1"/>
  <c r="AA8" i="1"/>
  <c r="NC26" i="1"/>
  <c r="DX24" i="1"/>
  <c r="IZ23" i="1"/>
  <c r="D23" i="1"/>
  <c r="EF22" i="1"/>
  <c r="JH21" i="1"/>
  <c r="L21" i="1"/>
  <c r="EN20" i="1"/>
  <c r="JP19" i="1"/>
  <c r="T19" i="1"/>
  <c r="EV18" i="1"/>
  <c r="JX17" i="1"/>
  <c r="BR17" i="1"/>
  <c r="KC16" i="1"/>
  <c r="EN16" i="1"/>
  <c r="P16" i="1"/>
  <c r="JP15" i="1"/>
  <c r="EV15" i="1"/>
  <c r="AY15" i="1"/>
  <c r="MJ14" i="1"/>
  <c r="JV14" i="1"/>
  <c r="HJ14" i="1"/>
  <c r="EX14" i="1"/>
  <c r="CL14" i="1"/>
  <c r="Z14" i="1"/>
  <c r="ML13" i="1"/>
  <c r="JZ13" i="1"/>
  <c r="HN13" i="1"/>
  <c r="FB13" i="1"/>
  <c r="CP13" i="1"/>
  <c r="AD13" i="1"/>
  <c r="MP12" i="1"/>
  <c r="KD12" i="1"/>
  <c r="HR12" i="1"/>
  <c r="FF12" i="1"/>
  <c r="CT12" i="1"/>
  <c r="AH12" i="1"/>
  <c r="MT11" i="1"/>
  <c r="KH11" i="1"/>
  <c r="HV11" i="1"/>
  <c r="FJ11" i="1"/>
  <c r="CX11" i="1"/>
  <c r="AL11" i="1"/>
  <c r="MX10" i="1"/>
  <c r="KL10" i="1"/>
  <c r="HZ10" i="1"/>
  <c r="FN10" i="1"/>
  <c r="DB10" i="1"/>
  <c r="AP10" i="1"/>
  <c r="NB9" i="1"/>
  <c r="KP9" i="1"/>
  <c r="ID9" i="1"/>
  <c r="FR9" i="1"/>
  <c r="DF9" i="1"/>
  <c r="AT9" i="1"/>
  <c r="NF8" i="1"/>
  <c r="KT8" i="1"/>
  <c r="IH8" i="1"/>
  <c r="FV8" i="1"/>
  <c r="DJ8" i="1"/>
  <c r="MT42" i="1"/>
  <c r="DR36" i="1"/>
  <c r="KF24" i="1"/>
  <c r="CE38" i="1"/>
  <c r="LO39" i="1"/>
  <c r="U29" i="1"/>
  <c r="NW38" i="1"/>
  <c r="ND28" i="1"/>
  <c r="FW38" i="1"/>
  <c r="BZ30" i="1"/>
  <c r="ID26" i="1"/>
  <c r="NU31" i="1"/>
  <c r="KC29" i="1"/>
  <c r="CO28" i="1"/>
  <c r="KG26" i="1"/>
  <c r="FM25" i="1"/>
  <c r="AE28" i="1"/>
  <c r="LC23" i="1"/>
  <c r="GI22" i="1"/>
  <c r="BO21" i="1"/>
  <c r="LS19" i="1"/>
  <c r="GY18" i="1"/>
  <c r="CE17" i="1"/>
  <c r="MI15" i="1"/>
  <c r="MI27" i="1"/>
  <c r="KT23" i="1"/>
  <c r="FZ22" i="1"/>
  <c r="BF21" i="1"/>
  <c r="LJ19" i="1"/>
  <c r="GP18" i="1"/>
  <c r="BV17" i="1"/>
  <c r="LZ15" i="1"/>
  <c r="BK32" i="1"/>
  <c r="DU24" i="1"/>
  <c r="NY22" i="1"/>
  <c r="JE21" i="1"/>
  <c r="EK20" i="1"/>
  <c r="Q19" i="1"/>
  <c r="JU17" i="1"/>
  <c r="FA16" i="1"/>
  <c r="AG15" i="1"/>
  <c r="DB25" i="1"/>
  <c r="EN23" i="1"/>
  <c r="T22" i="1"/>
  <c r="JX20" i="1"/>
  <c r="FD19" i="1"/>
  <c r="AJ18" i="1"/>
  <c r="KN16" i="1"/>
  <c r="G26" i="1"/>
  <c r="HG23" i="1"/>
  <c r="CM22" i="1"/>
  <c r="MQ20" i="1"/>
  <c r="HW19" i="1"/>
  <c r="DC18" i="1"/>
  <c r="NG16" i="1"/>
  <c r="IM15" i="1"/>
  <c r="FS30" i="1"/>
  <c r="IM26" i="1"/>
  <c r="IK23" i="1"/>
  <c r="DQ22" i="1"/>
  <c r="NU20" i="1"/>
  <c r="JA19" i="1"/>
  <c r="LI18" i="1"/>
  <c r="EG18" i="1"/>
  <c r="Y18" i="1"/>
  <c r="LE17" i="1"/>
  <c r="GW17" i="1"/>
  <c r="KQ26" i="1"/>
  <c r="NP23" i="1"/>
  <c r="BH23" i="1"/>
  <c r="CR22" i="1"/>
  <c r="FH21" i="1"/>
  <c r="JD20" i="1"/>
  <c r="MZ19" i="1"/>
  <c r="BX19" i="1"/>
  <c r="EN18" i="1"/>
  <c r="IJ17" i="1"/>
  <c r="V17" i="1"/>
  <c r="HJ16" i="1"/>
  <c r="BV16" i="1"/>
  <c r="LF15" i="1"/>
  <c r="FR15" i="1"/>
  <c r="AT15" i="1"/>
  <c r="LX14" i="1"/>
  <c r="JD14" i="1"/>
  <c r="GJ14" i="1"/>
  <c r="DX14" i="1"/>
  <c r="BL14" i="1"/>
  <c r="NX13" i="1"/>
  <c r="LL13" i="1"/>
  <c r="IZ13" i="1"/>
  <c r="GN13" i="1"/>
  <c r="EB13" i="1"/>
  <c r="BP13" i="1"/>
  <c r="D13" i="1"/>
  <c r="LP12" i="1"/>
  <c r="JD12" i="1"/>
  <c r="GR12" i="1"/>
  <c r="EF12" i="1"/>
  <c r="BT12" i="1"/>
  <c r="H12" i="1"/>
  <c r="LT11" i="1"/>
  <c r="JH11" i="1"/>
  <c r="GV11" i="1"/>
  <c r="EJ11" i="1"/>
  <c r="BX11" i="1"/>
  <c r="L11" i="1"/>
  <c r="LX10" i="1"/>
  <c r="JL10" i="1"/>
  <c r="GZ10" i="1"/>
  <c r="EN10" i="1"/>
  <c r="CB10" i="1"/>
  <c r="P10" i="1"/>
  <c r="MB9" i="1"/>
  <c r="JP9" i="1"/>
  <c r="HD9" i="1"/>
  <c r="ER9" i="1"/>
  <c r="CF9" i="1"/>
  <c r="T9" i="1"/>
  <c r="MF8" i="1"/>
  <c r="JT8" i="1"/>
  <c r="HH8" i="1"/>
  <c r="EV8" i="1"/>
  <c r="CJ8" i="1"/>
  <c r="X8" i="1"/>
  <c r="MJ7" i="1"/>
  <c r="JX7" i="1"/>
  <c r="CE33" i="1"/>
  <c r="IX25" i="1"/>
  <c r="AX24" i="1"/>
  <c r="FZ23" i="1"/>
  <c r="LB22" i="1"/>
  <c r="BF22" i="1"/>
  <c r="GH21" i="1"/>
  <c r="LJ20" i="1"/>
  <c r="BN20" i="1"/>
  <c r="GP19" i="1"/>
  <c r="LR18" i="1"/>
  <c r="BV18" i="1"/>
  <c r="GX17" i="1"/>
  <c r="U17" i="1"/>
  <c r="IF16" i="1"/>
  <c r="DA16" i="1"/>
  <c r="NA15" i="1"/>
  <c r="IC15" i="1"/>
  <c r="DS15" i="1"/>
  <c r="T15" i="1"/>
  <c r="LO14" i="1"/>
  <c r="JC14" i="1"/>
  <c r="GQ14" i="1"/>
  <c r="EE14" i="1"/>
  <c r="BS14" i="1"/>
  <c r="G14" i="1"/>
  <c r="LS13" i="1"/>
  <c r="JG13" i="1"/>
  <c r="GU13" i="1"/>
  <c r="EI13" i="1"/>
  <c r="BW13" i="1"/>
  <c r="K13" i="1"/>
  <c r="LW12" i="1"/>
  <c r="JK12" i="1"/>
  <c r="GY12" i="1"/>
  <c r="EM12" i="1"/>
  <c r="CA12" i="1"/>
  <c r="O12" i="1"/>
  <c r="MA11" i="1"/>
  <c r="JO11" i="1"/>
  <c r="HC11" i="1"/>
  <c r="EQ11" i="1"/>
  <c r="CE11" i="1"/>
  <c r="S11" i="1"/>
  <c r="ME10" i="1"/>
  <c r="JS10" i="1"/>
  <c r="HG10" i="1"/>
  <c r="EU10" i="1"/>
  <c r="CI10" i="1"/>
  <c r="W10" i="1"/>
  <c r="MI9" i="1"/>
  <c r="JW9" i="1"/>
  <c r="HK9" i="1"/>
  <c r="EY9" i="1"/>
  <c r="CM9" i="1"/>
  <c r="AA9" i="1"/>
  <c r="MM8" i="1"/>
  <c r="KA8" i="1"/>
  <c r="HO8" i="1"/>
  <c r="FC8" i="1"/>
  <c r="FC30" i="1"/>
  <c r="NR24" i="1"/>
  <c r="NH23" i="1"/>
  <c r="DL23" i="1"/>
  <c r="IN22" i="1"/>
  <c r="NP21" i="1"/>
  <c r="DT21" i="1"/>
  <c r="IV20" i="1"/>
  <c r="NX19" i="1"/>
  <c r="EB19" i="1"/>
  <c r="JD18" i="1"/>
  <c r="H18" i="1"/>
  <c r="ER17" i="1"/>
  <c r="MX16" i="1"/>
  <c r="GR16" i="1"/>
  <c r="BT16" i="1"/>
  <c r="LT15" i="1"/>
  <c r="GV15" i="1"/>
  <c r="CP15" i="1"/>
  <c r="NU14" i="1"/>
  <c r="KX14" i="1"/>
  <c r="IL14" i="1"/>
  <c r="FZ14" i="1"/>
  <c r="DN14" i="1"/>
  <c r="BB14" i="1"/>
  <c r="NN13" i="1"/>
  <c r="LB13" i="1"/>
  <c r="IP13" i="1"/>
  <c r="GD13" i="1"/>
  <c r="DR13" i="1"/>
  <c r="BF13" i="1"/>
  <c r="NR12" i="1"/>
  <c r="LF12" i="1"/>
  <c r="IT12" i="1"/>
  <c r="GH12" i="1"/>
  <c r="DV12" i="1"/>
  <c r="BJ12" i="1"/>
  <c r="NV11" i="1"/>
  <c r="LJ11" i="1"/>
  <c r="IX11" i="1"/>
  <c r="GL11" i="1"/>
  <c r="DZ11" i="1"/>
  <c r="BN11" i="1"/>
  <c r="B11" i="1"/>
  <c r="LN10" i="1"/>
  <c r="JB10" i="1"/>
  <c r="GP10" i="1"/>
  <c r="ED10" i="1"/>
  <c r="BR10" i="1"/>
  <c r="F10" i="1"/>
  <c r="LR9" i="1"/>
  <c r="JF9" i="1"/>
  <c r="GT9" i="1"/>
  <c r="EH9" i="1"/>
  <c r="BV9" i="1"/>
  <c r="J9" i="1"/>
  <c r="LV8" i="1"/>
  <c r="JJ8" i="1"/>
  <c r="GX8" i="1"/>
  <c r="EL8" i="1"/>
  <c r="BZ8" i="1"/>
  <c r="LC38" i="1"/>
  <c r="MP25" i="1"/>
  <c r="BV24" i="1"/>
  <c r="GX23" i="1"/>
  <c r="LZ22" i="1"/>
  <c r="CD22" i="1"/>
  <c r="HF21" i="1"/>
  <c r="MH20" i="1"/>
  <c r="CL20" i="1"/>
  <c r="HN19" i="1"/>
  <c r="MP18" i="1"/>
  <c r="CT18" i="1"/>
  <c r="HV17" i="1"/>
  <c r="AK17" i="1"/>
  <c r="IV16" i="1"/>
  <c r="DL16" i="1"/>
  <c r="NL15" i="1"/>
  <c r="IN15" i="1"/>
  <c r="EB15" i="1"/>
  <c r="AC15" i="1"/>
  <c r="LU14" i="1"/>
  <c r="JI14" i="1"/>
  <c r="GW14" i="1"/>
  <c r="EK14" i="1"/>
  <c r="BY14" i="1"/>
  <c r="M14" i="1"/>
  <c r="LY13" i="1"/>
  <c r="JM13" i="1"/>
  <c r="HA13" i="1"/>
  <c r="EO13" i="1"/>
  <c r="CC13" i="1"/>
  <c r="Q13" i="1"/>
  <c r="MC12" i="1"/>
  <c r="JQ12" i="1"/>
  <c r="HE12" i="1"/>
  <c r="ES12" i="1"/>
  <c r="CG12" i="1"/>
  <c r="U12" i="1"/>
  <c r="MG11" i="1"/>
  <c r="JU11" i="1"/>
  <c r="HI11" i="1"/>
  <c r="EW11" i="1"/>
  <c r="CK11" i="1"/>
  <c r="Y11" i="1"/>
  <c r="MK10" i="1"/>
  <c r="JY10" i="1"/>
  <c r="HM10" i="1"/>
  <c r="FA10" i="1"/>
  <c r="CO10" i="1"/>
  <c r="AC10" i="1"/>
  <c r="MO9" i="1"/>
  <c r="KC9" i="1"/>
  <c r="HQ9" i="1"/>
  <c r="FE9" i="1"/>
  <c r="CS9" i="1"/>
  <c r="AG9" i="1"/>
  <c r="MS8" i="1"/>
  <c r="KG8" i="1"/>
  <c r="HU8" i="1"/>
  <c r="FI8" i="1"/>
  <c r="CW8" i="1"/>
  <c r="AK8" i="1"/>
  <c r="MW7" i="1"/>
  <c r="KK7" i="1"/>
  <c r="JS32" i="1"/>
  <c r="HJ25" i="1"/>
  <c r="AN24" i="1"/>
  <c r="FP23" i="1"/>
  <c r="KR22" i="1"/>
  <c r="AV22" i="1"/>
  <c r="FX21" i="1"/>
  <c r="KZ20" i="1"/>
  <c r="BD20" i="1"/>
  <c r="GF19" i="1"/>
  <c r="LH18" i="1"/>
  <c r="BL18" i="1"/>
  <c r="GN17" i="1"/>
  <c r="M17" i="1"/>
  <c r="HX16" i="1"/>
  <c r="CT16" i="1"/>
  <c r="MT15" i="1"/>
  <c r="HV15" i="1"/>
  <c r="DM15" i="1"/>
  <c r="P15" i="1"/>
  <c r="LL14" i="1"/>
  <c r="IZ14" i="1"/>
  <c r="GN14" i="1"/>
  <c r="EB14" i="1"/>
  <c r="BP14" i="1"/>
  <c r="D14" i="1"/>
  <c r="LP13" i="1"/>
  <c r="JD13" i="1"/>
  <c r="GR13" i="1"/>
  <c r="EF13" i="1"/>
  <c r="BT13" i="1"/>
  <c r="H13" i="1"/>
  <c r="LT12" i="1"/>
  <c r="JH12" i="1"/>
  <c r="GV12" i="1"/>
  <c r="EJ12" i="1"/>
  <c r="BX12" i="1"/>
  <c r="L12" i="1"/>
  <c r="LX11" i="1"/>
  <c r="JL11" i="1"/>
  <c r="GZ11" i="1"/>
  <c r="EN11" i="1"/>
  <c r="CB11" i="1"/>
  <c r="P11" i="1"/>
  <c r="MB10" i="1"/>
  <c r="JP10" i="1"/>
  <c r="HD10" i="1"/>
  <c r="ER10" i="1"/>
  <c r="CF10" i="1"/>
  <c r="T10" i="1"/>
  <c r="MF9" i="1"/>
  <c r="JT9" i="1"/>
  <c r="HH9" i="1"/>
  <c r="EV9" i="1"/>
  <c r="CJ9" i="1"/>
  <c r="X9" i="1"/>
  <c r="MJ8" i="1"/>
  <c r="JX8" i="1"/>
  <c r="HL8" i="1"/>
  <c r="EZ8" i="1"/>
  <c r="CN8" i="1"/>
  <c r="AB8" i="1"/>
  <c r="MN7" i="1"/>
  <c r="KB7" i="1"/>
  <c r="CM31" i="1"/>
  <c r="BN25" i="1"/>
  <c r="B24" i="1"/>
  <c r="ED23" i="1"/>
  <c r="JF22" i="1"/>
  <c r="J22" i="1"/>
  <c r="EL21" i="1"/>
  <c r="JN20" i="1"/>
  <c r="R20" i="1"/>
  <c r="ET19" i="1"/>
  <c r="JV18" i="1"/>
  <c r="Z18" i="1"/>
  <c r="FB17" i="1"/>
  <c r="NM16" i="1"/>
  <c r="HA16" i="1"/>
  <c r="CC16" i="1"/>
  <c r="MC15" i="1"/>
  <c r="HE15" i="1"/>
  <c r="CX15" i="1"/>
  <c r="D15" i="1"/>
  <c r="LC14" i="1"/>
  <c r="IQ14" i="1"/>
  <c r="GE14" i="1"/>
  <c r="DS14" i="1"/>
  <c r="BG14" i="1"/>
  <c r="NS13" i="1"/>
  <c r="LG13" i="1"/>
  <c r="IU13" i="1"/>
  <c r="GI13" i="1"/>
  <c r="DW13" i="1"/>
  <c r="BK13" i="1"/>
  <c r="NW12" i="1"/>
  <c r="LK12" i="1"/>
  <c r="IY12" i="1"/>
  <c r="GM12" i="1"/>
  <c r="EA12" i="1"/>
  <c r="BO12" i="1"/>
  <c r="C12" i="1"/>
  <c r="LO11" i="1"/>
  <c r="JC11" i="1"/>
  <c r="GQ11" i="1"/>
  <c r="EE11" i="1"/>
  <c r="BS11" i="1"/>
  <c r="G11" i="1"/>
  <c r="LS10" i="1"/>
  <c r="JG10" i="1"/>
  <c r="GU10" i="1"/>
  <c r="EI10" i="1"/>
  <c r="BW10" i="1"/>
  <c r="K10" i="1"/>
  <c r="LW9" i="1"/>
  <c r="JK9" i="1"/>
  <c r="GY9" i="1"/>
  <c r="EM9" i="1"/>
  <c r="CA9" i="1"/>
  <c r="O9" i="1"/>
  <c r="MA8" i="1"/>
  <c r="JO8" i="1"/>
  <c r="HC8" i="1"/>
  <c r="EQ8" i="1"/>
  <c r="CE8" i="1"/>
  <c r="S8" i="1"/>
  <c r="DG26" i="1"/>
  <c r="CR24" i="1"/>
  <c r="HT23" i="1"/>
  <c r="MV22" i="1"/>
  <c r="CZ22" i="1"/>
  <c r="IB21" i="1"/>
  <c r="ND20" i="1"/>
  <c r="DH20" i="1"/>
  <c r="IJ19" i="1"/>
  <c r="NL18" i="1"/>
  <c r="DP18" i="1"/>
  <c r="IR17" i="1"/>
  <c r="AZ17" i="1"/>
  <c r="JF16" i="1"/>
  <c r="DX16" i="1"/>
  <c r="NX15" i="1"/>
  <c r="IZ15" i="1"/>
  <c r="EJ15" i="1"/>
  <c r="AK15" i="1"/>
  <c r="LZ14" i="1"/>
  <c r="JN14" i="1"/>
  <c r="HB14" i="1"/>
  <c r="EP14" i="1"/>
  <c r="CD14" i="1"/>
  <c r="R14" i="1"/>
  <c r="MD13" i="1"/>
  <c r="JR13" i="1"/>
  <c r="HF13" i="1"/>
  <c r="ET13" i="1"/>
  <c r="CH13" i="1"/>
  <c r="V13" i="1"/>
  <c r="MH12" i="1"/>
  <c r="JV12" i="1"/>
  <c r="HJ12" i="1"/>
  <c r="EX12" i="1"/>
  <c r="CL12" i="1"/>
  <c r="Z12" i="1"/>
  <c r="ML11" i="1"/>
  <c r="JZ11" i="1"/>
  <c r="HN11" i="1"/>
  <c r="FB11" i="1"/>
  <c r="CP11" i="1"/>
  <c r="AD11" i="1"/>
  <c r="MP10" i="1"/>
  <c r="KD10" i="1"/>
  <c r="HR10" i="1"/>
  <c r="FF10" i="1"/>
  <c r="CT10" i="1"/>
  <c r="AH10" i="1"/>
  <c r="MT9" i="1"/>
  <c r="KH9" i="1"/>
  <c r="HV9" i="1"/>
  <c r="FJ9" i="1"/>
  <c r="CX9" i="1"/>
  <c r="AL9" i="1"/>
  <c r="MX8" i="1"/>
  <c r="KL8" i="1"/>
  <c r="HZ8" i="1"/>
  <c r="FN8" i="1"/>
  <c r="DB8" i="1"/>
  <c r="AP8" i="1"/>
  <c r="NB7" i="1"/>
  <c r="KP7" i="1"/>
  <c r="GH23" i="1"/>
  <c r="CD18" i="1"/>
  <c r="V15" i="1"/>
  <c r="JI13" i="1"/>
  <c r="EO12" i="1"/>
  <c r="U11" i="1"/>
  <c r="JY9" i="1"/>
  <c r="FE8" i="1"/>
  <c r="MA7" i="1"/>
  <c r="HU7" i="1"/>
  <c r="FI7" i="1"/>
  <c r="CW7" i="1"/>
  <c r="AK7" i="1"/>
  <c r="MW6" i="1"/>
  <c r="KK6" i="1"/>
  <c r="HY6" i="1"/>
  <c r="FM6" i="1"/>
  <c r="DA6" i="1"/>
  <c r="AO6" i="1"/>
  <c r="NA5" i="1"/>
  <c r="KO5" i="1"/>
  <c r="HB35" i="1"/>
  <c r="ES43" i="1"/>
  <c r="DO33" i="1"/>
  <c r="LB32" i="1"/>
  <c r="HK34" i="1"/>
  <c r="EW28" i="1"/>
  <c r="KA33" i="1"/>
  <c r="DH28" i="1"/>
  <c r="GM33" i="1"/>
  <c r="JV29" i="1"/>
  <c r="CP26" i="1"/>
  <c r="GS31" i="1"/>
  <c r="HI29" i="1"/>
  <c r="U28" i="1"/>
  <c r="HU26" i="1"/>
  <c r="DA25" i="1"/>
  <c r="KI26" i="1"/>
  <c r="IQ23" i="1"/>
  <c r="DW22" i="1"/>
  <c r="C21" i="1"/>
  <c r="JG19" i="1"/>
  <c r="EM18" i="1"/>
  <c r="S17" i="1"/>
  <c r="JW15" i="1"/>
  <c r="HO26" i="1"/>
  <c r="IH23" i="1"/>
  <c r="DN22" i="1"/>
  <c r="NR20" i="1"/>
  <c r="IX19" i="1"/>
  <c r="ED18" i="1"/>
  <c r="J17" i="1"/>
  <c r="JN15" i="1"/>
  <c r="LO30" i="1"/>
  <c r="BI24" i="1"/>
  <c r="LM22" i="1"/>
  <c r="GS21" i="1"/>
  <c r="BY20" i="1"/>
  <c r="MC18" i="1"/>
  <c r="HI17" i="1"/>
  <c r="CO16" i="1"/>
  <c r="GQ35" i="1"/>
  <c r="JY24" i="1"/>
  <c r="CB23" i="1"/>
  <c r="MF21" i="1"/>
  <c r="HL20" i="1"/>
  <c r="CR19" i="1"/>
  <c r="MV17" i="1"/>
  <c r="IB16" i="1"/>
  <c r="EA25" i="1"/>
  <c r="EU23" i="1"/>
  <c r="AA22" i="1"/>
  <c r="KE20" i="1"/>
  <c r="FK19" i="1"/>
  <c r="AQ18" i="1"/>
  <c r="KU16" i="1"/>
  <c r="GA15" i="1"/>
  <c r="AY29" i="1"/>
  <c r="IQ25" i="1"/>
  <c r="FY23" i="1"/>
  <c r="BE22" i="1"/>
  <c r="LI20" i="1"/>
  <c r="GO19" i="1"/>
  <c r="LA18" i="1"/>
  <c r="DY18" i="1"/>
  <c r="I18" i="1"/>
  <c r="KG17" i="1"/>
  <c r="GO17" i="1"/>
  <c r="AU26" i="1"/>
  <c r="MJ23" i="1"/>
  <c r="NT22" i="1"/>
  <c r="AF22" i="1"/>
  <c r="EB21" i="1"/>
  <c r="HX20" i="1"/>
  <c r="LT19" i="1"/>
  <c r="L19" i="1"/>
  <c r="DH18" i="1"/>
  <c r="HD17" i="1"/>
  <c r="D17" i="1"/>
  <c r="GT16" i="1"/>
  <c r="BF16" i="1"/>
  <c r="KP15" i="1"/>
  <c r="ES15" i="1"/>
  <c r="AI15" i="1"/>
  <c r="LP14" i="1"/>
  <c r="IV14" i="1"/>
  <c r="GB14" i="1"/>
  <c r="DP14" i="1"/>
  <c r="BD14" i="1"/>
  <c r="NP13" i="1"/>
  <c r="LD13" i="1"/>
  <c r="IR13" i="1"/>
  <c r="GF13" i="1"/>
  <c r="DT13" i="1"/>
  <c r="BH13" i="1"/>
  <c r="NT12" i="1"/>
  <c r="LH12" i="1"/>
  <c r="IV12" i="1"/>
  <c r="GJ12" i="1"/>
  <c r="DX12" i="1"/>
  <c r="BL12" i="1"/>
  <c r="NX11" i="1"/>
  <c r="LL11" i="1"/>
  <c r="IZ11" i="1"/>
  <c r="GN11" i="1"/>
  <c r="EB11" i="1"/>
  <c r="BP11" i="1"/>
  <c r="D11" i="1"/>
  <c r="LP10" i="1"/>
  <c r="JD10" i="1"/>
  <c r="GR10" i="1"/>
  <c r="EF10" i="1"/>
  <c r="BT10" i="1"/>
  <c r="H10" i="1"/>
  <c r="LT9" i="1"/>
  <c r="JH9" i="1"/>
  <c r="GV9" i="1"/>
  <c r="EJ9" i="1"/>
  <c r="BX9" i="1"/>
  <c r="L9" i="1"/>
  <c r="LX8" i="1"/>
  <c r="JL8" i="1"/>
  <c r="GZ8" i="1"/>
  <c r="EN8" i="1"/>
  <c r="CB8" i="1"/>
  <c r="P8" i="1"/>
  <c r="MB7" i="1"/>
  <c r="JP7" i="1"/>
  <c r="MI31" i="1"/>
  <c r="DZ25" i="1"/>
  <c r="R24" i="1"/>
  <c r="ET23" i="1"/>
  <c r="JV22" i="1"/>
  <c r="Z22" i="1"/>
  <c r="FB21" i="1"/>
  <c r="KD20" i="1"/>
  <c r="AH20" i="1"/>
  <c r="FJ19" i="1"/>
  <c r="KL18" i="1"/>
  <c r="AP18" i="1"/>
  <c r="FR17" i="1"/>
  <c r="NV16" i="1"/>
  <c r="HI16" i="1"/>
  <c r="CK16" i="1"/>
  <c r="MK15" i="1"/>
  <c r="HM15" i="1"/>
  <c r="DE15" i="1"/>
  <c r="I15" i="1"/>
  <c r="LG14" i="1"/>
  <c r="IU14" i="1"/>
  <c r="GI14" i="1"/>
  <c r="DW14" i="1"/>
  <c r="BK14" i="1"/>
  <c r="NW13" i="1"/>
  <c r="LK13" i="1"/>
  <c r="IY13" i="1"/>
  <c r="GM13" i="1"/>
  <c r="EA13" i="1"/>
  <c r="BO13" i="1"/>
  <c r="C13" i="1"/>
  <c r="LO12" i="1"/>
  <c r="JC12" i="1"/>
  <c r="GQ12" i="1"/>
  <c r="EE12" i="1"/>
  <c r="BS12" i="1"/>
  <c r="G12" i="1"/>
  <c r="LS11" i="1"/>
  <c r="JG11" i="1"/>
  <c r="GU11" i="1"/>
  <c r="EI11" i="1"/>
  <c r="BW11" i="1"/>
  <c r="K11" i="1"/>
  <c r="LW10" i="1"/>
  <c r="JK10" i="1"/>
  <c r="GY10" i="1"/>
  <c r="EM10" i="1"/>
  <c r="CA10" i="1"/>
  <c r="O10" i="1"/>
  <c r="MA9" i="1"/>
  <c r="JO9" i="1"/>
  <c r="HC9" i="1"/>
  <c r="EQ9" i="1"/>
  <c r="CE9" i="1"/>
  <c r="S9" i="1"/>
  <c r="ME8" i="1"/>
  <c r="JS8" i="1"/>
  <c r="HG8" i="1"/>
  <c r="EU8" i="1"/>
  <c r="AI29" i="1"/>
  <c r="KH24" i="1"/>
  <c r="MB23" i="1"/>
  <c r="CF23" i="1"/>
  <c r="HH22" i="1"/>
  <c r="MJ21" i="1"/>
  <c r="CN21" i="1"/>
  <c r="HP20" i="1"/>
  <c r="MR19" i="1"/>
  <c r="CV19" i="1"/>
  <c r="HX18" i="1"/>
  <c r="MZ17" i="1"/>
  <c r="DU17" i="1"/>
  <c r="MF16" i="1"/>
  <c r="GB16" i="1"/>
  <c r="BD16" i="1"/>
  <c r="LD15" i="1"/>
  <c r="GF15" i="1"/>
  <c r="CE15" i="1"/>
  <c r="NK14" i="1"/>
  <c r="KP14" i="1"/>
  <c r="ID14" i="1"/>
  <c r="FR14" i="1"/>
  <c r="DF14" i="1"/>
  <c r="AT14" i="1"/>
  <c r="NF13" i="1"/>
  <c r="KT13" i="1"/>
  <c r="IH13" i="1"/>
  <c r="FV13" i="1"/>
  <c r="DJ13" i="1"/>
  <c r="AX13" i="1"/>
  <c r="NJ12" i="1"/>
  <c r="KX12" i="1"/>
  <c r="IL12" i="1"/>
  <c r="FZ12" i="1"/>
  <c r="DN12" i="1"/>
  <c r="BB12" i="1"/>
  <c r="NN11" i="1"/>
  <c r="LB11" i="1"/>
  <c r="IP11" i="1"/>
  <c r="GD11" i="1"/>
  <c r="DR11" i="1"/>
  <c r="BF11" i="1"/>
  <c r="NR10" i="1"/>
  <c r="LF10" i="1"/>
  <c r="IT10" i="1"/>
  <c r="GH10" i="1"/>
  <c r="DV10" i="1"/>
  <c r="BJ10" i="1"/>
  <c r="NV9" i="1"/>
  <c r="LJ9" i="1"/>
  <c r="IX9" i="1"/>
  <c r="GL9" i="1"/>
  <c r="DZ9" i="1"/>
  <c r="BN9" i="1"/>
  <c r="B9" i="1"/>
  <c r="LN8" i="1"/>
  <c r="JB8" i="1"/>
  <c r="GP8" i="1"/>
  <c r="ED8" i="1"/>
  <c r="BR8" i="1"/>
  <c r="ME32" i="1"/>
  <c r="HR25" i="1"/>
  <c r="AP24" i="1"/>
  <c r="FR23" i="1"/>
  <c r="KT22" i="1"/>
  <c r="AX22" i="1"/>
  <c r="FZ21" i="1"/>
  <c r="LB20" i="1"/>
  <c r="BF20" i="1"/>
  <c r="GH19" i="1"/>
  <c r="LJ18" i="1"/>
  <c r="BN18" i="1"/>
  <c r="GP17" i="1"/>
  <c r="N17" i="1"/>
  <c r="HY16" i="1"/>
  <c r="CV16" i="1"/>
  <c r="MV15" i="1"/>
  <c r="HX15" i="1"/>
  <c r="DN15" i="1"/>
  <c r="Q15" i="1"/>
  <c r="LM14" i="1"/>
  <c r="JA14" i="1"/>
  <c r="GO14" i="1"/>
  <c r="EC14" i="1"/>
  <c r="BQ14" i="1"/>
  <c r="E14" i="1"/>
  <c r="LQ13" i="1"/>
  <c r="JE13" i="1"/>
  <c r="GS13" i="1"/>
  <c r="EG13" i="1"/>
  <c r="BU13" i="1"/>
  <c r="I13" i="1"/>
  <c r="LU12" i="1"/>
  <c r="JI12" i="1"/>
  <c r="GW12" i="1"/>
  <c r="EK12" i="1"/>
  <c r="BY12" i="1"/>
  <c r="M12" i="1"/>
  <c r="LY11" i="1"/>
  <c r="JM11" i="1"/>
  <c r="HA11" i="1"/>
  <c r="EO11" i="1"/>
  <c r="CC11" i="1"/>
  <c r="Q11" i="1"/>
  <c r="MC10" i="1"/>
  <c r="JQ10" i="1"/>
  <c r="HE10" i="1"/>
  <c r="ES10" i="1"/>
  <c r="CG10" i="1"/>
  <c r="U10" i="1"/>
  <c r="MG9" i="1"/>
  <c r="JU9" i="1"/>
  <c r="HI9" i="1"/>
  <c r="EW9" i="1"/>
  <c r="CK9" i="1"/>
  <c r="Y9" i="1"/>
  <c r="MK8" i="1"/>
  <c r="JY8" i="1"/>
  <c r="HM8" i="1"/>
  <c r="FA8" i="1"/>
  <c r="CO8" i="1"/>
  <c r="AC8" i="1"/>
  <c r="MO7" i="1"/>
  <c r="KC7" i="1"/>
  <c r="EY31" i="1"/>
  <c r="CL25" i="1"/>
  <c r="H24" i="1"/>
  <c r="EJ23" i="1"/>
  <c r="JL22" i="1"/>
  <c r="P22" i="1"/>
  <c r="ER21" i="1"/>
  <c r="JT20" i="1"/>
  <c r="X20" i="1"/>
  <c r="EZ19" i="1"/>
  <c r="KB18" i="1"/>
  <c r="AF18" i="1"/>
  <c r="FH17" i="1"/>
  <c r="NN16" i="1"/>
  <c r="HB16" i="1"/>
  <c r="CD16" i="1"/>
  <c r="MD15" i="1"/>
  <c r="HF15" i="1"/>
  <c r="CZ15" i="1"/>
  <c r="E15" i="1"/>
  <c r="LD14" i="1"/>
  <c r="IR14" i="1"/>
  <c r="GF14" i="1"/>
  <c r="DT14" i="1"/>
  <c r="BH14" i="1"/>
  <c r="NT13" i="1"/>
  <c r="LH13" i="1"/>
  <c r="IV13" i="1"/>
  <c r="GJ13" i="1"/>
  <c r="DX13" i="1"/>
  <c r="BL13" i="1"/>
  <c r="NX12" i="1"/>
  <c r="LL12" i="1"/>
  <c r="IZ12" i="1"/>
  <c r="GN12" i="1"/>
  <c r="EB12" i="1"/>
  <c r="BP12" i="1"/>
  <c r="D12" i="1"/>
  <c r="LP11" i="1"/>
  <c r="JD11" i="1"/>
  <c r="GR11" i="1"/>
  <c r="EF11" i="1"/>
  <c r="BT11" i="1"/>
  <c r="H11" i="1"/>
  <c r="LT10" i="1"/>
  <c r="JH10" i="1"/>
  <c r="GV10" i="1"/>
  <c r="EJ10" i="1"/>
  <c r="BX10" i="1"/>
  <c r="L10" i="1"/>
  <c r="LX9" i="1"/>
  <c r="JL9" i="1"/>
  <c r="GZ9" i="1"/>
  <c r="EN9" i="1"/>
  <c r="CB9" i="1"/>
  <c r="P9" i="1"/>
  <c r="MB8" i="1"/>
  <c r="JP8" i="1"/>
  <c r="HD8" i="1"/>
  <c r="ER8" i="1"/>
  <c r="CF8" i="1"/>
  <c r="T8" i="1"/>
  <c r="MF7" i="1"/>
  <c r="JT7" i="1"/>
  <c r="MQ29" i="1"/>
  <c r="MD24" i="1"/>
  <c r="MT23" i="1"/>
  <c r="CX23" i="1"/>
  <c r="HZ22" i="1"/>
  <c r="NB21" i="1"/>
  <c r="DF21" i="1"/>
  <c r="IH20" i="1"/>
  <c r="NJ19" i="1"/>
  <c r="DN19" i="1"/>
  <c r="IP18" i="1"/>
  <c r="NR17" i="1"/>
  <c r="EJ17" i="1"/>
  <c r="MP16" i="1"/>
  <c r="GK16" i="1"/>
  <c r="BM16" i="1"/>
  <c r="LM15" i="1"/>
  <c r="GO15" i="1"/>
  <c r="CM15" i="1"/>
  <c r="NQ14" i="1"/>
  <c r="KU14" i="1"/>
  <c r="II14" i="1"/>
  <c r="FW14" i="1"/>
  <c r="DK14" i="1"/>
  <c r="AY14" i="1"/>
  <c r="NK13" i="1"/>
  <c r="KY13" i="1"/>
  <c r="IM13" i="1"/>
  <c r="GA13" i="1"/>
  <c r="DO13" i="1"/>
  <c r="BC13" i="1"/>
  <c r="NO12" i="1"/>
  <c r="LC12" i="1"/>
  <c r="IQ12" i="1"/>
  <c r="GE12" i="1"/>
  <c r="DS12" i="1"/>
  <c r="BG12" i="1"/>
  <c r="NS11" i="1"/>
  <c r="LG11" i="1"/>
  <c r="IU11" i="1"/>
  <c r="GI11" i="1"/>
  <c r="DW11" i="1"/>
  <c r="BK11" i="1"/>
  <c r="NW10" i="1"/>
  <c r="LK10" i="1"/>
  <c r="IY10" i="1"/>
  <c r="GM10" i="1"/>
  <c r="EA10" i="1"/>
  <c r="BO10" i="1"/>
  <c r="C10" i="1"/>
  <c r="LO9" i="1"/>
  <c r="JC9" i="1"/>
  <c r="GQ9" i="1"/>
  <c r="EE9" i="1"/>
  <c r="BS9" i="1"/>
  <c r="G9" i="1"/>
  <c r="LS8" i="1"/>
  <c r="JG8" i="1"/>
  <c r="GU8" i="1"/>
  <c r="EI8" i="1"/>
  <c r="BW8" i="1"/>
  <c r="LS34" i="1"/>
  <c r="LB25" i="1"/>
  <c r="BL24" i="1"/>
  <c r="GN23" i="1"/>
  <c r="LP22" i="1"/>
  <c r="BT22" i="1"/>
  <c r="GV21" i="1"/>
  <c r="LX20" i="1"/>
  <c r="CB20" i="1"/>
  <c r="HD19" i="1"/>
  <c r="MF18" i="1"/>
  <c r="CJ18" i="1"/>
  <c r="HL17" i="1"/>
  <c r="AC17" i="1"/>
  <c r="IN16" i="1"/>
  <c r="DH16" i="1"/>
  <c r="NH15" i="1"/>
  <c r="IJ15" i="1"/>
  <c r="DV15" i="1"/>
  <c r="X15" i="1"/>
  <c r="LR14" i="1"/>
  <c r="JF14" i="1"/>
  <c r="GT14" i="1"/>
  <c r="EH14" i="1"/>
  <c r="BV14" i="1"/>
  <c r="J14" i="1"/>
  <c r="LV13" i="1"/>
  <c r="JJ13" i="1"/>
  <c r="GX13" i="1"/>
  <c r="EL13" i="1"/>
  <c r="BZ13" i="1"/>
  <c r="N13" i="1"/>
  <c r="LZ12" i="1"/>
  <c r="JN12" i="1"/>
  <c r="HB12" i="1"/>
  <c r="EP12" i="1"/>
  <c r="CD12" i="1"/>
  <c r="R12" i="1"/>
  <c r="MD11" i="1"/>
  <c r="JR11" i="1"/>
  <c r="HF11" i="1"/>
  <c r="ET11" i="1"/>
  <c r="CH11" i="1"/>
  <c r="V11" i="1"/>
  <c r="MH10" i="1"/>
  <c r="JV10" i="1"/>
  <c r="HJ10" i="1"/>
  <c r="EX10" i="1"/>
  <c r="CL10" i="1"/>
  <c r="Z10" i="1"/>
  <c r="ML9" i="1"/>
  <c r="JZ9" i="1"/>
  <c r="HN9" i="1"/>
  <c r="FB9" i="1"/>
  <c r="CP9" i="1"/>
  <c r="AD9" i="1"/>
  <c r="MP8" i="1"/>
  <c r="KD8" i="1"/>
  <c r="HR8" i="1"/>
  <c r="FF8" i="1"/>
  <c r="CT8" i="1"/>
  <c r="AH8" i="1"/>
  <c r="MT7" i="1"/>
  <c r="KH7" i="1"/>
  <c r="LJ22" i="1"/>
  <c r="HF17" i="1"/>
  <c r="LQ14" i="1"/>
  <c r="GW13" i="1"/>
  <c r="CC12" i="1"/>
  <c r="MG10" i="1"/>
  <c r="HM9" i="1"/>
  <c r="DG8" i="1"/>
  <c r="LK7" i="1"/>
  <c r="HM7" i="1"/>
  <c r="LE40" i="1"/>
  <c r="KO39" i="1"/>
  <c r="HG31" i="1"/>
  <c r="GH31" i="1"/>
  <c r="E33" i="1"/>
  <c r="JY27" i="1"/>
  <c r="MN32" i="1"/>
  <c r="IJ27" i="1"/>
  <c r="LN32" i="1"/>
  <c r="CT29" i="1"/>
  <c r="CM42" i="1"/>
  <c r="BU31" i="1"/>
  <c r="EO29" i="1"/>
  <c r="LY27" i="1"/>
  <c r="FI26" i="1"/>
  <c r="AO25" i="1"/>
  <c r="JO25" i="1"/>
  <c r="GE23" i="1"/>
  <c r="BK22" i="1"/>
  <c r="LO20" i="1"/>
  <c r="GU19" i="1"/>
  <c r="CA18" i="1"/>
  <c r="ME16" i="1"/>
  <c r="HK15" i="1"/>
  <c r="IH25" i="1"/>
  <c r="FV23" i="1"/>
  <c r="BB22" i="1"/>
  <c r="LF20" i="1"/>
  <c r="GL19" i="1"/>
  <c r="BR18" i="1"/>
  <c r="LV16" i="1"/>
  <c r="HB15" i="1"/>
  <c r="GU29" i="1"/>
  <c r="NU23" i="1"/>
  <c r="JA22" i="1"/>
  <c r="EG21" i="1"/>
  <c r="M20" i="1"/>
  <c r="JQ18" i="1"/>
  <c r="EW17" i="1"/>
  <c r="AC16" i="1"/>
  <c r="GA32" i="1"/>
  <c r="EM24" i="1"/>
  <c r="P23" i="1"/>
  <c r="JT21" i="1"/>
  <c r="EZ20" i="1"/>
  <c r="AF19" i="1"/>
  <c r="KJ17" i="1"/>
  <c r="IY36" i="1"/>
  <c r="KP24" i="1"/>
  <c r="CI23" i="1"/>
  <c r="MM21" i="1"/>
  <c r="HS20" i="1"/>
  <c r="CY19" i="1"/>
  <c r="NC17" i="1"/>
  <c r="II16" i="1"/>
  <c r="DO15" i="1"/>
  <c r="IE41" i="1"/>
  <c r="NS24" i="1"/>
  <c r="DM23" i="1"/>
  <c r="NQ21" i="1"/>
  <c r="IW20" i="1"/>
  <c r="EC19" i="1"/>
  <c r="JE18" i="1"/>
  <c r="DQ18" i="1"/>
  <c r="NY17" i="1"/>
  <c r="JY17" i="1"/>
  <c r="GG17" i="1"/>
  <c r="EX25" i="1"/>
  <c r="LD23" i="1"/>
  <c r="MN22" i="1"/>
  <c r="NX21" i="1"/>
  <c r="CV21" i="1"/>
  <c r="GR20" i="1"/>
  <c r="JH19" i="1"/>
  <c r="ND18" i="1"/>
  <c r="CB18" i="1"/>
  <c r="FX17" i="1"/>
  <c r="NE16" i="1"/>
  <c r="GD16" i="1"/>
  <c r="AP16" i="1"/>
  <c r="JJ15" i="1"/>
  <c r="EF15" i="1"/>
  <c r="U15" i="1"/>
  <c r="LH14" i="1"/>
  <c r="IN14" i="1"/>
  <c r="FT14" i="1"/>
  <c r="DH14" i="1"/>
  <c r="AV14" i="1"/>
  <c r="NH13" i="1"/>
  <c r="KV13" i="1"/>
  <c r="IJ13" i="1"/>
  <c r="FX13" i="1"/>
  <c r="DL13" i="1"/>
  <c r="AZ13" i="1"/>
  <c r="NL12" i="1"/>
  <c r="KZ12" i="1"/>
  <c r="IN12" i="1"/>
  <c r="GB12" i="1"/>
  <c r="DP12" i="1"/>
  <c r="BD12" i="1"/>
  <c r="NP11" i="1"/>
  <c r="LD11" i="1"/>
  <c r="IR11" i="1"/>
  <c r="GF11" i="1"/>
  <c r="DT11" i="1"/>
  <c r="BH11" i="1"/>
  <c r="NT10" i="1"/>
  <c r="LH10" i="1"/>
  <c r="IV10" i="1"/>
  <c r="GJ10" i="1"/>
  <c r="DX10" i="1"/>
  <c r="BL10" i="1"/>
  <c r="NX9" i="1"/>
  <c r="LL9" i="1"/>
  <c r="IZ9" i="1"/>
  <c r="GN9" i="1"/>
  <c r="EB9" i="1"/>
  <c r="BP9" i="1"/>
  <c r="D9" i="1"/>
  <c r="LP8" i="1"/>
  <c r="JD8" i="1"/>
  <c r="GR8" i="1"/>
  <c r="EF8" i="1"/>
  <c r="BT8" i="1"/>
  <c r="H8" i="1"/>
  <c r="LT7" i="1"/>
  <c r="JH7" i="1"/>
  <c r="HO30" i="1"/>
  <c r="B25" i="1"/>
  <c r="NJ23" i="1"/>
  <c r="DN23" i="1"/>
  <c r="IP22" i="1"/>
  <c r="NR21" i="1"/>
  <c r="DV21" i="1"/>
  <c r="IX20" i="1"/>
  <c r="B20" i="1"/>
  <c r="ED19" i="1"/>
  <c r="JF18" i="1"/>
  <c r="J18" i="1"/>
  <c r="ES17" i="1"/>
  <c r="ND16" i="1"/>
  <c r="GS16" i="1"/>
  <c r="BU16" i="1"/>
  <c r="LU15" i="1"/>
  <c r="GW15" i="1"/>
  <c r="CR15" i="1"/>
  <c r="NV14" i="1"/>
  <c r="KY14" i="1"/>
  <c r="IM14" i="1"/>
  <c r="GA14" i="1"/>
  <c r="DO14" i="1"/>
  <c r="BC14" i="1"/>
  <c r="NO13" i="1"/>
  <c r="LC13" i="1"/>
  <c r="IQ13" i="1"/>
  <c r="GE13" i="1"/>
  <c r="DS13" i="1"/>
  <c r="BG13" i="1"/>
  <c r="NS12" i="1"/>
  <c r="LG12" i="1"/>
  <c r="IU12" i="1"/>
  <c r="GI12" i="1"/>
  <c r="DW12" i="1"/>
  <c r="BK12" i="1"/>
  <c r="NW11" i="1"/>
  <c r="LK11" i="1"/>
  <c r="IY11" i="1"/>
  <c r="GM11" i="1"/>
  <c r="EA11" i="1"/>
  <c r="BO11" i="1"/>
  <c r="C11" i="1"/>
  <c r="LO10" i="1"/>
  <c r="JC10" i="1"/>
  <c r="GQ10" i="1"/>
  <c r="EE10" i="1"/>
  <c r="BS10" i="1"/>
  <c r="G10" i="1"/>
  <c r="LS9" i="1"/>
  <c r="JG9" i="1"/>
  <c r="GU9" i="1"/>
  <c r="EI9" i="1"/>
  <c r="BW9" i="1"/>
  <c r="K9" i="1"/>
  <c r="LW8" i="1"/>
  <c r="JK8" i="1"/>
  <c r="GY8" i="1"/>
  <c r="EM8" i="1"/>
  <c r="MY27" i="1"/>
  <c r="HE24" i="1"/>
  <c r="KV23" i="1"/>
  <c r="AZ23" i="1"/>
  <c r="GB22" i="1"/>
  <c r="LD21" i="1"/>
  <c r="BH21" i="1"/>
  <c r="GJ20" i="1"/>
  <c r="LL19" i="1"/>
  <c r="BP19" i="1"/>
  <c r="GR18" i="1"/>
  <c r="LT17" i="1"/>
  <c r="CX17" i="1"/>
  <c r="LI16" i="1"/>
  <c r="FL16" i="1"/>
  <c r="AN16" i="1"/>
  <c r="KN15" i="1"/>
  <c r="FP15" i="1"/>
  <c r="BQ15" i="1"/>
  <c r="MZ14" i="1"/>
  <c r="KH14" i="1"/>
  <c r="HV14" i="1"/>
  <c r="FJ14" i="1"/>
  <c r="CX14" i="1"/>
  <c r="AL14" i="1"/>
  <c r="MX13" i="1"/>
  <c r="KL13" i="1"/>
  <c r="HZ13" i="1"/>
  <c r="FN13" i="1"/>
  <c r="DB13" i="1"/>
  <c r="AP13" i="1"/>
  <c r="NB12" i="1"/>
  <c r="KP12" i="1"/>
  <c r="ID12" i="1"/>
  <c r="FR12" i="1"/>
  <c r="DF12" i="1"/>
  <c r="AT12" i="1"/>
  <c r="NF11" i="1"/>
  <c r="KT11" i="1"/>
  <c r="IH11" i="1"/>
  <c r="FV11" i="1"/>
  <c r="DJ11" i="1"/>
  <c r="AX11" i="1"/>
  <c r="NJ10" i="1"/>
  <c r="KX10" i="1"/>
  <c r="IL10" i="1"/>
  <c r="FZ10" i="1"/>
  <c r="DN10" i="1"/>
  <c r="BB10" i="1"/>
  <c r="NN9" i="1"/>
  <c r="LB9" i="1"/>
  <c r="IP9" i="1"/>
  <c r="GD9" i="1"/>
  <c r="DR9" i="1"/>
  <c r="BF9" i="1"/>
  <c r="NR8" i="1"/>
  <c r="LF8" i="1"/>
  <c r="IT8" i="1"/>
  <c r="GH8" i="1"/>
  <c r="DV8" i="1"/>
  <c r="BJ8" i="1"/>
  <c r="HK31" i="1"/>
  <c r="CT25" i="1"/>
  <c r="J24" i="1"/>
  <c r="EL23" i="1"/>
  <c r="JN22" i="1"/>
  <c r="R22" i="1"/>
  <c r="ET21" i="1"/>
  <c r="JV20" i="1"/>
  <c r="Z20" i="1"/>
  <c r="FB19" i="1"/>
  <c r="KD18" i="1"/>
  <c r="AH18" i="1"/>
  <c r="FJ17" i="1"/>
  <c r="NT16" i="1"/>
  <c r="HD16" i="1"/>
  <c r="CF16" i="1"/>
  <c r="MF15" i="1"/>
  <c r="HH15" i="1"/>
  <c r="DC15" i="1"/>
  <c r="F15" i="1"/>
  <c r="LE14" i="1"/>
  <c r="IS14" i="1"/>
  <c r="GG14" i="1"/>
  <c r="DU14" i="1"/>
  <c r="BI14" i="1"/>
  <c r="NU13" i="1"/>
  <c r="LI13" i="1"/>
  <c r="IW13" i="1"/>
  <c r="GK13" i="1"/>
  <c r="DY13" i="1"/>
  <c r="BM13" i="1"/>
  <c r="NY12" i="1"/>
  <c r="LM12" i="1"/>
  <c r="JA12" i="1"/>
  <c r="GO12" i="1"/>
  <c r="EC12" i="1"/>
  <c r="BQ12" i="1"/>
  <c r="E12" i="1"/>
  <c r="LQ11" i="1"/>
  <c r="JE11" i="1"/>
  <c r="GS11" i="1"/>
  <c r="EG11" i="1"/>
  <c r="BU11" i="1"/>
  <c r="I11" i="1"/>
  <c r="LU10" i="1"/>
  <c r="JI10" i="1"/>
  <c r="GW10" i="1"/>
  <c r="EK10" i="1"/>
  <c r="BY10" i="1"/>
  <c r="M10" i="1"/>
  <c r="LY9" i="1"/>
  <c r="JM9" i="1"/>
  <c r="HA9" i="1"/>
  <c r="EO9" i="1"/>
  <c r="CC9" i="1"/>
  <c r="Q9" i="1"/>
  <c r="MC8" i="1"/>
  <c r="JQ8" i="1"/>
  <c r="HE8" i="1"/>
  <c r="ES8" i="1"/>
  <c r="CG8" i="1"/>
  <c r="U8" i="1"/>
  <c r="MG7" i="1"/>
  <c r="JU7" i="1"/>
  <c r="AE30" i="1"/>
  <c r="MT24" i="1"/>
  <c r="MZ23" i="1"/>
  <c r="DD23" i="1"/>
  <c r="IF22" i="1"/>
  <c r="NH21" i="1"/>
  <c r="DL21" i="1"/>
  <c r="IN20" i="1"/>
  <c r="NP19" i="1"/>
  <c r="DT19" i="1"/>
  <c r="IV18" i="1"/>
  <c r="NX17" i="1"/>
  <c r="EK17" i="1"/>
  <c r="MV16" i="1"/>
  <c r="GL16" i="1"/>
  <c r="BN16" i="1"/>
  <c r="LN15" i="1"/>
  <c r="GP15" i="1"/>
  <c r="CN15" i="1"/>
  <c r="NS14" i="1"/>
  <c r="KV14" i="1"/>
  <c r="IJ14" i="1"/>
  <c r="FX14" i="1"/>
  <c r="DL14" i="1"/>
  <c r="AZ14" i="1"/>
  <c r="NL13" i="1"/>
  <c r="KZ13" i="1"/>
  <c r="IN13" i="1"/>
  <c r="GB13" i="1"/>
  <c r="DP13" i="1"/>
  <c r="BD13" i="1"/>
  <c r="NP12" i="1"/>
  <c r="LD12" i="1"/>
  <c r="IR12" i="1"/>
  <c r="GF12" i="1"/>
  <c r="DT12" i="1"/>
  <c r="BH12" i="1"/>
  <c r="NT11" i="1"/>
  <c r="LH11" i="1"/>
  <c r="IV11" i="1"/>
  <c r="GJ11" i="1"/>
  <c r="DX11" i="1"/>
  <c r="BL11" i="1"/>
  <c r="NX10" i="1"/>
  <c r="LL10" i="1"/>
  <c r="IZ10" i="1"/>
  <c r="GN10" i="1"/>
  <c r="EB10" i="1"/>
  <c r="BP10" i="1"/>
  <c r="D10" i="1"/>
  <c r="LP9" i="1"/>
  <c r="JD9" i="1"/>
  <c r="GR9" i="1"/>
  <c r="EF9" i="1"/>
  <c r="BT9" i="1"/>
  <c r="H9" i="1"/>
  <c r="LT8" i="1"/>
  <c r="JH8" i="1"/>
  <c r="GV8" i="1"/>
  <c r="EJ8" i="1"/>
  <c r="BX8" i="1"/>
  <c r="L8" i="1"/>
  <c r="LX7" i="1"/>
  <c r="JL7" i="1"/>
  <c r="HW28" i="1"/>
  <c r="IU24" i="1"/>
  <c r="LN23" i="1"/>
  <c r="BR23" i="1"/>
  <c r="GT22" i="1"/>
  <c r="LV21" i="1"/>
  <c r="BZ21" i="1"/>
  <c r="HB20" i="1"/>
  <c r="MD19" i="1"/>
  <c r="CH19" i="1"/>
  <c r="HJ18" i="1"/>
  <c r="ML17" i="1"/>
  <c r="DM17" i="1"/>
  <c r="LX16" i="1"/>
  <c r="FU16" i="1"/>
  <c r="AW16" i="1"/>
  <c r="KW15" i="1"/>
  <c r="FY15" i="1"/>
  <c r="BY15" i="1"/>
  <c r="NF14" i="1"/>
  <c r="KM14" i="1"/>
  <c r="IA14" i="1"/>
  <c r="FO14" i="1"/>
  <c r="DC14" i="1"/>
  <c r="AQ14" i="1"/>
  <c r="NC13" i="1"/>
  <c r="KQ13" i="1"/>
  <c r="IE13" i="1"/>
  <c r="FS13" i="1"/>
  <c r="DG13" i="1"/>
  <c r="AU13" i="1"/>
  <c r="NG12" i="1"/>
  <c r="KU12" i="1"/>
  <c r="II12" i="1"/>
  <c r="FW12" i="1"/>
  <c r="DK12" i="1"/>
  <c r="AY12" i="1"/>
  <c r="NK11" i="1"/>
  <c r="KY11" i="1"/>
  <c r="IM11" i="1"/>
  <c r="GA11" i="1"/>
  <c r="DO11" i="1"/>
  <c r="BC11" i="1"/>
  <c r="NO10" i="1"/>
  <c r="LC10" i="1"/>
  <c r="IQ10" i="1"/>
  <c r="GE10" i="1"/>
  <c r="DS10" i="1"/>
  <c r="BG10" i="1"/>
  <c r="NS9" i="1"/>
  <c r="LG9" i="1"/>
  <c r="IU9" i="1"/>
  <c r="GI9" i="1"/>
  <c r="DW9" i="1"/>
  <c r="BK9" i="1"/>
  <c r="NW8" i="1"/>
  <c r="LK8" i="1"/>
  <c r="IY8" i="1"/>
  <c r="GM8" i="1"/>
  <c r="EA8" i="1"/>
  <c r="BO8" i="1"/>
  <c r="EU32" i="1"/>
  <c r="GD25" i="1"/>
  <c r="AF24" i="1"/>
  <c r="FH23" i="1"/>
  <c r="KJ22" i="1"/>
  <c r="AN22" i="1"/>
  <c r="FP21" i="1"/>
  <c r="KR20" i="1"/>
  <c r="AV20" i="1"/>
  <c r="FX19" i="1"/>
  <c r="KZ18" i="1"/>
  <c r="BD18" i="1"/>
  <c r="GF17" i="1"/>
  <c r="F17" i="1"/>
  <c r="HQ16" i="1"/>
  <c r="CR16" i="1"/>
  <c r="MR15" i="1"/>
  <c r="HT15" i="1"/>
  <c r="DK15" i="1"/>
  <c r="M15" i="1"/>
  <c r="LJ14" i="1"/>
  <c r="IX14" i="1"/>
  <c r="GL14" i="1"/>
  <c r="DZ14" i="1"/>
  <c r="BN14" i="1"/>
  <c r="B14" i="1"/>
  <c r="LN13" i="1"/>
  <c r="JB13" i="1"/>
  <c r="GP13" i="1"/>
  <c r="ED13" i="1"/>
  <c r="BR13" i="1"/>
  <c r="F13" i="1"/>
  <c r="LR12" i="1"/>
  <c r="JF12" i="1"/>
  <c r="GT12" i="1"/>
  <c r="EH12" i="1"/>
  <c r="BV12" i="1"/>
  <c r="J12" i="1"/>
  <c r="LV11" i="1"/>
  <c r="JJ11" i="1"/>
  <c r="GX11" i="1"/>
  <c r="EL11" i="1"/>
  <c r="BZ11" i="1"/>
  <c r="N11" i="1"/>
  <c r="LZ10" i="1"/>
  <c r="JN10" i="1"/>
  <c r="HB10" i="1"/>
  <c r="EP10" i="1"/>
  <c r="CD10" i="1"/>
  <c r="R10" i="1"/>
  <c r="MD9" i="1"/>
  <c r="JR9" i="1"/>
  <c r="HF9" i="1"/>
  <c r="ET9" i="1"/>
  <c r="CH9" i="1"/>
  <c r="V9" i="1"/>
  <c r="MH8" i="1"/>
  <c r="JV8" i="1"/>
  <c r="HJ8" i="1"/>
  <c r="EX8" i="1"/>
  <c r="CL8" i="1"/>
  <c r="Z8" i="1"/>
  <c r="ML7" i="1"/>
  <c r="JZ7" i="1"/>
  <c r="BN22" i="1"/>
  <c r="AB17" i="1"/>
  <c r="JE14" i="1"/>
  <c r="EK13" i="1"/>
  <c r="Q12" i="1"/>
  <c r="JU10" i="1"/>
  <c r="FA9" i="1"/>
  <c r="CA8" i="1"/>
  <c r="KU7" i="1"/>
  <c r="HE7" i="1"/>
  <c r="HA35" i="1"/>
  <c r="KK36" i="1"/>
  <c r="BW30" i="1"/>
  <c r="BN30" i="1"/>
  <c r="EG32" i="1"/>
  <c r="AC27" i="1"/>
  <c r="CR32" i="1"/>
  <c r="NL26" i="1"/>
  <c r="EL32" i="1"/>
  <c r="MD28" i="1"/>
  <c r="FO38" i="1"/>
  <c r="NI30" i="1"/>
  <c r="BU29" i="1"/>
  <c r="JE27" i="1"/>
  <c r="CW26" i="1"/>
  <c r="IA42" i="1"/>
  <c r="S25" i="1"/>
  <c r="DS23" i="1"/>
  <c r="NW21" i="1"/>
  <c r="JC20" i="1"/>
  <c r="EI19" i="1"/>
  <c r="O18" i="1"/>
  <c r="JS16" i="1"/>
  <c r="AU41" i="1"/>
  <c r="NJ24" i="1"/>
  <c r="DJ23" i="1"/>
  <c r="NN21" i="1"/>
  <c r="IT20" i="1"/>
  <c r="DZ19" i="1"/>
  <c r="F18" i="1"/>
  <c r="JJ16" i="1"/>
  <c r="EP15" i="1"/>
  <c r="CA28" i="1"/>
  <c r="LI23" i="1"/>
  <c r="GO22" i="1"/>
  <c r="BU21" i="1"/>
  <c r="LY19" i="1"/>
  <c r="HE18" i="1"/>
  <c r="CK17" i="1"/>
  <c r="MO15" i="1"/>
  <c r="BG31" i="1"/>
  <c r="BX24" i="1"/>
  <c r="MB22" i="1"/>
  <c r="HH21" i="1"/>
  <c r="CN20" i="1"/>
  <c r="MR18" i="1"/>
  <c r="HX17" i="1"/>
  <c r="IE32" i="1"/>
  <c r="EX24" i="1"/>
  <c r="W23" i="1"/>
  <c r="KA21" i="1"/>
  <c r="FG20" i="1"/>
  <c r="AM19" i="1"/>
  <c r="KQ17" i="1"/>
  <c r="FW16" i="1"/>
  <c r="BC15" i="1"/>
  <c r="CM33" i="1"/>
  <c r="HF24" i="1"/>
  <c r="BA23" i="1"/>
  <c r="LE21" i="1"/>
  <c r="GK20" i="1"/>
  <c r="BQ19" i="1"/>
  <c r="IW18" i="1"/>
  <c r="CS18" i="1"/>
  <c r="NQ17" i="1"/>
  <c r="JI17" i="1"/>
  <c r="FI17" i="1"/>
  <c r="Z25" i="1"/>
  <c r="IR23" i="1"/>
  <c r="KB22" i="1"/>
  <c r="MR21" i="1"/>
  <c r="BP21" i="1"/>
  <c r="EF20" i="1"/>
  <c r="IB19" i="1"/>
  <c r="LX18" i="1"/>
  <c r="AV18" i="1"/>
  <c r="ET17" i="1"/>
  <c r="MH16" i="1"/>
  <c r="FN16" i="1"/>
  <c r="J16" i="1"/>
  <c r="IT15" i="1"/>
  <c r="DT15" i="1"/>
  <c r="K15" i="1"/>
  <c r="KZ14" i="1"/>
  <c r="IF14" i="1"/>
  <c r="FL14" i="1"/>
  <c r="CZ14" i="1"/>
  <c r="AN14" i="1"/>
  <c r="MZ13" i="1"/>
  <c r="KN13" i="1"/>
  <c r="IB13" i="1"/>
  <c r="FP13" i="1"/>
  <c r="DD13" i="1"/>
  <c r="AR13" i="1"/>
  <c r="ND12" i="1"/>
  <c r="KR12" i="1"/>
  <c r="IF12" i="1"/>
  <c r="FT12" i="1"/>
  <c r="DH12" i="1"/>
  <c r="AV12" i="1"/>
  <c r="NH11" i="1"/>
  <c r="KV11" i="1"/>
  <c r="IJ11" i="1"/>
  <c r="FX11" i="1"/>
  <c r="DL11" i="1"/>
  <c r="AZ11" i="1"/>
  <c r="NL10" i="1"/>
  <c r="KN40" i="1"/>
  <c r="MH31" i="1"/>
  <c r="HU24" i="1"/>
  <c r="GY24" i="1"/>
  <c r="ME26" i="1"/>
  <c r="LK29" i="1"/>
  <c r="CE24" i="1"/>
  <c r="MQ31" i="1"/>
  <c r="MS17" i="1"/>
  <c r="CZ20" i="1"/>
  <c r="ID15" i="1"/>
  <c r="MR13" i="1"/>
  <c r="HX12" i="1"/>
  <c r="DD11" i="1"/>
  <c r="FT10" i="1"/>
  <c r="KV9" i="1"/>
  <c r="AZ9" i="1"/>
  <c r="GB8" i="1"/>
  <c r="LD7" i="1"/>
  <c r="KX23" i="1"/>
  <c r="BJ21" i="1"/>
  <c r="GT18" i="1"/>
  <c r="FM16" i="1"/>
  <c r="BR15" i="1"/>
  <c r="FK14" i="1"/>
  <c r="KM13" i="1"/>
  <c r="AQ13" i="1"/>
  <c r="FS12" i="1"/>
  <c r="KU11" i="1"/>
  <c r="AY11" i="1"/>
  <c r="GA10" i="1"/>
  <c r="LC9" i="1"/>
  <c r="BG9" i="1"/>
  <c r="GI8" i="1"/>
  <c r="IJ23" i="1"/>
  <c r="NT20" i="1"/>
  <c r="EF18" i="1"/>
  <c r="EF16" i="1"/>
  <c r="AR15" i="1"/>
  <c r="ET14" i="1"/>
  <c r="JV13" i="1"/>
  <c r="Z13" i="1"/>
  <c r="FB12" i="1"/>
  <c r="KD11" i="1"/>
  <c r="AH11" i="1"/>
  <c r="FJ10" i="1"/>
  <c r="KL9" i="1"/>
  <c r="AP9" i="1"/>
  <c r="FR8" i="1"/>
  <c r="JR24" i="1"/>
  <c r="MD21" i="1"/>
  <c r="CP19" i="1"/>
  <c r="LZ16" i="1"/>
  <c r="GB15" i="1"/>
  <c r="IC14" i="1"/>
  <c r="NE13" i="1"/>
  <c r="DI13" i="1"/>
  <c r="IK12" i="1"/>
  <c r="NM11" i="1"/>
  <c r="DQ11" i="1"/>
  <c r="IS10" i="1"/>
  <c r="NU9" i="1"/>
  <c r="DY9" i="1"/>
  <c r="JA8" i="1"/>
  <c r="E8" i="1"/>
  <c r="GO24" i="1"/>
  <c r="KV21" i="1"/>
  <c r="BH19" i="1"/>
  <c r="LB16" i="1"/>
  <c r="FL15" i="1"/>
  <c r="HT14" i="1"/>
  <c r="MV13" i="1"/>
  <c r="CZ13" i="1"/>
  <c r="IB12" i="1"/>
  <c r="ND11" i="1"/>
  <c r="DH11" i="1"/>
  <c r="IJ10" i="1"/>
  <c r="NL9" i="1"/>
  <c r="DP9" i="1"/>
  <c r="IR8" i="1"/>
  <c r="NT7" i="1"/>
  <c r="DZ24" i="1"/>
  <c r="JJ21" i="1"/>
  <c r="V19" i="1"/>
  <c r="KD16" i="1"/>
  <c r="EY15" i="1"/>
  <c r="HK14" i="1"/>
  <c r="MM13" i="1"/>
  <c r="CQ13" i="1"/>
  <c r="HS12" i="1"/>
  <c r="MU11" i="1"/>
  <c r="CY11" i="1"/>
  <c r="IA10" i="1"/>
  <c r="NC9" i="1"/>
  <c r="DG9" i="1"/>
  <c r="II8" i="1"/>
  <c r="KE29" i="1"/>
  <c r="HX22" i="1"/>
  <c r="NH19" i="1"/>
  <c r="ED17" i="1"/>
  <c r="LL15" i="1"/>
  <c r="KT14" i="1"/>
  <c r="AX14" i="1"/>
  <c r="FZ13" i="1"/>
  <c r="LB12" i="1"/>
  <c r="BF12" i="1"/>
  <c r="GH11" i="1"/>
  <c r="LJ10" i="1"/>
  <c r="BN10" i="1"/>
  <c r="GP9" i="1"/>
  <c r="LR8" i="1"/>
  <c r="BV8" i="1"/>
  <c r="JR7" i="1"/>
  <c r="DU15" i="1"/>
  <c r="JQ11" i="1"/>
  <c r="AU8" i="1"/>
  <c r="FQ7" i="1"/>
  <c r="CO7" i="1"/>
  <c r="U7" i="1"/>
  <c r="LY6" i="1"/>
  <c r="JE6" i="1"/>
  <c r="GK6" i="1"/>
  <c r="DQ6" i="1"/>
  <c r="AW6" i="1"/>
  <c r="MS5" i="1"/>
  <c r="JY5" i="1"/>
  <c r="HM5" i="1"/>
  <c r="FA5" i="1"/>
  <c r="CO5" i="1"/>
  <c r="AC5" i="1"/>
  <c r="MO4" i="1"/>
  <c r="KC4" i="1"/>
  <c r="HQ4" i="1"/>
  <c r="FE4" i="1"/>
  <c r="CS4" i="1"/>
  <c r="AG4" i="1"/>
  <c r="MS3" i="1"/>
  <c r="KG3" i="1"/>
  <c r="HU3" i="1"/>
  <c r="FI3" i="1"/>
  <c r="CW3" i="1"/>
  <c r="AK3" i="1"/>
  <c r="FI13" i="1"/>
  <c r="EF7" i="1"/>
  <c r="BX6" i="1"/>
  <c r="NP4" i="1"/>
  <c r="KZ3" i="1"/>
  <c r="Z24" i="1"/>
  <c r="KT18" i="1"/>
  <c r="DH15" i="1"/>
  <c r="LM13" i="1"/>
  <c r="GS12" i="1"/>
  <c r="BY11" i="1"/>
  <c r="MC9" i="1"/>
  <c r="HI8" i="1"/>
  <c r="MP7" i="1"/>
  <c r="IC7" i="1"/>
  <c r="FP7" i="1"/>
  <c r="DD7" i="1"/>
  <c r="AR7" i="1"/>
  <c r="ND6" i="1"/>
  <c r="KR6" i="1"/>
  <c r="IF6" i="1"/>
  <c r="FT6" i="1"/>
  <c r="DH6" i="1"/>
  <c r="AV6" i="1"/>
  <c r="NH5" i="1"/>
  <c r="KV5" i="1"/>
  <c r="IJ5" i="1"/>
  <c r="FX5" i="1"/>
  <c r="DL5" i="1"/>
  <c r="AZ5" i="1"/>
  <c r="NL4" i="1"/>
  <c r="KZ4" i="1"/>
  <c r="IN4" i="1"/>
  <c r="GB4" i="1"/>
  <c r="DP4" i="1"/>
  <c r="BD4" i="1"/>
  <c r="NP3" i="1"/>
  <c r="LD3" i="1"/>
  <c r="IR3" i="1"/>
  <c r="GF3" i="1"/>
  <c r="DT3" i="1"/>
  <c r="BH3" i="1"/>
  <c r="AL21" i="1"/>
  <c r="IK9" i="1"/>
  <c r="NP6" i="1"/>
  <c r="KZ5" i="1"/>
  <c r="IZ4" i="1"/>
  <c r="GJ3" i="1"/>
  <c r="IX22" i="1"/>
  <c r="EZ17" i="1"/>
  <c r="LA14" i="1"/>
  <c r="GG13" i="1"/>
  <c r="BM12" i="1"/>
  <c r="LQ10" i="1"/>
  <c r="GW9" i="1"/>
  <c r="CY8" i="1"/>
  <c r="LG7" i="1"/>
  <c r="HK7" i="1"/>
  <c r="EY7" i="1"/>
  <c r="CM7" i="1"/>
  <c r="AA7" i="1"/>
  <c r="MM6" i="1"/>
  <c r="KA6" i="1"/>
  <c r="HO6" i="1"/>
  <c r="FC6" i="1"/>
  <c r="CQ6" i="1"/>
  <c r="AE6" i="1"/>
  <c r="MQ5" i="1"/>
  <c r="KE5" i="1"/>
  <c r="HS5" i="1"/>
  <c r="FG5" i="1"/>
  <c r="CU5" i="1"/>
  <c r="AI5" i="1"/>
  <c r="MU4" i="1"/>
  <c r="KI4" i="1"/>
  <c r="HW4" i="1"/>
  <c r="FK4" i="1"/>
  <c r="CY4" i="1"/>
  <c r="AM4" i="1"/>
  <c r="MY3" i="1"/>
  <c r="KM3" i="1"/>
  <c r="IA3" i="1"/>
  <c r="FO3" i="1"/>
  <c r="DC3" i="1"/>
  <c r="AQ3" i="1"/>
  <c r="FV18" i="1"/>
  <c r="FU10" i="1"/>
  <c r="NH6" i="1"/>
  <c r="KR5" i="1"/>
  <c r="IB4" i="1"/>
  <c r="FT3" i="1"/>
  <c r="HR22" i="1"/>
  <c r="EC17" i="1"/>
  <c r="KS14" i="1"/>
  <c r="FY13" i="1"/>
  <c r="BE12" i="1"/>
  <c r="LI10" i="1"/>
  <c r="GO9" i="1"/>
  <c r="CS8" i="1"/>
  <c r="LE7" i="1"/>
  <c r="HJ7" i="1"/>
  <c r="EX7" i="1"/>
  <c r="CL7" i="1"/>
  <c r="Z7" i="1"/>
  <c r="ML6" i="1"/>
  <c r="JZ6" i="1"/>
  <c r="HN6" i="1"/>
  <c r="FB6" i="1"/>
  <c r="CP6" i="1"/>
  <c r="AD6" i="1"/>
  <c r="MP5" i="1"/>
  <c r="KD5" i="1"/>
  <c r="HR5" i="1"/>
  <c r="FF5" i="1"/>
  <c r="CT5" i="1"/>
  <c r="AH5" i="1"/>
  <c r="MT4" i="1"/>
  <c r="KH4" i="1"/>
  <c r="HV4" i="1"/>
  <c r="FJ4" i="1"/>
  <c r="CX4" i="1"/>
  <c r="AL4" i="1"/>
  <c r="MX3" i="1"/>
  <c r="KL3" i="1"/>
  <c r="HZ3" i="1"/>
  <c r="FN3" i="1"/>
  <c r="DB3" i="1"/>
  <c r="AP3" i="1"/>
  <c r="AW10" i="1"/>
  <c r="P7" i="1"/>
  <c r="LP5" i="1"/>
  <c r="JP4" i="1"/>
  <c r="HH3" i="1"/>
  <c r="GL22" i="1"/>
  <c r="DF17" i="1"/>
  <c r="KK14" i="1"/>
  <c r="FQ13" i="1"/>
  <c r="AW12" i="1"/>
  <c r="LA10" i="1"/>
  <c r="GG9" i="1"/>
  <c r="CQ8" i="1"/>
  <c r="LC7" i="1"/>
  <c r="HI7" i="1"/>
  <c r="EW7" i="1"/>
  <c r="CK7" i="1"/>
  <c r="Y7" i="1"/>
  <c r="MK6" i="1"/>
  <c r="JY6" i="1"/>
  <c r="HM6" i="1"/>
  <c r="FA6" i="1"/>
  <c r="CO6" i="1"/>
  <c r="AC6" i="1"/>
  <c r="MO5" i="1"/>
  <c r="KC5" i="1"/>
  <c r="HQ5" i="1"/>
  <c r="FE5" i="1"/>
  <c r="CS5" i="1"/>
  <c r="AG5" i="1"/>
  <c r="MS4" i="1"/>
  <c r="KG4" i="1"/>
  <c r="HU4" i="1"/>
  <c r="FI4" i="1"/>
  <c r="CW4" i="1"/>
  <c r="AK4" i="1"/>
  <c r="MW3" i="1"/>
  <c r="KK3" i="1"/>
  <c r="HY3" i="1"/>
  <c r="FM3" i="1"/>
  <c r="DA3" i="1"/>
  <c r="AO3" i="1"/>
  <c r="MS13" i="1"/>
  <c r="GJ7" i="1"/>
  <c r="EZ6" i="1"/>
  <c r="CJ5" i="1"/>
  <c r="AB4" i="1"/>
  <c r="LG26" i="1"/>
  <c r="JJ19" i="1"/>
  <c r="JL15" i="1"/>
  <c r="Y14" i="1"/>
  <c r="KC12" i="1"/>
  <c r="FI11" i="1"/>
  <c r="AO10" i="1"/>
  <c r="KS8" i="1"/>
  <c r="NK7" i="1"/>
  <c r="IQ7" i="1"/>
  <c r="GA7" i="1"/>
  <c r="DO7" i="1"/>
  <c r="BC7" i="1"/>
  <c r="NO6" i="1"/>
  <c r="LC6" i="1"/>
  <c r="IQ6" i="1"/>
  <c r="GE6" i="1"/>
  <c r="DS6" i="1"/>
  <c r="BG6" i="1"/>
  <c r="NS5" i="1"/>
  <c r="LG5" i="1"/>
  <c r="IU5" i="1"/>
  <c r="GI5" i="1"/>
  <c r="DW5" i="1"/>
  <c r="BK5" i="1"/>
  <c r="NW4" i="1"/>
  <c r="LK4" i="1"/>
  <c r="IY4" i="1"/>
  <c r="GM4" i="1"/>
  <c r="EA4" i="1"/>
  <c r="BO4" i="1"/>
  <c r="C4" i="1"/>
  <c r="LO3" i="1"/>
  <c r="JC3" i="1"/>
  <c r="GQ3" i="1"/>
  <c r="EE3" i="1"/>
  <c r="BS3" i="1"/>
  <c r="G3" i="1"/>
  <c r="FT7" i="1"/>
  <c r="DL6" i="1"/>
  <c r="AV5" i="1"/>
  <c r="AR4" i="1"/>
  <c r="BK26" i="1"/>
  <c r="ID19" i="1"/>
  <c r="IV15" i="1"/>
  <c r="Q14" i="1"/>
  <c r="JU12" i="1"/>
  <c r="FA11" i="1"/>
  <c r="AG10" i="1"/>
  <c r="KK8" i="1"/>
  <c r="NI7" i="1"/>
  <c r="IP7" i="1"/>
  <c r="FZ7" i="1"/>
  <c r="DN7" i="1"/>
  <c r="BB7" i="1"/>
  <c r="NN6" i="1"/>
  <c r="LB6" i="1"/>
  <c r="IP6" i="1"/>
  <c r="GD6" i="1"/>
  <c r="DR6" i="1"/>
  <c r="BF6" i="1"/>
  <c r="NR5" i="1"/>
  <c r="LF5" i="1"/>
  <c r="IT5" i="1"/>
  <c r="GH5" i="1"/>
  <c r="DV5" i="1"/>
  <c r="BJ5" i="1"/>
  <c r="NV4" i="1"/>
  <c r="LJ4" i="1"/>
  <c r="IX4" i="1"/>
  <c r="GL4" i="1"/>
  <c r="DZ4" i="1"/>
  <c r="BN4" i="1"/>
  <c r="B4" i="1"/>
  <c r="LN3" i="1"/>
  <c r="JB3" i="1"/>
  <c r="GP3" i="1"/>
  <c r="ED3" i="1"/>
  <c r="BR3" i="1"/>
  <c r="F3" i="1"/>
  <c r="MW12" i="1"/>
  <c r="FL7" i="1"/>
  <c r="DD6" i="1"/>
  <c r="CB5" i="1"/>
  <c r="L4" i="1"/>
  <c r="DK31" i="1"/>
  <c r="KJ12" i="1"/>
  <c r="GJ8" i="1"/>
  <c r="KU13" i="1"/>
  <c r="GI10" i="1"/>
  <c r="BD15" i="1"/>
  <c r="AP11" i="1"/>
  <c r="DV19" i="1"/>
  <c r="NU11" i="1"/>
  <c r="JK24" i="1"/>
  <c r="DH13" i="1"/>
  <c r="IZ8" i="1"/>
  <c r="FJ15" i="1"/>
  <c r="II10" i="1"/>
  <c r="FA17" i="1"/>
  <c r="BV10" i="1"/>
  <c r="GO7" i="1"/>
  <c r="BE6" i="1"/>
  <c r="HY4" i="1"/>
  <c r="FQ3" i="1"/>
  <c r="ND3" i="1"/>
  <c r="Q10" i="1"/>
  <c r="NL6" i="1"/>
  <c r="LD5" i="1"/>
  <c r="IV4" i="1"/>
  <c r="IZ3" i="1"/>
  <c r="LD4" i="1"/>
  <c r="E11" i="1"/>
  <c r="AI7" i="1"/>
  <c r="KM5" i="1"/>
  <c r="FS4" i="1"/>
  <c r="DK3" i="1"/>
  <c r="KF4" i="1"/>
  <c r="NU10" i="1"/>
  <c r="AH7" i="1"/>
  <c r="KL5" i="1"/>
  <c r="NB4" i="1"/>
  <c r="KT3" i="1"/>
  <c r="JD3" i="1"/>
  <c r="DY8" i="1"/>
  <c r="KG6" i="1"/>
  <c r="FM5" i="1"/>
  <c r="DE4" i="1"/>
  <c r="AW3" i="1"/>
  <c r="EH20" i="1"/>
  <c r="C8" i="1"/>
  <c r="IY6" i="1"/>
  <c r="GQ5" i="1"/>
  <c r="EI4" i="1"/>
  <c r="EM3" i="1"/>
  <c r="AV3" i="1"/>
  <c r="MW8" i="1"/>
  <c r="LJ6" i="1"/>
  <c r="LN5" i="1"/>
  <c r="JF4" i="1"/>
  <c r="JJ3" i="1"/>
  <c r="HU13" i="1"/>
  <c r="AW34" i="1"/>
  <c r="FB28" i="1"/>
  <c r="BG23" i="1"/>
  <c r="AX23" i="1"/>
  <c r="IW23" i="1"/>
  <c r="L24" i="1"/>
  <c r="MI22" i="1"/>
  <c r="DI24" i="1"/>
  <c r="JA17" i="1"/>
  <c r="GV19" i="1"/>
  <c r="DF15" i="1"/>
  <c r="KF13" i="1"/>
  <c r="FL12" i="1"/>
  <c r="AR11" i="1"/>
  <c r="DP10" i="1"/>
  <c r="IR9" i="1"/>
  <c r="NT8" i="1"/>
  <c r="DX8" i="1"/>
  <c r="IZ7" i="1"/>
  <c r="CH23" i="1"/>
  <c r="HR20" i="1"/>
  <c r="NB17" i="1"/>
  <c r="BE16" i="1"/>
  <c r="NL14" i="1"/>
  <c r="DG14" i="1"/>
  <c r="II13" i="1"/>
  <c r="NK12" i="1"/>
  <c r="DO12" i="1"/>
  <c r="IQ11" i="1"/>
  <c r="NS10" i="1"/>
  <c r="DW10" i="1"/>
  <c r="IY9" i="1"/>
  <c r="C9" i="1"/>
  <c r="EE8" i="1"/>
  <c r="T23" i="1"/>
  <c r="FD20" i="1"/>
  <c r="KN17" i="1"/>
  <c r="X16" i="1"/>
  <c r="MO14" i="1"/>
  <c r="CP14" i="1"/>
  <c r="HR13" i="1"/>
  <c r="MT12" i="1"/>
  <c r="CX12" i="1"/>
  <c r="HZ11" i="1"/>
  <c r="NB10" i="1"/>
  <c r="DF10" i="1"/>
  <c r="IH9" i="1"/>
  <c r="NJ8" i="1"/>
  <c r="DN8" i="1"/>
  <c r="NB23" i="1"/>
  <c r="DN21" i="1"/>
  <c r="IX18" i="1"/>
  <c r="GN16" i="1"/>
  <c r="CO15" i="1"/>
  <c r="FY14" i="1"/>
  <c r="LA13" i="1"/>
  <c r="BE13" i="1"/>
  <c r="GG12" i="1"/>
  <c r="LI11" i="1"/>
  <c r="BM11" i="1"/>
  <c r="GO10" i="1"/>
  <c r="LQ9" i="1"/>
  <c r="BU9" i="1"/>
  <c r="GW8" i="1"/>
  <c r="LY7" i="1"/>
  <c r="LT23" i="1"/>
  <c r="CF21" i="1"/>
  <c r="HP18" i="1"/>
  <c r="FV16" i="1"/>
  <c r="BZ15" i="1"/>
  <c r="FP14" i="1"/>
  <c r="KR13" i="1"/>
  <c r="AV13" i="1"/>
  <c r="FX12" i="1"/>
  <c r="KZ11" i="1"/>
  <c r="BD11" i="1"/>
  <c r="GF10" i="1"/>
  <c r="LH9" i="1"/>
  <c r="BL9" i="1"/>
  <c r="GN8" i="1"/>
  <c r="LP7" i="1"/>
  <c r="KH23" i="1"/>
  <c r="AT21" i="1"/>
  <c r="GD18" i="1"/>
  <c r="FE16" i="1"/>
  <c r="BL15" i="1"/>
  <c r="FG14" i="1"/>
  <c r="KI13" i="1"/>
  <c r="AM13" i="1"/>
  <c r="FO12" i="1"/>
  <c r="KQ11" i="1"/>
  <c r="AU11" i="1"/>
  <c r="FW10" i="1"/>
  <c r="KY9" i="1"/>
  <c r="BC9" i="1"/>
  <c r="GE8" i="1"/>
  <c r="BF25" i="1"/>
  <c r="H22" i="1"/>
  <c r="ER19" i="1"/>
  <c r="NL16" i="1"/>
  <c r="HD15" i="1"/>
  <c r="IP14" i="1"/>
  <c r="NR13" i="1"/>
  <c r="DV13" i="1"/>
  <c r="IX12" i="1"/>
  <c r="B12" i="1"/>
  <c r="ED11" i="1"/>
  <c r="JF10" i="1"/>
  <c r="J10" i="1"/>
  <c r="EL9" i="1"/>
  <c r="JN8" i="1"/>
  <c r="AX8" i="1"/>
  <c r="JJ7" i="1"/>
  <c r="GS14" i="1"/>
  <c r="CG11" i="1"/>
  <c r="O8" i="1"/>
  <c r="FA7" i="1"/>
  <c r="CG7" i="1"/>
  <c r="M7" i="1"/>
  <c r="LQ6" i="1"/>
  <c r="IW6" i="1"/>
  <c r="GC6" i="1"/>
  <c r="DI6" i="1"/>
  <c r="AG6" i="1"/>
  <c r="MK5" i="1"/>
  <c r="JQ5" i="1"/>
  <c r="HE5" i="1"/>
  <c r="ES5" i="1"/>
  <c r="CG5" i="1"/>
  <c r="U5" i="1"/>
  <c r="MG4" i="1"/>
  <c r="JU4" i="1"/>
  <c r="HI4" i="1"/>
  <c r="EW4" i="1"/>
  <c r="CK4" i="1"/>
  <c r="Y4" i="1"/>
  <c r="MK3" i="1"/>
  <c r="JY3" i="1"/>
  <c r="HM3" i="1"/>
  <c r="FA3" i="1"/>
  <c r="CO3" i="1"/>
  <c r="AC3" i="1"/>
  <c r="AO12" i="1"/>
  <c r="CB7" i="1"/>
  <c r="T6" i="1"/>
  <c r="LL4" i="1"/>
  <c r="IV3" i="1"/>
  <c r="FB23" i="1"/>
  <c r="AX18" i="1"/>
  <c r="L15" i="1"/>
  <c r="JA13" i="1"/>
  <c r="EG12" i="1"/>
  <c r="M11" i="1"/>
  <c r="JQ9" i="1"/>
  <c r="EW8" i="1"/>
  <c r="LZ7" i="1"/>
  <c r="HT7" i="1"/>
  <c r="FH7" i="1"/>
  <c r="CV7" i="1"/>
  <c r="AJ7" i="1"/>
  <c r="MV6" i="1"/>
  <c r="KJ6" i="1"/>
  <c r="HX6" i="1"/>
  <c r="FL6" i="1"/>
  <c r="CZ6" i="1"/>
  <c r="AN6" i="1"/>
  <c r="MZ5" i="1"/>
  <c r="KN5" i="1"/>
  <c r="IB5" i="1"/>
  <c r="FP5" i="1"/>
  <c r="DD5" i="1"/>
  <c r="AR5" i="1"/>
  <c r="ND4" i="1"/>
  <c r="KR4" i="1"/>
  <c r="IF4" i="1"/>
  <c r="FT4" i="1"/>
  <c r="DH4" i="1"/>
  <c r="AV4" i="1"/>
  <c r="NH3" i="1"/>
  <c r="KV3" i="1"/>
  <c r="IJ3" i="1"/>
  <c r="FX3" i="1"/>
  <c r="DL3" i="1"/>
  <c r="AZ3" i="1"/>
  <c r="KX17" i="1"/>
  <c r="LA8" i="1"/>
  <c r="LL6" i="1"/>
  <c r="JD5" i="1"/>
  <c r="GV4" i="1"/>
  <c r="EF3" i="1"/>
  <c r="B22" i="1"/>
  <c r="NF16" i="1"/>
  <c r="IO14" i="1"/>
  <c r="DU13" i="1"/>
  <c r="NY11" i="1"/>
  <c r="JE10" i="1"/>
  <c r="EK9" i="1"/>
  <c r="BS8" i="1"/>
  <c r="KQ7" i="1"/>
  <c r="HC7" i="1"/>
  <c r="EQ7" i="1"/>
  <c r="CE7" i="1"/>
  <c r="S7" i="1"/>
  <c r="ME6" i="1"/>
  <c r="JS6" i="1"/>
  <c r="HG6" i="1"/>
  <c r="EU6" i="1"/>
  <c r="CI6" i="1"/>
  <c r="W6" i="1"/>
  <c r="MI5" i="1"/>
  <c r="JW5" i="1"/>
  <c r="HK5" i="1"/>
  <c r="EY5" i="1"/>
  <c r="CM5" i="1"/>
  <c r="AA5" i="1"/>
  <c r="MM4" i="1"/>
  <c r="KA4" i="1"/>
  <c r="HO4" i="1"/>
  <c r="FC4" i="1"/>
  <c r="CQ4" i="1"/>
  <c r="AE4" i="1"/>
  <c r="MQ3" i="1"/>
  <c r="KE3" i="1"/>
  <c r="HS3" i="1"/>
  <c r="FG3" i="1"/>
  <c r="CU3" i="1"/>
  <c r="AI3" i="1"/>
  <c r="KT16" i="1"/>
  <c r="DM9" i="1"/>
  <c r="KV6" i="1"/>
  <c r="IN5" i="1"/>
  <c r="FP4" i="1"/>
  <c r="DP3" i="1"/>
  <c r="MT21" i="1"/>
  <c r="MN16" i="1"/>
  <c r="IG14" i="1"/>
  <c r="DM13" i="1"/>
  <c r="NQ11" i="1"/>
  <c r="IW10" i="1"/>
  <c r="EC9" i="1"/>
  <c r="BM8" i="1"/>
  <c r="KO7" i="1"/>
  <c r="HB7" i="1"/>
  <c r="EP7" i="1"/>
  <c r="CD7" i="1"/>
  <c r="R7" i="1"/>
  <c r="MD6" i="1"/>
  <c r="JR6" i="1"/>
  <c r="HF6" i="1"/>
  <c r="ET6" i="1"/>
  <c r="CH6" i="1"/>
  <c r="V6" i="1"/>
  <c r="MH5" i="1"/>
  <c r="JV5" i="1"/>
  <c r="HJ5" i="1"/>
  <c r="EX5" i="1"/>
  <c r="CL5" i="1"/>
  <c r="Z5" i="1"/>
  <c r="ML4" i="1"/>
  <c r="JZ4" i="1"/>
  <c r="HN4" i="1"/>
  <c r="FB4" i="1"/>
  <c r="CP4" i="1"/>
  <c r="AD4" i="1"/>
  <c r="MP3" i="1"/>
  <c r="KD3" i="1"/>
  <c r="HR3" i="1"/>
  <c r="FF3" i="1"/>
  <c r="CT3" i="1"/>
  <c r="AH3" i="1"/>
  <c r="NM8" i="1"/>
  <c r="MJ6" i="1"/>
  <c r="JT5" i="1"/>
  <c r="HL4" i="1"/>
  <c r="FD3" i="1"/>
  <c r="LN21" i="1"/>
  <c r="LQ16" i="1"/>
  <c r="HY14" i="1"/>
  <c r="DE13" i="1"/>
  <c r="NI11" i="1"/>
  <c r="IO10" i="1"/>
  <c r="DU9" i="1"/>
  <c r="BK8" i="1"/>
  <c r="KM7" i="1"/>
  <c r="HA7" i="1"/>
  <c r="EO7" i="1"/>
  <c r="CC7" i="1"/>
  <c r="Q7" i="1"/>
  <c r="MC6" i="1"/>
  <c r="JQ6" i="1"/>
  <c r="HE6" i="1"/>
  <c r="ES6" i="1"/>
  <c r="CG6" i="1"/>
  <c r="U6" i="1"/>
  <c r="MG5" i="1"/>
  <c r="JU5" i="1"/>
  <c r="HI5" i="1"/>
  <c r="EW5" i="1"/>
  <c r="CK5" i="1"/>
  <c r="Y5" i="1"/>
  <c r="MK4" i="1"/>
  <c r="JY4" i="1"/>
  <c r="HM4" i="1"/>
  <c r="FA4" i="1"/>
  <c r="CO4" i="1"/>
  <c r="AC4" i="1"/>
  <c r="MO3" i="1"/>
  <c r="KC3" i="1"/>
  <c r="HQ3" i="1"/>
  <c r="FE3" i="1"/>
  <c r="CS3" i="1"/>
  <c r="AG3" i="1"/>
  <c r="KK12" i="1"/>
  <c r="EN7" i="1"/>
  <c r="CV6" i="1"/>
  <c r="AF5" i="1"/>
  <c r="MN3" i="1"/>
  <c r="DR24" i="1"/>
  <c r="N19" i="1"/>
  <c r="ET15" i="1"/>
  <c r="MK13" i="1"/>
  <c r="HQ12" i="1"/>
  <c r="CW11" i="1"/>
  <c r="NA9" i="1"/>
  <c r="IG8" i="1"/>
  <c r="MU7" i="1"/>
  <c r="IF7" i="1"/>
  <c r="FS7" i="1"/>
  <c r="DG7" i="1"/>
  <c r="AU7" i="1"/>
  <c r="NG6" i="1"/>
  <c r="KU6" i="1"/>
  <c r="II6" i="1"/>
  <c r="FW6" i="1"/>
  <c r="DK6" i="1"/>
  <c r="AY6" i="1"/>
  <c r="NK5" i="1"/>
  <c r="KY5" i="1"/>
  <c r="IM5" i="1"/>
  <c r="GA5" i="1"/>
  <c r="DO5" i="1"/>
  <c r="BC5" i="1"/>
  <c r="NO4" i="1"/>
  <c r="LC4" i="1"/>
  <c r="IQ4" i="1"/>
  <c r="GE4" i="1"/>
  <c r="DS4" i="1"/>
  <c r="BG4" i="1"/>
  <c r="NS3" i="1"/>
  <c r="LG3" i="1"/>
  <c r="IU3" i="1"/>
  <c r="GI3" i="1"/>
  <c r="DW3" i="1"/>
  <c r="BK3" i="1"/>
  <c r="AD23" i="1"/>
  <c r="DX7" i="1"/>
  <c r="BP6" i="1"/>
  <c r="NX4" i="1"/>
  <c r="NL3" i="1"/>
  <c r="CL24" i="1"/>
  <c r="NF18" i="1"/>
  <c r="EI15" i="1"/>
  <c r="MC13" i="1"/>
  <c r="HI12" i="1"/>
  <c r="CO11" i="1"/>
  <c r="MS9" i="1"/>
  <c r="HY8" i="1"/>
  <c r="MS7" i="1"/>
  <c r="IE7" i="1"/>
  <c r="FR7" i="1"/>
  <c r="DF7" i="1"/>
  <c r="AT7" i="1"/>
  <c r="NF6" i="1"/>
  <c r="KT6" i="1"/>
  <c r="IH6" i="1"/>
  <c r="FV6" i="1"/>
  <c r="DJ6" i="1"/>
  <c r="AX6" i="1"/>
  <c r="NJ5" i="1"/>
  <c r="KX5" i="1"/>
  <c r="IL5" i="1"/>
  <c r="FZ5" i="1"/>
  <c r="DN5" i="1"/>
  <c r="BB5" i="1"/>
  <c r="NN4" i="1"/>
  <c r="LB4" i="1"/>
  <c r="IP4" i="1"/>
  <c r="GD4" i="1"/>
  <c r="DR4" i="1"/>
  <c r="BF4" i="1"/>
  <c r="NR3" i="1"/>
  <c r="LF3" i="1"/>
  <c r="IT3" i="1"/>
  <c r="GH3" i="1"/>
  <c r="DV3" i="1"/>
  <c r="BJ3" i="1"/>
  <c r="KH21" i="1"/>
  <c r="NA11" i="1"/>
  <c r="CZ7" i="1"/>
  <c r="AZ6" i="1"/>
  <c r="X5" i="1"/>
  <c r="MF3" i="1"/>
  <c r="J2" i="1"/>
  <c r="CD2" i="1"/>
  <c r="EP2" i="1"/>
  <c r="HB2" i="1"/>
  <c r="JN2" i="1"/>
  <c r="LZ2" i="1"/>
  <c r="CN2" i="1"/>
  <c r="K2" i="1"/>
  <c r="BW2" i="1"/>
  <c r="EI2" i="1"/>
  <c r="GU2" i="1"/>
  <c r="JG2" i="1"/>
  <c r="LS2" i="1"/>
  <c r="AJ2" i="1"/>
  <c r="AC2" i="1"/>
  <c r="CO2" i="1"/>
  <c r="FA2" i="1"/>
  <c r="HM2" i="1"/>
  <c r="JY2" i="1"/>
  <c r="MK2" i="1"/>
  <c r="EZ2" i="1"/>
  <c r="N2" i="1"/>
  <c r="BZ2" i="1"/>
  <c r="EL2" i="1"/>
  <c r="GX2" i="1"/>
  <c r="JJ2" i="1"/>
  <c r="LV2" i="1"/>
  <c r="AZ2" i="1"/>
  <c r="W2" i="1"/>
  <c r="CI2" i="1"/>
  <c r="EU2" i="1"/>
  <c r="HG2" i="1"/>
  <c r="JS2" i="1"/>
  <c r="ME2" i="1"/>
  <c r="EB2" i="1"/>
  <c r="AF2" i="1"/>
  <c r="CR2" i="1"/>
  <c r="FD2" i="1"/>
  <c r="HP2" i="1"/>
  <c r="KB2" i="1"/>
  <c r="MN2" i="1"/>
  <c r="HD2" i="1"/>
  <c r="AO2" i="1"/>
  <c r="DA2" i="1"/>
  <c r="FM2" i="1"/>
  <c r="HY2" i="1"/>
  <c r="KK2" i="1"/>
  <c r="KC15" i="1"/>
  <c r="NR15" i="1"/>
  <c r="LD9" i="1"/>
  <c r="CP21" i="1"/>
  <c r="LC11" i="1"/>
  <c r="GQ8" i="1"/>
  <c r="KD13" i="1"/>
  <c r="KT9" i="1"/>
  <c r="GR15" i="1"/>
  <c r="JA10" i="1"/>
  <c r="CN19" i="1"/>
  <c r="IJ12" i="1"/>
  <c r="D8" i="1"/>
  <c r="CY13" i="1"/>
  <c r="JD22" i="1"/>
  <c r="BN12" i="1"/>
  <c r="KX7" i="1"/>
  <c r="MG6" i="1"/>
  <c r="KG5" i="1"/>
  <c r="KK4" i="1"/>
  <c r="KO3" i="1"/>
  <c r="EB6" i="1"/>
  <c r="JE12" i="1"/>
  <c r="DL7" i="1"/>
  <c r="BD6" i="1"/>
  <c r="NT4" i="1"/>
  <c r="GN3" i="1"/>
  <c r="AN7" i="1"/>
  <c r="DY12" i="1"/>
  <c r="CU7" i="1"/>
  <c r="CY6" i="1"/>
  <c r="AQ5" i="1"/>
  <c r="NG3" i="1"/>
  <c r="MV5" i="1"/>
  <c r="IK13" i="1"/>
  <c r="CT7" i="1"/>
  <c r="FJ6" i="1"/>
  <c r="AP5" i="1"/>
  <c r="NF3" i="1"/>
  <c r="AX3" i="1"/>
  <c r="BJ23" i="1"/>
  <c r="NM10" i="1"/>
  <c r="CS7" i="1"/>
  <c r="AK6" i="1"/>
  <c r="NA4" i="1"/>
  <c r="IG3" i="1"/>
  <c r="EV5" i="1"/>
  <c r="MO12" i="1"/>
  <c r="DW7" i="1"/>
  <c r="EA6" i="1"/>
  <c r="EE5" i="1"/>
  <c r="BW4" i="1"/>
  <c r="O3" i="1"/>
  <c r="CC14" i="1"/>
  <c r="GH7" i="1"/>
  <c r="GL6" i="1"/>
  <c r="GP5" i="1"/>
  <c r="GT4" i="1"/>
  <c r="GX3" i="1"/>
  <c r="FH6" i="1"/>
  <c r="NV2" i="1"/>
  <c r="BY2" i="1"/>
  <c r="BJ2" i="1"/>
  <c r="EE2" i="1"/>
  <c r="JL2" i="1"/>
  <c r="HI2" i="1"/>
  <c r="MA28" i="1"/>
  <c r="GA35" i="1"/>
  <c r="LK21" i="1"/>
  <c r="LB21" i="1"/>
  <c r="EC22" i="1"/>
  <c r="JP22" i="1"/>
  <c r="HO21" i="1"/>
  <c r="NM22" i="1"/>
  <c r="KM42" i="1"/>
  <c r="KR18" i="1"/>
  <c r="NX14" i="1"/>
  <c r="HT13" i="1"/>
  <c r="CZ12" i="1"/>
  <c r="ND10" i="1"/>
  <c r="DH10" i="1"/>
  <c r="IJ9" i="1"/>
  <c r="NL8" i="1"/>
  <c r="DP8" i="1"/>
  <c r="IR7" i="1"/>
  <c r="BB23" i="1"/>
  <c r="GL20" i="1"/>
  <c r="LV17" i="1"/>
  <c r="AO16" i="1"/>
  <c r="NA14" i="1"/>
  <c r="CY14" i="1"/>
  <c r="IA13" i="1"/>
  <c r="NC12" i="1"/>
  <c r="DG12" i="1"/>
  <c r="II11" i="1"/>
  <c r="NK10" i="1"/>
  <c r="DO10" i="1"/>
  <c r="IQ9" i="1"/>
  <c r="NS8" i="1"/>
  <c r="DW8" i="1"/>
  <c r="NL22" i="1"/>
  <c r="DX20" i="1"/>
  <c r="JH17" i="1"/>
  <c r="H16" i="1"/>
  <c r="ME14" i="1"/>
  <c r="CH14" i="1"/>
  <c r="HJ13" i="1"/>
  <c r="ML12" i="1"/>
  <c r="CP12" i="1"/>
  <c r="HR11" i="1"/>
  <c r="MT10" i="1"/>
  <c r="CX10" i="1"/>
  <c r="HZ9" i="1"/>
  <c r="NB8" i="1"/>
  <c r="DF8" i="1"/>
  <c r="LV23" i="1"/>
  <c r="CH21" i="1"/>
  <c r="HR18" i="1"/>
  <c r="FX16" i="1"/>
  <c r="CB15" i="1"/>
  <c r="FQ14" i="1"/>
  <c r="KS13" i="1"/>
  <c r="AW13" i="1"/>
  <c r="FY12" i="1"/>
  <c r="LA11" i="1"/>
  <c r="BE11" i="1"/>
  <c r="GG10" i="1"/>
  <c r="LI9" i="1"/>
  <c r="BM9" i="1"/>
  <c r="GO8" i="1"/>
  <c r="LQ7" i="1"/>
  <c r="KN23" i="1"/>
  <c r="AZ21" i="1"/>
  <c r="GJ18" i="1"/>
  <c r="FF16" i="1"/>
  <c r="BO15" i="1"/>
  <c r="FH14" i="1"/>
  <c r="KJ13" i="1"/>
  <c r="AN13" i="1"/>
  <c r="FP12" i="1"/>
  <c r="KR11" i="1"/>
  <c r="AV11" i="1"/>
  <c r="FX10" i="1"/>
  <c r="KZ9" i="1"/>
  <c r="BD9" i="1"/>
  <c r="GF8" i="1"/>
  <c r="LH7" i="1"/>
  <c r="JB23" i="1"/>
  <c r="N21" i="1"/>
  <c r="EX18" i="1"/>
  <c r="EO16" i="1"/>
  <c r="AZ15" i="1"/>
  <c r="EY14" i="1"/>
  <c r="KA13" i="1"/>
  <c r="AE13" i="1"/>
  <c r="FG12" i="1"/>
  <c r="KI11" i="1"/>
  <c r="AM11" i="1"/>
  <c r="FO10" i="1"/>
  <c r="KQ9" i="1"/>
  <c r="AU9" i="1"/>
  <c r="FW8" i="1"/>
  <c r="LW24" i="1"/>
  <c r="MZ21" i="1"/>
  <c r="DL19" i="1"/>
  <c r="MO16" i="1"/>
  <c r="GN15" i="1"/>
  <c r="IH14" i="1"/>
  <c r="NJ13" i="1"/>
  <c r="DN13" i="1"/>
  <c r="IP12" i="1"/>
  <c r="NR11" i="1"/>
  <c r="DV11" i="1"/>
  <c r="IX10" i="1"/>
  <c r="B10" i="1"/>
  <c r="ED9" i="1"/>
  <c r="JF8" i="1"/>
  <c r="R8" i="1"/>
  <c r="BF24" i="1"/>
  <c r="EG14" i="1"/>
  <c r="HI10" i="1"/>
  <c r="MQ7" i="1"/>
  <c r="ES7" i="1"/>
  <c r="BY7" i="1"/>
  <c r="E7" i="1"/>
  <c r="LI6" i="1"/>
  <c r="IO6" i="1"/>
  <c r="FU6" i="1"/>
  <c r="CS6" i="1"/>
  <c r="Y6" i="1"/>
  <c r="MC5" i="1"/>
  <c r="JI5" i="1"/>
  <c r="GW5" i="1"/>
  <c r="EK5" i="1"/>
  <c r="BY5" i="1"/>
  <c r="M5" i="1"/>
  <c r="LY4" i="1"/>
  <c r="JM4" i="1"/>
  <c r="HA4" i="1"/>
  <c r="EO4" i="1"/>
  <c r="CC4" i="1"/>
  <c r="Q4" i="1"/>
  <c r="MC3" i="1"/>
  <c r="JQ3" i="1"/>
  <c r="HE3" i="1"/>
  <c r="ES3" i="1"/>
  <c r="CG3" i="1"/>
  <c r="U3" i="1"/>
  <c r="AS11" i="1"/>
  <c r="X7" i="1"/>
  <c r="MN5" i="1"/>
  <c r="JH4" i="1"/>
  <c r="GR3" i="1"/>
  <c r="KD22" i="1"/>
  <c r="FZ17" i="1"/>
  <c r="LI14" i="1"/>
  <c r="GO13" i="1"/>
  <c r="BU12" i="1"/>
  <c r="LY10" i="1"/>
  <c r="HE9" i="1"/>
  <c r="DA8" i="1"/>
  <c r="LJ7" i="1"/>
  <c r="HL7" i="1"/>
  <c r="EZ7" i="1"/>
  <c r="CN7" i="1"/>
  <c r="AB7" i="1"/>
  <c r="MN6" i="1"/>
  <c r="KB6" i="1"/>
  <c r="HP6" i="1"/>
  <c r="FD6" i="1"/>
  <c r="CR6" i="1"/>
  <c r="AF6" i="1"/>
  <c r="MR5" i="1"/>
  <c r="KF5" i="1"/>
  <c r="HT5" i="1"/>
  <c r="FH5" i="1"/>
  <c r="CV5" i="1"/>
  <c r="AJ5" i="1"/>
  <c r="MV4" i="1"/>
  <c r="KJ4" i="1"/>
  <c r="HX4" i="1"/>
  <c r="FL4" i="1"/>
  <c r="CZ4" i="1"/>
  <c r="AN4" i="1"/>
  <c r="MZ3" i="1"/>
  <c r="KN3" i="1"/>
  <c r="IB3" i="1"/>
  <c r="FP3" i="1"/>
  <c r="DD3" i="1"/>
  <c r="AR3" i="1"/>
  <c r="AB16" i="1"/>
  <c r="Y8" i="1"/>
  <c r="JH6" i="1"/>
  <c r="GR5" i="1"/>
  <c r="EJ4" i="1"/>
  <c r="BT3" i="1"/>
  <c r="ED21" i="1"/>
  <c r="GV16" i="1"/>
  <c r="GC14" i="1"/>
  <c r="BI13" i="1"/>
  <c r="LM11" i="1"/>
  <c r="GS10" i="1"/>
  <c r="BY9" i="1"/>
  <c r="AM8" i="1"/>
  <c r="KA7" i="1"/>
  <c r="GU7" i="1"/>
  <c r="EI7" i="1"/>
  <c r="BW7" i="1"/>
  <c r="K7" i="1"/>
  <c r="LW6" i="1"/>
  <c r="JK6" i="1"/>
  <c r="GY6" i="1"/>
  <c r="EM6" i="1"/>
  <c r="CA6" i="1"/>
  <c r="O6" i="1"/>
  <c r="MA5" i="1"/>
  <c r="JO5" i="1"/>
  <c r="HC5" i="1"/>
  <c r="EQ5" i="1"/>
  <c r="CE5" i="1"/>
  <c r="S5" i="1"/>
  <c r="ME4" i="1"/>
  <c r="JS4" i="1"/>
  <c r="HG4" i="1"/>
  <c r="EU4" i="1"/>
  <c r="CI4" i="1"/>
  <c r="W4" i="1"/>
  <c r="MI3" i="1"/>
  <c r="JW3" i="1"/>
  <c r="HK3" i="1"/>
  <c r="EY3" i="1"/>
  <c r="CM3" i="1"/>
  <c r="AA3" i="1"/>
  <c r="BI15" i="1"/>
  <c r="CK8" i="1"/>
  <c r="IR6" i="1"/>
  <c r="GJ5" i="1"/>
  <c r="DT4" i="1"/>
  <c r="BD3" i="1"/>
  <c r="CX21" i="1"/>
  <c r="GF16" i="1"/>
  <c r="FU14" i="1"/>
  <c r="BA13" i="1"/>
  <c r="LE11" i="1"/>
  <c r="GK10" i="1"/>
  <c r="BQ9" i="1"/>
  <c r="AG8" i="1"/>
  <c r="JY7" i="1"/>
  <c r="GT7" i="1"/>
  <c r="EH7" i="1"/>
  <c r="BV7" i="1"/>
  <c r="J7" i="1"/>
  <c r="LV6" i="1"/>
  <c r="JJ6" i="1"/>
  <c r="GX6" i="1"/>
  <c r="EL6" i="1"/>
  <c r="BZ6" i="1"/>
  <c r="N6" i="1"/>
  <c r="LZ5" i="1"/>
  <c r="JN5" i="1"/>
  <c r="HB5" i="1"/>
  <c r="EP5" i="1"/>
  <c r="CD5" i="1"/>
  <c r="R5" i="1"/>
  <c r="MD4" i="1"/>
  <c r="JR4" i="1"/>
  <c r="HF4" i="1"/>
  <c r="ET4" i="1"/>
  <c r="CH4" i="1"/>
  <c r="V4" i="1"/>
  <c r="MH3" i="1"/>
  <c r="JV3" i="1"/>
  <c r="HJ3" i="1"/>
  <c r="EX3" i="1"/>
  <c r="CL3" i="1"/>
  <c r="Z3" i="1"/>
  <c r="F8" i="1"/>
  <c r="KF6" i="1"/>
  <c r="HP5" i="1"/>
  <c r="FH4" i="1"/>
  <c r="CR3" i="1"/>
  <c r="BR21" i="1"/>
  <c r="FP16" i="1"/>
  <c r="FM14" i="1"/>
  <c r="AS13" i="1"/>
  <c r="KW11" i="1"/>
  <c r="GC10" i="1"/>
  <c r="BI9" i="1"/>
  <c r="AE8" i="1"/>
  <c r="JW7" i="1"/>
  <c r="GS7" i="1"/>
  <c r="EG7" i="1"/>
  <c r="BU7" i="1"/>
  <c r="I7" i="1"/>
  <c r="LU6" i="1"/>
  <c r="JI6" i="1"/>
  <c r="GW6" i="1"/>
  <c r="EK6" i="1"/>
  <c r="BY6" i="1"/>
  <c r="M6" i="1"/>
  <c r="LY5" i="1"/>
  <c r="JM5" i="1"/>
  <c r="HA5" i="1"/>
  <c r="EO5" i="1"/>
  <c r="CC5" i="1"/>
  <c r="Q5" i="1"/>
  <c r="MC4" i="1"/>
  <c r="JQ4" i="1"/>
  <c r="HE4" i="1"/>
  <c r="ES4" i="1"/>
  <c r="CG4" i="1"/>
  <c r="U4" i="1"/>
  <c r="MG3" i="1"/>
  <c r="JU3" i="1"/>
  <c r="HI3" i="1"/>
  <c r="EW3" i="1"/>
  <c r="CK3" i="1"/>
  <c r="Y3" i="1"/>
  <c r="IC11" i="1"/>
  <c r="CR7" i="1"/>
  <c r="AR6" i="1"/>
  <c r="NH4" i="1"/>
  <c r="KR3" i="1"/>
  <c r="IT23" i="1"/>
  <c r="EP18" i="1"/>
  <c r="AV15" i="1"/>
  <c r="JY13" i="1"/>
  <c r="FE12" i="1"/>
  <c r="AK11" i="1"/>
  <c r="KO9" i="1"/>
  <c r="FU8" i="1"/>
  <c r="ME7" i="1"/>
  <c r="HW7" i="1"/>
  <c r="FK7" i="1"/>
  <c r="CY7" i="1"/>
  <c r="AM7" i="1"/>
  <c r="MY6" i="1"/>
  <c r="KM6" i="1"/>
  <c r="IA6" i="1"/>
  <c r="FO6" i="1"/>
  <c r="DC6" i="1"/>
  <c r="AQ6" i="1"/>
  <c r="NC5" i="1"/>
  <c r="KQ5" i="1"/>
  <c r="IE5" i="1"/>
  <c r="FS5" i="1"/>
  <c r="DG5" i="1"/>
  <c r="AU5" i="1"/>
  <c r="NG4" i="1"/>
  <c r="KU4" i="1"/>
  <c r="II4" i="1"/>
  <c r="FW4" i="1"/>
  <c r="DK4" i="1"/>
  <c r="AY4" i="1"/>
  <c r="NK3" i="1"/>
  <c r="KY3" i="1"/>
  <c r="IM3" i="1"/>
  <c r="GA3" i="1"/>
  <c r="DO3" i="1"/>
  <c r="BC3" i="1"/>
  <c r="HY12" i="1"/>
  <c r="BT7" i="1"/>
  <c r="L6" i="1"/>
  <c r="MR4" i="1"/>
  <c r="LH3" i="1"/>
  <c r="HN23" i="1"/>
  <c r="DJ18" i="1"/>
  <c r="AJ15" i="1"/>
  <c r="JQ13" i="1"/>
  <c r="EW12" i="1"/>
  <c r="AC11" i="1"/>
  <c r="KG9" i="1"/>
  <c r="FM8" i="1"/>
  <c r="MC7" i="1"/>
  <c r="HV7" i="1"/>
  <c r="FJ7" i="1"/>
  <c r="CX7" i="1"/>
  <c r="AL7" i="1"/>
  <c r="MX6" i="1"/>
  <c r="KL6" i="1"/>
  <c r="HZ6" i="1"/>
  <c r="FN6" i="1"/>
  <c r="DB6" i="1"/>
  <c r="AP6" i="1"/>
  <c r="NB5" i="1"/>
  <c r="KP5" i="1"/>
  <c r="ID5" i="1"/>
  <c r="FR5" i="1"/>
  <c r="DF5" i="1"/>
  <c r="AT5" i="1"/>
  <c r="NF4" i="1"/>
  <c r="KT4" i="1"/>
  <c r="IH4" i="1"/>
  <c r="FV4" i="1"/>
  <c r="DJ4" i="1"/>
  <c r="AX4" i="1"/>
  <c r="NJ3" i="1"/>
  <c r="KX3" i="1"/>
  <c r="IL3" i="1"/>
  <c r="FZ3" i="1"/>
  <c r="DN3" i="1"/>
  <c r="BB3" i="1"/>
  <c r="FN20" i="1"/>
  <c r="DE11" i="1"/>
  <c r="AV7" i="1"/>
  <c r="D6" i="1"/>
  <c r="MJ4" i="1"/>
  <c r="KB3" i="1"/>
  <c r="BH2" i="1"/>
  <c r="Z2" i="1"/>
  <c r="CL2" i="1"/>
  <c r="EX2" i="1"/>
  <c r="HJ2" i="1"/>
  <c r="JV2" i="1"/>
  <c r="MH2" i="1"/>
  <c r="ER2" i="1"/>
  <c r="S2" i="1"/>
  <c r="CE2" i="1"/>
  <c r="EQ2" i="1"/>
  <c r="HC2" i="1"/>
  <c r="JO2" i="1"/>
  <c r="MA2" i="1"/>
  <c r="BX2" i="1"/>
  <c r="AK2" i="1"/>
  <c r="CW2" i="1"/>
  <c r="FI2" i="1"/>
  <c r="HU2" i="1"/>
  <c r="KG2" i="1"/>
  <c r="MS2" i="1"/>
  <c r="GV2" i="1"/>
  <c r="V2" i="1"/>
  <c r="CH2" i="1"/>
  <c r="ET2" i="1"/>
  <c r="HF2" i="1"/>
  <c r="JR2" i="1"/>
  <c r="MD2" i="1"/>
  <c r="DD2" i="1"/>
  <c r="AE2" i="1"/>
  <c r="CQ2" i="1"/>
  <c r="FC2" i="1"/>
  <c r="HO2" i="1"/>
  <c r="KA2" i="1"/>
  <c r="MM2" i="1"/>
  <c r="GF2" i="1"/>
  <c r="AN2" i="1"/>
  <c r="CZ2" i="1"/>
  <c r="FL2" i="1"/>
  <c r="HX2" i="1"/>
  <c r="KJ2" i="1"/>
  <c r="MV2" i="1"/>
  <c r="JH2" i="1"/>
  <c r="AW2" i="1"/>
  <c r="DI2" i="1"/>
  <c r="FU2" i="1"/>
  <c r="IG2" i="1"/>
  <c r="KS2" i="1"/>
  <c r="NE2" i="1"/>
  <c r="NO14" i="1"/>
  <c r="D21" i="1"/>
  <c r="FP11" i="1"/>
  <c r="LL7" i="1"/>
  <c r="CF15" i="1"/>
  <c r="BG11" i="1"/>
  <c r="AB21" i="1"/>
  <c r="FJ12" i="1"/>
  <c r="NA24" i="1"/>
  <c r="DQ13" i="1"/>
  <c r="JI8" i="1"/>
  <c r="IB14" i="1"/>
  <c r="DX9" i="1"/>
  <c r="HS14" i="1"/>
  <c r="NK9" i="1"/>
  <c r="MB15" i="1"/>
  <c r="LR10" i="1"/>
  <c r="DE7" i="1"/>
  <c r="NI5" i="1"/>
  <c r="MW4" i="1"/>
  <c r="IC3" i="1"/>
  <c r="FR19" i="1"/>
  <c r="NF7" i="1"/>
  <c r="IN6" i="1"/>
  <c r="IR5" i="1"/>
  <c r="GJ4" i="1"/>
  <c r="EB3" i="1"/>
  <c r="IN3" i="1"/>
  <c r="JI9" i="1"/>
  <c r="MU6" i="1"/>
  <c r="MY5" i="1"/>
  <c r="KQ4" i="1"/>
  <c r="II3" i="1"/>
  <c r="HX3" i="1"/>
  <c r="JA9" i="1"/>
  <c r="MT6" i="1"/>
  <c r="AL6" i="1"/>
  <c r="KP4" i="1"/>
  <c r="IH3" i="1"/>
  <c r="LT4" i="1"/>
  <c r="IS9" i="1"/>
  <c r="MS6" i="1"/>
  <c r="KK5" i="1"/>
  <c r="IC4" i="1"/>
  <c r="FU3" i="1"/>
  <c r="CF4" i="1"/>
  <c r="DA10" i="1"/>
  <c r="NW6" i="1"/>
  <c r="JC5" i="1"/>
  <c r="GU4" i="1"/>
  <c r="CA3" i="1"/>
  <c r="DB20" i="1"/>
  <c r="NY7" i="1"/>
  <c r="IX6" i="1"/>
  <c r="JB5" i="1"/>
  <c r="LR4" i="1"/>
  <c r="LV3" i="1"/>
  <c r="HH7" i="1"/>
  <c r="LJ2" i="1"/>
  <c r="NO2" i="1"/>
  <c r="T2" i="1"/>
  <c r="NR2" i="1"/>
  <c r="GQ2" i="1"/>
  <c r="P2" i="1"/>
  <c r="BP2" i="1"/>
  <c r="MG2" i="1"/>
  <c r="LR28" i="1"/>
  <c r="JA30" i="1"/>
  <c r="GQ20" i="1"/>
  <c r="GH20" i="1"/>
  <c r="I21" i="1"/>
  <c r="EV21" i="1"/>
  <c r="CU20" i="1"/>
  <c r="IS21" i="1"/>
  <c r="LE24" i="1"/>
  <c r="P18" i="1"/>
  <c r="KR14" i="1"/>
  <c r="FH13" i="1"/>
  <c r="AN12" i="1"/>
  <c r="KZ10" i="1"/>
  <c r="BD10" i="1"/>
  <c r="GF9" i="1"/>
  <c r="LH8" i="1"/>
  <c r="BL8" i="1"/>
  <c r="CU29" i="1"/>
  <c r="HJ22" i="1"/>
  <c r="MT19" i="1"/>
  <c r="DV17" i="1"/>
  <c r="LE15" i="1"/>
  <c r="KQ14" i="1"/>
  <c r="AU14" i="1"/>
  <c r="FW13" i="1"/>
  <c r="KY12" i="1"/>
  <c r="BC12" i="1"/>
  <c r="GE11" i="1"/>
  <c r="LG10" i="1"/>
  <c r="BK10" i="1"/>
  <c r="GM9" i="1"/>
  <c r="LO8" i="1"/>
  <c r="DC27" i="1"/>
  <c r="EV22" i="1"/>
  <c r="KF19" i="1"/>
  <c r="CF17" i="1"/>
  <c r="JX15" i="1"/>
  <c r="JZ14" i="1"/>
  <c r="AD14" i="1"/>
  <c r="FF13" i="1"/>
  <c r="KH12" i="1"/>
  <c r="AL12" i="1"/>
  <c r="FN11" i="1"/>
  <c r="KP10" i="1"/>
  <c r="AT10" i="1"/>
  <c r="FV9" i="1"/>
  <c r="KX8" i="1"/>
  <c r="BB8" i="1"/>
  <c r="DF23" i="1"/>
  <c r="IP20" i="1"/>
  <c r="B18" i="1"/>
  <c r="BP16" i="1"/>
  <c r="NT14" i="1"/>
  <c r="DM14" i="1"/>
  <c r="IO13" i="1"/>
  <c r="NQ12" i="1"/>
  <c r="DU12" i="1"/>
  <c r="IW11" i="1"/>
  <c r="NY10" i="1"/>
  <c r="EC10" i="1"/>
  <c r="JE9" i="1"/>
  <c r="I9" i="1"/>
  <c r="EK8" i="1"/>
  <c r="JM7" i="1"/>
  <c r="BX23" i="1"/>
  <c r="HH20" i="1"/>
  <c r="MR17" i="1"/>
  <c r="AX16" i="1"/>
  <c r="NH14" i="1"/>
  <c r="DD14" i="1"/>
  <c r="IF13" i="1"/>
  <c r="NH12" i="1"/>
  <c r="DL12" i="1"/>
  <c r="IN11" i="1"/>
  <c r="NP10" i="1"/>
  <c r="DT10" i="1"/>
  <c r="IV9" i="1"/>
  <c r="NX8" i="1"/>
  <c r="EB8" i="1"/>
  <c r="JD7" i="1"/>
  <c r="AL23" i="1"/>
  <c r="FV20" i="1"/>
  <c r="LF17" i="1"/>
  <c r="AG16" i="1"/>
  <c r="MV14" i="1"/>
  <c r="CU14" i="1"/>
  <c r="HW13" i="1"/>
  <c r="MY12" i="1"/>
  <c r="DC12" i="1"/>
  <c r="IE11" i="1"/>
  <c r="NG10" i="1"/>
  <c r="DK10" i="1"/>
  <c r="IM9" i="1"/>
  <c r="NO8" i="1"/>
  <c r="DS8" i="1"/>
  <c r="NX23" i="1"/>
  <c r="EJ21" i="1"/>
  <c r="JT18" i="1"/>
  <c r="GZ16" i="1"/>
  <c r="CW15" i="1"/>
  <c r="GD14" i="1"/>
  <c r="LF13" i="1"/>
  <c r="BJ13" i="1"/>
  <c r="GL12" i="1"/>
  <c r="LN11" i="1"/>
  <c r="BR11" i="1"/>
  <c r="GT10" i="1"/>
  <c r="LV9" i="1"/>
  <c r="BZ9" i="1"/>
  <c r="HB8" i="1"/>
  <c r="J8" i="1"/>
  <c r="GP21" i="1"/>
  <c r="LU13" i="1"/>
  <c r="EW10" i="1"/>
  <c r="KE7" i="1"/>
  <c r="EK7" i="1"/>
  <c r="BQ7" i="1"/>
  <c r="NU6" i="1"/>
  <c r="LA6" i="1"/>
  <c r="IG6" i="1"/>
  <c r="FE6" i="1"/>
  <c r="CK6" i="1"/>
  <c r="Q6" i="1"/>
  <c r="LU5" i="1"/>
  <c r="JA5" i="1"/>
  <c r="GO5" i="1"/>
  <c r="EC5" i="1"/>
  <c r="BQ5" i="1"/>
  <c r="E5" i="1"/>
  <c r="LQ4" i="1"/>
  <c r="JE4" i="1"/>
  <c r="GS4" i="1"/>
  <c r="EG4" i="1"/>
  <c r="BU4" i="1"/>
  <c r="I4" i="1"/>
  <c r="LU3" i="1"/>
  <c r="JI3" i="1"/>
  <c r="GW3" i="1"/>
  <c r="EK3" i="1"/>
  <c r="BY3" i="1"/>
  <c r="M3" i="1"/>
  <c r="NI9" i="1"/>
  <c r="MR6" i="1"/>
  <c r="KJ5" i="1"/>
  <c r="HD4" i="1"/>
  <c r="EN3" i="1"/>
  <c r="AH22" i="1"/>
  <c r="E17" i="1"/>
  <c r="IW14" i="1"/>
  <c r="EC13" i="1"/>
  <c r="I12" i="1"/>
  <c r="JM10" i="1"/>
  <c r="ES9" i="1"/>
  <c r="BU8" i="1"/>
  <c r="KT7" i="1"/>
  <c r="HD7" i="1"/>
  <c r="ER7" i="1"/>
  <c r="CF7" i="1"/>
  <c r="T7" i="1"/>
  <c r="MF6" i="1"/>
  <c r="JT6" i="1"/>
  <c r="HH6" i="1"/>
  <c r="EV6" i="1"/>
  <c r="CJ6" i="1"/>
  <c r="X6" i="1"/>
  <c r="MJ5" i="1"/>
  <c r="JX5" i="1"/>
  <c r="HL5" i="1"/>
  <c r="EZ5" i="1"/>
  <c r="CN5" i="1"/>
  <c r="AB5" i="1"/>
  <c r="MN4" i="1"/>
  <c r="KB4" i="1"/>
  <c r="HP4" i="1"/>
  <c r="FD4" i="1"/>
  <c r="CR4" i="1"/>
  <c r="AF4" i="1"/>
  <c r="MR3" i="1"/>
  <c r="KF3" i="1"/>
  <c r="HT3" i="1"/>
  <c r="FH3" i="1"/>
  <c r="CV3" i="1"/>
  <c r="AJ3" i="1"/>
  <c r="HQ14" i="1"/>
  <c r="JF7" i="1"/>
  <c r="GV6" i="1"/>
  <c r="EN5" i="1"/>
  <c r="BX4" i="1"/>
  <c r="X3" i="1"/>
  <c r="JF20" i="1"/>
  <c r="BX16" i="1"/>
  <c r="DQ14" i="1"/>
  <c r="NU12" i="1"/>
  <c r="JA11" i="1"/>
  <c r="EG10" i="1"/>
  <c r="M9" i="1"/>
  <c r="K8" i="1"/>
  <c r="JK7" i="1"/>
  <c r="GM7" i="1"/>
  <c r="EA7" i="1"/>
  <c r="BO7" i="1"/>
  <c r="C7" i="1"/>
  <c r="LO6" i="1"/>
  <c r="JC6" i="1"/>
  <c r="GQ6" i="1"/>
  <c r="EE6" i="1"/>
  <c r="BS6" i="1"/>
  <c r="G6" i="1"/>
  <c r="LS5" i="1"/>
  <c r="JG5" i="1"/>
  <c r="GU5" i="1"/>
  <c r="EI5" i="1"/>
  <c r="BW5" i="1"/>
  <c r="K5" i="1"/>
  <c r="LW4" i="1"/>
  <c r="JK4" i="1"/>
  <c r="GY4" i="1"/>
  <c r="EM4" i="1"/>
  <c r="CA4" i="1"/>
  <c r="O4" i="1"/>
  <c r="MA3" i="1"/>
  <c r="JO3" i="1"/>
  <c r="HC3" i="1"/>
  <c r="EQ3" i="1"/>
  <c r="CE3" i="1"/>
  <c r="S3" i="1"/>
  <c r="KC14" i="1"/>
  <c r="LB7" i="1"/>
  <c r="GN6" i="1"/>
  <c r="EF5" i="1"/>
  <c r="BP4" i="1"/>
  <c r="H3" i="1"/>
  <c r="HZ20" i="1"/>
  <c r="BH16" i="1"/>
  <c r="DI14" i="1"/>
  <c r="NM12" i="1"/>
  <c r="IS11" i="1"/>
  <c r="DY10" i="1"/>
  <c r="E9" i="1"/>
  <c r="I8" i="1"/>
  <c r="JI7" i="1"/>
  <c r="GL7" i="1"/>
  <c r="DZ7" i="1"/>
  <c r="BN7" i="1"/>
  <c r="B7" i="1"/>
  <c r="LN6" i="1"/>
  <c r="JB6" i="1"/>
  <c r="GP6" i="1"/>
  <c r="ED6" i="1"/>
  <c r="BR6" i="1"/>
  <c r="F6" i="1"/>
  <c r="LR5" i="1"/>
  <c r="JF5" i="1"/>
  <c r="GT5" i="1"/>
  <c r="EH5" i="1"/>
  <c r="BV5" i="1"/>
  <c r="J5" i="1"/>
  <c r="LV4" i="1"/>
  <c r="JJ4" i="1"/>
  <c r="GX4" i="1"/>
  <c r="EL4" i="1"/>
  <c r="BZ4" i="1"/>
  <c r="N4" i="1"/>
  <c r="LZ3" i="1"/>
  <c r="JN3" i="1"/>
  <c r="HB3" i="1"/>
  <c r="EP3" i="1"/>
  <c r="CD3" i="1"/>
  <c r="R3" i="1"/>
  <c r="KL7" i="1"/>
  <c r="HT6" i="1"/>
  <c r="FD5" i="1"/>
  <c r="DD4" i="1"/>
  <c r="AN3" i="1"/>
  <c r="GT20" i="1"/>
  <c r="AR16" i="1"/>
  <c r="DA14" i="1"/>
  <c r="NE12" i="1"/>
  <c r="IK11" i="1"/>
  <c r="DQ10" i="1"/>
  <c r="NU8" i="1"/>
  <c r="G8" i="1"/>
  <c r="JG7" i="1"/>
  <c r="GK7" i="1"/>
  <c r="DY7" i="1"/>
  <c r="BM7" i="1"/>
  <c r="NY6" i="1"/>
  <c r="LM6" i="1"/>
  <c r="JA6" i="1"/>
  <c r="GO6" i="1"/>
  <c r="EC6" i="1"/>
  <c r="BQ6" i="1"/>
  <c r="E6" i="1"/>
  <c r="LQ5" i="1"/>
  <c r="JE5" i="1"/>
  <c r="GS5" i="1"/>
  <c r="EG5" i="1"/>
  <c r="BU5" i="1"/>
  <c r="I5" i="1"/>
  <c r="LU4" i="1"/>
  <c r="JI4" i="1"/>
  <c r="GW4" i="1"/>
  <c r="EK4" i="1"/>
  <c r="BY4" i="1"/>
  <c r="M4" i="1"/>
  <c r="LY3" i="1"/>
  <c r="JM3" i="1"/>
  <c r="HA3" i="1"/>
  <c r="EO3" i="1"/>
  <c r="CC3" i="1"/>
  <c r="Q3" i="1"/>
  <c r="NE10" i="1"/>
  <c r="AF7" i="1"/>
  <c r="NL5" i="1"/>
  <c r="KV4" i="1"/>
  <c r="IF3" i="1"/>
  <c r="NV22" i="1"/>
  <c r="JR17" i="1"/>
  <c r="MH14" i="1"/>
  <c r="HM13" i="1"/>
  <c r="CS12" i="1"/>
  <c r="MW10" i="1"/>
  <c r="IC9" i="1"/>
  <c r="DO8" i="1"/>
  <c r="LO7" i="1"/>
  <c r="HO7" i="1"/>
  <c r="FC7" i="1"/>
  <c r="CQ7" i="1"/>
  <c r="AE7" i="1"/>
  <c r="MQ6" i="1"/>
  <c r="KE6" i="1"/>
  <c r="HS6" i="1"/>
  <c r="FG6" i="1"/>
  <c r="CU6" i="1"/>
  <c r="AI6" i="1"/>
  <c r="MU5" i="1"/>
  <c r="KI5" i="1"/>
  <c r="HW5" i="1"/>
  <c r="FK5" i="1"/>
  <c r="CY5" i="1"/>
  <c r="AM5" i="1"/>
  <c r="MY4" i="1"/>
  <c r="KM4" i="1"/>
  <c r="IA4" i="1"/>
  <c r="FO4" i="1"/>
  <c r="DC4" i="1"/>
  <c r="AQ4" i="1"/>
  <c r="NC3" i="1"/>
  <c r="KQ3" i="1"/>
  <c r="IE3" i="1"/>
  <c r="FS3" i="1"/>
  <c r="DG3" i="1"/>
  <c r="AU3" i="1"/>
  <c r="DI10" i="1"/>
  <c r="H7" i="1"/>
  <c r="LX5" i="1"/>
  <c r="KN4" i="1"/>
  <c r="JL3" i="1"/>
  <c r="MP22" i="1"/>
  <c r="IL17" i="1"/>
  <c r="LY14" i="1"/>
  <c r="HE13" i="1"/>
  <c r="CK12" i="1"/>
  <c r="MO10" i="1"/>
  <c r="HU9" i="1"/>
  <c r="DI8" i="1"/>
  <c r="LM7" i="1"/>
  <c r="HN7" i="1"/>
  <c r="FB7" i="1"/>
  <c r="CP7" i="1"/>
  <c r="AD7" i="1"/>
  <c r="MP6" i="1"/>
  <c r="KD6" i="1"/>
  <c r="HR6" i="1"/>
  <c r="FF6" i="1"/>
  <c r="CT6" i="1"/>
  <c r="AH6" i="1"/>
  <c r="MT5" i="1"/>
  <c r="KH5" i="1"/>
  <c r="HV5" i="1"/>
  <c r="FJ5" i="1"/>
  <c r="CX5" i="1"/>
  <c r="AL5" i="1"/>
  <c r="MX4" i="1"/>
  <c r="KL4" i="1"/>
  <c r="HZ4" i="1"/>
  <c r="FN4" i="1"/>
  <c r="DB4" i="1"/>
  <c r="AP4" i="1"/>
  <c r="NB3" i="1"/>
  <c r="KP3" i="1"/>
  <c r="ID3" i="1"/>
  <c r="FR3" i="1"/>
  <c r="DF3" i="1"/>
  <c r="AT3" i="1"/>
  <c r="AT19" i="1"/>
  <c r="IG10" i="1"/>
  <c r="NX6" i="1"/>
  <c r="MF5" i="1"/>
  <c r="JX4" i="1"/>
  <c r="HP3" i="1"/>
  <c r="DL2" i="1"/>
  <c r="AH2" i="1"/>
  <c r="CT2" i="1"/>
  <c r="FF2" i="1"/>
  <c r="HR2" i="1"/>
  <c r="KD2" i="1"/>
  <c r="MP2" i="1"/>
  <c r="GN2" i="1"/>
  <c r="AA2" i="1"/>
  <c r="CM2" i="1"/>
  <c r="EY2" i="1"/>
  <c r="HK2" i="1"/>
  <c r="JW2" i="1"/>
  <c r="MI2" i="1"/>
  <c r="DT2" i="1"/>
  <c r="AS2" i="1"/>
  <c r="DE2" i="1"/>
  <c r="FQ2" i="1"/>
  <c r="IC2" i="1"/>
  <c r="KO2" i="1"/>
  <c r="NA2" i="1"/>
  <c r="IR2" i="1"/>
  <c r="AD2" i="1"/>
  <c r="CP2" i="1"/>
  <c r="FB2" i="1"/>
  <c r="HN2" i="1"/>
  <c r="JZ2" i="1"/>
  <c r="ML2" i="1"/>
  <c r="FP2" i="1"/>
  <c r="AM2" i="1"/>
  <c r="CY2" i="1"/>
  <c r="FK2" i="1"/>
  <c r="HW2" i="1"/>
  <c r="KI2" i="1"/>
  <c r="MU2" i="1"/>
  <c r="IB2" i="1"/>
  <c r="AV2" i="1"/>
  <c r="DH2" i="1"/>
  <c r="FT2" i="1"/>
  <c r="IF2" i="1"/>
  <c r="KR2" i="1"/>
  <c r="ND2" i="1"/>
  <c r="LL2" i="1"/>
  <c r="BE2" i="1"/>
  <c r="DQ2" i="1"/>
  <c r="GC2" i="1"/>
  <c r="IO2" i="1"/>
  <c r="LA2" i="1"/>
  <c r="NM2" i="1"/>
  <c r="KZ2" i="1"/>
  <c r="MZ2" i="1"/>
  <c r="DY2" i="1"/>
  <c r="IW2" i="1"/>
  <c r="NU2" i="1"/>
  <c r="GS2" i="1"/>
  <c r="B2" i="1"/>
  <c r="BO33" i="1"/>
  <c r="AF14" i="1"/>
  <c r="BH9" i="1"/>
  <c r="MD23" i="1"/>
  <c r="AY13" i="1"/>
  <c r="LK9" i="1"/>
  <c r="FL18" i="1"/>
  <c r="KL11" i="1"/>
  <c r="NJ21" i="1"/>
  <c r="IS12" i="1"/>
  <c r="EG9" i="1"/>
  <c r="FZ15" i="1"/>
  <c r="DP11" i="1"/>
  <c r="KP21" i="1"/>
  <c r="IA12" i="1"/>
  <c r="IQ8" i="1"/>
  <c r="LB14" i="1"/>
  <c r="GP11" i="1"/>
  <c r="DD16" i="1"/>
  <c r="JM6" i="1"/>
  <c r="FI5" i="1"/>
  <c r="DA4" i="1"/>
  <c r="AS3" i="1"/>
  <c r="FF25" i="1"/>
  <c r="JU8" i="1"/>
  <c r="KZ6" i="1"/>
  <c r="GF5" i="1"/>
  <c r="DX4" i="1"/>
  <c r="BP3" i="1"/>
  <c r="DV23" i="1"/>
  <c r="EO8" i="1"/>
  <c r="KI6" i="1"/>
  <c r="IA5" i="1"/>
  <c r="IE4" i="1"/>
  <c r="KU3" i="1"/>
  <c r="FQ11" i="1"/>
  <c r="CP23" i="1"/>
  <c r="HR7" i="1"/>
  <c r="MX5" i="1"/>
  <c r="ID4" i="1"/>
  <c r="FV3" i="1"/>
  <c r="NT5" i="1"/>
  <c r="DI12" i="1"/>
  <c r="AG7" i="1"/>
  <c r="MW5" i="1"/>
  <c r="KO4" i="1"/>
  <c r="KS3" i="1"/>
  <c r="HD6" i="1"/>
  <c r="HU11" i="1"/>
  <c r="BK7" i="1"/>
  <c r="C6" i="1"/>
  <c r="JG4" i="1"/>
  <c r="GY3" i="1"/>
  <c r="CN4" i="1"/>
  <c r="CS10" i="1"/>
  <c r="NV6" i="1"/>
  <c r="B6" i="1"/>
  <c r="F5" i="1"/>
  <c r="J4" i="1"/>
  <c r="N3" i="1"/>
  <c r="DZ2" i="1"/>
  <c r="BG2" i="1"/>
  <c r="MR2" i="1"/>
  <c r="LU2" i="1"/>
  <c r="GH2" i="1"/>
  <c r="BS2" i="1"/>
  <c r="CB2" i="1"/>
  <c r="CK2" i="1"/>
  <c r="JI31" i="1"/>
  <c r="NY28" i="1"/>
  <c r="BW19" i="1"/>
  <c r="BN19" i="1"/>
  <c r="JM19" i="1"/>
  <c r="AB20" i="1"/>
  <c r="MY18" i="1"/>
  <c r="DY20" i="1"/>
  <c r="HL23" i="1"/>
  <c r="EB17" i="1"/>
  <c r="HX14" i="1"/>
  <c r="CV13" i="1"/>
  <c r="MZ11" i="1"/>
  <c r="KR10" i="1"/>
  <c r="AV10" i="1"/>
  <c r="FX9" i="1"/>
  <c r="KZ8" i="1"/>
  <c r="BD8" i="1"/>
  <c r="NO27" i="1"/>
  <c r="GD22" i="1"/>
  <c r="LN19" i="1"/>
  <c r="DD17" i="1"/>
  <c r="KO15" i="1"/>
  <c r="KI14" i="1"/>
  <c r="AM14" i="1"/>
  <c r="FO13" i="1"/>
  <c r="KQ12" i="1"/>
  <c r="AU12" i="1"/>
  <c r="FW11" i="1"/>
  <c r="KY10" i="1"/>
  <c r="BC10" i="1"/>
  <c r="GE9" i="1"/>
  <c r="LG8" i="1"/>
  <c r="IE26" i="1"/>
  <c r="DP22" i="1"/>
  <c r="IZ19" i="1"/>
  <c r="BI17" i="1"/>
  <c r="JH15" i="1"/>
  <c r="JR14" i="1"/>
  <c r="V14" i="1"/>
  <c r="EX13" i="1"/>
  <c r="JZ12" i="1"/>
  <c r="AD12" i="1"/>
  <c r="FF11" i="1"/>
  <c r="KH10" i="1"/>
  <c r="AL10" i="1"/>
  <c r="FN9" i="1"/>
  <c r="KP8" i="1"/>
  <c r="AT8" i="1"/>
  <c r="BZ23" i="1"/>
  <c r="HJ20" i="1"/>
  <c r="MT17" i="1"/>
  <c r="AZ16" i="1"/>
  <c r="NI14" i="1"/>
  <c r="DE14" i="1"/>
  <c r="IG13" i="1"/>
  <c r="NI12" i="1"/>
  <c r="DM12" i="1"/>
  <c r="IO11" i="1"/>
  <c r="NQ10" i="1"/>
  <c r="DU10" i="1"/>
  <c r="IW9" i="1"/>
  <c r="NY8" i="1"/>
  <c r="EC8" i="1"/>
  <c r="JE7" i="1"/>
  <c r="AR23" i="1"/>
  <c r="GB20" i="1"/>
  <c r="LL17" i="1"/>
  <c r="AH16" i="1"/>
  <c r="MW14" i="1"/>
  <c r="CV14" i="1"/>
  <c r="HX13" i="1"/>
  <c r="MZ12" i="1"/>
  <c r="DD12" i="1"/>
  <c r="IF11" i="1"/>
  <c r="NH10" i="1"/>
  <c r="DL10" i="1"/>
  <c r="IN9" i="1"/>
  <c r="NP8" i="1"/>
  <c r="DT8" i="1"/>
  <c r="IV7" i="1"/>
  <c r="F23" i="1"/>
  <c r="EP20" i="1"/>
  <c r="JZ17" i="1"/>
  <c r="Q16" i="1"/>
  <c r="MK14" i="1"/>
  <c r="CM14" i="1"/>
  <c r="HO13" i="1"/>
  <c r="MQ12" i="1"/>
  <c r="CU12" i="1"/>
  <c r="HW11" i="1"/>
  <c r="MY10" i="1"/>
  <c r="DC10" i="1"/>
  <c r="IE9" i="1"/>
  <c r="NG8" i="1"/>
  <c r="DK8" i="1"/>
  <c r="MR23" i="1"/>
  <c r="DD21" i="1"/>
  <c r="IN18" i="1"/>
  <c r="GJ16" i="1"/>
  <c r="CJ15" i="1"/>
  <c r="FV14" i="1"/>
  <c r="KX13" i="1"/>
  <c r="BB13" i="1"/>
  <c r="GD12" i="1"/>
  <c r="LF11" i="1"/>
  <c r="BJ11" i="1"/>
  <c r="GL10" i="1"/>
  <c r="LN9" i="1"/>
  <c r="BR9" i="1"/>
  <c r="GT8" i="1"/>
  <c r="NJ7" i="1"/>
  <c r="LR20" i="1"/>
  <c r="BY13" i="1"/>
  <c r="MK9" i="1"/>
  <c r="JO7" i="1"/>
  <c r="EC7" i="1"/>
  <c r="BI7" i="1"/>
  <c r="NM6" i="1"/>
  <c r="KS6" i="1"/>
  <c r="HQ6" i="1"/>
  <c r="EW6" i="1"/>
  <c r="CC6" i="1"/>
  <c r="I6" i="1"/>
  <c r="LM5" i="1"/>
  <c r="IS5" i="1"/>
  <c r="GG5" i="1"/>
  <c r="DU5" i="1"/>
  <c r="BI5" i="1"/>
  <c r="NU4" i="1"/>
  <c r="LI4" i="1"/>
  <c r="IW4" i="1"/>
  <c r="GK4" i="1"/>
  <c r="DY4" i="1"/>
  <c r="BM4" i="1"/>
  <c r="NY3" i="1"/>
  <c r="LM3" i="1"/>
  <c r="JA3" i="1"/>
  <c r="GO3" i="1"/>
  <c r="EC3" i="1"/>
  <c r="BQ3" i="1"/>
  <c r="E3" i="1"/>
  <c r="BA9" i="1"/>
  <c r="KN6" i="1"/>
  <c r="IF5" i="1"/>
  <c r="EZ4" i="1"/>
  <c r="CJ3" i="1"/>
  <c r="FJ21" i="1"/>
  <c r="HP16" i="1"/>
  <c r="GK14" i="1"/>
  <c r="BQ13" i="1"/>
  <c r="LU11" i="1"/>
  <c r="HA10" i="1"/>
  <c r="CG9" i="1"/>
  <c r="AO8" i="1"/>
  <c r="KD7" i="1"/>
  <c r="GV7" i="1"/>
  <c r="EJ7" i="1"/>
  <c r="BX7" i="1"/>
  <c r="L7" i="1"/>
  <c r="LX6" i="1"/>
  <c r="JL6" i="1"/>
  <c r="GZ6" i="1"/>
  <c r="EN6" i="1"/>
  <c r="CB6" i="1"/>
  <c r="P6" i="1"/>
  <c r="MB5" i="1"/>
  <c r="JP5" i="1"/>
  <c r="HD5" i="1"/>
  <c r="ER5" i="1"/>
  <c r="CF5" i="1"/>
  <c r="T5" i="1"/>
  <c r="MF4" i="1"/>
  <c r="JT4" i="1"/>
  <c r="HH4" i="1"/>
  <c r="EV4" i="1"/>
  <c r="CJ4" i="1"/>
  <c r="X4" i="1"/>
  <c r="MJ3" i="1"/>
  <c r="JX3" i="1"/>
  <c r="HL3" i="1"/>
  <c r="EZ3" i="1"/>
  <c r="CN3" i="1"/>
  <c r="AB3" i="1"/>
  <c r="KG13" i="1"/>
  <c r="GR7" i="1"/>
  <c r="ER6" i="1"/>
  <c r="CR5" i="1"/>
  <c r="T4" i="1"/>
  <c r="MM30" i="1"/>
  <c r="J20" i="1"/>
  <c r="LX15" i="1"/>
  <c r="BE14" i="1"/>
  <c r="LI12" i="1"/>
  <c r="GO11" i="1"/>
  <c r="BU10" i="1"/>
  <c r="LY8" i="1"/>
  <c r="NS7" i="1"/>
  <c r="IX7" i="1"/>
  <c r="GE7" i="1"/>
  <c r="DS7" i="1"/>
  <c r="BG7" i="1"/>
  <c r="NS6" i="1"/>
  <c r="LG6" i="1"/>
  <c r="IU6" i="1"/>
  <c r="GI6" i="1"/>
  <c r="DW6" i="1"/>
  <c r="BK6" i="1"/>
  <c r="NW5" i="1"/>
  <c r="LK5" i="1"/>
  <c r="IY5" i="1"/>
  <c r="GM5" i="1"/>
  <c r="EA5" i="1"/>
  <c r="BO5" i="1"/>
  <c r="C5" i="1"/>
  <c r="LO4" i="1"/>
  <c r="JC4" i="1"/>
  <c r="GQ4" i="1"/>
  <c r="EE4" i="1"/>
  <c r="BS4" i="1"/>
  <c r="G4" i="1"/>
  <c r="LS3" i="1"/>
  <c r="JG3" i="1"/>
  <c r="GU3" i="1"/>
  <c r="EI3" i="1"/>
  <c r="BW3" i="1"/>
  <c r="K3" i="1"/>
  <c r="AG14" i="1"/>
  <c r="HP7" i="1"/>
  <c r="EJ6" i="1"/>
  <c r="BT5" i="1"/>
  <c r="D4" i="1"/>
  <c r="HS29" i="1"/>
  <c r="NB19" i="1"/>
  <c r="LH15" i="1"/>
  <c r="AW14" i="1"/>
  <c r="LA12" i="1"/>
  <c r="GG11" i="1"/>
  <c r="BM10" i="1"/>
  <c r="LQ8" i="1"/>
  <c r="NQ7" i="1"/>
  <c r="IU7" i="1"/>
  <c r="GD7" i="1"/>
  <c r="DR7" i="1"/>
  <c r="BF7" i="1"/>
  <c r="NR6" i="1"/>
  <c r="LF6" i="1"/>
  <c r="IT6" i="1"/>
  <c r="GH6" i="1"/>
  <c r="DV6" i="1"/>
  <c r="BJ6" i="1"/>
  <c r="NV5" i="1"/>
  <c r="LJ5" i="1"/>
  <c r="IX5" i="1"/>
  <c r="GL5" i="1"/>
  <c r="DZ5" i="1"/>
  <c r="BN5" i="1"/>
  <c r="B5" i="1"/>
  <c r="LN4" i="1"/>
  <c r="JB4" i="1"/>
  <c r="GP4" i="1"/>
  <c r="ED4" i="1"/>
  <c r="BR4" i="1"/>
  <c r="F4" i="1"/>
  <c r="LR3" i="1"/>
  <c r="JF3" i="1"/>
  <c r="GT3" i="1"/>
  <c r="EH3" i="1"/>
  <c r="BV3" i="1"/>
  <c r="J3" i="1"/>
  <c r="HX7" i="1"/>
  <c r="FX6" i="1"/>
  <c r="CZ5" i="1"/>
  <c r="AZ4" i="1"/>
  <c r="CY28" i="1"/>
  <c r="LV19" i="1"/>
  <c r="KR15" i="1"/>
  <c r="AO14" i="1"/>
  <c r="KS12" i="1"/>
  <c r="FY11" i="1"/>
  <c r="BE10" i="1"/>
  <c r="LI8" i="1"/>
  <c r="NO7" i="1"/>
  <c r="IT7" i="1"/>
  <c r="GC7" i="1"/>
  <c r="DQ7" i="1"/>
  <c r="BE7" i="1"/>
  <c r="NQ6" i="1"/>
  <c r="LE6" i="1"/>
  <c r="IS6" i="1"/>
  <c r="GG6" i="1"/>
  <c r="DU6" i="1"/>
  <c r="BI6" i="1"/>
  <c r="NU5" i="1"/>
  <c r="LI5" i="1"/>
  <c r="IW5" i="1"/>
  <c r="GK5" i="1"/>
  <c r="DY5" i="1"/>
  <c r="BM5" i="1"/>
  <c r="NY4" i="1"/>
  <c r="LM4" i="1"/>
  <c r="JA4" i="1"/>
  <c r="GO4" i="1"/>
  <c r="EC4" i="1"/>
  <c r="BQ4" i="1"/>
  <c r="E4" i="1"/>
  <c r="LQ3" i="1"/>
  <c r="JE3" i="1"/>
  <c r="GS3" i="1"/>
  <c r="EG3" i="1"/>
  <c r="BU3" i="1"/>
  <c r="I3" i="1"/>
  <c r="KW9" i="1"/>
  <c r="MZ6" i="1"/>
  <c r="LH5" i="1"/>
  <c r="IJ4" i="1"/>
  <c r="GB3" i="1"/>
  <c r="DZ22" i="1"/>
  <c r="BQ17" i="1"/>
  <c r="JU14" i="1"/>
  <c r="FA13" i="1"/>
  <c r="AG12" i="1"/>
  <c r="KK10" i="1"/>
  <c r="FQ9" i="1"/>
  <c r="CI8" i="1"/>
  <c r="KY7" i="1"/>
  <c r="HG7" i="1"/>
  <c r="EU7" i="1"/>
  <c r="CI7" i="1"/>
  <c r="W7" i="1"/>
  <c r="MI6" i="1"/>
  <c r="JW6" i="1"/>
  <c r="HK6" i="1"/>
  <c r="EY6" i="1"/>
  <c r="CM6" i="1"/>
  <c r="AA6" i="1"/>
  <c r="MM5" i="1"/>
  <c r="KA5" i="1"/>
  <c r="HO5" i="1"/>
  <c r="FC5" i="1"/>
  <c r="CQ5" i="1"/>
  <c r="AE5" i="1"/>
  <c r="MQ4" i="1"/>
  <c r="KE4" i="1"/>
  <c r="HS4" i="1"/>
  <c r="FG4" i="1"/>
  <c r="CU4" i="1"/>
  <c r="AI4" i="1"/>
  <c r="MU3" i="1"/>
  <c r="KI3" i="1"/>
  <c r="HW3" i="1"/>
  <c r="FK3" i="1"/>
  <c r="CY3" i="1"/>
  <c r="AM3" i="1"/>
  <c r="IO8" i="1"/>
  <c r="MB6" i="1"/>
  <c r="JL5" i="1"/>
  <c r="IR4" i="1"/>
  <c r="GZ3" i="1"/>
  <c r="CT22" i="1"/>
  <c r="AT17" i="1"/>
  <c r="JM14" i="1"/>
  <c r="ES13" i="1"/>
  <c r="Y12" i="1"/>
  <c r="KC10" i="1"/>
  <c r="FI9" i="1"/>
  <c r="CC8" i="1"/>
  <c r="KW7" i="1"/>
  <c r="HF7" i="1"/>
  <c r="ET7" i="1"/>
  <c r="CH7" i="1"/>
  <c r="V7" i="1"/>
  <c r="MH6" i="1"/>
  <c r="JV6" i="1"/>
  <c r="HJ6" i="1"/>
  <c r="EX6" i="1"/>
  <c r="CL6" i="1"/>
  <c r="Z6" i="1"/>
  <c r="ML5" i="1"/>
  <c r="JZ5" i="1"/>
  <c r="HN5" i="1"/>
  <c r="FB5" i="1"/>
  <c r="CP5" i="1"/>
  <c r="AD5" i="1"/>
  <c r="MP4" i="1"/>
  <c r="KD4" i="1"/>
  <c r="HR4" i="1"/>
  <c r="FF4" i="1"/>
  <c r="CT4" i="1"/>
  <c r="AH4" i="1"/>
  <c r="MT3" i="1"/>
  <c r="KH3" i="1"/>
  <c r="HV3" i="1"/>
  <c r="FJ3" i="1"/>
  <c r="CX3" i="1"/>
  <c r="AL3" i="1"/>
  <c r="CN17" i="1"/>
  <c r="FY9" i="1"/>
  <c r="LT6" i="1"/>
  <c r="KB5" i="1"/>
  <c r="HT4" i="1"/>
  <c r="FL3" i="1"/>
  <c r="FH2" i="1"/>
  <c r="AP2" i="1"/>
  <c r="DB2" i="1"/>
  <c r="FN2" i="1"/>
  <c r="HZ2" i="1"/>
  <c r="KL2" i="1"/>
  <c r="MX2" i="1"/>
  <c r="IZ2" i="1"/>
  <c r="AI2" i="1"/>
  <c r="CU2" i="1"/>
  <c r="FG2" i="1"/>
  <c r="HS2" i="1"/>
  <c r="KE2" i="1"/>
  <c r="MQ2" i="1"/>
  <c r="FX2" i="1"/>
  <c r="BA2" i="1"/>
  <c r="DM2" i="1"/>
  <c r="FY2" i="1"/>
  <c r="IK2" i="1"/>
  <c r="KW2" i="1"/>
  <c r="NI2" i="1"/>
  <c r="LD2" i="1"/>
  <c r="AL2" i="1"/>
  <c r="CX2" i="1"/>
  <c r="FJ2" i="1"/>
  <c r="HV2" i="1"/>
  <c r="KH2" i="1"/>
  <c r="MT2" i="1"/>
  <c r="HT2" i="1"/>
  <c r="AU2" i="1"/>
  <c r="DG2" i="1"/>
  <c r="FS2" i="1"/>
  <c r="IE2" i="1"/>
  <c r="KQ2" i="1"/>
  <c r="NC2" i="1"/>
  <c r="KN2" i="1"/>
  <c r="BD2" i="1"/>
  <c r="DP2" i="1"/>
  <c r="GB2" i="1"/>
  <c r="IN2" i="1"/>
  <c r="NL2" i="1"/>
  <c r="BM2" i="1"/>
  <c r="GK2" i="1"/>
  <c r="LI2" i="1"/>
  <c r="JE2" i="1"/>
  <c r="EI33" i="1"/>
  <c r="GC16" i="1"/>
  <c r="BO9" i="1"/>
  <c r="AH13" i="1"/>
  <c r="FZ8" i="1"/>
  <c r="NM13" i="1"/>
  <c r="E10" i="1"/>
  <c r="LY16" i="1"/>
  <c r="IR10" i="1"/>
  <c r="LA16" i="1"/>
  <c r="NC11" i="1"/>
  <c r="AA31" i="1"/>
  <c r="GH13" i="1"/>
  <c r="GX9" i="1"/>
  <c r="MC11" i="1"/>
  <c r="GS6" i="1"/>
  <c r="CW5" i="1"/>
  <c r="NA3" i="1"/>
  <c r="CS14" i="1"/>
  <c r="HP15" i="1"/>
  <c r="IL7" i="1"/>
  <c r="GB6" i="1"/>
  <c r="BH5" i="1"/>
  <c r="NX3" i="1"/>
  <c r="D3" i="1"/>
  <c r="NY14" i="1"/>
  <c r="LW7" i="1"/>
  <c r="FK6" i="1"/>
  <c r="FO5" i="1"/>
  <c r="DG4" i="1"/>
  <c r="AY3" i="1"/>
  <c r="NN14" i="1"/>
  <c r="EG8" i="1"/>
  <c r="HV6" i="1"/>
  <c r="HZ5" i="1"/>
  <c r="FR4" i="1"/>
  <c r="FM12" i="1"/>
  <c r="ND14" i="1"/>
  <c r="HQ7" i="1"/>
  <c r="FI6" i="1"/>
  <c r="AO5" i="1"/>
  <c r="NE3" i="1"/>
  <c r="IS7" i="1"/>
  <c r="CK14" i="1"/>
  <c r="JC7" i="1"/>
  <c r="BO6" i="1"/>
  <c r="G5" i="1"/>
  <c r="JK3" i="1"/>
  <c r="DP5" i="1"/>
  <c r="MG12" i="1"/>
  <c r="BJ7" i="1"/>
  <c r="BN6" i="1"/>
  <c r="ED5" i="1"/>
  <c r="EH4" i="1"/>
  <c r="BZ3" i="1"/>
  <c r="BH4" i="1"/>
  <c r="GL2" i="1"/>
  <c r="GE2" i="1"/>
  <c r="GW2" i="1"/>
  <c r="LF2" i="1"/>
  <c r="AR2" i="1"/>
  <c r="LX2" i="1"/>
  <c r="JU2" i="1"/>
  <c r="FE26" i="1"/>
  <c r="GK27" i="1"/>
  <c r="MA17" i="1"/>
  <c r="LR17" i="1"/>
  <c r="ES18" i="1"/>
  <c r="KF18" i="1"/>
  <c r="IE17" i="1"/>
  <c r="E19" i="1"/>
  <c r="IV22" i="1"/>
  <c r="LP16" i="1"/>
  <c r="FD14" i="1"/>
  <c r="AJ13" i="1"/>
  <c r="KN11" i="1"/>
  <c r="IN10" i="1"/>
  <c r="NP9" i="1"/>
  <c r="DT9" i="1"/>
  <c r="IV8" i="1"/>
  <c r="NX7" i="1"/>
  <c r="KO24" i="1"/>
  <c r="ML21" i="1"/>
  <c r="CX19" i="1"/>
  <c r="MG16" i="1"/>
  <c r="GG15" i="1"/>
  <c r="IE14" i="1"/>
  <c r="NG13" i="1"/>
  <c r="DK13" i="1"/>
  <c r="IM12" i="1"/>
  <c r="NO11" i="1"/>
  <c r="DS11" i="1"/>
  <c r="IU10" i="1"/>
  <c r="NW9" i="1"/>
  <c r="EA9" i="1"/>
  <c r="JC8" i="1"/>
  <c r="ET24" i="1"/>
  <c r="JX21" i="1"/>
  <c r="AJ19" i="1"/>
  <c r="KL16" i="1"/>
  <c r="FB15" i="1"/>
  <c r="HN14" i="1"/>
  <c r="MP13" i="1"/>
  <c r="CT13" i="1"/>
  <c r="HV12" i="1"/>
  <c r="MX11" i="1"/>
  <c r="DB11" i="1"/>
  <c r="ID10" i="1"/>
  <c r="NF9" i="1"/>
  <c r="DJ9" i="1"/>
  <c r="IL8" i="1"/>
  <c r="CQ30" i="1"/>
  <c r="IH22" i="1"/>
  <c r="NR19" i="1"/>
  <c r="EL17" i="1"/>
  <c r="LP15" i="1"/>
  <c r="KW14" i="1"/>
  <c r="BA14" i="1"/>
  <c r="GC13" i="1"/>
  <c r="LE12" i="1"/>
  <c r="BI12" i="1"/>
  <c r="GK11" i="1"/>
  <c r="LM10" i="1"/>
  <c r="BQ10" i="1"/>
  <c r="GS9" i="1"/>
  <c r="LU8" i="1"/>
  <c r="BY8" i="1"/>
  <c r="KI28" i="1"/>
  <c r="GZ22" i="1"/>
  <c r="MJ19" i="1"/>
  <c r="DN17" i="1"/>
  <c r="KX15" i="1"/>
  <c r="KN14" i="1"/>
  <c r="AR14" i="1"/>
  <c r="FT13" i="1"/>
  <c r="KV12" i="1"/>
  <c r="AZ12" i="1"/>
  <c r="GB11" i="1"/>
  <c r="LD10" i="1"/>
  <c r="BH10" i="1"/>
  <c r="GJ9" i="1"/>
  <c r="LL8" i="1"/>
  <c r="BP8" i="1"/>
  <c r="IQ27" i="1"/>
  <c r="FN22" i="1"/>
  <c r="KX19" i="1"/>
  <c r="CP17" i="1"/>
  <c r="KG15" i="1"/>
  <c r="KE14" i="1"/>
  <c r="AI14" i="1"/>
  <c r="FK13" i="1"/>
  <c r="KM12" i="1"/>
  <c r="AQ12" i="1"/>
  <c r="FS11" i="1"/>
  <c r="KU10" i="1"/>
  <c r="AY10" i="1"/>
  <c r="GA9" i="1"/>
  <c r="LC8" i="1"/>
  <c r="BG8" i="1"/>
  <c r="EB23" i="1"/>
  <c r="JL20" i="1"/>
  <c r="X18" i="1"/>
  <c r="CB16" i="1"/>
  <c r="C15" i="1"/>
  <c r="DR14" i="1"/>
  <c r="IT13" i="1"/>
  <c r="NV12" i="1"/>
  <c r="DZ12" i="1"/>
  <c r="JB11" i="1"/>
  <c r="F11" i="1"/>
  <c r="EH10" i="1"/>
  <c r="JJ9" i="1"/>
  <c r="N9" i="1"/>
  <c r="EP8" i="1"/>
  <c r="MD7" i="1"/>
  <c r="LZ18" i="1"/>
  <c r="M13" i="1"/>
  <c r="CO9" i="1"/>
  <c r="ID7" i="1"/>
  <c r="DU7" i="1"/>
  <c r="BA7" i="1"/>
  <c r="NE6" i="1"/>
  <c r="KC6" i="1"/>
  <c r="HI6" i="1"/>
  <c r="EO6" i="1"/>
  <c r="BU6" i="1"/>
  <c r="NY5" i="1"/>
  <c r="LE5" i="1"/>
  <c r="IK5" i="1"/>
  <c r="FY5" i="1"/>
  <c r="DM5" i="1"/>
  <c r="BA5" i="1"/>
  <c r="NM4" i="1"/>
  <c r="LA4" i="1"/>
  <c r="IO4" i="1"/>
  <c r="GC4" i="1"/>
  <c r="DQ4" i="1"/>
  <c r="BE4" i="1"/>
  <c r="NQ3" i="1"/>
  <c r="LE3" i="1"/>
  <c r="IS3" i="1"/>
  <c r="GG3" i="1"/>
  <c r="DU3" i="1"/>
  <c r="BI3" i="1"/>
  <c r="FF22" i="1"/>
  <c r="DQ8" i="1"/>
  <c r="IJ6" i="1"/>
  <c r="GB5" i="1"/>
  <c r="CV4" i="1"/>
  <c r="AF3" i="1"/>
  <c r="KL20" i="1"/>
  <c r="CN16" i="1"/>
  <c r="DY14" i="1"/>
  <c r="E13" i="1"/>
  <c r="JI11" i="1"/>
  <c r="EO10" i="1"/>
  <c r="U9" i="1"/>
  <c r="N8" i="1"/>
  <c r="JN7" i="1"/>
  <c r="GN7" i="1"/>
  <c r="EB7" i="1"/>
  <c r="BP7" i="1"/>
  <c r="D7" i="1"/>
  <c r="LP6" i="1"/>
  <c r="JD6" i="1"/>
  <c r="GR6" i="1"/>
  <c r="EF6" i="1"/>
  <c r="BT6" i="1"/>
  <c r="H6" i="1"/>
  <c r="LT5" i="1"/>
  <c r="JH5" i="1"/>
  <c r="GV5" i="1"/>
  <c r="EJ5" i="1"/>
  <c r="BX5" i="1"/>
  <c r="L5" i="1"/>
  <c r="LX4" i="1"/>
  <c r="JL4" i="1"/>
  <c r="GZ4" i="1"/>
  <c r="EN4" i="1"/>
  <c r="CB4" i="1"/>
  <c r="P4" i="1"/>
  <c r="MB3" i="1"/>
  <c r="JP3" i="1"/>
  <c r="HD3" i="1"/>
  <c r="ER3" i="1"/>
  <c r="CF3" i="1"/>
  <c r="T3" i="1"/>
  <c r="AK13" i="1"/>
  <c r="EV7" i="1"/>
  <c r="CN6" i="1"/>
  <c r="AN5" i="1"/>
  <c r="MV3" i="1"/>
  <c r="AH25" i="1"/>
  <c r="EL19" i="1"/>
  <c r="GZ15" i="1"/>
  <c r="NQ13" i="1"/>
  <c r="IW12" i="1"/>
  <c r="EC11" i="1"/>
  <c r="I10" i="1"/>
  <c r="JM8" i="1"/>
  <c r="NC7" i="1"/>
  <c r="IK7" i="1"/>
  <c r="FW7" i="1"/>
  <c r="DK7" i="1"/>
  <c r="AY7" i="1"/>
  <c r="NK6" i="1"/>
  <c r="KY6" i="1"/>
  <c r="IM6" i="1"/>
  <c r="GA6" i="1"/>
  <c r="DO6" i="1"/>
  <c r="BC6" i="1"/>
  <c r="NO5" i="1"/>
  <c r="LC5" i="1"/>
  <c r="IQ5" i="1"/>
  <c r="GE5" i="1"/>
  <c r="DS5" i="1"/>
  <c r="BG5" i="1"/>
  <c r="NS4" i="1"/>
  <c r="LG4" i="1"/>
  <c r="IU4" i="1"/>
  <c r="GI4" i="1"/>
  <c r="DW4" i="1"/>
  <c r="BK4" i="1"/>
  <c r="NW3" i="1"/>
  <c r="LK3" i="1"/>
  <c r="IY3" i="1"/>
  <c r="GM3" i="1"/>
  <c r="EA3" i="1"/>
  <c r="BO3" i="1"/>
  <c r="C3" i="1"/>
  <c r="CW13" i="1"/>
  <c r="FD7" i="1"/>
  <c r="CF6" i="1"/>
  <c r="P5" i="1"/>
  <c r="LX3" i="1"/>
  <c r="LG24" i="1"/>
  <c r="DF19" i="1"/>
  <c r="GJ15" i="1"/>
  <c r="NI13" i="1"/>
  <c r="IO12" i="1"/>
  <c r="DU11" i="1"/>
  <c r="NY9" i="1"/>
  <c r="JE8" i="1"/>
  <c r="NA7" i="1"/>
  <c r="II7" i="1"/>
  <c r="FV7" i="1"/>
  <c r="DJ7" i="1"/>
  <c r="AX7" i="1"/>
  <c r="NJ6" i="1"/>
  <c r="KX6" i="1"/>
  <c r="IL6" i="1"/>
  <c r="FZ6" i="1"/>
  <c r="DN6" i="1"/>
  <c r="BB6" i="1"/>
  <c r="NN5" i="1"/>
  <c r="LB5" i="1"/>
  <c r="IP5" i="1"/>
  <c r="GD5" i="1"/>
  <c r="DR5" i="1"/>
  <c r="BF5" i="1"/>
  <c r="NR4" i="1"/>
  <c r="LF4" i="1"/>
  <c r="IT4" i="1"/>
  <c r="GH4" i="1"/>
  <c r="DV4" i="1"/>
  <c r="BJ4" i="1"/>
  <c r="NV3" i="1"/>
  <c r="LJ3" i="1"/>
  <c r="IX3" i="1"/>
  <c r="GL3" i="1"/>
  <c r="DZ3" i="1"/>
  <c r="BN3" i="1"/>
  <c r="B3" i="1"/>
  <c r="GB7" i="1"/>
  <c r="DT6" i="1"/>
  <c r="BD5" i="1"/>
  <c r="NT3" i="1"/>
  <c r="IC24" i="1"/>
  <c r="BZ19" i="1"/>
  <c r="FT15" i="1"/>
  <c r="NA13" i="1"/>
  <c r="IG12" i="1"/>
  <c r="DM11" i="1"/>
  <c r="NQ9" i="1"/>
  <c r="IW8" i="1"/>
  <c r="MY7" i="1"/>
  <c r="IH7" i="1"/>
  <c r="FU7" i="1"/>
  <c r="DI7" i="1"/>
  <c r="AW7" i="1"/>
  <c r="NI6" i="1"/>
  <c r="KW6" i="1"/>
  <c r="IK6" i="1"/>
  <c r="FY6" i="1"/>
  <c r="DM6" i="1"/>
  <c r="BA6" i="1"/>
  <c r="NM5" i="1"/>
  <c r="LA5" i="1"/>
  <c r="IO5" i="1"/>
  <c r="GC5" i="1"/>
  <c r="DQ5" i="1"/>
  <c r="BE5" i="1"/>
  <c r="NQ4" i="1"/>
  <c r="LE4" i="1"/>
  <c r="IS4" i="1"/>
  <c r="GG4" i="1"/>
  <c r="DU4" i="1"/>
  <c r="BI4" i="1"/>
  <c r="NU3" i="1"/>
  <c r="LI3" i="1"/>
  <c r="IW3" i="1"/>
  <c r="GK3" i="1"/>
  <c r="DY3" i="1"/>
  <c r="BM3" i="1"/>
  <c r="GE27" i="1"/>
  <c r="GC8" i="1"/>
  <c r="LD6" i="1"/>
  <c r="IV5" i="1"/>
  <c r="GF4" i="1"/>
  <c r="DX3" i="1"/>
  <c r="JB21" i="1"/>
  <c r="KB16" i="1"/>
  <c r="HI14" i="1"/>
  <c r="CO13" i="1"/>
  <c r="MS11" i="1"/>
  <c r="HY10" i="1"/>
  <c r="DE9" i="1"/>
  <c r="BC8" i="1"/>
  <c r="KI7" i="1"/>
  <c r="GY7" i="1"/>
  <c r="EM7" i="1"/>
  <c r="CA7" i="1"/>
  <c r="O7" i="1"/>
  <c r="MA6" i="1"/>
  <c r="JO6" i="1"/>
  <c r="HC6" i="1"/>
  <c r="EQ6" i="1"/>
  <c r="CE6" i="1"/>
  <c r="S6" i="1"/>
  <c r="ME5" i="1"/>
  <c r="JS5" i="1"/>
  <c r="HG5" i="1"/>
  <c r="EU5" i="1"/>
  <c r="CI5" i="1"/>
  <c r="W5" i="1"/>
  <c r="MI4" i="1"/>
  <c r="JW4" i="1"/>
  <c r="HK4" i="1"/>
  <c r="EY4" i="1"/>
  <c r="CM4" i="1"/>
  <c r="AA4" i="1"/>
  <c r="MM3" i="1"/>
  <c r="KA3" i="1"/>
  <c r="HO3" i="1"/>
  <c r="FC3" i="1"/>
  <c r="CQ3" i="1"/>
  <c r="AE3" i="1"/>
  <c r="MX7" i="1"/>
  <c r="JX6" i="1"/>
  <c r="HH5" i="1"/>
  <c r="GN4" i="1"/>
  <c r="EV3" i="1"/>
  <c r="HV21" i="1"/>
  <c r="JE16" i="1"/>
  <c r="HA14" i="1"/>
  <c r="CG13" i="1"/>
  <c r="MK11" i="1"/>
  <c r="HQ10" i="1"/>
  <c r="CW9" i="1"/>
  <c r="AW8" i="1"/>
  <c r="KG7" i="1"/>
  <c r="GX7" i="1"/>
  <c r="EL7" i="1"/>
  <c r="BZ7" i="1"/>
  <c r="N7" i="1"/>
  <c r="LZ6" i="1"/>
  <c r="JN6" i="1"/>
  <c r="HB6" i="1"/>
  <c r="EP6" i="1"/>
  <c r="CD6" i="1"/>
  <c r="R6" i="1"/>
  <c r="MD5" i="1"/>
  <c r="JR5" i="1"/>
  <c r="HF5" i="1"/>
  <c r="ET5" i="1"/>
  <c r="CH5" i="1"/>
  <c r="V5" i="1"/>
  <c r="MH4" i="1"/>
  <c r="JV4" i="1"/>
  <c r="HJ4" i="1"/>
  <c r="EX4" i="1"/>
  <c r="CL4" i="1"/>
  <c r="Z4" i="1"/>
  <c r="ML3" i="1"/>
  <c r="JZ3" i="1"/>
  <c r="HN3" i="1"/>
  <c r="FB3" i="1"/>
  <c r="CP3" i="1"/>
  <c r="AD3" i="1"/>
  <c r="FH15" i="1"/>
  <c r="BE8" i="1"/>
  <c r="JP6" i="1"/>
  <c r="HX5" i="1"/>
  <c r="FX4" i="1"/>
  <c r="DH3" i="1"/>
  <c r="HL2" i="1"/>
  <c r="AX2" i="1"/>
  <c r="DJ2" i="1"/>
  <c r="FV2" i="1"/>
  <c r="IH2" i="1"/>
  <c r="KT2" i="1"/>
  <c r="NF2" i="1"/>
  <c r="KV2" i="1"/>
  <c r="AQ2" i="1"/>
  <c r="DC2" i="1"/>
  <c r="FO2" i="1"/>
  <c r="IA2" i="1"/>
  <c r="KM2" i="1"/>
  <c r="MY2" i="1"/>
  <c r="IJ2" i="1"/>
  <c r="BI2" i="1"/>
  <c r="DU2" i="1"/>
  <c r="GG2" i="1"/>
  <c r="IS2" i="1"/>
  <c r="LE2" i="1"/>
  <c r="NQ2" i="1"/>
  <c r="NP2" i="1"/>
  <c r="AT2" i="1"/>
  <c r="DF2" i="1"/>
  <c r="FR2" i="1"/>
  <c r="ID2" i="1"/>
  <c r="KP2" i="1"/>
  <c r="NB2" i="1"/>
  <c r="JP2" i="1"/>
  <c r="BC2" i="1"/>
  <c r="DO2" i="1"/>
  <c r="GA2" i="1"/>
  <c r="IM2" i="1"/>
  <c r="KY2" i="1"/>
  <c r="NK2" i="1"/>
  <c r="MJ2" i="1"/>
  <c r="BL2" i="1"/>
  <c r="DX2" i="1"/>
  <c r="GJ2" i="1"/>
  <c r="IV2" i="1"/>
  <c r="LH2" i="1"/>
  <c r="NT2" i="1"/>
  <c r="I2" i="1"/>
  <c r="BU2" i="1"/>
  <c r="EG2" i="1"/>
  <c r="LQ2" i="1"/>
  <c r="DP26" i="1"/>
  <c r="FS14" i="1"/>
  <c r="EV16" i="1"/>
  <c r="FR10" i="1"/>
  <c r="IK14" i="1"/>
  <c r="M8" i="1"/>
  <c r="ND13" i="1"/>
  <c r="NT9" i="1"/>
  <c r="BB19" i="1"/>
  <c r="DG11" i="1"/>
  <c r="P20" i="1"/>
  <c r="LJ12" i="1"/>
  <c r="LZ8" i="1"/>
  <c r="HQ8" i="1"/>
  <c r="DY6" i="1"/>
  <c r="AK5" i="1"/>
  <c r="AO4" i="1"/>
  <c r="GZ7" i="1"/>
  <c r="NY13" i="1"/>
  <c r="FX7" i="1"/>
  <c r="DP6" i="1"/>
  <c r="DT5" i="1"/>
  <c r="BL4" i="1"/>
  <c r="KS10" i="1"/>
  <c r="R18" i="1"/>
  <c r="HS7" i="1"/>
  <c r="HW6" i="1"/>
  <c r="DC5" i="1"/>
  <c r="AU4" i="1"/>
  <c r="KP19" i="1"/>
  <c r="NJ17" i="1"/>
  <c r="LU7" i="1"/>
  <c r="KH6" i="1"/>
  <c r="FN5" i="1"/>
  <c r="DF4" i="1"/>
  <c r="DJ3" i="1"/>
  <c r="MD17" i="1"/>
  <c r="LS7" i="1"/>
  <c r="CW6" i="1"/>
  <c r="DA5" i="1"/>
  <c r="AS4" i="1"/>
  <c r="MS14" i="1"/>
  <c r="L16" i="1"/>
  <c r="GI7" i="1"/>
  <c r="GM6" i="1"/>
  <c r="BS5" i="1"/>
  <c r="K4" i="1"/>
  <c r="FP6" i="1"/>
  <c r="HM11" i="1"/>
  <c r="DV7" i="1"/>
  <c r="DZ6" i="1"/>
  <c r="BR5" i="1"/>
  <c r="BV4" i="1"/>
  <c r="EL3" i="1"/>
  <c r="DH5" i="1"/>
  <c r="BN2" i="1"/>
  <c r="DS2" i="1"/>
  <c r="JI2" i="1"/>
  <c r="IT2" i="1"/>
  <c r="HT31" i="1"/>
  <c r="AK26" i="1"/>
  <c r="HG16" i="1"/>
  <c r="GX16" i="1"/>
  <c r="Y17" i="1"/>
  <c r="FL17" i="1"/>
  <c r="DK16" i="1"/>
  <c r="IO18" i="1"/>
  <c r="LL21" i="1"/>
  <c r="EH16" i="1"/>
  <c r="CR14" i="1"/>
  <c r="MV12" i="1"/>
  <c r="IB11" i="1"/>
  <c r="IF10" i="1"/>
  <c r="NH9" i="1"/>
  <c r="DL9" i="1"/>
  <c r="IN8" i="1"/>
  <c r="NP7" i="1"/>
  <c r="HG24" i="1"/>
  <c r="LF21" i="1"/>
  <c r="BR19" i="1"/>
  <c r="LJ16" i="1"/>
  <c r="FQ15" i="1"/>
  <c r="HW14" i="1"/>
  <c r="MY13" i="1"/>
  <c r="DC13" i="1"/>
  <c r="IE12" i="1"/>
  <c r="NG11" i="1"/>
  <c r="DK11" i="1"/>
  <c r="IM10" i="1"/>
  <c r="NO9" i="1"/>
  <c r="DS9" i="1"/>
  <c r="IU8" i="1"/>
  <c r="DH24" i="1"/>
  <c r="IR21" i="1"/>
  <c r="D19" i="1"/>
  <c r="JT16" i="1"/>
  <c r="EQ15" i="1"/>
  <c r="HF14" i="1"/>
  <c r="MH13" i="1"/>
  <c r="CL13" i="1"/>
  <c r="HN12" i="1"/>
  <c r="MP11" i="1"/>
  <c r="CT11" i="1"/>
  <c r="HV10" i="1"/>
  <c r="MX9" i="1"/>
  <c r="DB9" i="1"/>
  <c r="ID8" i="1"/>
  <c r="MU28" i="1"/>
  <c r="HB22" i="1"/>
  <c r="ML19" i="1"/>
  <c r="DT17" i="1"/>
  <c r="KZ15" i="1"/>
  <c r="KO14" i="1"/>
  <c r="AS14" i="1"/>
  <c r="FU13" i="1"/>
  <c r="KW12" i="1"/>
  <c r="BA12" i="1"/>
  <c r="GC11" i="1"/>
  <c r="LE10" i="1"/>
  <c r="BI10" i="1"/>
  <c r="GK9" i="1"/>
  <c r="LM8" i="1"/>
  <c r="BQ8" i="1"/>
  <c r="KM27" i="1"/>
  <c r="FT22" i="1"/>
  <c r="LD19" i="1"/>
  <c r="CV17" i="1"/>
  <c r="KH15" i="1"/>
  <c r="KF14" i="1"/>
  <c r="AJ14" i="1"/>
  <c r="FL13" i="1"/>
  <c r="KN12" i="1"/>
  <c r="AR12" i="1"/>
  <c r="FT11" i="1"/>
  <c r="KV10" i="1"/>
  <c r="AZ10" i="1"/>
  <c r="GB9" i="1"/>
  <c r="LD8" i="1"/>
  <c r="BH8" i="1"/>
  <c r="NS26" i="1"/>
  <c r="EH22" i="1"/>
  <c r="JR19" i="1"/>
  <c r="BX17" i="1"/>
  <c r="JQ15" i="1"/>
  <c r="JW14" i="1"/>
  <c r="AA14" i="1"/>
  <c r="FC13" i="1"/>
  <c r="KE12" i="1"/>
  <c r="AI12" i="1"/>
  <c r="FK11" i="1"/>
  <c r="KM10" i="1"/>
  <c r="AQ10" i="1"/>
  <c r="FS9" i="1"/>
  <c r="KU8" i="1"/>
  <c r="AY8" i="1"/>
  <c r="CV23" i="1"/>
  <c r="IF20" i="1"/>
  <c r="NP17" i="1"/>
  <c r="BL16" i="1"/>
  <c r="NP14" i="1"/>
  <c r="DJ14" i="1"/>
  <c r="IL13" i="1"/>
  <c r="NN12" i="1"/>
  <c r="DR12" i="1"/>
  <c r="IT11" i="1"/>
  <c r="NV10" i="1"/>
  <c r="DZ10" i="1"/>
  <c r="JB9" i="1"/>
  <c r="F9" i="1"/>
  <c r="EH8" i="1"/>
  <c r="LV7" i="1"/>
  <c r="IH16" i="1"/>
  <c r="HA12" i="1"/>
  <c r="AC9" i="1"/>
  <c r="GW7" i="1"/>
  <c r="DM7" i="1"/>
  <c r="AS7" i="1"/>
  <c r="MO6" i="1"/>
  <c r="JU6" i="1"/>
  <c r="HA6" i="1"/>
  <c r="EG6" i="1"/>
  <c r="BM6" i="1"/>
  <c r="NQ5" i="1"/>
  <c r="KW5" i="1"/>
  <c r="IC5" i="1"/>
  <c r="FQ5" i="1"/>
  <c r="DE5" i="1"/>
  <c r="AS5" i="1"/>
  <c r="NE4" i="1"/>
  <c r="KS4" i="1"/>
  <c r="IG4" i="1"/>
  <c r="FU4" i="1"/>
  <c r="DI4" i="1"/>
  <c r="AW4" i="1"/>
  <c r="NI3" i="1"/>
  <c r="KW3" i="1"/>
  <c r="IK3" i="1"/>
  <c r="FY3" i="1"/>
  <c r="DM3" i="1"/>
  <c r="BA3" i="1"/>
  <c r="KB15" i="1"/>
  <c r="MH7" i="1"/>
  <c r="GF6" i="1"/>
  <c r="DX5" i="1"/>
  <c r="AJ4" i="1"/>
  <c r="CI32" i="1"/>
  <c r="AP20" i="1"/>
  <c r="MN15" i="1"/>
  <c r="BM14" i="1"/>
  <c r="LQ12" i="1"/>
  <c r="GW11" i="1"/>
  <c r="CC10" i="1"/>
  <c r="MG8" i="1"/>
  <c r="NV7" i="1"/>
  <c r="IY7" i="1"/>
  <c r="GF7" i="1"/>
  <c r="DT7" i="1"/>
  <c r="BH7" i="1"/>
  <c r="NT6" i="1"/>
  <c r="LH6" i="1"/>
  <c r="IV6" i="1"/>
  <c r="GJ6" i="1"/>
  <c r="DX6" i="1"/>
  <c r="BL6" i="1"/>
  <c r="NX5" i="1"/>
  <c r="LL5" i="1"/>
  <c r="IZ5" i="1"/>
  <c r="GN5" i="1"/>
  <c r="EB5" i="1"/>
  <c r="BP5" i="1"/>
  <c r="D5" i="1"/>
  <c r="LP4" i="1"/>
  <c r="JD4" i="1"/>
  <c r="GR4" i="1"/>
  <c r="EF4" i="1"/>
  <c r="BT4" i="1"/>
  <c r="H4" i="1"/>
  <c r="LT3" i="1"/>
  <c r="JH3" i="1"/>
  <c r="GV3" i="1"/>
  <c r="EJ3" i="1"/>
  <c r="BX3" i="1"/>
  <c r="L3" i="1"/>
  <c r="KO11" i="1"/>
  <c r="CJ7" i="1"/>
  <c r="AJ6" i="1"/>
  <c r="MZ4" i="1"/>
  <c r="KJ3" i="1"/>
  <c r="NR23" i="1"/>
  <c r="JN18" i="1"/>
  <c r="CV15" i="1"/>
  <c r="LE13" i="1"/>
  <c r="GK12" i="1"/>
  <c r="BQ11" i="1"/>
  <c r="LU9" i="1"/>
  <c r="HA8" i="1"/>
  <c r="MM7" i="1"/>
  <c r="IA7" i="1"/>
  <c r="FO7" i="1"/>
  <c r="DC7" i="1"/>
  <c r="AQ7" i="1"/>
  <c r="NC6" i="1"/>
  <c r="KQ6" i="1"/>
  <c r="IE6" i="1"/>
  <c r="FS6" i="1"/>
  <c r="DG6" i="1"/>
  <c r="AU6" i="1"/>
  <c r="NG5" i="1"/>
  <c r="KU5" i="1"/>
  <c r="II5" i="1"/>
  <c r="FW5" i="1"/>
  <c r="DK5" i="1"/>
  <c r="AY5" i="1"/>
  <c r="NK4" i="1"/>
  <c r="KY4" i="1"/>
  <c r="IM4" i="1"/>
  <c r="GA4" i="1"/>
  <c r="DO4" i="1"/>
  <c r="BC4" i="1"/>
  <c r="NO3" i="1"/>
  <c r="LC3" i="1"/>
  <c r="IQ3" i="1"/>
  <c r="GE3" i="1"/>
  <c r="DS3" i="1"/>
  <c r="BG3" i="1"/>
  <c r="FK24" i="1"/>
  <c r="DA12" i="1"/>
  <c r="DH7" i="1"/>
  <c r="AB6" i="1"/>
  <c r="MB4" i="1"/>
  <c r="JT3" i="1"/>
  <c r="ML23" i="1"/>
  <c r="IH18" i="1"/>
  <c r="CH15" i="1"/>
  <c r="KW13" i="1"/>
  <c r="GC12" i="1"/>
  <c r="BI11" i="1"/>
  <c r="LM9" i="1"/>
  <c r="GS8" i="1"/>
  <c r="MK7" i="1"/>
  <c r="HZ7" i="1"/>
  <c r="FN7" i="1"/>
  <c r="DB7" i="1"/>
  <c r="AP7" i="1"/>
  <c r="NB6" i="1"/>
  <c r="KP6" i="1"/>
  <c r="ID6" i="1"/>
  <c r="FR6" i="1"/>
  <c r="DF6" i="1"/>
  <c r="AT6" i="1"/>
  <c r="NF5" i="1"/>
  <c r="KT5" i="1"/>
  <c r="IH5" i="1"/>
  <c r="FV5" i="1"/>
  <c r="DJ5" i="1"/>
  <c r="AX5" i="1"/>
  <c r="NJ4" i="1"/>
  <c r="KX4" i="1"/>
  <c r="IL4" i="1"/>
  <c r="FZ4" i="1"/>
  <c r="DN4" i="1"/>
  <c r="BB4" i="1"/>
  <c r="NN3" i="1"/>
  <c r="LB3" i="1"/>
  <c r="IP3" i="1"/>
  <c r="GD3" i="1"/>
  <c r="DR3" i="1"/>
  <c r="BF3" i="1"/>
  <c r="JZ23" i="1"/>
  <c r="DP7" i="1"/>
  <c r="BH6" i="1"/>
  <c r="H5" i="1"/>
  <c r="LP3" i="1"/>
  <c r="LF23" i="1"/>
  <c r="HB18" i="1"/>
  <c r="BW15" i="1"/>
  <c r="KO13" i="1"/>
  <c r="FU12" i="1"/>
  <c r="BA11" i="1"/>
  <c r="LE9" i="1"/>
  <c r="GK8" i="1"/>
  <c r="MI7" i="1"/>
  <c r="HY7" i="1"/>
  <c r="FM7" i="1"/>
  <c r="DA7" i="1"/>
  <c r="AO7" i="1"/>
  <c r="NA6" i="1"/>
  <c r="KO6" i="1"/>
  <c r="IC6" i="1"/>
  <c r="FQ6" i="1"/>
  <c r="DE6" i="1"/>
  <c r="AS6" i="1"/>
  <c r="NE5" i="1"/>
  <c r="KS5" i="1"/>
  <c r="IG5" i="1"/>
  <c r="FU5" i="1"/>
  <c r="DI5" i="1"/>
  <c r="AW5" i="1"/>
  <c r="NI4" i="1"/>
  <c r="KW4" i="1"/>
  <c r="IK4" i="1"/>
  <c r="FY4" i="1"/>
  <c r="DM4" i="1"/>
  <c r="BA4" i="1"/>
  <c r="NM3" i="1"/>
  <c r="LA3" i="1"/>
  <c r="IO3" i="1"/>
  <c r="GC3" i="1"/>
  <c r="DQ3" i="1"/>
  <c r="BE3" i="1"/>
  <c r="EZ16" i="1"/>
  <c r="NN7" i="1"/>
  <c r="IZ6" i="1"/>
  <c r="GZ5" i="1"/>
  <c r="EB4" i="1"/>
  <c r="CB3" i="1"/>
  <c r="F21" i="1"/>
  <c r="EJ16" i="1"/>
  <c r="EW14" i="1"/>
  <c r="AC13" i="1"/>
  <c r="KG11" i="1"/>
  <c r="FM10" i="1"/>
  <c r="AS9" i="1"/>
  <c r="W8" i="1"/>
  <c r="JS7" i="1"/>
  <c r="GQ7" i="1"/>
  <c r="EE7" i="1"/>
  <c r="BS7" i="1"/>
  <c r="G7" i="1"/>
  <c r="LS6" i="1"/>
  <c r="JG6" i="1"/>
  <c r="GU6" i="1"/>
  <c r="EI6" i="1"/>
  <c r="BW6" i="1"/>
  <c r="K6" i="1"/>
  <c r="LW5" i="1"/>
  <c r="JK5" i="1"/>
  <c r="GY5" i="1"/>
  <c r="EM5" i="1"/>
  <c r="CA5" i="1"/>
  <c r="O5" i="1"/>
  <c r="MA4" i="1"/>
  <c r="JO4" i="1"/>
  <c r="HC4" i="1"/>
  <c r="EQ4" i="1"/>
  <c r="CE4" i="1"/>
  <c r="S4" i="1"/>
  <c r="ME3" i="1"/>
  <c r="JS3" i="1"/>
  <c r="HG3" i="1"/>
  <c r="EU3" i="1"/>
  <c r="CI3" i="1"/>
  <c r="W3" i="1"/>
  <c r="JV7" i="1"/>
  <c r="IB6" i="1"/>
  <c r="FL5" i="1"/>
  <c r="ER4" i="1"/>
  <c r="CZ3" i="1"/>
  <c r="MX20" i="1"/>
  <c r="DT16" i="1"/>
  <c r="EO14" i="1"/>
  <c r="U13" i="1"/>
  <c r="JY11" i="1"/>
  <c r="FE10" i="1"/>
  <c r="AK9" i="1"/>
  <c r="Q8" i="1"/>
  <c r="JQ7" i="1"/>
  <c r="GP7" i="1"/>
  <c r="ED7" i="1"/>
  <c r="BR7" i="1"/>
  <c r="F7" i="1"/>
  <c r="LR6" i="1"/>
  <c r="JF6" i="1"/>
  <c r="GT6" i="1"/>
  <c r="EH6" i="1"/>
  <c r="BV6" i="1"/>
  <c r="J6" i="1"/>
  <c r="LV5" i="1"/>
  <c r="JJ5" i="1"/>
  <c r="GX5" i="1"/>
  <c r="EL5" i="1"/>
  <c r="BZ5" i="1"/>
  <c r="N5" i="1"/>
  <c r="LZ4" i="1"/>
  <c r="JN4" i="1"/>
  <c r="HB4" i="1"/>
  <c r="EP4" i="1"/>
  <c r="CD4" i="1"/>
  <c r="R4" i="1"/>
  <c r="MD3" i="1"/>
  <c r="JR3" i="1"/>
  <c r="HF3" i="1"/>
  <c r="ET3" i="1"/>
  <c r="CH3" i="1"/>
  <c r="V3" i="1"/>
  <c r="FE14" i="1"/>
  <c r="LR7" i="1"/>
  <c r="HL6" i="1"/>
  <c r="FT5" i="1"/>
  <c r="DL4" i="1"/>
  <c r="BL3" i="1"/>
  <c r="JX2" i="1"/>
  <c r="BF2" i="1"/>
  <c r="DR2" i="1"/>
  <c r="GD2" i="1"/>
  <c r="IP2" i="1"/>
  <c r="LB2" i="1"/>
  <c r="NN2" i="1"/>
  <c r="NH2" i="1"/>
  <c r="AY2" i="1"/>
  <c r="DK2" i="1"/>
  <c r="FW2" i="1"/>
  <c r="II2" i="1"/>
  <c r="KU2" i="1"/>
  <c r="NG2" i="1"/>
  <c r="KF2" i="1"/>
  <c r="BQ2" i="1"/>
  <c r="EC2" i="1"/>
  <c r="GO2" i="1"/>
  <c r="JA2" i="1"/>
  <c r="LM2" i="1"/>
  <c r="NY2" i="1"/>
  <c r="E2" i="1"/>
  <c r="BB2" i="1"/>
  <c r="DN2" i="1"/>
  <c r="FZ2" i="1"/>
  <c r="IL2" i="1"/>
  <c r="KX2" i="1"/>
  <c r="NJ2" i="1"/>
  <c r="MB2" i="1"/>
  <c r="BK2" i="1"/>
  <c r="DW2" i="1"/>
  <c r="GI2" i="1"/>
  <c r="IU2" i="1"/>
  <c r="LG2" i="1"/>
  <c r="NS2" i="1"/>
  <c r="H2" i="1"/>
  <c r="BT2" i="1"/>
  <c r="EF2" i="1"/>
  <c r="GR2" i="1"/>
  <c r="JD2" i="1"/>
  <c r="LP2" i="1"/>
  <c r="L2" i="1"/>
  <c r="Q2" i="1"/>
  <c r="CC2" i="1"/>
  <c r="EO2" i="1"/>
  <c r="HA2" i="1"/>
  <c r="JM2" i="1"/>
  <c r="LY2" i="1"/>
  <c r="CD15" i="1"/>
  <c r="BU18" i="1"/>
  <c r="GB10" i="1"/>
  <c r="HZ18" i="1"/>
  <c r="GA12" i="1"/>
  <c r="JP23" i="1"/>
  <c r="FB14" i="1"/>
  <c r="AX9" i="1"/>
  <c r="MW16" i="1"/>
  <c r="DY11" i="1"/>
  <c r="MB21" i="1"/>
  <c r="NL11" i="1"/>
  <c r="GA24" i="1"/>
  <c r="MU13" i="1"/>
  <c r="DO9" i="1"/>
  <c r="BF14" i="1"/>
  <c r="CD8" i="1"/>
  <c r="AC7" i="1"/>
  <c r="HU5" i="1"/>
  <c r="FM4" i="1"/>
  <c r="DE3" i="1"/>
  <c r="BL5" i="1"/>
  <c r="EK11" i="1"/>
  <c r="AZ7" i="1"/>
  <c r="NP5" i="1"/>
  <c r="LH4" i="1"/>
  <c r="LL3" i="1"/>
  <c r="ND5" i="1"/>
  <c r="IS13" i="1"/>
  <c r="FG7" i="1"/>
  <c r="AM6" i="1"/>
  <c r="NC4" i="1"/>
  <c r="FW3" i="1"/>
  <c r="BD7" i="1"/>
  <c r="DQ12" i="1"/>
  <c r="FF7" i="1"/>
  <c r="CX6" i="1"/>
  <c r="DB5" i="1"/>
  <c r="AT4" i="1"/>
  <c r="BL7" i="1"/>
  <c r="IC13" i="1"/>
  <c r="FE7" i="1"/>
  <c r="HU6" i="1"/>
  <c r="HY5" i="1"/>
  <c r="FQ4" i="1"/>
  <c r="DI3" i="1"/>
  <c r="P3" i="1"/>
  <c r="NE8" i="1"/>
  <c r="LK6" i="1"/>
  <c r="LO5" i="1"/>
  <c r="LS4" i="1"/>
  <c r="LW3" i="1"/>
  <c r="IG7" i="1"/>
  <c r="NT15" i="1"/>
  <c r="JB7" i="1"/>
  <c r="IX2" i="1"/>
  <c r="IQ2" i="1"/>
  <c r="EK2" i="1"/>
  <c r="DV2" i="1"/>
  <c r="LO2" i="1"/>
  <c r="GZ2" i="1"/>
  <c r="EW2" i="1"/>
  <c r="IQ2" i="3"/>
  <c r="GE2" i="3"/>
  <c r="DS2" i="3"/>
  <c r="BG2" i="3"/>
  <c r="J2" i="3"/>
  <c r="NV2" i="3"/>
  <c r="LJ2" i="3"/>
  <c r="IX2" i="3"/>
  <c r="GL2" i="3"/>
  <c r="DZ2" i="3"/>
  <c r="BN2" i="3"/>
  <c r="KF2" i="3"/>
  <c r="NY2" i="2"/>
  <c r="LM2" i="2"/>
  <c r="JA2" i="2"/>
  <c r="GO2" i="2"/>
  <c r="EC2" i="2"/>
  <c r="BQ2" i="2"/>
  <c r="E2" i="2"/>
  <c r="CZ2" i="2"/>
  <c r="FR2" i="2"/>
  <c r="MR2" i="2"/>
  <c r="KF2" i="2"/>
  <c r="HT2" i="2"/>
  <c r="FH2" i="2"/>
  <c r="CV2" i="2"/>
  <c r="AJ2" i="2"/>
  <c r="IN2" i="2"/>
  <c r="JZ2" i="2"/>
  <c r="NW2" i="2"/>
  <c r="LK2" i="2"/>
  <c r="IY2" i="2"/>
  <c r="GM2" i="2"/>
  <c r="EA2" i="2"/>
  <c r="BO2" i="2"/>
  <c r="C2" i="2"/>
  <c r="CB2" i="2"/>
  <c r="EL2" i="2"/>
  <c r="MP2" i="2"/>
  <c r="KD2" i="2"/>
  <c r="HR2" i="2"/>
  <c r="FF2" i="2"/>
  <c r="CT2" i="2"/>
  <c r="AH2" i="2"/>
  <c r="BE2" i="2"/>
  <c r="HH2" i="2"/>
  <c r="JR2" i="2"/>
  <c r="NU2" i="2"/>
  <c r="LI2" i="2"/>
  <c r="IW2" i="2"/>
  <c r="GK2" i="2"/>
  <c r="DQ2" i="2"/>
  <c r="MN2" i="2"/>
  <c r="AF2" i="2"/>
  <c r="CX2" i="2"/>
  <c r="ME2" i="2"/>
  <c r="JS2" i="2"/>
  <c r="HG2" i="2"/>
  <c r="EU2" i="2"/>
  <c r="CI2" i="2"/>
  <c r="W2" i="2"/>
  <c r="NQ2" i="2"/>
  <c r="LE2" i="2"/>
  <c r="IS2" i="2"/>
  <c r="GG2" i="2"/>
  <c r="DU2" i="2"/>
  <c r="BI2" i="2"/>
  <c r="NT2" i="2"/>
  <c r="BL2" i="2"/>
  <c r="ED2" i="2"/>
  <c r="MJ2" i="2"/>
  <c r="JX2" i="2"/>
  <c r="HL2" i="2"/>
  <c r="EZ2" i="2"/>
  <c r="CN2" i="2"/>
  <c r="AB2" i="2"/>
  <c r="GZ2" i="2"/>
  <c r="IL2" i="2"/>
  <c r="NO2" i="2"/>
  <c r="LC2" i="2"/>
  <c r="IQ2" i="2"/>
  <c r="GE2" i="2"/>
  <c r="DS2" i="2"/>
  <c r="BG2" i="2"/>
  <c r="MV2" i="2"/>
  <c r="AV2" i="2"/>
  <c r="DF2" i="2"/>
  <c r="MH2" i="2"/>
  <c r="JV2" i="2"/>
  <c r="HJ2" i="2"/>
  <c r="EX2" i="2"/>
  <c r="CL2" i="2"/>
  <c r="Z2" i="2"/>
  <c r="AW2" i="2"/>
  <c r="FT2" i="2"/>
  <c r="ID2" i="2"/>
  <c r="NM2" i="2"/>
  <c r="LA2" i="2"/>
  <c r="IO2" i="2"/>
  <c r="GC2" i="2"/>
  <c r="DI2" i="2"/>
  <c r="LH2" i="2"/>
  <c r="NJ2" i="2"/>
  <c r="BR2" i="2"/>
  <c r="LW2" i="2"/>
  <c r="JK2" i="2"/>
  <c r="GY2" i="2"/>
  <c r="EM2" i="2"/>
  <c r="CA2" i="2"/>
  <c r="O2" i="2"/>
  <c r="NI2" i="2"/>
  <c r="KW2" i="2"/>
  <c r="IK2" i="2"/>
  <c r="FY2" i="2"/>
  <c r="DM2" i="2"/>
  <c r="BA2" i="2"/>
  <c r="MF2" i="2"/>
  <c r="X2" i="2"/>
  <c r="CH2" i="2"/>
  <c r="MB2" i="2"/>
  <c r="JP2" i="2"/>
  <c r="HD2" i="2"/>
  <c r="ER2" i="2"/>
  <c r="CF2" i="2"/>
  <c r="T2" i="2"/>
  <c r="FL2" i="2"/>
  <c r="GX2" i="2"/>
  <c r="NG2" i="2"/>
  <c r="KU2" i="2"/>
  <c r="II2" i="2"/>
  <c r="FW2" i="2"/>
  <c r="DK2" i="2"/>
  <c r="AY2" i="2"/>
  <c r="KZ2" i="2"/>
  <c r="H2" i="2"/>
  <c r="BJ2" i="2"/>
  <c r="LZ2" i="2"/>
  <c r="JN2" i="2"/>
  <c r="HB2" i="2"/>
  <c r="EP2" i="2"/>
  <c r="CD2" i="2"/>
  <c r="R2" i="2"/>
  <c r="AG2" i="2"/>
  <c r="EF2" i="2"/>
  <c r="GP2" i="2"/>
  <c r="NE2" i="2"/>
  <c r="KS2" i="2"/>
  <c r="IG2" i="2"/>
  <c r="FU2" i="2"/>
  <c r="CS2" i="2"/>
  <c r="JT2" i="2"/>
  <c r="LV2" i="2"/>
  <c r="V2" i="2"/>
  <c r="LO2" i="2"/>
  <c r="JC2" i="2"/>
  <c r="GQ2" i="2"/>
  <c r="EE2" i="2"/>
  <c r="BS2" i="2"/>
  <c r="G2" i="2"/>
  <c r="KO2" i="2"/>
  <c r="IC2" i="2"/>
  <c r="FQ2" i="2"/>
  <c r="DE2" i="2"/>
  <c r="AS2" i="2"/>
  <c r="KR2" i="2"/>
  <c r="NR2" i="2"/>
  <c r="AL2" i="2"/>
  <c r="LT2" i="2"/>
  <c r="JH2" i="2"/>
  <c r="GV2" i="2"/>
  <c r="EJ2" i="2"/>
  <c r="BX2" i="2"/>
  <c r="L2" i="2"/>
  <c r="DX2" i="2"/>
  <c r="FJ2" i="2"/>
  <c r="MY2" i="2"/>
  <c r="KM2" i="2"/>
  <c r="IA2" i="2"/>
  <c r="FO2" i="2"/>
  <c r="DC2" i="2"/>
  <c r="AQ2" i="2"/>
  <c r="JL2" i="2"/>
  <c r="ML2" i="2"/>
  <c r="AD2" i="2"/>
  <c r="LR2" i="2"/>
  <c r="JF2" i="2"/>
  <c r="GT2" i="2"/>
  <c r="EH2" i="2"/>
  <c r="BV2" i="2"/>
  <c r="J2" i="2"/>
  <c r="Q2" i="2"/>
  <c r="CR2" i="2"/>
  <c r="FB2" i="2"/>
  <c r="MW2" i="2"/>
  <c r="KK2" i="2"/>
  <c r="HY2" i="2"/>
  <c r="FM2" i="2"/>
  <c r="CC2" i="2"/>
  <c r="IF2" i="2"/>
  <c r="KH2" i="2"/>
  <c r="NS2" i="2"/>
  <c r="LG2" i="2"/>
  <c r="IU2" i="2"/>
  <c r="GI2" i="2"/>
  <c r="DW2" i="2"/>
  <c r="BK2" i="2"/>
  <c r="KG2" i="2"/>
  <c r="HU2" i="2"/>
  <c r="FI2" i="2"/>
  <c r="CW2" i="2"/>
  <c r="AK2" i="2"/>
  <c r="JD2" i="2"/>
  <c r="MD2" i="2"/>
  <c r="NX2" i="2"/>
  <c r="LL2" i="2"/>
  <c r="IZ2" i="2"/>
  <c r="GN2" i="2"/>
  <c r="EB2" i="2"/>
  <c r="BP2" i="2"/>
  <c r="D2" i="2"/>
  <c r="CJ2" i="2"/>
  <c r="DV2" i="2"/>
  <c r="MQ2" i="2"/>
  <c r="KE2" i="2"/>
  <c r="HS2" i="2"/>
  <c r="FG2" i="2"/>
  <c r="CU2" i="2"/>
  <c r="AI2" i="2"/>
  <c r="HX2" i="2"/>
  <c r="KX2" i="2"/>
  <c r="NV2" i="2"/>
  <c r="LJ2" i="2"/>
  <c r="IX2" i="2"/>
  <c r="GL2" i="2"/>
  <c r="DZ2" i="2"/>
  <c r="BN2" i="2"/>
  <c r="DY2" i="2"/>
  <c r="NL2" i="2"/>
  <c r="BD2" i="2"/>
  <c r="DN2" i="2"/>
  <c r="MO2" i="2"/>
  <c r="KC2" i="2"/>
  <c r="HQ2" i="2"/>
  <c r="FE2" i="2"/>
  <c r="BM2" i="2"/>
  <c r="GJ2" i="2"/>
  <c r="IT2" i="2"/>
  <c r="NK2" i="2"/>
  <c r="KY2" i="2"/>
  <c r="IM2" i="2"/>
  <c r="GA2" i="2"/>
  <c r="DO2" i="2"/>
  <c r="BC2" i="2"/>
  <c r="NA2" i="2"/>
  <c r="JY2" i="2"/>
  <c r="HM2" i="2"/>
  <c r="FA2" i="2"/>
  <c r="CO2" i="2"/>
  <c r="AC2" i="2"/>
  <c r="HP2" i="2"/>
  <c r="KP2" i="2"/>
  <c r="NP2" i="2"/>
  <c r="LD2" i="2"/>
  <c r="IR2" i="2"/>
  <c r="GF2" i="2"/>
  <c r="DT2" i="2"/>
  <c r="BH2" i="2"/>
  <c r="ND2" i="2"/>
  <c r="AN2" i="2"/>
  <c r="BZ2" i="2"/>
  <c r="MI2" i="2"/>
  <c r="JW2" i="2"/>
  <c r="HK2" i="2"/>
  <c r="EY2" i="2"/>
  <c r="CM2" i="2"/>
  <c r="AA2" i="2"/>
  <c r="GR2" i="2"/>
  <c r="JJ2" i="2"/>
  <c r="NN2" i="2"/>
  <c r="LB2" i="2"/>
  <c r="IP2" i="2"/>
  <c r="GD2" i="2"/>
  <c r="DR2" i="2"/>
  <c r="BF2" i="2"/>
  <c r="DA2" i="2"/>
  <c r="LX2" i="2"/>
  <c r="P2" i="2"/>
  <c r="CP2" i="2"/>
  <c r="MG2" i="2"/>
  <c r="JU2" i="2"/>
  <c r="HI2" i="2"/>
  <c r="EW2" i="2"/>
  <c r="AO2" i="2"/>
  <c r="FD2" i="2"/>
  <c r="HF2" i="2"/>
  <c r="NC2" i="2"/>
  <c r="KQ2" i="2"/>
  <c r="IE2" i="2"/>
  <c r="FS2" i="2"/>
  <c r="DG2" i="2"/>
  <c r="AU2" i="2"/>
  <c r="Y2" i="1"/>
  <c r="EN2" i="1"/>
  <c r="JC2" i="1"/>
  <c r="G2" i="1"/>
  <c r="U2" i="1"/>
  <c r="LC2" i="1"/>
  <c r="R2" i="1"/>
  <c r="LT2" i="1"/>
  <c r="MW2" i="1"/>
  <c r="MO2" i="1"/>
  <c r="KC2" i="1"/>
  <c r="HQ2" i="1"/>
  <c r="FE2" i="1"/>
  <c r="CS2" i="1"/>
  <c r="AG2" i="1"/>
  <c r="EJ2" i="1"/>
  <c r="MF2" i="1"/>
  <c r="JT2" i="1"/>
  <c r="HH2" i="1"/>
  <c r="EV2" i="1"/>
  <c r="CJ2" i="1"/>
  <c r="X2" i="1"/>
  <c r="CF2" i="1"/>
  <c r="LW2" i="1"/>
  <c r="JK2" i="1"/>
  <c r="GY2" i="1"/>
  <c r="EM2" i="1"/>
  <c r="CA2" i="1"/>
  <c r="O2" i="1"/>
  <c r="D2" i="1"/>
  <c r="LN2" i="1"/>
  <c r="JB2" i="1"/>
  <c r="GP2" i="1"/>
  <c r="ED2" i="1"/>
  <c r="BR2" i="1"/>
  <c r="F2" i="1"/>
  <c r="CV2" i="1"/>
  <c r="MC2" i="1"/>
  <c r="JQ2" i="1"/>
  <c r="HE2" i="1"/>
  <c r="ES2" i="1"/>
  <c r="CG2" i="1"/>
  <c r="M2" i="1"/>
  <c r="NW2" i="1"/>
  <c r="LK2" i="1"/>
  <c r="IY2" i="1"/>
  <c r="GM2" i="1"/>
  <c r="EA2" i="1"/>
  <c r="BO2" i="1"/>
  <c r="C2" i="1"/>
  <c r="AB2" i="1"/>
  <c r="LR2" i="1"/>
  <c r="JF2" i="1"/>
  <c r="GT2" i="1"/>
  <c r="EH2" i="1"/>
  <c r="BV2" i="1"/>
  <c r="NX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</author>
  </authors>
  <commentList>
    <comment ref="A2" authorId="0" shapeId="0" xr:uid="{D72378B8-B37C-4D70-BD96-FA1CB08600A1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</author>
  </authors>
  <commentList>
    <comment ref="A2" authorId="0" shapeId="0" xr:uid="{9D467217-E6DB-455F-9DB3-E104BBA3D254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</author>
  </authors>
  <commentList>
    <comment ref="A2" authorId="0" shapeId="0" xr:uid="{AA64F423-F3D7-4673-AF86-FD1CEB66F4F2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<sst xmlns="http://schemas.openxmlformats.org/spreadsheetml/2006/main" count="1167" uniqueCount="389">
  <si>
    <t>516390.SH</t>
  </si>
  <si>
    <t>159897.SZ</t>
  </si>
  <si>
    <t>516910.SH</t>
  </si>
  <si>
    <t>516380.SH</t>
  </si>
  <si>
    <t>513360.SH</t>
  </si>
  <si>
    <t>516820.SH</t>
  </si>
  <si>
    <t>159745.SZ</t>
  </si>
  <si>
    <t>516570.SH</t>
  </si>
  <si>
    <t>516650.SH</t>
  </si>
  <si>
    <t>159725.SZ</t>
  </si>
  <si>
    <t>159755.SZ</t>
  </si>
  <si>
    <t>516980.SH</t>
  </si>
  <si>
    <t>516400.SH</t>
  </si>
  <si>
    <t>159872.SZ</t>
  </si>
  <si>
    <t>159881.SZ</t>
  </si>
  <si>
    <t>159721.SZ</t>
  </si>
  <si>
    <t>513860.SH</t>
  </si>
  <si>
    <t>561500.SH</t>
  </si>
  <si>
    <t>159716.SZ</t>
  </si>
  <si>
    <t>517360.SH</t>
  </si>
  <si>
    <t>510990.SH</t>
  </si>
  <si>
    <t>159709.SZ</t>
  </si>
  <si>
    <t>159708.SZ</t>
  </si>
  <si>
    <t>159899.SZ</t>
  </si>
  <si>
    <t>513980.SH</t>
  </si>
  <si>
    <t>516970.SH</t>
  </si>
  <si>
    <t>159783.SZ</t>
  </si>
  <si>
    <t>159780.SZ</t>
  </si>
  <si>
    <t>588180.SH</t>
  </si>
  <si>
    <t>159859.SZ</t>
  </si>
  <si>
    <t>516830.SH</t>
  </si>
  <si>
    <t>588300.SH</t>
  </si>
  <si>
    <t>588400.SH</t>
  </si>
  <si>
    <t>159781.SZ</t>
  </si>
  <si>
    <t>588380.SH</t>
  </si>
  <si>
    <t>159782.SZ</t>
  </si>
  <si>
    <t>588330.SH</t>
  </si>
  <si>
    <t>588360.SH</t>
  </si>
  <si>
    <t>512480.SH</t>
  </si>
  <si>
    <t>159995.SZ</t>
  </si>
  <si>
    <t>159813.SZ</t>
  </si>
  <si>
    <t>512760.SH</t>
  </si>
  <si>
    <t>159801.SZ</t>
  </si>
  <si>
    <t>159863.SZ</t>
  </si>
  <si>
    <t>159857.SZ</t>
  </si>
  <si>
    <t>516180.SH</t>
  </si>
  <si>
    <t>515790.SH</t>
  </si>
  <si>
    <t>159703.SZ</t>
  </si>
  <si>
    <t>516880.SH</t>
  </si>
  <si>
    <t>159885.SZ</t>
  </si>
  <si>
    <t>516070.SH</t>
  </si>
  <si>
    <t>516160.SH</t>
  </si>
  <si>
    <t>515700.SH</t>
  </si>
  <si>
    <t>516590.SH</t>
  </si>
  <si>
    <t>516660.SH</t>
  </si>
  <si>
    <t>516110.SH</t>
  </si>
  <si>
    <t>159824.SZ</t>
  </si>
  <si>
    <t>159861.SZ</t>
  </si>
  <si>
    <t>512580.SH</t>
  </si>
  <si>
    <t>516800.SH</t>
  </si>
  <si>
    <t>159806.SZ</t>
  </si>
  <si>
    <t>515030.SH</t>
  </si>
  <si>
    <t>516360.SH</t>
  </si>
  <si>
    <t>159886.SZ</t>
  </si>
  <si>
    <t>516480.SH</t>
  </si>
  <si>
    <t>588000.SH</t>
  </si>
  <si>
    <t>159811.SZ</t>
  </si>
  <si>
    <t>588050.SH</t>
  </si>
  <si>
    <t>588080.SH</t>
  </si>
  <si>
    <t>515050.SH</t>
  </si>
  <si>
    <t>515260.SH</t>
  </si>
  <si>
    <t>515320.SH</t>
  </si>
  <si>
    <t>588090.SH</t>
  </si>
  <si>
    <t>159994.SZ</t>
  </si>
  <si>
    <t>159997.SZ</t>
  </si>
  <si>
    <t>516520.SH</t>
  </si>
  <si>
    <t>159888.SZ</t>
  </si>
  <si>
    <t>159967.SZ</t>
  </si>
  <si>
    <t>515250.SH</t>
  </si>
  <si>
    <t>516960.SH</t>
  </si>
  <si>
    <t>159939.SZ</t>
  </si>
  <si>
    <t>516320.SH</t>
  </si>
  <si>
    <t>159941.SZ</t>
  </si>
  <si>
    <t>513100.SH</t>
  </si>
  <si>
    <t>513300.SH</t>
  </si>
  <si>
    <t>159991.SZ</t>
  </si>
  <si>
    <t>515920.SH</t>
  </si>
  <si>
    <t>515880.SH</t>
  </si>
  <si>
    <t>159949.SZ</t>
  </si>
  <si>
    <t>159836.SZ</t>
  </si>
  <si>
    <t>159891.SZ</t>
  </si>
  <si>
    <t>515980.SH</t>
  </si>
  <si>
    <t>516220.SH</t>
  </si>
  <si>
    <t>515220.SH</t>
  </si>
  <si>
    <t>159814.SZ</t>
  </si>
  <si>
    <t>516020.SH</t>
  </si>
  <si>
    <t>515070.SH</t>
  </si>
  <si>
    <t>159828.SZ</t>
  </si>
  <si>
    <t>159870.SZ</t>
  </si>
  <si>
    <t>159819.SZ</t>
  </si>
  <si>
    <t>159915.SZ</t>
  </si>
  <si>
    <t>159948.SZ</t>
  </si>
  <si>
    <t>159952.SZ</t>
  </si>
  <si>
    <t>516120.SH</t>
  </si>
  <si>
    <t>159977.SZ</t>
  </si>
  <si>
    <t>159845.SZ</t>
  </si>
  <si>
    <t>159930.SZ</t>
  </si>
  <si>
    <t>159807.SZ</t>
  </si>
  <si>
    <t>512170.SH</t>
  </si>
  <si>
    <t>512100.SH</t>
  </si>
  <si>
    <t>515000.SH</t>
  </si>
  <si>
    <t>515230.SH</t>
  </si>
  <si>
    <t>516050.SH</t>
  </si>
  <si>
    <t>159966.SZ</t>
  </si>
  <si>
    <t>513060.SH</t>
  </si>
  <si>
    <t>515750.SH</t>
  </si>
  <si>
    <t>159998.SZ</t>
  </si>
  <si>
    <t>513500.SH</t>
  </si>
  <si>
    <t>159902.SZ</t>
  </si>
  <si>
    <t>512720.SH</t>
  </si>
  <si>
    <t>159873.SZ</t>
  </si>
  <si>
    <t>159898.SZ</t>
  </si>
  <si>
    <t>512810.SH</t>
  </si>
  <si>
    <t>516610.SH</t>
  </si>
  <si>
    <t>159982.SZ</t>
  </si>
  <si>
    <t>513010.SH</t>
  </si>
  <si>
    <t>159742.SZ</t>
  </si>
  <si>
    <t>513180.SH</t>
  </si>
  <si>
    <t>513580.SH</t>
  </si>
  <si>
    <t>159740.SZ</t>
  </si>
  <si>
    <t>159968.SZ</t>
  </si>
  <si>
    <t>516150.SH</t>
  </si>
  <si>
    <t>510580.SH</t>
  </si>
  <si>
    <t>517350.SH</t>
  </si>
  <si>
    <t>159883.SZ</t>
  </si>
  <si>
    <t>516780.SH</t>
  </si>
  <si>
    <t>515950.SH</t>
  </si>
  <si>
    <t>159852.SZ</t>
  </si>
  <si>
    <t>515530.SH</t>
  </si>
  <si>
    <t>510510.SH</t>
  </si>
  <si>
    <t>159922.SZ</t>
  </si>
  <si>
    <t>512500.SH</t>
  </si>
  <si>
    <t>510500.SH</t>
  </si>
  <si>
    <t>512710.SH</t>
  </si>
  <si>
    <t>159820.SZ</t>
  </si>
  <si>
    <t>512670.SH</t>
  </si>
  <si>
    <t>159822.SZ</t>
  </si>
  <si>
    <t>512560.SH</t>
  </si>
  <si>
    <t>513330.SH</t>
  </si>
  <si>
    <t>159735.SZ</t>
  </si>
  <si>
    <t>510880.SH</t>
  </si>
  <si>
    <t>516700.SH</t>
  </si>
  <si>
    <t>513900.SH</t>
  </si>
  <si>
    <t>159741.SZ</t>
  </si>
  <si>
    <t>512660.SH</t>
  </si>
  <si>
    <t>512090.SH</t>
  </si>
  <si>
    <t>512680.SH</t>
  </si>
  <si>
    <t>515780.SH</t>
  </si>
  <si>
    <t>513600.SH</t>
  </si>
  <si>
    <t>512380.SH</t>
  </si>
  <si>
    <t>159920.SZ</t>
  </si>
  <si>
    <t>159901.SZ</t>
  </si>
  <si>
    <t>510760.SH</t>
  </si>
  <si>
    <t>515180.SH</t>
  </si>
  <si>
    <t>512160.SH</t>
  </si>
  <si>
    <t>510900.SH</t>
  </si>
  <si>
    <t>512950.SH</t>
  </si>
  <si>
    <t>159850.SZ</t>
  </si>
  <si>
    <t>511010.SH</t>
  </si>
  <si>
    <t>515450.SH</t>
  </si>
  <si>
    <t>512960.SH</t>
  </si>
  <si>
    <t>515080.SH</t>
  </si>
  <si>
    <t>159938.SZ</t>
  </si>
  <si>
    <t>513660.SH</t>
  </si>
  <si>
    <t>515770.SH</t>
  </si>
  <si>
    <t>516010.SH</t>
  </si>
  <si>
    <t>511360.SH</t>
  </si>
  <si>
    <t>159954.SZ</t>
  </si>
  <si>
    <t>511260.SH</t>
  </si>
  <si>
    <t>159972.SZ</t>
  </si>
  <si>
    <t>513130.SH</t>
  </si>
  <si>
    <t>511880.SH</t>
  </si>
  <si>
    <t>517080.SH</t>
  </si>
  <si>
    <t>513550.SH</t>
  </si>
  <si>
    <t>516950.SH</t>
  </si>
  <si>
    <t>511380.SH</t>
  </si>
  <si>
    <t>516080.SH</t>
  </si>
  <si>
    <t>159929.SZ</t>
  </si>
  <si>
    <t>159869.SZ</t>
  </si>
  <si>
    <t>515910.SH</t>
  </si>
  <si>
    <t>517000.SH</t>
  </si>
  <si>
    <t>511180.SH</t>
  </si>
  <si>
    <t>517300.SH</t>
  </si>
  <si>
    <t>515800.SH</t>
  </si>
  <si>
    <t>515210.SH</t>
  </si>
  <si>
    <t>517050.SH</t>
  </si>
  <si>
    <t>159985.SZ</t>
  </si>
  <si>
    <t>515390.SH</t>
  </si>
  <si>
    <t>159996.SZ</t>
  </si>
  <si>
    <t>159837.SZ</t>
  </si>
  <si>
    <t>159858.SZ</t>
  </si>
  <si>
    <t>510390.SH</t>
  </si>
  <si>
    <t>515120.SH</t>
  </si>
  <si>
    <t>510150.SH</t>
  </si>
  <si>
    <t>510360.SH</t>
  </si>
  <si>
    <t>510350.SH</t>
  </si>
  <si>
    <t>159839.SZ</t>
  </si>
  <si>
    <t>510410.SH</t>
  </si>
  <si>
    <t>510310.SH</t>
  </si>
  <si>
    <t>512010.SH</t>
  </si>
  <si>
    <t>159919.SZ</t>
  </si>
  <si>
    <t>510210.SH</t>
  </si>
  <si>
    <t>510300.SH</t>
  </si>
  <si>
    <t>510330.SH</t>
  </si>
  <si>
    <t>515380.SH</t>
  </si>
  <si>
    <t>510650.SH</t>
  </si>
  <si>
    <t>513690.SH</t>
  </si>
  <si>
    <t>159992.SZ</t>
  </si>
  <si>
    <t>515330.SH</t>
  </si>
  <si>
    <t>513050.SH</t>
  </si>
  <si>
    <t>510100.SH</t>
  </si>
  <si>
    <t>510180.SH</t>
  </si>
  <si>
    <t>515850.SH</t>
  </si>
  <si>
    <t>159841.SZ</t>
  </si>
  <si>
    <t>510600.SH</t>
  </si>
  <si>
    <t>159993.SZ</t>
  </si>
  <si>
    <t>159842.SZ</t>
  </si>
  <si>
    <t>159865.SZ</t>
  </si>
  <si>
    <t>159825.SZ</t>
  </si>
  <si>
    <t>515560.SH</t>
  </si>
  <si>
    <t>512910.SH</t>
  </si>
  <si>
    <t>512000.SH</t>
  </si>
  <si>
    <t>510800.SH</t>
  </si>
  <si>
    <t>512880.SH</t>
  </si>
  <si>
    <t>512900.SH</t>
  </si>
  <si>
    <t>159980.SZ</t>
  </si>
  <si>
    <t>512980.SH</t>
  </si>
  <si>
    <t>510710.SH</t>
  </si>
  <si>
    <t>510050.SH</t>
  </si>
  <si>
    <t>512730.SH</t>
  </si>
  <si>
    <t>159887.SZ</t>
  </si>
  <si>
    <t>510850.SH</t>
  </si>
  <si>
    <t>515280.SH</t>
  </si>
  <si>
    <t>515630.SH</t>
  </si>
  <si>
    <t>512290.SH</t>
  </si>
  <si>
    <t>512690.SH</t>
  </si>
  <si>
    <t>512800.SH</t>
  </si>
  <si>
    <t>512700.SH</t>
  </si>
  <si>
    <t>510630.SH</t>
  </si>
  <si>
    <t>515290.SH</t>
  </si>
  <si>
    <t>513090.SH</t>
  </si>
  <si>
    <t>159843.SZ</t>
  </si>
  <si>
    <t>512820.SH</t>
  </si>
  <si>
    <t>515710.SH</t>
  </si>
  <si>
    <t>159871.SZ</t>
  </si>
  <si>
    <t>516900.SH</t>
  </si>
  <si>
    <t>510230.SH</t>
  </si>
  <si>
    <t>515170.SH</t>
  </si>
  <si>
    <t>512070.SH</t>
  </si>
  <si>
    <t>512600.SH</t>
  </si>
  <si>
    <t>512400.SH</t>
  </si>
  <si>
    <t>159928.SZ</t>
  </si>
  <si>
    <t>518880.SH</t>
  </si>
  <si>
    <t>512200.SH</t>
  </si>
  <si>
    <t>159905.SZ</t>
  </si>
  <si>
    <t>515650.SH</t>
  </si>
  <si>
    <t>159903.SZ</t>
  </si>
  <si>
    <t>510170.SH</t>
  </si>
  <si>
    <t>159906.SZ</t>
  </si>
  <si>
    <t>159908.SZ</t>
  </si>
  <si>
    <t>159925.SZ</t>
  </si>
  <si>
    <t>510660.SH</t>
  </si>
  <si>
    <t>159931.SZ</t>
  </si>
  <si>
    <t>510680.SH</t>
  </si>
  <si>
    <t>512120.SH</t>
  </si>
  <si>
    <t>512220.SH</t>
  </si>
  <si>
    <t>513030.SH</t>
  </si>
  <si>
    <t>512990.SH</t>
  </si>
  <si>
    <t>159940.SZ</t>
  </si>
  <si>
    <t>512510.SH</t>
  </si>
  <si>
    <t>159945.SZ</t>
  </si>
  <si>
    <t>512330.SH</t>
  </si>
  <si>
    <t>510810.SH</t>
  </si>
  <si>
    <t>512550.SH</t>
  </si>
  <si>
    <t>159955.SZ</t>
  </si>
  <si>
    <t>512570.SH</t>
  </si>
  <si>
    <t>159957.SZ</t>
  </si>
  <si>
    <t>159958.SZ</t>
  </si>
  <si>
    <t>510590.SH</t>
  </si>
  <si>
    <t>512180.SH</t>
  </si>
  <si>
    <t>512520.SH</t>
  </si>
  <si>
    <t>512280.SH</t>
  </si>
  <si>
    <t>512770.SH</t>
  </si>
  <si>
    <t>159960.SZ</t>
  </si>
  <si>
    <t>512040.SH</t>
  </si>
  <si>
    <t>512260.SH</t>
  </si>
  <si>
    <t>512890.SH</t>
  </si>
  <si>
    <t>512150.SH</t>
  </si>
  <si>
    <t>512590.SH</t>
  </si>
  <si>
    <t>159962.SZ</t>
  </si>
  <si>
    <t>512750.SH</t>
  </si>
  <si>
    <t>513520.SH</t>
  </si>
  <si>
    <t>513880.SH</t>
  </si>
  <si>
    <t>513000.SH</t>
  </si>
  <si>
    <t>159969.SZ</t>
  </si>
  <si>
    <t>512930.SH</t>
  </si>
  <si>
    <t>515300.SH</t>
  </si>
  <si>
    <t>515010.SH</t>
  </si>
  <si>
    <t>515900.SH</t>
  </si>
  <si>
    <t>515680.SH</t>
  </si>
  <si>
    <t>515600.SH</t>
  </si>
  <si>
    <t>515360.SH</t>
  </si>
  <si>
    <t>515860.SH</t>
  </si>
  <si>
    <t>515580.SH</t>
  </si>
  <si>
    <t>515810.SH</t>
  </si>
  <si>
    <t>510530.SH</t>
  </si>
  <si>
    <t>515020.SH</t>
  </si>
  <si>
    <t>515200.SH</t>
  </si>
  <si>
    <t>159987.SZ</t>
  </si>
  <si>
    <t>159976.SZ</t>
  </si>
  <si>
    <t>515150.SH</t>
  </si>
  <si>
    <t>515110.SH</t>
  </si>
  <si>
    <t>159975.SZ</t>
  </si>
  <si>
    <t>515660.SH</t>
  </si>
  <si>
    <t>515060.SH</t>
  </si>
  <si>
    <t>515310.SH</t>
  </si>
  <si>
    <t>515870.SH</t>
  </si>
  <si>
    <t>159990.SZ</t>
  </si>
  <si>
    <t>159981.SZ</t>
  </si>
  <si>
    <t>159986.SZ</t>
  </si>
  <si>
    <t>515350.SH</t>
  </si>
  <si>
    <t>515570.SH</t>
  </si>
  <si>
    <t>159983.SZ</t>
  </si>
  <si>
    <t>159804.SZ</t>
  </si>
  <si>
    <t>159805.SZ</t>
  </si>
  <si>
    <t>515890.SH</t>
  </si>
  <si>
    <t>515690.SH</t>
  </si>
  <si>
    <t>515130.SH</t>
  </si>
  <si>
    <t>510200.SH</t>
  </si>
  <si>
    <t>515930.SH</t>
  </si>
  <si>
    <t>515960.SH</t>
  </si>
  <si>
    <t>515100.SH</t>
  </si>
  <si>
    <t>513080.SH</t>
  </si>
  <si>
    <t>159810.SZ</t>
  </si>
  <si>
    <t>510570.SH</t>
  </si>
  <si>
    <t>518600.SH</t>
  </si>
  <si>
    <t>512350.SH</t>
  </si>
  <si>
    <t>513990.SH</t>
  </si>
  <si>
    <t>159808.SZ</t>
  </si>
  <si>
    <t>510370.SH</t>
  </si>
  <si>
    <t>515760.SH</t>
  </si>
  <si>
    <t>159823.SZ</t>
  </si>
  <si>
    <t>159821.SZ</t>
  </si>
  <si>
    <t>510860.SH</t>
  </si>
  <si>
    <t>159827.SZ</t>
  </si>
  <si>
    <t>515400.SH</t>
  </si>
  <si>
    <t>159856.SZ</t>
  </si>
  <si>
    <t>517200.SH</t>
  </si>
  <si>
    <t>159849.SZ</t>
  </si>
  <si>
    <t>516060.SH</t>
  </si>
  <si>
    <t>159848.SZ</t>
  </si>
  <si>
    <t>159855.SZ</t>
  </si>
  <si>
    <t>517100.SH</t>
  </si>
  <si>
    <t>516600.SH</t>
  </si>
  <si>
    <t>516000.SH</t>
  </si>
  <si>
    <t>516680.SH</t>
  </si>
  <si>
    <t>159867.SZ</t>
  </si>
  <si>
    <t>516770.SH</t>
  </si>
  <si>
    <t>516500.SH</t>
  </si>
  <si>
    <t>159851.SZ</t>
  </si>
  <si>
    <t>516760.SH</t>
  </si>
  <si>
    <t>517060.SH</t>
  </si>
  <si>
    <t>159880.SZ</t>
  </si>
  <si>
    <t>516850.SH</t>
  </si>
  <si>
    <t>516200.SH</t>
  </si>
  <si>
    <t>516090.SH</t>
  </si>
  <si>
    <t>159835.SZ</t>
  </si>
  <si>
    <t>159876.SZ</t>
  </si>
  <si>
    <t>516300.SH</t>
  </si>
  <si>
    <t>516670.SH</t>
  </si>
  <si>
    <t>159866.SZ</t>
  </si>
  <si>
    <t>159890.SZ</t>
  </si>
  <si>
    <t>516510.SH</t>
  </si>
  <si>
    <t>516550.SH</t>
  </si>
  <si>
    <t>516330.SH</t>
  </si>
  <si>
    <t>517170.SH</t>
  </si>
  <si>
    <t>159702.SZ</t>
  </si>
  <si>
    <t>516310.SH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</si>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</sst>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#,##0.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mq_amount"/>
      <definedName name="s_mq_turn"/>
      <definedName name="s_mq_volume"/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03DC-93C7-49F5-94C4-99747A02551F}">
  <dimension ref="A1:NY104"/>
  <sheetViews>
    <sheetView workbookViewId="0">
      <selection activeCell="A7" sqref="A7"/>
    </sheetView>
  </sheetViews>
  <sheetFormatPr defaultRowHeight="13.9" x14ac:dyDescent="0.4"/>
  <cols>
    <col min="1" max="1" width="16.19921875" customWidth="1"/>
  </cols>
  <sheetData>
    <row r="1" spans="1:389" x14ac:dyDescent="0.4">
      <c r="A1" t="s">
        <v>388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</row>
    <row r="2" spans="1:389" x14ac:dyDescent="0.4">
      <c r="A2" s="1">
        <f>[1]!TDays("2012-12-31","2021-06-30","Period=M","cols=1;rows=103")</f>
        <v>41274</v>
      </c>
      <c r="B2" s="2">
        <f>[1]!s_mq_volume(B$1,$A2,1)</f>
        <v>0</v>
      </c>
      <c r="C2" s="2">
        <f>[1]!s_mq_volume(C$1,$A2,1)</f>
        <v>0</v>
      </c>
      <c r="D2" s="2">
        <f>[1]!s_mq_volume(D$1,$A2,1)</f>
        <v>0</v>
      </c>
      <c r="E2" s="2">
        <f>[1]!s_mq_volume(E$1,$A2,1)</f>
        <v>0</v>
      </c>
      <c r="F2" s="2">
        <f>[1]!s_mq_volume(F$1,$A2,1)</f>
        <v>0</v>
      </c>
      <c r="G2" s="2">
        <f>[1]!s_mq_volume(G$1,$A2,1)</f>
        <v>0</v>
      </c>
      <c r="H2" s="2">
        <f>[1]!s_mq_volume(H$1,$A2,1)</f>
        <v>0</v>
      </c>
      <c r="I2" s="2">
        <f>[1]!s_mq_volume(I$1,$A2,1)</f>
        <v>0</v>
      </c>
      <c r="J2" s="2">
        <f>[1]!s_mq_volume(J$1,$A2,1)</f>
        <v>0</v>
      </c>
      <c r="K2" s="2">
        <f>[1]!s_mq_volume(K$1,$A2,1)</f>
        <v>0</v>
      </c>
      <c r="L2" s="2">
        <f>[1]!s_mq_volume(L$1,$A2,1)</f>
        <v>0</v>
      </c>
      <c r="M2" s="2">
        <f>[1]!s_mq_volume(M$1,$A2,1)</f>
        <v>0</v>
      </c>
      <c r="N2" s="2">
        <f>[1]!s_mq_volume(N$1,$A2,1)</f>
        <v>0</v>
      </c>
      <c r="O2" s="2">
        <f>[1]!s_mq_volume(O$1,$A2,1)</f>
        <v>0</v>
      </c>
      <c r="P2" s="2">
        <f>[1]!s_mq_volume(P$1,$A2,1)</f>
        <v>0</v>
      </c>
      <c r="Q2" s="2">
        <f>[1]!s_mq_volume(Q$1,$A2,1)</f>
        <v>0</v>
      </c>
      <c r="R2" s="2">
        <f>[1]!s_mq_volume(R$1,$A2,1)</f>
        <v>0</v>
      </c>
      <c r="S2" s="2">
        <f>[1]!s_mq_volume(S$1,$A2,1)</f>
        <v>0</v>
      </c>
      <c r="T2" s="2">
        <f>[1]!s_mq_volume(T$1,$A2,1)</f>
        <v>0</v>
      </c>
      <c r="U2" s="2">
        <f>[1]!s_mq_volume(U$1,$A2,1)</f>
        <v>0</v>
      </c>
      <c r="V2" s="2">
        <f>[1]!s_mq_volume(V$1,$A2,1)</f>
        <v>0</v>
      </c>
      <c r="W2" s="2">
        <f>[1]!s_mq_volume(W$1,$A2,1)</f>
        <v>0</v>
      </c>
      <c r="X2" s="2">
        <f>[1]!s_mq_volume(X$1,$A2,1)</f>
        <v>0</v>
      </c>
      <c r="Y2" s="2">
        <f>[1]!s_mq_volume(Y$1,$A2,1)</f>
        <v>0</v>
      </c>
      <c r="Z2" s="2">
        <f>[1]!s_mq_volume(Z$1,$A2,1)</f>
        <v>0</v>
      </c>
      <c r="AA2" s="2">
        <f>[1]!s_mq_volume(AA$1,$A2,1)</f>
        <v>0</v>
      </c>
      <c r="AB2" s="2">
        <f>[1]!s_mq_volume(AB$1,$A2,1)</f>
        <v>0</v>
      </c>
      <c r="AC2" s="2">
        <f>[1]!s_mq_volume(AC$1,$A2,1)</f>
        <v>0</v>
      </c>
      <c r="AD2" s="2">
        <f>[1]!s_mq_volume(AD$1,$A2,1)</f>
        <v>0</v>
      </c>
      <c r="AE2" s="2">
        <f>[1]!s_mq_volume(AE$1,$A2,1)</f>
        <v>0</v>
      </c>
      <c r="AF2" s="2">
        <f>[1]!s_mq_volume(AF$1,$A2,1)</f>
        <v>0</v>
      </c>
      <c r="AG2" s="2">
        <f>[1]!s_mq_volume(AG$1,$A2,1)</f>
        <v>0</v>
      </c>
      <c r="AH2" s="2">
        <f>[1]!s_mq_volume(AH$1,$A2,1)</f>
        <v>0</v>
      </c>
      <c r="AI2" s="2">
        <f>[1]!s_mq_volume(AI$1,$A2,1)</f>
        <v>0</v>
      </c>
      <c r="AJ2" s="2">
        <f>[1]!s_mq_volume(AJ$1,$A2,1)</f>
        <v>0</v>
      </c>
      <c r="AK2" s="2">
        <f>[1]!s_mq_volume(AK$1,$A2,1)</f>
        <v>0</v>
      </c>
      <c r="AL2" s="2">
        <f>[1]!s_mq_volume(AL$1,$A2,1)</f>
        <v>0</v>
      </c>
      <c r="AM2" s="2">
        <f>[1]!s_mq_volume(AM$1,$A2,1)</f>
        <v>0</v>
      </c>
      <c r="AN2" s="2">
        <f>[1]!s_mq_volume(AN$1,$A2,1)</f>
        <v>0</v>
      </c>
      <c r="AO2" s="2">
        <f>[1]!s_mq_volume(AO$1,$A2,1)</f>
        <v>0</v>
      </c>
      <c r="AP2" s="2">
        <f>[1]!s_mq_volume(AP$1,$A2,1)</f>
        <v>0</v>
      </c>
      <c r="AQ2" s="2">
        <f>[1]!s_mq_volume(AQ$1,$A2,1)</f>
        <v>0</v>
      </c>
      <c r="AR2" s="2">
        <f>[1]!s_mq_volume(AR$1,$A2,1)</f>
        <v>0</v>
      </c>
      <c r="AS2" s="2">
        <f>[1]!s_mq_volume(AS$1,$A2,1)</f>
        <v>0</v>
      </c>
      <c r="AT2" s="2">
        <f>[1]!s_mq_volume(AT$1,$A2,1)</f>
        <v>0</v>
      </c>
      <c r="AU2" s="2">
        <f>[1]!s_mq_volume(AU$1,$A2,1)</f>
        <v>0</v>
      </c>
      <c r="AV2" s="2">
        <f>[1]!s_mq_volume(AV$1,$A2,1)</f>
        <v>0</v>
      </c>
      <c r="AW2" s="2">
        <f>[1]!s_mq_volume(AW$1,$A2,1)</f>
        <v>0</v>
      </c>
      <c r="AX2" s="2">
        <f>[1]!s_mq_volume(AX$1,$A2,1)</f>
        <v>0</v>
      </c>
      <c r="AY2" s="2">
        <f>[1]!s_mq_volume(AY$1,$A2,1)</f>
        <v>0</v>
      </c>
      <c r="AZ2" s="2">
        <f>[1]!s_mq_volume(AZ$1,$A2,1)</f>
        <v>0</v>
      </c>
      <c r="BA2" s="2">
        <f>[1]!s_mq_volume(BA$1,$A2,1)</f>
        <v>0</v>
      </c>
      <c r="BB2" s="2">
        <f>[1]!s_mq_volume(BB$1,$A2,1)</f>
        <v>0</v>
      </c>
      <c r="BC2" s="2">
        <f>[1]!s_mq_volume(BC$1,$A2,1)</f>
        <v>0</v>
      </c>
      <c r="BD2" s="2">
        <f>[1]!s_mq_volume(BD$1,$A2,1)</f>
        <v>0</v>
      </c>
      <c r="BE2" s="2">
        <f>[1]!s_mq_volume(BE$1,$A2,1)</f>
        <v>0</v>
      </c>
      <c r="BF2" s="2">
        <f>[1]!s_mq_volume(BF$1,$A2,1)</f>
        <v>0</v>
      </c>
      <c r="BG2" s="2">
        <f>[1]!s_mq_volume(BG$1,$A2,1)</f>
        <v>0</v>
      </c>
      <c r="BH2" s="2">
        <f>[1]!s_mq_volume(BH$1,$A2,1)</f>
        <v>0</v>
      </c>
      <c r="BI2" s="2">
        <f>[1]!s_mq_volume(BI$1,$A2,1)</f>
        <v>0</v>
      </c>
      <c r="BJ2" s="2">
        <f>[1]!s_mq_volume(BJ$1,$A2,1)</f>
        <v>0</v>
      </c>
      <c r="BK2" s="2">
        <f>[1]!s_mq_volume(BK$1,$A2,1)</f>
        <v>0</v>
      </c>
      <c r="BL2" s="2">
        <f>[1]!s_mq_volume(BL$1,$A2,1)</f>
        <v>0</v>
      </c>
      <c r="BM2" s="2">
        <f>[1]!s_mq_volume(BM$1,$A2,1)</f>
        <v>0</v>
      </c>
      <c r="BN2" s="2">
        <f>[1]!s_mq_volume(BN$1,$A2,1)</f>
        <v>0</v>
      </c>
      <c r="BO2" s="2">
        <f>[1]!s_mq_volume(BO$1,$A2,1)</f>
        <v>0</v>
      </c>
      <c r="BP2" s="2">
        <f>[1]!s_mq_volume(BP$1,$A2,1)</f>
        <v>0</v>
      </c>
      <c r="BQ2" s="2">
        <f>[1]!s_mq_volume(BQ$1,$A2,1)</f>
        <v>0</v>
      </c>
      <c r="BR2" s="2">
        <f>[1]!s_mq_volume(BR$1,$A2,1)</f>
        <v>0</v>
      </c>
      <c r="BS2" s="2">
        <f>[1]!s_mq_volume(BS$1,$A2,1)</f>
        <v>0</v>
      </c>
      <c r="BT2" s="2">
        <f>[1]!s_mq_volume(BT$1,$A2,1)</f>
        <v>0</v>
      </c>
      <c r="BU2" s="2">
        <f>[1]!s_mq_volume(BU$1,$A2,1)</f>
        <v>0</v>
      </c>
      <c r="BV2" s="2">
        <f>[1]!s_mq_volume(BV$1,$A2,1)</f>
        <v>0</v>
      </c>
      <c r="BW2" s="2">
        <f>[1]!s_mq_volume(BW$1,$A2,1)</f>
        <v>0</v>
      </c>
      <c r="BX2" s="2">
        <f>[1]!s_mq_volume(BX$1,$A2,1)</f>
        <v>0</v>
      </c>
      <c r="BY2" s="2">
        <f>[1]!s_mq_volume(BY$1,$A2,1)</f>
        <v>0</v>
      </c>
      <c r="BZ2" s="2">
        <f>[1]!s_mq_volume(BZ$1,$A2,1)</f>
        <v>0</v>
      </c>
      <c r="CA2" s="2">
        <f>[1]!s_mq_volume(CA$1,$A2,1)</f>
        <v>0</v>
      </c>
      <c r="CB2" s="2">
        <f>[1]!s_mq_volume(CB$1,$A2,1)</f>
        <v>0</v>
      </c>
      <c r="CC2" s="2">
        <f>[1]!s_mq_volume(CC$1,$A2,1)</f>
        <v>0</v>
      </c>
      <c r="CD2" s="2">
        <f>[1]!s_mq_volume(CD$1,$A2,1)</f>
        <v>0</v>
      </c>
      <c r="CE2" s="2">
        <f>[1]!s_mq_volume(CE$1,$A2,1)</f>
        <v>0</v>
      </c>
      <c r="CF2" s="2">
        <f>[1]!s_mq_volume(CF$1,$A2,1)</f>
        <v>0</v>
      </c>
      <c r="CG2" s="2">
        <f>[1]!s_mq_volume(CG$1,$A2,1)</f>
        <v>0</v>
      </c>
      <c r="CH2" s="2">
        <f>[1]!s_mq_volume(CH$1,$A2,1)</f>
        <v>0</v>
      </c>
      <c r="CI2" s="2">
        <f>[1]!s_mq_volume(CI$1,$A2,1)</f>
        <v>0</v>
      </c>
      <c r="CJ2" s="2">
        <f>[1]!s_mq_volume(CJ$1,$A2,1)</f>
        <v>0</v>
      </c>
      <c r="CK2" s="2">
        <f>[1]!s_mq_volume(CK$1,$A2,1)</f>
        <v>0</v>
      </c>
      <c r="CL2" s="2">
        <f>[1]!s_mq_volume(CL$1,$A2,1)</f>
        <v>0</v>
      </c>
      <c r="CM2" s="2">
        <f>[1]!s_mq_volume(CM$1,$A2,1)</f>
        <v>0</v>
      </c>
      <c r="CN2" s="2">
        <f>[1]!s_mq_volume(CN$1,$A2,1)</f>
        <v>0</v>
      </c>
      <c r="CO2" s="2">
        <f>[1]!s_mq_volume(CO$1,$A2,1)</f>
        <v>0</v>
      </c>
      <c r="CP2" s="2">
        <f>[1]!s_mq_volume(CP$1,$A2,1)</f>
        <v>0</v>
      </c>
      <c r="CQ2" s="2">
        <f>[1]!s_mq_volume(CQ$1,$A2,1)</f>
        <v>0</v>
      </c>
      <c r="CR2" s="2">
        <f>[1]!s_mq_volume(CR$1,$A2,1)</f>
        <v>0</v>
      </c>
      <c r="CS2" s="2">
        <f>[1]!s_mq_volume(CS$1,$A2,1)</f>
        <v>0</v>
      </c>
      <c r="CT2" s="2">
        <f>[1]!s_mq_volume(CT$1,$A2,1)</f>
        <v>0</v>
      </c>
      <c r="CU2" s="2">
        <f>[1]!s_mq_volume(CU$1,$A2,1)</f>
        <v>0</v>
      </c>
      <c r="CV2" s="2">
        <f>[1]!s_mq_volume(CV$1,$A2,1)</f>
        <v>0</v>
      </c>
      <c r="CW2" s="2">
        <f>[1]!s_mq_volume(CW$1,$A2,1)</f>
        <v>0</v>
      </c>
      <c r="CX2" s="2">
        <f>[1]!s_mq_volume(CX$1,$A2,1)</f>
        <v>918566223</v>
      </c>
      <c r="CY2" s="2">
        <f>[1]!s_mq_volume(CY$1,$A2,1)</f>
        <v>0</v>
      </c>
      <c r="CZ2" s="2">
        <f>[1]!s_mq_volume(CZ$1,$A2,1)</f>
        <v>0</v>
      </c>
      <c r="DA2" s="2">
        <f>[1]!s_mq_volume(DA$1,$A2,1)</f>
        <v>0</v>
      </c>
      <c r="DB2" s="2">
        <f>[1]!s_mq_volume(DB$1,$A2,1)</f>
        <v>0</v>
      </c>
      <c r="DC2" s="2">
        <f>[1]!s_mq_volume(DC$1,$A2,1)</f>
        <v>0</v>
      </c>
      <c r="DD2" s="2">
        <f>[1]!s_mq_volume(DD$1,$A2,1)</f>
        <v>0</v>
      </c>
      <c r="DE2" s="2">
        <f>[1]!s_mq_volume(DE$1,$A2,1)</f>
        <v>0</v>
      </c>
      <c r="DF2" s="2">
        <f>[1]!s_mq_volume(DF$1,$A2,1)</f>
        <v>0</v>
      </c>
      <c r="DG2" s="2">
        <f>[1]!s_mq_volume(DG$1,$A2,1)</f>
        <v>0</v>
      </c>
      <c r="DH2" s="2">
        <f>[1]!s_mq_volume(DH$1,$A2,1)</f>
        <v>0</v>
      </c>
      <c r="DI2" s="2">
        <f>[1]!s_mq_volume(DI$1,$A2,1)</f>
        <v>0</v>
      </c>
      <c r="DJ2" s="2">
        <f>[1]!s_mq_volume(DJ$1,$A2,1)</f>
        <v>0</v>
      </c>
      <c r="DK2" s="2">
        <f>[1]!s_mq_volume(DK$1,$A2,1)</f>
        <v>0</v>
      </c>
      <c r="DL2" s="2">
        <f>[1]!s_mq_volume(DL$1,$A2,1)</f>
        <v>0</v>
      </c>
      <c r="DM2" s="2">
        <f>[1]!s_mq_volume(DM$1,$A2,1)</f>
        <v>0</v>
      </c>
      <c r="DN2" s="2">
        <f>[1]!s_mq_volume(DN$1,$A2,1)</f>
        <v>0</v>
      </c>
      <c r="DO2" s="2">
        <f>[1]!s_mq_volume(DO$1,$A2,1)</f>
        <v>0</v>
      </c>
      <c r="DP2" s="2">
        <f>[1]!s_mq_volume(DP$1,$A2,1)</f>
        <v>726030849</v>
      </c>
      <c r="DQ2" s="2">
        <f>[1]!s_mq_volume(DQ$1,$A2,1)</f>
        <v>0</v>
      </c>
      <c r="DR2" s="2">
        <f>[1]!s_mq_volume(DR$1,$A2,1)</f>
        <v>0</v>
      </c>
      <c r="DS2" s="2">
        <f>[1]!s_mq_volume(DS$1,$A2,1)</f>
        <v>0</v>
      </c>
      <c r="DT2" s="2">
        <f>[1]!s_mq_volume(DT$1,$A2,1)</f>
        <v>0</v>
      </c>
      <c r="DU2" s="2">
        <f>[1]!s_mq_volume(DU$1,$A2,1)</f>
        <v>0</v>
      </c>
      <c r="DV2" s="2">
        <f>[1]!s_mq_volume(DV$1,$A2,1)</f>
        <v>0</v>
      </c>
      <c r="DW2" s="2">
        <f>[1]!s_mq_volume(DW$1,$A2,1)</f>
        <v>0</v>
      </c>
      <c r="DX2" s="2">
        <f>[1]!s_mq_volume(DX$1,$A2,1)</f>
        <v>0</v>
      </c>
      <c r="DY2" s="2">
        <f>[1]!s_mq_volume(DY$1,$A2,1)</f>
        <v>0</v>
      </c>
      <c r="DZ2" s="2">
        <f>[1]!s_mq_volume(DZ$1,$A2,1)</f>
        <v>0</v>
      </c>
      <c r="EA2" s="2">
        <f>[1]!s_mq_volume(EA$1,$A2,1)</f>
        <v>0</v>
      </c>
      <c r="EB2" s="2">
        <f>[1]!s_mq_volume(EB$1,$A2,1)</f>
        <v>0</v>
      </c>
      <c r="EC2" s="2">
        <f>[1]!s_mq_volume(EC$1,$A2,1)</f>
        <v>0</v>
      </c>
      <c r="ED2" s="2">
        <f>[1]!s_mq_volume(ED$1,$A2,1)</f>
        <v>0</v>
      </c>
      <c r="EE2" s="2">
        <f>[1]!s_mq_volume(EE$1,$A2,1)</f>
        <v>0</v>
      </c>
      <c r="EF2" s="2">
        <f>[1]!s_mq_volume(EF$1,$A2,1)</f>
        <v>0</v>
      </c>
      <c r="EG2" s="2">
        <f>[1]!s_mq_volume(EG$1,$A2,1)</f>
        <v>0</v>
      </c>
      <c r="EH2" s="2">
        <f>[1]!s_mq_volume(EH$1,$A2,1)</f>
        <v>0</v>
      </c>
      <c r="EI2" s="2">
        <f>[1]!s_mq_volume(EI$1,$A2,1)</f>
        <v>0</v>
      </c>
      <c r="EJ2" s="2">
        <f>[1]!s_mq_volume(EJ$1,$A2,1)</f>
        <v>0</v>
      </c>
      <c r="EK2" s="2">
        <f>[1]!s_mq_volume(EK$1,$A2,1)</f>
        <v>0</v>
      </c>
      <c r="EL2" s="2">
        <f>[1]!s_mq_volume(EL$1,$A2,1)</f>
        <v>0</v>
      </c>
      <c r="EM2" s="2">
        <f>[1]!s_mq_volume(EM$1,$A2,1)</f>
        <v>0</v>
      </c>
      <c r="EN2" s="2">
        <f>[1]!s_mq_volume(EN$1,$A2,1)</f>
        <v>0</v>
      </c>
      <c r="EO2" s="2">
        <f>[1]!s_mq_volume(EO$1,$A2,1)</f>
        <v>0</v>
      </c>
      <c r="EP2" s="2">
        <f>[1]!s_mq_volume(EP$1,$A2,1)</f>
        <v>0</v>
      </c>
      <c r="EQ2" s="2">
        <f>[1]!s_mq_volume(EQ$1,$A2,1)</f>
        <v>0</v>
      </c>
      <c r="ER2" s="2">
        <f>[1]!s_mq_volume(ER$1,$A2,1)</f>
        <v>0</v>
      </c>
      <c r="ES2" s="2">
        <f>[1]!s_mq_volume(ES$1,$A2,1)</f>
        <v>0</v>
      </c>
      <c r="ET2" s="2">
        <f>[1]!s_mq_volume(ET$1,$A2,1)</f>
        <v>0</v>
      </c>
      <c r="EU2" s="2">
        <f>[1]!s_mq_volume(EU$1,$A2,1)</f>
        <v>0</v>
      </c>
      <c r="EV2" s="2">
        <f>[1]!s_mq_volume(EV$1,$A2,1)</f>
        <v>218871832</v>
      </c>
      <c r="EW2" s="2">
        <f>[1]!s_mq_volume(EW$1,$A2,1)</f>
        <v>0</v>
      </c>
      <c r="EX2" s="2">
        <f>[1]!s_mq_volume(EX$1,$A2,1)</f>
        <v>0</v>
      </c>
      <c r="EY2" s="2">
        <f>[1]!s_mq_volume(EY$1,$A2,1)</f>
        <v>0</v>
      </c>
      <c r="EZ2" s="2">
        <f>[1]!s_mq_volume(EZ$1,$A2,1)</f>
        <v>0</v>
      </c>
      <c r="FA2" s="2">
        <f>[1]!s_mq_volume(FA$1,$A2,1)</f>
        <v>0</v>
      </c>
      <c r="FB2" s="2">
        <f>[1]!s_mq_volume(FB$1,$A2,1)</f>
        <v>0</v>
      </c>
      <c r="FC2" s="2">
        <f>[1]!s_mq_volume(FC$1,$A2,1)</f>
        <v>0</v>
      </c>
      <c r="FD2" s="2">
        <f>[1]!s_mq_volume(FD$1,$A2,1)</f>
        <v>0</v>
      </c>
      <c r="FE2" s="2">
        <f>[1]!s_mq_volume(FE$1,$A2,1)</f>
        <v>0</v>
      </c>
      <c r="FF2" s="2">
        <f>[1]!s_mq_volume(FF$1,$A2,1)</f>
        <v>230067176</v>
      </c>
      <c r="FG2" s="2">
        <f>[1]!s_mq_volume(FG$1,$A2,1)</f>
        <v>18487404003</v>
      </c>
      <c r="FH2" s="2">
        <f>[1]!s_mq_volume(FH$1,$A2,1)</f>
        <v>0</v>
      </c>
      <c r="FI2" s="2">
        <f>[1]!s_mq_volume(FI$1,$A2,1)</f>
        <v>0</v>
      </c>
      <c r="FJ2" s="2">
        <f>[1]!s_mq_volume(FJ$1,$A2,1)</f>
        <v>0</v>
      </c>
      <c r="FK2" s="2">
        <f>[1]!s_mq_volume(FK$1,$A2,1)</f>
        <v>149030502</v>
      </c>
      <c r="FL2" s="2">
        <f>[1]!s_mq_volume(FL$1,$A2,1)</f>
        <v>0</v>
      </c>
      <c r="FM2" s="2">
        <f>[1]!s_mq_volume(FM$1,$A2,1)</f>
        <v>0</v>
      </c>
      <c r="FN2" s="2">
        <f>[1]!s_mq_volume(FN$1,$A2,1)</f>
        <v>0</v>
      </c>
      <c r="FO2" s="2">
        <f>[1]!s_mq_volume(FO$1,$A2,1)</f>
        <v>0</v>
      </c>
      <c r="FP2" s="2">
        <f>[1]!s_mq_volume(FP$1,$A2,1)</f>
        <v>0</v>
      </c>
      <c r="FQ2" s="2">
        <f>[1]!s_mq_volume(FQ$1,$A2,1)</f>
        <v>0</v>
      </c>
      <c r="FR2" s="2">
        <f>[1]!s_mq_volume(FR$1,$A2,1)</f>
        <v>0</v>
      </c>
      <c r="FS2" s="2">
        <f>[1]!s_mq_volume(FS$1,$A2,1)</f>
        <v>0</v>
      </c>
      <c r="FT2" s="2">
        <f>[1]!s_mq_volume(FT$1,$A2,1)</f>
        <v>0</v>
      </c>
      <c r="FU2" s="2">
        <f>[1]!s_mq_volume(FU$1,$A2,1)</f>
        <v>0</v>
      </c>
      <c r="FV2" s="2">
        <f>[1]!s_mq_volume(FV$1,$A2,1)</f>
        <v>0</v>
      </c>
      <c r="FW2" s="2">
        <f>[1]!s_mq_volume(FW$1,$A2,1)</f>
        <v>0</v>
      </c>
      <c r="FX2" s="2">
        <f>[1]!s_mq_volume(FX$1,$A2,1)</f>
        <v>0</v>
      </c>
      <c r="FY2" s="2">
        <f>[1]!s_mq_volume(FY$1,$A2,1)</f>
        <v>0</v>
      </c>
      <c r="FZ2" s="2">
        <f>[1]!s_mq_volume(FZ$1,$A2,1)</f>
        <v>0</v>
      </c>
      <c r="GA2" s="2">
        <f>[1]!s_mq_volume(GA$1,$A2,1)</f>
        <v>0</v>
      </c>
      <c r="GB2" s="2">
        <f>[1]!s_mq_volume(GB$1,$A2,1)</f>
        <v>0</v>
      </c>
      <c r="GC2" s="2">
        <f>[1]!s_mq_volume(GC$1,$A2,1)</f>
        <v>0</v>
      </c>
      <c r="GD2" s="2">
        <f>[1]!s_mq_volume(GD$1,$A2,1)</f>
        <v>0</v>
      </c>
      <c r="GE2" s="2">
        <f>[1]!s_mq_volume(GE$1,$A2,1)</f>
        <v>0</v>
      </c>
      <c r="GF2" s="2">
        <f>[1]!s_mq_volume(GF$1,$A2,1)</f>
        <v>0</v>
      </c>
      <c r="GG2" s="2">
        <f>[1]!s_mq_volume(GG$1,$A2,1)</f>
        <v>0</v>
      </c>
      <c r="GH2" s="2">
        <f>[1]!s_mq_volume(GH$1,$A2,1)</f>
        <v>0</v>
      </c>
      <c r="GI2" s="2">
        <f>[1]!s_mq_volume(GI$1,$A2,1)</f>
        <v>0</v>
      </c>
      <c r="GJ2" s="2">
        <f>[1]!s_mq_volume(GJ$1,$A2,1)</f>
        <v>0</v>
      </c>
      <c r="GK2" s="2">
        <f>[1]!s_mq_volume(GK$1,$A2,1)</f>
        <v>0</v>
      </c>
      <c r="GL2" s="2">
        <f>[1]!s_mq_volume(GL$1,$A2,1)</f>
        <v>0</v>
      </c>
      <c r="GM2" s="2">
        <f>[1]!s_mq_volume(GM$1,$A2,1)</f>
        <v>0</v>
      </c>
      <c r="GN2" s="2">
        <f>[1]!s_mq_volume(GN$1,$A2,1)</f>
        <v>0</v>
      </c>
      <c r="GO2" s="2">
        <f>[1]!s_mq_volume(GO$1,$A2,1)</f>
        <v>0</v>
      </c>
      <c r="GP2" s="2">
        <f>[1]!s_mq_volume(GP$1,$A2,1)</f>
        <v>0</v>
      </c>
      <c r="GQ2" s="2">
        <f>[1]!s_mq_volume(GQ$1,$A2,1)</f>
        <v>0</v>
      </c>
      <c r="GR2" s="2">
        <f>[1]!s_mq_volume(GR$1,$A2,1)</f>
        <v>0</v>
      </c>
      <c r="GS2" s="2">
        <f>[1]!s_mq_volume(GS$1,$A2,1)</f>
        <v>0</v>
      </c>
      <c r="GT2" s="2">
        <f>[1]!s_mq_volume(GT$1,$A2,1)</f>
        <v>0</v>
      </c>
      <c r="GU2" s="2">
        <f>[1]!s_mq_volume(GU$1,$A2,1)</f>
        <v>0</v>
      </c>
      <c r="GV2" s="2">
        <f>[1]!s_mq_volume(GV$1,$A2,1)</f>
        <v>0</v>
      </c>
      <c r="GW2" s="2">
        <f>[1]!s_mq_volume(GW$1,$A2,1)</f>
        <v>8300427</v>
      </c>
      <c r="GX2" s="2">
        <f>[1]!s_mq_volume(GX$1,$A2,1)</f>
        <v>0</v>
      </c>
      <c r="GY2" s="2">
        <f>[1]!s_mq_volume(GY$1,$A2,1)</f>
        <v>0</v>
      </c>
      <c r="GZ2" s="2">
        <f>[1]!s_mq_volume(GZ$1,$A2,1)</f>
        <v>0</v>
      </c>
      <c r="HA2" s="2">
        <f>[1]!s_mq_volume(HA$1,$A2,1)</f>
        <v>206705348</v>
      </c>
      <c r="HB2" s="2">
        <f>[1]!s_mq_volume(HB$1,$A2,1)</f>
        <v>0</v>
      </c>
      <c r="HC2" s="2">
        <f>[1]!s_mq_volume(HC$1,$A2,1)</f>
        <v>0</v>
      </c>
      <c r="HD2" s="2">
        <f>[1]!s_mq_volume(HD$1,$A2,1)</f>
        <v>2310022506</v>
      </c>
      <c r="HE2" s="2">
        <f>[1]!s_mq_volume(HE$1,$A2,1)</f>
        <v>3808688</v>
      </c>
      <c r="HF2" s="2">
        <f>[1]!s_mq_volume(HF$1,$A2,1)</f>
        <v>9727974858</v>
      </c>
      <c r="HG2" s="2">
        <f>[1]!s_mq_volume(HG$1,$A2,1)</f>
        <v>0</v>
      </c>
      <c r="HH2" s="2">
        <f>[1]!s_mq_volume(HH$1,$A2,1)</f>
        <v>0</v>
      </c>
      <c r="HI2" s="2">
        <f>[1]!s_mq_volume(HI$1,$A2,1)</f>
        <v>0</v>
      </c>
      <c r="HJ2" s="2">
        <f>[1]!s_mq_volume(HJ$1,$A2,1)</f>
        <v>0</v>
      </c>
      <c r="HK2" s="2">
        <f>[1]!s_mq_volume(HK$1,$A2,1)</f>
        <v>0</v>
      </c>
      <c r="HL2" s="2">
        <f>[1]!s_mq_volume(HL$1,$A2,1)</f>
        <v>0</v>
      </c>
      <c r="HM2" s="2">
        <f>[1]!s_mq_volume(HM$1,$A2,1)</f>
        <v>0</v>
      </c>
      <c r="HN2" s="2">
        <f>[1]!s_mq_volume(HN$1,$A2,1)</f>
        <v>0</v>
      </c>
      <c r="HO2" s="2">
        <f>[1]!s_mq_volume(HO$1,$A2,1)</f>
        <v>9335788470</v>
      </c>
      <c r="HP2" s="2">
        <f>[1]!s_mq_volume(HP$1,$A2,1)</f>
        <v>0</v>
      </c>
      <c r="HQ2" s="2">
        <f>[1]!s_mq_volume(HQ$1,$A2,1)</f>
        <v>0</v>
      </c>
      <c r="HR2" s="2">
        <f>[1]!s_mq_volume(HR$1,$A2,1)</f>
        <v>0</v>
      </c>
      <c r="HS2" s="2">
        <f>[1]!s_mq_volume(HS$1,$A2,1)</f>
        <v>0</v>
      </c>
      <c r="HT2" s="2">
        <f>[1]!s_mq_volume(HT$1,$A2,1)</f>
        <v>0</v>
      </c>
      <c r="HU2" s="2">
        <f>[1]!s_mq_volume(HU$1,$A2,1)</f>
        <v>0</v>
      </c>
      <c r="HV2" s="2">
        <f>[1]!s_mq_volume(HV$1,$A2,1)</f>
        <v>0</v>
      </c>
      <c r="HW2" s="2">
        <f>[1]!s_mq_volume(HW$1,$A2,1)</f>
        <v>0</v>
      </c>
      <c r="HX2" s="2">
        <f>[1]!s_mq_volume(HX$1,$A2,1)</f>
        <v>0</v>
      </c>
      <c r="HY2" s="2">
        <f>[1]!s_mq_volume(HY$1,$A2,1)</f>
        <v>0</v>
      </c>
      <c r="HZ2" s="2">
        <f>[1]!s_mq_volume(HZ$1,$A2,1)</f>
        <v>0</v>
      </c>
      <c r="IA2" s="2">
        <f>[1]!s_mq_volume(IA$1,$A2,1)</f>
        <v>0</v>
      </c>
      <c r="IB2" s="2">
        <f>[1]!s_mq_volume(IB$1,$A2,1)</f>
        <v>0</v>
      </c>
      <c r="IC2" s="2">
        <f>[1]!s_mq_volume(IC$1,$A2,1)</f>
        <v>0</v>
      </c>
      <c r="ID2" s="2">
        <f>[1]!s_mq_volume(ID$1,$A2,1)</f>
        <v>0</v>
      </c>
      <c r="IE2" s="2">
        <f>[1]!s_mq_volume(IE$1,$A2,1)</f>
        <v>0</v>
      </c>
      <c r="IF2" s="2">
        <f>[1]!s_mq_volume(IF$1,$A2,1)</f>
        <v>7753165704</v>
      </c>
      <c r="IG2" s="2">
        <f>[1]!s_mq_volume(IG$1,$A2,1)</f>
        <v>0</v>
      </c>
      <c r="IH2" s="2">
        <f>[1]!s_mq_volume(IH$1,$A2,1)</f>
        <v>0</v>
      </c>
      <c r="II2" s="2">
        <f>[1]!s_mq_volume(II$1,$A2,1)</f>
        <v>0</v>
      </c>
      <c r="IJ2" s="2">
        <f>[1]!s_mq_volume(IJ$1,$A2,1)</f>
        <v>0</v>
      </c>
      <c r="IK2" s="2">
        <f>[1]!s_mq_volume(IK$1,$A2,1)</f>
        <v>0</v>
      </c>
      <c r="IL2" s="2">
        <f>[1]!s_mq_volume(IL$1,$A2,1)</f>
        <v>0</v>
      </c>
      <c r="IM2" s="2">
        <f>[1]!s_mq_volume(IM$1,$A2,1)</f>
        <v>0</v>
      </c>
      <c r="IN2" s="2">
        <f>[1]!s_mq_volume(IN$1,$A2,1)</f>
        <v>0</v>
      </c>
      <c r="IO2" s="2">
        <f>[1]!s_mq_volume(IO$1,$A2,1)</f>
        <v>0</v>
      </c>
      <c r="IP2" s="2">
        <f>[1]!s_mq_volume(IP$1,$A2,1)</f>
        <v>0</v>
      </c>
      <c r="IQ2" s="2">
        <f>[1]!s_mq_volume(IQ$1,$A2,1)</f>
        <v>0</v>
      </c>
      <c r="IR2" s="2">
        <f>[1]!s_mq_volume(IR$1,$A2,1)</f>
        <v>0</v>
      </c>
      <c r="IS2" s="2">
        <f>[1]!s_mq_volume(IS$1,$A2,1)</f>
        <v>0</v>
      </c>
      <c r="IT2" s="2">
        <f>[1]!s_mq_volume(IT$1,$A2,1)</f>
        <v>0</v>
      </c>
      <c r="IU2" s="2">
        <f>[1]!s_mq_volume(IU$1,$A2,1)</f>
        <v>0</v>
      </c>
      <c r="IV2" s="2">
        <f>[1]!s_mq_volume(IV$1,$A2,1)</f>
        <v>0</v>
      </c>
      <c r="IW2" s="2">
        <f>[1]!s_mq_volume(IW$1,$A2,1)</f>
        <v>0</v>
      </c>
      <c r="IX2" s="2">
        <f>[1]!s_mq_volume(IX$1,$A2,1)</f>
        <v>103760186</v>
      </c>
      <c r="IY2" s="2">
        <f>[1]!s_mq_volume(IY$1,$A2,1)</f>
        <v>0</v>
      </c>
      <c r="IZ2" s="2">
        <f>[1]!s_mq_volume(IZ$1,$A2,1)</f>
        <v>0</v>
      </c>
      <c r="JA2" s="2">
        <f>[1]!s_mq_volume(JA$1,$A2,1)</f>
        <v>0</v>
      </c>
      <c r="JB2" s="2">
        <f>[1]!s_mq_volume(JB$1,$A2,1)</f>
        <v>0</v>
      </c>
      <c r="JC2" s="2">
        <f>[1]!s_mq_volume(JC$1,$A2,1)</f>
        <v>0</v>
      </c>
      <c r="JD2" s="2">
        <f>[1]!s_mq_volume(JD$1,$A2,1)</f>
        <v>0</v>
      </c>
      <c r="JE2" s="2">
        <f>[1]!s_mq_volume(JE$1,$A2,1)</f>
        <v>0</v>
      </c>
      <c r="JF2" s="2">
        <f>[1]!s_mq_volume(JF$1,$A2,1)</f>
        <v>29259731</v>
      </c>
      <c r="JG2" s="2">
        <f>[1]!s_mq_volume(JG$1,$A2,1)</f>
        <v>0</v>
      </c>
      <c r="JH2" s="2">
        <f>[1]!s_mq_volume(JH$1,$A2,1)</f>
        <v>734805440</v>
      </c>
      <c r="JI2" s="2">
        <f>[1]!s_mq_volume(JI$1,$A2,1)</f>
        <v>328503384</v>
      </c>
      <c r="JJ2" s="2">
        <f>[1]!s_mq_volume(JJ$1,$A2,1)</f>
        <v>85492155</v>
      </c>
      <c r="JK2" s="2">
        <f>[1]!s_mq_volume(JK$1,$A2,1)</f>
        <v>8670078</v>
      </c>
      <c r="JL2" s="2">
        <f>[1]!s_mq_volume(JL$1,$A2,1)</f>
        <v>0</v>
      </c>
      <c r="JM2" s="2">
        <f>[1]!s_mq_volume(JM$1,$A2,1)</f>
        <v>0</v>
      </c>
      <c r="JN2" s="2">
        <f>[1]!s_mq_volume(JN$1,$A2,1)</f>
        <v>0</v>
      </c>
      <c r="JO2" s="2">
        <f>[1]!s_mq_volume(JO$1,$A2,1)</f>
        <v>0</v>
      </c>
      <c r="JP2" s="2">
        <f>[1]!s_mq_volume(JP$1,$A2,1)</f>
        <v>0</v>
      </c>
      <c r="JQ2" s="2">
        <f>[1]!s_mq_volume(JQ$1,$A2,1)</f>
        <v>0</v>
      </c>
      <c r="JR2" s="2">
        <f>[1]!s_mq_volume(JR$1,$A2,1)</f>
        <v>0</v>
      </c>
      <c r="JS2" s="2">
        <f>[1]!s_mq_volume(JS$1,$A2,1)</f>
        <v>0</v>
      </c>
      <c r="JT2" s="2">
        <f>[1]!s_mq_volume(JT$1,$A2,1)</f>
        <v>0</v>
      </c>
      <c r="JU2" s="2">
        <f>[1]!s_mq_volume(JU$1,$A2,1)</f>
        <v>0</v>
      </c>
      <c r="JV2" s="2">
        <f>[1]!s_mq_volume(JV$1,$A2,1)</f>
        <v>0</v>
      </c>
      <c r="JW2" s="2">
        <f>[1]!s_mq_volume(JW$1,$A2,1)</f>
        <v>0</v>
      </c>
      <c r="JX2" s="2">
        <f>[1]!s_mq_volume(JX$1,$A2,1)</f>
        <v>0</v>
      </c>
      <c r="JY2" s="2">
        <f>[1]!s_mq_volume(JY$1,$A2,1)</f>
        <v>0</v>
      </c>
      <c r="JZ2" s="2">
        <f>[1]!s_mq_volume(JZ$1,$A2,1)</f>
        <v>0</v>
      </c>
      <c r="KA2" s="2">
        <f>[1]!s_mq_volume(KA$1,$A2,1)</f>
        <v>0</v>
      </c>
      <c r="KB2" s="2">
        <f>[1]!s_mq_volume(KB$1,$A2,1)</f>
        <v>0</v>
      </c>
      <c r="KC2" s="2">
        <f>[1]!s_mq_volume(KC$1,$A2,1)</f>
        <v>0</v>
      </c>
      <c r="KD2" s="2">
        <f>[1]!s_mq_volume(KD$1,$A2,1)</f>
        <v>0</v>
      </c>
      <c r="KE2" s="2">
        <f>[1]!s_mq_volume(KE$1,$A2,1)</f>
        <v>0</v>
      </c>
      <c r="KF2" s="2">
        <f>[1]!s_mq_volume(KF$1,$A2,1)</f>
        <v>0</v>
      </c>
      <c r="KG2" s="2">
        <f>[1]!s_mq_volume(KG$1,$A2,1)</f>
        <v>0</v>
      </c>
      <c r="KH2" s="2">
        <f>[1]!s_mq_volume(KH$1,$A2,1)</f>
        <v>0</v>
      </c>
      <c r="KI2" s="2">
        <f>[1]!s_mq_volume(KI$1,$A2,1)</f>
        <v>0</v>
      </c>
      <c r="KJ2" s="2">
        <f>[1]!s_mq_volume(KJ$1,$A2,1)</f>
        <v>0</v>
      </c>
      <c r="KK2" s="2">
        <f>[1]!s_mq_volume(KK$1,$A2,1)</f>
        <v>0</v>
      </c>
      <c r="KL2" s="2">
        <f>[1]!s_mq_volume(KL$1,$A2,1)</f>
        <v>0</v>
      </c>
      <c r="KM2" s="2">
        <f>[1]!s_mq_volume(KM$1,$A2,1)</f>
        <v>0</v>
      </c>
      <c r="KN2" s="2">
        <f>[1]!s_mq_volume(KN$1,$A2,1)</f>
        <v>0</v>
      </c>
      <c r="KO2" s="2">
        <f>[1]!s_mq_volume(KO$1,$A2,1)</f>
        <v>0</v>
      </c>
      <c r="KP2" s="2">
        <f>[1]!s_mq_volume(KP$1,$A2,1)</f>
        <v>0</v>
      </c>
      <c r="KQ2" s="2">
        <f>[1]!s_mq_volume(KQ$1,$A2,1)</f>
        <v>0</v>
      </c>
      <c r="KR2" s="2">
        <f>[1]!s_mq_volume(KR$1,$A2,1)</f>
        <v>0</v>
      </c>
      <c r="KS2" s="2">
        <f>[1]!s_mq_volume(KS$1,$A2,1)</f>
        <v>0</v>
      </c>
      <c r="KT2" s="2">
        <f>[1]!s_mq_volume(KT$1,$A2,1)</f>
        <v>0</v>
      </c>
      <c r="KU2" s="2">
        <f>[1]!s_mq_volume(KU$1,$A2,1)</f>
        <v>0</v>
      </c>
      <c r="KV2" s="2">
        <f>[1]!s_mq_volume(KV$1,$A2,1)</f>
        <v>0</v>
      </c>
      <c r="KW2" s="2">
        <f>[1]!s_mq_volume(KW$1,$A2,1)</f>
        <v>0</v>
      </c>
      <c r="KX2" s="2">
        <f>[1]!s_mq_volume(KX$1,$A2,1)</f>
        <v>0</v>
      </c>
      <c r="KY2" s="2">
        <f>[1]!s_mq_volume(KY$1,$A2,1)</f>
        <v>0</v>
      </c>
      <c r="KZ2" s="2">
        <f>[1]!s_mq_volume(KZ$1,$A2,1)</f>
        <v>0</v>
      </c>
      <c r="LA2" s="2">
        <f>[1]!s_mq_volume(LA$1,$A2,1)</f>
        <v>0</v>
      </c>
      <c r="LB2" s="2">
        <f>[1]!s_mq_volume(LB$1,$A2,1)</f>
        <v>0</v>
      </c>
      <c r="LC2" s="2">
        <f>[1]!s_mq_volume(LC$1,$A2,1)</f>
        <v>0</v>
      </c>
      <c r="LD2" s="2">
        <f>[1]!s_mq_volume(LD$1,$A2,1)</f>
        <v>0</v>
      </c>
      <c r="LE2" s="2">
        <f>[1]!s_mq_volume(LE$1,$A2,1)</f>
        <v>0</v>
      </c>
      <c r="LF2" s="2">
        <f>[1]!s_mq_volume(LF$1,$A2,1)</f>
        <v>0</v>
      </c>
      <c r="LG2" s="2">
        <f>[1]!s_mq_volume(LG$1,$A2,1)</f>
        <v>0</v>
      </c>
      <c r="LH2" s="2">
        <f>[1]!s_mq_volume(LH$1,$A2,1)</f>
        <v>0</v>
      </c>
      <c r="LI2" s="2">
        <f>[1]!s_mq_volume(LI$1,$A2,1)</f>
        <v>0</v>
      </c>
      <c r="LJ2" s="2">
        <f>[1]!s_mq_volume(LJ$1,$A2,1)</f>
        <v>0</v>
      </c>
      <c r="LK2" s="2">
        <f>[1]!s_mq_volume(LK$1,$A2,1)</f>
        <v>0</v>
      </c>
      <c r="LL2" s="2">
        <f>[1]!s_mq_volume(LL$1,$A2,1)</f>
        <v>0</v>
      </c>
      <c r="LM2" s="2">
        <f>[1]!s_mq_volume(LM$1,$A2,1)</f>
        <v>0</v>
      </c>
      <c r="LN2" s="2">
        <f>[1]!s_mq_volume(LN$1,$A2,1)</f>
        <v>0</v>
      </c>
      <c r="LO2" s="2">
        <f>[1]!s_mq_volume(LO$1,$A2,1)</f>
        <v>0</v>
      </c>
      <c r="LP2" s="2">
        <f>[1]!s_mq_volume(LP$1,$A2,1)</f>
        <v>0</v>
      </c>
      <c r="LQ2" s="2">
        <f>[1]!s_mq_volume(LQ$1,$A2,1)</f>
        <v>0</v>
      </c>
      <c r="LR2" s="2">
        <f>[1]!s_mq_volume(LR$1,$A2,1)</f>
        <v>0</v>
      </c>
      <c r="LS2" s="2">
        <f>[1]!s_mq_volume(LS$1,$A2,1)</f>
        <v>0</v>
      </c>
      <c r="LT2" s="2">
        <f>[1]!s_mq_volume(LT$1,$A2,1)</f>
        <v>0</v>
      </c>
      <c r="LU2" s="2">
        <f>[1]!s_mq_volume(LU$1,$A2,1)</f>
        <v>0</v>
      </c>
      <c r="LV2" s="2">
        <f>[1]!s_mq_volume(LV$1,$A2,1)</f>
        <v>0</v>
      </c>
      <c r="LW2" s="2">
        <f>[1]!s_mq_volume(LW$1,$A2,1)</f>
        <v>0</v>
      </c>
      <c r="LX2" s="2">
        <f>[1]!s_mq_volume(LX$1,$A2,1)</f>
        <v>0</v>
      </c>
      <c r="LY2" s="2">
        <f>[1]!s_mq_volume(LY$1,$A2,1)</f>
        <v>0</v>
      </c>
      <c r="LZ2" s="2">
        <f>[1]!s_mq_volume(LZ$1,$A2,1)</f>
        <v>0</v>
      </c>
      <c r="MA2" s="2">
        <f>[1]!s_mq_volume(MA$1,$A2,1)</f>
        <v>0</v>
      </c>
      <c r="MB2" s="2">
        <f>[1]!s_mq_volume(MB$1,$A2,1)</f>
        <v>0</v>
      </c>
      <c r="MC2" s="2">
        <f>[1]!s_mq_volume(MC$1,$A2,1)</f>
        <v>0</v>
      </c>
      <c r="MD2" s="2">
        <f>[1]!s_mq_volume(MD$1,$A2,1)</f>
        <v>0</v>
      </c>
      <c r="ME2" s="2">
        <f>[1]!s_mq_volume(ME$1,$A2,1)</f>
        <v>0</v>
      </c>
      <c r="MF2" s="2">
        <f>[1]!s_mq_volume(MF$1,$A2,1)</f>
        <v>0</v>
      </c>
      <c r="MG2" s="2">
        <f>[1]!s_mq_volume(MG$1,$A2,1)</f>
        <v>0</v>
      </c>
      <c r="MH2" s="2">
        <f>[1]!s_mq_volume(MH$1,$A2,1)</f>
        <v>0</v>
      </c>
      <c r="MI2" s="2">
        <f>[1]!s_mq_volume(MI$1,$A2,1)</f>
        <v>0</v>
      </c>
      <c r="MJ2" s="2">
        <f>[1]!s_mq_volume(MJ$1,$A2,1)</f>
        <v>0</v>
      </c>
      <c r="MK2" s="2">
        <f>[1]!s_mq_volume(MK$1,$A2,1)</f>
        <v>0</v>
      </c>
      <c r="ML2" s="2">
        <f>[1]!s_mq_volume(ML$1,$A2,1)</f>
        <v>0</v>
      </c>
      <c r="MM2" s="2">
        <f>[1]!s_mq_volume(MM$1,$A2,1)</f>
        <v>0</v>
      </c>
      <c r="MN2" s="2">
        <f>[1]!s_mq_volume(MN$1,$A2,1)</f>
        <v>0</v>
      </c>
      <c r="MO2" s="2">
        <f>[1]!s_mq_volume(MO$1,$A2,1)</f>
        <v>0</v>
      </c>
      <c r="MP2" s="2">
        <f>[1]!s_mq_volume(MP$1,$A2,1)</f>
        <v>0</v>
      </c>
      <c r="MQ2" s="2">
        <f>[1]!s_mq_volume(MQ$1,$A2,1)</f>
        <v>0</v>
      </c>
      <c r="MR2" s="2">
        <f>[1]!s_mq_volume(MR$1,$A2,1)</f>
        <v>0</v>
      </c>
      <c r="MS2" s="2">
        <f>[1]!s_mq_volume(MS$1,$A2,1)</f>
        <v>0</v>
      </c>
      <c r="MT2" s="2">
        <f>[1]!s_mq_volume(MT$1,$A2,1)</f>
        <v>0</v>
      </c>
      <c r="MU2" s="2">
        <f>[1]!s_mq_volume(MU$1,$A2,1)</f>
        <v>0</v>
      </c>
      <c r="MV2" s="2">
        <f>[1]!s_mq_volume(MV$1,$A2,1)</f>
        <v>0</v>
      </c>
      <c r="MW2" s="2">
        <f>[1]!s_mq_volume(MW$1,$A2,1)</f>
        <v>0</v>
      </c>
      <c r="MX2" s="2">
        <f>[1]!s_mq_volume(MX$1,$A2,1)</f>
        <v>0</v>
      </c>
      <c r="MY2" s="2">
        <f>[1]!s_mq_volume(MY$1,$A2,1)</f>
        <v>0</v>
      </c>
      <c r="MZ2" s="2">
        <f>[1]!s_mq_volume(MZ$1,$A2,1)</f>
        <v>0</v>
      </c>
      <c r="NA2" s="2">
        <f>[1]!s_mq_volume(NA$1,$A2,1)</f>
        <v>0</v>
      </c>
      <c r="NB2" s="2">
        <f>[1]!s_mq_volume(NB$1,$A2,1)</f>
        <v>0</v>
      </c>
      <c r="NC2" s="2">
        <f>[1]!s_mq_volume(NC$1,$A2,1)</f>
        <v>0</v>
      </c>
      <c r="ND2" s="2">
        <f>[1]!s_mq_volume(ND$1,$A2,1)</f>
        <v>0</v>
      </c>
      <c r="NE2" s="2">
        <f>[1]!s_mq_volume(NE$1,$A2,1)</f>
        <v>0</v>
      </c>
      <c r="NF2" s="2">
        <f>[1]!s_mq_volume(NF$1,$A2,1)</f>
        <v>0</v>
      </c>
      <c r="NG2" s="2">
        <f>[1]!s_mq_volume(NG$1,$A2,1)</f>
        <v>0</v>
      </c>
      <c r="NH2" s="2">
        <f>[1]!s_mq_volume(NH$1,$A2,1)</f>
        <v>0</v>
      </c>
      <c r="NI2" s="2">
        <f>[1]!s_mq_volume(NI$1,$A2,1)</f>
        <v>0</v>
      </c>
      <c r="NJ2" s="2">
        <f>[1]!s_mq_volume(NJ$1,$A2,1)</f>
        <v>0</v>
      </c>
      <c r="NK2" s="2">
        <f>[1]!s_mq_volume(NK$1,$A2,1)</f>
        <v>0</v>
      </c>
      <c r="NL2" s="2">
        <f>[1]!s_mq_volume(NL$1,$A2,1)</f>
        <v>0</v>
      </c>
      <c r="NM2" s="2">
        <f>[1]!s_mq_volume(NM$1,$A2,1)</f>
        <v>0</v>
      </c>
      <c r="NN2" s="2">
        <f>[1]!s_mq_volume(NN$1,$A2,1)</f>
        <v>0</v>
      </c>
      <c r="NO2" s="2">
        <f>[1]!s_mq_volume(NO$1,$A2,1)</f>
        <v>0</v>
      </c>
      <c r="NP2" s="2">
        <f>[1]!s_mq_volume(NP$1,$A2,1)</f>
        <v>0</v>
      </c>
      <c r="NQ2" s="2">
        <f>[1]!s_mq_volume(NQ$1,$A2,1)</f>
        <v>0</v>
      </c>
      <c r="NR2" s="2">
        <f>[1]!s_mq_volume(NR$1,$A2,1)</f>
        <v>0</v>
      </c>
      <c r="NS2" s="2">
        <f>[1]!s_mq_volume(NS$1,$A2,1)</f>
        <v>0</v>
      </c>
      <c r="NT2" s="2">
        <f>[1]!s_mq_volume(NT$1,$A2,1)</f>
        <v>0</v>
      </c>
      <c r="NU2" s="2">
        <f>[1]!s_mq_volume(NU$1,$A2,1)</f>
        <v>0</v>
      </c>
      <c r="NV2" s="2">
        <f>[1]!s_mq_volume(NV$1,$A2,1)</f>
        <v>0</v>
      </c>
      <c r="NW2" s="2">
        <f>[1]!s_mq_volume(NW$1,$A2,1)</f>
        <v>0</v>
      </c>
      <c r="NX2" s="2">
        <f>[1]!s_mq_volume(NX$1,$A2,1)</f>
        <v>0</v>
      </c>
      <c r="NY2" s="2">
        <f>[1]!s_mq_volume(NY$1,$A2,1)</f>
        <v>0</v>
      </c>
    </row>
    <row r="3" spans="1:389" x14ac:dyDescent="0.4">
      <c r="A3" s="1">
        <v>41305</v>
      </c>
      <c r="B3" s="2">
        <f>[1]!s_mq_volume(B$1,$A3,1)</f>
        <v>0</v>
      </c>
      <c r="C3" s="2">
        <f>[1]!s_mq_volume(C$1,$A3,1)</f>
        <v>0</v>
      </c>
      <c r="D3" s="2">
        <f>[1]!s_mq_volume(D$1,$A3,1)</f>
        <v>0</v>
      </c>
      <c r="E3" s="2">
        <f>[1]!s_mq_volume(E$1,$A3,1)</f>
        <v>0</v>
      </c>
      <c r="F3" s="2">
        <f>[1]!s_mq_volume(F$1,$A3,1)</f>
        <v>0</v>
      </c>
      <c r="G3" s="2">
        <f>[1]!s_mq_volume(G$1,$A3,1)</f>
        <v>0</v>
      </c>
      <c r="H3" s="2">
        <f>[1]!s_mq_volume(H$1,$A3,1)</f>
        <v>0</v>
      </c>
      <c r="I3" s="2">
        <f>[1]!s_mq_volume(I$1,$A3,1)</f>
        <v>0</v>
      </c>
      <c r="J3" s="2">
        <f>[1]!s_mq_volume(J$1,$A3,1)</f>
        <v>0</v>
      </c>
      <c r="K3" s="2">
        <f>[1]!s_mq_volume(K$1,$A3,1)</f>
        <v>0</v>
      </c>
      <c r="L3" s="2">
        <f>[1]!s_mq_volume(L$1,$A3,1)</f>
        <v>0</v>
      </c>
      <c r="M3" s="2">
        <f>[1]!s_mq_volume(M$1,$A3,1)</f>
        <v>0</v>
      </c>
      <c r="N3" s="2">
        <f>[1]!s_mq_volume(N$1,$A3,1)</f>
        <v>0</v>
      </c>
      <c r="O3" s="2">
        <f>[1]!s_mq_volume(O$1,$A3,1)</f>
        <v>0</v>
      </c>
      <c r="P3" s="2">
        <f>[1]!s_mq_volume(P$1,$A3,1)</f>
        <v>0</v>
      </c>
      <c r="Q3" s="2">
        <f>[1]!s_mq_volume(Q$1,$A3,1)</f>
        <v>0</v>
      </c>
      <c r="R3" s="2">
        <f>[1]!s_mq_volume(R$1,$A3,1)</f>
        <v>0</v>
      </c>
      <c r="S3" s="2">
        <f>[1]!s_mq_volume(S$1,$A3,1)</f>
        <v>0</v>
      </c>
      <c r="T3" s="2">
        <f>[1]!s_mq_volume(T$1,$A3,1)</f>
        <v>0</v>
      </c>
      <c r="U3" s="2">
        <f>[1]!s_mq_volume(U$1,$A3,1)</f>
        <v>0</v>
      </c>
      <c r="V3" s="2">
        <f>[1]!s_mq_volume(V$1,$A3,1)</f>
        <v>0</v>
      </c>
      <c r="W3" s="2">
        <f>[1]!s_mq_volume(W$1,$A3,1)</f>
        <v>0</v>
      </c>
      <c r="X3" s="2">
        <f>[1]!s_mq_volume(X$1,$A3,1)</f>
        <v>0</v>
      </c>
      <c r="Y3" s="2">
        <f>[1]!s_mq_volume(Y$1,$A3,1)</f>
        <v>0</v>
      </c>
      <c r="Z3" s="2">
        <f>[1]!s_mq_volume(Z$1,$A3,1)</f>
        <v>0</v>
      </c>
      <c r="AA3" s="2">
        <f>[1]!s_mq_volume(AA$1,$A3,1)</f>
        <v>0</v>
      </c>
      <c r="AB3" s="2">
        <f>[1]!s_mq_volume(AB$1,$A3,1)</f>
        <v>0</v>
      </c>
      <c r="AC3" s="2">
        <f>[1]!s_mq_volume(AC$1,$A3,1)</f>
        <v>0</v>
      </c>
      <c r="AD3" s="2">
        <f>[1]!s_mq_volume(AD$1,$A3,1)</f>
        <v>0</v>
      </c>
      <c r="AE3" s="2">
        <f>[1]!s_mq_volume(AE$1,$A3,1)</f>
        <v>0</v>
      </c>
      <c r="AF3" s="2">
        <f>[1]!s_mq_volume(AF$1,$A3,1)</f>
        <v>0</v>
      </c>
      <c r="AG3" s="2">
        <f>[1]!s_mq_volume(AG$1,$A3,1)</f>
        <v>0</v>
      </c>
      <c r="AH3" s="2">
        <f>[1]!s_mq_volume(AH$1,$A3,1)</f>
        <v>0</v>
      </c>
      <c r="AI3" s="2">
        <f>[1]!s_mq_volume(AI$1,$A3,1)</f>
        <v>0</v>
      </c>
      <c r="AJ3" s="2">
        <f>[1]!s_mq_volume(AJ$1,$A3,1)</f>
        <v>0</v>
      </c>
      <c r="AK3" s="2">
        <f>[1]!s_mq_volume(AK$1,$A3,1)</f>
        <v>0</v>
      </c>
      <c r="AL3" s="2">
        <f>[1]!s_mq_volume(AL$1,$A3,1)</f>
        <v>0</v>
      </c>
      <c r="AM3" s="2">
        <f>[1]!s_mq_volume(AM$1,$A3,1)</f>
        <v>0</v>
      </c>
      <c r="AN3" s="2">
        <f>[1]!s_mq_volume(AN$1,$A3,1)</f>
        <v>0</v>
      </c>
      <c r="AO3" s="2">
        <f>[1]!s_mq_volume(AO$1,$A3,1)</f>
        <v>0</v>
      </c>
      <c r="AP3" s="2">
        <f>[1]!s_mq_volume(AP$1,$A3,1)</f>
        <v>0</v>
      </c>
      <c r="AQ3" s="2">
        <f>[1]!s_mq_volume(AQ$1,$A3,1)</f>
        <v>0</v>
      </c>
      <c r="AR3" s="2">
        <f>[1]!s_mq_volume(AR$1,$A3,1)</f>
        <v>0</v>
      </c>
      <c r="AS3" s="2">
        <f>[1]!s_mq_volume(AS$1,$A3,1)</f>
        <v>0</v>
      </c>
      <c r="AT3" s="2">
        <f>[1]!s_mq_volume(AT$1,$A3,1)</f>
        <v>0</v>
      </c>
      <c r="AU3" s="2">
        <f>[1]!s_mq_volume(AU$1,$A3,1)</f>
        <v>0</v>
      </c>
      <c r="AV3" s="2">
        <f>[1]!s_mq_volume(AV$1,$A3,1)</f>
        <v>0</v>
      </c>
      <c r="AW3" s="2">
        <f>[1]!s_mq_volume(AW$1,$A3,1)</f>
        <v>0</v>
      </c>
      <c r="AX3" s="2">
        <f>[1]!s_mq_volume(AX$1,$A3,1)</f>
        <v>0</v>
      </c>
      <c r="AY3" s="2">
        <f>[1]!s_mq_volume(AY$1,$A3,1)</f>
        <v>0</v>
      </c>
      <c r="AZ3" s="2">
        <f>[1]!s_mq_volume(AZ$1,$A3,1)</f>
        <v>0</v>
      </c>
      <c r="BA3" s="2">
        <f>[1]!s_mq_volume(BA$1,$A3,1)</f>
        <v>0</v>
      </c>
      <c r="BB3" s="2">
        <f>[1]!s_mq_volume(BB$1,$A3,1)</f>
        <v>0</v>
      </c>
      <c r="BC3" s="2">
        <f>[1]!s_mq_volume(BC$1,$A3,1)</f>
        <v>0</v>
      </c>
      <c r="BD3" s="2">
        <f>[1]!s_mq_volume(BD$1,$A3,1)</f>
        <v>0</v>
      </c>
      <c r="BE3" s="2">
        <f>[1]!s_mq_volume(BE$1,$A3,1)</f>
        <v>0</v>
      </c>
      <c r="BF3" s="2">
        <f>[1]!s_mq_volume(BF$1,$A3,1)</f>
        <v>0</v>
      </c>
      <c r="BG3" s="2">
        <f>[1]!s_mq_volume(BG$1,$A3,1)</f>
        <v>0</v>
      </c>
      <c r="BH3" s="2">
        <f>[1]!s_mq_volume(BH$1,$A3,1)</f>
        <v>0</v>
      </c>
      <c r="BI3" s="2">
        <f>[1]!s_mq_volume(BI$1,$A3,1)</f>
        <v>0</v>
      </c>
      <c r="BJ3" s="2">
        <f>[1]!s_mq_volume(BJ$1,$A3,1)</f>
        <v>0</v>
      </c>
      <c r="BK3" s="2">
        <f>[1]!s_mq_volume(BK$1,$A3,1)</f>
        <v>0</v>
      </c>
      <c r="BL3" s="2">
        <f>[1]!s_mq_volume(BL$1,$A3,1)</f>
        <v>0</v>
      </c>
      <c r="BM3" s="2">
        <f>[1]!s_mq_volume(BM$1,$A3,1)</f>
        <v>0</v>
      </c>
      <c r="BN3" s="2">
        <f>[1]!s_mq_volume(BN$1,$A3,1)</f>
        <v>0</v>
      </c>
      <c r="BO3" s="2">
        <f>[1]!s_mq_volume(BO$1,$A3,1)</f>
        <v>0</v>
      </c>
      <c r="BP3" s="2">
        <f>[1]!s_mq_volume(BP$1,$A3,1)</f>
        <v>0</v>
      </c>
      <c r="BQ3" s="2">
        <f>[1]!s_mq_volume(BQ$1,$A3,1)</f>
        <v>0</v>
      </c>
      <c r="BR3" s="2">
        <f>[1]!s_mq_volume(BR$1,$A3,1)</f>
        <v>0</v>
      </c>
      <c r="BS3" s="2">
        <f>[1]!s_mq_volume(BS$1,$A3,1)</f>
        <v>0</v>
      </c>
      <c r="BT3" s="2">
        <f>[1]!s_mq_volume(BT$1,$A3,1)</f>
        <v>0</v>
      </c>
      <c r="BU3" s="2">
        <f>[1]!s_mq_volume(BU$1,$A3,1)</f>
        <v>0</v>
      </c>
      <c r="BV3" s="2">
        <f>[1]!s_mq_volume(BV$1,$A3,1)</f>
        <v>0</v>
      </c>
      <c r="BW3" s="2">
        <f>[1]!s_mq_volume(BW$1,$A3,1)</f>
        <v>0</v>
      </c>
      <c r="BX3" s="2">
        <f>[1]!s_mq_volume(BX$1,$A3,1)</f>
        <v>0</v>
      </c>
      <c r="BY3" s="2">
        <f>[1]!s_mq_volume(BY$1,$A3,1)</f>
        <v>0</v>
      </c>
      <c r="BZ3" s="2">
        <f>[1]!s_mq_volume(BZ$1,$A3,1)</f>
        <v>0</v>
      </c>
      <c r="CA3" s="2">
        <f>[1]!s_mq_volume(CA$1,$A3,1)</f>
        <v>0</v>
      </c>
      <c r="CB3" s="2">
        <f>[1]!s_mq_volume(CB$1,$A3,1)</f>
        <v>0</v>
      </c>
      <c r="CC3" s="2">
        <f>[1]!s_mq_volume(CC$1,$A3,1)</f>
        <v>0</v>
      </c>
      <c r="CD3" s="2">
        <f>[1]!s_mq_volume(CD$1,$A3,1)</f>
        <v>0</v>
      </c>
      <c r="CE3" s="2">
        <f>[1]!s_mq_volume(CE$1,$A3,1)</f>
        <v>0</v>
      </c>
      <c r="CF3" s="2">
        <f>[1]!s_mq_volume(CF$1,$A3,1)</f>
        <v>0</v>
      </c>
      <c r="CG3" s="2">
        <f>[1]!s_mq_volume(CG$1,$A3,1)</f>
        <v>0</v>
      </c>
      <c r="CH3" s="2">
        <f>[1]!s_mq_volume(CH$1,$A3,1)</f>
        <v>0</v>
      </c>
      <c r="CI3" s="2">
        <f>[1]!s_mq_volume(CI$1,$A3,1)</f>
        <v>0</v>
      </c>
      <c r="CJ3" s="2">
        <f>[1]!s_mq_volume(CJ$1,$A3,1)</f>
        <v>0</v>
      </c>
      <c r="CK3" s="2">
        <f>[1]!s_mq_volume(CK$1,$A3,1)</f>
        <v>0</v>
      </c>
      <c r="CL3" s="2">
        <f>[1]!s_mq_volume(CL$1,$A3,1)</f>
        <v>0</v>
      </c>
      <c r="CM3" s="2">
        <f>[1]!s_mq_volume(CM$1,$A3,1)</f>
        <v>0</v>
      </c>
      <c r="CN3" s="2">
        <f>[1]!s_mq_volume(CN$1,$A3,1)</f>
        <v>0</v>
      </c>
      <c r="CO3" s="2">
        <f>[1]!s_mq_volume(CO$1,$A3,1)</f>
        <v>0</v>
      </c>
      <c r="CP3" s="2">
        <f>[1]!s_mq_volume(CP$1,$A3,1)</f>
        <v>0</v>
      </c>
      <c r="CQ3" s="2">
        <f>[1]!s_mq_volume(CQ$1,$A3,1)</f>
        <v>0</v>
      </c>
      <c r="CR3" s="2">
        <f>[1]!s_mq_volume(CR$1,$A3,1)</f>
        <v>0</v>
      </c>
      <c r="CS3" s="2">
        <f>[1]!s_mq_volume(CS$1,$A3,1)</f>
        <v>0</v>
      </c>
      <c r="CT3" s="2">
        <f>[1]!s_mq_volume(CT$1,$A3,1)</f>
        <v>0</v>
      </c>
      <c r="CU3" s="2">
        <f>[1]!s_mq_volume(CU$1,$A3,1)</f>
        <v>0</v>
      </c>
      <c r="CV3" s="2">
        <f>[1]!s_mq_volume(CV$1,$A3,1)</f>
        <v>0</v>
      </c>
      <c r="CW3" s="2">
        <f>[1]!s_mq_volume(CW$1,$A3,1)</f>
        <v>0</v>
      </c>
      <c r="CX3" s="2">
        <f>[1]!s_mq_volume(CX$1,$A3,1)</f>
        <v>928451544</v>
      </c>
      <c r="CY3" s="2">
        <f>[1]!s_mq_volume(CY$1,$A3,1)</f>
        <v>0</v>
      </c>
      <c r="CZ3" s="2">
        <f>[1]!s_mq_volume(CZ$1,$A3,1)</f>
        <v>0</v>
      </c>
      <c r="DA3" s="2">
        <f>[1]!s_mq_volume(DA$1,$A3,1)</f>
        <v>0</v>
      </c>
      <c r="DB3" s="2">
        <f>[1]!s_mq_volume(DB$1,$A3,1)</f>
        <v>0</v>
      </c>
      <c r="DC3" s="2">
        <f>[1]!s_mq_volume(DC$1,$A3,1)</f>
        <v>0</v>
      </c>
      <c r="DD3" s="2">
        <f>[1]!s_mq_volume(DD$1,$A3,1)</f>
        <v>0</v>
      </c>
      <c r="DE3" s="2">
        <f>[1]!s_mq_volume(DE$1,$A3,1)</f>
        <v>0</v>
      </c>
      <c r="DF3" s="2">
        <f>[1]!s_mq_volume(DF$1,$A3,1)</f>
        <v>0</v>
      </c>
      <c r="DG3" s="2">
        <f>[1]!s_mq_volume(DG$1,$A3,1)</f>
        <v>0</v>
      </c>
      <c r="DH3" s="2">
        <f>[1]!s_mq_volume(DH$1,$A3,1)</f>
        <v>0</v>
      </c>
      <c r="DI3" s="2">
        <f>[1]!s_mq_volume(DI$1,$A3,1)</f>
        <v>0</v>
      </c>
      <c r="DJ3" s="2">
        <f>[1]!s_mq_volume(DJ$1,$A3,1)</f>
        <v>0</v>
      </c>
      <c r="DK3" s="2">
        <f>[1]!s_mq_volume(DK$1,$A3,1)</f>
        <v>0</v>
      </c>
      <c r="DL3" s="2">
        <f>[1]!s_mq_volume(DL$1,$A3,1)</f>
        <v>0</v>
      </c>
      <c r="DM3" s="2">
        <f>[1]!s_mq_volume(DM$1,$A3,1)</f>
        <v>0</v>
      </c>
      <c r="DN3" s="2">
        <f>[1]!s_mq_volume(DN$1,$A3,1)</f>
        <v>0</v>
      </c>
      <c r="DO3" s="2">
        <f>[1]!s_mq_volume(DO$1,$A3,1)</f>
        <v>0</v>
      </c>
      <c r="DP3" s="2">
        <f>[1]!s_mq_volume(DP$1,$A3,1)</f>
        <v>1056871484</v>
      </c>
      <c r="DQ3" s="2">
        <f>[1]!s_mq_volume(DQ$1,$A3,1)</f>
        <v>0</v>
      </c>
      <c r="DR3" s="2">
        <f>[1]!s_mq_volume(DR$1,$A3,1)</f>
        <v>0</v>
      </c>
      <c r="DS3" s="2">
        <f>[1]!s_mq_volume(DS$1,$A3,1)</f>
        <v>0</v>
      </c>
      <c r="DT3" s="2">
        <f>[1]!s_mq_volume(DT$1,$A3,1)</f>
        <v>0</v>
      </c>
      <c r="DU3" s="2">
        <f>[1]!s_mq_volume(DU$1,$A3,1)</f>
        <v>0</v>
      </c>
      <c r="DV3" s="2">
        <f>[1]!s_mq_volume(DV$1,$A3,1)</f>
        <v>0</v>
      </c>
      <c r="DW3" s="2">
        <f>[1]!s_mq_volume(DW$1,$A3,1)</f>
        <v>0</v>
      </c>
      <c r="DX3" s="2">
        <f>[1]!s_mq_volume(DX$1,$A3,1)</f>
        <v>0</v>
      </c>
      <c r="DY3" s="2">
        <f>[1]!s_mq_volume(DY$1,$A3,1)</f>
        <v>0</v>
      </c>
      <c r="DZ3" s="2">
        <f>[1]!s_mq_volume(DZ$1,$A3,1)</f>
        <v>0</v>
      </c>
      <c r="EA3" s="2">
        <f>[1]!s_mq_volume(EA$1,$A3,1)</f>
        <v>0</v>
      </c>
      <c r="EB3" s="2">
        <f>[1]!s_mq_volume(EB$1,$A3,1)</f>
        <v>0</v>
      </c>
      <c r="EC3" s="2">
        <f>[1]!s_mq_volume(EC$1,$A3,1)</f>
        <v>0</v>
      </c>
      <c r="ED3" s="2">
        <f>[1]!s_mq_volume(ED$1,$A3,1)</f>
        <v>0</v>
      </c>
      <c r="EE3" s="2">
        <f>[1]!s_mq_volume(EE$1,$A3,1)</f>
        <v>0</v>
      </c>
      <c r="EF3" s="2">
        <f>[1]!s_mq_volume(EF$1,$A3,1)</f>
        <v>0</v>
      </c>
      <c r="EG3" s="2">
        <f>[1]!s_mq_volume(EG$1,$A3,1)</f>
        <v>0</v>
      </c>
      <c r="EH3" s="2">
        <f>[1]!s_mq_volume(EH$1,$A3,1)</f>
        <v>0</v>
      </c>
      <c r="EI3" s="2">
        <f>[1]!s_mq_volume(EI$1,$A3,1)</f>
        <v>0</v>
      </c>
      <c r="EJ3" s="2">
        <f>[1]!s_mq_volume(EJ$1,$A3,1)</f>
        <v>0</v>
      </c>
      <c r="EK3" s="2">
        <f>[1]!s_mq_volume(EK$1,$A3,1)</f>
        <v>0</v>
      </c>
      <c r="EL3" s="2">
        <f>[1]!s_mq_volume(EL$1,$A3,1)</f>
        <v>0</v>
      </c>
      <c r="EM3" s="2">
        <f>[1]!s_mq_volume(EM$1,$A3,1)</f>
        <v>0</v>
      </c>
      <c r="EN3" s="2">
        <f>[1]!s_mq_volume(EN$1,$A3,1)</f>
        <v>0</v>
      </c>
      <c r="EO3" s="2">
        <f>[1]!s_mq_volume(EO$1,$A3,1)</f>
        <v>0</v>
      </c>
      <c r="EP3" s="2">
        <f>[1]!s_mq_volume(EP$1,$A3,1)</f>
        <v>0</v>
      </c>
      <c r="EQ3" s="2">
        <f>[1]!s_mq_volume(EQ$1,$A3,1)</f>
        <v>0</v>
      </c>
      <c r="ER3" s="2">
        <f>[1]!s_mq_volume(ER$1,$A3,1)</f>
        <v>0</v>
      </c>
      <c r="ES3" s="2">
        <f>[1]!s_mq_volume(ES$1,$A3,1)</f>
        <v>0</v>
      </c>
      <c r="ET3" s="2">
        <f>[1]!s_mq_volume(ET$1,$A3,1)</f>
        <v>0</v>
      </c>
      <c r="EU3" s="2">
        <f>[1]!s_mq_volume(EU$1,$A3,1)</f>
        <v>0</v>
      </c>
      <c r="EV3" s="2">
        <f>[1]!s_mq_volume(EV$1,$A3,1)</f>
        <v>97614760</v>
      </c>
      <c r="EW3" s="2">
        <f>[1]!s_mq_volume(EW$1,$A3,1)</f>
        <v>0</v>
      </c>
      <c r="EX3" s="2">
        <f>[1]!s_mq_volume(EX$1,$A3,1)</f>
        <v>0</v>
      </c>
      <c r="EY3" s="2">
        <f>[1]!s_mq_volume(EY$1,$A3,1)</f>
        <v>0</v>
      </c>
      <c r="EZ3" s="2">
        <f>[1]!s_mq_volume(EZ$1,$A3,1)</f>
        <v>0</v>
      </c>
      <c r="FA3" s="2">
        <f>[1]!s_mq_volume(FA$1,$A3,1)</f>
        <v>0</v>
      </c>
      <c r="FB3" s="2">
        <f>[1]!s_mq_volume(FB$1,$A3,1)</f>
        <v>0</v>
      </c>
      <c r="FC3" s="2">
        <f>[1]!s_mq_volume(FC$1,$A3,1)</f>
        <v>0</v>
      </c>
      <c r="FD3" s="2">
        <f>[1]!s_mq_volume(FD$1,$A3,1)</f>
        <v>0</v>
      </c>
      <c r="FE3" s="2">
        <f>[1]!s_mq_volume(FE$1,$A3,1)</f>
        <v>0</v>
      </c>
      <c r="FF3" s="2">
        <f>[1]!s_mq_volume(FF$1,$A3,1)</f>
        <v>112074361</v>
      </c>
      <c r="FG3" s="2">
        <f>[1]!s_mq_volume(FG$1,$A3,1)</f>
        <v>19733718414</v>
      </c>
      <c r="FH3" s="2">
        <f>[1]!s_mq_volume(FH$1,$A3,1)</f>
        <v>0</v>
      </c>
      <c r="FI3" s="2">
        <f>[1]!s_mq_volume(FI$1,$A3,1)</f>
        <v>0</v>
      </c>
      <c r="FJ3" s="2">
        <f>[1]!s_mq_volume(FJ$1,$A3,1)</f>
        <v>0</v>
      </c>
      <c r="FK3" s="2">
        <f>[1]!s_mq_volume(FK$1,$A3,1)</f>
        <v>92626136</v>
      </c>
      <c r="FL3" s="2">
        <f>[1]!s_mq_volume(FL$1,$A3,1)</f>
        <v>0</v>
      </c>
      <c r="FM3" s="2">
        <f>[1]!s_mq_volume(FM$1,$A3,1)</f>
        <v>0</v>
      </c>
      <c r="FN3" s="2">
        <f>[1]!s_mq_volume(FN$1,$A3,1)</f>
        <v>0</v>
      </c>
      <c r="FO3" s="2">
        <f>[1]!s_mq_volume(FO$1,$A3,1)</f>
        <v>0</v>
      </c>
      <c r="FP3" s="2">
        <f>[1]!s_mq_volume(FP$1,$A3,1)</f>
        <v>0</v>
      </c>
      <c r="FQ3" s="2">
        <f>[1]!s_mq_volume(FQ$1,$A3,1)</f>
        <v>0</v>
      </c>
      <c r="FR3" s="2">
        <f>[1]!s_mq_volume(FR$1,$A3,1)</f>
        <v>0</v>
      </c>
      <c r="FS3" s="2">
        <f>[1]!s_mq_volume(FS$1,$A3,1)</f>
        <v>0</v>
      </c>
      <c r="FT3" s="2">
        <f>[1]!s_mq_volume(FT$1,$A3,1)</f>
        <v>0</v>
      </c>
      <c r="FU3" s="2">
        <f>[1]!s_mq_volume(FU$1,$A3,1)</f>
        <v>0</v>
      </c>
      <c r="FV3" s="2">
        <f>[1]!s_mq_volume(FV$1,$A3,1)</f>
        <v>0</v>
      </c>
      <c r="FW3" s="2">
        <f>[1]!s_mq_volume(FW$1,$A3,1)</f>
        <v>0</v>
      </c>
      <c r="FX3" s="2">
        <f>[1]!s_mq_volume(FX$1,$A3,1)</f>
        <v>0</v>
      </c>
      <c r="FY3" s="2">
        <f>[1]!s_mq_volume(FY$1,$A3,1)</f>
        <v>0</v>
      </c>
      <c r="FZ3" s="2">
        <f>[1]!s_mq_volume(FZ$1,$A3,1)</f>
        <v>0</v>
      </c>
      <c r="GA3" s="2">
        <f>[1]!s_mq_volume(GA$1,$A3,1)</f>
        <v>0</v>
      </c>
      <c r="GB3" s="2">
        <f>[1]!s_mq_volume(GB$1,$A3,1)</f>
        <v>0</v>
      </c>
      <c r="GC3" s="2">
        <f>[1]!s_mq_volume(GC$1,$A3,1)</f>
        <v>0</v>
      </c>
      <c r="GD3" s="2">
        <f>[1]!s_mq_volume(GD$1,$A3,1)</f>
        <v>0</v>
      </c>
      <c r="GE3" s="2">
        <f>[1]!s_mq_volume(GE$1,$A3,1)</f>
        <v>0</v>
      </c>
      <c r="GF3" s="2">
        <f>[1]!s_mq_volume(GF$1,$A3,1)</f>
        <v>0</v>
      </c>
      <c r="GG3" s="2">
        <f>[1]!s_mq_volume(GG$1,$A3,1)</f>
        <v>0</v>
      </c>
      <c r="GH3" s="2">
        <f>[1]!s_mq_volume(GH$1,$A3,1)</f>
        <v>0</v>
      </c>
      <c r="GI3" s="2">
        <f>[1]!s_mq_volume(GI$1,$A3,1)</f>
        <v>0</v>
      </c>
      <c r="GJ3" s="2">
        <f>[1]!s_mq_volume(GJ$1,$A3,1)</f>
        <v>0</v>
      </c>
      <c r="GK3" s="2">
        <f>[1]!s_mq_volume(GK$1,$A3,1)</f>
        <v>0</v>
      </c>
      <c r="GL3" s="2">
        <f>[1]!s_mq_volume(GL$1,$A3,1)</f>
        <v>0</v>
      </c>
      <c r="GM3" s="2">
        <f>[1]!s_mq_volume(GM$1,$A3,1)</f>
        <v>0</v>
      </c>
      <c r="GN3" s="2">
        <f>[1]!s_mq_volume(GN$1,$A3,1)</f>
        <v>0</v>
      </c>
      <c r="GO3" s="2">
        <f>[1]!s_mq_volume(GO$1,$A3,1)</f>
        <v>0</v>
      </c>
      <c r="GP3" s="2">
        <f>[1]!s_mq_volume(GP$1,$A3,1)</f>
        <v>0</v>
      </c>
      <c r="GQ3" s="2">
        <f>[1]!s_mq_volume(GQ$1,$A3,1)</f>
        <v>0</v>
      </c>
      <c r="GR3" s="2">
        <f>[1]!s_mq_volume(GR$1,$A3,1)</f>
        <v>0</v>
      </c>
      <c r="GS3" s="2">
        <f>[1]!s_mq_volume(GS$1,$A3,1)</f>
        <v>0</v>
      </c>
      <c r="GT3" s="2">
        <f>[1]!s_mq_volume(GT$1,$A3,1)</f>
        <v>0</v>
      </c>
      <c r="GU3" s="2">
        <f>[1]!s_mq_volume(GU$1,$A3,1)</f>
        <v>0</v>
      </c>
      <c r="GV3" s="2">
        <f>[1]!s_mq_volume(GV$1,$A3,1)</f>
        <v>0</v>
      </c>
      <c r="GW3" s="2">
        <f>[1]!s_mq_volume(GW$1,$A3,1)</f>
        <v>15653323</v>
      </c>
      <c r="GX3" s="2">
        <f>[1]!s_mq_volume(GX$1,$A3,1)</f>
        <v>0</v>
      </c>
      <c r="GY3" s="2">
        <f>[1]!s_mq_volume(GY$1,$A3,1)</f>
        <v>0</v>
      </c>
      <c r="GZ3" s="2">
        <f>[1]!s_mq_volume(GZ$1,$A3,1)</f>
        <v>0</v>
      </c>
      <c r="HA3" s="2">
        <f>[1]!s_mq_volume(HA$1,$A3,1)</f>
        <v>79717074</v>
      </c>
      <c r="HB3" s="2">
        <f>[1]!s_mq_volume(HB$1,$A3,1)</f>
        <v>0</v>
      </c>
      <c r="HC3" s="2">
        <f>[1]!s_mq_volume(HC$1,$A3,1)</f>
        <v>0</v>
      </c>
      <c r="HD3" s="2">
        <f>[1]!s_mq_volume(HD$1,$A3,1)</f>
        <v>2099516165</v>
      </c>
      <c r="HE3" s="2">
        <f>[1]!s_mq_volume(HE$1,$A3,1)</f>
        <v>3712670</v>
      </c>
      <c r="HF3" s="2">
        <f>[1]!s_mq_volume(HF$1,$A3,1)</f>
        <v>11001525083</v>
      </c>
      <c r="HG3" s="2">
        <f>[1]!s_mq_volume(HG$1,$A3,1)</f>
        <v>403134426</v>
      </c>
      <c r="HH3" s="2">
        <f>[1]!s_mq_volume(HH$1,$A3,1)</f>
        <v>0</v>
      </c>
      <c r="HI3" s="2">
        <f>[1]!s_mq_volume(HI$1,$A3,1)</f>
        <v>0</v>
      </c>
      <c r="HJ3" s="2">
        <f>[1]!s_mq_volume(HJ$1,$A3,1)</f>
        <v>0</v>
      </c>
      <c r="HK3" s="2">
        <f>[1]!s_mq_volume(HK$1,$A3,1)</f>
        <v>0</v>
      </c>
      <c r="HL3" s="2">
        <f>[1]!s_mq_volume(HL$1,$A3,1)</f>
        <v>0</v>
      </c>
      <c r="HM3" s="2">
        <f>[1]!s_mq_volume(HM$1,$A3,1)</f>
        <v>0</v>
      </c>
      <c r="HN3" s="2">
        <f>[1]!s_mq_volume(HN$1,$A3,1)</f>
        <v>0</v>
      </c>
      <c r="HO3" s="2">
        <f>[1]!s_mq_volume(HO$1,$A3,1)</f>
        <v>10839187040</v>
      </c>
      <c r="HP3" s="2">
        <f>[1]!s_mq_volume(HP$1,$A3,1)</f>
        <v>0</v>
      </c>
      <c r="HQ3" s="2">
        <f>[1]!s_mq_volume(HQ$1,$A3,1)</f>
        <v>0</v>
      </c>
      <c r="HR3" s="2">
        <f>[1]!s_mq_volume(HR$1,$A3,1)</f>
        <v>0</v>
      </c>
      <c r="HS3" s="2">
        <f>[1]!s_mq_volume(HS$1,$A3,1)</f>
        <v>0</v>
      </c>
      <c r="HT3" s="2">
        <f>[1]!s_mq_volume(HT$1,$A3,1)</f>
        <v>0</v>
      </c>
      <c r="HU3" s="2">
        <f>[1]!s_mq_volume(HU$1,$A3,1)</f>
        <v>0</v>
      </c>
      <c r="HV3" s="2">
        <f>[1]!s_mq_volume(HV$1,$A3,1)</f>
        <v>0</v>
      </c>
      <c r="HW3" s="2">
        <f>[1]!s_mq_volume(HW$1,$A3,1)</f>
        <v>0</v>
      </c>
      <c r="HX3" s="2">
        <f>[1]!s_mq_volume(HX$1,$A3,1)</f>
        <v>0</v>
      </c>
      <c r="HY3" s="2">
        <f>[1]!s_mq_volume(HY$1,$A3,1)</f>
        <v>0</v>
      </c>
      <c r="HZ3" s="2">
        <f>[1]!s_mq_volume(HZ$1,$A3,1)</f>
        <v>0</v>
      </c>
      <c r="IA3" s="2">
        <f>[1]!s_mq_volume(IA$1,$A3,1)</f>
        <v>0</v>
      </c>
      <c r="IB3" s="2">
        <f>[1]!s_mq_volume(IB$1,$A3,1)</f>
        <v>0</v>
      </c>
      <c r="IC3" s="2">
        <f>[1]!s_mq_volume(IC$1,$A3,1)</f>
        <v>0</v>
      </c>
      <c r="ID3" s="2">
        <f>[1]!s_mq_volume(ID$1,$A3,1)</f>
        <v>0</v>
      </c>
      <c r="IE3" s="2">
        <f>[1]!s_mq_volume(IE$1,$A3,1)</f>
        <v>0</v>
      </c>
      <c r="IF3" s="2">
        <f>[1]!s_mq_volume(IF$1,$A3,1)</f>
        <v>7988777297</v>
      </c>
      <c r="IG3" s="2">
        <f>[1]!s_mq_volume(IG$1,$A3,1)</f>
        <v>0</v>
      </c>
      <c r="IH3" s="2">
        <f>[1]!s_mq_volume(IH$1,$A3,1)</f>
        <v>0</v>
      </c>
      <c r="II3" s="2">
        <f>[1]!s_mq_volume(II$1,$A3,1)</f>
        <v>0</v>
      </c>
      <c r="IJ3" s="2">
        <f>[1]!s_mq_volume(IJ$1,$A3,1)</f>
        <v>0</v>
      </c>
      <c r="IK3" s="2">
        <f>[1]!s_mq_volume(IK$1,$A3,1)</f>
        <v>0</v>
      </c>
      <c r="IL3" s="2">
        <f>[1]!s_mq_volume(IL$1,$A3,1)</f>
        <v>0</v>
      </c>
      <c r="IM3" s="2">
        <f>[1]!s_mq_volume(IM$1,$A3,1)</f>
        <v>0</v>
      </c>
      <c r="IN3" s="2">
        <f>[1]!s_mq_volume(IN$1,$A3,1)</f>
        <v>0</v>
      </c>
      <c r="IO3" s="2">
        <f>[1]!s_mq_volume(IO$1,$A3,1)</f>
        <v>0</v>
      </c>
      <c r="IP3" s="2">
        <f>[1]!s_mq_volume(IP$1,$A3,1)</f>
        <v>0</v>
      </c>
      <c r="IQ3" s="2">
        <f>[1]!s_mq_volume(IQ$1,$A3,1)</f>
        <v>0</v>
      </c>
      <c r="IR3" s="2">
        <f>[1]!s_mq_volume(IR$1,$A3,1)</f>
        <v>0</v>
      </c>
      <c r="IS3" s="2">
        <f>[1]!s_mq_volume(IS$1,$A3,1)</f>
        <v>0</v>
      </c>
      <c r="IT3" s="2">
        <f>[1]!s_mq_volume(IT$1,$A3,1)</f>
        <v>0</v>
      </c>
      <c r="IU3" s="2">
        <f>[1]!s_mq_volume(IU$1,$A3,1)</f>
        <v>0</v>
      </c>
      <c r="IV3" s="2">
        <f>[1]!s_mq_volume(IV$1,$A3,1)</f>
        <v>0</v>
      </c>
      <c r="IW3" s="2">
        <f>[1]!s_mq_volume(IW$1,$A3,1)</f>
        <v>0</v>
      </c>
      <c r="IX3" s="2">
        <f>[1]!s_mq_volume(IX$1,$A3,1)</f>
        <v>121960608</v>
      </c>
      <c r="IY3" s="2">
        <f>[1]!s_mq_volume(IY$1,$A3,1)</f>
        <v>0</v>
      </c>
      <c r="IZ3" s="2">
        <f>[1]!s_mq_volume(IZ$1,$A3,1)</f>
        <v>0</v>
      </c>
      <c r="JA3" s="2">
        <f>[1]!s_mq_volume(JA$1,$A3,1)</f>
        <v>0</v>
      </c>
      <c r="JB3" s="2">
        <f>[1]!s_mq_volume(JB$1,$A3,1)</f>
        <v>0</v>
      </c>
      <c r="JC3" s="2">
        <f>[1]!s_mq_volume(JC$1,$A3,1)</f>
        <v>0</v>
      </c>
      <c r="JD3" s="2">
        <f>[1]!s_mq_volume(JD$1,$A3,1)</f>
        <v>0</v>
      </c>
      <c r="JE3" s="2">
        <f>[1]!s_mq_volume(JE$1,$A3,1)</f>
        <v>0</v>
      </c>
      <c r="JF3" s="2">
        <f>[1]!s_mq_volume(JF$1,$A3,1)</f>
        <v>72279593</v>
      </c>
      <c r="JG3" s="2">
        <f>[1]!s_mq_volume(JG$1,$A3,1)</f>
        <v>0</v>
      </c>
      <c r="JH3" s="2">
        <f>[1]!s_mq_volume(JH$1,$A3,1)</f>
        <v>1125888768</v>
      </c>
      <c r="JI3" s="2">
        <f>[1]!s_mq_volume(JI$1,$A3,1)</f>
        <v>263898904</v>
      </c>
      <c r="JJ3" s="2">
        <f>[1]!s_mq_volume(JJ$1,$A3,1)</f>
        <v>34502236</v>
      </c>
      <c r="JK3" s="2">
        <f>[1]!s_mq_volume(JK$1,$A3,1)</f>
        <v>11331707</v>
      </c>
      <c r="JL3" s="2">
        <f>[1]!s_mq_volume(JL$1,$A3,1)</f>
        <v>0</v>
      </c>
      <c r="JM3" s="2">
        <f>[1]!s_mq_volume(JM$1,$A3,1)</f>
        <v>0</v>
      </c>
      <c r="JN3" s="2">
        <f>[1]!s_mq_volume(JN$1,$A3,1)</f>
        <v>0</v>
      </c>
      <c r="JO3" s="2">
        <f>[1]!s_mq_volume(JO$1,$A3,1)</f>
        <v>0</v>
      </c>
      <c r="JP3" s="2">
        <f>[1]!s_mq_volume(JP$1,$A3,1)</f>
        <v>0</v>
      </c>
      <c r="JQ3" s="2">
        <f>[1]!s_mq_volume(JQ$1,$A3,1)</f>
        <v>0</v>
      </c>
      <c r="JR3" s="2">
        <f>[1]!s_mq_volume(JR$1,$A3,1)</f>
        <v>0</v>
      </c>
      <c r="JS3" s="2">
        <f>[1]!s_mq_volume(JS$1,$A3,1)</f>
        <v>0</v>
      </c>
      <c r="JT3" s="2">
        <f>[1]!s_mq_volume(JT$1,$A3,1)</f>
        <v>0</v>
      </c>
      <c r="JU3" s="2">
        <f>[1]!s_mq_volume(JU$1,$A3,1)</f>
        <v>0</v>
      </c>
      <c r="JV3" s="2">
        <f>[1]!s_mq_volume(JV$1,$A3,1)</f>
        <v>0</v>
      </c>
      <c r="JW3" s="2">
        <f>[1]!s_mq_volume(JW$1,$A3,1)</f>
        <v>0</v>
      </c>
      <c r="JX3" s="2">
        <f>[1]!s_mq_volume(JX$1,$A3,1)</f>
        <v>0</v>
      </c>
      <c r="JY3" s="2">
        <f>[1]!s_mq_volume(JY$1,$A3,1)</f>
        <v>0</v>
      </c>
      <c r="JZ3" s="2">
        <f>[1]!s_mq_volume(JZ$1,$A3,1)</f>
        <v>0</v>
      </c>
      <c r="KA3" s="2">
        <f>[1]!s_mq_volume(KA$1,$A3,1)</f>
        <v>0</v>
      </c>
      <c r="KB3" s="2">
        <f>[1]!s_mq_volume(KB$1,$A3,1)</f>
        <v>0</v>
      </c>
      <c r="KC3" s="2">
        <f>[1]!s_mq_volume(KC$1,$A3,1)</f>
        <v>0</v>
      </c>
      <c r="KD3" s="2">
        <f>[1]!s_mq_volume(KD$1,$A3,1)</f>
        <v>0</v>
      </c>
      <c r="KE3" s="2">
        <f>[1]!s_mq_volume(KE$1,$A3,1)</f>
        <v>0</v>
      </c>
      <c r="KF3" s="2">
        <f>[1]!s_mq_volume(KF$1,$A3,1)</f>
        <v>0</v>
      </c>
      <c r="KG3" s="2">
        <f>[1]!s_mq_volume(KG$1,$A3,1)</f>
        <v>0</v>
      </c>
      <c r="KH3" s="2">
        <f>[1]!s_mq_volume(KH$1,$A3,1)</f>
        <v>0</v>
      </c>
      <c r="KI3" s="2">
        <f>[1]!s_mq_volume(KI$1,$A3,1)</f>
        <v>0</v>
      </c>
      <c r="KJ3" s="2">
        <f>[1]!s_mq_volume(KJ$1,$A3,1)</f>
        <v>0</v>
      </c>
      <c r="KK3" s="2">
        <f>[1]!s_mq_volume(KK$1,$A3,1)</f>
        <v>0</v>
      </c>
      <c r="KL3" s="2">
        <f>[1]!s_mq_volume(KL$1,$A3,1)</f>
        <v>0</v>
      </c>
      <c r="KM3" s="2">
        <f>[1]!s_mq_volume(KM$1,$A3,1)</f>
        <v>0</v>
      </c>
      <c r="KN3" s="2">
        <f>[1]!s_mq_volume(KN$1,$A3,1)</f>
        <v>0</v>
      </c>
      <c r="KO3" s="2">
        <f>[1]!s_mq_volume(KO$1,$A3,1)</f>
        <v>0</v>
      </c>
      <c r="KP3" s="2">
        <f>[1]!s_mq_volume(KP$1,$A3,1)</f>
        <v>0</v>
      </c>
      <c r="KQ3" s="2">
        <f>[1]!s_mq_volume(KQ$1,$A3,1)</f>
        <v>0</v>
      </c>
      <c r="KR3" s="2">
        <f>[1]!s_mq_volume(KR$1,$A3,1)</f>
        <v>0</v>
      </c>
      <c r="KS3" s="2">
        <f>[1]!s_mq_volume(KS$1,$A3,1)</f>
        <v>0</v>
      </c>
      <c r="KT3" s="2">
        <f>[1]!s_mq_volume(KT$1,$A3,1)</f>
        <v>0</v>
      </c>
      <c r="KU3" s="2">
        <f>[1]!s_mq_volume(KU$1,$A3,1)</f>
        <v>0</v>
      </c>
      <c r="KV3" s="2">
        <f>[1]!s_mq_volume(KV$1,$A3,1)</f>
        <v>0</v>
      </c>
      <c r="KW3" s="2">
        <f>[1]!s_mq_volume(KW$1,$A3,1)</f>
        <v>0</v>
      </c>
      <c r="KX3" s="2">
        <f>[1]!s_mq_volume(KX$1,$A3,1)</f>
        <v>0</v>
      </c>
      <c r="KY3" s="2">
        <f>[1]!s_mq_volume(KY$1,$A3,1)</f>
        <v>0</v>
      </c>
      <c r="KZ3" s="2">
        <f>[1]!s_mq_volume(KZ$1,$A3,1)</f>
        <v>0</v>
      </c>
      <c r="LA3" s="2">
        <f>[1]!s_mq_volume(LA$1,$A3,1)</f>
        <v>0</v>
      </c>
      <c r="LB3" s="2">
        <f>[1]!s_mq_volume(LB$1,$A3,1)</f>
        <v>0</v>
      </c>
      <c r="LC3" s="2">
        <f>[1]!s_mq_volume(LC$1,$A3,1)</f>
        <v>0</v>
      </c>
      <c r="LD3" s="2">
        <f>[1]!s_mq_volume(LD$1,$A3,1)</f>
        <v>0</v>
      </c>
      <c r="LE3" s="2">
        <f>[1]!s_mq_volume(LE$1,$A3,1)</f>
        <v>0</v>
      </c>
      <c r="LF3" s="2">
        <f>[1]!s_mq_volume(LF$1,$A3,1)</f>
        <v>0</v>
      </c>
      <c r="LG3" s="2">
        <f>[1]!s_mq_volume(LG$1,$A3,1)</f>
        <v>0</v>
      </c>
      <c r="LH3" s="2">
        <f>[1]!s_mq_volume(LH$1,$A3,1)</f>
        <v>0</v>
      </c>
      <c r="LI3" s="2">
        <f>[1]!s_mq_volume(LI$1,$A3,1)</f>
        <v>0</v>
      </c>
      <c r="LJ3" s="2">
        <f>[1]!s_mq_volume(LJ$1,$A3,1)</f>
        <v>0</v>
      </c>
      <c r="LK3" s="2">
        <f>[1]!s_mq_volume(LK$1,$A3,1)</f>
        <v>0</v>
      </c>
      <c r="LL3" s="2">
        <f>[1]!s_mq_volume(LL$1,$A3,1)</f>
        <v>0</v>
      </c>
      <c r="LM3" s="2">
        <f>[1]!s_mq_volume(LM$1,$A3,1)</f>
        <v>0</v>
      </c>
      <c r="LN3" s="2">
        <f>[1]!s_mq_volume(LN$1,$A3,1)</f>
        <v>0</v>
      </c>
      <c r="LO3" s="2">
        <f>[1]!s_mq_volume(LO$1,$A3,1)</f>
        <v>0</v>
      </c>
      <c r="LP3" s="2">
        <f>[1]!s_mq_volume(LP$1,$A3,1)</f>
        <v>0</v>
      </c>
      <c r="LQ3" s="2">
        <f>[1]!s_mq_volume(LQ$1,$A3,1)</f>
        <v>0</v>
      </c>
      <c r="LR3" s="2">
        <f>[1]!s_mq_volume(LR$1,$A3,1)</f>
        <v>0</v>
      </c>
      <c r="LS3" s="2">
        <f>[1]!s_mq_volume(LS$1,$A3,1)</f>
        <v>0</v>
      </c>
      <c r="LT3" s="2">
        <f>[1]!s_mq_volume(LT$1,$A3,1)</f>
        <v>0</v>
      </c>
      <c r="LU3" s="2">
        <f>[1]!s_mq_volume(LU$1,$A3,1)</f>
        <v>0</v>
      </c>
      <c r="LV3" s="2">
        <f>[1]!s_mq_volume(LV$1,$A3,1)</f>
        <v>0</v>
      </c>
      <c r="LW3" s="2">
        <f>[1]!s_mq_volume(LW$1,$A3,1)</f>
        <v>0</v>
      </c>
      <c r="LX3" s="2">
        <f>[1]!s_mq_volume(LX$1,$A3,1)</f>
        <v>0</v>
      </c>
      <c r="LY3" s="2">
        <f>[1]!s_mq_volume(LY$1,$A3,1)</f>
        <v>0</v>
      </c>
      <c r="LZ3" s="2">
        <f>[1]!s_mq_volume(LZ$1,$A3,1)</f>
        <v>0</v>
      </c>
      <c r="MA3" s="2">
        <f>[1]!s_mq_volume(MA$1,$A3,1)</f>
        <v>0</v>
      </c>
      <c r="MB3" s="2">
        <f>[1]!s_mq_volume(MB$1,$A3,1)</f>
        <v>0</v>
      </c>
      <c r="MC3" s="2">
        <f>[1]!s_mq_volume(MC$1,$A3,1)</f>
        <v>0</v>
      </c>
      <c r="MD3" s="2">
        <f>[1]!s_mq_volume(MD$1,$A3,1)</f>
        <v>0</v>
      </c>
      <c r="ME3" s="2">
        <f>[1]!s_mq_volume(ME$1,$A3,1)</f>
        <v>0</v>
      </c>
      <c r="MF3" s="2">
        <f>[1]!s_mq_volume(MF$1,$A3,1)</f>
        <v>0</v>
      </c>
      <c r="MG3" s="2">
        <f>[1]!s_mq_volume(MG$1,$A3,1)</f>
        <v>0</v>
      </c>
      <c r="MH3" s="2">
        <f>[1]!s_mq_volume(MH$1,$A3,1)</f>
        <v>0</v>
      </c>
      <c r="MI3" s="2">
        <f>[1]!s_mq_volume(MI$1,$A3,1)</f>
        <v>0</v>
      </c>
      <c r="MJ3" s="2">
        <f>[1]!s_mq_volume(MJ$1,$A3,1)</f>
        <v>0</v>
      </c>
      <c r="MK3" s="2">
        <f>[1]!s_mq_volume(MK$1,$A3,1)</f>
        <v>0</v>
      </c>
      <c r="ML3" s="2">
        <f>[1]!s_mq_volume(ML$1,$A3,1)</f>
        <v>0</v>
      </c>
      <c r="MM3" s="2">
        <f>[1]!s_mq_volume(MM$1,$A3,1)</f>
        <v>0</v>
      </c>
      <c r="MN3" s="2">
        <f>[1]!s_mq_volume(MN$1,$A3,1)</f>
        <v>0</v>
      </c>
      <c r="MO3" s="2">
        <f>[1]!s_mq_volume(MO$1,$A3,1)</f>
        <v>0</v>
      </c>
      <c r="MP3" s="2">
        <f>[1]!s_mq_volume(MP$1,$A3,1)</f>
        <v>0</v>
      </c>
      <c r="MQ3" s="2">
        <f>[1]!s_mq_volume(MQ$1,$A3,1)</f>
        <v>0</v>
      </c>
      <c r="MR3" s="2">
        <f>[1]!s_mq_volume(MR$1,$A3,1)</f>
        <v>0</v>
      </c>
      <c r="MS3" s="2">
        <f>[1]!s_mq_volume(MS$1,$A3,1)</f>
        <v>0</v>
      </c>
      <c r="MT3" s="2">
        <f>[1]!s_mq_volume(MT$1,$A3,1)</f>
        <v>0</v>
      </c>
      <c r="MU3" s="2">
        <f>[1]!s_mq_volume(MU$1,$A3,1)</f>
        <v>0</v>
      </c>
      <c r="MV3" s="2">
        <f>[1]!s_mq_volume(MV$1,$A3,1)</f>
        <v>0</v>
      </c>
      <c r="MW3" s="2">
        <f>[1]!s_mq_volume(MW$1,$A3,1)</f>
        <v>0</v>
      </c>
      <c r="MX3" s="2">
        <f>[1]!s_mq_volume(MX$1,$A3,1)</f>
        <v>0</v>
      </c>
      <c r="MY3" s="2">
        <f>[1]!s_mq_volume(MY$1,$A3,1)</f>
        <v>0</v>
      </c>
      <c r="MZ3" s="2">
        <f>[1]!s_mq_volume(MZ$1,$A3,1)</f>
        <v>0</v>
      </c>
      <c r="NA3" s="2">
        <f>[1]!s_mq_volume(NA$1,$A3,1)</f>
        <v>0</v>
      </c>
      <c r="NB3" s="2">
        <f>[1]!s_mq_volume(NB$1,$A3,1)</f>
        <v>0</v>
      </c>
      <c r="NC3" s="2">
        <f>[1]!s_mq_volume(NC$1,$A3,1)</f>
        <v>0</v>
      </c>
      <c r="ND3" s="2">
        <f>[1]!s_mq_volume(ND$1,$A3,1)</f>
        <v>0</v>
      </c>
      <c r="NE3" s="2">
        <f>[1]!s_mq_volume(NE$1,$A3,1)</f>
        <v>0</v>
      </c>
      <c r="NF3" s="2">
        <f>[1]!s_mq_volume(NF$1,$A3,1)</f>
        <v>0</v>
      </c>
      <c r="NG3" s="2">
        <f>[1]!s_mq_volume(NG$1,$A3,1)</f>
        <v>0</v>
      </c>
      <c r="NH3" s="2">
        <f>[1]!s_mq_volume(NH$1,$A3,1)</f>
        <v>0</v>
      </c>
      <c r="NI3" s="2">
        <f>[1]!s_mq_volume(NI$1,$A3,1)</f>
        <v>0</v>
      </c>
      <c r="NJ3" s="2">
        <f>[1]!s_mq_volume(NJ$1,$A3,1)</f>
        <v>0</v>
      </c>
      <c r="NK3" s="2">
        <f>[1]!s_mq_volume(NK$1,$A3,1)</f>
        <v>0</v>
      </c>
      <c r="NL3" s="2">
        <f>[1]!s_mq_volume(NL$1,$A3,1)</f>
        <v>0</v>
      </c>
      <c r="NM3" s="2">
        <f>[1]!s_mq_volume(NM$1,$A3,1)</f>
        <v>0</v>
      </c>
      <c r="NN3" s="2">
        <f>[1]!s_mq_volume(NN$1,$A3,1)</f>
        <v>0</v>
      </c>
      <c r="NO3" s="2">
        <f>[1]!s_mq_volume(NO$1,$A3,1)</f>
        <v>0</v>
      </c>
      <c r="NP3" s="2">
        <f>[1]!s_mq_volume(NP$1,$A3,1)</f>
        <v>0</v>
      </c>
      <c r="NQ3" s="2">
        <f>[1]!s_mq_volume(NQ$1,$A3,1)</f>
        <v>0</v>
      </c>
      <c r="NR3" s="2">
        <f>[1]!s_mq_volume(NR$1,$A3,1)</f>
        <v>0</v>
      </c>
      <c r="NS3" s="2">
        <f>[1]!s_mq_volume(NS$1,$A3,1)</f>
        <v>0</v>
      </c>
      <c r="NT3" s="2">
        <f>[1]!s_mq_volume(NT$1,$A3,1)</f>
        <v>0</v>
      </c>
      <c r="NU3" s="2">
        <f>[1]!s_mq_volume(NU$1,$A3,1)</f>
        <v>0</v>
      </c>
      <c r="NV3" s="2">
        <f>[1]!s_mq_volume(NV$1,$A3,1)</f>
        <v>0</v>
      </c>
      <c r="NW3" s="2">
        <f>[1]!s_mq_volume(NW$1,$A3,1)</f>
        <v>0</v>
      </c>
      <c r="NX3" s="2">
        <f>[1]!s_mq_volume(NX$1,$A3,1)</f>
        <v>0</v>
      </c>
      <c r="NY3" s="2">
        <f>[1]!s_mq_volume(NY$1,$A3,1)</f>
        <v>0</v>
      </c>
    </row>
    <row r="4" spans="1:389" x14ac:dyDescent="0.4">
      <c r="A4" s="1">
        <v>41333</v>
      </c>
      <c r="B4" s="2">
        <f>[1]!s_mq_volume(B$1,$A4,1)</f>
        <v>0</v>
      </c>
      <c r="C4" s="2">
        <f>[1]!s_mq_volume(C$1,$A4,1)</f>
        <v>0</v>
      </c>
      <c r="D4" s="2">
        <f>[1]!s_mq_volume(D$1,$A4,1)</f>
        <v>0</v>
      </c>
      <c r="E4" s="2">
        <f>[1]!s_mq_volume(E$1,$A4,1)</f>
        <v>0</v>
      </c>
      <c r="F4" s="2">
        <f>[1]!s_mq_volume(F$1,$A4,1)</f>
        <v>0</v>
      </c>
      <c r="G4" s="2">
        <f>[1]!s_mq_volume(G$1,$A4,1)</f>
        <v>0</v>
      </c>
      <c r="H4" s="2">
        <f>[1]!s_mq_volume(H$1,$A4,1)</f>
        <v>0</v>
      </c>
      <c r="I4" s="2">
        <f>[1]!s_mq_volume(I$1,$A4,1)</f>
        <v>0</v>
      </c>
      <c r="J4" s="2">
        <f>[1]!s_mq_volume(J$1,$A4,1)</f>
        <v>0</v>
      </c>
      <c r="K4" s="2">
        <f>[1]!s_mq_volume(K$1,$A4,1)</f>
        <v>0</v>
      </c>
      <c r="L4" s="2">
        <f>[1]!s_mq_volume(L$1,$A4,1)</f>
        <v>0</v>
      </c>
      <c r="M4" s="2">
        <f>[1]!s_mq_volume(M$1,$A4,1)</f>
        <v>0</v>
      </c>
      <c r="N4" s="2">
        <f>[1]!s_mq_volume(N$1,$A4,1)</f>
        <v>0</v>
      </c>
      <c r="O4" s="2">
        <f>[1]!s_mq_volume(O$1,$A4,1)</f>
        <v>0</v>
      </c>
      <c r="P4" s="2">
        <f>[1]!s_mq_volume(P$1,$A4,1)</f>
        <v>0</v>
      </c>
      <c r="Q4" s="2">
        <f>[1]!s_mq_volume(Q$1,$A4,1)</f>
        <v>0</v>
      </c>
      <c r="R4" s="2">
        <f>[1]!s_mq_volume(R$1,$A4,1)</f>
        <v>0</v>
      </c>
      <c r="S4" s="2">
        <f>[1]!s_mq_volume(S$1,$A4,1)</f>
        <v>0</v>
      </c>
      <c r="T4" s="2">
        <f>[1]!s_mq_volume(T$1,$A4,1)</f>
        <v>0</v>
      </c>
      <c r="U4" s="2">
        <f>[1]!s_mq_volume(U$1,$A4,1)</f>
        <v>0</v>
      </c>
      <c r="V4" s="2">
        <f>[1]!s_mq_volume(V$1,$A4,1)</f>
        <v>0</v>
      </c>
      <c r="W4" s="2">
        <f>[1]!s_mq_volume(W$1,$A4,1)</f>
        <v>0</v>
      </c>
      <c r="X4" s="2">
        <f>[1]!s_mq_volume(X$1,$A4,1)</f>
        <v>0</v>
      </c>
      <c r="Y4" s="2">
        <f>[1]!s_mq_volume(Y$1,$A4,1)</f>
        <v>0</v>
      </c>
      <c r="Z4" s="2">
        <f>[1]!s_mq_volume(Z$1,$A4,1)</f>
        <v>0</v>
      </c>
      <c r="AA4" s="2">
        <f>[1]!s_mq_volume(AA$1,$A4,1)</f>
        <v>0</v>
      </c>
      <c r="AB4" s="2">
        <f>[1]!s_mq_volume(AB$1,$A4,1)</f>
        <v>0</v>
      </c>
      <c r="AC4" s="2">
        <f>[1]!s_mq_volume(AC$1,$A4,1)</f>
        <v>0</v>
      </c>
      <c r="AD4" s="2">
        <f>[1]!s_mq_volume(AD$1,$A4,1)</f>
        <v>0</v>
      </c>
      <c r="AE4" s="2">
        <f>[1]!s_mq_volume(AE$1,$A4,1)</f>
        <v>0</v>
      </c>
      <c r="AF4" s="2">
        <f>[1]!s_mq_volume(AF$1,$A4,1)</f>
        <v>0</v>
      </c>
      <c r="AG4" s="2">
        <f>[1]!s_mq_volume(AG$1,$A4,1)</f>
        <v>0</v>
      </c>
      <c r="AH4" s="2">
        <f>[1]!s_mq_volume(AH$1,$A4,1)</f>
        <v>0</v>
      </c>
      <c r="AI4" s="2">
        <f>[1]!s_mq_volume(AI$1,$A4,1)</f>
        <v>0</v>
      </c>
      <c r="AJ4" s="2">
        <f>[1]!s_mq_volume(AJ$1,$A4,1)</f>
        <v>0</v>
      </c>
      <c r="AK4" s="2">
        <f>[1]!s_mq_volume(AK$1,$A4,1)</f>
        <v>0</v>
      </c>
      <c r="AL4" s="2">
        <f>[1]!s_mq_volume(AL$1,$A4,1)</f>
        <v>0</v>
      </c>
      <c r="AM4" s="2">
        <f>[1]!s_mq_volume(AM$1,$A4,1)</f>
        <v>0</v>
      </c>
      <c r="AN4" s="2">
        <f>[1]!s_mq_volume(AN$1,$A4,1)</f>
        <v>0</v>
      </c>
      <c r="AO4" s="2">
        <f>[1]!s_mq_volume(AO$1,$A4,1)</f>
        <v>0</v>
      </c>
      <c r="AP4" s="2">
        <f>[1]!s_mq_volume(AP$1,$A4,1)</f>
        <v>0</v>
      </c>
      <c r="AQ4" s="2">
        <f>[1]!s_mq_volume(AQ$1,$A4,1)</f>
        <v>0</v>
      </c>
      <c r="AR4" s="2">
        <f>[1]!s_mq_volume(AR$1,$A4,1)</f>
        <v>0</v>
      </c>
      <c r="AS4" s="2">
        <f>[1]!s_mq_volume(AS$1,$A4,1)</f>
        <v>0</v>
      </c>
      <c r="AT4" s="2">
        <f>[1]!s_mq_volume(AT$1,$A4,1)</f>
        <v>0</v>
      </c>
      <c r="AU4" s="2">
        <f>[1]!s_mq_volume(AU$1,$A4,1)</f>
        <v>0</v>
      </c>
      <c r="AV4" s="2">
        <f>[1]!s_mq_volume(AV$1,$A4,1)</f>
        <v>0</v>
      </c>
      <c r="AW4" s="2">
        <f>[1]!s_mq_volume(AW$1,$A4,1)</f>
        <v>0</v>
      </c>
      <c r="AX4" s="2">
        <f>[1]!s_mq_volume(AX$1,$A4,1)</f>
        <v>0</v>
      </c>
      <c r="AY4" s="2">
        <f>[1]!s_mq_volume(AY$1,$A4,1)</f>
        <v>0</v>
      </c>
      <c r="AZ4" s="2">
        <f>[1]!s_mq_volume(AZ$1,$A4,1)</f>
        <v>0</v>
      </c>
      <c r="BA4" s="2">
        <f>[1]!s_mq_volume(BA$1,$A4,1)</f>
        <v>0</v>
      </c>
      <c r="BB4" s="2">
        <f>[1]!s_mq_volume(BB$1,$A4,1)</f>
        <v>0</v>
      </c>
      <c r="BC4" s="2">
        <f>[1]!s_mq_volume(BC$1,$A4,1)</f>
        <v>0</v>
      </c>
      <c r="BD4" s="2">
        <f>[1]!s_mq_volume(BD$1,$A4,1)</f>
        <v>0</v>
      </c>
      <c r="BE4" s="2">
        <f>[1]!s_mq_volume(BE$1,$A4,1)</f>
        <v>0</v>
      </c>
      <c r="BF4" s="2">
        <f>[1]!s_mq_volume(BF$1,$A4,1)</f>
        <v>0</v>
      </c>
      <c r="BG4" s="2">
        <f>[1]!s_mq_volume(BG$1,$A4,1)</f>
        <v>0</v>
      </c>
      <c r="BH4" s="2">
        <f>[1]!s_mq_volume(BH$1,$A4,1)</f>
        <v>0</v>
      </c>
      <c r="BI4" s="2">
        <f>[1]!s_mq_volume(BI$1,$A4,1)</f>
        <v>0</v>
      </c>
      <c r="BJ4" s="2">
        <f>[1]!s_mq_volume(BJ$1,$A4,1)</f>
        <v>0</v>
      </c>
      <c r="BK4" s="2">
        <f>[1]!s_mq_volume(BK$1,$A4,1)</f>
        <v>0</v>
      </c>
      <c r="BL4" s="2">
        <f>[1]!s_mq_volume(BL$1,$A4,1)</f>
        <v>0</v>
      </c>
      <c r="BM4" s="2">
        <f>[1]!s_mq_volume(BM$1,$A4,1)</f>
        <v>0</v>
      </c>
      <c r="BN4" s="2">
        <f>[1]!s_mq_volume(BN$1,$A4,1)</f>
        <v>0</v>
      </c>
      <c r="BO4" s="2">
        <f>[1]!s_mq_volume(BO$1,$A4,1)</f>
        <v>0</v>
      </c>
      <c r="BP4" s="2">
        <f>[1]!s_mq_volume(BP$1,$A4,1)</f>
        <v>0</v>
      </c>
      <c r="BQ4" s="2">
        <f>[1]!s_mq_volume(BQ$1,$A4,1)</f>
        <v>0</v>
      </c>
      <c r="BR4" s="2">
        <f>[1]!s_mq_volume(BR$1,$A4,1)</f>
        <v>0</v>
      </c>
      <c r="BS4" s="2">
        <f>[1]!s_mq_volume(BS$1,$A4,1)</f>
        <v>0</v>
      </c>
      <c r="BT4" s="2">
        <f>[1]!s_mq_volume(BT$1,$A4,1)</f>
        <v>0</v>
      </c>
      <c r="BU4" s="2">
        <f>[1]!s_mq_volume(BU$1,$A4,1)</f>
        <v>0</v>
      </c>
      <c r="BV4" s="2">
        <f>[1]!s_mq_volume(BV$1,$A4,1)</f>
        <v>0</v>
      </c>
      <c r="BW4" s="2">
        <f>[1]!s_mq_volume(BW$1,$A4,1)</f>
        <v>0</v>
      </c>
      <c r="BX4" s="2">
        <f>[1]!s_mq_volume(BX$1,$A4,1)</f>
        <v>0</v>
      </c>
      <c r="BY4" s="2">
        <f>[1]!s_mq_volume(BY$1,$A4,1)</f>
        <v>0</v>
      </c>
      <c r="BZ4" s="2">
        <f>[1]!s_mq_volume(BZ$1,$A4,1)</f>
        <v>0</v>
      </c>
      <c r="CA4" s="2">
        <f>[1]!s_mq_volume(CA$1,$A4,1)</f>
        <v>0</v>
      </c>
      <c r="CB4" s="2">
        <f>[1]!s_mq_volume(CB$1,$A4,1)</f>
        <v>0</v>
      </c>
      <c r="CC4" s="2">
        <f>[1]!s_mq_volume(CC$1,$A4,1)</f>
        <v>0</v>
      </c>
      <c r="CD4" s="2">
        <f>[1]!s_mq_volume(CD$1,$A4,1)</f>
        <v>0</v>
      </c>
      <c r="CE4" s="2">
        <f>[1]!s_mq_volume(CE$1,$A4,1)</f>
        <v>0</v>
      </c>
      <c r="CF4" s="2">
        <f>[1]!s_mq_volume(CF$1,$A4,1)</f>
        <v>0</v>
      </c>
      <c r="CG4" s="2">
        <f>[1]!s_mq_volume(CG$1,$A4,1)</f>
        <v>0</v>
      </c>
      <c r="CH4" s="2">
        <f>[1]!s_mq_volume(CH$1,$A4,1)</f>
        <v>0</v>
      </c>
      <c r="CI4" s="2">
        <f>[1]!s_mq_volume(CI$1,$A4,1)</f>
        <v>0</v>
      </c>
      <c r="CJ4" s="2">
        <f>[1]!s_mq_volume(CJ$1,$A4,1)</f>
        <v>0</v>
      </c>
      <c r="CK4" s="2">
        <f>[1]!s_mq_volume(CK$1,$A4,1)</f>
        <v>0</v>
      </c>
      <c r="CL4" s="2">
        <f>[1]!s_mq_volume(CL$1,$A4,1)</f>
        <v>0</v>
      </c>
      <c r="CM4" s="2">
        <f>[1]!s_mq_volume(CM$1,$A4,1)</f>
        <v>0</v>
      </c>
      <c r="CN4" s="2">
        <f>[1]!s_mq_volume(CN$1,$A4,1)</f>
        <v>0</v>
      </c>
      <c r="CO4" s="2">
        <f>[1]!s_mq_volume(CO$1,$A4,1)</f>
        <v>0</v>
      </c>
      <c r="CP4" s="2">
        <f>[1]!s_mq_volume(CP$1,$A4,1)</f>
        <v>0</v>
      </c>
      <c r="CQ4" s="2">
        <f>[1]!s_mq_volume(CQ$1,$A4,1)</f>
        <v>0</v>
      </c>
      <c r="CR4" s="2">
        <f>[1]!s_mq_volume(CR$1,$A4,1)</f>
        <v>0</v>
      </c>
      <c r="CS4" s="2">
        <f>[1]!s_mq_volume(CS$1,$A4,1)</f>
        <v>0</v>
      </c>
      <c r="CT4" s="2">
        <f>[1]!s_mq_volume(CT$1,$A4,1)</f>
        <v>0</v>
      </c>
      <c r="CU4" s="2">
        <f>[1]!s_mq_volume(CU$1,$A4,1)</f>
        <v>0</v>
      </c>
      <c r="CV4" s="2">
        <f>[1]!s_mq_volume(CV$1,$A4,1)</f>
        <v>0</v>
      </c>
      <c r="CW4" s="2">
        <f>[1]!s_mq_volume(CW$1,$A4,1)</f>
        <v>0</v>
      </c>
      <c r="CX4" s="2">
        <f>[1]!s_mq_volume(CX$1,$A4,1)</f>
        <v>1042084975</v>
      </c>
      <c r="CY4" s="2">
        <f>[1]!s_mq_volume(CY$1,$A4,1)</f>
        <v>0</v>
      </c>
      <c r="CZ4" s="2">
        <f>[1]!s_mq_volume(CZ$1,$A4,1)</f>
        <v>0</v>
      </c>
      <c r="DA4" s="2">
        <f>[1]!s_mq_volume(DA$1,$A4,1)</f>
        <v>0</v>
      </c>
      <c r="DB4" s="2">
        <f>[1]!s_mq_volume(DB$1,$A4,1)</f>
        <v>0</v>
      </c>
      <c r="DC4" s="2">
        <f>[1]!s_mq_volume(DC$1,$A4,1)</f>
        <v>0</v>
      </c>
      <c r="DD4" s="2">
        <f>[1]!s_mq_volume(DD$1,$A4,1)</f>
        <v>0</v>
      </c>
      <c r="DE4" s="2">
        <f>[1]!s_mq_volume(DE$1,$A4,1)</f>
        <v>0</v>
      </c>
      <c r="DF4" s="2">
        <f>[1]!s_mq_volume(DF$1,$A4,1)</f>
        <v>0</v>
      </c>
      <c r="DG4" s="2">
        <f>[1]!s_mq_volume(DG$1,$A4,1)</f>
        <v>0</v>
      </c>
      <c r="DH4" s="2">
        <f>[1]!s_mq_volume(DH$1,$A4,1)</f>
        <v>0</v>
      </c>
      <c r="DI4" s="2">
        <f>[1]!s_mq_volume(DI$1,$A4,1)</f>
        <v>0</v>
      </c>
      <c r="DJ4" s="2">
        <f>[1]!s_mq_volume(DJ$1,$A4,1)</f>
        <v>0</v>
      </c>
      <c r="DK4" s="2">
        <f>[1]!s_mq_volume(DK$1,$A4,1)</f>
        <v>0</v>
      </c>
      <c r="DL4" s="2">
        <f>[1]!s_mq_volume(DL$1,$A4,1)</f>
        <v>0</v>
      </c>
      <c r="DM4" s="2">
        <f>[1]!s_mq_volume(DM$1,$A4,1)</f>
        <v>0</v>
      </c>
      <c r="DN4" s="2">
        <f>[1]!s_mq_volume(DN$1,$A4,1)</f>
        <v>0</v>
      </c>
      <c r="DO4" s="2">
        <f>[1]!s_mq_volume(DO$1,$A4,1)</f>
        <v>0</v>
      </c>
      <c r="DP4" s="2">
        <f>[1]!s_mq_volume(DP$1,$A4,1)</f>
        <v>1063901231</v>
      </c>
      <c r="DQ4" s="2">
        <f>[1]!s_mq_volume(DQ$1,$A4,1)</f>
        <v>0</v>
      </c>
      <c r="DR4" s="2">
        <f>[1]!s_mq_volume(DR$1,$A4,1)</f>
        <v>0</v>
      </c>
      <c r="DS4" s="2">
        <f>[1]!s_mq_volume(DS$1,$A4,1)</f>
        <v>0</v>
      </c>
      <c r="DT4" s="2">
        <f>[1]!s_mq_volume(DT$1,$A4,1)</f>
        <v>0</v>
      </c>
      <c r="DU4" s="2">
        <f>[1]!s_mq_volume(DU$1,$A4,1)</f>
        <v>0</v>
      </c>
      <c r="DV4" s="2">
        <f>[1]!s_mq_volume(DV$1,$A4,1)</f>
        <v>0</v>
      </c>
      <c r="DW4" s="2">
        <f>[1]!s_mq_volume(DW$1,$A4,1)</f>
        <v>0</v>
      </c>
      <c r="DX4" s="2">
        <f>[1]!s_mq_volume(DX$1,$A4,1)</f>
        <v>0</v>
      </c>
      <c r="DY4" s="2">
        <f>[1]!s_mq_volume(DY$1,$A4,1)</f>
        <v>0</v>
      </c>
      <c r="DZ4" s="2">
        <f>[1]!s_mq_volume(DZ$1,$A4,1)</f>
        <v>0</v>
      </c>
      <c r="EA4" s="2">
        <f>[1]!s_mq_volume(EA$1,$A4,1)</f>
        <v>0</v>
      </c>
      <c r="EB4" s="2">
        <f>[1]!s_mq_volume(EB$1,$A4,1)</f>
        <v>0</v>
      </c>
      <c r="EC4" s="2">
        <f>[1]!s_mq_volume(EC$1,$A4,1)</f>
        <v>0</v>
      </c>
      <c r="ED4" s="2">
        <f>[1]!s_mq_volume(ED$1,$A4,1)</f>
        <v>0</v>
      </c>
      <c r="EE4" s="2">
        <f>[1]!s_mq_volume(EE$1,$A4,1)</f>
        <v>0</v>
      </c>
      <c r="EF4" s="2">
        <f>[1]!s_mq_volume(EF$1,$A4,1)</f>
        <v>0</v>
      </c>
      <c r="EG4" s="2">
        <f>[1]!s_mq_volume(EG$1,$A4,1)</f>
        <v>0</v>
      </c>
      <c r="EH4" s="2">
        <f>[1]!s_mq_volume(EH$1,$A4,1)</f>
        <v>0</v>
      </c>
      <c r="EI4" s="2">
        <f>[1]!s_mq_volume(EI$1,$A4,1)</f>
        <v>0</v>
      </c>
      <c r="EJ4" s="2">
        <f>[1]!s_mq_volume(EJ$1,$A4,1)</f>
        <v>0</v>
      </c>
      <c r="EK4" s="2">
        <f>[1]!s_mq_volume(EK$1,$A4,1)</f>
        <v>0</v>
      </c>
      <c r="EL4" s="2">
        <f>[1]!s_mq_volume(EL$1,$A4,1)</f>
        <v>0</v>
      </c>
      <c r="EM4" s="2">
        <f>[1]!s_mq_volume(EM$1,$A4,1)</f>
        <v>0</v>
      </c>
      <c r="EN4" s="2">
        <f>[1]!s_mq_volume(EN$1,$A4,1)</f>
        <v>0</v>
      </c>
      <c r="EO4" s="2">
        <f>[1]!s_mq_volume(EO$1,$A4,1)</f>
        <v>0</v>
      </c>
      <c r="EP4" s="2">
        <f>[1]!s_mq_volume(EP$1,$A4,1)</f>
        <v>0</v>
      </c>
      <c r="EQ4" s="2">
        <f>[1]!s_mq_volume(EQ$1,$A4,1)</f>
        <v>0</v>
      </c>
      <c r="ER4" s="2">
        <f>[1]!s_mq_volume(ER$1,$A4,1)</f>
        <v>0</v>
      </c>
      <c r="ES4" s="2">
        <f>[1]!s_mq_volume(ES$1,$A4,1)</f>
        <v>0</v>
      </c>
      <c r="ET4" s="2">
        <f>[1]!s_mq_volume(ET$1,$A4,1)</f>
        <v>0</v>
      </c>
      <c r="EU4" s="2">
        <f>[1]!s_mq_volume(EU$1,$A4,1)</f>
        <v>0</v>
      </c>
      <c r="EV4" s="2">
        <f>[1]!s_mq_volume(EV$1,$A4,1)</f>
        <v>214616774</v>
      </c>
      <c r="EW4" s="2">
        <f>[1]!s_mq_volume(EW$1,$A4,1)</f>
        <v>0</v>
      </c>
      <c r="EX4" s="2">
        <f>[1]!s_mq_volume(EX$1,$A4,1)</f>
        <v>0</v>
      </c>
      <c r="EY4" s="2">
        <f>[1]!s_mq_volume(EY$1,$A4,1)</f>
        <v>0</v>
      </c>
      <c r="EZ4" s="2">
        <f>[1]!s_mq_volume(EZ$1,$A4,1)</f>
        <v>0</v>
      </c>
      <c r="FA4" s="2">
        <f>[1]!s_mq_volume(FA$1,$A4,1)</f>
        <v>0</v>
      </c>
      <c r="FB4" s="2">
        <f>[1]!s_mq_volume(FB$1,$A4,1)</f>
        <v>0</v>
      </c>
      <c r="FC4" s="2">
        <f>[1]!s_mq_volume(FC$1,$A4,1)</f>
        <v>0</v>
      </c>
      <c r="FD4" s="2">
        <f>[1]!s_mq_volume(FD$1,$A4,1)</f>
        <v>0</v>
      </c>
      <c r="FE4" s="2">
        <f>[1]!s_mq_volume(FE$1,$A4,1)</f>
        <v>0</v>
      </c>
      <c r="FF4" s="2">
        <f>[1]!s_mq_volume(FF$1,$A4,1)</f>
        <v>89357143</v>
      </c>
      <c r="FG4" s="2">
        <f>[1]!s_mq_volume(FG$1,$A4,1)</f>
        <v>16045614370</v>
      </c>
      <c r="FH4" s="2">
        <f>[1]!s_mq_volume(FH$1,$A4,1)</f>
        <v>0</v>
      </c>
      <c r="FI4" s="2">
        <f>[1]!s_mq_volume(FI$1,$A4,1)</f>
        <v>0</v>
      </c>
      <c r="FJ4" s="2">
        <f>[1]!s_mq_volume(FJ$1,$A4,1)</f>
        <v>0</v>
      </c>
      <c r="FK4" s="2">
        <f>[1]!s_mq_volume(FK$1,$A4,1)</f>
        <v>38691188</v>
      </c>
      <c r="FL4" s="2">
        <f>[1]!s_mq_volume(FL$1,$A4,1)</f>
        <v>0</v>
      </c>
      <c r="FM4" s="2">
        <f>[1]!s_mq_volume(FM$1,$A4,1)</f>
        <v>0</v>
      </c>
      <c r="FN4" s="2">
        <f>[1]!s_mq_volume(FN$1,$A4,1)</f>
        <v>0</v>
      </c>
      <c r="FO4" s="2">
        <f>[1]!s_mq_volume(FO$1,$A4,1)</f>
        <v>0</v>
      </c>
      <c r="FP4" s="2">
        <f>[1]!s_mq_volume(FP$1,$A4,1)</f>
        <v>0</v>
      </c>
      <c r="FQ4" s="2">
        <f>[1]!s_mq_volume(FQ$1,$A4,1)</f>
        <v>0</v>
      </c>
      <c r="FR4" s="2">
        <f>[1]!s_mq_volume(FR$1,$A4,1)</f>
        <v>0</v>
      </c>
      <c r="FS4" s="2">
        <f>[1]!s_mq_volume(FS$1,$A4,1)</f>
        <v>0</v>
      </c>
      <c r="FT4" s="2">
        <f>[1]!s_mq_volume(FT$1,$A4,1)</f>
        <v>0</v>
      </c>
      <c r="FU4" s="2">
        <f>[1]!s_mq_volume(FU$1,$A4,1)</f>
        <v>0</v>
      </c>
      <c r="FV4" s="2">
        <f>[1]!s_mq_volume(FV$1,$A4,1)</f>
        <v>0</v>
      </c>
      <c r="FW4" s="2">
        <f>[1]!s_mq_volume(FW$1,$A4,1)</f>
        <v>0</v>
      </c>
      <c r="FX4" s="2">
        <f>[1]!s_mq_volume(FX$1,$A4,1)</f>
        <v>0</v>
      </c>
      <c r="FY4" s="2">
        <f>[1]!s_mq_volume(FY$1,$A4,1)</f>
        <v>0</v>
      </c>
      <c r="FZ4" s="2">
        <f>[1]!s_mq_volume(FZ$1,$A4,1)</f>
        <v>0</v>
      </c>
      <c r="GA4" s="2">
        <f>[1]!s_mq_volume(GA$1,$A4,1)</f>
        <v>0</v>
      </c>
      <c r="GB4" s="2">
        <f>[1]!s_mq_volume(GB$1,$A4,1)</f>
        <v>0</v>
      </c>
      <c r="GC4" s="2">
        <f>[1]!s_mq_volume(GC$1,$A4,1)</f>
        <v>0</v>
      </c>
      <c r="GD4" s="2">
        <f>[1]!s_mq_volume(GD$1,$A4,1)</f>
        <v>0</v>
      </c>
      <c r="GE4" s="2">
        <f>[1]!s_mq_volume(GE$1,$A4,1)</f>
        <v>0</v>
      </c>
      <c r="GF4" s="2">
        <f>[1]!s_mq_volume(GF$1,$A4,1)</f>
        <v>0</v>
      </c>
      <c r="GG4" s="2">
        <f>[1]!s_mq_volume(GG$1,$A4,1)</f>
        <v>0</v>
      </c>
      <c r="GH4" s="2">
        <f>[1]!s_mq_volume(GH$1,$A4,1)</f>
        <v>0</v>
      </c>
      <c r="GI4" s="2">
        <f>[1]!s_mq_volume(GI$1,$A4,1)</f>
        <v>0</v>
      </c>
      <c r="GJ4" s="2">
        <f>[1]!s_mq_volume(GJ$1,$A4,1)</f>
        <v>0</v>
      </c>
      <c r="GK4" s="2">
        <f>[1]!s_mq_volume(GK$1,$A4,1)</f>
        <v>0</v>
      </c>
      <c r="GL4" s="2">
        <f>[1]!s_mq_volume(GL$1,$A4,1)</f>
        <v>0</v>
      </c>
      <c r="GM4" s="2">
        <f>[1]!s_mq_volume(GM$1,$A4,1)</f>
        <v>0</v>
      </c>
      <c r="GN4" s="2">
        <f>[1]!s_mq_volume(GN$1,$A4,1)</f>
        <v>0</v>
      </c>
      <c r="GO4" s="2">
        <f>[1]!s_mq_volume(GO$1,$A4,1)</f>
        <v>0</v>
      </c>
      <c r="GP4" s="2">
        <f>[1]!s_mq_volume(GP$1,$A4,1)</f>
        <v>0</v>
      </c>
      <c r="GQ4" s="2">
        <f>[1]!s_mq_volume(GQ$1,$A4,1)</f>
        <v>0</v>
      </c>
      <c r="GR4" s="2">
        <f>[1]!s_mq_volume(GR$1,$A4,1)</f>
        <v>0</v>
      </c>
      <c r="GS4" s="2">
        <f>[1]!s_mq_volume(GS$1,$A4,1)</f>
        <v>0</v>
      </c>
      <c r="GT4" s="2">
        <f>[1]!s_mq_volume(GT$1,$A4,1)</f>
        <v>0</v>
      </c>
      <c r="GU4" s="2">
        <f>[1]!s_mq_volume(GU$1,$A4,1)</f>
        <v>0</v>
      </c>
      <c r="GV4" s="2">
        <f>[1]!s_mq_volume(GV$1,$A4,1)</f>
        <v>0</v>
      </c>
      <c r="GW4" s="2">
        <f>[1]!s_mq_volume(GW$1,$A4,1)</f>
        <v>23951072</v>
      </c>
      <c r="GX4" s="2">
        <f>[1]!s_mq_volume(GX$1,$A4,1)</f>
        <v>0</v>
      </c>
      <c r="GY4" s="2">
        <f>[1]!s_mq_volume(GY$1,$A4,1)</f>
        <v>0</v>
      </c>
      <c r="GZ4" s="2">
        <f>[1]!s_mq_volume(GZ$1,$A4,1)</f>
        <v>0</v>
      </c>
      <c r="HA4" s="2">
        <f>[1]!s_mq_volume(HA$1,$A4,1)</f>
        <v>42081323</v>
      </c>
      <c r="HB4" s="2">
        <f>[1]!s_mq_volume(HB$1,$A4,1)</f>
        <v>0</v>
      </c>
      <c r="HC4" s="2">
        <f>[1]!s_mq_volume(HC$1,$A4,1)</f>
        <v>0</v>
      </c>
      <c r="HD4" s="2">
        <f>[1]!s_mq_volume(HD$1,$A4,1)</f>
        <v>1603755782</v>
      </c>
      <c r="HE4" s="2">
        <f>[1]!s_mq_volume(HE$1,$A4,1)</f>
        <v>1312421</v>
      </c>
      <c r="HF4" s="2">
        <f>[1]!s_mq_volume(HF$1,$A4,1)</f>
        <v>8665328511</v>
      </c>
      <c r="HG4" s="2">
        <f>[1]!s_mq_volume(HG$1,$A4,1)</f>
        <v>167586111</v>
      </c>
      <c r="HH4" s="2">
        <f>[1]!s_mq_volume(HH$1,$A4,1)</f>
        <v>0</v>
      </c>
      <c r="HI4" s="2">
        <f>[1]!s_mq_volume(HI$1,$A4,1)</f>
        <v>0</v>
      </c>
      <c r="HJ4" s="2">
        <f>[1]!s_mq_volume(HJ$1,$A4,1)</f>
        <v>0</v>
      </c>
      <c r="HK4" s="2">
        <f>[1]!s_mq_volume(HK$1,$A4,1)</f>
        <v>0</v>
      </c>
      <c r="HL4" s="2">
        <f>[1]!s_mq_volume(HL$1,$A4,1)</f>
        <v>0</v>
      </c>
      <c r="HM4" s="2">
        <f>[1]!s_mq_volume(HM$1,$A4,1)</f>
        <v>0</v>
      </c>
      <c r="HN4" s="2">
        <f>[1]!s_mq_volume(HN$1,$A4,1)</f>
        <v>0</v>
      </c>
      <c r="HO4" s="2">
        <f>[1]!s_mq_volume(HO$1,$A4,1)</f>
        <v>10586141330</v>
      </c>
      <c r="HP4" s="2">
        <f>[1]!s_mq_volume(HP$1,$A4,1)</f>
        <v>0</v>
      </c>
      <c r="HQ4" s="2">
        <f>[1]!s_mq_volume(HQ$1,$A4,1)</f>
        <v>0</v>
      </c>
      <c r="HR4" s="2">
        <f>[1]!s_mq_volume(HR$1,$A4,1)</f>
        <v>0</v>
      </c>
      <c r="HS4" s="2">
        <f>[1]!s_mq_volume(HS$1,$A4,1)</f>
        <v>0</v>
      </c>
      <c r="HT4" s="2">
        <f>[1]!s_mq_volume(HT$1,$A4,1)</f>
        <v>0</v>
      </c>
      <c r="HU4" s="2">
        <f>[1]!s_mq_volume(HU$1,$A4,1)</f>
        <v>0</v>
      </c>
      <c r="HV4" s="2">
        <f>[1]!s_mq_volume(HV$1,$A4,1)</f>
        <v>0</v>
      </c>
      <c r="HW4" s="2">
        <f>[1]!s_mq_volume(HW$1,$A4,1)</f>
        <v>0</v>
      </c>
      <c r="HX4" s="2">
        <f>[1]!s_mq_volume(HX$1,$A4,1)</f>
        <v>0</v>
      </c>
      <c r="HY4" s="2">
        <f>[1]!s_mq_volume(HY$1,$A4,1)</f>
        <v>0</v>
      </c>
      <c r="HZ4" s="2">
        <f>[1]!s_mq_volume(HZ$1,$A4,1)</f>
        <v>0</v>
      </c>
      <c r="IA4" s="2">
        <f>[1]!s_mq_volume(IA$1,$A4,1)</f>
        <v>0</v>
      </c>
      <c r="IB4" s="2">
        <f>[1]!s_mq_volume(IB$1,$A4,1)</f>
        <v>0</v>
      </c>
      <c r="IC4" s="2">
        <f>[1]!s_mq_volume(IC$1,$A4,1)</f>
        <v>0</v>
      </c>
      <c r="ID4" s="2">
        <f>[1]!s_mq_volume(ID$1,$A4,1)</f>
        <v>0</v>
      </c>
      <c r="IE4" s="2">
        <f>[1]!s_mq_volume(IE$1,$A4,1)</f>
        <v>0</v>
      </c>
      <c r="IF4" s="2">
        <f>[1]!s_mq_volume(IF$1,$A4,1)</f>
        <v>6944175794</v>
      </c>
      <c r="IG4" s="2">
        <f>[1]!s_mq_volume(IG$1,$A4,1)</f>
        <v>0</v>
      </c>
      <c r="IH4" s="2">
        <f>[1]!s_mq_volume(IH$1,$A4,1)</f>
        <v>0</v>
      </c>
      <c r="II4" s="2">
        <f>[1]!s_mq_volume(II$1,$A4,1)</f>
        <v>0</v>
      </c>
      <c r="IJ4" s="2">
        <f>[1]!s_mq_volume(IJ$1,$A4,1)</f>
        <v>0</v>
      </c>
      <c r="IK4" s="2">
        <f>[1]!s_mq_volume(IK$1,$A4,1)</f>
        <v>0</v>
      </c>
      <c r="IL4" s="2">
        <f>[1]!s_mq_volume(IL$1,$A4,1)</f>
        <v>0</v>
      </c>
      <c r="IM4" s="2">
        <f>[1]!s_mq_volume(IM$1,$A4,1)</f>
        <v>0</v>
      </c>
      <c r="IN4" s="2">
        <f>[1]!s_mq_volume(IN$1,$A4,1)</f>
        <v>0</v>
      </c>
      <c r="IO4" s="2">
        <f>[1]!s_mq_volume(IO$1,$A4,1)</f>
        <v>0</v>
      </c>
      <c r="IP4" s="2">
        <f>[1]!s_mq_volume(IP$1,$A4,1)</f>
        <v>0</v>
      </c>
      <c r="IQ4" s="2">
        <f>[1]!s_mq_volume(IQ$1,$A4,1)</f>
        <v>0</v>
      </c>
      <c r="IR4" s="2">
        <f>[1]!s_mq_volume(IR$1,$A4,1)</f>
        <v>0</v>
      </c>
      <c r="IS4" s="2">
        <f>[1]!s_mq_volume(IS$1,$A4,1)</f>
        <v>0</v>
      </c>
      <c r="IT4" s="2">
        <f>[1]!s_mq_volume(IT$1,$A4,1)</f>
        <v>0</v>
      </c>
      <c r="IU4" s="2">
        <f>[1]!s_mq_volume(IU$1,$A4,1)</f>
        <v>0</v>
      </c>
      <c r="IV4" s="2">
        <f>[1]!s_mq_volume(IV$1,$A4,1)</f>
        <v>0</v>
      </c>
      <c r="IW4" s="2">
        <f>[1]!s_mq_volume(IW$1,$A4,1)</f>
        <v>0</v>
      </c>
      <c r="IX4" s="2">
        <f>[1]!s_mq_volume(IX$1,$A4,1)</f>
        <v>263041099</v>
      </c>
      <c r="IY4" s="2">
        <f>[1]!s_mq_volume(IY$1,$A4,1)</f>
        <v>0</v>
      </c>
      <c r="IZ4" s="2">
        <f>[1]!s_mq_volume(IZ$1,$A4,1)</f>
        <v>0</v>
      </c>
      <c r="JA4" s="2">
        <f>[1]!s_mq_volume(JA$1,$A4,1)</f>
        <v>0</v>
      </c>
      <c r="JB4" s="2">
        <f>[1]!s_mq_volume(JB$1,$A4,1)</f>
        <v>0</v>
      </c>
      <c r="JC4" s="2">
        <f>[1]!s_mq_volume(JC$1,$A4,1)</f>
        <v>0</v>
      </c>
      <c r="JD4" s="2">
        <f>[1]!s_mq_volume(JD$1,$A4,1)</f>
        <v>0</v>
      </c>
      <c r="JE4" s="2">
        <f>[1]!s_mq_volume(JE$1,$A4,1)</f>
        <v>0</v>
      </c>
      <c r="JF4" s="2">
        <f>[1]!s_mq_volume(JF$1,$A4,1)</f>
        <v>105129954</v>
      </c>
      <c r="JG4" s="2">
        <f>[1]!s_mq_volume(JG$1,$A4,1)</f>
        <v>0</v>
      </c>
      <c r="JH4" s="2">
        <f>[1]!s_mq_volume(JH$1,$A4,1)</f>
        <v>446643082</v>
      </c>
      <c r="JI4" s="2">
        <f>[1]!s_mq_volume(JI$1,$A4,1)</f>
        <v>177289003</v>
      </c>
      <c r="JJ4" s="2">
        <f>[1]!s_mq_volume(JJ$1,$A4,1)</f>
        <v>79825910</v>
      </c>
      <c r="JK4" s="2">
        <f>[1]!s_mq_volume(JK$1,$A4,1)</f>
        <v>5941301</v>
      </c>
      <c r="JL4" s="2">
        <f>[1]!s_mq_volume(JL$1,$A4,1)</f>
        <v>0</v>
      </c>
      <c r="JM4" s="2">
        <f>[1]!s_mq_volume(JM$1,$A4,1)</f>
        <v>0</v>
      </c>
      <c r="JN4" s="2">
        <f>[1]!s_mq_volume(JN$1,$A4,1)</f>
        <v>0</v>
      </c>
      <c r="JO4" s="2">
        <f>[1]!s_mq_volume(JO$1,$A4,1)</f>
        <v>0</v>
      </c>
      <c r="JP4" s="2">
        <f>[1]!s_mq_volume(JP$1,$A4,1)</f>
        <v>0</v>
      </c>
      <c r="JQ4" s="2">
        <f>[1]!s_mq_volume(JQ$1,$A4,1)</f>
        <v>0</v>
      </c>
      <c r="JR4" s="2">
        <f>[1]!s_mq_volume(JR$1,$A4,1)</f>
        <v>0</v>
      </c>
      <c r="JS4" s="2">
        <f>[1]!s_mq_volume(JS$1,$A4,1)</f>
        <v>0</v>
      </c>
      <c r="JT4" s="2">
        <f>[1]!s_mq_volume(JT$1,$A4,1)</f>
        <v>0</v>
      </c>
      <c r="JU4" s="2">
        <f>[1]!s_mq_volume(JU$1,$A4,1)</f>
        <v>0</v>
      </c>
      <c r="JV4" s="2">
        <f>[1]!s_mq_volume(JV$1,$A4,1)</f>
        <v>0</v>
      </c>
      <c r="JW4" s="2">
        <f>[1]!s_mq_volume(JW$1,$A4,1)</f>
        <v>0</v>
      </c>
      <c r="JX4" s="2">
        <f>[1]!s_mq_volume(JX$1,$A4,1)</f>
        <v>0</v>
      </c>
      <c r="JY4" s="2">
        <f>[1]!s_mq_volume(JY$1,$A4,1)</f>
        <v>0</v>
      </c>
      <c r="JZ4" s="2">
        <f>[1]!s_mq_volume(JZ$1,$A4,1)</f>
        <v>0</v>
      </c>
      <c r="KA4" s="2">
        <f>[1]!s_mq_volume(KA$1,$A4,1)</f>
        <v>0</v>
      </c>
      <c r="KB4" s="2">
        <f>[1]!s_mq_volume(KB$1,$A4,1)</f>
        <v>0</v>
      </c>
      <c r="KC4" s="2">
        <f>[1]!s_mq_volume(KC$1,$A4,1)</f>
        <v>0</v>
      </c>
      <c r="KD4" s="2">
        <f>[1]!s_mq_volume(KD$1,$A4,1)</f>
        <v>0</v>
      </c>
      <c r="KE4" s="2">
        <f>[1]!s_mq_volume(KE$1,$A4,1)</f>
        <v>0</v>
      </c>
      <c r="KF4" s="2">
        <f>[1]!s_mq_volume(KF$1,$A4,1)</f>
        <v>0</v>
      </c>
      <c r="KG4" s="2">
        <f>[1]!s_mq_volume(KG$1,$A4,1)</f>
        <v>0</v>
      </c>
      <c r="KH4" s="2">
        <f>[1]!s_mq_volume(KH$1,$A4,1)</f>
        <v>0</v>
      </c>
      <c r="KI4" s="2">
        <f>[1]!s_mq_volume(KI$1,$A4,1)</f>
        <v>0</v>
      </c>
      <c r="KJ4" s="2">
        <f>[1]!s_mq_volume(KJ$1,$A4,1)</f>
        <v>0</v>
      </c>
      <c r="KK4" s="2">
        <f>[1]!s_mq_volume(KK$1,$A4,1)</f>
        <v>0</v>
      </c>
      <c r="KL4" s="2">
        <f>[1]!s_mq_volume(KL$1,$A4,1)</f>
        <v>0</v>
      </c>
      <c r="KM4" s="2">
        <f>[1]!s_mq_volume(KM$1,$A4,1)</f>
        <v>0</v>
      </c>
      <c r="KN4" s="2">
        <f>[1]!s_mq_volume(KN$1,$A4,1)</f>
        <v>0</v>
      </c>
      <c r="KO4" s="2">
        <f>[1]!s_mq_volume(KO$1,$A4,1)</f>
        <v>0</v>
      </c>
      <c r="KP4" s="2">
        <f>[1]!s_mq_volume(KP$1,$A4,1)</f>
        <v>0</v>
      </c>
      <c r="KQ4" s="2">
        <f>[1]!s_mq_volume(KQ$1,$A4,1)</f>
        <v>0</v>
      </c>
      <c r="KR4" s="2">
        <f>[1]!s_mq_volume(KR$1,$A4,1)</f>
        <v>0</v>
      </c>
      <c r="KS4" s="2">
        <f>[1]!s_mq_volume(KS$1,$A4,1)</f>
        <v>0</v>
      </c>
      <c r="KT4" s="2">
        <f>[1]!s_mq_volume(KT$1,$A4,1)</f>
        <v>0</v>
      </c>
      <c r="KU4" s="2">
        <f>[1]!s_mq_volume(KU$1,$A4,1)</f>
        <v>0</v>
      </c>
      <c r="KV4" s="2">
        <f>[1]!s_mq_volume(KV$1,$A4,1)</f>
        <v>0</v>
      </c>
      <c r="KW4" s="2">
        <f>[1]!s_mq_volume(KW$1,$A4,1)</f>
        <v>0</v>
      </c>
      <c r="KX4" s="2">
        <f>[1]!s_mq_volume(KX$1,$A4,1)</f>
        <v>0</v>
      </c>
      <c r="KY4" s="2">
        <f>[1]!s_mq_volume(KY$1,$A4,1)</f>
        <v>0</v>
      </c>
      <c r="KZ4" s="2">
        <f>[1]!s_mq_volume(KZ$1,$A4,1)</f>
        <v>0</v>
      </c>
      <c r="LA4" s="2">
        <f>[1]!s_mq_volume(LA$1,$A4,1)</f>
        <v>0</v>
      </c>
      <c r="LB4" s="2">
        <f>[1]!s_mq_volume(LB$1,$A4,1)</f>
        <v>0</v>
      </c>
      <c r="LC4" s="2">
        <f>[1]!s_mq_volume(LC$1,$A4,1)</f>
        <v>0</v>
      </c>
      <c r="LD4" s="2">
        <f>[1]!s_mq_volume(LD$1,$A4,1)</f>
        <v>0</v>
      </c>
      <c r="LE4" s="2">
        <f>[1]!s_mq_volume(LE$1,$A4,1)</f>
        <v>0</v>
      </c>
      <c r="LF4" s="2">
        <f>[1]!s_mq_volume(LF$1,$A4,1)</f>
        <v>0</v>
      </c>
      <c r="LG4" s="2">
        <f>[1]!s_mq_volume(LG$1,$A4,1)</f>
        <v>0</v>
      </c>
      <c r="LH4" s="2">
        <f>[1]!s_mq_volume(LH$1,$A4,1)</f>
        <v>0</v>
      </c>
      <c r="LI4" s="2">
        <f>[1]!s_mq_volume(LI$1,$A4,1)</f>
        <v>0</v>
      </c>
      <c r="LJ4" s="2">
        <f>[1]!s_mq_volume(LJ$1,$A4,1)</f>
        <v>0</v>
      </c>
      <c r="LK4" s="2">
        <f>[1]!s_mq_volume(LK$1,$A4,1)</f>
        <v>0</v>
      </c>
      <c r="LL4" s="2">
        <f>[1]!s_mq_volume(LL$1,$A4,1)</f>
        <v>0</v>
      </c>
      <c r="LM4" s="2">
        <f>[1]!s_mq_volume(LM$1,$A4,1)</f>
        <v>0</v>
      </c>
      <c r="LN4" s="2">
        <f>[1]!s_mq_volume(LN$1,$A4,1)</f>
        <v>0</v>
      </c>
      <c r="LO4" s="2">
        <f>[1]!s_mq_volume(LO$1,$A4,1)</f>
        <v>0</v>
      </c>
      <c r="LP4" s="2">
        <f>[1]!s_mq_volume(LP$1,$A4,1)</f>
        <v>0</v>
      </c>
      <c r="LQ4" s="2">
        <f>[1]!s_mq_volume(LQ$1,$A4,1)</f>
        <v>0</v>
      </c>
      <c r="LR4" s="2">
        <f>[1]!s_mq_volume(LR$1,$A4,1)</f>
        <v>0</v>
      </c>
      <c r="LS4" s="2">
        <f>[1]!s_mq_volume(LS$1,$A4,1)</f>
        <v>0</v>
      </c>
      <c r="LT4" s="2">
        <f>[1]!s_mq_volume(LT$1,$A4,1)</f>
        <v>0</v>
      </c>
      <c r="LU4" s="2">
        <f>[1]!s_mq_volume(LU$1,$A4,1)</f>
        <v>0</v>
      </c>
      <c r="LV4" s="2">
        <f>[1]!s_mq_volume(LV$1,$A4,1)</f>
        <v>0</v>
      </c>
      <c r="LW4" s="2">
        <f>[1]!s_mq_volume(LW$1,$A4,1)</f>
        <v>0</v>
      </c>
      <c r="LX4" s="2">
        <f>[1]!s_mq_volume(LX$1,$A4,1)</f>
        <v>0</v>
      </c>
      <c r="LY4" s="2">
        <f>[1]!s_mq_volume(LY$1,$A4,1)</f>
        <v>0</v>
      </c>
      <c r="LZ4" s="2">
        <f>[1]!s_mq_volume(LZ$1,$A4,1)</f>
        <v>0</v>
      </c>
      <c r="MA4" s="2">
        <f>[1]!s_mq_volume(MA$1,$A4,1)</f>
        <v>0</v>
      </c>
      <c r="MB4" s="2">
        <f>[1]!s_mq_volume(MB$1,$A4,1)</f>
        <v>0</v>
      </c>
      <c r="MC4" s="2">
        <f>[1]!s_mq_volume(MC$1,$A4,1)</f>
        <v>0</v>
      </c>
      <c r="MD4" s="2">
        <f>[1]!s_mq_volume(MD$1,$A4,1)</f>
        <v>0</v>
      </c>
      <c r="ME4" s="2">
        <f>[1]!s_mq_volume(ME$1,$A4,1)</f>
        <v>0</v>
      </c>
      <c r="MF4" s="2">
        <f>[1]!s_mq_volume(MF$1,$A4,1)</f>
        <v>0</v>
      </c>
      <c r="MG4" s="2">
        <f>[1]!s_mq_volume(MG$1,$A4,1)</f>
        <v>0</v>
      </c>
      <c r="MH4" s="2">
        <f>[1]!s_mq_volume(MH$1,$A4,1)</f>
        <v>0</v>
      </c>
      <c r="MI4" s="2">
        <f>[1]!s_mq_volume(MI$1,$A4,1)</f>
        <v>0</v>
      </c>
      <c r="MJ4" s="2">
        <f>[1]!s_mq_volume(MJ$1,$A4,1)</f>
        <v>0</v>
      </c>
      <c r="MK4" s="2">
        <f>[1]!s_mq_volume(MK$1,$A4,1)</f>
        <v>0</v>
      </c>
      <c r="ML4" s="2">
        <f>[1]!s_mq_volume(ML$1,$A4,1)</f>
        <v>0</v>
      </c>
      <c r="MM4" s="2">
        <f>[1]!s_mq_volume(MM$1,$A4,1)</f>
        <v>0</v>
      </c>
      <c r="MN4" s="2">
        <f>[1]!s_mq_volume(MN$1,$A4,1)</f>
        <v>0</v>
      </c>
      <c r="MO4" s="2">
        <f>[1]!s_mq_volume(MO$1,$A4,1)</f>
        <v>0</v>
      </c>
      <c r="MP4" s="2">
        <f>[1]!s_mq_volume(MP$1,$A4,1)</f>
        <v>0</v>
      </c>
      <c r="MQ4" s="2">
        <f>[1]!s_mq_volume(MQ$1,$A4,1)</f>
        <v>0</v>
      </c>
      <c r="MR4" s="2">
        <f>[1]!s_mq_volume(MR$1,$A4,1)</f>
        <v>0</v>
      </c>
      <c r="MS4" s="2">
        <f>[1]!s_mq_volume(MS$1,$A4,1)</f>
        <v>0</v>
      </c>
      <c r="MT4" s="2">
        <f>[1]!s_mq_volume(MT$1,$A4,1)</f>
        <v>0</v>
      </c>
      <c r="MU4" s="2">
        <f>[1]!s_mq_volume(MU$1,$A4,1)</f>
        <v>0</v>
      </c>
      <c r="MV4" s="2">
        <f>[1]!s_mq_volume(MV$1,$A4,1)</f>
        <v>0</v>
      </c>
      <c r="MW4" s="2">
        <f>[1]!s_mq_volume(MW$1,$A4,1)</f>
        <v>0</v>
      </c>
      <c r="MX4" s="2">
        <f>[1]!s_mq_volume(MX$1,$A4,1)</f>
        <v>0</v>
      </c>
      <c r="MY4" s="2">
        <f>[1]!s_mq_volume(MY$1,$A4,1)</f>
        <v>0</v>
      </c>
      <c r="MZ4" s="2">
        <f>[1]!s_mq_volume(MZ$1,$A4,1)</f>
        <v>0</v>
      </c>
      <c r="NA4" s="2">
        <f>[1]!s_mq_volume(NA$1,$A4,1)</f>
        <v>0</v>
      </c>
      <c r="NB4" s="2">
        <f>[1]!s_mq_volume(NB$1,$A4,1)</f>
        <v>0</v>
      </c>
      <c r="NC4" s="2">
        <f>[1]!s_mq_volume(NC$1,$A4,1)</f>
        <v>0</v>
      </c>
      <c r="ND4" s="2">
        <f>[1]!s_mq_volume(ND$1,$A4,1)</f>
        <v>0</v>
      </c>
      <c r="NE4" s="2">
        <f>[1]!s_mq_volume(NE$1,$A4,1)</f>
        <v>0</v>
      </c>
      <c r="NF4" s="2">
        <f>[1]!s_mq_volume(NF$1,$A4,1)</f>
        <v>0</v>
      </c>
      <c r="NG4" s="2">
        <f>[1]!s_mq_volume(NG$1,$A4,1)</f>
        <v>0</v>
      </c>
      <c r="NH4" s="2">
        <f>[1]!s_mq_volume(NH$1,$A4,1)</f>
        <v>0</v>
      </c>
      <c r="NI4" s="2">
        <f>[1]!s_mq_volume(NI$1,$A4,1)</f>
        <v>0</v>
      </c>
      <c r="NJ4" s="2">
        <f>[1]!s_mq_volume(NJ$1,$A4,1)</f>
        <v>0</v>
      </c>
      <c r="NK4" s="2">
        <f>[1]!s_mq_volume(NK$1,$A4,1)</f>
        <v>0</v>
      </c>
      <c r="NL4" s="2">
        <f>[1]!s_mq_volume(NL$1,$A4,1)</f>
        <v>0</v>
      </c>
      <c r="NM4" s="2">
        <f>[1]!s_mq_volume(NM$1,$A4,1)</f>
        <v>0</v>
      </c>
      <c r="NN4" s="2">
        <f>[1]!s_mq_volume(NN$1,$A4,1)</f>
        <v>0</v>
      </c>
      <c r="NO4" s="2">
        <f>[1]!s_mq_volume(NO$1,$A4,1)</f>
        <v>0</v>
      </c>
      <c r="NP4" s="2">
        <f>[1]!s_mq_volume(NP$1,$A4,1)</f>
        <v>0</v>
      </c>
      <c r="NQ4" s="2">
        <f>[1]!s_mq_volume(NQ$1,$A4,1)</f>
        <v>0</v>
      </c>
      <c r="NR4" s="2">
        <f>[1]!s_mq_volume(NR$1,$A4,1)</f>
        <v>0</v>
      </c>
      <c r="NS4" s="2">
        <f>[1]!s_mq_volume(NS$1,$A4,1)</f>
        <v>0</v>
      </c>
      <c r="NT4" s="2">
        <f>[1]!s_mq_volume(NT$1,$A4,1)</f>
        <v>0</v>
      </c>
      <c r="NU4" s="2">
        <f>[1]!s_mq_volume(NU$1,$A4,1)</f>
        <v>0</v>
      </c>
      <c r="NV4" s="2">
        <f>[1]!s_mq_volume(NV$1,$A4,1)</f>
        <v>0</v>
      </c>
      <c r="NW4" s="2">
        <f>[1]!s_mq_volume(NW$1,$A4,1)</f>
        <v>0</v>
      </c>
      <c r="NX4" s="2">
        <f>[1]!s_mq_volume(NX$1,$A4,1)</f>
        <v>0</v>
      </c>
      <c r="NY4" s="2">
        <f>[1]!s_mq_volume(NY$1,$A4,1)</f>
        <v>0</v>
      </c>
    </row>
    <row r="5" spans="1:389" x14ac:dyDescent="0.4">
      <c r="A5" s="1">
        <v>41362</v>
      </c>
      <c r="B5" s="2">
        <f>[1]!s_mq_volume(B$1,$A5,1)</f>
        <v>0</v>
      </c>
      <c r="C5" s="2">
        <f>[1]!s_mq_volume(C$1,$A5,1)</f>
        <v>0</v>
      </c>
      <c r="D5" s="2">
        <f>[1]!s_mq_volume(D$1,$A5,1)</f>
        <v>0</v>
      </c>
      <c r="E5" s="2">
        <f>[1]!s_mq_volume(E$1,$A5,1)</f>
        <v>0</v>
      </c>
      <c r="F5" s="2">
        <f>[1]!s_mq_volume(F$1,$A5,1)</f>
        <v>0</v>
      </c>
      <c r="G5" s="2">
        <f>[1]!s_mq_volume(G$1,$A5,1)</f>
        <v>0</v>
      </c>
      <c r="H5" s="2">
        <f>[1]!s_mq_volume(H$1,$A5,1)</f>
        <v>0</v>
      </c>
      <c r="I5" s="2">
        <f>[1]!s_mq_volume(I$1,$A5,1)</f>
        <v>0</v>
      </c>
      <c r="J5" s="2">
        <f>[1]!s_mq_volume(J$1,$A5,1)</f>
        <v>0</v>
      </c>
      <c r="K5" s="2">
        <f>[1]!s_mq_volume(K$1,$A5,1)</f>
        <v>0</v>
      </c>
      <c r="L5" s="2">
        <f>[1]!s_mq_volume(L$1,$A5,1)</f>
        <v>0</v>
      </c>
      <c r="M5" s="2">
        <f>[1]!s_mq_volume(M$1,$A5,1)</f>
        <v>0</v>
      </c>
      <c r="N5" s="2">
        <f>[1]!s_mq_volume(N$1,$A5,1)</f>
        <v>0</v>
      </c>
      <c r="O5" s="2">
        <f>[1]!s_mq_volume(O$1,$A5,1)</f>
        <v>0</v>
      </c>
      <c r="P5" s="2">
        <f>[1]!s_mq_volume(P$1,$A5,1)</f>
        <v>0</v>
      </c>
      <c r="Q5" s="2">
        <f>[1]!s_mq_volume(Q$1,$A5,1)</f>
        <v>0</v>
      </c>
      <c r="R5" s="2">
        <f>[1]!s_mq_volume(R$1,$A5,1)</f>
        <v>0</v>
      </c>
      <c r="S5" s="2">
        <f>[1]!s_mq_volume(S$1,$A5,1)</f>
        <v>0</v>
      </c>
      <c r="T5" s="2">
        <f>[1]!s_mq_volume(T$1,$A5,1)</f>
        <v>0</v>
      </c>
      <c r="U5" s="2">
        <f>[1]!s_mq_volume(U$1,$A5,1)</f>
        <v>0</v>
      </c>
      <c r="V5" s="2">
        <f>[1]!s_mq_volume(V$1,$A5,1)</f>
        <v>0</v>
      </c>
      <c r="W5" s="2">
        <f>[1]!s_mq_volume(W$1,$A5,1)</f>
        <v>0</v>
      </c>
      <c r="X5" s="2">
        <f>[1]!s_mq_volume(X$1,$A5,1)</f>
        <v>0</v>
      </c>
      <c r="Y5" s="2">
        <f>[1]!s_mq_volume(Y$1,$A5,1)</f>
        <v>0</v>
      </c>
      <c r="Z5" s="2">
        <f>[1]!s_mq_volume(Z$1,$A5,1)</f>
        <v>0</v>
      </c>
      <c r="AA5" s="2">
        <f>[1]!s_mq_volume(AA$1,$A5,1)</f>
        <v>0</v>
      </c>
      <c r="AB5" s="2">
        <f>[1]!s_mq_volume(AB$1,$A5,1)</f>
        <v>0</v>
      </c>
      <c r="AC5" s="2">
        <f>[1]!s_mq_volume(AC$1,$A5,1)</f>
        <v>0</v>
      </c>
      <c r="AD5" s="2">
        <f>[1]!s_mq_volume(AD$1,$A5,1)</f>
        <v>0</v>
      </c>
      <c r="AE5" s="2">
        <f>[1]!s_mq_volume(AE$1,$A5,1)</f>
        <v>0</v>
      </c>
      <c r="AF5" s="2">
        <f>[1]!s_mq_volume(AF$1,$A5,1)</f>
        <v>0</v>
      </c>
      <c r="AG5" s="2">
        <f>[1]!s_mq_volume(AG$1,$A5,1)</f>
        <v>0</v>
      </c>
      <c r="AH5" s="2">
        <f>[1]!s_mq_volume(AH$1,$A5,1)</f>
        <v>0</v>
      </c>
      <c r="AI5" s="2">
        <f>[1]!s_mq_volume(AI$1,$A5,1)</f>
        <v>0</v>
      </c>
      <c r="AJ5" s="2">
        <f>[1]!s_mq_volume(AJ$1,$A5,1)</f>
        <v>0</v>
      </c>
      <c r="AK5" s="2">
        <f>[1]!s_mq_volume(AK$1,$A5,1)</f>
        <v>0</v>
      </c>
      <c r="AL5" s="2">
        <f>[1]!s_mq_volume(AL$1,$A5,1)</f>
        <v>0</v>
      </c>
      <c r="AM5" s="2">
        <f>[1]!s_mq_volume(AM$1,$A5,1)</f>
        <v>0</v>
      </c>
      <c r="AN5" s="2">
        <f>[1]!s_mq_volume(AN$1,$A5,1)</f>
        <v>0</v>
      </c>
      <c r="AO5" s="2">
        <f>[1]!s_mq_volume(AO$1,$A5,1)</f>
        <v>0</v>
      </c>
      <c r="AP5" s="2">
        <f>[1]!s_mq_volume(AP$1,$A5,1)</f>
        <v>0</v>
      </c>
      <c r="AQ5" s="2">
        <f>[1]!s_mq_volume(AQ$1,$A5,1)</f>
        <v>0</v>
      </c>
      <c r="AR5" s="2">
        <f>[1]!s_mq_volume(AR$1,$A5,1)</f>
        <v>0</v>
      </c>
      <c r="AS5" s="2">
        <f>[1]!s_mq_volume(AS$1,$A5,1)</f>
        <v>0</v>
      </c>
      <c r="AT5" s="2">
        <f>[1]!s_mq_volume(AT$1,$A5,1)</f>
        <v>0</v>
      </c>
      <c r="AU5" s="2">
        <f>[1]!s_mq_volume(AU$1,$A5,1)</f>
        <v>0</v>
      </c>
      <c r="AV5" s="2">
        <f>[1]!s_mq_volume(AV$1,$A5,1)</f>
        <v>0</v>
      </c>
      <c r="AW5" s="2">
        <f>[1]!s_mq_volume(AW$1,$A5,1)</f>
        <v>0</v>
      </c>
      <c r="AX5" s="2">
        <f>[1]!s_mq_volume(AX$1,$A5,1)</f>
        <v>0</v>
      </c>
      <c r="AY5" s="2">
        <f>[1]!s_mq_volume(AY$1,$A5,1)</f>
        <v>0</v>
      </c>
      <c r="AZ5" s="2">
        <f>[1]!s_mq_volume(AZ$1,$A5,1)</f>
        <v>0</v>
      </c>
      <c r="BA5" s="2">
        <f>[1]!s_mq_volume(BA$1,$A5,1)</f>
        <v>0</v>
      </c>
      <c r="BB5" s="2">
        <f>[1]!s_mq_volume(BB$1,$A5,1)</f>
        <v>0</v>
      </c>
      <c r="BC5" s="2">
        <f>[1]!s_mq_volume(BC$1,$A5,1)</f>
        <v>0</v>
      </c>
      <c r="BD5" s="2">
        <f>[1]!s_mq_volume(BD$1,$A5,1)</f>
        <v>0</v>
      </c>
      <c r="BE5" s="2">
        <f>[1]!s_mq_volume(BE$1,$A5,1)</f>
        <v>0</v>
      </c>
      <c r="BF5" s="2">
        <f>[1]!s_mq_volume(BF$1,$A5,1)</f>
        <v>0</v>
      </c>
      <c r="BG5" s="2">
        <f>[1]!s_mq_volume(BG$1,$A5,1)</f>
        <v>0</v>
      </c>
      <c r="BH5" s="2">
        <f>[1]!s_mq_volume(BH$1,$A5,1)</f>
        <v>0</v>
      </c>
      <c r="BI5" s="2">
        <f>[1]!s_mq_volume(BI$1,$A5,1)</f>
        <v>0</v>
      </c>
      <c r="BJ5" s="2">
        <f>[1]!s_mq_volume(BJ$1,$A5,1)</f>
        <v>0</v>
      </c>
      <c r="BK5" s="2">
        <f>[1]!s_mq_volume(BK$1,$A5,1)</f>
        <v>0</v>
      </c>
      <c r="BL5" s="2">
        <f>[1]!s_mq_volume(BL$1,$A5,1)</f>
        <v>0</v>
      </c>
      <c r="BM5" s="2">
        <f>[1]!s_mq_volume(BM$1,$A5,1)</f>
        <v>0</v>
      </c>
      <c r="BN5" s="2">
        <f>[1]!s_mq_volume(BN$1,$A5,1)</f>
        <v>0</v>
      </c>
      <c r="BO5" s="2">
        <f>[1]!s_mq_volume(BO$1,$A5,1)</f>
        <v>0</v>
      </c>
      <c r="BP5" s="2">
        <f>[1]!s_mq_volume(BP$1,$A5,1)</f>
        <v>0</v>
      </c>
      <c r="BQ5" s="2">
        <f>[1]!s_mq_volume(BQ$1,$A5,1)</f>
        <v>0</v>
      </c>
      <c r="BR5" s="2">
        <f>[1]!s_mq_volume(BR$1,$A5,1)</f>
        <v>0</v>
      </c>
      <c r="BS5" s="2">
        <f>[1]!s_mq_volume(BS$1,$A5,1)</f>
        <v>0</v>
      </c>
      <c r="BT5" s="2">
        <f>[1]!s_mq_volume(BT$1,$A5,1)</f>
        <v>0</v>
      </c>
      <c r="BU5" s="2">
        <f>[1]!s_mq_volume(BU$1,$A5,1)</f>
        <v>0</v>
      </c>
      <c r="BV5" s="2">
        <f>[1]!s_mq_volume(BV$1,$A5,1)</f>
        <v>0</v>
      </c>
      <c r="BW5" s="2">
        <f>[1]!s_mq_volume(BW$1,$A5,1)</f>
        <v>0</v>
      </c>
      <c r="BX5" s="2">
        <f>[1]!s_mq_volume(BX$1,$A5,1)</f>
        <v>0</v>
      </c>
      <c r="BY5" s="2">
        <f>[1]!s_mq_volume(BY$1,$A5,1)</f>
        <v>0</v>
      </c>
      <c r="BZ5" s="2">
        <f>[1]!s_mq_volume(BZ$1,$A5,1)</f>
        <v>0</v>
      </c>
      <c r="CA5" s="2">
        <f>[1]!s_mq_volume(CA$1,$A5,1)</f>
        <v>0</v>
      </c>
      <c r="CB5" s="2">
        <f>[1]!s_mq_volume(CB$1,$A5,1)</f>
        <v>0</v>
      </c>
      <c r="CC5" s="2">
        <f>[1]!s_mq_volume(CC$1,$A5,1)</f>
        <v>0</v>
      </c>
      <c r="CD5" s="2">
        <f>[1]!s_mq_volume(CD$1,$A5,1)</f>
        <v>0</v>
      </c>
      <c r="CE5" s="2">
        <f>[1]!s_mq_volume(CE$1,$A5,1)</f>
        <v>0</v>
      </c>
      <c r="CF5" s="2">
        <f>[1]!s_mq_volume(CF$1,$A5,1)</f>
        <v>0</v>
      </c>
      <c r="CG5" s="2">
        <f>[1]!s_mq_volume(CG$1,$A5,1)</f>
        <v>0</v>
      </c>
      <c r="CH5" s="2">
        <f>[1]!s_mq_volume(CH$1,$A5,1)</f>
        <v>0</v>
      </c>
      <c r="CI5" s="2">
        <f>[1]!s_mq_volume(CI$1,$A5,1)</f>
        <v>0</v>
      </c>
      <c r="CJ5" s="2">
        <f>[1]!s_mq_volume(CJ$1,$A5,1)</f>
        <v>0</v>
      </c>
      <c r="CK5" s="2">
        <f>[1]!s_mq_volume(CK$1,$A5,1)</f>
        <v>0</v>
      </c>
      <c r="CL5" s="2">
        <f>[1]!s_mq_volume(CL$1,$A5,1)</f>
        <v>0</v>
      </c>
      <c r="CM5" s="2">
        <f>[1]!s_mq_volume(CM$1,$A5,1)</f>
        <v>0</v>
      </c>
      <c r="CN5" s="2">
        <f>[1]!s_mq_volume(CN$1,$A5,1)</f>
        <v>0</v>
      </c>
      <c r="CO5" s="2">
        <f>[1]!s_mq_volume(CO$1,$A5,1)</f>
        <v>0</v>
      </c>
      <c r="CP5" s="2">
        <f>[1]!s_mq_volume(CP$1,$A5,1)</f>
        <v>0</v>
      </c>
      <c r="CQ5" s="2">
        <f>[1]!s_mq_volume(CQ$1,$A5,1)</f>
        <v>0</v>
      </c>
      <c r="CR5" s="2">
        <f>[1]!s_mq_volume(CR$1,$A5,1)</f>
        <v>0</v>
      </c>
      <c r="CS5" s="2">
        <f>[1]!s_mq_volume(CS$1,$A5,1)</f>
        <v>0</v>
      </c>
      <c r="CT5" s="2">
        <f>[1]!s_mq_volume(CT$1,$A5,1)</f>
        <v>0</v>
      </c>
      <c r="CU5" s="2">
        <f>[1]!s_mq_volume(CU$1,$A5,1)</f>
        <v>0</v>
      </c>
      <c r="CV5" s="2">
        <f>[1]!s_mq_volume(CV$1,$A5,1)</f>
        <v>0</v>
      </c>
      <c r="CW5" s="2">
        <f>[1]!s_mq_volume(CW$1,$A5,1)</f>
        <v>0</v>
      </c>
      <c r="CX5" s="2">
        <f>[1]!s_mq_volume(CX$1,$A5,1)</f>
        <v>1148039008</v>
      </c>
      <c r="CY5" s="2">
        <f>[1]!s_mq_volume(CY$1,$A5,1)</f>
        <v>0</v>
      </c>
      <c r="CZ5" s="2">
        <f>[1]!s_mq_volume(CZ$1,$A5,1)</f>
        <v>0</v>
      </c>
      <c r="DA5" s="2">
        <f>[1]!s_mq_volume(DA$1,$A5,1)</f>
        <v>0</v>
      </c>
      <c r="DB5" s="2">
        <f>[1]!s_mq_volume(DB$1,$A5,1)</f>
        <v>0</v>
      </c>
      <c r="DC5" s="2">
        <f>[1]!s_mq_volume(DC$1,$A5,1)</f>
        <v>0</v>
      </c>
      <c r="DD5" s="2">
        <f>[1]!s_mq_volume(DD$1,$A5,1)</f>
        <v>0</v>
      </c>
      <c r="DE5" s="2">
        <f>[1]!s_mq_volume(DE$1,$A5,1)</f>
        <v>0</v>
      </c>
      <c r="DF5" s="2">
        <f>[1]!s_mq_volume(DF$1,$A5,1)</f>
        <v>0</v>
      </c>
      <c r="DG5" s="2">
        <f>[1]!s_mq_volume(DG$1,$A5,1)</f>
        <v>0</v>
      </c>
      <c r="DH5" s="2">
        <f>[1]!s_mq_volume(DH$1,$A5,1)</f>
        <v>0</v>
      </c>
      <c r="DI5" s="2">
        <f>[1]!s_mq_volume(DI$1,$A5,1)</f>
        <v>0</v>
      </c>
      <c r="DJ5" s="2">
        <f>[1]!s_mq_volume(DJ$1,$A5,1)</f>
        <v>0</v>
      </c>
      <c r="DK5" s="2">
        <f>[1]!s_mq_volume(DK$1,$A5,1)</f>
        <v>0</v>
      </c>
      <c r="DL5" s="2">
        <f>[1]!s_mq_volume(DL$1,$A5,1)</f>
        <v>0</v>
      </c>
      <c r="DM5" s="2">
        <f>[1]!s_mq_volume(DM$1,$A5,1)</f>
        <v>0</v>
      </c>
      <c r="DN5" s="2">
        <f>[1]!s_mq_volume(DN$1,$A5,1)</f>
        <v>0</v>
      </c>
      <c r="DO5" s="2">
        <f>[1]!s_mq_volume(DO$1,$A5,1)</f>
        <v>0</v>
      </c>
      <c r="DP5" s="2">
        <f>[1]!s_mq_volume(DP$1,$A5,1)</f>
        <v>1197774347</v>
      </c>
      <c r="DQ5" s="2">
        <f>[1]!s_mq_volume(DQ$1,$A5,1)</f>
        <v>0</v>
      </c>
      <c r="DR5" s="2">
        <f>[1]!s_mq_volume(DR$1,$A5,1)</f>
        <v>0</v>
      </c>
      <c r="DS5" s="2">
        <f>[1]!s_mq_volume(DS$1,$A5,1)</f>
        <v>0</v>
      </c>
      <c r="DT5" s="2">
        <f>[1]!s_mq_volume(DT$1,$A5,1)</f>
        <v>0</v>
      </c>
      <c r="DU5" s="2">
        <f>[1]!s_mq_volume(DU$1,$A5,1)</f>
        <v>0</v>
      </c>
      <c r="DV5" s="2">
        <f>[1]!s_mq_volume(DV$1,$A5,1)</f>
        <v>0</v>
      </c>
      <c r="DW5" s="2">
        <f>[1]!s_mq_volume(DW$1,$A5,1)</f>
        <v>0</v>
      </c>
      <c r="DX5" s="2">
        <f>[1]!s_mq_volume(DX$1,$A5,1)</f>
        <v>0</v>
      </c>
      <c r="DY5" s="2">
        <f>[1]!s_mq_volume(DY$1,$A5,1)</f>
        <v>0</v>
      </c>
      <c r="DZ5" s="2">
        <f>[1]!s_mq_volume(DZ$1,$A5,1)</f>
        <v>0</v>
      </c>
      <c r="EA5" s="2">
        <f>[1]!s_mq_volume(EA$1,$A5,1)</f>
        <v>0</v>
      </c>
      <c r="EB5" s="2">
        <f>[1]!s_mq_volume(EB$1,$A5,1)</f>
        <v>0</v>
      </c>
      <c r="EC5" s="2">
        <f>[1]!s_mq_volume(EC$1,$A5,1)</f>
        <v>0</v>
      </c>
      <c r="ED5" s="2">
        <f>[1]!s_mq_volume(ED$1,$A5,1)</f>
        <v>0</v>
      </c>
      <c r="EE5" s="2">
        <f>[1]!s_mq_volume(EE$1,$A5,1)</f>
        <v>0</v>
      </c>
      <c r="EF5" s="2">
        <f>[1]!s_mq_volume(EF$1,$A5,1)</f>
        <v>0</v>
      </c>
      <c r="EG5" s="2">
        <f>[1]!s_mq_volume(EG$1,$A5,1)</f>
        <v>0</v>
      </c>
      <c r="EH5" s="2">
        <f>[1]!s_mq_volume(EH$1,$A5,1)</f>
        <v>0</v>
      </c>
      <c r="EI5" s="2">
        <f>[1]!s_mq_volume(EI$1,$A5,1)</f>
        <v>0</v>
      </c>
      <c r="EJ5" s="2">
        <f>[1]!s_mq_volume(EJ$1,$A5,1)</f>
        <v>0</v>
      </c>
      <c r="EK5" s="2">
        <f>[1]!s_mq_volume(EK$1,$A5,1)</f>
        <v>0</v>
      </c>
      <c r="EL5" s="2">
        <f>[1]!s_mq_volume(EL$1,$A5,1)</f>
        <v>559553163</v>
      </c>
      <c r="EM5" s="2">
        <f>[1]!s_mq_volume(EM$1,$A5,1)</f>
        <v>0</v>
      </c>
      <c r="EN5" s="2">
        <f>[1]!s_mq_volume(EN$1,$A5,1)</f>
        <v>855001209</v>
      </c>
      <c r="EO5" s="2">
        <f>[1]!s_mq_volume(EO$1,$A5,1)</f>
        <v>0</v>
      </c>
      <c r="EP5" s="2">
        <f>[1]!s_mq_volume(EP$1,$A5,1)</f>
        <v>0</v>
      </c>
      <c r="EQ5" s="2">
        <f>[1]!s_mq_volume(EQ$1,$A5,1)</f>
        <v>0</v>
      </c>
      <c r="ER5" s="2">
        <f>[1]!s_mq_volume(ER$1,$A5,1)</f>
        <v>0</v>
      </c>
      <c r="ES5" s="2">
        <f>[1]!s_mq_volume(ES$1,$A5,1)</f>
        <v>0</v>
      </c>
      <c r="ET5" s="2">
        <f>[1]!s_mq_volume(ET$1,$A5,1)</f>
        <v>0</v>
      </c>
      <c r="EU5" s="2">
        <f>[1]!s_mq_volume(EU$1,$A5,1)</f>
        <v>0</v>
      </c>
      <c r="EV5" s="2">
        <f>[1]!s_mq_volume(EV$1,$A5,1)</f>
        <v>115322091</v>
      </c>
      <c r="EW5" s="2">
        <f>[1]!s_mq_volume(EW$1,$A5,1)</f>
        <v>0</v>
      </c>
      <c r="EX5" s="2">
        <f>[1]!s_mq_volume(EX$1,$A5,1)</f>
        <v>0</v>
      </c>
      <c r="EY5" s="2">
        <f>[1]!s_mq_volume(EY$1,$A5,1)</f>
        <v>0</v>
      </c>
      <c r="EZ5" s="2">
        <f>[1]!s_mq_volume(EZ$1,$A5,1)</f>
        <v>0</v>
      </c>
      <c r="FA5" s="2">
        <f>[1]!s_mq_volume(FA$1,$A5,1)</f>
        <v>0</v>
      </c>
      <c r="FB5" s="2">
        <f>[1]!s_mq_volume(FB$1,$A5,1)</f>
        <v>0</v>
      </c>
      <c r="FC5" s="2">
        <f>[1]!s_mq_volume(FC$1,$A5,1)</f>
        <v>0</v>
      </c>
      <c r="FD5" s="2">
        <f>[1]!s_mq_volume(FD$1,$A5,1)</f>
        <v>0</v>
      </c>
      <c r="FE5" s="2">
        <f>[1]!s_mq_volume(FE$1,$A5,1)</f>
        <v>0</v>
      </c>
      <c r="FF5" s="2">
        <f>[1]!s_mq_volume(FF$1,$A5,1)</f>
        <v>81441825</v>
      </c>
      <c r="FG5" s="2">
        <f>[1]!s_mq_volume(FG$1,$A5,1)</f>
        <v>19906540177</v>
      </c>
      <c r="FH5" s="2">
        <f>[1]!s_mq_volume(FH$1,$A5,1)</f>
        <v>0</v>
      </c>
      <c r="FI5" s="2">
        <f>[1]!s_mq_volume(FI$1,$A5,1)</f>
        <v>0</v>
      </c>
      <c r="FJ5" s="2">
        <f>[1]!s_mq_volume(FJ$1,$A5,1)</f>
        <v>0</v>
      </c>
      <c r="FK5" s="2">
        <f>[1]!s_mq_volume(FK$1,$A5,1)</f>
        <v>33109679</v>
      </c>
      <c r="FL5" s="2">
        <f>[1]!s_mq_volume(FL$1,$A5,1)</f>
        <v>0</v>
      </c>
      <c r="FM5" s="2">
        <f>[1]!s_mq_volume(FM$1,$A5,1)</f>
        <v>0</v>
      </c>
      <c r="FN5" s="2">
        <f>[1]!s_mq_volume(FN$1,$A5,1)</f>
        <v>18407927</v>
      </c>
      <c r="FO5" s="2">
        <f>[1]!s_mq_volume(FO$1,$A5,1)</f>
        <v>0</v>
      </c>
      <c r="FP5" s="2">
        <f>[1]!s_mq_volume(FP$1,$A5,1)</f>
        <v>0</v>
      </c>
      <c r="FQ5" s="2">
        <f>[1]!s_mq_volume(FQ$1,$A5,1)</f>
        <v>0</v>
      </c>
      <c r="FR5" s="2">
        <f>[1]!s_mq_volume(FR$1,$A5,1)</f>
        <v>0</v>
      </c>
      <c r="FS5" s="2">
        <f>[1]!s_mq_volume(FS$1,$A5,1)</f>
        <v>0</v>
      </c>
      <c r="FT5" s="2">
        <f>[1]!s_mq_volume(FT$1,$A5,1)</f>
        <v>0</v>
      </c>
      <c r="FU5" s="2">
        <f>[1]!s_mq_volume(FU$1,$A5,1)</f>
        <v>0</v>
      </c>
      <c r="FV5" s="2">
        <f>[1]!s_mq_volume(FV$1,$A5,1)</f>
        <v>0</v>
      </c>
      <c r="FW5" s="2">
        <f>[1]!s_mq_volume(FW$1,$A5,1)</f>
        <v>0</v>
      </c>
      <c r="FX5" s="2">
        <f>[1]!s_mq_volume(FX$1,$A5,1)</f>
        <v>0</v>
      </c>
      <c r="FY5" s="2">
        <f>[1]!s_mq_volume(FY$1,$A5,1)</f>
        <v>0</v>
      </c>
      <c r="FZ5" s="2">
        <f>[1]!s_mq_volume(FZ$1,$A5,1)</f>
        <v>0</v>
      </c>
      <c r="GA5" s="2">
        <f>[1]!s_mq_volume(GA$1,$A5,1)</f>
        <v>0</v>
      </c>
      <c r="GB5" s="2">
        <f>[1]!s_mq_volume(GB$1,$A5,1)</f>
        <v>0</v>
      </c>
      <c r="GC5" s="2">
        <f>[1]!s_mq_volume(GC$1,$A5,1)</f>
        <v>0</v>
      </c>
      <c r="GD5" s="2">
        <f>[1]!s_mq_volume(GD$1,$A5,1)</f>
        <v>0</v>
      </c>
      <c r="GE5" s="2">
        <f>[1]!s_mq_volume(GE$1,$A5,1)</f>
        <v>0</v>
      </c>
      <c r="GF5" s="2">
        <f>[1]!s_mq_volume(GF$1,$A5,1)</f>
        <v>0</v>
      </c>
      <c r="GG5" s="2">
        <f>[1]!s_mq_volume(GG$1,$A5,1)</f>
        <v>0</v>
      </c>
      <c r="GH5" s="2">
        <f>[1]!s_mq_volume(GH$1,$A5,1)</f>
        <v>0</v>
      </c>
      <c r="GI5" s="2">
        <f>[1]!s_mq_volume(GI$1,$A5,1)</f>
        <v>0</v>
      </c>
      <c r="GJ5" s="2">
        <f>[1]!s_mq_volume(GJ$1,$A5,1)</f>
        <v>0</v>
      </c>
      <c r="GK5" s="2">
        <f>[1]!s_mq_volume(GK$1,$A5,1)</f>
        <v>0</v>
      </c>
      <c r="GL5" s="2">
        <f>[1]!s_mq_volume(GL$1,$A5,1)</f>
        <v>0</v>
      </c>
      <c r="GM5" s="2">
        <f>[1]!s_mq_volume(GM$1,$A5,1)</f>
        <v>0</v>
      </c>
      <c r="GN5" s="2">
        <f>[1]!s_mq_volume(GN$1,$A5,1)</f>
        <v>0</v>
      </c>
      <c r="GO5" s="2">
        <f>[1]!s_mq_volume(GO$1,$A5,1)</f>
        <v>0</v>
      </c>
      <c r="GP5" s="2">
        <f>[1]!s_mq_volume(GP$1,$A5,1)</f>
        <v>0</v>
      </c>
      <c r="GQ5" s="2">
        <f>[1]!s_mq_volume(GQ$1,$A5,1)</f>
        <v>0</v>
      </c>
      <c r="GR5" s="2">
        <f>[1]!s_mq_volume(GR$1,$A5,1)</f>
        <v>0</v>
      </c>
      <c r="GS5" s="2">
        <f>[1]!s_mq_volume(GS$1,$A5,1)</f>
        <v>0</v>
      </c>
      <c r="GT5" s="2">
        <f>[1]!s_mq_volume(GT$1,$A5,1)</f>
        <v>0</v>
      </c>
      <c r="GU5" s="2">
        <f>[1]!s_mq_volume(GU$1,$A5,1)</f>
        <v>0</v>
      </c>
      <c r="GV5" s="2">
        <f>[1]!s_mq_volume(GV$1,$A5,1)</f>
        <v>0</v>
      </c>
      <c r="GW5" s="2">
        <f>[1]!s_mq_volume(GW$1,$A5,1)</f>
        <v>12770205</v>
      </c>
      <c r="GX5" s="2">
        <f>[1]!s_mq_volume(GX$1,$A5,1)</f>
        <v>0</v>
      </c>
      <c r="GY5" s="2">
        <f>[1]!s_mq_volume(GY$1,$A5,1)</f>
        <v>0</v>
      </c>
      <c r="GZ5" s="2">
        <f>[1]!s_mq_volume(GZ$1,$A5,1)</f>
        <v>0</v>
      </c>
      <c r="HA5" s="2">
        <f>[1]!s_mq_volume(HA$1,$A5,1)</f>
        <v>57036536</v>
      </c>
      <c r="HB5" s="2">
        <f>[1]!s_mq_volume(HB$1,$A5,1)</f>
        <v>689410836</v>
      </c>
      <c r="HC5" s="2">
        <f>[1]!s_mq_volume(HC$1,$A5,1)</f>
        <v>0</v>
      </c>
      <c r="HD5" s="2">
        <f>[1]!s_mq_volume(HD$1,$A5,1)</f>
        <v>1299777833</v>
      </c>
      <c r="HE5" s="2">
        <f>[1]!s_mq_volume(HE$1,$A5,1)</f>
        <v>2611706</v>
      </c>
      <c r="HF5" s="2">
        <f>[1]!s_mq_volume(HF$1,$A5,1)</f>
        <v>10183465448</v>
      </c>
      <c r="HG5" s="2">
        <f>[1]!s_mq_volume(HG$1,$A5,1)</f>
        <v>251214375</v>
      </c>
      <c r="HH5" s="2">
        <f>[1]!s_mq_volume(HH$1,$A5,1)</f>
        <v>0</v>
      </c>
      <c r="HI5" s="2">
        <f>[1]!s_mq_volume(HI$1,$A5,1)</f>
        <v>0</v>
      </c>
      <c r="HJ5" s="2">
        <f>[1]!s_mq_volume(HJ$1,$A5,1)</f>
        <v>0</v>
      </c>
      <c r="HK5" s="2">
        <f>[1]!s_mq_volume(HK$1,$A5,1)</f>
        <v>0</v>
      </c>
      <c r="HL5" s="2">
        <f>[1]!s_mq_volume(HL$1,$A5,1)</f>
        <v>0</v>
      </c>
      <c r="HM5" s="2">
        <f>[1]!s_mq_volume(HM$1,$A5,1)</f>
        <v>0</v>
      </c>
      <c r="HN5" s="2">
        <f>[1]!s_mq_volume(HN$1,$A5,1)</f>
        <v>0</v>
      </c>
      <c r="HO5" s="2">
        <f>[1]!s_mq_volume(HO$1,$A5,1)</f>
        <v>10552503257</v>
      </c>
      <c r="HP5" s="2">
        <f>[1]!s_mq_volume(HP$1,$A5,1)</f>
        <v>0</v>
      </c>
      <c r="HQ5" s="2">
        <f>[1]!s_mq_volume(HQ$1,$A5,1)</f>
        <v>0</v>
      </c>
      <c r="HR5" s="2">
        <f>[1]!s_mq_volume(HR$1,$A5,1)</f>
        <v>0</v>
      </c>
      <c r="HS5" s="2">
        <f>[1]!s_mq_volume(HS$1,$A5,1)</f>
        <v>0</v>
      </c>
      <c r="HT5" s="2">
        <f>[1]!s_mq_volume(HT$1,$A5,1)</f>
        <v>0</v>
      </c>
      <c r="HU5" s="2">
        <f>[1]!s_mq_volume(HU$1,$A5,1)</f>
        <v>0</v>
      </c>
      <c r="HV5" s="2">
        <f>[1]!s_mq_volume(HV$1,$A5,1)</f>
        <v>0</v>
      </c>
      <c r="HW5" s="2">
        <f>[1]!s_mq_volume(HW$1,$A5,1)</f>
        <v>0</v>
      </c>
      <c r="HX5" s="2">
        <f>[1]!s_mq_volume(HX$1,$A5,1)</f>
        <v>0</v>
      </c>
      <c r="HY5" s="2">
        <f>[1]!s_mq_volume(HY$1,$A5,1)</f>
        <v>0</v>
      </c>
      <c r="HZ5" s="2">
        <f>[1]!s_mq_volume(HZ$1,$A5,1)</f>
        <v>0</v>
      </c>
      <c r="IA5" s="2">
        <f>[1]!s_mq_volume(IA$1,$A5,1)</f>
        <v>0</v>
      </c>
      <c r="IB5" s="2">
        <f>[1]!s_mq_volume(IB$1,$A5,1)</f>
        <v>0</v>
      </c>
      <c r="IC5" s="2">
        <f>[1]!s_mq_volume(IC$1,$A5,1)</f>
        <v>0</v>
      </c>
      <c r="ID5" s="2">
        <f>[1]!s_mq_volume(ID$1,$A5,1)</f>
        <v>0</v>
      </c>
      <c r="IE5" s="2">
        <f>[1]!s_mq_volume(IE$1,$A5,1)</f>
        <v>0</v>
      </c>
      <c r="IF5" s="2">
        <f>[1]!s_mq_volume(IF$1,$A5,1)</f>
        <v>9188385162</v>
      </c>
      <c r="IG5" s="2">
        <f>[1]!s_mq_volume(IG$1,$A5,1)</f>
        <v>0</v>
      </c>
      <c r="IH5" s="2">
        <f>[1]!s_mq_volume(IH$1,$A5,1)</f>
        <v>0</v>
      </c>
      <c r="II5" s="2">
        <f>[1]!s_mq_volume(II$1,$A5,1)</f>
        <v>0</v>
      </c>
      <c r="IJ5" s="2">
        <f>[1]!s_mq_volume(IJ$1,$A5,1)</f>
        <v>0</v>
      </c>
      <c r="IK5" s="2">
        <f>[1]!s_mq_volume(IK$1,$A5,1)</f>
        <v>0</v>
      </c>
      <c r="IL5" s="2">
        <f>[1]!s_mq_volume(IL$1,$A5,1)</f>
        <v>0</v>
      </c>
      <c r="IM5" s="2">
        <f>[1]!s_mq_volume(IM$1,$A5,1)</f>
        <v>0</v>
      </c>
      <c r="IN5" s="2">
        <f>[1]!s_mq_volume(IN$1,$A5,1)</f>
        <v>0</v>
      </c>
      <c r="IO5" s="2">
        <f>[1]!s_mq_volume(IO$1,$A5,1)</f>
        <v>0</v>
      </c>
      <c r="IP5" s="2">
        <f>[1]!s_mq_volume(IP$1,$A5,1)</f>
        <v>0</v>
      </c>
      <c r="IQ5" s="2">
        <f>[1]!s_mq_volume(IQ$1,$A5,1)</f>
        <v>0</v>
      </c>
      <c r="IR5" s="2">
        <f>[1]!s_mq_volume(IR$1,$A5,1)</f>
        <v>0</v>
      </c>
      <c r="IS5" s="2">
        <f>[1]!s_mq_volume(IS$1,$A5,1)</f>
        <v>0</v>
      </c>
      <c r="IT5" s="2">
        <f>[1]!s_mq_volume(IT$1,$A5,1)</f>
        <v>0</v>
      </c>
      <c r="IU5" s="2">
        <f>[1]!s_mq_volume(IU$1,$A5,1)</f>
        <v>0</v>
      </c>
      <c r="IV5" s="2">
        <f>[1]!s_mq_volume(IV$1,$A5,1)</f>
        <v>0</v>
      </c>
      <c r="IW5" s="2">
        <f>[1]!s_mq_volume(IW$1,$A5,1)</f>
        <v>0</v>
      </c>
      <c r="IX5" s="2">
        <f>[1]!s_mq_volume(IX$1,$A5,1)</f>
        <v>294968691</v>
      </c>
      <c r="IY5" s="2">
        <f>[1]!s_mq_volume(IY$1,$A5,1)</f>
        <v>0</v>
      </c>
      <c r="IZ5" s="2">
        <f>[1]!s_mq_volume(IZ$1,$A5,1)</f>
        <v>0</v>
      </c>
      <c r="JA5" s="2">
        <f>[1]!s_mq_volume(JA$1,$A5,1)</f>
        <v>0</v>
      </c>
      <c r="JB5" s="2">
        <f>[1]!s_mq_volume(JB$1,$A5,1)</f>
        <v>0</v>
      </c>
      <c r="JC5" s="2">
        <f>[1]!s_mq_volume(JC$1,$A5,1)</f>
        <v>0</v>
      </c>
      <c r="JD5" s="2">
        <f>[1]!s_mq_volume(JD$1,$A5,1)</f>
        <v>0</v>
      </c>
      <c r="JE5" s="2">
        <f>[1]!s_mq_volume(JE$1,$A5,1)</f>
        <v>0</v>
      </c>
      <c r="JF5" s="2">
        <f>[1]!s_mq_volume(JF$1,$A5,1)</f>
        <v>26663834</v>
      </c>
      <c r="JG5" s="2">
        <f>[1]!s_mq_volume(JG$1,$A5,1)</f>
        <v>0</v>
      </c>
      <c r="JH5" s="2">
        <f>[1]!s_mq_volume(JH$1,$A5,1)</f>
        <v>710142439</v>
      </c>
      <c r="JI5" s="2">
        <f>[1]!s_mq_volume(JI$1,$A5,1)</f>
        <v>313710274</v>
      </c>
      <c r="JJ5" s="2">
        <f>[1]!s_mq_volume(JJ$1,$A5,1)</f>
        <v>7753669</v>
      </c>
      <c r="JK5" s="2">
        <f>[1]!s_mq_volume(JK$1,$A5,1)</f>
        <v>3247085</v>
      </c>
      <c r="JL5" s="2">
        <f>[1]!s_mq_volume(JL$1,$A5,1)</f>
        <v>0</v>
      </c>
      <c r="JM5" s="2">
        <f>[1]!s_mq_volume(JM$1,$A5,1)</f>
        <v>0</v>
      </c>
      <c r="JN5" s="2">
        <f>[1]!s_mq_volume(JN$1,$A5,1)</f>
        <v>0</v>
      </c>
      <c r="JO5" s="2">
        <f>[1]!s_mq_volume(JO$1,$A5,1)</f>
        <v>0</v>
      </c>
      <c r="JP5" s="2">
        <f>[1]!s_mq_volume(JP$1,$A5,1)</f>
        <v>0</v>
      </c>
      <c r="JQ5" s="2">
        <f>[1]!s_mq_volume(JQ$1,$A5,1)</f>
        <v>0</v>
      </c>
      <c r="JR5" s="2">
        <f>[1]!s_mq_volume(JR$1,$A5,1)</f>
        <v>0</v>
      </c>
      <c r="JS5" s="2">
        <f>[1]!s_mq_volume(JS$1,$A5,1)</f>
        <v>0</v>
      </c>
      <c r="JT5" s="2">
        <f>[1]!s_mq_volume(JT$1,$A5,1)</f>
        <v>0</v>
      </c>
      <c r="JU5" s="2">
        <f>[1]!s_mq_volume(JU$1,$A5,1)</f>
        <v>0</v>
      </c>
      <c r="JV5" s="2">
        <f>[1]!s_mq_volume(JV$1,$A5,1)</f>
        <v>0</v>
      </c>
      <c r="JW5" s="2">
        <f>[1]!s_mq_volume(JW$1,$A5,1)</f>
        <v>0</v>
      </c>
      <c r="JX5" s="2">
        <f>[1]!s_mq_volume(JX$1,$A5,1)</f>
        <v>0</v>
      </c>
      <c r="JY5" s="2">
        <f>[1]!s_mq_volume(JY$1,$A5,1)</f>
        <v>0</v>
      </c>
      <c r="JZ5" s="2">
        <f>[1]!s_mq_volume(JZ$1,$A5,1)</f>
        <v>0</v>
      </c>
      <c r="KA5" s="2">
        <f>[1]!s_mq_volume(KA$1,$A5,1)</f>
        <v>0</v>
      </c>
      <c r="KB5" s="2">
        <f>[1]!s_mq_volume(KB$1,$A5,1)</f>
        <v>0</v>
      </c>
      <c r="KC5" s="2">
        <f>[1]!s_mq_volume(KC$1,$A5,1)</f>
        <v>0</v>
      </c>
      <c r="KD5" s="2">
        <f>[1]!s_mq_volume(KD$1,$A5,1)</f>
        <v>0</v>
      </c>
      <c r="KE5" s="2">
        <f>[1]!s_mq_volume(KE$1,$A5,1)</f>
        <v>0</v>
      </c>
      <c r="KF5" s="2">
        <f>[1]!s_mq_volume(KF$1,$A5,1)</f>
        <v>0</v>
      </c>
      <c r="KG5" s="2">
        <f>[1]!s_mq_volume(KG$1,$A5,1)</f>
        <v>0</v>
      </c>
      <c r="KH5" s="2">
        <f>[1]!s_mq_volume(KH$1,$A5,1)</f>
        <v>0</v>
      </c>
      <c r="KI5" s="2">
        <f>[1]!s_mq_volume(KI$1,$A5,1)</f>
        <v>0</v>
      </c>
      <c r="KJ5" s="2">
        <f>[1]!s_mq_volume(KJ$1,$A5,1)</f>
        <v>0</v>
      </c>
      <c r="KK5" s="2">
        <f>[1]!s_mq_volume(KK$1,$A5,1)</f>
        <v>0</v>
      </c>
      <c r="KL5" s="2">
        <f>[1]!s_mq_volume(KL$1,$A5,1)</f>
        <v>0</v>
      </c>
      <c r="KM5" s="2">
        <f>[1]!s_mq_volume(KM$1,$A5,1)</f>
        <v>0</v>
      </c>
      <c r="KN5" s="2">
        <f>[1]!s_mq_volume(KN$1,$A5,1)</f>
        <v>0</v>
      </c>
      <c r="KO5" s="2">
        <f>[1]!s_mq_volume(KO$1,$A5,1)</f>
        <v>0</v>
      </c>
      <c r="KP5" s="2">
        <f>[1]!s_mq_volume(KP$1,$A5,1)</f>
        <v>0</v>
      </c>
      <c r="KQ5" s="2">
        <f>[1]!s_mq_volume(KQ$1,$A5,1)</f>
        <v>0</v>
      </c>
      <c r="KR5" s="2">
        <f>[1]!s_mq_volume(KR$1,$A5,1)</f>
        <v>0</v>
      </c>
      <c r="KS5" s="2">
        <f>[1]!s_mq_volume(KS$1,$A5,1)</f>
        <v>0</v>
      </c>
      <c r="KT5" s="2">
        <f>[1]!s_mq_volume(KT$1,$A5,1)</f>
        <v>0</v>
      </c>
      <c r="KU5" s="2">
        <f>[1]!s_mq_volume(KU$1,$A5,1)</f>
        <v>0</v>
      </c>
      <c r="KV5" s="2">
        <f>[1]!s_mq_volume(KV$1,$A5,1)</f>
        <v>0</v>
      </c>
      <c r="KW5" s="2">
        <f>[1]!s_mq_volume(KW$1,$A5,1)</f>
        <v>0</v>
      </c>
      <c r="KX5" s="2">
        <f>[1]!s_mq_volume(KX$1,$A5,1)</f>
        <v>0</v>
      </c>
      <c r="KY5" s="2">
        <f>[1]!s_mq_volume(KY$1,$A5,1)</f>
        <v>0</v>
      </c>
      <c r="KZ5" s="2">
        <f>[1]!s_mq_volume(KZ$1,$A5,1)</f>
        <v>0</v>
      </c>
      <c r="LA5" s="2">
        <f>[1]!s_mq_volume(LA$1,$A5,1)</f>
        <v>0</v>
      </c>
      <c r="LB5" s="2">
        <f>[1]!s_mq_volume(LB$1,$A5,1)</f>
        <v>0</v>
      </c>
      <c r="LC5" s="2">
        <f>[1]!s_mq_volume(LC$1,$A5,1)</f>
        <v>0</v>
      </c>
      <c r="LD5" s="2">
        <f>[1]!s_mq_volume(LD$1,$A5,1)</f>
        <v>0</v>
      </c>
      <c r="LE5" s="2">
        <f>[1]!s_mq_volume(LE$1,$A5,1)</f>
        <v>0</v>
      </c>
      <c r="LF5" s="2">
        <f>[1]!s_mq_volume(LF$1,$A5,1)</f>
        <v>0</v>
      </c>
      <c r="LG5" s="2">
        <f>[1]!s_mq_volume(LG$1,$A5,1)</f>
        <v>0</v>
      </c>
      <c r="LH5" s="2">
        <f>[1]!s_mq_volume(LH$1,$A5,1)</f>
        <v>0</v>
      </c>
      <c r="LI5" s="2">
        <f>[1]!s_mq_volume(LI$1,$A5,1)</f>
        <v>0</v>
      </c>
      <c r="LJ5" s="2">
        <f>[1]!s_mq_volume(LJ$1,$A5,1)</f>
        <v>0</v>
      </c>
      <c r="LK5" s="2">
        <f>[1]!s_mq_volume(LK$1,$A5,1)</f>
        <v>0</v>
      </c>
      <c r="LL5" s="2">
        <f>[1]!s_mq_volume(LL$1,$A5,1)</f>
        <v>0</v>
      </c>
      <c r="LM5" s="2">
        <f>[1]!s_mq_volume(LM$1,$A5,1)</f>
        <v>0</v>
      </c>
      <c r="LN5" s="2">
        <f>[1]!s_mq_volume(LN$1,$A5,1)</f>
        <v>0</v>
      </c>
      <c r="LO5" s="2">
        <f>[1]!s_mq_volume(LO$1,$A5,1)</f>
        <v>0</v>
      </c>
      <c r="LP5" s="2">
        <f>[1]!s_mq_volume(LP$1,$A5,1)</f>
        <v>0</v>
      </c>
      <c r="LQ5" s="2">
        <f>[1]!s_mq_volume(LQ$1,$A5,1)</f>
        <v>0</v>
      </c>
      <c r="LR5" s="2">
        <f>[1]!s_mq_volume(LR$1,$A5,1)</f>
        <v>0</v>
      </c>
      <c r="LS5" s="2">
        <f>[1]!s_mq_volume(LS$1,$A5,1)</f>
        <v>0</v>
      </c>
      <c r="LT5" s="2">
        <f>[1]!s_mq_volume(LT$1,$A5,1)</f>
        <v>0</v>
      </c>
      <c r="LU5" s="2">
        <f>[1]!s_mq_volume(LU$1,$A5,1)</f>
        <v>0</v>
      </c>
      <c r="LV5" s="2">
        <f>[1]!s_mq_volume(LV$1,$A5,1)</f>
        <v>0</v>
      </c>
      <c r="LW5" s="2">
        <f>[1]!s_mq_volume(LW$1,$A5,1)</f>
        <v>0</v>
      </c>
      <c r="LX5" s="2">
        <f>[1]!s_mq_volume(LX$1,$A5,1)</f>
        <v>0</v>
      </c>
      <c r="LY5" s="2">
        <f>[1]!s_mq_volume(LY$1,$A5,1)</f>
        <v>0</v>
      </c>
      <c r="LZ5" s="2">
        <f>[1]!s_mq_volume(LZ$1,$A5,1)</f>
        <v>0</v>
      </c>
      <c r="MA5" s="2">
        <f>[1]!s_mq_volume(MA$1,$A5,1)</f>
        <v>0</v>
      </c>
      <c r="MB5" s="2">
        <f>[1]!s_mq_volume(MB$1,$A5,1)</f>
        <v>0</v>
      </c>
      <c r="MC5" s="2">
        <f>[1]!s_mq_volume(MC$1,$A5,1)</f>
        <v>0</v>
      </c>
      <c r="MD5" s="2">
        <f>[1]!s_mq_volume(MD$1,$A5,1)</f>
        <v>0</v>
      </c>
      <c r="ME5" s="2">
        <f>[1]!s_mq_volume(ME$1,$A5,1)</f>
        <v>0</v>
      </c>
      <c r="MF5" s="2">
        <f>[1]!s_mq_volume(MF$1,$A5,1)</f>
        <v>0</v>
      </c>
      <c r="MG5" s="2">
        <f>[1]!s_mq_volume(MG$1,$A5,1)</f>
        <v>0</v>
      </c>
      <c r="MH5" s="2">
        <f>[1]!s_mq_volume(MH$1,$A5,1)</f>
        <v>0</v>
      </c>
      <c r="MI5" s="2">
        <f>[1]!s_mq_volume(MI$1,$A5,1)</f>
        <v>0</v>
      </c>
      <c r="MJ5" s="2">
        <f>[1]!s_mq_volume(MJ$1,$A5,1)</f>
        <v>0</v>
      </c>
      <c r="MK5" s="2">
        <f>[1]!s_mq_volume(MK$1,$A5,1)</f>
        <v>0</v>
      </c>
      <c r="ML5" s="2">
        <f>[1]!s_mq_volume(ML$1,$A5,1)</f>
        <v>0</v>
      </c>
      <c r="MM5" s="2">
        <f>[1]!s_mq_volume(MM$1,$A5,1)</f>
        <v>0</v>
      </c>
      <c r="MN5" s="2">
        <f>[1]!s_mq_volume(MN$1,$A5,1)</f>
        <v>0</v>
      </c>
      <c r="MO5" s="2">
        <f>[1]!s_mq_volume(MO$1,$A5,1)</f>
        <v>0</v>
      </c>
      <c r="MP5" s="2">
        <f>[1]!s_mq_volume(MP$1,$A5,1)</f>
        <v>0</v>
      </c>
      <c r="MQ5" s="2">
        <f>[1]!s_mq_volume(MQ$1,$A5,1)</f>
        <v>0</v>
      </c>
      <c r="MR5" s="2">
        <f>[1]!s_mq_volume(MR$1,$A5,1)</f>
        <v>0</v>
      </c>
      <c r="MS5" s="2">
        <f>[1]!s_mq_volume(MS$1,$A5,1)</f>
        <v>0</v>
      </c>
      <c r="MT5" s="2">
        <f>[1]!s_mq_volume(MT$1,$A5,1)</f>
        <v>0</v>
      </c>
      <c r="MU5" s="2">
        <f>[1]!s_mq_volume(MU$1,$A5,1)</f>
        <v>0</v>
      </c>
      <c r="MV5" s="2">
        <f>[1]!s_mq_volume(MV$1,$A5,1)</f>
        <v>0</v>
      </c>
      <c r="MW5" s="2">
        <f>[1]!s_mq_volume(MW$1,$A5,1)</f>
        <v>0</v>
      </c>
      <c r="MX5" s="2">
        <f>[1]!s_mq_volume(MX$1,$A5,1)</f>
        <v>0</v>
      </c>
      <c r="MY5" s="2">
        <f>[1]!s_mq_volume(MY$1,$A5,1)</f>
        <v>0</v>
      </c>
      <c r="MZ5" s="2">
        <f>[1]!s_mq_volume(MZ$1,$A5,1)</f>
        <v>0</v>
      </c>
      <c r="NA5" s="2">
        <f>[1]!s_mq_volume(NA$1,$A5,1)</f>
        <v>0</v>
      </c>
      <c r="NB5" s="2">
        <f>[1]!s_mq_volume(NB$1,$A5,1)</f>
        <v>0</v>
      </c>
      <c r="NC5" s="2">
        <f>[1]!s_mq_volume(NC$1,$A5,1)</f>
        <v>0</v>
      </c>
      <c r="ND5" s="2">
        <f>[1]!s_mq_volume(ND$1,$A5,1)</f>
        <v>0</v>
      </c>
      <c r="NE5" s="2">
        <f>[1]!s_mq_volume(NE$1,$A5,1)</f>
        <v>0</v>
      </c>
      <c r="NF5" s="2">
        <f>[1]!s_mq_volume(NF$1,$A5,1)</f>
        <v>0</v>
      </c>
      <c r="NG5" s="2">
        <f>[1]!s_mq_volume(NG$1,$A5,1)</f>
        <v>0</v>
      </c>
      <c r="NH5" s="2">
        <f>[1]!s_mq_volume(NH$1,$A5,1)</f>
        <v>0</v>
      </c>
      <c r="NI5" s="2">
        <f>[1]!s_mq_volume(NI$1,$A5,1)</f>
        <v>0</v>
      </c>
      <c r="NJ5" s="2">
        <f>[1]!s_mq_volume(NJ$1,$A5,1)</f>
        <v>0</v>
      </c>
      <c r="NK5" s="2">
        <f>[1]!s_mq_volume(NK$1,$A5,1)</f>
        <v>0</v>
      </c>
      <c r="NL5" s="2">
        <f>[1]!s_mq_volume(NL$1,$A5,1)</f>
        <v>0</v>
      </c>
      <c r="NM5" s="2">
        <f>[1]!s_mq_volume(NM$1,$A5,1)</f>
        <v>0</v>
      </c>
      <c r="NN5" s="2">
        <f>[1]!s_mq_volume(NN$1,$A5,1)</f>
        <v>0</v>
      </c>
      <c r="NO5" s="2">
        <f>[1]!s_mq_volume(NO$1,$A5,1)</f>
        <v>0</v>
      </c>
      <c r="NP5" s="2">
        <f>[1]!s_mq_volume(NP$1,$A5,1)</f>
        <v>0</v>
      </c>
      <c r="NQ5" s="2">
        <f>[1]!s_mq_volume(NQ$1,$A5,1)</f>
        <v>0</v>
      </c>
      <c r="NR5" s="2">
        <f>[1]!s_mq_volume(NR$1,$A5,1)</f>
        <v>0</v>
      </c>
      <c r="NS5" s="2">
        <f>[1]!s_mq_volume(NS$1,$A5,1)</f>
        <v>0</v>
      </c>
      <c r="NT5" s="2">
        <f>[1]!s_mq_volume(NT$1,$A5,1)</f>
        <v>0</v>
      </c>
      <c r="NU5" s="2">
        <f>[1]!s_mq_volume(NU$1,$A5,1)</f>
        <v>0</v>
      </c>
      <c r="NV5" s="2">
        <f>[1]!s_mq_volume(NV$1,$A5,1)</f>
        <v>0</v>
      </c>
      <c r="NW5" s="2">
        <f>[1]!s_mq_volume(NW$1,$A5,1)</f>
        <v>0</v>
      </c>
      <c r="NX5" s="2">
        <f>[1]!s_mq_volume(NX$1,$A5,1)</f>
        <v>0</v>
      </c>
      <c r="NY5" s="2">
        <f>[1]!s_mq_volume(NY$1,$A5,1)</f>
        <v>0</v>
      </c>
    </row>
    <row r="6" spans="1:389" x14ac:dyDescent="0.4">
      <c r="A6" s="1">
        <v>41390</v>
      </c>
      <c r="B6" s="2">
        <f>[1]!s_mq_volume(B$1,$A6,1)</f>
        <v>0</v>
      </c>
      <c r="C6" s="2">
        <f>[1]!s_mq_volume(C$1,$A6,1)</f>
        <v>0</v>
      </c>
      <c r="D6" s="2">
        <f>[1]!s_mq_volume(D$1,$A6,1)</f>
        <v>0</v>
      </c>
      <c r="E6" s="2">
        <f>[1]!s_mq_volume(E$1,$A6,1)</f>
        <v>0</v>
      </c>
      <c r="F6" s="2">
        <f>[1]!s_mq_volume(F$1,$A6,1)</f>
        <v>0</v>
      </c>
      <c r="G6" s="2">
        <f>[1]!s_mq_volume(G$1,$A6,1)</f>
        <v>0</v>
      </c>
      <c r="H6" s="2">
        <f>[1]!s_mq_volume(H$1,$A6,1)</f>
        <v>0</v>
      </c>
      <c r="I6" s="2">
        <f>[1]!s_mq_volume(I$1,$A6,1)</f>
        <v>0</v>
      </c>
      <c r="J6" s="2">
        <f>[1]!s_mq_volume(J$1,$A6,1)</f>
        <v>0</v>
      </c>
      <c r="K6" s="2">
        <f>[1]!s_mq_volume(K$1,$A6,1)</f>
        <v>0</v>
      </c>
      <c r="L6" s="2">
        <f>[1]!s_mq_volume(L$1,$A6,1)</f>
        <v>0</v>
      </c>
      <c r="M6" s="2">
        <f>[1]!s_mq_volume(M$1,$A6,1)</f>
        <v>0</v>
      </c>
      <c r="N6" s="2">
        <f>[1]!s_mq_volume(N$1,$A6,1)</f>
        <v>0</v>
      </c>
      <c r="O6" s="2">
        <f>[1]!s_mq_volume(O$1,$A6,1)</f>
        <v>0</v>
      </c>
      <c r="P6" s="2">
        <f>[1]!s_mq_volume(P$1,$A6,1)</f>
        <v>0</v>
      </c>
      <c r="Q6" s="2">
        <f>[1]!s_mq_volume(Q$1,$A6,1)</f>
        <v>0</v>
      </c>
      <c r="R6" s="2">
        <f>[1]!s_mq_volume(R$1,$A6,1)</f>
        <v>0</v>
      </c>
      <c r="S6" s="2">
        <f>[1]!s_mq_volume(S$1,$A6,1)</f>
        <v>0</v>
      </c>
      <c r="T6" s="2">
        <f>[1]!s_mq_volume(T$1,$A6,1)</f>
        <v>0</v>
      </c>
      <c r="U6" s="2">
        <f>[1]!s_mq_volume(U$1,$A6,1)</f>
        <v>0</v>
      </c>
      <c r="V6" s="2">
        <f>[1]!s_mq_volume(V$1,$A6,1)</f>
        <v>0</v>
      </c>
      <c r="W6" s="2">
        <f>[1]!s_mq_volume(W$1,$A6,1)</f>
        <v>0</v>
      </c>
      <c r="X6" s="2">
        <f>[1]!s_mq_volume(X$1,$A6,1)</f>
        <v>0</v>
      </c>
      <c r="Y6" s="2">
        <f>[1]!s_mq_volume(Y$1,$A6,1)</f>
        <v>0</v>
      </c>
      <c r="Z6" s="2">
        <f>[1]!s_mq_volume(Z$1,$A6,1)</f>
        <v>0</v>
      </c>
      <c r="AA6" s="2">
        <f>[1]!s_mq_volume(AA$1,$A6,1)</f>
        <v>0</v>
      </c>
      <c r="AB6" s="2">
        <f>[1]!s_mq_volume(AB$1,$A6,1)</f>
        <v>0</v>
      </c>
      <c r="AC6" s="2">
        <f>[1]!s_mq_volume(AC$1,$A6,1)</f>
        <v>0</v>
      </c>
      <c r="AD6" s="2">
        <f>[1]!s_mq_volume(AD$1,$A6,1)</f>
        <v>0</v>
      </c>
      <c r="AE6" s="2">
        <f>[1]!s_mq_volume(AE$1,$A6,1)</f>
        <v>0</v>
      </c>
      <c r="AF6" s="2">
        <f>[1]!s_mq_volume(AF$1,$A6,1)</f>
        <v>0</v>
      </c>
      <c r="AG6" s="2">
        <f>[1]!s_mq_volume(AG$1,$A6,1)</f>
        <v>0</v>
      </c>
      <c r="AH6" s="2">
        <f>[1]!s_mq_volume(AH$1,$A6,1)</f>
        <v>0</v>
      </c>
      <c r="AI6" s="2">
        <f>[1]!s_mq_volume(AI$1,$A6,1)</f>
        <v>0</v>
      </c>
      <c r="AJ6" s="2">
        <f>[1]!s_mq_volume(AJ$1,$A6,1)</f>
        <v>0</v>
      </c>
      <c r="AK6" s="2">
        <f>[1]!s_mq_volume(AK$1,$A6,1)</f>
        <v>0</v>
      </c>
      <c r="AL6" s="2">
        <f>[1]!s_mq_volume(AL$1,$A6,1)</f>
        <v>0</v>
      </c>
      <c r="AM6" s="2">
        <f>[1]!s_mq_volume(AM$1,$A6,1)</f>
        <v>0</v>
      </c>
      <c r="AN6" s="2">
        <f>[1]!s_mq_volume(AN$1,$A6,1)</f>
        <v>0</v>
      </c>
      <c r="AO6" s="2">
        <f>[1]!s_mq_volume(AO$1,$A6,1)</f>
        <v>0</v>
      </c>
      <c r="AP6" s="2">
        <f>[1]!s_mq_volume(AP$1,$A6,1)</f>
        <v>0</v>
      </c>
      <c r="AQ6" s="2">
        <f>[1]!s_mq_volume(AQ$1,$A6,1)</f>
        <v>0</v>
      </c>
      <c r="AR6" s="2">
        <f>[1]!s_mq_volume(AR$1,$A6,1)</f>
        <v>0</v>
      </c>
      <c r="AS6" s="2">
        <f>[1]!s_mq_volume(AS$1,$A6,1)</f>
        <v>0</v>
      </c>
      <c r="AT6" s="2">
        <f>[1]!s_mq_volume(AT$1,$A6,1)</f>
        <v>0</v>
      </c>
      <c r="AU6" s="2">
        <f>[1]!s_mq_volume(AU$1,$A6,1)</f>
        <v>0</v>
      </c>
      <c r="AV6" s="2">
        <f>[1]!s_mq_volume(AV$1,$A6,1)</f>
        <v>0</v>
      </c>
      <c r="AW6" s="2">
        <f>[1]!s_mq_volume(AW$1,$A6,1)</f>
        <v>0</v>
      </c>
      <c r="AX6" s="2">
        <f>[1]!s_mq_volume(AX$1,$A6,1)</f>
        <v>0</v>
      </c>
      <c r="AY6" s="2">
        <f>[1]!s_mq_volume(AY$1,$A6,1)</f>
        <v>0</v>
      </c>
      <c r="AZ6" s="2">
        <f>[1]!s_mq_volume(AZ$1,$A6,1)</f>
        <v>0</v>
      </c>
      <c r="BA6" s="2">
        <f>[1]!s_mq_volume(BA$1,$A6,1)</f>
        <v>0</v>
      </c>
      <c r="BB6" s="2">
        <f>[1]!s_mq_volume(BB$1,$A6,1)</f>
        <v>0</v>
      </c>
      <c r="BC6" s="2">
        <f>[1]!s_mq_volume(BC$1,$A6,1)</f>
        <v>0</v>
      </c>
      <c r="BD6" s="2">
        <f>[1]!s_mq_volume(BD$1,$A6,1)</f>
        <v>0</v>
      </c>
      <c r="BE6" s="2">
        <f>[1]!s_mq_volume(BE$1,$A6,1)</f>
        <v>0</v>
      </c>
      <c r="BF6" s="2">
        <f>[1]!s_mq_volume(BF$1,$A6,1)</f>
        <v>0</v>
      </c>
      <c r="BG6" s="2">
        <f>[1]!s_mq_volume(BG$1,$A6,1)</f>
        <v>0</v>
      </c>
      <c r="BH6" s="2">
        <f>[1]!s_mq_volume(BH$1,$A6,1)</f>
        <v>0</v>
      </c>
      <c r="BI6" s="2">
        <f>[1]!s_mq_volume(BI$1,$A6,1)</f>
        <v>0</v>
      </c>
      <c r="BJ6" s="2">
        <f>[1]!s_mq_volume(BJ$1,$A6,1)</f>
        <v>0</v>
      </c>
      <c r="BK6" s="2">
        <f>[1]!s_mq_volume(BK$1,$A6,1)</f>
        <v>0</v>
      </c>
      <c r="BL6" s="2">
        <f>[1]!s_mq_volume(BL$1,$A6,1)</f>
        <v>0</v>
      </c>
      <c r="BM6" s="2">
        <f>[1]!s_mq_volume(BM$1,$A6,1)</f>
        <v>0</v>
      </c>
      <c r="BN6" s="2">
        <f>[1]!s_mq_volume(BN$1,$A6,1)</f>
        <v>0</v>
      </c>
      <c r="BO6" s="2">
        <f>[1]!s_mq_volume(BO$1,$A6,1)</f>
        <v>0</v>
      </c>
      <c r="BP6" s="2">
        <f>[1]!s_mq_volume(BP$1,$A6,1)</f>
        <v>0</v>
      </c>
      <c r="BQ6" s="2">
        <f>[1]!s_mq_volume(BQ$1,$A6,1)</f>
        <v>0</v>
      </c>
      <c r="BR6" s="2">
        <f>[1]!s_mq_volume(BR$1,$A6,1)</f>
        <v>0</v>
      </c>
      <c r="BS6" s="2">
        <f>[1]!s_mq_volume(BS$1,$A6,1)</f>
        <v>0</v>
      </c>
      <c r="BT6" s="2">
        <f>[1]!s_mq_volume(BT$1,$A6,1)</f>
        <v>0</v>
      </c>
      <c r="BU6" s="2">
        <f>[1]!s_mq_volume(BU$1,$A6,1)</f>
        <v>0</v>
      </c>
      <c r="BV6" s="2">
        <f>[1]!s_mq_volume(BV$1,$A6,1)</f>
        <v>0</v>
      </c>
      <c r="BW6" s="2">
        <f>[1]!s_mq_volume(BW$1,$A6,1)</f>
        <v>0</v>
      </c>
      <c r="BX6" s="2">
        <f>[1]!s_mq_volume(BX$1,$A6,1)</f>
        <v>0</v>
      </c>
      <c r="BY6" s="2">
        <f>[1]!s_mq_volume(BY$1,$A6,1)</f>
        <v>0</v>
      </c>
      <c r="BZ6" s="2">
        <f>[1]!s_mq_volume(BZ$1,$A6,1)</f>
        <v>0</v>
      </c>
      <c r="CA6" s="2">
        <f>[1]!s_mq_volume(CA$1,$A6,1)</f>
        <v>0</v>
      </c>
      <c r="CB6" s="2">
        <f>[1]!s_mq_volume(CB$1,$A6,1)</f>
        <v>0</v>
      </c>
      <c r="CC6" s="2">
        <f>[1]!s_mq_volume(CC$1,$A6,1)</f>
        <v>0</v>
      </c>
      <c r="CD6" s="2">
        <f>[1]!s_mq_volume(CD$1,$A6,1)</f>
        <v>0</v>
      </c>
      <c r="CE6" s="2">
        <f>[1]!s_mq_volume(CE$1,$A6,1)</f>
        <v>0</v>
      </c>
      <c r="CF6" s="2">
        <f>[1]!s_mq_volume(CF$1,$A6,1)</f>
        <v>0</v>
      </c>
      <c r="CG6" s="2">
        <f>[1]!s_mq_volume(CG$1,$A6,1)</f>
        <v>0</v>
      </c>
      <c r="CH6" s="2">
        <f>[1]!s_mq_volume(CH$1,$A6,1)</f>
        <v>0</v>
      </c>
      <c r="CI6" s="2">
        <f>[1]!s_mq_volume(CI$1,$A6,1)</f>
        <v>0</v>
      </c>
      <c r="CJ6" s="2">
        <f>[1]!s_mq_volume(CJ$1,$A6,1)</f>
        <v>0</v>
      </c>
      <c r="CK6" s="2">
        <f>[1]!s_mq_volume(CK$1,$A6,1)</f>
        <v>0</v>
      </c>
      <c r="CL6" s="2">
        <f>[1]!s_mq_volume(CL$1,$A6,1)</f>
        <v>0</v>
      </c>
      <c r="CM6" s="2">
        <f>[1]!s_mq_volume(CM$1,$A6,1)</f>
        <v>0</v>
      </c>
      <c r="CN6" s="2">
        <f>[1]!s_mq_volume(CN$1,$A6,1)</f>
        <v>0</v>
      </c>
      <c r="CO6" s="2">
        <f>[1]!s_mq_volume(CO$1,$A6,1)</f>
        <v>0</v>
      </c>
      <c r="CP6" s="2">
        <f>[1]!s_mq_volume(CP$1,$A6,1)</f>
        <v>0</v>
      </c>
      <c r="CQ6" s="2">
        <f>[1]!s_mq_volume(CQ$1,$A6,1)</f>
        <v>0</v>
      </c>
      <c r="CR6" s="2">
        <f>[1]!s_mq_volume(CR$1,$A6,1)</f>
        <v>0</v>
      </c>
      <c r="CS6" s="2">
        <f>[1]!s_mq_volume(CS$1,$A6,1)</f>
        <v>0</v>
      </c>
      <c r="CT6" s="2">
        <f>[1]!s_mq_volume(CT$1,$A6,1)</f>
        <v>0</v>
      </c>
      <c r="CU6" s="2">
        <f>[1]!s_mq_volume(CU$1,$A6,1)</f>
        <v>0</v>
      </c>
      <c r="CV6" s="2">
        <f>[1]!s_mq_volume(CV$1,$A6,1)</f>
        <v>0</v>
      </c>
      <c r="CW6" s="2">
        <f>[1]!s_mq_volume(CW$1,$A6,1)</f>
        <v>0</v>
      </c>
      <c r="CX6" s="2">
        <f>[1]!s_mq_volume(CX$1,$A6,1)</f>
        <v>605513524</v>
      </c>
      <c r="CY6" s="2">
        <f>[1]!s_mq_volume(CY$1,$A6,1)</f>
        <v>0</v>
      </c>
      <c r="CZ6" s="2">
        <f>[1]!s_mq_volume(CZ$1,$A6,1)</f>
        <v>0</v>
      </c>
      <c r="DA6" s="2">
        <f>[1]!s_mq_volume(DA$1,$A6,1)</f>
        <v>0</v>
      </c>
      <c r="DB6" s="2">
        <f>[1]!s_mq_volume(DB$1,$A6,1)</f>
        <v>0</v>
      </c>
      <c r="DC6" s="2">
        <f>[1]!s_mq_volume(DC$1,$A6,1)</f>
        <v>0</v>
      </c>
      <c r="DD6" s="2">
        <f>[1]!s_mq_volume(DD$1,$A6,1)</f>
        <v>0</v>
      </c>
      <c r="DE6" s="2">
        <f>[1]!s_mq_volume(DE$1,$A6,1)</f>
        <v>0</v>
      </c>
      <c r="DF6" s="2">
        <f>[1]!s_mq_volume(DF$1,$A6,1)</f>
        <v>0</v>
      </c>
      <c r="DG6" s="2">
        <f>[1]!s_mq_volume(DG$1,$A6,1)</f>
        <v>0</v>
      </c>
      <c r="DH6" s="2">
        <f>[1]!s_mq_volume(DH$1,$A6,1)</f>
        <v>0</v>
      </c>
      <c r="DI6" s="2">
        <f>[1]!s_mq_volume(DI$1,$A6,1)</f>
        <v>0</v>
      </c>
      <c r="DJ6" s="2">
        <f>[1]!s_mq_volume(DJ$1,$A6,1)</f>
        <v>0</v>
      </c>
      <c r="DK6" s="2">
        <f>[1]!s_mq_volume(DK$1,$A6,1)</f>
        <v>0</v>
      </c>
      <c r="DL6" s="2">
        <f>[1]!s_mq_volume(DL$1,$A6,1)</f>
        <v>0</v>
      </c>
      <c r="DM6" s="2">
        <f>[1]!s_mq_volume(DM$1,$A6,1)</f>
        <v>0</v>
      </c>
      <c r="DN6" s="2">
        <f>[1]!s_mq_volume(DN$1,$A6,1)</f>
        <v>0</v>
      </c>
      <c r="DO6" s="2">
        <f>[1]!s_mq_volume(DO$1,$A6,1)</f>
        <v>0</v>
      </c>
      <c r="DP6" s="2">
        <f>[1]!s_mq_volume(DP$1,$A6,1)</f>
        <v>524529937</v>
      </c>
      <c r="DQ6" s="2">
        <f>[1]!s_mq_volume(DQ$1,$A6,1)</f>
        <v>0</v>
      </c>
      <c r="DR6" s="2">
        <f>[1]!s_mq_volume(DR$1,$A6,1)</f>
        <v>0</v>
      </c>
      <c r="DS6" s="2">
        <f>[1]!s_mq_volume(DS$1,$A6,1)</f>
        <v>0</v>
      </c>
      <c r="DT6" s="2">
        <f>[1]!s_mq_volume(DT$1,$A6,1)</f>
        <v>0</v>
      </c>
      <c r="DU6" s="2">
        <f>[1]!s_mq_volume(DU$1,$A6,1)</f>
        <v>0</v>
      </c>
      <c r="DV6" s="2">
        <f>[1]!s_mq_volume(DV$1,$A6,1)</f>
        <v>0</v>
      </c>
      <c r="DW6" s="2">
        <f>[1]!s_mq_volume(DW$1,$A6,1)</f>
        <v>0</v>
      </c>
      <c r="DX6" s="2">
        <f>[1]!s_mq_volume(DX$1,$A6,1)</f>
        <v>0</v>
      </c>
      <c r="DY6" s="2">
        <f>[1]!s_mq_volume(DY$1,$A6,1)</f>
        <v>0</v>
      </c>
      <c r="DZ6" s="2">
        <f>[1]!s_mq_volume(DZ$1,$A6,1)</f>
        <v>0</v>
      </c>
      <c r="EA6" s="2">
        <f>[1]!s_mq_volume(EA$1,$A6,1)</f>
        <v>0</v>
      </c>
      <c r="EB6" s="2">
        <f>[1]!s_mq_volume(EB$1,$A6,1)</f>
        <v>0</v>
      </c>
      <c r="EC6" s="2">
        <f>[1]!s_mq_volume(EC$1,$A6,1)</f>
        <v>0</v>
      </c>
      <c r="ED6" s="2">
        <f>[1]!s_mq_volume(ED$1,$A6,1)</f>
        <v>0</v>
      </c>
      <c r="EE6" s="2">
        <f>[1]!s_mq_volume(EE$1,$A6,1)</f>
        <v>0</v>
      </c>
      <c r="EF6" s="2">
        <f>[1]!s_mq_volume(EF$1,$A6,1)</f>
        <v>0</v>
      </c>
      <c r="EG6" s="2">
        <f>[1]!s_mq_volume(EG$1,$A6,1)</f>
        <v>0</v>
      </c>
      <c r="EH6" s="2">
        <f>[1]!s_mq_volume(EH$1,$A6,1)</f>
        <v>0</v>
      </c>
      <c r="EI6" s="2">
        <f>[1]!s_mq_volume(EI$1,$A6,1)</f>
        <v>0</v>
      </c>
      <c r="EJ6" s="2">
        <f>[1]!s_mq_volume(EJ$1,$A6,1)</f>
        <v>0</v>
      </c>
      <c r="EK6" s="2">
        <f>[1]!s_mq_volume(EK$1,$A6,1)</f>
        <v>0</v>
      </c>
      <c r="EL6" s="2">
        <f>[1]!s_mq_volume(EL$1,$A6,1)</f>
        <v>109070145</v>
      </c>
      <c r="EM6" s="2">
        <f>[1]!s_mq_volume(EM$1,$A6,1)</f>
        <v>0</v>
      </c>
      <c r="EN6" s="2">
        <f>[1]!s_mq_volume(EN$1,$A6,1)</f>
        <v>243646835</v>
      </c>
      <c r="EO6" s="2">
        <f>[1]!s_mq_volume(EO$1,$A6,1)</f>
        <v>0</v>
      </c>
      <c r="EP6" s="2">
        <f>[1]!s_mq_volume(EP$1,$A6,1)</f>
        <v>0</v>
      </c>
      <c r="EQ6" s="2">
        <f>[1]!s_mq_volume(EQ$1,$A6,1)</f>
        <v>0</v>
      </c>
      <c r="ER6" s="2">
        <f>[1]!s_mq_volume(ER$1,$A6,1)</f>
        <v>0</v>
      </c>
      <c r="ES6" s="2">
        <f>[1]!s_mq_volume(ES$1,$A6,1)</f>
        <v>0</v>
      </c>
      <c r="ET6" s="2">
        <f>[1]!s_mq_volume(ET$1,$A6,1)</f>
        <v>0</v>
      </c>
      <c r="EU6" s="2">
        <f>[1]!s_mq_volume(EU$1,$A6,1)</f>
        <v>0</v>
      </c>
      <c r="EV6" s="2">
        <f>[1]!s_mq_volume(EV$1,$A6,1)</f>
        <v>111908337</v>
      </c>
      <c r="EW6" s="2">
        <f>[1]!s_mq_volume(EW$1,$A6,1)</f>
        <v>0</v>
      </c>
      <c r="EX6" s="2">
        <f>[1]!s_mq_volume(EX$1,$A6,1)</f>
        <v>0</v>
      </c>
      <c r="EY6" s="2">
        <f>[1]!s_mq_volume(EY$1,$A6,1)</f>
        <v>0</v>
      </c>
      <c r="EZ6" s="2">
        <f>[1]!s_mq_volume(EZ$1,$A6,1)</f>
        <v>0</v>
      </c>
      <c r="FA6" s="2">
        <f>[1]!s_mq_volume(FA$1,$A6,1)</f>
        <v>0</v>
      </c>
      <c r="FB6" s="2">
        <f>[1]!s_mq_volume(FB$1,$A6,1)</f>
        <v>0</v>
      </c>
      <c r="FC6" s="2">
        <f>[1]!s_mq_volume(FC$1,$A6,1)</f>
        <v>0</v>
      </c>
      <c r="FD6" s="2">
        <f>[1]!s_mq_volume(FD$1,$A6,1)</f>
        <v>0</v>
      </c>
      <c r="FE6" s="2">
        <f>[1]!s_mq_volume(FE$1,$A6,1)</f>
        <v>0</v>
      </c>
      <c r="FF6" s="2">
        <f>[1]!s_mq_volume(FF$1,$A6,1)</f>
        <v>44250917</v>
      </c>
      <c r="FG6" s="2">
        <f>[1]!s_mq_volume(FG$1,$A6,1)</f>
        <v>13949460338</v>
      </c>
      <c r="FH6" s="2">
        <f>[1]!s_mq_volume(FH$1,$A6,1)</f>
        <v>0</v>
      </c>
      <c r="FI6" s="2">
        <f>[1]!s_mq_volume(FI$1,$A6,1)</f>
        <v>0</v>
      </c>
      <c r="FJ6" s="2">
        <f>[1]!s_mq_volume(FJ$1,$A6,1)</f>
        <v>0</v>
      </c>
      <c r="FK6" s="2">
        <f>[1]!s_mq_volume(FK$1,$A6,1)</f>
        <v>24784110</v>
      </c>
      <c r="FL6" s="2">
        <f>[1]!s_mq_volume(FL$1,$A6,1)</f>
        <v>0</v>
      </c>
      <c r="FM6" s="2">
        <f>[1]!s_mq_volume(FM$1,$A6,1)</f>
        <v>0</v>
      </c>
      <c r="FN6" s="2">
        <f>[1]!s_mq_volume(FN$1,$A6,1)</f>
        <v>93645021</v>
      </c>
      <c r="FO6" s="2">
        <f>[1]!s_mq_volume(FO$1,$A6,1)</f>
        <v>0</v>
      </c>
      <c r="FP6" s="2">
        <f>[1]!s_mq_volume(FP$1,$A6,1)</f>
        <v>0</v>
      </c>
      <c r="FQ6" s="2">
        <f>[1]!s_mq_volume(FQ$1,$A6,1)</f>
        <v>0</v>
      </c>
      <c r="FR6" s="2">
        <f>[1]!s_mq_volume(FR$1,$A6,1)</f>
        <v>0</v>
      </c>
      <c r="FS6" s="2">
        <f>[1]!s_mq_volume(FS$1,$A6,1)</f>
        <v>0</v>
      </c>
      <c r="FT6" s="2">
        <f>[1]!s_mq_volume(FT$1,$A6,1)</f>
        <v>0</v>
      </c>
      <c r="FU6" s="2">
        <f>[1]!s_mq_volume(FU$1,$A6,1)</f>
        <v>0</v>
      </c>
      <c r="FV6" s="2">
        <f>[1]!s_mq_volume(FV$1,$A6,1)</f>
        <v>0</v>
      </c>
      <c r="FW6" s="2">
        <f>[1]!s_mq_volume(FW$1,$A6,1)</f>
        <v>0</v>
      </c>
      <c r="FX6" s="2">
        <f>[1]!s_mq_volume(FX$1,$A6,1)</f>
        <v>0</v>
      </c>
      <c r="FY6" s="2">
        <f>[1]!s_mq_volume(FY$1,$A6,1)</f>
        <v>0</v>
      </c>
      <c r="FZ6" s="2">
        <f>[1]!s_mq_volume(FZ$1,$A6,1)</f>
        <v>0</v>
      </c>
      <c r="GA6" s="2">
        <f>[1]!s_mq_volume(GA$1,$A6,1)</f>
        <v>20831811</v>
      </c>
      <c r="GB6" s="2">
        <f>[1]!s_mq_volume(GB$1,$A6,1)</f>
        <v>0</v>
      </c>
      <c r="GC6" s="2">
        <f>[1]!s_mq_volume(GC$1,$A6,1)</f>
        <v>0</v>
      </c>
      <c r="GD6" s="2">
        <f>[1]!s_mq_volume(GD$1,$A6,1)</f>
        <v>0</v>
      </c>
      <c r="GE6" s="2">
        <f>[1]!s_mq_volume(GE$1,$A6,1)</f>
        <v>0</v>
      </c>
      <c r="GF6" s="2">
        <f>[1]!s_mq_volume(GF$1,$A6,1)</f>
        <v>0</v>
      </c>
      <c r="GG6" s="2">
        <f>[1]!s_mq_volume(GG$1,$A6,1)</f>
        <v>0</v>
      </c>
      <c r="GH6" s="2">
        <f>[1]!s_mq_volume(GH$1,$A6,1)</f>
        <v>0</v>
      </c>
      <c r="GI6" s="2">
        <f>[1]!s_mq_volume(GI$1,$A6,1)</f>
        <v>0</v>
      </c>
      <c r="GJ6" s="2">
        <f>[1]!s_mq_volume(GJ$1,$A6,1)</f>
        <v>0</v>
      </c>
      <c r="GK6" s="2">
        <f>[1]!s_mq_volume(GK$1,$A6,1)</f>
        <v>0</v>
      </c>
      <c r="GL6" s="2">
        <f>[1]!s_mq_volume(GL$1,$A6,1)</f>
        <v>0</v>
      </c>
      <c r="GM6" s="2">
        <f>[1]!s_mq_volume(GM$1,$A6,1)</f>
        <v>0</v>
      </c>
      <c r="GN6" s="2">
        <f>[1]!s_mq_volume(GN$1,$A6,1)</f>
        <v>0</v>
      </c>
      <c r="GO6" s="2">
        <f>[1]!s_mq_volume(GO$1,$A6,1)</f>
        <v>0</v>
      </c>
      <c r="GP6" s="2">
        <f>[1]!s_mq_volume(GP$1,$A6,1)</f>
        <v>0</v>
      </c>
      <c r="GQ6" s="2">
        <f>[1]!s_mq_volume(GQ$1,$A6,1)</f>
        <v>0</v>
      </c>
      <c r="GR6" s="2">
        <f>[1]!s_mq_volume(GR$1,$A6,1)</f>
        <v>0</v>
      </c>
      <c r="GS6" s="2">
        <f>[1]!s_mq_volume(GS$1,$A6,1)</f>
        <v>0</v>
      </c>
      <c r="GT6" s="2">
        <f>[1]!s_mq_volume(GT$1,$A6,1)</f>
        <v>0</v>
      </c>
      <c r="GU6" s="2">
        <f>[1]!s_mq_volume(GU$1,$A6,1)</f>
        <v>0</v>
      </c>
      <c r="GV6" s="2">
        <f>[1]!s_mq_volume(GV$1,$A6,1)</f>
        <v>0</v>
      </c>
      <c r="GW6" s="2">
        <f>[1]!s_mq_volume(GW$1,$A6,1)</f>
        <v>8259650</v>
      </c>
      <c r="GX6" s="2">
        <f>[1]!s_mq_volume(GX$1,$A6,1)</f>
        <v>0</v>
      </c>
      <c r="GY6" s="2">
        <f>[1]!s_mq_volume(GY$1,$A6,1)</f>
        <v>0</v>
      </c>
      <c r="GZ6" s="2">
        <f>[1]!s_mq_volume(GZ$1,$A6,1)</f>
        <v>0</v>
      </c>
      <c r="HA6" s="2">
        <f>[1]!s_mq_volume(HA$1,$A6,1)</f>
        <v>20837977</v>
      </c>
      <c r="HB6" s="2">
        <f>[1]!s_mq_volume(HB$1,$A6,1)</f>
        <v>136545512</v>
      </c>
      <c r="HC6" s="2">
        <f>[1]!s_mq_volume(HC$1,$A6,1)</f>
        <v>0</v>
      </c>
      <c r="HD6" s="2">
        <f>[1]!s_mq_volume(HD$1,$A6,1)</f>
        <v>1307082576</v>
      </c>
      <c r="HE6" s="2">
        <f>[1]!s_mq_volume(HE$1,$A6,1)</f>
        <v>977300</v>
      </c>
      <c r="HF6" s="2">
        <f>[1]!s_mq_volume(HF$1,$A6,1)</f>
        <v>5936384535</v>
      </c>
      <c r="HG6" s="2">
        <f>[1]!s_mq_volume(HG$1,$A6,1)</f>
        <v>318216822</v>
      </c>
      <c r="HH6" s="2">
        <f>[1]!s_mq_volume(HH$1,$A6,1)</f>
        <v>0</v>
      </c>
      <c r="HI6" s="2">
        <f>[1]!s_mq_volume(HI$1,$A6,1)</f>
        <v>0</v>
      </c>
      <c r="HJ6" s="2">
        <f>[1]!s_mq_volume(HJ$1,$A6,1)</f>
        <v>0</v>
      </c>
      <c r="HK6" s="2">
        <f>[1]!s_mq_volume(HK$1,$A6,1)</f>
        <v>0</v>
      </c>
      <c r="HL6" s="2">
        <f>[1]!s_mq_volume(HL$1,$A6,1)</f>
        <v>0</v>
      </c>
      <c r="HM6" s="2">
        <f>[1]!s_mq_volume(HM$1,$A6,1)</f>
        <v>0</v>
      </c>
      <c r="HN6" s="2">
        <f>[1]!s_mq_volume(HN$1,$A6,1)</f>
        <v>0</v>
      </c>
      <c r="HO6" s="2">
        <f>[1]!s_mq_volume(HO$1,$A6,1)</f>
        <v>6312567925</v>
      </c>
      <c r="HP6" s="2">
        <f>[1]!s_mq_volume(HP$1,$A6,1)</f>
        <v>0</v>
      </c>
      <c r="HQ6" s="2">
        <f>[1]!s_mq_volume(HQ$1,$A6,1)</f>
        <v>0</v>
      </c>
      <c r="HR6" s="2">
        <f>[1]!s_mq_volume(HR$1,$A6,1)</f>
        <v>0</v>
      </c>
      <c r="HS6" s="2">
        <f>[1]!s_mq_volume(HS$1,$A6,1)</f>
        <v>0</v>
      </c>
      <c r="HT6" s="2">
        <f>[1]!s_mq_volume(HT$1,$A6,1)</f>
        <v>0</v>
      </c>
      <c r="HU6" s="2">
        <f>[1]!s_mq_volume(HU$1,$A6,1)</f>
        <v>0</v>
      </c>
      <c r="HV6" s="2">
        <f>[1]!s_mq_volume(HV$1,$A6,1)</f>
        <v>0</v>
      </c>
      <c r="HW6" s="2">
        <f>[1]!s_mq_volume(HW$1,$A6,1)</f>
        <v>0</v>
      </c>
      <c r="HX6" s="2">
        <f>[1]!s_mq_volume(HX$1,$A6,1)</f>
        <v>0</v>
      </c>
      <c r="HY6" s="2">
        <f>[1]!s_mq_volume(HY$1,$A6,1)</f>
        <v>0</v>
      </c>
      <c r="HZ6" s="2">
        <f>[1]!s_mq_volume(HZ$1,$A6,1)</f>
        <v>0</v>
      </c>
      <c r="IA6" s="2">
        <f>[1]!s_mq_volume(IA$1,$A6,1)</f>
        <v>0</v>
      </c>
      <c r="IB6" s="2">
        <f>[1]!s_mq_volume(IB$1,$A6,1)</f>
        <v>0</v>
      </c>
      <c r="IC6" s="2">
        <f>[1]!s_mq_volume(IC$1,$A6,1)</f>
        <v>0</v>
      </c>
      <c r="ID6" s="2">
        <f>[1]!s_mq_volume(ID$1,$A6,1)</f>
        <v>0</v>
      </c>
      <c r="IE6" s="2">
        <f>[1]!s_mq_volume(IE$1,$A6,1)</f>
        <v>0</v>
      </c>
      <c r="IF6" s="2">
        <f>[1]!s_mq_volume(IF$1,$A6,1)</f>
        <v>7253764945</v>
      </c>
      <c r="IG6" s="2">
        <f>[1]!s_mq_volume(IG$1,$A6,1)</f>
        <v>0</v>
      </c>
      <c r="IH6" s="2">
        <f>[1]!s_mq_volume(IH$1,$A6,1)</f>
        <v>0</v>
      </c>
      <c r="II6" s="2">
        <f>[1]!s_mq_volume(II$1,$A6,1)</f>
        <v>0</v>
      </c>
      <c r="IJ6" s="2">
        <f>[1]!s_mq_volume(IJ$1,$A6,1)</f>
        <v>0</v>
      </c>
      <c r="IK6" s="2">
        <f>[1]!s_mq_volume(IK$1,$A6,1)</f>
        <v>0</v>
      </c>
      <c r="IL6" s="2">
        <f>[1]!s_mq_volume(IL$1,$A6,1)</f>
        <v>0</v>
      </c>
      <c r="IM6" s="2">
        <f>[1]!s_mq_volume(IM$1,$A6,1)</f>
        <v>0</v>
      </c>
      <c r="IN6" s="2">
        <f>[1]!s_mq_volume(IN$1,$A6,1)</f>
        <v>0</v>
      </c>
      <c r="IO6" s="2">
        <f>[1]!s_mq_volume(IO$1,$A6,1)</f>
        <v>0</v>
      </c>
      <c r="IP6" s="2">
        <f>[1]!s_mq_volume(IP$1,$A6,1)</f>
        <v>0</v>
      </c>
      <c r="IQ6" s="2">
        <f>[1]!s_mq_volume(IQ$1,$A6,1)</f>
        <v>0</v>
      </c>
      <c r="IR6" s="2">
        <f>[1]!s_mq_volume(IR$1,$A6,1)</f>
        <v>0</v>
      </c>
      <c r="IS6" s="2">
        <f>[1]!s_mq_volume(IS$1,$A6,1)</f>
        <v>0</v>
      </c>
      <c r="IT6" s="2">
        <f>[1]!s_mq_volume(IT$1,$A6,1)</f>
        <v>0</v>
      </c>
      <c r="IU6" s="2">
        <f>[1]!s_mq_volume(IU$1,$A6,1)</f>
        <v>0</v>
      </c>
      <c r="IV6" s="2">
        <f>[1]!s_mq_volume(IV$1,$A6,1)</f>
        <v>0</v>
      </c>
      <c r="IW6" s="2">
        <f>[1]!s_mq_volume(IW$1,$A6,1)</f>
        <v>0</v>
      </c>
      <c r="IX6" s="2">
        <f>[1]!s_mq_volume(IX$1,$A6,1)</f>
        <v>110145165</v>
      </c>
      <c r="IY6" s="2">
        <f>[1]!s_mq_volume(IY$1,$A6,1)</f>
        <v>0</v>
      </c>
      <c r="IZ6" s="2">
        <f>[1]!s_mq_volume(IZ$1,$A6,1)</f>
        <v>0</v>
      </c>
      <c r="JA6" s="2">
        <f>[1]!s_mq_volume(JA$1,$A6,1)</f>
        <v>0</v>
      </c>
      <c r="JB6" s="2">
        <f>[1]!s_mq_volume(JB$1,$A6,1)</f>
        <v>0</v>
      </c>
      <c r="JC6" s="2">
        <f>[1]!s_mq_volume(JC$1,$A6,1)</f>
        <v>0</v>
      </c>
      <c r="JD6" s="2">
        <f>[1]!s_mq_volume(JD$1,$A6,1)</f>
        <v>0</v>
      </c>
      <c r="JE6" s="2">
        <f>[1]!s_mq_volume(JE$1,$A6,1)</f>
        <v>0</v>
      </c>
      <c r="JF6" s="2">
        <f>[1]!s_mq_volume(JF$1,$A6,1)</f>
        <v>124250546</v>
      </c>
      <c r="JG6" s="2">
        <f>[1]!s_mq_volume(JG$1,$A6,1)</f>
        <v>0</v>
      </c>
      <c r="JH6" s="2">
        <f>[1]!s_mq_volume(JH$1,$A6,1)</f>
        <v>461454879</v>
      </c>
      <c r="JI6" s="2">
        <f>[1]!s_mq_volume(JI$1,$A6,1)</f>
        <v>27525451</v>
      </c>
      <c r="JJ6" s="2">
        <f>[1]!s_mq_volume(JJ$1,$A6,1)</f>
        <v>2676152</v>
      </c>
      <c r="JK6" s="2">
        <f>[1]!s_mq_volume(JK$1,$A6,1)</f>
        <v>298638931</v>
      </c>
      <c r="JL6" s="2">
        <f>[1]!s_mq_volume(JL$1,$A6,1)</f>
        <v>1569602383</v>
      </c>
      <c r="JM6" s="2">
        <f>[1]!s_mq_volume(JM$1,$A6,1)</f>
        <v>0</v>
      </c>
      <c r="JN6" s="2">
        <f>[1]!s_mq_volume(JN$1,$A6,1)</f>
        <v>0</v>
      </c>
      <c r="JO6" s="2">
        <f>[1]!s_mq_volume(JO$1,$A6,1)</f>
        <v>0</v>
      </c>
      <c r="JP6" s="2">
        <f>[1]!s_mq_volume(JP$1,$A6,1)</f>
        <v>0</v>
      </c>
      <c r="JQ6" s="2">
        <f>[1]!s_mq_volume(JQ$1,$A6,1)</f>
        <v>0</v>
      </c>
      <c r="JR6" s="2">
        <f>[1]!s_mq_volume(JR$1,$A6,1)</f>
        <v>0</v>
      </c>
      <c r="JS6" s="2">
        <f>[1]!s_mq_volume(JS$1,$A6,1)</f>
        <v>0</v>
      </c>
      <c r="JT6" s="2">
        <f>[1]!s_mq_volume(JT$1,$A6,1)</f>
        <v>0</v>
      </c>
      <c r="JU6" s="2">
        <f>[1]!s_mq_volume(JU$1,$A6,1)</f>
        <v>0</v>
      </c>
      <c r="JV6" s="2">
        <f>[1]!s_mq_volume(JV$1,$A6,1)</f>
        <v>0</v>
      </c>
      <c r="JW6" s="2">
        <f>[1]!s_mq_volume(JW$1,$A6,1)</f>
        <v>0</v>
      </c>
      <c r="JX6" s="2">
        <f>[1]!s_mq_volume(JX$1,$A6,1)</f>
        <v>0</v>
      </c>
      <c r="JY6" s="2">
        <f>[1]!s_mq_volume(JY$1,$A6,1)</f>
        <v>0</v>
      </c>
      <c r="JZ6" s="2">
        <f>[1]!s_mq_volume(JZ$1,$A6,1)</f>
        <v>0</v>
      </c>
      <c r="KA6" s="2">
        <f>[1]!s_mq_volume(KA$1,$A6,1)</f>
        <v>0</v>
      </c>
      <c r="KB6" s="2">
        <f>[1]!s_mq_volume(KB$1,$A6,1)</f>
        <v>0</v>
      </c>
      <c r="KC6" s="2">
        <f>[1]!s_mq_volume(KC$1,$A6,1)</f>
        <v>0</v>
      </c>
      <c r="KD6" s="2">
        <f>[1]!s_mq_volume(KD$1,$A6,1)</f>
        <v>0</v>
      </c>
      <c r="KE6" s="2">
        <f>[1]!s_mq_volume(KE$1,$A6,1)</f>
        <v>0</v>
      </c>
      <c r="KF6" s="2">
        <f>[1]!s_mq_volume(KF$1,$A6,1)</f>
        <v>0</v>
      </c>
      <c r="KG6" s="2">
        <f>[1]!s_mq_volume(KG$1,$A6,1)</f>
        <v>0</v>
      </c>
      <c r="KH6" s="2">
        <f>[1]!s_mq_volume(KH$1,$A6,1)</f>
        <v>0</v>
      </c>
      <c r="KI6" s="2">
        <f>[1]!s_mq_volume(KI$1,$A6,1)</f>
        <v>0</v>
      </c>
      <c r="KJ6" s="2">
        <f>[1]!s_mq_volume(KJ$1,$A6,1)</f>
        <v>0</v>
      </c>
      <c r="KK6" s="2">
        <f>[1]!s_mq_volume(KK$1,$A6,1)</f>
        <v>0</v>
      </c>
      <c r="KL6" s="2">
        <f>[1]!s_mq_volume(KL$1,$A6,1)</f>
        <v>0</v>
      </c>
      <c r="KM6" s="2">
        <f>[1]!s_mq_volume(KM$1,$A6,1)</f>
        <v>0</v>
      </c>
      <c r="KN6" s="2">
        <f>[1]!s_mq_volume(KN$1,$A6,1)</f>
        <v>0</v>
      </c>
      <c r="KO6" s="2">
        <f>[1]!s_mq_volume(KO$1,$A6,1)</f>
        <v>0</v>
      </c>
      <c r="KP6" s="2">
        <f>[1]!s_mq_volume(KP$1,$A6,1)</f>
        <v>0</v>
      </c>
      <c r="KQ6" s="2">
        <f>[1]!s_mq_volume(KQ$1,$A6,1)</f>
        <v>0</v>
      </c>
      <c r="KR6" s="2">
        <f>[1]!s_mq_volume(KR$1,$A6,1)</f>
        <v>0</v>
      </c>
      <c r="KS6" s="2">
        <f>[1]!s_mq_volume(KS$1,$A6,1)</f>
        <v>0</v>
      </c>
      <c r="KT6" s="2">
        <f>[1]!s_mq_volume(KT$1,$A6,1)</f>
        <v>0</v>
      </c>
      <c r="KU6" s="2">
        <f>[1]!s_mq_volume(KU$1,$A6,1)</f>
        <v>0</v>
      </c>
      <c r="KV6" s="2">
        <f>[1]!s_mq_volume(KV$1,$A6,1)</f>
        <v>0</v>
      </c>
      <c r="KW6" s="2">
        <f>[1]!s_mq_volume(KW$1,$A6,1)</f>
        <v>0</v>
      </c>
      <c r="KX6" s="2">
        <f>[1]!s_mq_volume(KX$1,$A6,1)</f>
        <v>0</v>
      </c>
      <c r="KY6" s="2">
        <f>[1]!s_mq_volume(KY$1,$A6,1)</f>
        <v>0</v>
      </c>
      <c r="KZ6" s="2">
        <f>[1]!s_mq_volume(KZ$1,$A6,1)</f>
        <v>0</v>
      </c>
      <c r="LA6" s="2">
        <f>[1]!s_mq_volume(LA$1,$A6,1)</f>
        <v>0</v>
      </c>
      <c r="LB6" s="2">
        <f>[1]!s_mq_volume(LB$1,$A6,1)</f>
        <v>0</v>
      </c>
      <c r="LC6" s="2">
        <f>[1]!s_mq_volume(LC$1,$A6,1)</f>
        <v>0</v>
      </c>
      <c r="LD6" s="2">
        <f>[1]!s_mq_volume(LD$1,$A6,1)</f>
        <v>0</v>
      </c>
      <c r="LE6" s="2">
        <f>[1]!s_mq_volume(LE$1,$A6,1)</f>
        <v>0</v>
      </c>
      <c r="LF6" s="2">
        <f>[1]!s_mq_volume(LF$1,$A6,1)</f>
        <v>0</v>
      </c>
      <c r="LG6" s="2">
        <f>[1]!s_mq_volume(LG$1,$A6,1)</f>
        <v>0</v>
      </c>
      <c r="LH6" s="2">
        <f>[1]!s_mq_volume(LH$1,$A6,1)</f>
        <v>0</v>
      </c>
      <c r="LI6" s="2">
        <f>[1]!s_mq_volume(LI$1,$A6,1)</f>
        <v>0</v>
      </c>
      <c r="LJ6" s="2">
        <f>[1]!s_mq_volume(LJ$1,$A6,1)</f>
        <v>0</v>
      </c>
      <c r="LK6" s="2">
        <f>[1]!s_mq_volume(LK$1,$A6,1)</f>
        <v>0</v>
      </c>
      <c r="LL6" s="2">
        <f>[1]!s_mq_volume(LL$1,$A6,1)</f>
        <v>0</v>
      </c>
      <c r="LM6" s="2">
        <f>[1]!s_mq_volume(LM$1,$A6,1)</f>
        <v>0</v>
      </c>
      <c r="LN6" s="2">
        <f>[1]!s_mq_volume(LN$1,$A6,1)</f>
        <v>0</v>
      </c>
      <c r="LO6" s="2">
        <f>[1]!s_mq_volume(LO$1,$A6,1)</f>
        <v>0</v>
      </c>
      <c r="LP6" s="2">
        <f>[1]!s_mq_volume(LP$1,$A6,1)</f>
        <v>0</v>
      </c>
      <c r="LQ6" s="2">
        <f>[1]!s_mq_volume(LQ$1,$A6,1)</f>
        <v>0</v>
      </c>
      <c r="LR6" s="2">
        <f>[1]!s_mq_volume(LR$1,$A6,1)</f>
        <v>0</v>
      </c>
      <c r="LS6" s="2">
        <f>[1]!s_mq_volume(LS$1,$A6,1)</f>
        <v>0</v>
      </c>
      <c r="LT6" s="2">
        <f>[1]!s_mq_volume(LT$1,$A6,1)</f>
        <v>0</v>
      </c>
      <c r="LU6" s="2">
        <f>[1]!s_mq_volume(LU$1,$A6,1)</f>
        <v>0</v>
      </c>
      <c r="LV6" s="2">
        <f>[1]!s_mq_volume(LV$1,$A6,1)</f>
        <v>0</v>
      </c>
      <c r="LW6" s="2">
        <f>[1]!s_mq_volume(LW$1,$A6,1)</f>
        <v>0</v>
      </c>
      <c r="LX6" s="2">
        <f>[1]!s_mq_volume(LX$1,$A6,1)</f>
        <v>0</v>
      </c>
      <c r="LY6" s="2">
        <f>[1]!s_mq_volume(LY$1,$A6,1)</f>
        <v>0</v>
      </c>
      <c r="LZ6" s="2">
        <f>[1]!s_mq_volume(LZ$1,$A6,1)</f>
        <v>0</v>
      </c>
      <c r="MA6" s="2">
        <f>[1]!s_mq_volume(MA$1,$A6,1)</f>
        <v>0</v>
      </c>
      <c r="MB6" s="2">
        <f>[1]!s_mq_volume(MB$1,$A6,1)</f>
        <v>0</v>
      </c>
      <c r="MC6" s="2">
        <f>[1]!s_mq_volume(MC$1,$A6,1)</f>
        <v>0</v>
      </c>
      <c r="MD6" s="2">
        <f>[1]!s_mq_volume(MD$1,$A6,1)</f>
        <v>0</v>
      </c>
      <c r="ME6" s="2">
        <f>[1]!s_mq_volume(ME$1,$A6,1)</f>
        <v>0</v>
      </c>
      <c r="MF6" s="2">
        <f>[1]!s_mq_volume(MF$1,$A6,1)</f>
        <v>0</v>
      </c>
      <c r="MG6" s="2">
        <f>[1]!s_mq_volume(MG$1,$A6,1)</f>
        <v>0</v>
      </c>
      <c r="MH6" s="2">
        <f>[1]!s_mq_volume(MH$1,$A6,1)</f>
        <v>0</v>
      </c>
      <c r="MI6" s="2">
        <f>[1]!s_mq_volume(MI$1,$A6,1)</f>
        <v>0</v>
      </c>
      <c r="MJ6" s="2">
        <f>[1]!s_mq_volume(MJ$1,$A6,1)</f>
        <v>0</v>
      </c>
      <c r="MK6" s="2">
        <f>[1]!s_mq_volume(MK$1,$A6,1)</f>
        <v>0</v>
      </c>
      <c r="ML6" s="2">
        <f>[1]!s_mq_volume(ML$1,$A6,1)</f>
        <v>0</v>
      </c>
      <c r="MM6" s="2">
        <f>[1]!s_mq_volume(MM$1,$A6,1)</f>
        <v>0</v>
      </c>
      <c r="MN6" s="2">
        <f>[1]!s_mq_volume(MN$1,$A6,1)</f>
        <v>0</v>
      </c>
      <c r="MO6" s="2">
        <f>[1]!s_mq_volume(MO$1,$A6,1)</f>
        <v>0</v>
      </c>
      <c r="MP6" s="2">
        <f>[1]!s_mq_volume(MP$1,$A6,1)</f>
        <v>0</v>
      </c>
      <c r="MQ6" s="2">
        <f>[1]!s_mq_volume(MQ$1,$A6,1)</f>
        <v>0</v>
      </c>
      <c r="MR6" s="2">
        <f>[1]!s_mq_volume(MR$1,$A6,1)</f>
        <v>0</v>
      </c>
      <c r="MS6" s="2">
        <f>[1]!s_mq_volume(MS$1,$A6,1)</f>
        <v>0</v>
      </c>
      <c r="MT6" s="2">
        <f>[1]!s_mq_volume(MT$1,$A6,1)</f>
        <v>0</v>
      </c>
      <c r="MU6" s="2">
        <f>[1]!s_mq_volume(MU$1,$A6,1)</f>
        <v>0</v>
      </c>
      <c r="MV6" s="2">
        <f>[1]!s_mq_volume(MV$1,$A6,1)</f>
        <v>0</v>
      </c>
      <c r="MW6" s="2">
        <f>[1]!s_mq_volume(MW$1,$A6,1)</f>
        <v>0</v>
      </c>
      <c r="MX6" s="2">
        <f>[1]!s_mq_volume(MX$1,$A6,1)</f>
        <v>0</v>
      </c>
      <c r="MY6" s="2">
        <f>[1]!s_mq_volume(MY$1,$A6,1)</f>
        <v>0</v>
      </c>
      <c r="MZ6" s="2">
        <f>[1]!s_mq_volume(MZ$1,$A6,1)</f>
        <v>0</v>
      </c>
      <c r="NA6" s="2">
        <f>[1]!s_mq_volume(NA$1,$A6,1)</f>
        <v>0</v>
      </c>
      <c r="NB6" s="2">
        <f>[1]!s_mq_volume(NB$1,$A6,1)</f>
        <v>0</v>
      </c>
      <c r="NC6" s="2">
        <f>[1]!s_mq_volume(NC$1,$A6,1)</f>
        <v>0</v>
      </c>
      <c r="ND6" s="2">
        <f>[1]!s_mq_volume(ND$1,$A6,1)</f>
        <v>0</v>
      </c>
      <c r="NE6" s="2">
        <f>[1]!s_mq_volume(NE$1,$A6,1)</f>
        <v>0</v>
      </c>
      <c r="NF6" s="2">
        <f>[1]!s_mq_volume(NF$1,$A6,1)</f>
        <v>0</v>
      </c>
      <c r="NG6" s="2">
        <f>[1]!s_mq_volume(NG$1,$A6,1)</f>
        <v>0</v>
      </c>
      <c r="NH6" s="2">
        <f>[1]!s_mq_volume(NH$1,$A6,1)</f>
        <v>0</v>
      </c>
      <c r="NI6" s="2">
        <f>[1]!s_mq_volume(NI$1,$A6,1)</f>
        <v>0</v>
      </c>
      <c r="NJ6" s="2">
        <f>[1]!s_mq_volume(NJ$1,$A6,1)</f>
        <v>0</v>
      </c>
      <c r="NK6" s="2">
        <f>[1]!s_mq_volume(NK$1,$A6,1)</f>
        <v>0</v>
      </c>
      <c r="NL6" s="2">
        <f>[1]!s_mq_volume(NL$1,$A6,1)</f>
        <v>0</v>
      </c>
      <c r="NM6" s="2">
        <f>[1]!s_mq_volume(NM$1,$A6,1)</f>
        <v>0</v>
      </c>
      <c r="NN6" s="2">
        <f>[1]!s_mq_volume(NN$1,$A6,1)</f>
        <v>0</v>
      </c>
      <c r="NO6" s="2">
        <f>[1]!s_mq_volume(NO$1,$A6,1)</f>
        <v>0</v>
      </c>
      <c r="NP6" s="2">
        <f>[1]!s_mq_volume(NP$1,$A6,1)</f>
        <v>0</v>
      </c>
      <c r="NQ6" s="2">
        <f>[1]!s_mq_volume(NQ$1,$A6,1)</f>
        <v>0</v>
      </c>
      <c r="NR6" s="2">
        <f>[1]!s_mq_volume(NR$1,$A6,1)</f>
        <v>0</v>
      </c>
      <c r="NS6" s="2">
        <f>[1]!s_mq_volume(NS$1,$A6,1)</f>
        <v>0</v>
      </c>
      <c r="NT6" s="2">
        <f>[1]!s_mq_volume(NT$1,$A6,1)</f>
        <v>0</v>
      </c>
      <c r="NU6" s="2">
        <f>[1]!s_mq_volume(NU$1,$A6,1)</f>
        <v>0</v>
      </c>
      <c r="NV6" s="2">
        <f>[1]!s_mq_volume(NV$1,$A6,1)</f>
        <v>0</v>
      </c>
      <c r="NW6" s="2">
        <f>[1]!s_mq_volume(NW$1,$A6,1)</f>
        <v>0</v>
      </c>
      <c r="NX6" s="2">
        <f>[1]!s_mq_volume(NX$1,$A6,1)</f>
        <v>0</v>
      </c>
      <c r="NY6" s="2">
        <f>[1]!s_mq_volume(NY$1,$A6,1)</f>
        <v>0</v>
      </c>
    </row>
    <row r="7" spans="1:389" x14ac:dyDescent="0.4">
      <c r="A7" s="1">
        <v>41425</v>
      </c>
      <c r="B7" s="2">
        <f>[1]!s_mq_volume(B$1,$A7,1)</f>
        <v>0</v>
      </c>
      <c r="C7" s="2">
        <f>[1]!s_mq_volume(C$1,$A7,1)</f>
        <v>0</v>
      </c>
      <c r="D7" s="2">
        <f>[1]!s_mq_volume(D$1,$A7,1)</f>
        <v>0</v>
      </c>
      <c r="E7" s="2">
        <f>[1]!s_mq_volume(E$1,$A7,1)</f>
        <v>0</v>
      </c>
      <c r="F7" s="2">
        <f>[1]!s_mq_volume(F$1,$A7,1)</f>
        <v>0</v>
      </c>
      <c r="G7" s="2">
        <f>[1]!s_mq_volume(G$1,$A7,1)</f>
        <v>0</v>
      </c>
      <c r="H7" s="2">
        <f>[1]!s_mq_volume(H$1,$A7,1)</f>
        <v>0</v>
      </c>
      <c r="I7" s="2">
        <f>[1]!s_mq_volume(I$1,$A7,1)</f>
        <v>0</v>
      </c>
      <c r="J7" s="2">
        <f>[1]!s_mq_volume(J$1,$A7,1)</f>
        <v>0</v>
      </c>
      <c r="K7" s="2">
        <f>[1]!s_mq_volume(K$1,$A7,1)</f>
        <v>0</v>
      </c>
      <c r="L7" s="2">
        <f>[1]!s_mq_volume(L$1,$A7,1)</f>
        <v>0</v>
      </c>
      <c r="M7" s="2">
        <f>[1]!s_mq_volume(M$1,$A7,1)</f>
        <v>0</v>
      </c>
      <c r="N7" s="2">
        <f>[1]!s_mq_volume(N$1,$A7,1)</f>
        <v>0</v>
      </c>
      <c r="O7" s="2">
        <f>[1]!s_mq_volume(O$1,$A7,1)</f>
        <v>0</v>
      </c>
      <c r="P7" s="2">
        <f>[1]!s_mq_volume(P$1,$A7,1)</f>
        <v>0</v>
      </c>
      <c r="Q7" s="2">
        <f>[1]!s_mq_volume(Q$1,$A7,1)</f>
        <v>0</v>
      </c>
      <c r="R7" s="2">
        <f>[1]!s_mq_volume(R$1,$A7,1)</f>
        <v>0</v>
      </c>
      <c r="S7" s="2">
        <f>[1]!s_mq_volume(S$1,$A7,1)</f>
        <v>0</v>
      </c>
      <c r="T7" s="2">
        <f>[1]!s_mq_volume(T$1,$A7,1)</f>
        <v>0</v>
      </c>
      <c r="U7" s="2">
        <f>[1]!s_mq_volume(U$1,$A7,1)</f>
        <v>0</v>
      </c>
      <c r="V7" s="2">
        <f>[1]!s_mq_volume(V$1,$A7,1)</f>
        <v>0</v>
      </c>
      <c r="W7" s="2">
        <f>[1]!s_mq_volume(W$1,$A7,1)</f>
        <v>0</v>
      </c>
      <c r="X7" s="2">
        <f>[1]!s_mq_volume(X$1,$A7,1)</f>
        <v>0</v>
      </c>
      <c r="Y7" s="2">
        <f>[1]!s_mq_volume(Y$1,$A7,1)</f>
        <v>0</v>
      </c>
      <c r="Z7" s="2">
        <f>[1]!s_mq_volume(Z$1,$A7,1)</f>
        <v>0</v>
      </c>
      <c r="AA7" s="2">
        <f>[1]!s_mq_volume(AA$1,$A7,1)</f>
        <v>0</v>
      </c>
      <c r="AB7" s="2">
        <f>[1]!s_mq_volume(AB$1,$A7,1)</f>
        <v>0</v>
      </c>
      <c r="AC7" s="2">
        <f>[1]!s_mq_volume(AC$1,$A7,1)</f>
        <v>0</v>
      </c>
      <c r="AD7" s="2">
        <f>[1]!s_mq_volume(AD$1,$A7,1)</f>
        <v>0</v>
      </c>
      <c r="AE7" s="2">
        <f>[1]!s_mq_volume(AE$1,$A7,1)</f>
        <v>0</v>
      </c>
      <c r="AF7" s="2">
        <f>[1]!s_mq_volume(AF$1,$A7,1)</f>
        <v>0</v>
      </c>
      <c r="AG7" s="2">
        <f>[1]!s_mq_volume(AG$1,$A7,1)</f>
        <v>0</v>
      </c>
      <c r="AH7" s="2">
        <f>[1]!s_mq_volume(AH$1,$A7,1)</f>
        <v>0</v>
      </c>
      <c r="AI7" s="2">
        <f>[1]!s_mq_volume(AI$1,$A7,1)</f>
        <v>0</v>
      </c>
      <c r="AJ7" s="2">
        <f>[1]!s_mq_volume(AJ$1,$A7,1)</f>
        <v>0</v>
      </c>
      <c r="AK7" s="2">
        <f>[1]!s_mq_volume(AK$1,$A7,1)</f>
        <v>0</v>
      </c>
      <c r="AL7" s="2">
        <f>[1]!s_mq_volume(AL$1,$A7,1)</f>
        <v>0</v>
      </c>
      <c r="AM7" s="2">
        <f>[1]!s_mq_volume(AM$1,$A7,1)</f>
        <v>0</v>
      </c>
      <c r="AN7" s="2">
        <f>[1]!s_mq_volume(AN$1,$A7,1)</f>
        <v>0</v>
      </c>
      <c r="AO7" s="2">
        <f>[1]!s_mq_volume(AO$1,$A7,1)</f>
        <v>0</v>
      </c>
      <c r="AP7" s="2">
        <f>[1]!s_mq_volume(AP$1,$A7,1)</f>
        <v>0</v>
      </c>
      <c r="AQ7" s="2">
        <f>[1]!s_mq_volume(AQ$1,$A7,1)</f>
        <v>0</v>
      </c>
      <c r="AR7" s="2">
        <f>[1]!s_mq_volume(AR$1,$A7,1)</f>
        <v>0</v>
      </c>
      <c r="AS7" s="2">
        <f>[1]!s_mq_volume(AS$1,$A7,1)</f>
        <v>0</v>
      </c>
      <c r="AT7" s="2">
        <f>[1]!s_mq_volume(AT$1,$A7,1)</f>
        <v>0</v>
      </c>
      <c r="AU7" s="2">
        <f>[1]!s_mq_volume(AU$1,$A7,1)</f>
        <v>0</v>
      </c>
      <c r="AV7" s="2">
        <f>[1]!s_mq_volume(AV$1,$A7,1)</f>
        <v>0</v>
      </c>
      <c r="AW7" s="2">
        <f>[1]!s_mq_volume(AW$1,$A7,1)</f>
        <v>0</v>
      </c>
      <c r="AX7" s="2">
        <f>[1]!s_mq_volume(AX$1,$A7,1)</f>
        <v>0</v>
      </c>
      <c r="AY7" s="2">
        <f>[1]!s_mq_volume(AY$1,$A7,1)</f>
        <v>0</v>
      </c>
      <c r="AZ7" s="2">
        <f>[1]!s_mq_volume(AZ$1,$A7,1)</f>
        <v>0</v>
      </c>
      <c r="BA7" s="2">
        <f>[1]!s_mq_volume(BA$1,$A7,1)</f>
        <v>0</v>
      </c>
      <c r="BB7" s="2">
        <f>[1]!s_mq_volume(BB$1,$A7,1)</f>
        <v>0</v>
      </c>
      <c r="BC7" s="2">
        <f>[1]!s_mq_volume(BC$1,$A7,1)</f>
        <v>0</v>
      </c>
      <c r="BD7" s="2">
        <f>[1]!s_mq_volume(BD$1,$A7,1)</f>
        <v>0</v>
      </c>
      <c r="BE7" s="2">
        <f>[1]!s_mq_volume(BE$1,$A7,1)</f>
        <v>0</v>
      </c>
      <c r="BF7" s="2">
        <f>[1]!s_mq_volume(BF$1,$A7,1)</f>
        <v>0</v>
      </c>
      <c r="BG7" s="2">
        <f>[1]!s_mq_volume(BG$1,$A7,1)</f>
        <v>0</v>
      </c>
      <c r="BH7" s="2">
        <f>[1]!s_mq_volume(BH$1,$A7,1)</f>
        <v>0</v>
      </c>
      <c r="BI7" s="2">
        <f>[1]!s_mq_volume(BI$1,$A7,1)</f>
        <v>0</v>
      </c>
      <c r="BJ7" s="2">
        <f>[1]!s_mq_volume(BJ$1,$A7,1)</f>
        <v>0</v>
      </c>
      <c r="BK7" s="2">
        <f>[1]!s_mq_volume(BK$1,$A7,1)</f>
        <v>0</v>
      </c>
      <c r="BL7" s="2">
        <f>[1]!s_mq_volume(BL$1,$A7,1)</f>
        <v>0</v>
      </c>
      <c r="BM7" s="2">
        <f>[1]!s_mq_volume(BM$1,$A7,1)</f>
        <v>0</v>
      </c>
      <c r="BN7" s="2">
        <f>[1]!s_mq_volume(BN$1,$A7,1)</f>
        <v>0</v>
      </c>
      <c r="BO7" s="2">
        <f>[1]!s_mq_volume(BO$1,$A7,1)</f>
        <v>0</v>
      </c>
      <c r="BP7" s="2">
        <f>[1]!s_mq_volume(BP$1,$A7,1)</f>
        <v>0</v>
      </c>
      <c r="BQ7" s="2">
        <f>[1]!s_mq_volume(BQ$1,$A7,1)</f>
        <v>0</v>
      </c>
      <c r="BR7" s="2">
        <f>[1]!s_mq_volume(BR$1,$A7,1)</f>
        <v>0</v>
      </c>
      <c r="BS7" s="2">
        <f>[1]!s_mq_volume(BS$1,$A7,1)</f>
        <v>0</v>
      </c>
      <c r="BT7" s="2">
        <f>[1]!s_mq_volume(BT$1,$A7,1)</f>
        <v>0</v>
      </c>
      <c r="BU7" s="2">
        <f>[1]!s_mq_volume(BU$1,$A7,1)</f>
        <v>0</v>
      </c>
      <c r="BV7" s="2">
        <f>[1]!s_mq_volume(BV$1,$A7,1)</f>
        <v>0</v>
      </c>
      <c r="BW7" s="2">
        <f>[1]!s_mq_volume(BW$1,$A7,1)</f>
        <v>0</v>
      </c>
      <c r="BX7" s="2">
        <f>[1]!s_mq_volume(BX$1,$A7,1)</f>
        <v>0</v>
      </c>
      <c r="BY7" s="2">
        <f>[1]!s_mq_volume(BY$1,$A7,1)</f>
        <v>0</v>
      </c>
      <c r="BZ7" s="2">
        <f>[1]!s_mq_volume(BZ$1,$A7,1)</f>
        <v>0</v>
      </c>
      <c r="CA7" s="2">
        <f>[1]!s_mq_volume(CA$1,$A7,1)</f>
        <v>0</v>
      </c>
      <c r="CB7" s="2">
        <f>[1]!s_mq_volume(CB$1,$A7,1)</f>
        <v>0</v>
      </c>
      <c r="CC7" s="2">
        <f>[1]!s_mq_volume(CC$1,$A7,1)</f>
        <v>0</v>
      </c>
      <c r="CD7" s="2">
        <f>[1]!s_mq_volume(CD$1,$A7,1)</f>
        <v>0</v>
      </c>
      <c r="CE7" s="2">
        <f>[1]!s_mq_volume(CE$1,$A7,1)</f>
        <v>0</v>
      </c>
      <c r="CF7" s="2">
        <f>[1]!s_mq_volume(CF$1,$A7,1)</f>
        <v>0</v>
      </c>
      <c r="CG7" s="2">
        <f>[1]!s_mq_volume(CG$1,$A7,1)</f>
        <v>160962304</v>
      </c>
      <c r="CH7" s="2">
        <f>[1]!s_mq_volume(CH$1,$A7,1)</f>
        <v>0</v>
      </c>
      <c r="CI7" s="2">
        <f>[1]!s_mq_volume(CI$1,$A7,1)</f>
        <v>0</v>
      </c>
      <c r="CJ7" s="2">
        <f>[1]!s_mq_volume(CJ$1,$A7,1)</f>
        <v>0</v>
      </c>
      <c r="CK7" s="2">
        <f>[1]!s_mq_volume(CK$1,$A7,1)</f>
        <v>0</v>
      </c>
      <c r="CL7" s="2">
        <f>[1]!s_mq_volume(CL$1,$A7,1)</f>
        <v>0</v>
      </c>
      <c r="CM7" s="2">
        <f>[1]!s_mq_volume(CM$1,$A7,1)</f>
        <v>0</v>
      </c>
      <c r="CN7" s="2">
        <f>[1]!s_mq_volume(CN$1,$A7,1)</f>
        <v>0</v>
      </c>
      <c r="CO7" s="2">
        <f>[1]!s_mq_volume(CO$1,$A7,1)</f>
        <v>0</v>
      </c>
      <c r="CP7" s="2">
        <f>[1]!s_mq_volume(CP$1,$A7,1)</f>
        <v>0</v>
      </c>
      <c r="CQ7" s="2">
        <f>[1]!s_mq_volume(CQ$1,$A7,1)</f>
        <v>0</v>
      </c>
      <c r="CR7" s="2">
        <f>[1]!s_mq_volume(CR$1,$A7,1)</f>
        <v>0</v>
      </c>
      <c r="CS7" s="2">
        <f>[1]!s_mq_volume(CS$1,$A7,1)</f>
        <v>0</v>
      </c>
      <c r="CT7" s="2">
        <f>[1]!s_mq_volume(CT$1,$A7,1)</f>
        <v>0</v>
      </c>
      <c r="CU7" s="2">
        <f>[1]!s_mq_volume(CU$1,$A7,1)</f>
        <v>0</v>
      </c>
      <c r="CV7" s="2">
        <f>[1]!s_mq_volume(CV$1,$A7,1)</f>
        <v>0</v>
      </c>
      <c r="CW7" s="2">
        <f>[1]!s_mq_volume(CW$1,$A7,1)</f>
        <v>0</v>
      </c>
      <c r="CX7" s="2">
        <f>[1]!s_mq_volume(CX$1,$A7,1)</f>
        <v>1481003085</v>
      </c>
      <c r="CY7" s="2">
        <f>[1]!s_mq_volume(CY$1,$A7,1)</f>
        <v>0</v>
      </c>
      <c r="CZ7" s="2">
        <f>[1]!s_mq_volume(CZ$1,$A7,1)</f>
        <v>0</v>
      </c>
      <c r="DA7" s="2">
        <f>[1]!s_mq_volume(DA$1,$A7,1)</f>
        <v>0</v>
      </c>
      <c r="DB7" s="2">
        <f>[1]!s_mq_volume(DB$1,$A7,1)</f>
        <v>0</v>
      </c>
      <c r="DC7" s="2">
        <f>[1]!s_mq_volume(DC$1,$A7,1)</f>
        <v>0</v>
      </c>
      <c r="DD7" s="2">
        <f>[1]!s_mq_volume(DD$1,$A7,1)</f>
        <v>0</v>
      </c>
      <c r="DE7" s="2">
        <f>[1]!s_mq_volume(DE$1,$A7,1)</f>
        <v>0</v>
      </c>
      <c r="DF7" s="2">
        <f>[1]!s_mq_volume(DF$1,$A7,1)</f>
        <v>0</v>
      </c>
      <c r="DG7" s="2">
        <f>[1]!s_mq_volume(DG$1,$A7,1)</f>
        <v>0</v>
      </c>
      <c r="DH7" s="2">
        <f>[1]!s_mq_volume(DH$1,$A7,1)</f>
        <v>0</v>
      </c>
      <c r="DI7" s="2">
        <f>[1]!s_mq_volume(DI$1,$A7,1)</f>
        <v>0</v>
      </c>
      <c r="DJ7" s="2">
        <f>[1]!s_mq_volume(DJ$1,$A7,1)</f>
        <v>0</v>
      </c>
      <c r="DK7" s="2">
        <f>[1]!s_mq_volume(DK$1,$A7,1)</f>
        <v>0</v>
      </c>
      <c r="DL7" s="2">
        <f>[1]!s_mq_volume(DL$1,$A7,1)</f>
        <v>0</v>
      </c>
      <c r="DM7" s="2">
        <f>[1]!s_mq_volume(DM$1,$A7,1)</f>
        <v>0</v>
      </c>
      <c r="DN7" s="2">
        <f>[1]!s_mq_volume(DN$1,$A7,1)</f>
        <v>0</v>
      </c>
      <c r="DO7" s="2">
        <f>[1]!s_mq_volume(DO$1,$A7,1)</f>
        <v>0</v>
      </c>
      <c r="DP7" s="2">
        <f>[1]!s_mq_volume(DP$1,$A7,1)</f>
        <v>1182962764</v>
      </c>
      <c r="DQ7" s="2">
        <f>[1]!s_mq_volume(DQ$1,$A7,1)</f>
        <v>0</v>
      </c>
      <c r="DR7" s="2">
        <f>[1]!s_mq_volume(DR$1,$A7,1)</f>
        <v>0</v>
      </c>
      <c r="DS7" s="2">
        <f>[1]!s_mq_volume(DS$1,$A7,1)</f>
        <v>0</v>
      </c>
      <c r="DT7" s="2">
        <f>[1]!s_mq_volume(DT$1,$A7,1)</f>
        <v>0</v>
      </c>
      <c r="DU7" s="2">
        <f>[1]!s_mq_volume(DU$1,$A7,1)</f>
        <v>0</v>
      </c>
      <c r="DV7" s="2">
        <f>[1]!s_mq_volume(DV$1,$A7,1)</f>
        <v>0</v>
      </c>
      <c r="DW7" s="2">
        <f>[1]!s_mq_volume(DW$1,$A7,1)</f>
        <v>0</v>
      </c>
      <c r="DX7" s="2">
        <f>[1]!s_mq_volume(DX$1,$A7,1)</f>
        <v>0</v>
      </c>
      <c r="DY7" s="2">
        <f>[1]!s_mq_volume(DY$1,$A7,1)</f>
        <v>0</v>
      </c>
      <c r="DZ7" s="2">
        <f>[1]!s_mq_volume(DZ$1,$A7,1)</f>
        <v>0</v>
      </c>
      <c r="EA7" s="2">
        <f>[1]!s_mq_volume(EA$1,$A7,1)</f>
        <v>0</v>
      </c>
      <c r="EB7" s="2">
        <f>[1]!s_mq_volume(EB$1,$A7,1)</f>
        <v>0</v>
      </c>
      <c r="EC7" s="2">
        <f>[1]!s_mq_volume(EC$1,$A7,1)</f>
        <v>0</v>
      </c>
      <c r="ED7" s="2">
        <f>[1]!s_mq_volume(ED$1,$A7,1)</f>
        <v>0</v>
      </c>
      <c r="EE7" s="2">
        <f>[1]!s_mq_volume(EE$1,$A7,1)</f>
        <v>0</v>
      </c>
      <c r="EF7" s="2">
        <f>[1]!s_mq_volume(EF$1,$A7,1)</f>
        <v>0</v>
      </c>
      <c r="EG7" s="2">
        <f>[1]!s_mq_volume(EG$1,$A7,1)</f>
        <v>0</v>
      </c>
      <c r="EH7" s="2">
        <f>[1]!s_mq_volume(EH$1,$A7,1)</f>
        <v>0</v>
      </c>
      <c r="EI7" s="2">
        <f>[1]!s_mq_volume(EI$1,$A7,1)</f>
        <v>0</v>
      </c>
      <c r="EJ7" s="2">
        <f>[1]!s_mq_volume(EJ$1,$A7,1)</f>
        <v>0</v>
      </c>
      <c r="EK7" s="2">
        <f>[1]!s_mq_volume(EK$1,$A7,1)</f>
        <v>432988478</v>
      </c>
      <c r="EL7" s="2">
        <f>[1]!s_mq_volume(EL$1,$A7,1)</f>
        <v>264083160</v>
      </c>
      <c r="EM7" s="2">
        <f>[1]!s_mq_volume(EM$1,$A7,1)</f>
        <v>0</v>
      </c>
      <c r="EN7" s="2">
        <f>[1]!s_mq_volume(EN$1,$A7,1)</f>
        <v>406739003</v>
      </c>
      <c r="EO7" s="2">
        <f>[1]!s_mq_volume(EO$1,$A7,1)</f>
        <v>0</v>
      </c>
      <c r="EP7" s="2">
        <f>[1]!s_mq_volume(EP$1,$A7,1)</f>
        <v>0</v>
      </c>
      <c r="EQ7" s="2">
        <f>[1]!s_mq_volume(EQ$1,$A7,1)</f>
        <v>0</v>
      </c>
      <c r="ER7" s="2">
        <f>[1]!s_mq_volume(ER$1,$A7,1)</f>
        <v>0</v>
      </c>
      <c r="ES7" s="2">
        <f>[1]!s_mq_volume(ES$1,$A7,1)</f>
        <v>0</v>
      </c>
      <c r="ET7" s="2">
        <f>[1]!s_mq_volume(ET$1,$A7,1)</f>
        <v>0</v>
      </c>
      <c r="EU7" s="2">
        <f>[1]!s_mq_volume(EU$1,$A7,1)</f>
        <v>0</v>
      </c>
      <c r="EV7" s="2">
        <f>[1]!s_mq_volume(EV$1,$A7,1)</f>
        <v>97110876</v>
      </c>
      <c r="EW7" s="2">
        <f>[1]!s_mq_volume(EW$1,$A7,1)</f>
        <v>0</v>
      </c>
      <c r="EX7" s="2">
        <f>[1]!s_mq_volume(EX$1,$A7,1)</f>
        <v>0</v>
      </c>
      <c r="EY7" s="2">
        <f>[1]!s_mq_volume(EY$1,$A7,1)</f>
        <v>0</v>
      </c>
      <c r="EZ7" s="2">
        <f>[1]!s_mq_volume(EZ$1,$A7,1)</f>
        <v>0</v>
      </c>
      <c r="FA7" s="2">
        <f>[1]!s_mq_volume(FA$1,$A7,1)</f>
        <v>0</v>
      </c>
      <c r="FB7" s="2">
        <f>[1]!s_mq_volume(FB$1,$A7,1)</f>
        <v>0</v>
      </c>
      <c r="FC7" s="2">
        <f>[1]!s_mq_volume(FC$1,$A7,1)</f>
        <v>0</v>
      </c>
      <c r="FD7" s="2">
        <f>[1]!s_mq_volume(FD$1,$A7,1)</f>
        <v>0</v>
      </c>
      <c r="FE7" s="2">
        <f>[1]!s_mq_volume(FE$1,$A7,1)</f>
        <v>0</v>
      </c>
      <c r="FF7" s="2">
        <f>[1]!s_mq_volume(FF$1,$A7,1)</f>
        <v>65870570</v>
      </c>
      <c r="FG7" s="2">
        <f>[1]!s_mq_volume(FG$1,$A7,1)</f>
        <v>14104111530</v>
      </c>
      <c r="FH7" s="2">
        <f>[1]!s_mq_volume(FH$1,$A7,1)</f>
        <v>0</v>
      </c>
      <c r="FI7" s="2">
        <f>[1]!s_mq_volume(FI$1,$A7,1)</f>
        <v>0</v>
      </c>
      <c r="FJ7" s="2">
        <f>[1]!s_mq_volume(FJ$1,$A7,1)</f>
        <v>0</v>
      </c>
      <c r="FK7" s="2">
        <f>[1]!s_mq_volume(FK$1,$A7,1)</f>
        <v>19908583</v>
      </c>
      <c r="FL7" s="2">
        <f>[1]!s_mq_volume(FL$1,$A7,1)</f>
        <v>0</v>
      </c>
      <c r="FM7" s="2">
        <f>[1]!s_mq_volume(FM$1,$A7,1)</f>
        <v>0</v>
      </c>
      <c r="FN7" s="2">
        <f>[1]!s_mq_volume(FN$1,$A7,1)</f>
        <v>166669017</v>
      </c>
      <c r="FO7" s="2">
        <f>[1]!s_mq_volume(FO$1,$A7,1)</f>
        <v>0</v>
      </c>
      <c r="FP7" s="2">
        <f>[1]!s_mq_volume(FP$1,$A7,1)</f>
        <v>0</v>
      </c>
      <c r="FQ7" s="2">
        <f>[1]!s_mq_volume(FQ$1,$A7,1)</f>
        <v>0</v>
      </c>
      <c r="FR7" s="2">
        <f>[1]!s_mq_volume(FR$1,$A7,1)</f>
        <v>0</v>
      </c>
      <c r="FS7" s="2">
        <f>[1]!s_mq_volume(FS$1,$A7,1)</f>
        <v>0</v>
      </c>
      <c r="FT7" s="2">
        <f>[1]!s_mq_volume(FT$1,$A7,1)</f>
        <v>0</v>
      </c>
      <c r="FU7" s="2">
        <f>[1]!s_mq_volume(FU$1,$A7,1)</f>
        <v>0</v>
      </c>
      <c r="FV7" s="2">
        <f>[1]!s_mq_volume(FV$1,$A7,1)</f>
        <v>0</v>
      </c>
      <c r="FW7" s="2">
        <f>[1]!s_mq_volume(FW$1,$A7,1)</f>
        <v>0</v>
      </c>
      <c r="FX7" s="2">
        <f>[1]!s_mq_volume(FX$1,$A7,1)</f>
        <v>0</v>
      </c>
      <c r="FY7" s="2">
        <f>[1]!s_mq_volume(FY$1,$A7,1)</f>
        <v>0</v>
      </c>
      <c r="FZ7" s="2">
        <f>[1]!s_mq_volume(FZ$1,$A7,1)</f>
        <v>0</v>
      </c>
      <c r="GA7" s="2">
        <f>[1]!s_mq_volume(GA$1,$A7,1)</f>
        <v>8348079</v>
      </c>
      <c r="GB7" s="2">
        <f>[1]!s_mq_volume(GB$1,$A7,1)</f>
        <v>0</v>
      </c>
      <c r="GC7" s="2">
        <f>[1]!s_mq_volume(GC$1,$A7,1)</f>
        <v>0</v>
      </c>
      <c r="GD7" s="2">
        <f>[1]!s_mq_volume(GD$1,$A7,1)</f>
        <v>0</v>
      </c>
      <c r="GE7" s="2">
        <f>[1]!s_mq_volume(GE$1,$A7,1)</f>
        <v>0</v>
      </c>
      <c r="GF7" s="2">
        <f>[1]!s_mq_volume(GF$1,$A7,1)</f>
        <v>0</v>
      </c>
      <c r="GG7" s="2">
        <f>[1]!s_mq_volume(GG$1,$A7,1)</f>
        <v>0</v>
      </c>
      <c r="GH7" s="2">
        <f>[1]!s_mq_volume(GH$1,$A7,1)</f>
        <v>0</v>
      </c>
      <c r="GI7" s="2">
        <f>[1]!s_mq_volume(GI$1,$A7,1)</f>
        <v>0</v>
      </c>
      <c r="GJ7" s="2">
        <f>[1]!s_mq_volume(GJ$1,$A7,1)</f>
        <v>0</v>
      </c>
      <c r="GK7" s="2">
        <f>[1]!s_mq_volume(GK$1,$A7,1)</f>
        <v>0</v>
      </c>
      <c r="GL7" s="2">
        <f>[1]!s_mq_volume(GL$1,$A7,1)</f>
        <v>0</v>
      </c>
      <c r="GM7" s="2">
        <f>[1]!s_mq_volume(GM$1,$A7,1)</f>
        <v>0</v>
      </c>
      <c r="GN7" s="2">
        <f>[1]!s_mq_volume(GN$1,$A7,1)</f>
        <v>0</v>
      </c>
      <c r="GO7" s="2">
        <f>[1]!s_mq_volume(GO$1,$A7,1)</f>
        <v>0</v>
      </c>
      <c r="GP7" s="2">
        <f>[1]!s_mq_volume(GP$1,$A7,1)</f>
        <v>0</v>
      </c>
      <c r="GQ7" s="2">
        <f>[1]!s_mq_volume(GQ$1,$A7,1)</f>
        <v>0</v>
      </c>
      <c r="GR7" s="2">
        <f>[1]!s_mq_volume(GR$1,$A7,1)</f>
        <v>0</v>
      </c>
      <c r="GS7" s="2">
        <f>[1]!s_mq_volume(GS$1,$A7,1)</f>
        <v>0</v>
      </c>
      <c r="GT7" s="2">
        <f>[1]!s_mq_volume(GT$1,$A7,1)</f>
        <v>0</v>
      </c>
      <c r="GU7" s="2">
        <f>[1]!s_mq_volume(GU$1,$A7,1)</f>
        <v>0</v>
      </c>
      <c r="GV7" s="2">
        <f>[1]!s_mq_volume(GV$1,$A7,1)</f>
        <v>0</v>
      </c>
      <c r="GW7" s="2">
        <f>[1]!s_mq_volume(GW$1,$A7,1)</f>
        <v>12490535</v>
      </c>
      <c r="GX7" s="2">
        <f>[1]!s_mq_volume(GX$1,$A7,1)</f>
        <v>0</v>
      </c>
      <c r="GY7" s="2">
        <f>[1]!s_mq_volume(GY$1,$A7,1)</f>
        <v>0</v>
      </c>
      <c r="GZ7" s="2">
        <f>[1]!s_mq_volume(GZ$1,$A7,1)</f>
        <v>0</v>
      </c>
      <c r="HA7" s="2">
        <f>[1]!s_mq_volume(HA$1,$A7,1)</f>
        <v>36242067</v>
      </c>
      <c r="HB7" s="2">
        <f>[1]!s_mq_volume(HB$1,$A7,1)</f>
        <v>446840602</v>
      </c>
      <c r="HC7" s="2">
        <f>[1]!s_mq_volume(HC$1,$A7,1)</f>
        <v>0</v>
      </c>
      <c r="HD7" s="2">
        <f>[1]!s_mq_volume(HD$1,$A7,1)</f>
        <v>1958970922</v>
      </c>
      <c r="HE7" s="2">
        <f>[1]!s_mq_volume(HE$1,$A7,1)</f>
        <v>2039339</v>
      </c>
      <c r="HF7" s="2">
        <f>[1]!s_mq_volume(HF$1,$A7,1)</f>
        <v>6908127374</v>
      </c>
      <c r="HG7" s="2">
        <f>[1]!s_mq_volume(HG$1,$A7,1)</f>
        <v>701390685</v>
      </c>
      <c r="HH7" s="2">
        <f>[1]!s_mq_volume(HH$1,$A7,1)</f>
        <v>0</v>
      </c>
      <c r="HI7" s="2">
        <f>[1]!s_mq_volume(HI$1,$A7,1)</f>
        <v>965183036</v>
      </c>
      <c r="HJ7" s="2">
        <f>[1]!s_mq_volume(HJ$1,$A7,1)</f>
        <v>0</v>
      </c>
      <c r="HK7" s="2">
        <f>[1]!s_mq_volume(HK$1,$A7,1)</f>
        <v>0</v>
      </c>
      <c r="HL7" s="2">
        <f>[1]!s_mq_volume(HL$1,$A7,1)</f>
        <v>0</v>
      </c>
      <c r="HM7" s="2">
        <f>[1]!s_mq_volume(HM$1,$A7,1)</f>
        <v>0</v>
      </c>
      <c r="HN7" s="2">
        <f>[1]!s_mq_volume(HN$1,$A7,1)</f>
        <v>0</v>
      </c>
      <c r="HO7" s="2">
        <f>[1]!s_mq_volume(HO$1,$A7,1)</f>
        <v>6542476938</v>
      </c>
      <c r="HP7" s="2">
        <f>[1]!s_mq_volume(HP$1,$A7,1)</f>
        <v>0</v>
      </c>
      <c r="HQ7" s="2">
        <f>[1]!s_mq_volume(HQ$1,$A7,1)</f>
        <v>0</v>
      </c>
      <c r="HR7" s="2">
        <f>[1]!s_mq_volume(HR$1,$A7,1)</f>
        <v>0</v>
      </c>
      <c r="HS7" s="2">
        <f>[1]!s_mq_volume(HS$1,$A7,1)</f>
        <v>0</v>
      </c>
      <c r="HT7" s="2">
        <f>[1]!s_mq_volume(HT$1,$A7,1)</f>
        <v>0</v>
      </c>
      <c r="HU7" s="2">
        <f>[1]!s_mq_volume(HU$1,$A7,1)</f>
        <v>0</v>
      </c>
      <c r="HV7" s="2">
        <f>[1]!s_mq_volume(HV$1,$A7,1)</f>
        <v>0</v>
      </c>
      <c r="HW7" s="2">
        <f>[1]!s_mq_volume(HW$1,$A7,1)</f>
        <v>0</v>
      </c>
      <c r="HX7" s="2">
        <f>[1]!s_mq_volume(HX$1,$A7,1)</f>
        <v>0</v>
      </c>
      <c r="HY7" s="2">
        <f>[1]!s_mq_volume(HY$1,$A7,1)</f>
        <v>0</v>
      </c>
      <c r="HZ7" s="2">
        <f>[1]!s_mq_volume(HZ$1,$A7,1)</f>
        <v>0</v>
      </c>
      <c r="IA7" s="2">
        <f>[1]!s_mq_volume(IA$1,$A7,1)</f>
        <v>0</v>
      </c>
      <c r="IB7" s="2">
        <f>[1]!s_mq_volume(IB$1,$A7,1)</f>
        <v>0</v>
      </c>
      <c r="IC7" s="2">
        <f>[1]!s_mq_volume(IC$1,$A7,1)</f>
        <v>0</v>
      </c>
      <c r="ID7" s="2">
        <f>[1]!s_mq_volume(ID$1,$A7,1)</f>
        <v>0</v>
      </c>
      <c r="IE7" s="2">
        <f>[1]!s_mq_volume(IE$1,$A7,1)</f>
        <v>0</v>
      </c>
      <c r="IF7" s="2">
        <f>[1]!s_mq_volume(IF$1,$A7,1)</f>
        <v>8179558139</v>
      </c>
      <c r="IG7" s="2">
        <f>[1]!s_mq_volume(IG$1,$A7,1)</f>
        <v>0</v>
      </c>
      <c r="IH7" s="2">
        <f>[1]!s_mq_volume(IH$1,$A7,1)</f>
        <v>0</v>
      </c>
      <c r="II7" s="2">
        <f>[1]!s_mq_volume(II$1,$A7,1)</f>
        <v>0</v>
      </c>
      <c r="IJ7" s="2">
        <f>[1]!s_mq_volume(IJ$1,$A7,1)</f>
        <v>0</v>
      </c>
      <c r="IK7" s="2">
        <f>[1]!s_mq_volume(IK$1,$A7,1)</f>
        <v>0</v>
      </c>
      <c r="IL7" s="2">
        <f>[1]!s_mq_volume(IL$1,$A7,1)</f>
        <v>0</v>
      </c>
      <c r="IM7" s="2">
        <f>[1]!s_mq_volume(IM$1,$A7,1)</f>
        <v>0</v>
      </c>
      <c r="IN7" s="2">
        <f>[1]!s_mq_volume(IN$1,$A7,1)</f>
        <v>0</v>
      </c>
      <c r="IO7" s="2">
        <f>[1]!s_mq_volume(IO$1,$A7,1)</f>
        <v>0</v>
      </c>
      <c r="IP7" s="2">
        <f>[1]!s_mq_volume(IP$1,$A7,1)</f>
        <v>600610041</v>
      </c>
      <c r="IQ7" s="2">
        <f>[1]!s_mq_volume(IQ$1,$A7,1)</f>
        <v>0</v>
      </c>
      <c r="IR7" s="2">
        <f>[1]!s_mq_volume(IR$1,$A7,1)</f>
        <v>0</v>
      </c>
      <c r="IS7" s="2">
        <f>[1]!s_mq_volume(IS$1,$A7,1)</f>
        <v>0</v>
      </c>
      <c r="IT7" s="2">
        <f>[1]!s_mq_volume(IT$1,$A7,1)</f>
        <v>0</v>
      </c>
      <c r="IU7" s="2">
        <f>[1]!s_mq_volume(IU$1,$A7,1)</f>
        <v>0</v>
      </c>
      <c r="IV7" s="2">
        <f>[1]!s_mq_volume(IV$1,$A7,1)</f>
        <v>0</v>
      </c>
      <c r="IW7" s="2">
        <f>[1]!s_mq_volume(IW$1,$A7,1)</f>
        <v>0</v>
      </c>
      <c r="IX7" s="2">
        <f>[1]!s_mq_volume(IX$1,$A7,1)</f>
        <v>137329186</v>
      </c>
      <c r="IY7" s="2">
        <f>[1]!s_mq_volume(IY$1,$A7,1)</f>
        <v>0</v>
      </c>
      <c r="IZ7" s="2">
        <f>[1]!s_mq_volume(IZ$1,$A7,1)</f>
        <v>0</v>
      </c>
      <c r="JA7" s="2">
        <f>[1]!s_mq_volume(JA$1,$A7,1)</f>
        <v>0</v>
      </c>
      <c r="JB7" s="2">
        <f>[1]!s_mq_volume(JB$1,$A7,1)</f>
        <v>0</v>
      </c>
      <c r="JC7" s="2">
        <f>[1]!s_mq_volume(JC$1,$A7,1)</f>
        <v>0</v>
      </c>
      <c r="JD7" s="2">
        <f>[1]!s_mq_volume(JD$1,$A7,1)</f>
        <v>0</v>
      </c>
      <c r="JE7" s="2">
        <f>[1]!s_mq_volume(JE$1,$A7,1)</f>
        <v>0</v>
      </c>
      <c r="JF7" s="2">
        <f>[1]!s_mq_volume(JF$1,$A7,1)</f>
        <v>35313601</v>
      </c>
      <c r="JG7" s="2">
        <f>[1]!s_mq_volume(JG$1,$A7,1)</f>
        <v>0</v>
      </c>
      <c r="JH7" s="2">
        <f>[1]!s_mq_volume(JH$1,$A7,1)</f>
        <v>308619947</v>
      </c>
      <c r="JI7" s="2">
        <f>[1]!s_mq_volume(JI$1,$A7,1)</f>
        <v>188933159</v>
      </c>
      <c r="JJ7" s="2">
        <f>[1]!s_mq_volume(JJ$1,$A7,1)</f>
        <v>9131798</v>
      </c>
      <c r="JK7" s="2">
        <f>[1]!s_mq_volume(JK$1,$A7,1)</f>
        <v>19278928</v>
      </c>
      <c r="JL7" s="2">
        <f>[1]!s_mq_volume(JL$1,$A7,1)</f>
        <v>883574566</v>
      </c>
      <c r="JM7" s="2">
        <f>[1]!s_mq_volume(JM$1,$A7,1)</f>
        <v>1247731106</v>
      </c>
      <c r="JN7" s="2">
        <f>[1]!s_mq_volume(JN$1,$A7,1)</f>
        <v>0</v>
      </c>
      <c r="JO7" s="2">
        <f>[1]!s_mq_volume(JO$1,$A7,1)</f>
        <v>0</v>
      </c>
      <c r="JP7" s="2">
        <f>[1]!s_mq_volume(JP$1,$A7,1)</f>
        <v>0</v>
      </c>
      <c r="JQ7" s="2">
        <f>[1]!s_mq_volume(JQ$1,$A7,1)</f>
        <v>0</v>
      </c>
      <c r="JR7" s="2">
        <f>[1]!s_mq_volume(JR$1,$A7,1)</f>
        <v>0</v>
      </c>
      <c r="JS7" s="2">
        <f>[1]!s_mq_volume(JS$1,$A7,1)</f>
        <v>0</v>
      </c>
      <c r="JT7" s="2">
        <f>[1]!s_mq_volume(JT$1,$A7,1)</f>
        <v>0</v>
      </c>
      <c r="JU7" s="2">
        <f>[1]!s_mq_volume(JU$1,$A7,1)</f>
        <v>0</v>
      </c>
      <c r="JV7" s="2">
        <f>[1]!s_mq_volume(JV$1,$A7,1)</f>
        <v>0</v>
      </c>
      <c r="JW7" s="2">
        <f>[1]!s_mq_volume(JW$1,$A7,1)</f>
        <v>0</v>
      </c>
      <c r="JX7" s="2">
        <f>[1]!s_mq_volume(JX$1,$A7,1)</f>
        <v>0</v>
      </c>
      <c r="JY7" s="2">
        <f>[1]!s_mq_volume(JY$1,$A7,1)</f>
        <v>0</v>
      </c>
      <c r="JZ7" s="2">
        <f>[1]!s_mq_volume(JZ$1,$A7,1)</f>
        <v>0</v>
      </c>
      <c r="KA7" s="2">
        <f>[1]!s_mq_volume(KA$1,$A7,1)</f>
        <v>0</v>
      </c>
      <c r="KB7" s="2">
        <f>[1]!s_mq_volume(KB$1,$A7,1)</f>
        <v>0</v>
      </c>
      <c r="KC7" s="2">
        <f>[1]!s_mq_volume(KC$1,$A7,1)</f>
        <v>0</v>
      </c>
      <c r="KD7" s="2">
        <f>[1]!s_mq_volume(KD$1,$A7,1)</f>
        <v>0</v>
      </c>
      <c r="KE7" s="2">
        <f>[1]!s_mq_volume(KE$1,$A7,1)</f>
        <v>0</v>
      </c>
      <c r="KF7" s="2">
        <f>[1]!s_mq_volume(KF$1,$A7,1)</f>
        <v>0</v>
      </c>
      <c r="KG7" s="2">
        <f>[1]!s_mq_volume(KG$1,$A7,1)</f>
        <v>0</v>
      </c>
      <c r="KH7" s="2">
        <f>[1]!s_mq_volume(KH$1,$A7,1)</f>
        <v>0</v>
      </c>
      <c r="KI7" s="2">
        <f>[1]!s_mq_volume(KI$1,$A7,1)</f>
        <v>0</v>
      </c>
      <c r="KJ7" s="2">
        <f>[1]!s_mq_volume(KJ$1,$A7,1)</f>
        <v>0</v>
      </c>
      <c r="KK7" s="2">
        <f>[1]!s_mq_volume(KK$1,$A7,1)</f>
        <v>0</v>
      </c>
      <c r="KL7" s="2">
        <f>[1]!s_mq_volume(KL$1,$A7,1)</f>
        <v>0</v>
      </c>
      <c r="KM7" s="2">
        <f>[1]!s_mq_volume(KM$1,$A7,1)</f>
        <v>0</v>
      </c>
      <c r="KN7" s="2">
        <f>[1]!s_mq_volume(KN$1,$A7,1)</f>
        <v>0</v>
      </c>
      <c r="KO7" s="2">
        <f>[1]!s_mq_volume(KO$1,$A7,1)</f>
        <v>0</v>
      </c>
      <c r="KP7" s="2">
        <f>[1]!s_mq_volume(KP$1,$A7,1)</f>
        <v>0</v>
      </c>
      <c r="KQ7" s="2">
        <f>[1]!s_mq_volume(KQ$1,$A7,1)</f>
        <v>0</v>
      </c>
      <c r="KR7" s="2">
        <f>[1]!s_mq_volume(KR$1,$A7,1)</f>
        <v>0</v>
      </c>
      <c r="KS7" s="2">
        <f>[1]!s_mq_volume(KS$1,$A7,1)</f>
        <v>0</v>
      </c>
      <c r="KT7" s="2">
        <f>[1]!s_mq_volume(KT$1,$A7,1)</f>
        <v>0</v>
      </c>
      <c r="KU7" s="2">
        <f>[1]!s_mq_volume(KU$1,$A7,1)</f>
        <v>0</v>
      </c>
      <c r="KV7" s="2">
        <f>[1]!s_mq_volume(KV$1,$A7,1)</f>
        <v>0</v>
      </c>
      <c r="KW7" s="2">
        <f>[1]!s_mq_volume(KW$1,$A7,1)</f>
        <v>0</v>
      </c>
      <c r="KX7" s="2">
        <f>[1]!s_mq_volume(KX$1,$A7,1)</f>
        <v>0</v>
      </c>
      <c r="KY7" s="2">
        <f>[1]!s_mq_volume(KY$1,$A7,1)</f>
        <v>0</v>
      </c>
      <c r="KZ7" s="2">
        <f>[1]!s_mq_volume(KZ$1,$A7,1)</f>
        <v>0</v>
      </c>
      <c r="LA7" s="2">
        <f>[1]!s_mq_volume(LA$1,$A7,1)</f>
        <v>0</v>
      </c>
      <c r="LB7" s="2">
        <f>[1]!s_mq_volume(LB$1,$A7,1)</f>
        <v>0</v>
      </c>
      <c r="LC7" s="2">
        <f>[1]!s_mq_volume(LC$1,$A7,1)</f>
        <v>0</v>
      </c>
      <c r="LD7" s="2">
        <f>[1]!s_mq_volume(LD$1,$A7,1)</f>
        <v>0</v>
      </c>
      <c r="LE7" s="2">
        <f>[1]!s_mq_volume(LE$1,$A7,1)</f>
        <v>0</v>
      </c>
      <c r="LF7" s="2">
        <f>[1]!s_mq_volume(LF$1,$A7,1)</f>
        <v>0</v>
      </c>
      <c r="LG7" s="2">
        <f>[1]!s_mq_volume(LG$1,$A7,1)</f>
        <v>0</v>
      </c>
      <c r="LH7" s="2">
        <f>[1]!s_mq_volume(LH$1,$A7,1)</f>
        <v>0</v>
      </c>
      <c r="LI7" s="2">
        <f>[1]!s_mq_volume(LI$1,$A7,1)</f>
        <v>0</v>
      </c>
      <c r="LJ7" s="2">
        <f>[1]!s_mq_volume(LJ$1,$A7,1)</f>
        <v>0</v>
      </c>
      <c r="LK7" s="2">
        <f>[1]!s_mq_volume(LK$1,$A7,1)</f>
        <v>0</v>
      </c>
      <c r="LL7" s="2">
        <f>[1]!s_mq_volume(LL$1,$A7,1)</f>
        <v>0</v>
      </c>
      <c r="LM7" s="2">
        <f>[1]!s_mq_volume(LM$1,$A7,1)</f>
        <v>0</v>
      </c>
      <c r="LN7" s="2">
        <f>[1]!s_mq_volume(LN$1,$A7,1)</f>
        <v>0</v>
      </c>
      <c r="LO7" s="2">
        <f>[1]!s_mq_volume(LO$1,$A7,1)</f>
        <v>0</v>
      </c>
      <c r="LP7" s="2">
        <f>[1]!s_mq_volume(LP$1,$A7,1)</f>
        <v>0</v>
      </c>
      <c r="LQ7" s="2">
        <f>[1]!s_mq_volume(LQ$1,$A7,1)</f>
        <v>0</v>
      </c>
      <c r="LR7" s="2">
        <f>[1]!s_mq_volume(LR$1,$A7,1)</f>
        <v>0</v>
      </c>
      <c r="LS7" s="2">
        <f>[1]!s_mq_volume(LS$1,$A7,1)</f>
        <v>0</v>
      </c>
      <c r="LT7" s="2">
        <f>[1]!s_mq_volume(LT$1,$A7,1)</f>
        <v>0</v>
      </c>
      <c r="LU7" s="2">
        <f>[1]!s_mq_volume(LU$1,$A7,1)</f>
        <v>0</v>
      </c>
      <c r="LV7" s="2">
        <f>[1]!s_mq_volume(LV$1,$A7,1)</f>
        <v>0</v>
      </c>
      <c r="LW7" s="2">
        <f>[1]!s_mq_volume(LW$1,$A7,1)</f>
        <v>0</v>
      </c>
      <c r="LX7" s="2">
        <f>[1]!s_mq_volume(LX$1,$A7,1)</f>
        <v>0</v>
      </c>
      <c r="LY7" s="2">
        <f>[1]!s_mq_volume(LY$1,$A7,1)</f>
        <v>0</v>
      </c>
      <c r="LZ7" s="2">
        <f>[1]!s_mq_volume(LZ$1,$A7,1)</f>
        <v>0</v>
      </c>
      <c r="MA7" s="2">
        <f>[1]!s_mq_volume(MA$1,$A7,1)</f>
        <v>0</v>
      </c>
      <c r="MB7" s="2">
        <f>[1]!s_mq_volume(MB$1,$A7,1)</f>
        <v>0</v>
      </c>
      <c r="MC7" s="2">
        <f>[1]!s_mq_volume(MC$1,$A7,1)</f>
        <v>0</v>
      </c>
      <c r="MD7" s="2">
        <f>[1]!s_mq_volume(MD$1,$A7,1)</f>
        <v>0</v>
      </c>
      <c r="ME7" s="2">
        <f>[1]!s_mq_volume(ME$1,$A7,1)</f>
        <v>0</v>
      </c>
      <c r="MF7" s="2">
        <f>[1]!s_mq_volume(MF$1,$A7,1)</f>
        <v>0</v>
      </c>
      <c r="MG7" s="2">
        <f>[1]!s_mq_volume(MG$1,$A7,1)</f>
        <v>0</v>
      </c>
      <c r="MH7" s="2">
        <f>[1]!s_mq_volume(MH$1,$A7,1)</f>
        <v>0</v>
      </c>
      <c r="MI7" s="2">
        <f>[1]!s_mq_volume(MI$1,$A7,1)</f>
        <v>0</v>
      </c>
      <c r="MJ7" s="2">
        <f>[1]!s_mq_volume(MJ$1,$A7,1)</f>
        <v>0</v>
      </c>
      <c r="MK7" s="2">
        <f>[1]!s_mq_volume(MK$1,$A7,1)</f>
        <v>0</v>
      </c>
      <c r="ML7" s="2">
        <f>[1]!s_mq_volume(ML$1,$A7,1)</f>
        <v>0</v>
      </c>
      <c r="MM7" s="2">
        <f>[1]!s_mq_volume(MM$1,$A7,1)</f>
        <v>0</v>
      </c>
      <c r="MN7" s="2">
        <f>[1]!s_mq_volume(MN$1,$A7,1)</f>
        <v>0</v>
      </c>
      <c r="MO7" s="2">
        <f>[1]!s_mq_volume(MO$1,$A7,1)</f>
        <v>0</v>
      </c>
      <c r="MP7" s="2">
        <f>[1]!s_mq_volume(MP$1,$A7,1)</f>
        <v>0</v>
      </c>
      <c r="MQ7" s="2">
        <f>[1]!s_mq_volume(MQ$1,$A7,1)</f>
        <v>0</v>
      </c>
      <c r="MR7" s="2">
        <f>[1]!s_mq_volume(MR$1,$A7,1)</f>
        <v>0</v>
      </c>
      <c r="MS7" s="2">
        <f>[1]!s_mq_volume(MS$1,$A7,1)</f>
        <v>0</v>
      </c>
      <c r="MT7" s="2">
        <f>[1]!s_mq_volume(MT$1,$A7,1)</f>
        <v>0</v>
      </c>
      <c r="MU7" s="2">
        <f>[1]!s_mq_volume(MU$1,$A7,1)</f>
        <v>0</v>
      </c>
      <c r="MV7" s="2">
        <f>[1]!s_mq_volume(MV$1,$A7,1)</f>
        <v>0</v>
      </c>
      <c r="MW7" s="2">
        <f>[1]!s_mq_volume(MW$1,$A7,1)</f>
        <v>0</v>
      </c>
      <c r="MX7" s="2">
        <f>[1]!s_mq_volume(MX$1,$A7,1)</f>
        <v>0</v>
      </c>
      <c r="MY7" s="2">
        <f>[1]!s_mq_volume(MY$1,$A7,1)</f>
        <v>0</v>
      </c>
      <c r="MZ7" s="2">
        <f>[1]!s_mq_volume(MZ$1,$A7,1)</f>
        <v>0</v>
      </c>
      <c r="NA7" s="2">
        <f>[1]!s_mq_volume(NA$1,$A7,1)</f>
        <v>0</v>
      </c>
      <c r="NB7" s="2">
        <f>[1]!s_mq_volume(NB$1,$A7,1)</f>
        <v>0</v>
      </c>
      <c r="NC7" s="2">
        <f>[1]!s_mq_volume(NC$1,$A7,1)</f>
        <v>0</v>
      </c>
      <c r="ND7" s="2">
        <f>[1]!s_mq_volume(ND$1,$A7,1)</f>
        <v>0</v>
      </c>
      <c r="NE7" s="2">
        <f>[1]!s_mq_volume(NE$1,$A7,1)</f>
        <v>0</v>
      </c>
      <c r="NF7" s="2">
        <f>[1]!s_mq_volume(NF$1,$A7,1)</f>
        <v>0</v>
      </c>
      <c r="NG7" s="2">
        <f>[1]!s_mq_volume(NG$1,$A7,1)</f>
        <v>0</v>
      </c>
      <c r="NH7" s="2">
        <f>[1]!s_mq_volume(NH$1,$A7,1)</f>
        <v>0</v>
      </c>
      <c r="NI7" s="2">
        <f>[1]!s_mq_volume(NI$1,$A7,1)</f>
        <v>0</v>
      </c>
      <c r="NJ7" s="2">
        <f>[1]!s_mq_volume(NJ$1,$A7,1)</f>
        <v>0</v>
      </c>
      <c r="NK7" s="2">
        <f>[1]!s_mq_volume(NK$1,$A7,1)</f>
        <v>0</v>
      </c>
      <c r="NL7" s="2">
        <f>[1]!s_mq_volume(NL$1,$A7,1)</f>
        <v>0</v>
      </c>
      <c r="NM7" s="2">
        <f>[1]!s_mq_volume(NM$1,$A7,1)</f>
        <v>0</v>
      </c>
      <c r="NN7" s="2">
        <f>[1]!s_mq_volume(NN$1,$A7,1)</f>
        <v>0</v>
      </c>
      <c r="NO7" s="2">
        <f>[1]!s_mq_volume(NO$1,$A7,1)</f>
        <v>0</v>
      </c>
      <c r="NP7" s="2">
        <f>[1]!s_mq_volume(NP$1,$A7,1)</f>
        <v>0</v>
      </c>
      <c r="NQ7" s="2">
        <f>[1]!s_mq_volume(NQ$1,$A7,1)</f>
        <v>0</v>
      </c>
      <c r="NR7" s="2">
        <f>[1]!s_mq_volume(NR$1,$A7,1)</f>
        <v>0</v>
      </c>
      <c r="NS7" s="2">
        <f>[1]!s_mq_volume(NS$1,$A7,1)</f>
        <v>0</v>
      </c>
      <c r="NT7" s="2">
        <f>[1]!s_mq_volume(NT$1,$A7,1)</f>
        <v>0</v>
      </c>
      <c r="NU7" s="2">
        <f>[1]!s_mq_volume(NU$1,$A7,1)</f>
        <v>0</v>
      </c>
      <c r="NV7" s="2">
        <f>[1]!s_mq_volume(NV$1,$A7,1)</f>
        <v>0</v>
      </c>
      <c r="NW7" s="2">
        <f>[1]!s_mq_volume(NW$1,$A7,1)</f>
        <v>0</v>
      </c>
      <c r="NX7" s="2">
        <f>[1]!s_mq_volume(NX$1,$A7,1)</f>
        <v>0</v>
      </c>
      <c r="NY7" s="2">
        <f>[1]!s_mq_volume(NY$1,$A7,1)</f>
        <v>0</v>
      </c>
    </row>
    <row r="8" spans="1:389" x14ac:dyDescent="0.4">
      <c r="A8" s="1">
        <v>41453</v>
      </c>
      <c r="B8" s="2">
        <f>[1]!s_mq_volume(B$1,$A8,1)</f>
        <v>0</v>
      </c>
      <c r="C8" s="2">
        <f>[1]!s_mq_volume(C$1,$A8,1)</f>
        <v>0</v>
      </c>
      <c r="D8" s="2">
        <f>[1]!s_mq_volume(D$1,$A8,1)</f>
        <v>0</v>
      </c>
      <c r="E8" s="2">
        <f>[1]!s_mq_volume(E$1,$A8,1)</f>
        <v>0</v>
      </c>
      <c r="F8" s="2">
        <f>[1]!s_mq_volume(F$1,$A8,1)</f>
        <v>0</v>
      </c>
      <c r="G8" s="2">
        <f>[1]!s_mq_volume(G$1,$A8,1)</f>
        <v>0</v>
      </c>
      <c r="H8" s="2">
        <f>[1]!s_mq_volume(H$1,$A8,1)</f>
        <v>0</v>
      </c>
      <c r="I8" s="2">
        <f>[1]!s_mq_volume(I$1,$A8,1)</f>
        <v>0</v>
      </c>
      <c r="J8" s="2">
        <f>[1]!s_mq_volume(J$1,$A8,1)</f>
        <v>0</v>
      </c>
      <c r="K8" s="2">
        <f>[1]!s_mq_volume(K$1,$A8,1)</f>
        <v>0</v>
      </c>
      <c r="L8" s="2">
        <f>[1]!s_mq_volume(L$1,$A8,1)</f>
        <v>0</v>
      </c>
      <c r="M8" s="2">
        <f>[1]!s_mq_volume(M$1,$A8,1)</f>
        <v>0</v>
      </c>
      <c r="N8" s="2">
        <f>[1]!s_mq_volume(N$1,$A8,1)</f>
        <v>0</v>
      </c>
      <c r="O8" s="2">
        <f>[1]!s_mq_volume(O$1,$A8,1)</f>
        <v>0</v>
      </c>
      <c r="P8" s="2">
        <f>[1]!s_mq_volume(P$1,$A8,1)</f>
        <v>0</v>
      </c>
      <c r="Q8" s="2">
        <f>[1]!s_mq_volume(Q$1,$A8,1)</f>
        <v>0</v>
      </c>
      <c r="R8" s="2">
        <f>[1]!s_mq_volume(R$1,$A8,1)</f>
        <v>0</v>
      </c>
      <c r="S8" s="2">
        <f>[1]!s_mq_volume(S$1,$A8,1)</f>
        <v>0</v>
      </c>
      <c r="T8" s="2">
        <f>[1]!s_mq_volume(T$1,$A8,1)</f>
        <v>0</v>
      </c>
      <c r="U8" s="2">
        <f>[1]!s_mq_volume(U$1,$A8,1)</f>
        <v>0</v>
      </c>
      <c r="V8" s="2">
        <f>[1]!s_mq_volume(V$1,$A8,1)</f>
        <v>0</v>
      </c>
      <c r="W8" s="2">
        <f>[1]!s_mq_volume(W$1,$A8,1)</f>
        <v>0</v>
      </c>
      <c r="X8" s="2">
        <f>[1]!s_mq_volume(X$1,$A8,1)</f>
        <v>0</v>
      </c>
      <c r="Y8" s="2">
        <f>[1]!s_mq_volume(Y$1,$A8,1)</f>
        <v>0</v>
      </c>
      <c r="Z8" s="2">
        <f>[1]!s_mq_volume(Z$1,$A8,1)</f>
        <v>0</v>
      </c>
      <c r="AA8" s="2">
        <f>[1]!s_mq_volume(AA$1,$A8,1)</f>
        <v>0</v>
      </c>
      <c r="AB8" s="2">
        <f>[1]!s_mq_volume(AB$1,$A8,1)</f>
        <v>0</v>
      </c>
      <c r="AC8" s="2">
        <f>[1]!s_mq_volume(AC$1,$A8,1)</f>
        <v>0</v>
      </c>
      <c r="AD8" s="2">
        <f>[1]!s_mq_volume(AD$1,$A8,1)</f>
        <v>0</v>
      </c>
      <c r="AE8" s="2">
        <f>[1]!s_mq_volume(AE$1,$A8,1)</f>
        <v>0</v>
      </c>
      <c r="AF8" s="2">
        <f>[1]!s_mq_volume(AF$1,$A8,1)</f>
        <v>0</v>
      </c>
      <c r="AG8" s="2">
        <f>[1]!s_mq_volume(AG$1,$A8,1)</f>
        <v>0</v>
      </c>
      <c r="AH8" s="2">
        <f>[1]!s_mq_volume(AH$1,$A8,1)</f>
        <v>0</v>
      </c>
      <c r="AI8" s="2">
        <f>[1]!s_mq_volume(AI$1,$A8,1)</f>
        <v>0</v>
      </c>
      <c r="AJ8" s="2">
        <f>[1]!s_mq_volume(AJ$1,$A8,1)</f>
        <v>0</v>
      </c>
      <c r="AK8" s="2">
        <f>[1]!s_mq_volume(AK$1,$A8,1)</f>
        <v>0</v>
      </c>
      <c r="AL8" s="2">
        <f>[1]!s_mq_volume(AL$1,$A8,1)</f>
        <v>0</v>
      </c>
      <c r="AM8" s="2">
        <f>[1]!s_mq_volume(AM$1,$A8,1)</f>
        <v>0</v>
      </c>
      <c r="AN8" s="2">
        <f>[1]!s_mq_volume(AN$1,$A8,1)</f>
        <v>0</v>
      </c>
      <c r="AO8" s="2">
        <f>[1]!s_mq_volume(AO$1,$A8,1)</f>
        <v>0</v>
      </c>
      <c r="AP8" s="2">
        <f>[1]!s_mq_volume(AP$1,$A8,1)</f>
        <v>0</v>
      </c>
      <c r="AQ8" s="2">
        <f>[1]!s_mq_volume(AQ$1,$A8,1)</f>
        <v>0</v>
      </c>
      <c r="AR8" s="2">
        <f>[1]!s_mq_volume(AR$1,$A8,1)</f>
        <v>0</v>
      </c>
      <c r="AS8" s="2">
        <f>[1]!s_mq_volume(AS$1,$A8,1)</f>
        <v>0</v>
      </c>
      <c r="AT8" s="2">
        <f>[1]!s_mq_volume(AT$1,$A8,1)</f>
        <v>0</v>
      </c>
      <c r="AU8" s="2">
        <f>[1]!s_mq_volume(AU$1,$A8,1)</f>
        <v>0</v>
      </c>
      <c r="AV8" s="2">
        <f>[1]!s_mq_volume(AV$1,$A8,1)</f>
        <v>0</v>
      </c>
      <c r="AW8" s="2">
        <f>[1]!s_mq_volume(AW$1,$A8,1)</f>
        <v>0</v>
      </c>
      <c r="AX8" s="2">
        <f>[1]!s_mq_volume(AX$1,$A8,1)</f>
        <v>0</v>
      </c>
      <c r="AY8" s="2">
        <f>[1]!s_mq_volume(AY$1,$A8,1)</f>
        <v>0</v>
      </c>
      <c r="AZ8" s="2">
        <f>[1]!s_mq_volume(AZ$1,$A8,1)</f>
        <v>0</v>
      </c>
      <c r="BA8" s="2">
        <f>[1]!s_mq_volume(BA$1,$A8,1)</f>
        <v>0</v>
      </c>
      <c r="BB8" s="2">
        <f>[1]!s_mq_volume(BB$1,$A8,1)</f>
        <v>0</v>
      </c>
      <c r="BC8" s="2">
        <f>[1]!s_mq_volume(BC$1,$A8,1)</f>
        <v>0</v>
      </c>
      <c r="BD8" s="2">
        <f>[1]!s_mq_volume(BD$1,$A8,1)</f>
        <v>0</v>
      </c>
      <c r="BE8" s="2">
        <f>[1]!s_mq_volume(BE$1,$A8,1)</f>
        <v>0</v>
      </c>
      <c r="BF8" s="2">
        <f>[1]!s_mq_volume(BF$1,$A8,1)</f>
        <v>0</v>
      </c>
      <c r="BG8" s="2">
        <f>[1]!s_mq_volume(BG$1,$A8,1)</f>
        <v>0</v>
      </c>
      <c r="BH8" s="2">
        <f>[1]!s_mq_volume(BH$1,$A8,1)</f>
        <v>0</v>
      </c>
      <c r="BI8" s="2">
        <f>[1]!s_mq_volume(BI$1,$A8,1)</f>
        <v>0</v>
      </c>
      <c r="BJ8" s="2">
        <f>[1]!s_mq_volume(BJ$1,$A8,1)</f>
        <v>0</v>
      </c>
      <c r="BK8" s="2">
        <f>[1]!s_mq_volume(BK$1,$A8,1)</f>
        <v>0</v>
      </c>
      <c r="BL8" s="2">
        <f>[1]!s_mq_volume(BL$1,$A8,1)</f>
        <v>0</v>
      </c>
      <c r="BM8" s="2">
        <f>[1]!s_mq_volume(BM$1,$A8,1)</f>
        <v>0</v>
      </c>
      <c r="BN8" s="2">
        <f>[1]!s_mq_volume(BN$1,$A8,1)</f>
        <v>0</v>
      </c>
      <c r="BO8" s="2">
        <f>[1]!s_mq_volume(BO$1,$A8,1)</f>
        <v>0</v>
      </c>
      <c r="BP8" s="2">
        <f>[1]!s_mq_volume(BP$1,$A8,1)</f>
        <v>0</v>
      </c>
      <c r="BQ8" s="2">
        <f>[1]!s_mq_volume(BQ$1,$A8,1)</f>
        <v>0</v>
      </c>
      <c r="BR8" s="2">
        <f>[1]!s_mq_volume(BR$1,$A8,1)</f>
        <v>0</v>
      </c>
      <c r="BS8" s="2">
        <f>[1]!s_mq_volume(BS$1,$A8,1)</f>
        <v>0</v>
      </c>
      <c r="BT8" s="2">
        <f>[1]!s_mq_volume(BT$1,$A8,1)</f>
        <v>0</v>
      </c>
      <c r="BU8" s="2">
        <f>[1]!s_mq_volume(BU$1,$A8,1)</f>
        <v>0</v>
      </c>
      <c r="BV8" s="2">
        <f>[1]!s_mq_volume(BV$1,$A8,1)</f>
        <v>0</v>
      </c>
      <c r="BW8" s="2">
        <f>[1]!s_mq_volume(BW$1,$A8,1)</f>
        <v>0</v>
      </c>
      <c r="BX8" s="2">
        <f>[1]!s_mq_volume(BX$1,$A8,1)</f>
        <v>0</v>
      </c>
      <c r="BY8" s="2">
        <f>[1]!s_mq_volume(BY$1,$A8,1)</f>
        <v>0</v>
      </c>
      <c r="BZ8" s="2">
        <f>[1]!s_mq_volume(BZ$1,$A8,1)</f>
        <v>0</v>
      </c>
      <c r="CA8" s="2">
        <f>[1]!s_mq_volume(CA$1,$A8,1)</f>
        <v>0</v>
      </c>
      <c r="CB8" s="2">
        <f>[1]!s_mq_volume(CB$1,$A8,1)</f>
        <v>0</v>
      </c>
      <c r="CC8" s="2">
        <f>[1]!s_mq_volume(CC$1,$A8,1)</f>
        <v>0</v>
      </c>
      <c r="CD8" s="2">
        <f>[1]!s_mq_volume(CD$1,$A8,1)</f>
        <v>0</v>
      </c>
      <c r="CE8" s="2">
        <f>[1]!s_mq_volume(CE$1,$A8,1)</f>
        <v>0</v>
      </c>
      <c r="CF8" s="2">
        <f>[1]!s_mq_volume(CF$1,$A8,1)</f>
        <v>0</v>
      </c>
      <c r="CG8" s="2">
        <f>[1]!s_mq_volume(CG$1,$A8,1)</f>
        <v>35023577</v>
      </c>
      <c r="CH8" s="2">
        <f>[1]!s_mq_volume(CH$1,$A8,1)</f>
        <v>0</v>
      </c>
      <c r="CI8" s="2">
        <f>[1]!s_mq_volume(CI$1,$A8,1)</f>
        <v>0</v>
      </c>
      <c r="CJ8" s="2">
        <f>[1]!s_mq_volume(CJ$1,$A8,1)</f>
        <v>0</v>
      </c>
      <c r="CK8" s="2">
        <f>[1]!s_mq_volume(CK$1,$A8,1)</f>
        <v>0</v>
      </c>
      <c r="CL8" s="2">
        <f>[1]!s_mq_volume(CL$1,$A8,1)</f>
        <v>0</v>
      </c>
      <c r="CM8" s="2">
        <f>[1]!s_mq_volume(CM$1,$A8,1)</f>
        <v>0</v>
      </c>
      <c r="CN8" s="2">
        <f>[1]!s_mq_volume(CN$1,$A8,1)</f>
        <v>0</v>
      </c>
      <c r="CO8" s="2">
        <f>[1]!s_mq_volume(CO$1,$A8,1)</f>
        <v>0</v>
      </c>
      <c r="CP8" s="2">
        <f>[1]!s_mq_volume(CP$1,$A8,1)</f>
        <v>0</v>
      </c>
      <c r="CQ8" s="2">
        <f>[1]!s_mq_volume(CQ$1,$A8,1)</f>
        <v>0</v>
      </c>
      <c r="CR8" s="2">
        <f>[1]!s_mq_volume(CR$1,$A8,1)</f>
        <v>0</v>
      </c>
      <c r="CS8" s="2">
        <f>[1]!s_mq_volume(CS$1,$A8,1)</f>
        <v>0</v>
      </c>
      <c r="CT8" s="2">
        <f>[1]!s_mq_volume(CT$1,$A8,1)</f>
        <v>0</v>
      </c>
      <c r="CU8" s="2">
        <f>[1]!s_mq_volume(CU$1,$A8,1)</f>
        <v>0</v>
      </c>
      <c r="CV8" s="2">
        <f>[1]!s_mq_volume(CV$1,$A8,1)</f>
        <v>0</v>
      </c>
      <c r="CW8" s="2">
        <f>[1]!s_mq_volume(CW$1,$A8,1)</f>
        <v>0</v>
      </c>
      <c r="CX8" s="2">
        <f>[1]!s_mq_volume(CX$1,$A8,1)</f>
        <v>1365787232</v>
      </c>
      <c r="CY8" s="2">
        <f>[1]!s_mq_volume(CY$1,$A8,1)</f>
        <v>0</v>
      </c>
      <c r="CZ8" s="2">
        <f>[1]!s_mq_volume(CZ$1,$A8,1)</f>
        <v>0</v>
      </c>
      <c r="DA8" s="2">
        <f>[1]!s_mq_volume(DA$1,$A8,1)</f>
        <v>0</v>
      </c>
      <c r="DB8" s="2">
        <f>[1]!s_mq_volume(DB$1,$A8,1)</f>
        <v>0</v>
      </c>
      <c r="DC8" s="2">
        <f>[1]!s_mq_volume(DC$1,$A8,1)</f>
        <v>0</v>
      </c>
      <c r="DD8" s="2">
        <f>[1]!s_mq_volume(DD$1,$A8,1)</f>
        <v>0</v>
      </c>
      <c r="DE8" s="2">
        <f>[1]!s_mq_volume(DE$1,$A8,1)</f>
        <v>0</v>
      </c>
      <c r="DF8" s="2">
        <f>[1]!s_mq_volume(DF$1,$A8,1)</f>
        <v>0</v>
      </c>
      <c r="DG8" s="2">
        <f>[1]!s_mq_volume(DG$1,$A8,1)</f>
        <v>0</v>
      </c>
      <c r="DH8" s="2">
        <f>[1]!s_mq_volume(DH$1,$A8,1)</f>
        <v>0</v>
      </c>
      <c r="DI8" s="2">
        <f>[1]!s_mq_volume(DI$1,$A8,1)</f>
        <v>0</v>
      </c>
      <c r="DJ8" s="2">
        <f>[1]!s_mq_volume(DJ$1,$A8,1)</f>
        <v>0</v>
      </c>
      <c r="DK8" s="2">
        <f>[1]!s_mq_volume(DK$1,$A8,1)</f>
        <v>0</v>
      </c>
      <c r="DL8" s="2">
        <f>[1]!s_mq_volume(DL$1,$A8,1)</f>
        <v>0</v>
      </c>
      <c r="DM8" s="2">
        <f>[1]!s_mq_volume(DM$1,$A8,1)</f>
        <v>0</v>
      </c>
      <c r="DN8" s="2">
        <f>[1]!s_mq_volume(DN$1,$A8,1)</f>
        <v>0</v>
      </c>
      <c r="DO8" s="2">
        <f>[1]!s_mq_volume(DO$1,$A8,1)</f>
        <v>0</v>
      </c>
      <c r="DP8" s="2">
        <f>[1]!s_mq_volume(DP$1,$A8,1)</f>
        <v>1149203192</v>
      </c>
      <c r="DQ8" s="2">
        <f>[1]!s_mq_volume(DQ$1,$A8,1)</f>
        <v>0</v>
      </c>
      <c r="DR8" s="2">
        <f>[1]!s_mq_volume(DR$1,$A8,1)</f>
        <v>0</v>
      </c>
      <c r="DS8" s="2">
        <f>[1]!s_mq_volume(DS$1,$A8,1)</f>
        <v>0</v>
      </c>
      <c r="DT8" s="2">
        <f>[1]!s_mq_volume(DT$1,$A8,1)</f>
        <v>0</v>
      </c>
      <c r="DU8" s="2">
        <f>[1]!s_mq_volume(DU$1,$A8,1)</f>
        <v>0</v>
      </c>
      <c r="DV8" s="2">
        <f>[1]!s_mq_volume(DV$1,$A8,1)</f>
        <v>0</v>
      </c>
      <c r="DW8" s="2">
        <f>[1]!s_mq_volume(DW$1,$A8,1)</f>
        <v>0</v>
      </c>
      <c r="DX8" s="2">
        <f>[1]!s_mq_volume(DX$1,$A8,1)</f>
        <v>0</v>
      </c>
      <c r="DY8" s="2">
        <f>[1]!s_mq_volume(DY$1,$A8,1)</f>
        <v>0</v>
      </c>
      <c r="DZ8" s="2">
        <f>[1]!s_mq_volume(DZ$1,$A8,1)</f>
        <v>0</v>
      </c>
      <c r="EA8" s="2">
        <f>[1]!s_mq_volume(EA$1,$A8,1)</f>
        <v>0</v>
      </c>
      <c r="EB8" s="2">
        <f>[1]!s_mq_volume(EB$1,$A8,1)</f>
        <v>0</v>
      </c>
      <c r="EC8" s="2">
        <f>[1]!s_mq_volume(EC$1,$A8,1)</f>
        <v>0</v>
      </c>
      <c r="ED8" s="2">
        <f>[1]!s_mq_volume(ED$1,$A8,1)</f>
        <v>0</v>
      </c>
      <c r="EE8" s="2">
        <f>[1]!s_mq_volume(EE$1,$A8,1)</f>
        <v>0</v>
      </c>
      <c r="EF8" s="2">
        <f>[1]!s_mq_volume(EF$1,$A8,1)</f>
        <v>0</v>
      </c>
      <c r="EG8" s="2">
        <f>[1]!s_mq_volume(EG$1,$A8,1)</f>
        <v>0</v>
      </c>
      <c r="EH8" s="2">
        <f>[1]!s_mq_volume(EH$1,$A8,1)</f>
        <v>0</v>
      </c>
      <c r="EI8" s="2">
        <f>[1]!s_mq_volume(EI$1,$A8,1)</f>
        <v>0</v>
      </c>
      <c r="EJ8" s="2">
        <f>[1]!s_mq_volume(EJ$1,$A8,1)</f>
        <v>0</v>
      </c>
      <c r="EK8" s="2">
        <f>[1]!s_mq_volume(EK$1,$A8,1)</f>
        <v>57171358</v>
      </c>
      <c r="EL8" s="2">
        <f>[1]!s_mq_volume(EL$1,$A8,1)</f>
        <v>32259534</v>
      </c>
      <c r="EM8" s="2">
        <f>[1]!s_mq_volume(EM$1,$A8,1)</f>
        <v>0</v>
      </c>
      <c r="EN8" s="2">
        <f>[1]!s_mq_volume(EN$1,$A8,1)</f>
        <v>154228737</v>
      </c>
      <c r="EO8" s="2">
        <f>[1]!s_mq_volume(EO$1,$A8,1)</f>
        <v>0</v>
      </c>
      <c r="EP8" s="2">
        <f>[1]!s_mq_volume(EP$1,$A8,1)</f>
        <v>0</v>
      </c>
      <c r="EQ8" s="2">
        <f>[1]!s_mq_volume(EQ$1,$A8,1)</f>
        <v>0</v>
      </c>
      <c r="ER8" s="2">
        <f>[1]!s_mq_volume(ER$1,$A8,1)</f>
        <v>0</v>
      </c>
      <c r="ES8" s="2">
        <f>[1]!s_mq_volume(ES$1,$A8,1)</f>
        <v>0</v>
      </c>
      <c r="ET8" s="2">
        <f>[1]!s_mq_volume(ET$1,$A8,1)</f>
        <v>0</v>
      </c>
      <c r="EU8" s="2">
        <f>[1]!s_mq_volume(EU$1,$A8,1)</f>
        <v>0</v>
      </c>
      <c r="EV8" s="2">
        <f>[1]!s_mq_volume(EV$1,$A8,1)</f>
        <v>71872083</v>
      </c>
      <c r="EW8" s="2">
        <f>[1]!s_mq_volume(EW$1,$A8,1)</f>
        <v>0</v>
      </c>
      <c r="EX8" s="2">
        <f>[1]!s_mq_volume(EX$1,$A8,1)</f>
        <v>0</v>
      </c>
      <c r="EY8" s="2">
        <f>[1]!s_mq_volume(EY$1,$A8,1)</f>
        <v>0</v>
      </c>
      <c r="EZ8" s="2">
        <f>[1]!s_mq_volume(EZ$1,$A8,1)</f>
        <v>0</v>
      </c>
      <c r="FA8" s="2">
        <f>[1]!s_mq_volume(FA$1,$A8,1)</f>
        <v>0</v>
      </c>
      <c r="FB8" s="2">
        <f>[1]!s_mq_volume(FB$1,$A8,1)</f>
        <v>0</v>
      </c>
      <c r="FC8" s="2">
        <f>[1]!s_mq_volume(FC$1,$A8,1)</f>
        <v>0</v>
      </c>
      <c r="FD8" s="2">
        <f>[1]!s_mq_volume(FD$1,$A8,1)</f>
        <v>0</v>
      </c>
      <c r="FE8" s="2">
        <f>[1]!s_mq_volume(FE$1,$A8,1)</f>
        <v>0</v>
      </c>
      <c r="FF8" s="2">
        <f>[1]!s_mq_volume(FF$1,$A8,1)</f>
        <v>34401843</v>
      </c>
      <c r="FG8" s="2">
        <f>[1]!s_mq_volume(FG$1,$A8,1)</f>
        <v>12856186433</v>
      </c>
      <c r="FH8" s="2">
        <f>[1]!s_mq_volume(FH$1,$A8,1)</f>
        <v>0</v>
      </c>
      <c r="FI8" s="2">
        <f>[1]!s_mq_volume(FI$1,$A8,1)</f>
        <v>0</v>
      </c>
      <c r="FJ8" s="2">
        <f>[1]!s_mq_volume(FJ$1,$A8,1)</f>
        <v>0</v>
      </c>
      <c r="FK8" s="2">
        <f>[1]!s_mq_volume(FK$1,$A8,1)</f>
        <v>22855728</v>
      </c>
      <c r="FL8" s="2">
        <f>[1]!s_mq_volume(FL$1,$A8,1)</f>
        <v>0</v>
      </c>
      <c r="FM8" s="2">
        <f>[1]!s_mq_volume(FM$1,$A8,1)</f>
        <v>0</v>
      </c>
      <c r="FN8" s="2">
        <f>[1]!s_mq_volume(FN$1,$A8,1)</f>
        <v>182989353</v>
      </c>
      <c r="FO8" s="2">
        <f>[1]!s_mq_volume(FO$1,$A8,1)</f>
        <v>0</v>
      </c>
      <c r="FP8" s="2">
        <f>[1]!s_mq_volume(FP$1,$A8,1)</f>
        <v>0</v>
      </c>
      <c r="FQ8" s="2">
        <f>[1]!s_mq_volume(FQ$1,$A8,1)</f>
        <v>0</v>
      </c>
      <c r="FR8" s="2">
        <f>[1]!s_mq_volume(FR$1,$A8,1)</f>
        <v>0</v>
      </c>
      <c r="FS8" s="2">
        <f>[1]!s_mq_volume(FS$1,$A8,1)</f>
        <v>0</v>
      </c>
      <c r="FT8" s="2">
        <f>[1]!s_mq_volume(FT$1,$A8,1)</f>
        <v>0</v>
      </c>
      <c r="FU8" s="2">
        <f>[1]!s_mq_volume(FU$1,$A8,1)</f>
        <v>0</v>
      </c>
      <c r="FV8" s="2">
        <f>[1]!s_mq_volume(FV$1,$A8,1)</f>
        <v>0</v>
      </c>
      <c r="FW8" s="2">
        <f>[1]!s_mq_volume(FW$1,$A8,1)</f>
        <v>0</v>
      </c>
      <c r="FX8" s="2">
        <f>[1]!s_mq_volume(FX$1,$A8,1)</f>
        <v>0</v>
      </c>
      <c r="FY8" s="2">
        <f>[1]!s_mq_volume(FY$1,$A8,1)</f>
        <v>0</v>
      </c>
      <c r="FZ8" s="2">
        <f>[1]!s_mq_volume(FZ$1,$A8,1)</f>
        <v>0</v>
      </c>
      <c r="GA8" s="2">
        <f>[1]!s_mq_volume(GA$1,$A8,1)</f>
        <v>3215184</v>
      </c>
      <c r="GB8" s="2">
        <f>[1]!s_mq_volume(GB$1,$A8,1)</f>
        <v>0</v>
      </c>
      <c r="GC8" s="2">
        <f>[1]!s_mq_volume(GC$1,$A8,1)</f>
        <v>0</v>
      </c>
      <c r="GD8" s="2">
        <f>[1]!s_mq_volume(GD$1,$A8,1)</f>
        <v>0</v>
      </c>
      <c r="GE8" s="2">
        <f>[1]!s_mq_volume(GE$1,$A8,1)</f>
        <v>0</v>
      </c>
      <c r="GF8" s="2">
        <f>[1]!s_mq_volume(GF$1,$A8,1)</f>
        <v>0</v>
      </c>
      <c r="GG8" s="2">
        <f>[1]!s_mq_volume(GG$1,$A8,1)</f>
        <v>0</v>
      </c>
      <c r="GH8" s="2">
        <f>[1]!s_mq_volume(GH$1,$A8,1)</f>
        <v>0</v>
      </c>
      <c r="GI8" s="2">
        <f>[1]!s_mq_volume(GI$1,$A8,1)</f>
        <v>0</v>
      </c>
      <c r="GJ8" s="2">
        <f>[1]!s_mq_volume(GJ$1,$A8,1)</f>
        <v>0</v>
      </c>
      <c r="GK8" s="2">
        <f>[1]!s_mq_volume(GK$1,$A8,1)</f>
        <v>0</v>
      </c>
      <c r="GL8" s="2">
        <f>[1]!s_mq_volume(GL$1,$A8,1)</f>
        <v>0</v>
      </c>
      <c r="GM8" s="2">
        <f>[1]!s_mq_volume(GM$1,$A8,1)</f>
        <v>0</v>
      </c>
      <c r="GN8" s="2">
        <f>[1]!s_mq_volume(GN$1,$A8,1)</f>
        <v>0</v>
      </c>
      <c r="GO8" s="2">
        <f>[1]!s_mq_volume(GO$1,$A8,1)</f>
        <v>0</v>
      </c>
      <c r="GP8" s="2">
        <f>[1]!s_mq_volume(GP$1,$A8,1)</f>
        <v>0</v>
      </c>
      <c r="GQ8" s="2">
        <f>[1]!s_mq_volume(GQ$1,$A8,1)</f>
        <v>0</v>
      </c>
      <c r="GR8" s="2">
        <f>[1]!s_mq_volume(GR$1,$A8,1)</f>
        <v>0</v>
      </c>
      <c r="GS8" s="2">
        <f>[1]!s_mq_volume(GS$1,$A8,1)</f>
        <v>0</v>
      </c>
      <c r="GT8" s="2">
        <f>[1]!s_mq_volume(GT$1,$A8,1)</f>
        <v>0</v>
      </c>
      <c r="GU8" s="2">
        <f>[1]!s_mq_volume(GU$1,$A8,1)</f>
        <v>0</v>
      </c>
      <c r="GV8" s="2">
        <f>[1]!s_mq_volume(GV$1,$A8,1)</f>
        <v>0</v>
      </c>
      <c r="GW8" s="2">
        <f>[1]!s_mq_volume(GW$1,$A8,1)</f>
        <v>4135758</v>
      </c>
      <c r="GX8" s="2">
        <f>[1]!s_mq_volume(GX$1,$A8,1)</f>
        <v>0</v>
      </c>
      <c r="GY8" s="2">
        <f>[1]!s_mq_volume(GY$1,$A8,1)</f>
        <v>0</v>
      </c>
      <c r="GZ8" s="2">
        <f>[1]!s_mq_volume(GZ$1,$A8,1)</f>
        <v>0</v>
      </c>
      <c r="HA8" s="2">
        <f>[1]!s_mq_volume(HA$1,$A8,1)</f>
        <v>22912217</v>
      </c>
      <c r="HB8" s="2">
        <f>[1]!s_mq_volume(HB$1,$A8,1)</f>
        <v>49236679</v>
      </c>
      <c r="HC8" s="2">
        <f>[1]!s_mq_volume(HC$1,$A8,1)</f>
        <v>0</v>
      </c>
      <c r="HD8" s="2">
        <f>[1]!s_mq_volume(HD$1,$A8,1)</f>
        <v>1315241010</v>
      </c>
      <c r="HE8" s="2">
        <f>[1]!s_mq_volume(HE$1,$A8,1)</f>
        <v>862643</v>
      </c>
      <c r="HF8" s="2">
        <f>[1]!s_mq_volume(HF$1,$A8,1)</f>
        <v>7569870073</v>
      </c>
      <c r="HG8" s="2">
        <f>[1]!s_mq_volume(HG$1,$A8,1)</f>
        <v>1401955603</v>
      </c>
      <c r="HH8" s="2">
        <f>[1]!s_mq_volume(HH$1,$A8,1)</f>
        <v>0</v>
      </c>
      <c r="HI8" s="2">
        <f>[1]!s_mq_volume(HI$1,$A8,1)</f>
        <v>342740071</v>
      </c>
      <c r="HJ8" s="2">
        <f>[1]!s_mq_volume(HJ$1,$A8,1)</f>
        <v>0</v>
      </c>
      <c r="HK8" s="2">
        <f>[1]!s_mq_volume(HK$1,$A8,1)</f>
        <v>0</v>
      </c>
      <c r="HL8" s="2">
        <f>[1]!s_mq_volume(HL$1,$A8,1)</f>
        <v>0</v>
      </c>
      <c r="HM8" s="2">
        <f>[1]!s_mq_volume(HM$1,$A8,1)</f>
        <v>0</v>
      </c>
      <c r="HN8" s="2">
        <f>[1]!s_mq_volume(HN$1,$A8,1)</f>
        <v>0</v>
      </c>
      <c r="HO8" s="2">
        <f>[1]!s_mq_volume(HO$1,$A8,1)</f>
        <v>21033535396</v>
      </c>
      <c r="HP8" s="2">
        <f>[1]!s_mq_volume(HP$1,$A8,1)</f>
        <v>0</v>
      </c>
      <c r="HQ8" s="2">
        <f>[1]!s_mq_volume(HQ$1,$A8,1)</f>
        <v>0</v>
      </c>
      <c r="HR8" s="2">
        <f>[1]!s_mq_volume(HR$1,$A8,1)</f>
        <v>0</v>
      </c>
      <c r="HS8" s="2">
        <f>[1]!s_mq_volume(HS$1,$A8,1)</f>
        <v>0</v>
      </c>
      <c r="HT8" s="2">
        <f>[1]!s_mq_volume(HT$1,$A8,1)</f>
        <v>0</v>
      </c>
      <c r="HU8" s="2">
        <f>[1]!s_mq_volume(HU$1,$A8,1)</f>
        <v>0</v>
      </c>
      <c r="HV8" s="2">
        <f>[1]!s_mq_volume(HV$1,$A8,1)</f>
        <v>0</v>
      </c>
      <c r="HW8" s="2">
        <f>[1]!s_mq_volume(HW$1,$A8,1)</f>
        <v>0</v>
      </c>
      <c r="HX8" s="2">
        <f>[1]!s_mq_volume(HX$1,$A8,1)</f>
        <v>0</v>
      </c>
      <c r="HY8" s="2">
        <f>[1]!s_mq_volume(HY$1,$A8,1)</f>
        <v>0</v>
      </c>
      <c r="HZ8" s="2">
        <f>[1]!s_mq_volume(HZ$1,$A8,1)</f>
        <v>0</v>
      </c>
      <c r="IA8" s="2">
        <f>[1]!s_mq_volume(IA$1,$A8,1)</f>
        <v>0</v>
      </c>
      <c r="IB8" s="2">
        <f>[1]!s_mq_volume(IB$1,$A8,1)</f>
        <v>0</v>
      </c>
      <c r="IC8" s="2">
        <f>[1]!s_mq_volume(IC$1,$A8,1)</f>
        <v>0</v>
      </c>
      <c r="ID8" s="2">
        <f>[1]!s_mq_volume(ID$1,$A8,1)</f>
        <v>0</v>
      </c>
      <c r="IE8" s="2">
        <f>[1]!s_mq_volume(IE$1,$A8,1)</f>
        <v>0</v>
      </c>
      <c r="IF8" s="2">
        <f>[1]!s_mq_volume(IF$1,$A8,1)</f>
        <v>9765163452</v>
      </c>
      <c r="IG8" s="2">
        <f>[1]!s_mq_volume(IG$1,$A8,1)</f>
        <v>0</v>
      </c>
      <c r="IH8" s="2">
        <f>[1]!s_mq_volume(IH$1,$A8,1)</f>
        <v>0</v>
      </c>
      <c r="II8" s="2">
        <f>[1]!s_mq_volume(II$1,$A8,1)</f>
        <v>0</v>
      </c>
      <c r="IJ8" s="2">
        <f>[1]!s_mq_volume(IJ$1,$A8,1)</f>
        <v>0</v>
      </c>
      <c r="IK8" s="2">
        <f>[1]!s_mq_volume(IK$1,$A8,1)</f>
        <v>0</v>
      </c>
      <c r="IL8" s="2">
        <f>[1]!s_mq_volume(IL$1,$A8,1)</f>
        <v>0</v>
      </c>
      <c r="IM8" s="2">
        <f>[1]!s_mq_volume(IM$1,$A8,1)</f>
        <v>0</v>
      </c>
      <c r="IN8" s="2">
        <f>[1]!s_mq_volume(IN$1,$A8,1)</f>
        <v>0</v>
      </c>
      <c r="IO8" s="2">
        <f>[1]!s_mq_volume(IO$1,$A8,1)</f>
        <v>0</v>
      </c>
      <c r="IP8" s="2">
        <f>[1]!s_mq_volume(IP$1,$A8,1)</f>
        <v>140886587</v>
      </c>
      <c r="IQ8" s="2">
        <f>[1]!s_mq_volume(IQ$1,$A8,1)</f>
        <v>0</v>
      </c>
      <c r="IR8" s="2">
        <f>[1]!s_mq_volume(IR$1,$A8,1)</f>
        <v>0</v>
      </c>
      <c r="IS8" s="2">
        <f>[1]!s_mq_volume(IS$1,$A8,1)</f>
        <v>0</v>
      </c>
      <c r="IT8" s="2">
        <f>[1]!s_mq_volume(IT$1,$A8,1)</f>
        <v>0</v>
      </c>
      <c r="IU8" s="2">
        <f>[1]!s_mq_volume(IU$1,$A8,1)</f>
        <v>0</v>
      </c>
      <c r="IV8" s="2">
        <f>[1]!s_mq_volume(IV$1,$A8,1)</f>
        <v>0</v>
      </c>
      <c r="IW8" s="2">
        <f>[1]!s_mq_volume(IW$1,$A8,1)</f>
        <v>0</v>
      </c>
      <c r="IX8" s="2">
        <f>[1]!s_mq_volume(IX$1,$A8,1)</f>
        <v>76120773</v>
      </c>
      <c r="IY8" s="2">
        <f>[1]!s_mq_volume(IY$1,$A8,1)</f>
        <v>0</v>
      </c>
      <c r="IZ8" s="2">
        <f>[1]!s_mq_volume(IZ$1,$A8,1)</f>
        <v>0</v>
      </c>
      <c r="JA8" s="2">
        <f>[1]!s_mq_volume(JA$1,$A8,1)</f>
        <v>0</v>
      </c>
      <c r="JB8" s="2">
        <f>[1]!s_mq_volume(JB$1,$A8,1)</f>
        <v>0</v>
      </c>
      <c r="JC8" s="2">
        <f>[1]!s_mq_volume(JC$1,$A8,1)</f>
        <v>0</v>
      </c>
      <c r="JD8" s="2">
        <f>[1]!s_mq_volume(JD$1,$A8,1)</f>
        <v>0</v>
      </c>
      <c r="JE8" s="2">
        <f>[1]!s_mq_volume(JE$1,$A8,1)</f>
        <v>0</v>
      </c>
      <c r="JF8" s="2">
        <f>[1]!s_mq_volume(JF$1,$A8,1)</f>
        <v>17771094</v>
      </c>
      <c r="JG8" s="2">
        <f>[1]!s_mq_volume(JG$1,$A8,1)</f>
        <v>0</v>
      </c>
      <c r="JH8" s="2">
        <f>[1]!s_mq_volume(JH$1,$A8,1)</f>
        <v>475908729</v>
      </c>
      <c r="JI8" s="2">
        <f>[1]!s_mq_volume(JI$1,$A8,1)</f>
        <v>18151033</v>
      </c>
      <c r="JJ8" s="2">
        <f>[1]!s_mq_volume(JJ$1,$A8,1)</f>
        <v>1862966</v>
      </c>
      <c r="JK8" s="2">
        <f>[1]!s_mq_volume(JK$1,$A8,1)</f>
        <v>2820533</v>
      </c>
      <c r="JL8" s="2">
        <f>[1]!s_mq_volume(JL$1,$A8,1)</f>
        <v>163841530</v>
      </c>
      <c r="JM8" s="2">
        <f>[1]!s_mq_volume(JM$1,$A8,1)</f>
        <v>540985720</v>
      </c>
      <c r="JN8" s="2">
        <f>[1]!s_mq_volume(JN$1,$A8,1)</f>
        <v>0</v>
      </c>
      <c r="JO8" s="2">
        <f>[1]!s_mq_volume(JO$1,$A8,1)</f>
        <v>0</v>
      </c>
      <c r="JP8" s="2">
        <f>[1]!s_mq_volume(JP$1,$A8,1)</f>
        <v>0</v>
      </c>
      <c r="JQ8" s="2">
        <f>[1]!s_mq_volume(JQ$1,$A8,1)</f>
        <v>0</v>
      </c>
      <c r="JR8" s="2">
        <f>[1]!s_mq_volume(JR$1,$A8,1)</f>
        <v>0</v>
      </c>
      <c r="JS8" s="2">
        <f>[1]!s_mq_volume(JS$1,$A8,1)</f>
        <v>0</v>
      </c>
      <c r="JT8" s="2">
        <f>[1]!s_mq_volume(JT$1,$A8,1)</f>
        <v>0</v>
      </c>
      <c r="JU8" s="2">
        <f>[1]!s_mq_volume(JU$1,$A8,1)</f>
        <v>0</v>
      </c>
      <c r="JV8" s="2">
        <f>[1]!s_mq_volume(JV$1,$A8,1)</f>
        <v>0</v>
      </c>
      <c r="JW8" s="2">
        <f>[1]!s_mq_volume(JW$1,$A8,1)</f>
        <v>0</v>
      </c>
      <c r="JX8" s="2">
        <f>[1]!s_mq_volume(JX$1,$A8,1)</f>
        <v>0</v>
      </c>
      <c r="JY8" s="2">
        <f>[1]!s_mq_volume(JY$1,$A8,1)</f>
        <v>0</v>
      </c>
      <c r="JZ8" s="2">
        <f>[1]!s_mq_volume(JZ$1,$A8,1)</f>
        <v>0</v>
      </c>
      <c r="KA8" s="2">
        <f>[1]!s_mq_volume(KA$1,$A8,1)</f>
        <v>0</v>
      </c>
      <c r="KB8" s="2">
        <f>[1]!s_mq_volume(KB$1,$A8,1)</f>
        <v>0</v>
      </c>
      <c r="KC8" s="2">
        <f>[1]!s_mq_volume(KC$1,$A8,1)</f>
        <v>0</v>
      </c>
      <c r="KD8" s="2">
        <f>[1]!s_mq_volume(KD$1,$A8,1)</f>
        <v>0</v>
      </c>
      <c r="KE8" s="2">
        <f>[1]!s_mq_volume(KE$1,$A8,1)</f>
        <v>0</v>
      </c>
      <c r="KF8" s="2">
        <f>[1]!s_mq_volume(KF$1,$A8,1)</f>
        <v>0</v>
      </c>
      <c r="KG8" s="2">
        <f>[1]!s_mq_volume(KG$1,$A8,1)</f>
        <v>0</v>
      </c>
      <c r="KH8" s="2">
        <f>[1]!s_mq_volume(KH$1,$A8,1)</f>
        <v>0</v>
      </c>
      <c r="KI8" s="2">
        <f>[1]!s_mq_volume(KI$1,$A8,1)</f>
        <v>0</v>
      </c>
      <c r="KJ8" s="2">
        <f>[1]!s_mq_volume(KJ$1,$A8,1)</f>
        <v>0</v>
      </c>
      <c r="KK8" s="2">
        <f>[1]!s_mq_volume(KK$1,$A8,1)</f>
        <v>0</v>
      </c>
      <c r="KL8" s="2">
        <f>[1]!s_mq_volume(KL$1,$A8,1)</f>
        <v>0</v>
      </c>
      <c r="KM8" s="2">
        <f>[1]!s_mq_volume(KM$1,$A8,1)</f>
        <v>0</v>
      </c>
      <c r="KN8" s="2">
        <f>[1]!s_mq_volume(KN$1,$A8,1)</f>
        <v>0</v>
      </c>
      <c r="KO8" s="2">
        <f>[1]!s_mq_volume(KO$1,$A8,1)</f>
        <v>0</v>
      </c>
      <c r="KP8" s="2">
        <f>[1]!s_mq_volume(KP$1,$A8,1)</f>
        <v>0</v>
      </c>
      <c r="KQ8" s="2">
        <f>[1]!s_mq_volume(KQ$1,$A8,1)</f>
        <v>0</v>
      </c>
      <c r="KR8" s="2">
        <f>[1]!s_mq_volume(KR$1,$A8,1)</f>
        <v>0</v>
      </c>
      <c r="KS8" s="2">
        <f>[1]!s_mq_volume(KS$1,$A8,1)</f>
        <v>0</v>
      </c>
      <c r="KT8" s="2">
        <f>[1]!s_mq_volume(KT$1,$A8,1)</f>
        <v>0</v>
      </c>
      <c r="KU8" s="2">
        <f>[1]!s_mq_volume(KU$1,$A8,1)</f>
        <v>0</v>
      </c>
      <c r="KV8" s="2">
        <f>[1]!s_mq_volume(KV$1,$A8,1)</f>
        <v>0</v>
      </c>
      <c r="KW8" s="2">
        <f>[1]!s_mq_volume(KW$1,$A8,1)</f>
        <v>0</v>
      </c>
      <c r="KX8" s="2">
        <f>[1]!s_mq_volume(KX$1,$A8,1)</f>
        <v>0</v>
      </c>
      <c r="KY8" s="2">
        <f>[1]!s_mq_volume(KY$1,$A8,1)</f>
        <v>0</v>
      </c>
      <c r="KZ8" s="2">
        <f>[1]!s_mq_volume(KZ$1,$A8,1)</f>
        <v>0</v>
      </c>
      <c r="LA8" s="2">
        <f>[1]!s_mq_volume(LA$1,$A8,1)</f>
        <v>0</v>
      </c>
      <c r="LB8" s="2">
        <f>[1]!s_mq_volume(LB$1,$A8,1)</f>
        <v>0</v>
      </c>
      <c r="LC8" s="2">
        <f>[1]!s_mq_volume(LC$1,$A8,1)</f>
        <v>0</v>
      </c>
      <c r="LD8" s="2">
        <f>[1]!s_mq_volume(LD$1,$A8,1)</f>
        <v>0</v>
      </c>
      <c r="LE8" s="2">
        <f>[1]!s_mq_volume(LE$1,$A8,1)</f>
        <v>0</v>
      </c>
      <c r="LF8" s="2">
        <f>[1]!s_mq_volume(LF$1,$A8,1)</f>
        <v>0</v>
      </c>
      <c r="LG8" s="2">
        <f>[1]!s_mq_volume(LG$1,$A8,1)</f>
        <v>0</v>
      </c>
      <c r="LH8" s="2">
        <f>[1]!s_mq_volume(LH$1,$A8,1)</f>
        <v>0</v>
      </c>
      <c r="LI8" s="2">
        <f>[1]!s_mq_volume(LI$1,$A8,1)</f>
        <v>0</v>
      </c>
      <c r="LJ8" s="2">
        <f>[1]!s_mq_volume(LJ$1,$A8,1)</f>
        <v>0</v>
      </c>
      <c r="LK8" s="2">
        <f>[1]!s_mq_volume(LK$1,$A8,1)</f>
        <v>0</v>
      </c>
      <c r="LL8" s="2">
        <f>[1]!s_mq_volume(LL$1,$A8,1)</f>
        <v>0</v>
      </c>
      <c r="LM8" s="2">
        <f>[1]!s_mq_volume(LM$1,$A8,1)</f>
        <v>0</v>
      </c>
      <c r="LN8" s="2">
        <f>[1]!s_mq_volume(LN$1,$A8,1)</f>
        <v>0</v>
      </c>
      <c r="LO8" s="2">
        <f>[1]!s_mq_volume(LO$1,$A8,1)</f>
        <v>0</v>
      </c>
      <c r="LP8" s="2">
        <f>[1]!s_mq_volume(LP$1,$A8,1)</f>
        <v>0</v>
      </c>
      <c r="LQ8" s="2">
        <f>[1]!s_mq_volume(LQ$1,$A8,1)</f>
        <v>0</v>
      </c>
      <c r="LR8" s="2">
        <f>[1]!s_mq_volume(LR$1,$A8,1)</f>
        <v>0</v>
      </c>
      <c r="LS8" s="2">
        <f>[1]!s_mq_volume(LS$1,$A8,1)</f>
        <v>0</v>
      </c>
      <c r="LT8" s="2">
        <f>[1]!s_mq_volume(LT$1,$A8,1)</f>
        <v>0</v>
      </c>
      <c r="LU8" s="2">
        <f>[1]!s_mq_volume(LU$1,$A8,1)</f>
        <v>0</v>
      </c>
      <c r="LV8" s="2">
        <f>[1]!s_mq_volume(LV$1,$A8,1)</f>
        <v>0</v>
      </c>
      <c r="LW8" s="2">
        <f>[1]!s_mq_volume(LW$1,$A8,1)</f>
        <v>0</v>
      </c>
      <c r="LX8" s="2">
        <f>[1]!s_mq_volume(LX$1,$A8,1)</f>
        <v>0</v>
      </c>
      <c r="LY8" s="2">
        <f>[1]!s_mq_volume(LY$1,$A8,1)</f>
        <v>0</v>
      </c>
      <c r="LZ8" s="2">
        <f>[1]!s_mq_volume(LZ$1,$A8,1)</f>
        <v>0</v>
      </c>
      <c r="MA8" s="2">
        <f>[1]!s_mq_volume(MA$1,$A8,1)</f>
        <v>0</v>
      </c>
      <c r="MB8" s="2">
        <f>[1]!s_mq_volume(MB$1,$A8,1)</f>
        <v>0</v>
      </c>
      <c r="MC8" s="2">
        <f>[1]!s_mq_volume(MC$1,$A8,1)</f>
        <v>0</v>
      </c>
      <c r="MD8" s="2">
        <f>[1]!s_mq_volume(MD$1,$A8,1)</f>
        <v>0</v>
      </c>
      <c r="ME8" s="2">
        <f>[1]!s_mq_volume(ME$1,$A8,1)</f>
        <v>0</v>
      </c>
      <c r="MF8" s="2">
        <f>[1]!s_mq_volume(MF$1,$A8,1)</f>
        <v>0</v>
      </c>
      <c r="MG8" s="2">
        <f>[1]!s_mq_volume(MG$1,$A8,1)</f>
        <v>0</v>
      </c>
      <c r="MH8" s="2">
        <f>[1]!s_mq_volume(MH$1,$A8,1)</f>
        <v>0</v>
      </c>
      <c r="MI8" s="2">
        <f>[1]!s_mq_volume(MI$1,$A8,1)</f>
        <v>0</v>
      </c>
      <c r="MJ8" s="2">
        <f>[1]!s_mq_volume(MJ$1,$A8,1)</f>
        <v>0</v>
      </c>
      <c r="MK8" s="2">
        <f>[1]!s_mq_volume(MK$1,$A8,1)</f>
        <v>0</v>
      </c>
      <c r="ML8" s="2">
        <f>[1]!s_mq_volume(ML$1,$A8,1)</f>
        <v>0</v>
      </c>
      <c r="MM8" s="2">
        <f>[1]!s_mq_volume(MM$1,$A8,1)</f>
        <v>0</v>
      </c>
      <c r="MN8" s="2">
        <f>[1]!s_mq_volume(MN$1,$A8,1)</f>
        <v>0</v>
      </c>
      <c r="MO8" s="2">
        <f>[1]!s_mq_volume(MO$1,$A8,1)</f>
        <v>0</v>
      </c>
      <c r="MP8" s="2">
        <f>[1]!s_mq_volume(MP$1,$A8,1)</f>
        <v>0</v>
      </c>
      <c r="MQ8" s="2">
        <f>[1]!s_mq_volume(MQ$1,$A8,1)</f>
        <v>0</v>
      </c>
      <c r="MR8" s="2">
        <f>[1]!s_mq_volume(MR$1,$A8,1)</f>
        <v>0</v>
      </c>
      <c r="MS8" s="2">
        <f>[1]!s_mq_volume(MS$1,$A8,1)</f>
        <v>0</v>
      </c>
      <c r="MT8" s="2">
        <f>[1]!s_mq_volume(MT$1,$A8,1)</f>
        <v>0</v>
      </c>
      <c r="MU8" s="2">
        <f>[1]!s_mq_volume(MU$1,$A8,1)</f>
        <v>0</v>
      </c>
      <c r="MV8" s="2">
        <f>[1]!s_mq_volume(MV$1,$A8,1)</f>
        <v>0</v>
      </c>
      <c r="MW8" s="2">
        <f>[1]!s_mq_volume(MW$1,$A8,1)</f>
        <v>0</v>
      </c>
      <c r="MX8" s="2">
        <f>[1]!s_mq_volume(MX$1,$A8,1)</f>
        <v>0</v>
      </c>
      <c r="MY8" s="2">
        <f>[1]!s_mq_volume(MY$1,$A8,1)</f>
        <v>0</v>
      </c>
      <c r="MZ8" s="2">
        <f>[1]!s_mq_volume(MZ$1,$A8,1)</f>
        <v>0</v>
      </c>
      <c r="NA8" s="2">
        <f>[1]!s_mq_volume(NA$1,$A8,1)</f>
        <v>0</v>
      </c>
      <c r="NB8" s="2">
        <f>[1]!s_mq_volume(NB$1,$A8,1)</f>
        <v>0</v>
      </c>
      <c r="NC8" s="2">
        <f>[1]!s_mq_volume(NC$1,$A8,1)</f>
        <v>0</v>
      </c>
      <c r="ND8" s="2">
        <f>[1]!s_mq_volume(ND$1,$A8,1)</f>
        <v>0</v>
      </c>
      <c r="NE8" s="2">
        <f>[1]!s_mq_volume(NE$1,$A8,1)</f>
        <v>0</v>
      </c>
      <c r="NF8" s="2">
        <f>[1]!s_mq_volume(NF$1,$A8,1)</f>
        <v>0</v>
      </c>
      <c r="NG8" s="2">
        <f>[1]!s_mq_volume(NG$1,$A8,1)</f>
        <v>0</v>
      </c>
      <c r="NH8" s="2">
        <f>[1]!s_mq_volume(NH$1,$A8,1)</f>
        <v>0</v>
      </c>
      <c r="NI8" s="2">
        <f>[1]!s_mq_volume(NI$1,$A8,1)</f>
        <v>0</v>
      </c>
      <c r="NJ8" s="2">
        <f>[1]!s_mq_volume(NJ$1,$A8,1)</f>
        <v>0</v>
      </c>
      <c r="NK8" s="2">
        <f>[1]!s_mq_volume(NK$1,$A8,1)</f>
        <v>0</v>
      </c>
      <c r="NL8" s="2">
        <f>[1]!s_mq_volume(NL$1,$A8,1)</f>
        <v>0</v>
      </c>
      <c r="NM8" s="2">
        <f>[1]!s_mq_volume(NM$1,$A8,1)</f>
        <v>0</v>
      </c>
      <c r="NN8" s="2">
        <f>[1]!s_mq_volume(NN$1,$A8,1)</f>
        <v>0</v>
      </c>
      <c r="NO8" s="2">
        <f>[1]!s_mq_volume(NO$1,$A8,1)</f>
        <v>0</v>
      </c>
      <c r="NP8" s="2">
        <f>[1]!s_mq_volume(NP$1,$A8,1)</f>
        <v>0</v>
      </c>
      <c r="NQ8" s="2">
        <f>[1]!s_mq_volume(NQ$1,$A8,1)</f>
        <v>0</v>
      </c>
      <c r="NR8" s="2">
        <f>[1]!s_mq_volume(NR$1,$A8,1)</f>
        <v>0</v>
      </c>
      <c r="NS8" s="2">
        <f>[1]!s_mq_volume(NS$1,$A8,1)</f>
        <v>0</v>
      </c>
      <c r="NT8" s="2">
        <f>[1]!s_mq_volume(NT$1,$A8,1)</f>
        <v>0</v>
      </c>
      <c r="NU8" s="2">
        <f>[1]!s_mq_volume(NU$1,$A8,1)</f>
        <v>0</v>
      </c>
      <c r="NV8" s="2">
        <f>[1]!s_mq_volume(NV$1,$A8,1)</f>
        <v>0</v>
      </c>
      <c r="NW8" s="2">
        <f>[1]!s_mq_volume(NW$1,$A8,1)</f>
        <v>0</v>
      </c>
      <c r="NX8" s="2">
        <f>[1]!s_mq_volume(NX$1,$A8,1)</f>
        <v>0</v>
      </c>
      <c r="NY8" s="2">
        <f>[1]!s_mq_volume(NY$1,$A8,1)</f>
        <v>0</v>
      </c>
    </row>
    <row r="9" spans="1:389" x14ac:dyDescent="0.4">
      <c r="A9" s="1">
        <v>41486</v>
      </c>
      <c r="B9" s="2">
        <f>[1]!s_mq_volume(B$1,$A9,1)</f>
        <v>0</v>
      </c>
      <c r="C9" s="2">
        <f>[1]!s_mq_volume(C$1,$A9,1)</f>
        <v>0</v>
      </c>
      <c r="D9" s="2">
        <f>[1]!s_mq_volume(D$1,$A9,1)</f>
        <v>0</v>
      </c>
      <c r="E9" s="2">
        <f>[1]!s_mq_volume(E$1,$A9,1)</f>
        <v>0</v>
      </c>
      <c r="F9" s="2">
        <f>[1]!s_mq_volume(F$1,$A9,1)</f>
        <v>0</v>
      </c>
      <c r="G9" s="2">
        <f>[1]!s_mq_volume(G$1,$A9,1)</f>
        <v>0</v>
      </c>
      <c r="H9" s="2">
        <f>[1]!s_mq_volume(H$1,$A9,1)</f>
        <v>0</v>
      </c>
      <c r="I9" s="2">
        <f>[1]!s_mq_volume(I$1,$A9,1)</f>
        <v>0</v>
      </c>
      <c r="J9" s="2">
        <f>[1]!s_mq_volume(J$1,$A9,1)</f>
        <v>0</v>
      </c>
      <c r="K9" s="2">
        <f>[1]!s_mq_volume(K$1,$A9,1)</f>
        <v>0</v>
      </c>
      <c r="L9" s="2">
        <f>[1]!s_mq_volume(L$1,$A9,1)</f>
        <v>0</v>
      </c>
      <c r="M9" s="2">
        <f>[1]!s_mq_volume(M$1,$A9,1)</f>
        <v>0</v>
      </c>
      <c r="N9" s="2">
        <f>[1]!s_mq_volume(N$1,$A9,1)</f>
        <v>0</v>
      </c>
      <c r="O9" s="2">
        <f>[1]!s_mq_volume(O$1,$A9,1)</f>
        <v>0</v>
      </c>
      <c r="P9" s="2">
        <f>[1]!s_mq_volume(P$1,$A9,1)</f>
        <v>0</v>
      </c>
      <c r="Q9" s="2">
        <f>[1]!s_mq_volume(Q$1,$A9,1)</f>
        <v>0</v>
      </c>
      <c r="R9" s="2">
        <f>[1]!s_mq_volume(R$1,$A9,1)</f>
        <v>0</v>
      </c>
      <c r="S9" s="2">
        <f>[1]!s_mq_volume(S$1,$A9,1)</f>
        <v>0</v>
      </c>
      <c r="T9" s="2">
        <f>[1]!s_mq_volume(T$1,$A9,1)</f>
        <v>0</v>
      </c>
      <c r="U9" s="2">
        <f>[1]!s_mq_volume(U$1,$A9,1)</f>
        <v>0</v>
      </c>
      <c r="V9" s="2">
        <f>[1]!s_mq_volume(V$1,$A9,1)</f>
        <v>0</v>
      </c>
      <c r="W9" s="2">
        <f>[1]!s_mq_volume(W$1,$A9,1)</f>
        <v>0</v>
      </c>
      <c r="X9" s="2">
        <f>[1]!s_mq_volume(X$1,$A9,1)</f>
        <v>0</v>
      </c>
      <c r="Y9" s="2">
        <f>[1]!s_mq_volume(Y$1,$A9,1)</f>
        <v>0</v>
      </c>
      <c r="Z9" s="2">
        <f>[1]!s_mq_volume(Z$1,$A9,1)</f>
        <v>0</v>
      </c>
      <c r="AA9" s="2">
        <f>[1]!s_mq_volume(AA$1,$A9,1)</f>
        <v>0</v>
      </c>
      <c r="AB9" s="2">
        <f>[1]!s_mq_volume(AB$1,$A9,1)</f>
        <v>0</v>
      </c>
      <c r="AC9" s="2">
        <f>[1]!s_mq_volume(AC$1,$A9,1)</f>
        <v>0</v>
      </c>
      <c r="AD9" s="2">
        <f>[1]!s_mq_volume(AD$1,$A9,1)</f>
        <v>0</v>
      </c>
      <c r="AE9" s="2">
        <f>[1]!s_mq_volume(AE$1,$A9,1)</f>
        <v>0</v>
      </c>
      <c r="AF9" s="2">
        <f>[1]!s_mq_volume(AF$1,$A9,1)</f>
        <v>0</v>
      </c>
      <c r="AG9" s="2">
        <f>[1]!s_mq_volume(AG$1,$A9,1)</f>
        <v>0</v>
      </c>
      <c r="AH9" s="2">
        <f>[1]!s_mq_volume(AH$1,$A9,1)</f>
        <v>0</v>
      </c>
      <c r="AI9" s="2">
        <f>[1]!s_mq_volume(AI$1,$A9,1)</f>
        <v>0</v>
      </c>
      <c r="AJ9" s="2">
        <f>[1]!s_mq_volume(AJ$1,$A9,1)</f>
        <v>0</v>
      </c>
      <c r="AK9" s="2">
        <f>[1]!s_mq_volume(AK$1,$A9,1)</f>
        <v>0</v>
      </c>
      <c r="AL9" s="2">
        <f>[1]!s_mq_volume(AL$1,$A9,1)</f>
        <v>0</v>
      </c>
      <c r="AM9" s="2">
        <f>[1]!s_mq_volume(AM$1,$A9,1)</f>
        <v>0</v>
      </c>
      <c r="AN9" s="2">
        <f>[1]!s_mq_volume(AN$1,$A9,1)</f>
        <v>0</v>
      </c>
      <c r="AO9" s="2">
        <f>[1]!s_mq_volume(AO$1,$A9,1)</f>
        <v>0</v>
      </c>
      <c r="AP9" s="2">
        <f>[1]!s_mq_volume(AP$1,$A9,1)</f>
        <v>0</v>
      </c>
      <c r="AQ9" s="2">
        <f>[1]!s_mq_volume(AQ$1,$A9,1)</f>
        <v>0</v>
      </c>
      <c r="AR9" s="2">
        <f>[1]!s_mq_volume(AR$1,$A9,1)</f>
        <v>0</v>
      </c>
      <c r="AS9" s="2">
        <f>[1]!s_mq_volume(AS$1,$A9,1)</f>
        <v>0</v>
      </c>
      <c r="AT9" s="2">
        <f>[1]!s_mq_volume(AT$1,$A9,1)</f>
        <v>0</v>
      </c>
      <c r="AU9" s="2">
        <f>[1]!s_mq_volume(AU$1,$A9,1)</f>
        <v>0</v>
      </c>
      <c r="AV9" s="2">
        <f>[1]!s_mq_volume(AV$1,$A9,1)</f>
        <v>0</v>
      </c>
      <c r="AW9" s="2">
        <f>[1]!s_mq_volume(AW$1,$A9,1)</f>
        <v>0</v>
      </c>
      <c r="AX9" s="2">
        <f>[1]!s_mq_volume(AX$1,$A9,1)</f>
        <v>0</v>
      </c>
      <c r="AY9" s="2">
        <f>[1]!s_mq_volume(AY$1,$A9,1)</f>
        <v>0</v>
      </c>
      <c r="AZ9" s="2">
        <f>[1]!s_mq_volume(AZ$1,$A9,1)</f>
        <v>0</v>
      </c>
      <c r="BA9" s="2">
        <f>[1]!s_mq_volume(BA$1,$A9,1)</f>
        <v>0</v>
      </c>
      <c r="BB9" s="2">
        <f>[1]!s_mq_volume(BB$1,$A9,1)</f>
        <v>0</v>
      </c>
      <c r="BC9" s="2">
        <f>[1]!s_mq_volume(BC$1,$A9,1)</f>
        <v>0</v>
      </c>
      <c r="BD9" s="2">
        <f>[1]!s_mq_volume(BD$1,$A9,1)</f>
        <v>0</v>
      </c>
      <c r="BE9" s="2">
        <f>[1]!s_mq_volume(BE$1,$A9,1)</f>
        <v>0</v>
      </c>
      <c r="BF9" s="2">
        <f>[1]!s_mq_volume(BF$1,$A9,1)</f>
        <v>0</v>
      </c>
      <c r="BG9" s="2">
        <f>[1]!s_mq_volume(BG$1,$A9,1)</f>
        <v>0</v>
      </c>
      <c r="BH9" s="2">
        <f>[1]!s_mq_volume(BH$1,$A9,1)</f>
        <v>0</v>
      </c>
      <c r="BI9" s="2">
        <f>[1]!s_mq_volume(BI$1,$A9,1)</f>
        <v>0</v>
      </c>
      <c r="BJ9" s="2">
        <f>[1]!s_mq_volume(BJ$1,$A9,1)</f>
        <v>0</v>
      </c>
      <c r="BK9" s="2">
        <f>[1]!s_mq_volume(BK$1,$A9,1)</f>
        <v>0</v>
      </c>
      <c r="BL9" s="2">
        <f>[1]!s_mq_volume(BL$1,$A9,1)</f>
        <v>0</v>
      </c>
      <c r="BM9" s="2">
        <f>[1]!s_mq_volume(BM$1,$A9,1)</f>
        <v>0</v>
      </c>
      <c r="BN9" s="2">
        <f>[1]!s_mq_volume(BN$1,$A9,1)</f>
        <v>0</v>
      </c>
      <c r="BO9" s="2">
        <f>[1]!s_mq_volume(BO$1,$A9,1)</f>
        <v>0</v>
      </c>
      <c r="BP9" s="2">
        <f>[1]!s_mq_volume(BP$1,$A9,1)</f>
        <v>0</v>
      </c>
      <c r="BQ9" s="2">
        <f>[1]!s_mq_volume(BQ$1,$A9,1)</f>
        <v>0</v>
      </c>
      <c r="BR9" s="2">
        <f>[1]!s_mq_volume(BR$1,$A9,1)</f>
        <v>0</v>
      </c>
      <c r="BS9" s="2">
        <f>[1]!s_mq_volume(BS$1,$A9,1)</f>
        <v>0</v>
      </c>
      <c r="BT9" s="2">
        <f>[1]!s_mq_volume(BT$1,$A9,1)</f>
        <v>0</v>
      </c>
      <c r="BU9" s="2">
        <f>[1]!s_mq_volume(BU$1,$A9,1)</f>
        <v>0</v>
      </c>
      <c r="BV9" s="2">
        <f>[1]!s_mq_volume(BV$1,$A9,1)</f>
        <v>0</v>
      </c>
      <c r="BW9" s="2">
        <f>[1]!s_mq_volume(BW$1,$A9,1)</f>
        <v>0</v>
      </c>
      <c r="BX9" s="2">
        <f>[1]!s_mq_volume(BX$1,$A9,1)</f>
        <v>0</v>
      </c>
      <c r="BY9" s="2">
        <f>[1]!s_mq_volume(BY$1,$A9,1)</f>
        <v>0</v>
      </c>
      <c r="BZ9" s="2">
        <f>[1]!s_mq_volume(BZ$1,$A9,1)</f>
        <v>0</v>
      </c>
      <c r="CA9" s="2">
        <f>[1]!s_mq_volume(CA$1,$A9,1)</f>
        <v>0</v>
      </c>
      <c r="CB9" s="2">
        <f>[1]!s_mq_volume(CB$1,$A9,1)</f>
        <v>0</v>
      </c>
      <c r="CC9" s="2">
        <f>[1]!s_mq_volume(CC$1,$A9,1)</f>
        <v>0</v>
      </c>
      <c r="CD9" s="2">
        <f>[1]!s_mq_volume(CD$1,$A9,1)</f>
        <v>0</v>
      </c>
      <c r="CE9" s="2">
        <f>[1]!s_mq_volume(CE$1,$A9,1)</f>
        <v>0</v>
      </c>
      <c r="CF9" s="2">
        <f>[1]!s_mq_volume(CF$1,$A9,1)</f>
        <v>0</v>
      </c>
      <c r="CG9" s="2">
        <f>[1]!s_mq_volume(CG$1,$A9,1)</f>
        <v>45774431</v>
      </c>
      <c r="CH9" s="2">
        <f>[1]!s_mq_volume(CH$1,$A9,1)</f>
        <v>0</v>
      </c>
      <c r="CI9" s="2">
        <f>[1]!s_mq_volume(CI$1,$A9,1)</f>
        <v>0</v>
      </c>
      <c r="CJ9" s="2">
        <f>[1]!s_mq_volume(CJ$1,$A9,1)</f>
        <v>0</v>
      </c>
      <c r="CK9" s="2">
        <f>[1]!s_mq_volume(CK$1,$A9,1)</f>
        <v>0</v>
      </c>
      <c r="CL9" s="2">
        <f>[1]!s_mq_volume(CL$1,$A9,1)</f>
        <v>0</v>
      </c>
      <c r="CM9" s="2">
        <f>[1]!s_mq_volume(CM$1,$A9,1)</f>
        <v>0</v>
      </c>
      <c r="CN9" s="2">
        <f>[1]!s_mq_volume(CN$1,$A9,1)</f>
        <v>0</v>
      </c>
      <c r="CO9" s="2">
        <f>[1]!s_mq_volume(CO$1,$A9,1)</f>
        <v>0</v>
      </c>
      <c r="CP9" s="2">
        <f>[1]!s_mq_volume(CP$1,$A9,1)</f>
        <v>0</v>
      </c>
      <c r="CQ9" s="2">
        <f>[1]!s_mq_volume(CQ$1,$A9,1)</f>
        <v>0</v>
      </c>
      <c r="CR9" s="2">
        <f>[1]!s_mq_volume(CR$1,$A9,1)</f>
        <v>0</v>
      </c>
      <c r="CS9" s="2">
        <f>[1]!s_mq_volume(CS$1,$A9,1)</f>
        <v>0</v>
      </c>
      <c r="CT9" s="2">
        <f>[1]!s_mq_volume(CT$1,$A9,1)</f>
        <v>0</v>
      </c>
      <c r="CU9" s="2">
        <f>[1]!s_mq_volume(CU$1,$A9,1)</f>
        <v>0</v>
      </c>
      <c r="CV9" s="2">
        <f>[1]!s_mq_volume(CV$1,$A9,1)</f>
        <v>0</v>
      </c>
      <c r="CW9" s="2">
        <f>[1]!s_mq_volume(CW$1,$A9,1)</f>
        <v>0</v>
      </c>
      <c r="CX9" s="2">
        <f>[1]!s_mq_volume(CX$1,$A9,1)</f>
        <v>5248742508</v>
      </c>
      <c r="CY9" s="2">
        <f>[1]!s_mq_volume(CY$1,$A9,1)</f>
        <v>0</v>
      </c>
      <c r="CZ9" s="2">
        <f>[1]!s_mq_volume(CZ$1,$A9,1)</f>
        <v>0</v>
      </c>
      <c r="DA9" s="2">
        <f>[1]!s_mq_volume(DA$1,$A9,1)</f>
        <v>0</v>
      </c>
      <c r="DB9" s="2">
        <f>[1]!s_mq_volume(DB$1,$A9,1)</f>
        <v>0</v>
      </c>
      <c r="DC9" s="2">
        <f>[1]!s_mq_volume(DC$1,$A9,1)</f>
        <v>0</v>
      </c>
      <c r="DD9" s="2">
        <f>[1]!s_mq_volume(DD$1,$A9,1)</f>
        <v>0</v>
      </c>
      <c r="DE9" s="2">
        <f>[1]!s_mq_volume(DE$1,$A9,1)</f>
        <v>0</v>
      </c>
      <c r="DF9" s="2">
        <f>[1]!s_mq_volume(DF$1,$A9,1)</f>
        <v>0</v>
      </c>
      <c r="DG9" s="2">
        <f>[1]!s_mq_volume(DG$1,$A9,1)</f>
        <v>0</v>
      </c>
      <c r="DH9" s="2">
        <f>[1]!s_mq_volume(DH$1,$A9,1)</f>
        <v>0</v>
      </c>
      <c r="DI9" s="2">
        <f>[1]!s_mq_volume(DI$1,$A9,1)</f>
        <v>0</v>
      </c>
      <c r="DJ9" s="2">
        <f>[1]!s_mq_volume(DJ$1,$A9,1)</f>
        <v>0</v>
      </c>
      <c r="DK9" s="2">
        <f>[1]!s_mq_volume(DK$1,$A9,1)</f>
        <v>0</v>
      </c>
      <c r="DL9" s="2">
        <f>[1]!s_mq_volume(DL$1,$A9,1)</f>
        <v>0</v>
      </c>
      <c r="DM9" s="2">
        <f>[1]!s_mq_volume(DM$1,$A9,1)</f>
        <v>0</v>
      </c>
      <c r="DN9" s="2">
        <f>[1]!s_mq_volume(DN$1,$A9,1)</f>
        <v>0</v>
      </c>
      <c r="DO9" s="2">
        <f>[1]!s_mq_volume(DO$1,$A9,1)</f>
        <v>0</v>
      </c>
      <c r="DP9" s="2">
        <f>[1]!s_mq_volume(DP$1,$A9,1)</f>
        <v>1677707320</v>
      </c>
      <c r="DQ9" s="2">
        <f>[1]!s_mq_volume(DQ$1,$A9,1)</f>
        <v>0</v>
      </c>
      <c r="DR9" s="2">
        <f>[1]!s_mq_volume(DR$1,$A9,1)</f>
        <v>0</v>
      </c>
      <c r="DS9" s="2">
        <f>[1]!s_mq_volume(DS$1,$A9,1)</f>
        <v>0</v>
      </c>
      <c r="DT9" s="2">
        <f>[1]!s_mq_volume(DT$1,$A9,1)</f>
        <v>0</v>
      </c>
      <c r="DU9" s="2">
        <f>[1]!s_mq_volume(DU$1,$A9,1)</f>
        <v>0</v>
      </c>
      <c r="DV9" s="2">
        <f>[1]!s_mq_volume(DV$1,$A9,1)</f>
        <v>0</v>
      </c>
      <c r="DW9" s="2">
        <f>[1]!s_mq_volume(DW$1,$A9,1)</f>
        <v>0</v>
      </c>
      <c r="DX9" s="2">
        <f>[1]!s_mq_volume(DX$1,$A9,1)</f>
        <v>0</v>
      </c>
      <c r="DY9" s="2">
        <f>[1]!s_mq_volume(DY$1,$A9,1)</f>
        <v>0</v>
      </c>
      <c r="DZ9" s="2">
        <f>[1]!s_mq_volume(DZ$1,$A9,1)</f>
        <v>0</v>
      </c>
      <c r="EA9" s="2">
        <f>[1]!s_mq_volume(EA$1,$A9,1)</f>
        <v>0</v>
      </c>
      <c r="EB9" s="2">
        <f>[1]!s_mq_volume(EB$1,$A9,1)</f>
        <v>0</v>
      </c>
      <c r="EC9" s="2">
        <f>[1]!s_mq_volume(EC$1,$A9,1)</f>
        <v>0</v>
      </c>
      <c r="ED9" s="2">
        <f>[1]!s_mq_volume(ED$1,$A9,1)</f>
        <v>0</v>
      </c>
      <c r="EE9" s="2">
        <f>[1]!s_mq_volume(EE$1,$A9,1)</f>
        <v>0</v>
      </c>
      <c r="EF9" s="2">
        <f>[1]!s_mq_volume(EF$1,$A9,1)</f>
        <v>0</v>
      </c>
      <c r="EG9" s="2">
        <f>[1]!s_mq_volume(EG$1,$A9,1)</f>
        <v>0</v>
      </c>
      <c r="EH9" s="2">
        <f>[1]!s_mq_volume(EH$1,$A9,1)</f>
        <v>0</v>
      </c>
      <c r="EI9" s="2">
        <f>[1]!s_mq_volume(EI$1,$A9,1)</f>
        <v>0</v>
      </c>
      <c r="EJ9" s="2">
        <f>[1]!s_mq_volume(EJ$1,$A9,1)</f>
        <v>0</v>
      </c>
      <c r="EK9" s="2">
        <f>[1]!s_mq_volume(EK$1,$A9,1)</f>
        <v>70663546</v>
      </c>
      <c r="EL9" s="2">
        <f>[1]!s_mq_volume(EL$1,$A9,1)</f>
        <v>21385853</v>
      </c>
      <c r="EM9" s="2">
        <f>[1]!s_mq_volume(EM$1,$A9,1)</f>
        <v>0</v>
      </c>
      <c r="EN9" s="2">
        <f>[1]!s_mq_volume(EN$1,$A9,1)</f>
        <v>72699329</v>
      </c>
      <c r="EO9" s="2">
        <f>[1]!s_mq_volume(EO$1,$A9,1)</f>
        <v>0</v>
      </c>
      <c r="EP9" s="2">
        <f>[1]!s_mq_volume(EP$1,$A9,1)</f>
        <v>0</v>
      </c>
      <c r="EQ9" s="2">
        <f>[1]!s_mq_volume(EQ$1,$A9,1)</f>
        <v>0</v>
      </c>
      <c r="ER9" s="2">
        <f>[1]!s_mq_volume(ER$1,$A9,1)</f>
        <v>0</v>
      </c>
      <c r="ES9" s="2">
        <f>[1]!s_mq_volume(ES$1,$A9,1)</f>
        <v>0</v>
      </c>
      <c r="ET9" s="2">
        <f>[1]!s_mq_volume(ET$1,$A9,1)</f>
        <v>0</v>
      </c>
      <c r="EU9" s="2">
        <f>[1]!s_mq_volume(EU$1,$A9,1)</f>
        <v>0</v>
      </c>
      <c r="EV9" s="2">
        <f>[1]!s_mq_volume(EV$1,$A9,1)</f>
        <v>96611348</v>
      </c>
      <c r="EW9" s="2">
        <f>[1]!s_mq_volume(EW$1,$A9,1)</f>
        <v>0</v>
      </c>
      <c r="EX9" s="2">
        <f>[1]!s_mq_volume(EX$1,$A9,1)</f>
        <v>0</v>
      </c>
      <c r="EY9" s="2">
        <f>[1]!s_mq_volume(EY$1,$A9,1)</f>
        <v>0</v>
      </c>
      <c r="EZ9" s="2">
        <f>[1]!s_mq_volume(EZ$1,$A9,1)</f>
        <v>0</v>
      </c>
      <c r="FA9" s="2">
        <f>[1]!s_mq_volume(FA$1,$A9,1)</f>
        <v>0</v>
      </c>
      <c r="FB9" s="2">
        <f>[1]!s_mq_volume(FB$1,$A9,1)</f>
        <v>0</v>
      </c>
      <c r="FC9" s="2">
        <f>[1]!s_mq_volume(FC$1,$A9,1)</f>
        <v>0</v>
      </c>
      <c r="FD9" s="2">
        <f>[1]!s_mq_volume(FD$1,$A9,1)</f>
        <v>0</v>
      </c>
      <c r="FE9" s="2">
        <f>[1]!s_mq_volume(FE$1,$A9,1)</f>
        <v>0</v>
      </c>
      <c r="FF9" s="2">
        <f>[1]!s_mq_volume(FF$1,$A9,1)</f>
        <v>33610855</v>
      </c>
      <c r="FG9" s="2">
        <f>[1]!s_mq_volume(FG$1,$A9,1)</f>
        <v>17345354913</v>
      </c>
      <c r="FH9" s="2">
        <f>[1]!s_mq_volume(FH$1,$A9,1)</f>
        <v>0</v>
      </c>
      <c r="FI9" s="2">
        <f>[1]!s_mq_volume(FI$1,$A9,1)</f>
        <v>0</v>
      </c>
      <c r="FJ9" s="2">
        <f>[1]!s_mq_volume(FJ$1,$A9,1)</f>
        <v>0</v>
      </c>
      <c r="FK9" s="2">
        <f>[1]!s_mq_volume(FK$1,$A9,1)</f>
        <v>21708900</v>
      </c>
      <c r="FL9" s="2">
        <f>[1]!s_mq_volume(FL$1,$A9,1)</f>
        <v>0</v>
      </c>
      <c r="FM9" s="2">
        <f>[1]!s_mq_volume(FM$1,$A9,1)</f>
        <v>0</v>
      </c>
      <c r="FN9" s="2">
        <f>[1]!s_mq_volume(FN$1,$A9,1)</f>
        <v>123689866</v>
      </c>
      <c r="FO9" s="2">
        <f>[1]!s_mq_volume(FO$1,$A9,1)</f>
        <v>0</v>
      </c>
      <c r="FP9" s="2">
        <f>[1]!s_mq_volume(FP$1,$A9,1)</f>
        <v>0</v>
      </c>
      <c r="FQ9" s="2">
        <f>[1]!s_mq_volume(FQ$1,$A9,1)</f>
        <v>0</v>
      </c>
      <c r="FR9" s="2">
        <f>[1]!s_mq_volume(FR$1,$A9,1)</f>
        <v>0</v>
      </c>
      <c r="FS9" s="2">
        <f>[1]!s_mq_volume(FS$1,$A9,1)</f>
        <v>0</v>
      </c>
      <c r="FT9" s="2">
        <f>[1]!s_mq_volume(FT$1,$A9,1)</f>
        <v>0</v>
      </c>
      <c r="FU9" s="2">
        <f>[1]!s_mq_volume(FU$1,$A9,1)</f>
        <v>0</v>
      </c>
      <c r="FV9" s="2">
        <f>[1]!s_mq_volume(FV$1,$A9,1)</f>
        <v>0</v>
      </c>
      <c r="FW9" s="2">
        <f>[1]!s_mq_volume(FW$1,$A9,1)</f>
        <v>0</v>
      </c>
      <c r="FX9" s="2">
        <f>[1]!s_mq_volume(FX$1,$A9,1)</f>
        <v>0</v>
      </c>
      <c r="FY9" s="2">
        <f>[1]!s_mq_volume(FY$1,$A9,1)</f>
        <v>0</v>
      </c>
      <c r="FZ9" s="2">
        <f>[1]!s_mq_volume(FZ$1,$A9,1)</f>
        <v>0</v>
      </c>
      <c r="GA9" s="2">
        <f>[1]!s_mq_volume(GA$1,$A9,1)</f>
        <v>2487469</v>
      </c>
      <c r="GB9" s="2">
        <f>[1]!s_mq_volume(GB$1,$A9,1)</f>
        <v>0</v>
      </c>
      <c r="GC9" s="2">
        <f>[1]!s_mq_volume(GC$1,$A9,1)</f>
        <v>0</v>
      </c>
      <c r="GD9" s="2">
        <f>[1]!s_mq_volume(GD$1,$A9,1)</f>
        <v>0</v>
      </c>
      <c r="GE9" s="2">
        <f>[1]!s_mq_volume(GE$1,$A9,1)</f>
        <v>0</v>
      </c>
      <c r="GF9" s="2">
        <f>[1]!s_mq_volume(GF$1,$A9,1)</f>
        <v>0</v>
      </c>
      <c r="GG9" s="2">
        <f>[1]!s_mq_volume(GG$1,$A9,1)</f>
        <v>0</v>
      </c>
      <c r="GH9" s="2">
        <f>[1]!s_mq_volume(GH$1,$A9,1)</f>
        <v>0</v>
      </c>
      <c r="GI9" s="2">
        <f>[1]!s_mq_volume(GI$1,$A9,1)</f>
        <v>0</v>
      </c>
      <c r="GJ9" s="2">
        <f>[1]!s_mq_volume(GJ$1,$A9,1)</f>
        <v>0</v>
      </c>
      <c r="GK9" s="2">
        <f>[1]!s_mq_volume(GK$1,$A9,1)</f>
        <v>0</v>
      </c>
      <c r="GL9" s="2">
        <f>[1]!s_mq_volume(GL$1,$A9,1)</f>
        <v>0</v>
      </c>
      <c r="GM9" s="2">
        <f>[1]!s_mq_volume(GM$1,$A9,1)</f>
        <v>0</v>
      </c>
      <c r="GN9" s="2">
        <f>[1]!s_mq_volume(GN$1,$A9,1)</f>
        <v>0</v>
      </c>
      <c r="GO9" s="2">
        <f>[1]!s_mq_volume(GO$1,$A9,1)</f>
        <v>0</v>
      </c>
      <c r="GP9" s="2">
        <f>[1]!s_mq_volume(GP$1,$A9,1)</f>
        <v>0</v>
      </c>
      <c r="GQ9" s="2">
        <f>[1]!s_mq_volume(GQ$1,$A9,1)</f>
        <v>0</v>
      </c>
      <c r="GR9" s="2">
        <f>[1]!s_mq_volume(GR$1,$A9,1)</f>
        <v>0</v>
      </c>
      <c r="GS9" s="2">
        <f>[1]!s_mq_volume(GS$1,$A9,1)</f>
        <v>0</v>
      </c>
      <c r="GT9" s="2">
        <f>[1]!s_mq_volume(GT$1,$A9,1)</f>
        <v>0</v>
      </c>
      <c r="GU9" s="2">
        <f>[1]!s_mq_volume(GU$1,$A9,1)</f>
        <v>0</v>
      </c>
      <c r="GV9" s="2">
        <f>[1]!s_mq_volume(GV$1,$A9,1)</f>
        <v>0</v>
      </c>
      <c r="GW9" s="2">
        <f>[1]!s_mq_volume(GW$1,$A9,1)</f>
        <v>5585374</v>
      </c>
      <c r="GX9" s="2">
        <f>[1]!s_mq_volume(GX$1,$A9,1)</f>
        <v>0</v>
      </c>
      <c r="GY9" s="2">
        <f>[1]!s_mq_volume(GY$1,$A9,1)</f>
        <v>0</v>
      </c>
      <c r="GZ9" s="2">
        <f>[1]!s_mq_volume(GZ$1,$A9,1)</f>
        <v>0</v>
      </c>
      <c r="HA9" s="2">
        <f>[1]!s_mq_volume(HA$1,$A9,1)</f>
        <v>34406789</v>
      </c>
      <c r="HB9" s="2">
        <f>[1]!s_mq_volume(HB$1,$A9,1)</f>
        <v>31801727</v>
      </c>
      <c r="HC9" s="2">
        <f>[1]!s_mq_volume(HC$1,$A9,1)</f>
        <v>0</v>
      </c>
      <c r="HD9" s="2">
        <f>[1]!s_mq_volume(HD$1,$A9,1)</f>
        <v>1072171737</v>
      </c>
      <c r="HE9" s="2">
        <f>[1]!s_mq_volume(HE$1,$A9,1)</f>
        <v>1849691</v>
      </c>
      <c r="HF9" s="2">
        <f>[1]!s_mq_volume(HF$1,$A9,1)</f>
        <v>7768217099</v>
      </c>
      <c r="HG9" s="2">
        <f>[1]!s_mq_volume(HG$1,$A9,1)</f>
        <v>671147596</v>
      </c>
      <c r="HH9" s="2">
        <f>[1]!s_mq_volume(HH$1,$A9,1)</f>
        <v>0</v>
      </c>
      <c r="HI9" s="2">
        <f>[1]!s_mq_volume(HI$1,$A9,1)</f>
        <v>884739087</v>
      </c>
      <c r="HJ9" s="2">
        <f>[1]!s_mq_volume(HJ$1,$A9,1)</f>
        <v>0</v>
      </c>
      <c r="HK9" s="2">
        <f>[1]!s_mq_volume(HK$1,$A9,1)</f>
        <v>0</v>
      </c>
      <c r="HL9" s="2">
        <f>[1]!s_mq_volume(HL$1,$A9,1)</f>
        <v>0</v>
      </c>
      <c r="HM9" s="2">
        <f>[1]!s_mq_volume(HM$1,$A9,1)</f>
        <v>0</v>
      </c>
      <c r="HN9" s="2">
        <f>[1]!s_mq_volume(HN$1,$A9,1)</f>
        <v>0</v>
      </c>
      <c r="HO9" s="2">
        <f>[1]!s_mq_volume(HO$1,$A9,1)</f>
        <v>7142243249</v>
      </c>
      <c r="HP9" s="2">
        <f>[1]!s_mq_volume(HP$1,$A9,1)</f>
        <v>0</v>
      </c>
      <c r="HQ9" s="2">
        <f>[1]!s_mq_volume(HQ$1,$A9,1)</f>
        <v>0</v>
      </c>
      <c r="HR9" s="2">
        <f>[1]!s_mq_volume(HR$1,$A9,1)</f>
        <v>0</v>
      </c>
      <c r="HS9" s="2">
        <f>[1]!s_mq_volume(HS$1,$A9,1)</f>
        <v>0</v>
      </c>
      <c r="HT9" s="2">
        <f>[1]!s_mq_volume(HT$1,$A9,1)</f>
        <v>0</v>
      </c>
      <c r="HU9" s="2">
        <f>[1]!s_mq_volume(HU$1,$A9,1)</f>
        <v>0</v>
      </c>
      <c r="HV9" s="2">
        <f>[1]!s_mq_volume(HV$1,$A9,1)</f>
        <v>0</v>
      </c>
      <c r="HW9" s="2">
        <f>[1]!s_mq_volume(HW$1,$A9,1)</f>
        <v>0</v>
      </c>
      <c r="HX9" s="2">
        <f>[1]!s_mq_volume(HX$1,$A9,1)</f>
        <v>0</v>
      </c>
      <c r="HY9" s="2">
        <f>[1]!s_mq_volume(HY$1,$A9,1)</f>
        <v>0</v>
      </c>
      <c r="HZ9" s="2">
        <f>[1]!s_mq_volume(HZ$1,$A9,1)</f>
        <v>0</v>
      </c>
      <c r="IA9" s="2">
        <f>[1]!s_mq_volume(IA$1,$A9,1)</f>
        <v>0</v>
      </c>
      <c r="IB9" s="2">
        <f>[1]!s_mq_volume(IB$1,$A9,1)</f>
        <v>0</v>
      </c>
      <c r="IC9" s="2">
        <f>[1]!s_mq_volume(IC$1,$A9,1)</f>
        <v>0</v>
      </c>
      <c r="ID9" s="2">
        <f>[1]!s_mq_volume(ID$1,$A9,1)</f>
        <v>0</v>
      </c>
      <c r="IE9" s="2">
        <f>[1]!s_mq_volume(IE$1,$A9,1)</f>
        <v>0</v>
      </c>
      <c r="IF9" s="2">
        <f>[1]!s_mq_volume(IF$1,$A9,1)</f>
        <v>9529331421</v>
      </c>
      <c r="IG9" s="2">
        <f>[1]!s_mq_volume(IG$1,$A9,1)</f>
        <v>0</v>
      </c>
      <c r="IH9" s="2">
        <f>[1]!s_mq_volume(IH$1,$A9,1)</f>
        <v>0</v>
      </c>
      <c r="II9" s="2">
        <f>[1]!s_mq_volume(II$1,$A9,1)</f>
        <v>0</v>
      </c>
      <c r="IJ9" s="2">
        <f>[1]!s_mq_volume(IJ$1,$A9,1)</f>
        <v>0</v>
      </c>
      <c r="IK9" s="2">
        <f>[1]!s_mq_volume(IK$1,$A9,1)</f>
        <v>0</v>
      </c>
      <c r="IL9" s="2">
        <f>[1]!s_mq_volume(IL$1,$A9,1)</f>
        <v>0</v>
      </c>
      <c r="IM9" s="2">
        <f>[1]!s_mq_volume(IM$1,$A9,1)</f>
        <v>0</v>
      </c>
      <c r="IN9" s="2">
        <f>[1]!s_mq_volume(IN$1,$A9,1)</f>
        <v>0</v>
      </c>
      <c r="IO9" s="2">
        <f>[1]!s_mq_volume(IO$1,$A9,1)</f>
        <v>0</v>
      </c>
      <c r="IP9" s="2">
        <f>[1]!s_mq_volume(IP$1,$A9,1)</f>
        <v>265757769</v>
      </c>
      <c r="IQ9" s="2">
        <f>[1]!s_mq_volume(IQ$1,$A9,1)</f>
        <v>0</v>
      </c>
      <c r="IR9" s="2">
        <f>[1]!s_mq_volume(IR$1,$A9,1)</f>
        <v>0</v>
      </c>
      <c r="IS9" s="2">
        <f>[1]!s_mq_volume(IS$1,$A9,1)</f>
        <v>0</v>
      </c>
      <c r="IT9" s="2">
        <f>[1]!s_mq_volume(IT$1,$A9,1)</f>
        <v>0</v>
      </c>
      <c r="IU9" s="2">
        <f>[1]!s_mq_volume(IU$1,$A9,1)</f>
        <v>0</v>
      </c>
      <c r="IV9" s="2">
        <f>[1]!s_mq_volume(IV$1,$A9,1)</f>
        <v>0</v>
      </c>
      <c r="IW9" s="2">
        <f>[1]!s_mq_volume(IW$1,$A9,1)</f>
        <v>0</v>
      </c>
      <c r="IX9" s="2">
        <f>[1]!s_mq_volume(IX$1,$A9,1)</f>
        <v>105215438</v>
      </c>
      <c r="IY9" s="2">
        <f>[1]!s_mq_volume(IY$1,$A9,1)</f>
        <v>0</v>
      </c>
      <c r="IZ9" s="2">
        <f>[1]!s_mq_volume(IZ$1,$A9,1)</f>
        <v>0</v>
      </c>
      <c r="JA9" s="2">
        <f>[1]!s_mq_volume(JA$1,$A9,1)</f>
        <v>0</v>
      </c>
      <c r="JB9" s="2">
        <f>[1]!s_mq_volume(JB$1,$A9,1)</f>
        <v>0</v>
      </c>
      <c r="JC9" s="2">
        <f>[1]!s_mq_volume(JC$1,$A9,1)</f>
        <v>0</v>
      </c>
      <c r="JD9" s="2">
        <f>[1]!s_mq_volume(JD$1,$A9,1)</f>
        <v>303402842</v>
      </c>
      <c r="JE9" s="2">
        <f>[1]!s_mq_volume(JE$1,$A9,1)</f>
        <v>0</v>
      </c>
      <c r="JF9" s="2">
        <f>[1]!s_mq_volume(JF$1,$A9,1)</f>
        <v>17752758</v>
      </c>
      <c r="JG9" s="2">
        <f>[1]!s_mq_volume(JG$1,$A9,1)</f>
        <v>0</v>
      </c>
      <c r="JH9" s="2">
        <f>[1]!s_mq_volume(JH$1,$A9,1)</f>
        <v>540835358</v>
      </c>
      <c r="JI9" s="2">
        <f>[1]!s_mq_volume(JI$1,$A9,1)</f>
        <v>118968897</v>
      </c>
      <c r="JJ9" s="2">
        <f>[1]!s_mq_volume(JJ$1,$A9,1)</f>
        <v>5317479</v>
      </c>
      <c r="JK9" s="2">
        <f>[1]!s_mq_volume(JK$1,$A9,1)</f>
        <v>6974355</v>
      </c>
      <c r="JL9" s="2">
        <f>[1]!s_mq_volume(JL$1,$A9,1)</f>
        <v>124907692</v>
      </c>
      <c r="JM9" s="2">
        <f>[1]!s_mq_volume(JM$1,$A9,1)</f>
        <v>1779412235</v>
      </c>
      <c r="JN9" s="2">
        <f>[1]!s_mq_volume(JN$1,$A9,1)</f>
        <v>0</v>
      </c>
      <c r="JO9" s="2">
        <f>[1]!s_mq_volume(JO$1,$A9,1)</f>
        <v>0</v>
      </c>
      <c r="JP9" s="2">
        <f>[1]!s_mq_volume(JP$1,$A9,1)</f>
        <v>0</v>
      </c>
      <c r="JQ9" s="2">
        <f>[1]!s_mq_volume(JQ$1,$A9,1)</f>
        <v>0</v>
      </c>
      <c r="JR9" s="2">
        <f>[1]!s_mq_volume(JR$1,$A9,1)</f>
        <v>0</v>
      </c>
      <c r="JS9" s="2">
        <f>[1]!s_mq_volume(JS$1,$A9,1)</f>
        <v>0</v>
      </c>
      <c r="JT9" s="2">
        <f>[1]!s_mq_volume(JT$1,$A9,1)</f>
        <v>0</v>
      </c>
      <c r="JU9" s="2">
        <f>[1]!s_mq_volume(JU$1,$A9,1)</f>
        <v>0</v>
      </c>
      <c r="JV9" s="2">
        <f>[1]!s_mq_volume(JV$1,$A9,1)</f>
        <v>0</v>
      </c>
      <c r="JW9" s="2">
        <f>[1]!s_mq_volume(JW$1,$A9,1)</f>
        <v>0</v>
      </c>
      <c r="JX9" s="2">
        <f>[1]!s_mq_volume(JX$1,$A9,1)</f>
        <v>0</v>
      </c>
      <c r="JY9" s="2">
        <f>[1]!s_mq_volume(JY$1,$A9,1)</f>
        <v>0</v>
      </c>
      <c r="JZ9" s="2">
        <f>[1]!s_mq_volume(JZ$1,$A9,1)</f>
        <v>0</v>
      </c>
      <c r="KA9" s="2">
        <f>[1]!s_mq_volume(KA$1,$A9,1)</f>
        <v>0</v>
      </c>
      <c r="KB9" s="2">
        <f>[1]!s_mq_volume(KB$1,$A9,1)</f>
        <v>0</v>
      </c>
      <c r="KC9" s="2">
        <f>[1]!s_mq_volume(KC$1,$A9,1)</f>
        <v>0</v>
      </c>
      <c r="KD9" s="2">
        <f>[1]!s_mq_volume(KD$1,$A9,1)</f>
        <v>0</v>
      </c>
      <c r="KE9" s="2">
        <f>[1]!s_mq_volume(KE$1,$A9,1)</f>
        <v>0</v>
      </c>
      <c r="KF9" s="2">
        <f>[1]!s_mq_volume(KF$1,$A9,1)</f>
        <v>0</v>
      </c>
      <c r="KG9" s="2">
        <f>[1]!s_mq_volume(KG$1,$A9,1)</f>
        <v>0</v>
      </c>
      <c r="KH9" s="2">
        <f>[1]!s_mq_volume(KH$1,$A9,1)</f>
        <v>0</v>
      </c>
      <c r="KI9" s="2">
        <f>[1]!s_mq_volume(KI$1,$A9,1)</f>
        <v>0</v>
      </c>
      <c r="KJ9" s="2">
        <f>[1]!s_mq_volume(KJ$1,$A9,1)</f>
        <v>0</v>
      </c>
      <c r="KK9" s="2">
        <f>[1]!s_mq_volume(KK$1,$A9,1)</f>
        <v>0</v>
      </c>
      <c r="KL9" s="2">
        <f>[1]!s_mq_volume(KL$1,$A9,1)</f>
        <v>0</v>
      </c>
      <c r="KM9" s="2">
        <f>[1]!s_mq_volume(KM$1,$A9,1)</f>
        <v>0</v>
      </c>
      <c r="KN9" s="2">
        <f>[1]!s_mq_volume(KN$1,$A9,1)</f>
        <v>0</v>
      </c>
      <c r="KO9" s="2">
        <f>[1]!s_mq_volume(KO$1,$A9,1)</f>
        <v>0</v>
      </c>
      <c r="KP9" s="2">
        <f>[1]!s_mq_volume(KP$1,$A9,1)</f>
        <v>0</v>
      </c>
      <c r="KQ9" s="2">
        <f>[1]!s_mq_volume(KQ$1,$A9,1)</f>
        <v>0</v>
      </c>
      <c r="KR9" s="2">
        <f>[1]!s_mq_volume(KR$1,$A9,1)</f>
        <v>0</v>
      </c>
      <c r="KS9" s="2">
        <f>[1]!s_mq_volume(KS$1,$A9,1)</f>
        <v>0</v>
      </c>
      <c r="KT9" s="2">
        <f>[1]!s_mq_volume(KT$1,$A9,1)</f>
        <v>0</v>
      </c>
      <c r="KU9" s="2">
        <f>[1]!s_mq_volume(KU$1,$A9,1)</f>
        <v>0</v>
      </c>
      <c r="KV9" s="2">
        <f>[1]!s_mq_volume(KV$1,$A9,1)</f>
        <v>0</v>
      </c>
      <c r="KW9" s="2">
        <f>[1]!s_mq_volume(KW$1,$A9,1)</f>
        <v>0</v>
      </c>
      <c r="KX9" s="2">
        <f>[1]!s_mq_volume(KX$1,$A9,1)</f>
        <v>0</v>
      </c>
      <c r="KY9" s="2">
        <f>[1]!s_mq_volume(KY$1,$A9,1)</f>
        <v>0</v>
      </c>
      <c r="KZ9" s="2">
        <f>[1]!s_mq_volume(KZ$1,$A9,1)</f>
        <v>0</v>
      </c>
      <c r="LA9" s="2">
        <f>[1]!s_mq_volume(LA$1,$A9,1)</f>
        <v>0</v>
      </c>
      <c r="LB9" s="2">
        <f>[1]!s_mq_volume(LB$1,$A9,1)</f>
        <v>0</v>
      </c>
      <c r="LC9" s="2">
        <f>[1]!s_mq_volume(LC$1,$A9,1)</f>
        <v>0</v>
      </c>
      <c r="LD9" s="2">
        <f>[1]!s_mq_volume(LD$1,$A9,1)</f>
        <v>0</v>
      </c>
      <c r="LE9" s="2">
        <f>[1]!s_mq_volume(LE$1,$A9,1)</f>
        <v>0</v>
      </c>
      <c r="LF9" s="2">
        <f>[1]!s_mq_volume(LF$1,$A9,1)</f>
        <v>0</v>
      </c>
      <c r="LG9" s="2">
        <f>[1]!s_mq_volume(LG$1,$A9,1)</f>
        <v>0</v>
      </c>
      <c r="LH9" s="2">
        <f>[1]!s_mq_volume(LH$1,$A9,1)</f>
        <v>0</v>
      </c>
      <c r="LI9" s="2">
        <f>[1]!s_mq_volume(LI$1,$A9,1)</f>
        <v>0</v>
      </c>
      <c r="LJ9" s="2">
        <f>[1]!s_mq_volume(LJ$1,$A9,1)</f>
        <v>0</v>
      </c>
      <c r="LK9" s="2">
        <f>[1]!s_mq_volume(LK$1,$A9,1)</f>
        <v>0</v>
      </c>
      <c r="LL9" s="2">
        <f>[1]!s_mq_volume(LL$1,$A9,1)</f>
        <v>0</v>
      </c>
      <c r="LM9" s="2">
        <f>[1]!s_mq_volume(LM$1,$A9,1)</f>
        <v>0</v>
      </c>
      <c r="LN9" s="2">
        <f>[1]!s_mq_volume(LN$1,$A9,1)</f>
        <v>0</v>
      </c>
      <c r="LO9" s="2">
        <f>[1]!s_mq_volume(LO$1,$A9,1)</f>
        <v>0</v>
      </c>
      <c r="LP9" s="2">
        <f>[1]!s_mq_volume(LP$1,$A9,1)</f>
        <v>0</v>
      </c>
      <c r="LQ9" s="2">
        <f>[1]!s_mq_volume(LQ$1,$A9,1)</f>
        <v>0</v>
      </c>
      <c r="LR9" s="2">
        <f>[1]!s_mq_volume(LR$1,$A9,1)</f>
        <v>0</v>
      </c>
      <c r="LS9" s="2">
        <f>[1]!s_mq_volume(LS$1,$A9,1)</f>
        <v>0</v>
      </c>
      <c r="LT9" s="2">
        <f>[1]!s_mq_volume(LT$1,$A9,1)</f>
        <v>0</v>
      </c>
      <c r="LU9" s="2">
        <f>[1]!s_mq_volume(LU$1,$A9,1)</f>
        <v>0</v>
      </c>
      <c r="LV9" s="2">
        <f>[1]!s_mq_volume(LV$1,$A9,1)</f>
        <v>0</v>
      </c>
      <c r="LW9" s="2">
        <f>[1]!s_mq_volume(LW$1,$A9,1)</f>
        <v>0</v>
      </c>
      <c r="LX9" s="2">
        <f>[1]!s_mq_volume(LX$1,$A9,1)</f>
        <v>0</v>
      </c>
      <c r="LY9" s="2">
        <f>[1]!s_mq_volume(LY$1,$A9,1)</f>
        <v>0</v>
      </c>
      <c r="LZ9" s="2">
        <f>[1]!s_mq_volume(LZ$1,$A9,1)</f>
        <v>0</v>
      </c>
      <c r="MA9" s="2">
        <f>[1]!s_mq_volume(MA$1,$A9,1)</f>
        <v>0</v>
      </c>
      <c r="MB9" s="2">
        <f>[1]!s_mq_volume(MB$1,$A9,1)</f>
        <v>0</v>
      </c>
      <c r="MC9" s="2">
        <f>[1]!s_mq_volume(MC$1,$A9,1)</f>
        <v>0</v>
      </c>
      <c r="MD9" s="2">
        <f>[1]!s_mq_volume(MD$1,$A9,1)</f>
        <v>0</v>
      </c>
      <c r="ME9" s="2">
        <f>[1]!s_mq_volume(ME$1,$A9,1)</f>
        <v>0</v>
      </c>
      <c r="MF9" s="2">
        <f>[1]!s_mq_volume(MF$1,$A9,1)</f>
        <v>0</v>
      </c>
      <c r="MG9" s="2">
        <f>[1]!s_mq_volume(MG$1,$A9,1)</f>
        <v>0</v>
      </c>
      <c r="MH9" s="2">
        <f>[1]!s_mq_volume(MH$1,$A9,1)</f>
        <v>0</v>
      </c>
      <c r="MI9" s="2">
        <f>[1]!s_mq_volume(MI$1,$A9,1)</f>
        <v>0</v>
      </c>
      <c r="MJ9" s="2">
        <f>[1]!s_mq_volume(MJ$1,$A9,1)</f>
        <v>0</v>
      </c>
      <c r="MK9" s="2">
        <f>[1]!s_mq_volume(MK$1,$A9,1)</f>
        <v>0</v>
      </c>
      <c r="ML9" s="2">
        <f>[1]!s_mq_volume(ML$1,$A9,1)</f>
        <v>0</v>
      </c>
      <c r="MM9" s="2">
        <f>[1]!s_mq_volume(MM$1,$A9,1)</f>
        <v>0</v>
      </c>
      <c r="MN9" s="2">
        <f>[1]!s_mq_volume(MN$1,$A9,1)</f>
        <v>0</v>
      </c>
      <c r="MO9" s="2">
        <f>[1]!s_mq_volume(MO$1,$A9,1)</f>
        <v>0</v>
      </c>
      <c r="MP9" s="2">
        <f>[1]!s_mq_volume(MP$1,$A9,1)</f>
        <v>0</v>
      </c>
      <c r="MQ9" s="2">
        <f>[1]!s_mq_volume(MQ$1,$A9,1)</f>
        <v>0</v>
      </c>
      <c r="MR9" s="2">
        <f>[1]!s_mq_volume(MR$1,$A9,1)</f>
        <v>0</v>
      </c>
      <c r="MS9" s="2">
        <f>[1]!s_mq_volume(MS$1,$A9,1)</f>
        <v>0</v>
      </c>
      <c r="MT9" s="2">
        <f>[1]!s_mq_volume(MT$1,$A9,1)</f>
        <v>0</v>
      </c>
      <c r="MU9" s="2">
        <f>[1]!s_mq_volume(MU$1,$A9,1)</f>
        <v>0</v>
      </c>
      <c r="MV9" s="2">
        <f>[1]!s_mq_volume(MV$1,$A9,1)</f>
        <v>0</v>
      </c>
      <c r="MW9" s="2">
        <f>[1]!s_mq_volume(MW$1,$A9,1)</f>
        <v>0</v>
      </c>
      <c r="MX9" s="2">
        <f>[1]!s_mq_volume(MX$1,$A9,1)</f>
        <v>0</v>
      </c>
      <c r="MY9" s="2">
        <f>[1]!s_mq_volume(MY$1,$A9,1)</f>
        <v>0</v>
      </c>
      <c r="MZ9" s="2">
        <f>[1]!s_mq_volume(MZ$1,$A9,1)</f>
        <v>0</v>
      </c>
      <c r="NA9" s="2">
        <f>[1]!s_mq_volume(NA$1,$A9,1)</f>
        <v>0</v>
      </c>
      <c r="NB9" s="2">
        <f>[1]!s_mq_volume(NB$1,$A9,1)</f>
        <v>0</v>
      </c>
      <c r="NC9" s="2">
        <f>[1]!s_mq_volume(NC$1,$A9,1)</f>
        <v>0</v>
      </c>
      <c r="ND9" s="2">
        <f>[1]!s_mq_volume(ND$1,$A9,1)</f>
        <v>0</v>
      </c>
      <c r="NE9" s="2">
        <f>[1]!s_mq_volume(NE$1,$A9,1)</f>
        <v>0</v>
      </c>
      <c r="NF9" s="2">
        <f>[1]!s_mq_volume(NF$1,$A9,1)</f>
        <v>0</v>
      </c>
      <c r="NG9" s="2">
        <f>[1]!s_mq_volume(NG$1,$A9,1)</f>
        <v>0</v>
      </c>
      <c r="NH9" s="2">
        <f>[1]!s_mq_volume(NH$1,$A9,1)</f>
        <v>0</v>
      </c>
      <c r="NI9" s="2">
        <f>[1]!s_mq_volume(NI$1,$A9,1)</f>
        <v>0</v>
      </c>
      <c r="NJ9" s="2">
        <f>[1]!s_mq_volume(NJ$1,$A9,1)</f>
        <v>0</v>
      </c>
      <c r="NK9" s="2">
        <f>[1]!s_mq_volume(NK$1,$A9,1)</f>
        <v>0</v>
      </c>
      <c r="NL9" s="2">
        <f>[1]!s_mq_volume(NL$1,$A9,1)</f>
        <v>0</v>
      </c>
      <c r="NM9" s="2">
        <f>[1]!s_mq_volume(NM$1,$A9,1)</f>
        <v>0</v>
      </c>
      <c r="NN9" s="2">
        <f>[1]!s_mq_volume(NN$1,$A9,1)</f>
        <v>0</v>
      </c>
      <c r="NO9" s="2">
        <f>[1]!s_mq_volume(NO$1,$A9,1)</f>
        <v>0</v>
      </c>
      <c r="NP9" s="2">
        <f>[1]!s_mq_volume(NP$1,$A9,1)</f>
        <v>0</v>
      </c>
      <c r="NQ9" s="2">
        <f>[1]!s_mq_volume(NQ$1,$A9,1)</f>
        <v>0</v>
      </c>
      <c r="NR9" s="2">
        <f>[1]!s_mq_volume(NR$1,$A9,1)</f>
        <v>0</v>
      </c>
      <c r="NS9" s="2">
        <f>[1]!s_mq_volume(NS$1,$A9,1)</f>
        <v>0</v>
      </c>
      <c r="NT9" s="2">
        <f>[1]!s_mq_volume(NT$1,$A9,1)</f>
        <v>0</v>
      </c>
      <c r="NU9" s="2">
        <f>[1]!s_mq_volume(NU$1,$A9,1)</f>
        <v>0</v>
      </c>
      <c r="NV9" s="2">
        <f>[1]!s_mq_volume(NV$1,$A9,1)</f>
        <v>0</v>
      </c>
      <c r="NW9" s="2">
        <f>[1]!s_mq_volume(NW$1,$A9,1)</f>
        <v>0</v>
      </c>
      <c r="NX9" s="2">
        <f>[1]!s_mq_volume(NX$1,$A9,1)</f>
        <v>0</v>
      </c>
      <c r="NY9" s="2">
        <f>[1]!s_mq_volume(NY$1,$A9,1)</f>
        <v>0</v>
      </c>
    </row>
    <row r="10" spans="1:389" x14ac:dyDescent="0.4">
      <c r="A10" s="1">
        <v>41516</v>
      </c>
      <c r="B10" s="2">
        <f>[1]!s_mq_volume(B$1,$A10,1)</f>
        <v>0</v>
      </c>
      <c r="C10" s="2">
        <f>[1]!s_mq_volume(C$1,$A10,1)</f>
        <v>0</v>
      </c>
      <c r="D10" s="2">
        <f>[1]!s_mq_volume(D$1,$A10,1)</f>
        <v>0</v>
      </c>
      <c r="E10" s="2">
        <f>[1]!s_mq_volume(E$1,$A10,1)</f>
        <v>0</v>
      </c>
      <c r="F10" s="2">
        <f>[1]!s_mq_volume(F$1,$A10,1)</f>
        <v>0</v>
      </c>
      <c r="G10" s="2">
        <f>[1]!s_mq_volume(G$1,$A10,1)</f>
        <v>0</v>
      </c>
      <c r="H10" s="2">
        <f>[1]!s_mq_volume(H$1,$A10,1)</f>
        <v>0</v>
      </c>
      <c r="I10" s="2">
        <f>[1]!s_mq_volume(I$1,$A10,1)</f>
        <v>0</v>
      </c>
      <c r="J10" s="2">
        <f>[1]!s_mq_volume(J$1,$A10,1)</f>
        <v>0</v>
      </c>
      <c r="K10" s="2">
        <f>[1]!s_mq_volume(K$1,$A10,1)</f>
        <v>0</v>
      </c>
      <c r="L10" s="2">
        <f>[1]!s_mq_volume(L$1,$A10,1)</f>
        <v>0</v>
      </c>
      <c r="M10" s="2">
        <f>[1]!s_mq_volume(M$1,$A10,1)</f>
        <v>0</v>
      </c>
      <c r="N10" s="2">
        <f>[1]!s_mq_volume(N$1,$A10,1)</f>
        <v>0</v>
      </c>
      <c r="O10" s="2">
        <f>[1]!s_mq_volume(O$1,$A10,1)</f>
        <v>0</v>
      </c>
      <c r="P10" s="2">
        <f>[1]!s_mq_volume(P$1,$A10,1)</f>
        <v>0</v>
      </c>
      <c r="Q10" s="2">
        <f>[1]!s_mq_volume(Q$1,$A10,1)</f>
        <v>0</v>
      </c>
      <c r="R10" s="2">
        <f>[1]!s_mq_volume(R$1,$A10,1)</f>
        <v>0</v>
      </c>
      <c r="S10" s="2">
        <f>[1]!s_mq_volume(S$1,$A10,1)</f>
        <v>0</v>
      </c>
      <c r="T10" s="2">
        <f>[1]!s_mq_volume(T$1,$A10,1)</f>
        <v>0</v>
      </c>
      <c r="U10" s="2">
        <f>[1]!s_mq_volume(U$1,$A10,1)</f>
        <v>0</v>
      </c>
      <c r="V10" s="2">
        <f>[1]!s_mq_volume(V$1,$A10,1)</f>
        <v>0</v>
      </c>
      <c r="W10" s="2">
        <f>[1]!s_mq_volume(W$1,$A10,1)</f>
        <v>0</v>
      </c>
      <c r="X10" s="2">
        <f>[1]!s_mq_volume(X$1,$A10,1)</f>
        <v>0</v>
      </c>
      <c r="Y10" s="2">
        <f>[1]!s_mq_volume(Y$1,$A10,1)</f>
        <v>0</v>
      </c>
      <c r="Z10" s="2">
        <f>[1]!s_mq_volume(Z$1,$A10,1)</f>
        <v>0</v>
      </c>
      <c r="AA10" s="2">
        <f>[1]!s_mq_volume(AA$1,$A10,1)</f>
        <v>0</v>
      </c>
      <c r="AB10" s="2">
        <f>[1]!s_mq_volume(AB$1,$A10,1)</f>
        <v>0</v>
      </c>
      <c r="AC10" s="2">
        <f>[1]!s_mq_volume(AC$1,$A10,1)</f>
        <v>0</v>
      </c>
      <c r="AD10" s="2">
        <f>[1]!s_mq_volume(AD$1,$A10,1)</f>
        <v>0</v>
      </c>
      <c r="AE10" s="2">
        <f>[1]!s_mq_volume(AE$1,$A10,1)</f>
        <v>0</v>
      </c>
      <c r="AF10" s="2">
        <f>[1]!s_mq_volume(AF$1,$A10,1)</f>
        <v>0</v>
      </c>
      <c r="AG10" s="2">
        <f>[1]!s_mq_volume(AG$1,$A10,1)</f>
        <v>0</v>
      </c>
      <c r="AH10" s="2">
        <f>[1]!s_mq_volume(AH$1,$A10,1)</f>
        <v>0</v>
      </c>
      <c r="AI10" s="2">
        <f>[1]!s_mq_volume(AI$1,$A10,1)</f>
        <v>0</v>
      </c>
      <c r="AJ10" s="2">
        <f>[1]!s_mq_volume(AJ$1,$A10,1)</f>
        <v>0</v>
      </c>
      <c r="AK10" s="2">
        <f>[1]!s_mq_volume(AK$1,$A10,1)</f>
        <v>0</v>
      </c>
      <c r="AL10" s="2">
        <f>[1]!s_mq_volume(AL$1,$A10,1)</f>
        <v>0</v>
      </c>
      <c r="AM10" s="2">
        <f>[1]!s_mq_volume(AM$1,$A10,1)</f>
        <v>0</v>
      </c>
      <c r="AN10" s="2">
        <f>[1]!s_mq_volume(AN$1,$A10,1)</f>
        <v>0</v>
      </c>
      <c r="AO10" s="2">
        <f>[1]!s_mq_volume(AO$1,$A10,1)</f>
        <v>0</v>
      </c>
      <c r="AP10" s="2">
        <f>[1]!s_mq_volume(AP$1,$A10,1)</f>
        <v>0</v>
      </c>
      <c r="AQ10" s="2">
        <f>[1]!s_mq_volume(AQ$1,$A10,1)</f>
        <v>0</v>
      </c>
      <c r="AR10" s="2">
        <f>[1]!s_mq_volume(AR$1,$A10,1)</f>
        <v>0</v>
      </c>
      <c r="AS10" s="2">
        <f>[1]!s_mq_volume(AS$1,$A10,1)</f>
        <v>0</v>
      </c>
      <c r="AT10" s="2">
        <f>[1]!s_mq_volume(AT$1,$A10,1)</f>
        <v>0</v>
      </c>
      <c r="AU10" s="2">
        <f>[1]!s_mq_volume(AU$1,$A10,1)</f>
        <v>0</v>
      </c>
      <c r="AV10" s="2">
        <f>[1]!s_mq_volume(AV$1,$A10,1)</f>
        <v>0</v>
      </c>
      <c r="AW10" s="2">
        <f>[1]!s_mq_volume(AW$1,$A10,1)</f>
        <v>0</v>
      </c>
      <c r="AX10" s="2">
        <f>[1]!s_mq_volume(AX$1,$A10,1)</f>
        <v>0</v>
      </c>
      <c r="AY10" s="2">
        <f>[1]!s_mq_volume(AY$1,$A10,1)</f>
        <v>0</v>
      </c>
      <c r="AZ10" s="2">
        <f>[1]!s_mq_volume(AZ$1,$A10,1)</f>
        <v>0</v>
      </c>
      <c r="BA10" s="2">
        <f>[1]!s_mq_volume(BA$1,$A10,1)</f>
        <v>0</v>
      </c>
      <c r="BB10" s="2">
        <f>[1]!s_mq_volume(BB$1,$A10,1)</f>
        <v>0</v>
      </c>
      <c r="BC10" s="2">
        <f>[1]!s_mq_volume(BC$1,$A10,1)</f>
        <v>0</v>
      </c>
      <c r="BD10" s="2">
        <f>[1]!s_mq_volume(BD$1,$A10,1)</f>
        <v>0</v>
      </c>
      <c r="BE10" s="2">
        <f>[1]!s_mq_volume(BE$1,$A10,1)</f>
        <v>0</v>
      </c>
      <c r="BF10" s="2">
        <f>[1]!s_mq_volume(BF$1,$A10,1)</f>
        <v>0</v>
      </c>
      <c r="BG10" s="2">
        <f>[1]!s_mq_volume(BG$1,$A10,1)</f>
        <v>0</v>
      </c>
      <c r="BH10" s="2">
        <f>[1]!s_mq_volume(BH$1,$A10,1)</f>
        <v>0</v>
      </c>
      <c r="BI10" s="2">
        <f>[1]!s_mq_volume(BI$1,$A10,1)</f>
        <v>0</v>
      </c>
      <c r="BJ10" s="2">
        <f>[1]!s_mq_volume(BJ$1,$A10,1)</f>
        <v>0</v>
      </c>
      <c r="BK10" s="2">
        <f>[1]!s_mq_volume(BK$1,$A10,1)</f>
        <v>0</v>
      </c>
      <c r="BL10" s="2">
        <f>[1]!s_mq_volume(BL$1,$A10,1)</f>
        <v>0</v>
      </c>
      <c r="BM10" s="2">
        <f>[1]!s_mq_volume(BM$1,$A10,1)</f>
        <v>0</v>
      </c>
      <c r="BN10" s="2">
        <f>[1]!s_mq_volume(BN$1,$A10,1)</f>
        <v>0</v>
      </c>
      <c r="BO10" s="2">
        <f>[1]!s_mq_volume(BO$1,$A10,1)</f>
        <v>0</v>
      </c>
      <c r="BP10" s="2">
        <f>[1]!s_mq_volume(BP$1,$A10,1)</f>
        <v>0</v>
      </c>
      <c r="BQ10" s="2">
        <f>[1]!s_mq_volume(BQ$1,$A10,1)</f>
        <v>0</v>
      </c>
      <c r="BR10" s="2">
        <f>[1]!s_mq_volume(BR$1,$A10,1)</f>
        <v>0</v>
      </c>
      <c r="BS10" s="2">
        <f>[1]!s_mq_volume(BS$1,$A10,1)</f>
        <v>0</v>
      </c>
      <c r="BT10" s="2">
        <f>[1]!s_mq_volume(BT$1,$A10,1)</f>
        <v>0</v>
      </c>
      <c r="BU10" s="2">
        <f>[1]!s_mq_volume(BU$1,$A10,1)</f>
        <v>0</v>
      </c>
      <c r="BV10" s="2">
        <f>[1]!s_mq_volume(BV$1,$A10,1)</f>
        <v>0</v>
      </c>
      <c r="BW10" s="2">
        <f>[1]!s_mq_volume(BW$1,$A10,1)</f>
        <v>0</v>
      </c>
      <c r="BX10" s="2">
        <f>[1]!s_mq_volume(BX$1,$A10,1)</f>
        <v>0</v>
      </c>
      <c r="BY10" s="2">
        <f>[1]!s_mq_volume(BY$1,$A10,1)</f>
        <v>0</v>
      </c>
      <c r="BZ10" s="2">
        <f>[1]!s_mq_volume(BZ$1,$A10,1)</f>
        <v>0</v>
      </c>
      <c r="CA10" s="2">
        <f>[1]!s_mq_volume(CA$1,$A10,1)</f>
        <v>0</v>
      </c>
      <c r="CB10" s="2">
        <f>[1]!s_mq_volume(CB$1,$A10,1)</f>
        <v>0</v>
      </c>
      <c r="CC10" s="2">
        <f>[1]!s_mq_volume(CC$1,$A10,1)</f>
        <v>0</v>
      </c>
      <c r="CD10" s="2">
        <f>[1]!s_mq_volume(CD$1,$A10,1)</f>
        <v>0</v>
      </c>
      <c r="CE10" s="2">
        <f>[1]!s_mq_volume(CE$1,$A10,1)</f>
        <v>0</v>
      </c>
      <c r="CF10" s="2">
        <f>[1]!s_mq_volume(CF$1,$A10,1)</f>
        <v>0</v>
      </c>
      <c r="CG10" s="2">
        <f>[1]!s_mq_volume(CG$1,$A10,1)</f>
        <v>46581767</v>
      </c>
      <c r="CH10" s="2">
        <f>[1]!s_mq_volume(CH$1,$A10,1)</f>
        <v>0</v>
      </c>
      <c r="CI10" s="2">
        <f>[1]!s_mq_volume(CI$1,$A10,1)</f>
        <v>0</v>
      </c>
      <c r="CJ10" s="2">
        <f>[1]!s_mq_volume(CJ$1,$A10,1)</f>
        <v>0</v>
      </c>
      <c r="CK10" s="2">
        <f>[1]!s_mq_volume(CK$1,$A10,1)</f>
        <v>0</v>
      </c>
      <c r="CL10" s="2">
        <f>[1]!s_mq_volume(CL$1,$A10,1)</f>
        <v>0</v>
      </c>
      <c r="CM10" s="2">
        <f>[1]!s_mq_volume(CM$1,$A10,1)</f>
        <v>0</v>
      </c>
      <c r="CN10" s="2">
        <f>[1]!s_mq_volume(CN$1,$A10,1)</f>
        <v>0</v>
      </c>
      <c r="CO10" s="2">
        <f>[1]!s_mq_volume(CO$1,$A10,1)</f>
        <v>0</v>
      </c>
      <c r="CP10" s="2">
        <f>[1]!s_mq_volume(CP$1,$A10,1)</f>
        <v>0</v>
      </c>
      <c r="CQ10" s="2">
        <f>[1]!s_mq_volume(CQ$1,$A10,1)</f>
        <v>0</v>
      </c>
      <c r="CR10" s="2">
        <f>[1]!s_mq_volume(CR$1,$A10,1)</f>
        <v>0</v>
      </c>
      <c r="CS10" s="2">
        <f>[1]!s_mq_volume(CS$1,$A10,1)</f>
        <v>0</v>
      </c>
      <c r="CT10" s="2">
        <f>[1]!s_mq_volume(CT$1,$A10,1)</f>
        <v>0</v>
      </c>
      <c r="CU10" s="2">
        <f>[1]!s_mq_volume(CU$1,$A10,1)</f>
        <v>0</v>
      </c>
      <c r="CV10" s="2">
        <f>[1]!s_mq_volume(CV$1,$A10,1)</f>
        <v>0</v>
      </c>
      <c r="CW10" s="2">
        <f>[1]!s_mq_volume(CW$1,$A10,1)</f>
        <v>0</v>
      </c>
      <c r="CX10" s="2">
        <f>[1]!s_mq_volume(CX$1,$A10,1)</f>
        <v>4302120972</v>
      </c>
      <c r="CY10" s="2">
        <f>[1]!s_mq_volume(CY$1,$A10,1)</f>
        <v>0</v>
      </c>
      <c r="CZ10" s="2">
        <f>[1]!s_mq_volume(CZ$1,$A10,1)</f>
        <v>0</v>
      </c>
      <c r="DA10" s="2">
        <f>[1]!s_mq_volume(DA$1,$A10,1)</f>
        <v>0</v>
      </c>
      <c r="DB10" s="2">
        <f>[1]!s_mq_volume(DB$1,$A10,1)</f>
        <v>0</v>
      </c>
      <c r="DC10" s="2">
        <f>[1]!s_mq_volume(DC$1,$A10,1)</f>
        <v>0</v>
      </c>
      <c r="DD10" s="2">
        <f>[1]!s_mq_volume(DD$1,$A10,1)</f>
        <v>0</v>
      </c>
      <c r="DE10" s="2">
        <f>[1]!s_mq_volume(DE$1,$A10,1)</f>
        <v>0</v>
      </c>
      <c r="DF10" s="2">
        <f>[1]!s_mq_volume(DF$1,$A10,1)</f>
        <v>0</v>
      </c>
      <c r="DG10" s="2">
        <f>[1]!s_mq_volume(DG$1,$A10,1)</f>
        <v>0</v>
      </c>
      <c r="DH10" s="2">
        <f>[1]!s_mq_volume(DH$1,$A10,1)</f>
        <v>0</v>
      </c>
      <c r="DI10" s="2">
        <f>[1]!s_mq_volume(DI$1,$A10,1)</f>
        <v>0</v>
      </c>
      <c r="DJ10" s="2">
        <f>[1]!s_mq_volume(DJ$1,$A10,1)</f>
        <v>0</v>
      </c>
      <c r="DK10" s="2">
        <f>[1]!s_mq_volume(DK$1,$A10,1)</f>
        <v>0</v>
      </c>
      <c r="DL10" s="2">
        <f>[1]!s_mq_volume(DL$1,$A10,1)</f>
        <v>0</v>
      </c>
      <c r="DM10" s="2">
        <f>[1]!s_mq_volume(DM$1,$A10,1)</f>
        <v>0</v>
      </c>
      <c r="DN10" s="2">
        <f>[1]!s_mq_volume(DN$1,$A10,1)</f>
        <v>0</v>
      </c>
      <c r="DO10" s="2">
        <f>[1]!s_mq_volume(DO$1,$A10,1)</f>
        <v>0</v>
      </c>
      <c r="DP10" s="2">
        <f>[1]!s_mq_volume(DP$1,$A10,1)</f>
        <v>1774746286</v>
      </c>
      <c r="DQ10" s="2">
        <f>[1]!s_mq_volume(DQ$1,$A10,1)</f>
        <v>0</v>
      </c>
      <c r="DR10" s="2">
        <f>[1]!s_mq_volume(DR$1,$A10,1)</f>
        <v>0</v>
      </c>
      <c r="DS10" s="2">
        <f>[1]!s_mq_volume(DS$1,$A10,1)</f>
        <v>0</v>
      </c>
      <c r="DT10" s="2">
        <f>[1]!s_mq_volume(DT$1,$A10,1)</f>
        <v>0</v>
      </c>
      <c r="DU10" s="2">
        <f>[1]!s_mq_volume(DU$1,$A10,1)</f>
        <v>0</v>
      </c>
      <c r="DV10" s="2">
        <f>[1]!s_mq_volume(DV$1,$A10,1)</f>
        <v>0</v>
      </c>
      <c r="DW10" s="2">
        <f>[1]!s_mq_volume(DW$1,$A10,1)</f>
        <v>0</v>
      </c>
      <c r="DX10" s="2">
        <f>[1]!s_mq_volume(DX$1,$A10,1)</f>
        <v>0</v>
      </c>
      <c r="DY10" s="2">
        <f>[1]!s_mq_volume(DY$1,$A10,1)</f>
        <v>0</v>
      </c>
      <c r="DZ10" s="2">
        <f>[1]!s_mq_volume(DZ$1,$A10,1)</f>
        <v>0</v>
      </c>
      <c r="EA10" s="2">
        <f>[1]!s_mq_volume(EA$1,$A10,1)</f>
        <v>0</v>
      </c>
      <c r="EB10" s="2">
        <f>[1]!s_mq_volume(EB$1,$A10,1)</f>
        <v>0</v>
      </c>
      <c r="EC10" s="2">
        <f>[1]!s_mq_volume(EC$1,$A10,1)</f>
        <v>0</v>
      </c>
      <c r="ED10" s="2">
        <f>[1]!s_mq_volume(ED$1,$A10,1)</f>
        <v>0</v>
      </c>
      <c r="EE10" s="2">
        <f>[1]!s_mq_volume(EE$1,$A10,1)</f>
        <v>0</v>
      </c>
      <c r="EF10" s="2">
        <f>[1]!s_mq_volume(EF$1,$A10,1)</f>
        <v>0</v>
      </c>
      <c r="EG10" s="2">
        <f>[1]!s_mq_volume(EG$1,$A10,1)</f>
        <v>0</v>
      </c>
      <c r="EH10" s="2">
        <f>[1]!s_mq_volume(EH$1,$A10,1)</f>
        <v>0</v>
      </c>
      <c r="EI10" s="2">
        <f>[1]!s_mq_volume(EI$1,$A10,1)</f>
        <v>0</v>
      </c>
      <c r="EJ10" s="2">
        <f>[1]!s_mq_volume(EJ$1,$A10,1)</f>
        <v>0</v>
      </c>
      <c r="EK10" s="2">
        <f>[1]!s_mq_volume(EK$1,$A10,1)</f>
        <v>17924165</v>
      </c>
      <c r="EL10" s="2">
        <f>[1]!s_mq_volume(EL$1,$A10,1)</f>
        <v>25595825</v>
      </c>
      <c r="EM10" s="2">
        <f>[1]!s_mq_volume(EM$1,$A10,1)</f>
        <v>0</v>
      </c>
      <c r="EN10" s="2">
        <f>[1]!s_mq_volume(EN$1,$A10,1)</f>
        <v>146879045</v>
      </c>
      <c r="EO10" s="2">
        <f>[1]!s_mq_volume(EO$1,$A10,1)</f>
        <v>0</v>
      </c>
      <c r="EP10" s="2">
        <f>[1]!s_mq_volume(EP$1,$A10,1)</f>
        <v>0</v>
      </c>
      <c r="EQ10" s="2">
        <f>[1]!s_mq_volume(EQ$1,$A10,1)</f>
        <v>0</v>
      </c>
      <c r="ER10" s="2">
        <f>[1]!s_mq_volume(ER$1,$A10,1)</f>
        <v>0</v>
      </c>
      <c r="ES10" s="2">
        <f>[1]!s_mq_volume(ES$1,$A10,1)</f>
        <v>0</v>
      </c>
      <c r="ET10" s="2">
        <f>[1]!s_mq_volume(ET$1,$A10,1)</f>
        <v>0</v>
      </c>
      <c r="EU10" s="2">
        <f>[1]!s_mq_volume(EU$1,$A10,1)</f>
        <v>0</v>
      </c>
      <c r="EV10" s="2">
        <f>[1]!s_mq_volume(EV$1,$A10,1)</f>
        <v>86886155</v>
      </c>
      <c r="EW10" s="2">
        <f>[1]!s_mq_volume(EW$1,$A10,1)</f>
        <v>0</v>
      </c>
      <c r="EX10" s="2">
        <f>[1]!s_mq_volume(EX$1,$A10,1)</f>
        <v>0</v>
      </c>
      <c r="EY10" s="2">
        <f>[1]!s_mq_volume(EY$1,$A10,1)</f>
        <v>0</v>
      </c>
      <c r="EZ10" s="2">
        <f>[1]!s_mq_volume(EZ$1,$A10,1)</f>
        <v>0</v>
      </c>
      <c r="FA10" s="2">
        <f>[1]!s_mq_volume(FA$1,$A10,1)</f>
        <v>0</v>
      </c>
      <c r="FB10" s="2">
        <f>[1]!s_mq_volume(FB$1,$A10,1)</f>
        <v>0</v>
      </c>
      <c r="FC10" s="2">
        <f>[1]!s_mq_volume(FC$1,$A10,1)</f>
        <v>0</v>
      </c>
      <c r="FD10" s="2">
        <f>[1]!s_mq_volume(FD$1,$A10,1)</f>
        <v>0</v>
      </c>
      <c r="FE10" s="2">
        <f>[1]!s_mq_volume(FE$1,$A10,1)</f>
        <v>0</v>
      </c>
      <c r="FF10" s="2">
        <f>[1]!s_mq_volume(FF$1,$A10,1)</f>
        <v>30540845</v>
      </c>
      <c r="FG10" s="2">
        <f>[1]!s_mq_volume(FG$1,$A10,1)</f>
        <v>16602814533</v>
      </c>
      <c r="FH10" s="2">
        <f>[1]!s_mq_volume(FH$1,$A10,1)</f>
        <v>0</v>
      </c>
      <c r="FI10" s="2">
        <f>[1]!s_mq_volume(FI$1,$A10,1)</f>
        <v>0</v>
      </c>
      <c r="FJ10" s="2">
        <f>[1]!s_mq_volume(FJ$1,$A10,1)</f>
        <v>0</v>
      </c>
      <c r="FK10" s="2">
        <f>[1]!s_mq_volume(FK$1,$A10,1)</f>
        <v>14253647</v>
      </c>
      <c r="FL10" s="2">
        <f>[1]!s_mq_volume(FL$1,$A10,1)</f>
        <v>0</v>
      </c>
      <c r="FM10" s="2">
        <f>[1]!s_mq_volume(FM$1,$A10,1)</f>
        <v>0</v>
      </c>
      <c r="FN10" s="2">
        <f>[1]!s_mq_volume(FN$1,$A10,1)</f>
        <v>129675199</v>
      </c>
      <c r="FO10" s="2">
        <f>[1]!s_mq_volume(FO$1,$A10,1)</f>
        <v>0</v>
      </c>
      <c r="FP10" s="2">
        <f>[1]!s_mq_volume(FP$1,$A10,1)</f>
        <v>0</v>
      </c>
      <c r="FQ10" s="2">
        <f>[1]!s_mq_volume(FQ$1,$A10,1)</f>
        <v>0</v>
      </c>
      <c r="FR10" s="2">
        <f>[1]!s_mq_volume(FR$1,$A10,1)</f>
        <v>0</v>
      </c>
      <c r="FS10" s="2">
        <f>[1]!s_mq_volume(FS$1,$A10,1)</f>
        <v>0</v>
      </c>
      <c r="FT10" s="2">
        <f>[1]!s_mq_volume(FT$1,$A10,1)</f>
        <v>0</v>
      </c>
      <c r="FU10" s="2">
        <f>[1]!s_mq_volume(FU$1,$A10,1)</f>
        <v>0</v>
      </c>
      <c r="FV10" s="2">
        <f>[1]!s_mq_volume(FV$1,$A10,1)</f>
        <v>0</v>
      </c>
      <c r="FW10" s="2">
        <f>[1]!s_mq_volume(FW$1,$A10,1)</f>
        <v>0</v>
      </c>
      <c r="FX10" s="2">
        <f>[1]!s_mq_volume(FX$1,$A10,1)</f>
        <v>0</v>
      </c>
      <c r="FY10" s="2">
        <f>[1]!s_mq_volume(FY$1,$A10,1)</f>
        <v>0</v>
      </c>
      <c r="FZ10" s="2">
        <f>[1]!s_mq_volume(FZ$1,$A10,1)</f>
        <v>0</v>
      </c>
      <c r="GA10" s="2">
        <f>[1]!s_mq_volume(GA$1,$A10,1)</f>
        <v>2483098</v>
      </c>
      <c r="GB10" s="2">
        <f>[1]!s_mq_volume(GB$1,$A10,1)</f>
        <v>0</v>
      </c>
      <c r="GC10" s="2">
        <f>[1]!s_mq_volume(GC$1,$A10,1)</f>
        <v>0</v>
      </c>
      <c r="GD10" s="2">
        <f>[1]!s_mq_volume(GD$1,$A10,1)</f>
        <v>0</v>
      </c>
      <c r="GE10" s="2">
        <f>[1]!s_mq_volume(GE$1,$A10,1)</f>
        <v>0</v>
      </c>
      <c r="GF10" s="2">
        <f>[1]!s_mq_volume(GF$1,$A10,1)</f>
        <v>0</v>
      </c>
      <c r="GG10" s="2">
        <f>[1]!s_mq_volume(GG$1,$A10,1)</f>
        <v>0</v>
      </c>
      <c r="GH10" s="2">
        <f>[1]!s_mq_volume(GH$1,$A10,1)</f>
        <v>0</v>
      </c>
      <c r="GI10" s="2">
        <f>[1]!s_mq_volume(GI$1,$A10,1)</f>
        <v>0</v>
      </c>
      <c r="GJ10" s="2">
        <f>[1]!s_mq_volume(GJ$1,$A10,1)</f>
        <v>0</v>
      </c>
      <c r="GK10" s="2">
        <f>[1]!s_mq_volume(GK$1,$A10,1)</f>
        <v>0</v>
      </c>
      <c r="GL10" s="2">
        <f>[1]!s_mq_volume(GL$1,$A10,1)</f>
        <v>0</v>
      </c>
      <c r="GM10" s="2">
        <f>[1]!s_mq_volume(GM$1,$A10,1)</f>
        <v>0</v>
      </c>
      <c r="GN10" s="2">
        <f>[1]!s_mq_volume(GN$1,$A10,1)</f>
        <v>0</v>
      </c>
      <c r="GO10" s="2">
        <f>[1]!s_mq_volume(GO$1,$A10,1)</f>
        <v>0</v>
      </c>
      <c r="GP10" s="2">
        <f>[1]!s_mq_volume(GP$1,$A10,1)</f>
        <v>0</v>
      </c>
      <c r="GQ10" s="2">
        <f>[1]!s_mq_volume(GQ$1,$A10,1)</f>
        <v>0</v>
      </c>
      <c r="GR10" s="2">
        <f>[1]!s_mq_volume(GR$1,$A10,1)</f>
        <v>0</v>
      </c>
      <c r="GS10" s="2">
        <f>[1]!s_mq_volume(GS$1,$A10,1)</f>
        <v>0</v>
      </c>
      <c r="GT10" s="2">
        <f>[1]!s_mq_volume(GT$1,$A10,1)</f>
        <v>0</v>
      </c>
      <c r="GU10" s="2">
        <f>[1]!s_mq_volume(GU$1,$A10,1)</f>
        <v>0</v>
      </c>
      <c r="GV10" s="2">
        <f>[1]!s_mq_volume(GV$1,$A10,1)</f>
        <v>0</v>
      </c>
      <c r="GW10" s="2">
        <f>[1]!s_mq_volume(GW$1,$A10,1)</f>
        <v>3652246</v>
      </c>
      <c r="GX10" s="2">
        <f>[1]!s_mq_volume(GX$1,$A10,1)</f>
        <v>0</v>
      </c>
      <c r="GY10" s="2">
        <f>[1]!s_mq_volume(GY$1,$A10,1)</f>
        <v>0</v>
      </c>
      <c r="GZ10" s="2">
        <f>[1]!s_mq_volume(GZ$1,$A10,1)</f>
        <v>0</v>
      </c>
      <c r="HA10" s="2">
        <f>[1]!s_mq_volume(HA$1,$A10,1)</f>
        <v>64224834</v>
      </c>
      <c r="HB10" s="2">
        <f>[1]!s_mq_volume(HB$1,$A10,1)</f>
        <v>10814537</v>
      </c>
      <c r="HC10" s="2">
        <f>[1]!s_mq_volume(HC$1,$A10,1)</f>
        <v>0</v>
      </c>
      <c r="HD10" s="2">
        <f>[1]!s_mq_volume(HD$1,$A10,1)</f>
        <v>1332105692</v>
      </c>
      <c r="HE10" s="2">
        <f>[1]!s_mq_volume(HE$1,$A10,1)</f>
        <v>395498</v>
      </c>
      <c r="HF10" s="2">
        <f>[1]!s_mq_volume(HF$1,$A10,1)</f>
        <v>7770349090</v>
      </c>
      <c r="HG10" s="2">
        <f>[1]!s_mq_volume(HG$1,$A10,1)</f>
        <v>1068939620</v>
      </c>
      <c r="HH10" s="2">
        <f>[1]!s_mq_volume(HH$1,$A10,1)</f>
        <v>0</v>
      </c>
      <c r="HI10" s="2">
        <f>[1]!s_mq_volume(HI$1,$A10,1)</f>
        <v>495154548</v>
      </c>
      <c r="HJ10" s="2">
        <f>[1]!s_mq_volume(HJ$1,$A10,1)</f>
        <v>0</v>
      </c>
      <c r="HK10" s="2">
        <f>[1]!s_mq_volume(HK$1,$A10,1)</f>
        <v>0</v>
      </c>
      <c r="HL10" s="2">
        <f>[1]!s_mq_volume(HL$1,$A10,1)</f>
        <v>0</v>
      </c>
      <c r="HM10" s="2">
        <f>[1]!s_mq_volume(HM$1,$A10,1)</f>
        <v>0</v>
      </c>
      <c r="HN10" s="2">
        <f>[1]!s_mq_volume(HN$1,$A10,1)</f>
        <v>0</v>
      </c>
      <c r="HO10" s="2">
        <f>[1]!s_mq_volume(HO$1,$A10,1)</f>
        <v>6560077307</v>
      </c>
      <c r="HP10" s="2">
        <f>[1]!s_mq_volume(HP$1,$A10,1)</f>
        <v>0</v>
      </c>
      <c r="HQ10" s="2">
        <f>[1]!s_mq_volume(HQ$1,$A10,1)</f>
        <v>0</v>
      </c>
      <c r="HR10" s="2">
        <f>[1]!s_mq_volume(HR$1,$A10,1)</f>
        <v>0</v>
      </c>
      <c r="HS10" s="2">
        <f>[1]!s_mq_volume(HS$1,$A10,1)</f>
        <v>0</v>
      </c>
      <c r="HT10" s="2">
        <f>[1]!s_mq_volume(HT$1,$A10,1)</f>
        <v>0</v>
      </c>
      <c r="HU10" s="2">
        <f>[1]!s_mq_volume(HU$1,$A10,1)</f>
        <v>0</v>
      </c>
      <c r="HV10" s="2">
        <f>[1]!s_mq_volume(HV$1,$A10,1)</f>
        <v>0</v>
      </c>
      <c r="HW10" s="2">
        <f>[1]!s_mq_volume(HW$1,$A10,1)</f>
        <v>0</v>
      </c>
      <c r="HX10" s="2">
        <f>[1]!s_mq_volume(HX$1,$A10,1)</f>
        <v>0</v>
      </c>
      <c r="HY10" s="2">
        <f>[1]!s_mq_volume(HY$1,$A10,1)</f>
        <v>0</v>
      </c>
      <c r="HZ10" s="2">
        <f>[1]!s_mq_volume(HZ$1,$A10,1)</f>
        <v>0</v>
      </c>
      <c r="IA10" s="2">
        <f>[1]!s_mq_volume(IA$1,$A10,1)</f>
        <v>0</v>
      </c>
      <c r="IB10" s="2">
        <f>[1]!s_mq_volume(IB$1,$A10,1)</f>
        <v>0</v>
      </c>
      <c r="IC10" s="2">
        <f>[1]!s_mq_volume(IC$1,$A10,1)</f>
        <v>0</v>
      </c>
      <c r="ID10" s="2">
        <f>[1]!s_mq_volume(ID$1,$A10,1)</f>
        <v>0</v>
      </c>
      <c r="IE10" s="2">
        <f>[1]!s_mq_volume(IE$1,$A10,1)</f>
        <v>0</v>
      </c>
      <c r="IF10" s="2">
        <f>[1]!s_mq_volume(IF$1,$A10,1)</f>
        <v>10757855309</v>
      </c>
      <c r="IG10" s="2">
        <f>[1]!s_mq_volume(IG$1,$A10,1)</f>
        <v>0</v>
      </c>
      <c r="IH10" s="2">
        <f>[1]!s_mq_volume(IH$1,$A10,1)</f>
        <v>0</v>
      </c>
      <c r="II10" s="2">
        <f>[1]!s_mq_volume(II$1,$A10,1)</f>
        <v>0</v>
      </c>
      <c r="IJ10" s="2">
        <f>[1]!s_mq_volume(IJ$1,$A10,1)</f>
        <v>0</v>
      </c>
      <c r="IK10" s="2">
        <f>[1]!s_mq_volume(IK$1,$A10,1)</f>
        <v>0</v>
      </c>
      <c r="IL10" s="2">
        <f>[1]!s_mq_volume(IL$1,$A10,1)</f>
        <v>0</v>
      </c>
      <c r="IM10" s="2">
        <f>[1]!s_mq_volume(IM$1,$A10,1)</f>
        <v>0</v>
      </c>
      <c r="IN10" s="2">
        <f>[1]!s_mq_volume(IN$1,$A10,1)</f>
        <v>0</v>
      </c>
      <c r="IO10" s="2">
        <f>[1]!s_mq_volume(IO$1,$A10,1)</f>
        <v>0</v>
      </c>
      <c r="IP10" s="2">
        <f>[1]!s_mq_volume(IP$1,$A10,1)</f>
        <v>166755119</v>
      </c>
      <c r="IQ10" s="2">
        <f>[1]!s_mq_volume(IQ$1,$A10,1)</f>
        <v>0</v>
      </c>
      <c r="IR10" s="2">
        <f>[1]!s_mq_volume(IR$1,$A10,1)</f>
        <v>0</v>
      </c>
      <c r="IS10" s="2">
        <f>[1]!s_mq_volume(IS$1,$A10,1)</f>
        <v>0</v>
      </c>
      <c r="IT10" s="2">
        <f>[1]!s_mq_volume(IT$1,$A10,1)</f>
        <v>0</v>
      </c>
      <c r="IU10" s="2">
        <f>[1]!s_mq_volume(IU$1,$A10,1)</f>
        <v>0</v>
      </c>
      <c r="IV10" s="2">
        <f>[1]!s_mq_volume(IV$1,$A10,1)</f>
        <v>0</v>
      </c>
      <c r="IW10" s="2">
        <f>[1]!s_mq_volume(IW$1,$A10,1)</f>
        <v>0</v>
      </c>
      <c r="IX10" s="2">
        <f>[1]!s_mq_volume(IX$1,$A10,1)</f>
        <v>128592848</v>
      </c>
      <c r="IY10" s="2">
        <f>[1]!s_mq_volume(IY$1,$A10,1)</f>
        <v>0</v>
      </c>
      <c r="IZ10" s="2">
        <f>[1]!s_mq_volume(IZ$1,$A10,1)</f>
        <v>0</v>
      </c>
      <c r="JA10" s="2">
        <f>[1]!s_mq_volume(JA$1,$A10,1)</f>
        <v>0</v>
      </c>
      <c r="JB10" s="2">
        <f>[1]!s_mq_volume(JB$1,$A10,1)</f>
        <v>0</v>
      </c>
      <c r="JC10" s="2">
        <f>[1]!s_mq_volume(JC$1,$A10,1)</f>
        <v>0</v>
      </c>
      <c r="JD10" s="2">
        <f>[1]!s_mq_volume(JD$1,$A10,1)</f>
        <v>325308925</v>
      </c>
      <c r="JE10" s="2">
        <f>[1]!s_mq_volume(JE$1,$A10,1)</f>
        <v>0</v>
      </c>
      <c r="JF10" s="2">
        <f>[1]!s_mq_volume(JF$1,$A10,1)</f>
        <v>50142810</v>
      </c>
      <c r="JG10" s="2">
        <f>[1]!s_mq_volume(JG$1,$A10,1)</f>
        <v>0</v>
      </c>
      <c r="JH10" s="2">
        <f>[1]!s_mq_volume(JH$1,$A10,1)</f>
        <v>438429185</v>
      </c>
      <c r="JI10" s="2">
        <f>[1]!s_mq_volume(JI$1,$A10,1)</f>
        <v>190431507</v>
      </c>
      <c r="JJ10" s="2">
        <f>[1]!s_mq_volume(JJ$1,$A10,1)</f>
        <v>5730738</v>
      </c>
      <c r="JK10" s="2">
        <f>[1]!s_mq_volume(JK$1,$A10,1)</f>
        <v>17221440</v>
      </c>
      <c r="JL10" s="2">
        <f>[1]!s_mq_volume(JL$1,$A10,1)</f>
        <v>110354417</v>
      </c>
      <c r="JM10" s="2">
        <f>[1]!s_mq_volume(JM$1,$A10,1)</f>
        <v>1106364304</v>
      </c>
      <c r="JN10" s="2">
        <f>[1]!s_mq_volume(JN$1,$A10,1)</f>
        <v>0</v>
      </c>
      <c r="JO10" s="2">
        <f>[1]!s_mq_volume(JO$1,$A10,1)</f>
        <v>0</v>
      </c>
      <c r="JP10" s="2">
        <f>[1]!s_mq_volume(JP$1,$A10,1)</f>
        <v>0</v>
      </c>
      <c r="JQ10" s="2">
        <f>[1]!s_mq_volume(JQ$1,$A10,1)</f>
        <v>0</v>
      </c>
      <c r="JR10" s="2">
        <f>[1]!s_mq_volume(JR$1,$A10,1)</f>
        <v>0</v>
      </c>
      <c r="JS10" s="2">
        <f>[1]!s_mq_volume(JS$1,$A10,1)</f>
        <v>0</v>
      </c>
      <c r="JT10" s="2">
        <f>[1]!s_mq_volume(JT$1,$A10,1)</f>
        <v>0</v>
      </c>
      <c r="JU10" s="2">
        <f>[1]!s_mq_volume(JU$1,$A10,1)</f>
        <v>0</v>
      </c>
      <c r="JV10" s="2">
        <f>[1]!s_mq_volume(JV$1,$A10,1)</f>
        <v>0</v>
      </c>
      <c r="JW10" s="2">
        <f>[1]!s_mq_volume(JW$1,$A10,1)</f>
        <v>0</v>
      </c>
      <c r="JX10" s="2">
        <f>[1]!s_mq_volume(JX$1,$A10,1)</f>
        <v>0</v>
      </c>
      <c r="JY10" s="2">
        <f>[1]!s_mq_volume(JY$1,$A10,1)</f>
        <v>0</v>
      </c>
      <c r="JZ10" s="2">
        <f>[1]!s_mq_volume(JZ$1,$A10,1)</f>
        <v>0</v>
      </c>
      <c r="KA10" s="2">
        <f>[1]!s_mq_volume(KA$1,$A10,1)</f>
        <v>0</v>
      </c>
      <c r="KB10" s="2">
        <f>[1]!s_mq_volume(KB$1,$A10,1)</f>
        <v>0</v>
      </c>
      <c r="KC10" s="2">
        <f>[1]!s_mq_volume(KC$1,$A10,1)</f>
        <v>0</v>
      </c>
      <c r="KD10" s="2">
        <f>[1]!s_mq_volume(KD$1,$A10,1)</f>
        <v>0</v>
      </c>
      <c r="KE10" s="2">
        <f>[1]!s_mq_volume(KE$1,$A10,1)</f>
        <v>0</v>
      </c>
      <c r="KF10" s="2">
        <f>[1]!s_mq_volume(KF$1,$A10,1)</f>
        <v>0</v>
      </c>
      <c r="KG10" s="2">
        <f>[1]!s_mq_volume(KG$1,$A10,1)</f>
        <v>0</v>
      </c>
      <c r="KH10" s="2">
        <f>[1]!s_mq_volume(KH$1,$A10,1)</f>
        <v>0</v>
      </c>
      <c r="KI10" s="2">
        <f>[1]!s_mq_volume(KI$1,$A10,1)</f>
        <v>0</v>
      </c>
      <c r="KJ10" s="2">
        <f>[1]!s_mq_volume(KJ$1,$A10,1)</f>
        <v>0</v>
      </c>
      <c r="KK10" s="2">
        <f>[1]!s_mq_volume(KK$1,$A10,1)</f>
        <v>0</v>
      </c>
      <c r="KL10" s="2">
        <f>[1]!s_mq_volume(KL$1,$A10,1)</f>
        <v>0</v>
      </c>
      <c r="KM10" s="2">
        <f>[1]!s_mq_volume(KM$1,$A10,1)</f>
        <v>0</v>
      </c>
      <c r="KN10" s="2">
        <f>[1]!s_mq_volume(KN$1,$A10,1)</f>
        <v>0</v>
      </c>
      <c r="KO10" s="2">
        <f>[1]!s_mq_volume(KO$1,$A10,1)</f>
        <v>0</v>
      </c>
      <c r="KP10" s="2">
        <f>[1]!s_mq_volume(KP$1,$A10,1)</f>
        <v>0</v>
      </c>
      <c r="KQ10" s="2">
        <f>[1]!s_mq_volume(KQ$1,$A10,1)</f>
        <v>0</v>
      </c>
      <c r="KR10" s="2">
        <f>[1]!s_mq_volume(KR$1,$A10,1)</f>
        <v>0</v>
      </c>
      <c r="KS10" s="2">
        <f>[1]!s_mq_volume(KS$1,$A10,1)</f>
        <v>0</v>
      </c>
      <c r="KT10" s="2">
        <f>[1]!s_mq_volume(KT$1,$A10,1)</f>
        <v>0</v>
      </c>
      <c r="KU10" s="2">
        <f>[1]!s_mq_volume(KU$1,$A10,1)</f>
        <v>0</v>
      </c>
      <c r="KV10" s="2">
        <f>[1]!s_mq_volume(KV$1,$A10,1)</f>
        <v>0</v>
      </c>
      <c r="KW10" s="2">
        <f>[1]!s_mq_volume(KW$1,$A10,1)</f>
        <v>0</v>
      </c>
      <c r="KX10" s="2">
        <f>[1]!s_mq_volume(KX$1,$A10,1)</f>
        <v>0</v>
      </c>
      <c r="KY10" s="2">
        <f>[1]!s_mq_volume(KY$1,$A10,1)</f>
        <v>0</v>
      </c>
      <c r="KZ10" s="2">
        <f>[1]!s_mq_volume(KZ$1,$A10,1)</f>
        <v>0</v>
      </c>
      <c r="LA10" s="2">
        <f>[1]!s_mq_volume(LA$1,$A10,1)</f>
        <v>0</v>
      </c>
      <c r="LB10" s="2">
        <f>[1]!s_mq_volume(LB$1,$A10,1)</f>
        <v>0</v>
      </c>
      <c r="LC10" s="2">
        <f>[1]!s_mq_volume(LC$1,$A10,1)</f>
        <v>0</v>
      </c>
      <c r="LD10" s="2">
        <f>[1]!s_mq_volume(LD$1,$A10,1)</f>
        <v>0</v>
      </c>
      <c r="LE10" s="2">
        <f>[1]!s_mq_volume(LE$1,$A10,1)</f>
        <v>0</v>
      </c>
      <c r="LF10" s="2">
        <f>[1]!s_mq_volume(LF$1,$A10,1)</f>
        <v>0</v>
      </c>
      <c r="LG10" s="2">
        <f>[1]!s_mq_volume(LG$1,$A10,1)</f>
        <v>0</v>
      </c>
      <c r="LH10" s="2">
        <f>[1]!s_mq_volume(LH$1,$A10,1)</f>
        <v>0</v>
      </c>
      <c r="LI10" s="2">
        <f>[1]!s_mq_volume(LI$1,$A10,1)</f>
        <v>0</v>
      </c>
      <c r="LJ10" s="2">
        <f>[1]!s_mq_volume(LJ$1,$A10,1)</f>
        <v>0</v>
      </c>
      <c r="LK10" s="2">
        <f>[1]!s_mq_volume(LK$1,$A10,1)</f>
        <v>0</v>
      </c>
      <c r="LL10" s="2">
        <f>[1]!s_mq_volume(LL$1,$A10,1)</f>
        <v>0</v>
      </c>
      <c r="LM10" s="2">
        <f>[1]!s_mq_volume(LM$1,$A10,1)</f>
        <v>0</v>
      </c>
      <c r="LN10" s="2">
        <f>[1]!s_mq_volume(LN$1,$A10,1)</f>
        <v>0</v>
      </c>
      <c r="LO10" s="2">
        <f>[1]!s_mq_volume(LO$1,$A10,1)</f>
        <v>0</v>
      </c>
      <c r="LP10" s="2">
        <f>[1]!s_mq_volume(LP$1,$A10,1)</f>
        <v>0</v>
      </c>
      <c r="LQ10" s="2">
        <f>[1]!s_mq_volume(LQ$1,$A10,1)</f>
        <v>0</v>
      </c>
      <c r="LR10" s="2">
        <f>[1]!s_mq_volume(LR$1,$A10,1)</f>
        <v>0</v>
      </c>
      <c r="LS10" s="2">
        <f>[1]!s_mq_volume(LS$1,$A10,1)</f>
        <v>0</v>
      </c>
      <c r="LT10" s="2">
        <f>[1]!s_mq_volume(LT$1,$A10,1)</f>
        <v>0</v>
      </c>
      <c r="LU10" s="2">
        <f>[1]!s_mq_volume(LU$1,$A10,1)</f>
        <v>0</v>
      </c>
      <c r="LV10" s="2">
        <f>[1]!s_mq_volume(LV$1,$A10,1)</f>
        <v>0</v>
      </c>
      <c r="LW10" s="2">
        <f>[1]!s_mq_volume(LW$1,$A10,1)</f>
        <v>0</v>
      </c>
      <c r="LX10" s="2">
        <f>[1]!s_mq_volume(LX$1,$A10,1)</f>
        <v>0</v>
      </c>
      <c r="LY10" s="2">
        <f>[1]!s_mq_volume(LY$1,$A10,1)</f>
        <v>0</v>
      </c>
      <c r="LZ10" s="2">
        <f>[1]!s_mq_volume(LZ$1,$A10,1)</f>
        <v>0</v>
      </c>
      <c r="MA10" s="2">
        <f>[1]!s_mq_volume(MA$1,$A10,1)</f>
        <v>0</v>
      </c>
      <c r="MB10" s="2">
        <f>[1]!s_mq_volume(MB$1,$A10,1)</f>
        <v>0</v>
      </c>
      <c r="MC10" s="2">
        <f>[1]!s_mq_volume(MC$1,$A10,1)</f>
        <v>0</v>
      </c>
      <c r="MD10" s="2">
        <f>[1]!s_mq_volume(MD$1,$A10,1)</f>
        <v>0</v>
      </c>
      <c r="ME10" s="2">
        <f>[1]!s_mq_volume(ME$1,$A10,1)</f>
        <v>0</v>
      </c>
      <c r="MF10" s="2">
        <f>[1]!s_mq_volume(MF$1,$A10,1)</f>
        <v>0</v>
      </c>
      <c r="MG10" s="2">
        <f>[1]!s_mq_volume(MG$1,$A10,1)</f>
        <v>0</v>
      </c>
      <c r="MH10" s="2">
        <f>[1]!s_mq_volume(MH$1,$A10,1)</f>
        <v>0</v>
      </c>
      <c r="MI10" s="2">
        <f>[1]!s_mq_volume(MI$1,$A10,1)</f>
        <v>0</v>
      </c>
      <c r="MJ10" s="2">
        <f>[1]!s_mq_volume(MJ$1,$A10,1)</f>
        <v>0</v>
      </c>
      <c r="MK10" s="2">
        <f>[1]!s_mq_volume(MK$1,$A10,1)</f>
        <v>0</v>
      </c>
      <c r="ML10" s="2">
        <f>[1]!s_mq_volume(ML$1,$A10,1)</f>
        <v>0</v>
      </c>
      <c r="MM10" s="2">
        <f>[1]!s_mq_volume(MM$1,$A10,1)</f>
        <v>0</v>
      </c>
      <c r="MN10" s="2">
        <f>[1]!s_mq_volume(MN$1,$A10,1)</f>
        <v>0</v>
      </c>
      <c r="MO10" s="2">
        <f>[1]!s_mq_volume(MO$1,$A10,1)</f>
        <v>0</v>
      </c>
      <c r="MP10" s="2">
        <f>[1]!s_mq_volume(MP$1,$A10,1)</f>
        <v>0</v>
      </c>
      <c r="MQ10" s="2">
        <f>[1]!s_mq_volume(MQ$1,$A10,1)</f>
        <v>0</v>
      </c>
      <c r="MR10" s="2">
        <f>[1]!s_mq_volume(MR$1,$A10,1)</f>
        <v>0</v>
      </c>
      <c r="MS10" s="2">
        <f>[1]!s_mq_volume(MS$1,$A10,1)</f>
        <v>0</v>
      </c>
      <c r="MT10" s="2">
        <f>[1]!s_mq_volume(MT$1,$A10,1)</f>
        <v>0</v>
      </c>
      <c r="MU10" s="2">
        <f>[1]!s_mq_volume(MU$1,$A10,1)</f>
        <v>0</v>
      </c>
      <c r="MV10" s="2">
        <f>[1]!s_mq_volume(MV$1,$A10,1)</f>
        <v>0</v>
      </c>
      <c r="MW10" s="2">
        <f>[1]!s_mq_volume(MW$1,$A10,1)</f>
        <v>0</v>
      </c>
      <c r="MX10" s="2">
        <f>[1]!s_mq_volume(MX$1,$A10,1)</f>
        <v>0</v>
      </c>
      <c r="MY10" s="2">
        <f>[1]!s_mq_volume(MY$1,$A10,1)</f>
        <v>0</v>
      </c>
      <c r="MZ10" s="2">
        <f>[1]!s_mq_volume(MZ$1,$A10,1)</f>
        <v>0</v>
      </c>
      <c r="NA10" s="2">
        <f>[1]!s_mq_volume(NA$1,$A10,1)</f>
        <v>0</v>
      </c>
      <c r="NB10" s="2">
        <f>[1]!s_mq_volume(NB$1,$A10,1)</f>
        <v>0</v>
      </c>
      <c r="NC10" s="2">
        <f>[1]!s_mq_volume(NC$1,$A10,1)</f>
        <v>0</v>
      </c>
      <c r="ND10" s="2">
        <f>[1]!s_mq_volume(ND$1,$A10,1)</f>
        <v>0</v>
      </c>
      <c r="NE10" s="2">
        <f>[1]!s_mq_volume(NE$1,$A10,1)</f>
        <v>0</v>
      </c>
      <c r="NF10" s="2">
        <f>[1]!s_mq_volume(NF$1,$A10,1)</f>
        <v>0</v>
      </c>
      <c r="NG10" s="2">
        <f>[1]!s_mq_volume(NG$1,$A10,1)</f>
        <v>0</v>
      </c>
      <c r="NH10" s="2">
        <f>[1]!s_mq_volume(NH$1,$A10,1)</f>
        <v>0</v>
      </c>
      <c r="NI10" s="2">
        <f>[1]!s_mq_volume(NI$1,$A10,1)</f>
        <v>0</v>
      </c>
      <c r="NJ10" s="2">
        <f>[1]!s_mq_volume(NJ$1,$A10,1)</f>
        <v>0</v>
      </c>
      <c r="NK10" s="2">
        <f>[1]!s_mq_volume(NK$1,$A10,1)</f>
        <v>0</v>
      </c>
      <c r="NL10" s="2">
        <f>[1]!s_mq_volume(NL$1,$A10,1)</f>
        <v>0</v>
      </c>
      <c r="NM10" s="2">
        <f>[1]!s_mq_volume(NM$1,$A10,1)</f>
        <v>0</v>
      </c>
      <c r="NN10" s="2">
        <f>[1]!s_mq_volume(NN$1,$A10,1)</f>
        <v>0</v>
      </c>
      <c r="NO10" s="2">
        <f>[1]!s_mq_volume(NO$1,$A10,1)</f>
        <v>0</v>
      </c>
      <c r="NP10" s="2">
        <f>[1]!s_mq_volume(NP$1,$A10,1)</f>
        <v>0</v>
      </c>
      <c r="NQ10" s="2">
        <f>[1]!s_mq_volume(NQ$1,$A10,1)</f>
        <v>0</v>
      </c>
      <c r="NR10" s="2">
        <f>[1]!s_mq_volume(NR$1,$A10,1)</f>
        <v>0</v>
      </c>
      <c r="NS10" s="2">
        <f>[1]!s_mq_volume(NS$1,$A10,1)</f>
        <v>0</v>
      </c>
      <c r="NT10" s="2">
        <f>[1]!s_mq_volume(NT$1,$A10,1)</f>
        <v>0</v>
      </c>
      <c r="NU10" s="2">
        <f>[1]!s_mq_volume(NU$1,$A10,1)</f>
        <v>0</v>
      </c>
      <c r="NV10" s="2">
        <f>[1]!s_mq_volume(NV$1,$A10,1)</f>
        <v>0</v>
      </c>
      <c r="NW10" s="2">
        <f>[1]!s_mq_volume(NW$1,$A10,1)</f>
        <v>0</v>
      </c>
      <c r="NX10" s="2">
        <f>[1]!s_mq_volume(NX$1,$A10,1)</f>
        <v>0</v>
      </c>
      <c r="NY10" s="2">
        <f>[1]!s_mq_volume(NY$1,$A10,1)</f>
        <v>0</v>
      </c>
    </row>
    <row r="11" spans="1:389" x14ac:dyDescent="0.4">
      <c r="A11" s="1">
        <v>41547</v>
      </c>
      <c r="B11" s="2">
        <f>[1]!s_mq_volume(B$1,$A11,1)</f>
        <v>0</v>
      </c>
      <c r="C11" s="2">
        <f>[1]!s_mq_volume(C$1,$A11,1)</f>
        <v>0</v>
      </c>
      <c r="D11" s="2">
        <f>[1]!s_mq_volume(D$1,$A11,1)</f>
        <v>0</v>
      </c>
      <c r="E11" s="2">
        <f>[1]!s_mq_volume(E$1,$A11,1)</f>
        <v>0</v>
      </c>
      <c r="F11" s="2">
        <f>[1]!s_mq_volume(F$1,$A11,1)</f>
        <v>0</v>
      </c>
      <c r="G11" s="2">
        <f>[1]!s_mq_volume(G$1,$A11,1)</f>
        <v>0</v>
      </c>
      <c r="H11" s="2">
        <f>[1]!s_mq_volume(H$1,$A11,1)</f>
        <v>0</v>
      </c>
      <c r="I11" s="2">
        <f>[1]!s_mq_volume(I$1,$A11,1)</f>
        <v>0</v>
      </c>
      <c r="J11" s="2">
        <f>[1]!s_mq_volume(J$1,$A11,1)</f>
        <v>0</v>
      </c>
      <c r="K11" s="2">
        <f>[1]!s_mq_volume(K$1,$A11,1)</f>
        <v>0</v>
      </c>
      <c r="L11" s="2">
        <f>[1]!s_mq_volume(L$1,$A11,1)</f>
        <v>0</v>
      </c>
      <c r="M11" s="2">
        <f>[1]!s_mq_volume(M$1,$A11,1)</f>
        <v>0</v>
      </c>
      <c r="N11" s="2">
        <f>[1]!s_mq_volume(N$1,$A11,1)</f>
        <v>0</v>
      </c>
      <c r="O11" s="2">
        <f>[1]!s_mq_volume(O$1,$A11,1)</f>
        <v>0</v>
      </c>
      <c r="P11" s="2">
        <f>[1]!s_mq_volume(P$1,$A11,1)</f>
        <v>0</v>
      </c>
      <c r="Q11" s="2">
        <f>[1]!s_mq_volume(Q$1,$A11,1)</f>
        <v>0</v>
      </c>
      <c r="R11" s="2">
        <f>[1]!s_mq_volume(R$1,$A11,1)</f>
        <v>0</v>
      </c>
      <c r="S11" s="2">
        <f>[1]!s_mq_volume(S$1,$A11,1)</f>
        <v>0</v>
      </c>
      <c r="T11" s="2">
        <f>[1]!s_mq_volume(T$1,$A11,1)</f>
        <v>0</v>
      </c>
      <c r="U11" s="2">
        <f>[1]!s_mq_volume(U$1,$A11,1)</f>
        <v>0</v>
      </c>
      <c r="V11" s="2">
        <f>[1]!s_mq_volume(V$1,$A11,1)</f>
        <v>0</v>
      </c>
      <c r="W11" s="2">
        <f>[1]!s_mq_volume(W$1,$A11,1)</f>
        <v>0</v>
      </c>
      <c r="X11" s="2">
        <f>[1]!s_mq_volume(X$1,$A11,1)</f>
        <v>0</v>
      </c>
      <c r="Y11" s="2">
        <f>[1]!s_mq_volume(Y$1,$A11,1)</f>
        <v>0</v>
      </c>
      <c r="Z11" s="2">
        <f>[1]!s_mq_volume(Z$1,$A11,1)</f>
        <v>0</v>
      </c>
      <c r="AA11" s="2">
        <f>[1]!s_mq_volume(AA$1,$A11,1)</f>
        <v>0</v>
      </c>
      <c r="AB11" s="2">
        <f>[1]!s_mq_volume(AB$1,$A11,1)</f>
        <v>0</v>
      </c>
      <c r="AC11" s="2">
        <f>[1]!s_mq_volume(AC$1,$A11,1)</f>
        <v>0</v>
      </c>
      <c r="AD11" s="2">
        <f>[1]!s_mq_volume(AD$1,$A11,1)</f>
        <v>0</v>
      </c>
      <c r="AE11" s="2">
        <f>[1]!s_mq_volume(AE$1,$A11,1)</f>
        <v>0</v>
      </c>
      <c r="AF11" s="2">
        <f>[1]!s_mq_volume(AF$1,$A11,1)</f>
        <v>0</v>
      </c>
      <c r="AG11" s="2">
        <f>[1]!s_mq_volume(AG$1,$A11,1)</f>
        <v>0</v>
      </c>
      <c r="AH11" s="2">
        <f>[1]!s_mq_volume(AH$1,$A11,1)</f>
        <v>0</v>
      </c>
      <c r="AI11" s="2">
        <f>[1]!s_mq_volume(AI$1,$A11,1)</f>
        <v>0</v>
      </c>
      <c r="AJ11" s="2">
        <f>[1]!s_mq_volume(AJ$1,$A11,1)</f>
        <v>0</v>
      </c>
      <c r="AK11" s="2">
        <f>[1]!s_mq_volume(AK$1,$A11,1)</f>
        <v>0</v>
      </c>
      <c r="AL11" s="2">
        <f>[1]!s_mq_volume(AL$1,$A11,1)</f>
        <v>0</v>
      </c>
      <c r="AM11" s="2">
        <f>[1]!s_mq_volume(AM$1,$A11,1)</f>
        <v>0</v>
      </c>
      <c r="AN11" s="2">
        <f>[1]!s_mq_volume(AN$1,$A11,1)</f>
        <v>0</v>
      </c>
      <c r="AO11" s="2">
        <f>[1]!s_mq_volume(AO$1,$A11,1)</f>
        <v>0</v>
      </c>
      <c r="AP11" s="2">
        <f>[1]!s_mq_volume(AP$1,$A11,1)</f>
        <v>0</v>
      </c>
      <c r="AQ11" s="2">
        <f>[1]!s_mq_volume(AQ$1,$A11,1)</f>
        <v>0</v>
      </c>
      <c r="AR11" s="2">
        <f>[1]!s_mq_volume(AR$1,$A11,1)</f>
        <v>0</v>
      </c>
      <c r="AS11" s="2">
        <f>[1]!s_mq_volume(AS$1,$A11,1)</f>
        <v>0</v>
      </c>
      <c r="AT11" s="2">
        <f>[1]!s_mq_volume(AT$1,$A11,1)</f>
        <v>0</v>
      </c>
      <c r="AU11" s="2">
        <f>[1]!s_mq_volume(AU$1,$A11,1)</f>
        <v>0</v>
      </c>
      <c r="AV11" s="2">
        <f>[1]!s_mq_volume(AV$1,$A11,1)</f>
        <v>0</v>
      </c>
      <c r="AW11" s="2">
        <f>[1]!s_mq_volume(AW$1,$A11,1)</f>
        <v>0</v>
      </c>
      <c r="AX11" s="2">
        <f>[1]!s_mq_volume(AX$1,$A11,1)</f>
        <v>0</v>
      </c>
      <c r="AY11" s="2">
        <f>[1]!s_mq_volume(AY$1,$A11,1)</f>
        <v>0</v>
      </c>
      <c r="AZ11" s="2">
        <f>[1]!s_mq_volume(AZ$1,$A11,1)</f>
        <v>0</v>
      </c>
      <c r="BA11" s="2">
        <f>[1]!s_mq_volume(BA$1,$A11,1)</f>
        <v>0</v>
      </c>
      <c r="BB11" s="2">
        <f>[1]!s_mq_volume(BB$1,$A11,1)</f>
        <v>0</v>
      </c>
      <c r="BC11" s="2">
        <f>[1]!s_mq_volume(BC$1,$A11,1)</f>
        <v>0</v>
      </c>
      <c r="BD11" s="2">
        <f>[1]!s_mq_volume(BD$1,$A11,1)</f>
        <v>0</v>
      </c>
      <c r="BE11" s="2">
        <f>[1]!s_mq_volume(BE$1,$A11,1)</f>
        <v>0</v>
      </c>
      <c r="BF11" s="2">
        <f>[1]!s_mq_volume(BF$1,$A11,1)</f>
        <v>0</v>
      </c>
      <c r="BG11" s="2">
        <f>[1]!s_mq_volume(BG$1,$A11,1)</f>
        <v>0</v>
      </c>
      <c r="BH11" s="2">
        <f>[1]!s_mq_volume(BH$1,$A11,1)</f>
        <v>0</v>
      </c>
      <c r="BI11" s="2">
        <f>[1]!s_mq_volume(BI$1,$A11,1)</f>
        <v>0</v>
      </c>
      <c r="BJ11" s="2">
        <f>[1]!s_mq_volume(BJ$1,$A11,1)</f>
        <v>0</v>
      </c>
      <c r="BK11" s="2">
        <f>[1]!s_mq_volume(BK$1,$A11,1)</f>
        <v>0</v>
      </c>
      <c r="BL11" s="2">
        <f>[1]!s_mq_volume(BL$1,$A11,1)</f>
        <v>0</v>
      </c>
      <c r="BM11" s="2">
        <f>[1]!s_mq_volume(BM$1,$A11,1)</f>
        <v>0</v>
      </c>
      <c r="BN11" s="2">
        <f>[1]!s_mq_volume(BN$1,$A11,1)</f>
        <v>0</v>
      </c>
      <c r="BO11" s="2">
        <f>[1]!s_mq_volume(BO$1,$A11,1)</f>
        <v>0</v>
      </c>
      <c r="BP11" s="2">
        <f>[1]!s_mq_volume(BP$1,$A11,1)</f>
        <v>0</v>
      </c>
      <c r="BQ11" s="2">
        <f>[1]!s_mq_volume(BQ$1,$A11,1)</f>
        <v>0</v>
      </c>
      <c r="BR11" s="2">
        <f>[1]!s_mq_volume(BR$1,$A11,1)</f>
        <v>0</v>
      </c>
      <c r="BS11" s="2">
        <f>[1]!s_mq_volume(BS$1,$A11,1)</f>
        <v>0</v>
      </c>
      <c r="BT11" s="2">
        <f>[1]!s_mq_volume(BT$1,$A11,1)</f>
        <v>0</v>
      </c>
      <c r="BU11" s="2">
        <f>[1]!s_mq_volume(BU$1,$A11,1)</f>
        <v>0</v>
      </c>
      <c r="BV11" s="2">
        <f>[1]!s_mq_volume(BV$1,$A11,1)</f>
        <v>0</v>
      </c>
      <c r="BW11" s="2">
        <f>[1]!s_mq_volume(BW$1,$A11,1)</f>
        <v>0</v>
      </c>
      <c r="BX11" s="2">
        <f>[1]!s_mq_volume(BX$1,$A11,1)</f>
        <v>0</v>
      </c>
      <c r="BY11" s="2">
        <f>[1]!s_mq_volume(BY$1,$A11,1)</f>
        <v>0</v>
      </c>
      <c r="BZ11" s="2">
        <f>[1]!s_mq_volume(BZ$1,$A11,1)</f>
        <v>0</v>
      </c>
      <c r="CA11" s="2">
        <f>[1]!s_mq_volume(CA$1,$A11,1)</f>
        <v>0</v>
      </c>
      <c r="CB11" s="2">
        <f>[1]!s_mq_volume(CB$1,$A11,1)</f>
        <v>0</v>
      </c>
      <c r="CC11" s="2">
        <f>[1]!s_mq_volume(CC$1,$A11,1)</f>
        <v>0</v>
      </c>
      <c r="CD11" s="2">
        <f>[1]!s_mq_volume(CD$1,$A11,1)</f>
        <v>0</v>
      </c>
      <c r="CE11" s="2">
        <f>[1]!s_mq_volume(CE$1,$A11,1)</f>
        <v>0</v>
      </c>
      <c r="CF11" s="2">
        <f>[1]!s_mq_volume(CF$1,$A11,1)</f>
        <v>0</v>
      </c>
      <c r="CG11" s="2">
        <f>[1]!s_mq_volume(CG$1,$A11,1)</f>
        <v>39052160</v>
      </c>
      <c r="CH11" s="2">
        <f>[1]!s_mq_volume(CH$1,$A11,1)</f>
        <v>0</v>
      </c>
      <c r="CI11" s="2">
        <f>[1]!s_mq_volume(CI$1,$A11,1)</f>
        <v>0</v>
      </c>
      <c r="CJ11" s="2">
        <f>[1]!s_mq_volume(CJ$1,$A11,1)</f>
        <v>0</v>
      </c>
      <c r="CK11" s="2">
        <f>[1]!s_mq_volume(CK$1,$A11,1)</f>
        <v>0</v>
      </c>
      <c r="CL11" s="2">
        <f>[1]!s_mq_volume(CL$1,$A11,1)</f>
        <v>0</v>
      </c>
      <c r="CM11" s="2">
        <f>[1]!s_mq_volume(CM$1,$A11,1)</f>
        <v>0</v>
      </c>
      <c r="CN11" s="2">
        <f>[1]!s_mq_volume(CN$1,$A11,1)</f>
        <v>0</v>
      </c>
      <c r="CO11" s="2">
        <f>[1]!s_mq_volume(CO$1,$A11,1)</f>
        <v>0</v>
      </c>
      <c r="CP11" s="2">
        <f>[1]!s_mq_volume(CP$1,$A11,1)</f>
        <v>0</v>
      </c>
      <c r="CQ11" s="2">
        <f>[1]!s_mq_volume(CQ$1,$A11,1)</f>
        <v>0</v>
      </c>
      <c r="CR11" s="2">
        <f>[1]!s_mq_volume(CR$1,$A11,1)</f>
        <v>0</v>
      </c>
      <c r="CS11" s="2">
        <f>[1]!s_mq_volume(CS$1,$A11,1)</f>
        <v>0</v>
      </c>
      <c r="CT11" s="2">
        <f>[1]!s_mq_volume(CT$1,$A11,1)</f>
        <v>0</v>
      </c>
      <c r="CU11" s="2">
        <f>[1]!s_mq_volume(CU$1,$A11,1)</f>
        <v>0</v>
      </c>
      <c r="CV11" s="2">
        <f>[1]!s_mq_volume(CV$1,$A11,1)</f>
        <v>0</v>
      </c>
      <c r="CW11" s="2">
        <f>[1]!s_mq_volume(CW$1,$A11,1)</f>
        <v>0</v>
      </c>
      <c r="CX11" s="2">
        <f>[1]!s_mq_volume(CX$1,$A11,1)</f>
        <v>2462233546</v>
      </c>
      <c r="CY11" s="2">
        <f>[1]!s_mq_volume(CY$1,$A11,1)</f>
        <v>0</v>
      </c>
      <c r="CZ11" s="2">
        <f>[1]!s_mq_volume(CZ$1,$A11,1)</f>
        <v>0</v>
      </c>
      <c r="DA11" s="2">
        <f>[1]!s_mq_volume(DA$1,$A11,1)</f>
        <v>0</v>
      </c>
      <c r="DB11" s="2">
        <f>[1]!s_mq_volume(DB$1,$A11,1)</f>
        <v>0</v>
      </c>
      <c r="DC11" s="2">
        <f>[1]!s_mq_volume(DC$1,$A11,1)</f>
        <v>0</v>
      </c>
      <c r="DD11" s="2">
        <f>[1]!s_mq_volume(DD$1,$A11,1)</f>
        <v>168005492</v>
      </c>
      <c r="DE11" s="2">
        <f>[1]!s_mq_volume(DE$1,$A11,1)</f>
        <v>0</v>
      </c>
      <c r="DF11" s="2">
        <f>[1]!s_mq_volume(DF$1,$A11,1)</f>
        <v>0</v>
      </c>
      <c r="DG11" s="2">
        <f>[1]!s_mq_volume(DG$1,$A11,1)</f>
        <v>0</v>
      </c>
      <c r="DH11" s="2">
        <f>[1]!s_mq_volume(DH$1,$A11,1)</f>
        <v>0</v>
      </c>
      <c r="DI11" s="2">
        <f>[1]!s_mq_volume(DI$1,$A11,1)</f>
        <v>0</v>
      </c>
      <c r="DJ11" s="2">
        <f>[1]!s_mq_volume(DJ$1,$A11,1)</f>
        <v>0</v>
      </c>
      <c r="DK11" s="2">
        <f>[1]!s_mq_volume(DK$1,$A11,1)</f>
        <v>0</v>
      </c>
      <c r="DL11" s="2">
        <f>[1]!s_mq_volume(DL$1,$A11,1)</f>
        <v>0</v>
      </c>
      <c r="DM11" s="2">
        <f>[1]!s_mq_volume(DM$1,$A11,1)</f>
        <v>0</v>
      </c>
      <c r="DN11" s="2">
        <f>[1]!s_mq_volume(DN$1,$A11,1)</f>
        <v>0</v>
      </c>
      <c r="DO11" s="2">
        <f>[1]!s_mq_volume(DO$1,$A11,1)</f>
        <v>0</v>
      </c>
      <c r="DP11" s="2">
        <f>[1]!s_mq_volume(DP$1,$A11,1)</f>
        <v>670286451</v>
      </c>
      <c r="DQ11" s="2">
        <f>[1]!s_mq_volume(DQ$1,$A11,1)</f>
        <v>0</v>
      </c>
      <c r="DR11" s="2">
        <f>[1]!s_mq_volume(DR$1,$A11,1)</f>
        <v>0</v>
      </c>
      <c r="DS11" s="2">
        <f>[1]!s_mq_volume(DS$1,$A11,1)</f>
        <v>0</v>
      </c>
      <c r="DT11" s="2">
        <f>[1]!s_mq_volume(DT$1,$A11,1)</f>
        <v>0</v>
      </c>
      <c r="DU11" s="2">
        <f>[1]!s_mq_volume(DU$1,$A11,1)</f>
        <v>0</v>
      </c>
      <c r="DV11" s="2">
        <f>[1]!s_mq_volume(DV$1,$A11,1)</f>
        <v>0</v>
      </c>
      <c r="DW11" s="2">
        <f>[1]!s_mq_volume(DW$1,$A11,1)</f>
        <v>0</v>
      </c>
      <c r="DX11" s="2">
        <f>[1]!s_mq_volume(DX$1,$A11,1)</f>
        <v>0</v>
      </c>
      <c r="DY11" s="2">
        <f>[1]!s_mq_volume(DY$1,$A11,1)</f>
        <v>0</v>
      </c>
      <c r="DZ11" s="2">
        <f>[1]!s_mq_volume(DZ$1,$A11,1)</f>
        <v>0</v>
      </c>
      <c r="EA11" s="2">
        <f>[1]!s_mq_volume(EA$1,$A11,1)</f>
        <v>0</v>
      </c>
      <c r="EB11" s="2">
        <f>[1]!s_mq_volume(EB$1,$A11,1)</f>
        <v>0</v>
      </c>
      <c r="EC11" s="2">
        <f>[1]!s_mq_volume(EC$1,$A11,1)</f>
        <v>0</v>
      </c>
      <c r="ED11" s="2">
        <f>[1]!s_mq_volume(ED$1,$A11,1)</f>
        <v>0</v>
      </c>
      <c r="EE11" s="2">
        <f>[1]!s_mq_volume(EE$1,$A11,1)</f>
        <v>0</v>
      </c>
      <c r="EF11" s="2">
        <f>[1]!s_mq_volume(EF$1,$A11,1)</f>
        <v>0</v>
      </c>
      <c r="EG11" s="2">
        <f>[1]!s_mq_volume(EG$1,$A11,1)</f>
        <v>0</v>
      </c>
      <c r="EH11" s="2">
        <f>[1]!s_mq_volume(EH$1,$A11,1)</f>
        <v>0</v>
      </c>
      <c r="EI11" s="2">
        <f>[1]!s_mq_volume(EI$1,$A11,1)</f>
        <v>0</v>
      </c>
      <c r="EJ11" s="2">
        <f>[1]!s_mq_volume(EJ$1,$A11,1)</f>
        <v>0</v>
      </c>
      <c r="EK11" s="2">
        <f>[1]!s_mq_volume(EK$1,$A11,1)</f>
        <v>38861077</v>
      </c>
      <c r="EL11" s="2">
        <f>[1]!s_mq_volume(EL$1,$A11,1)</f>
        <v>29386063</v>
      </c>
      <c r="EM11" s="2">
        <f>[1]!s_mq_volume(EM$1,$A11,1)</f>
        <v>0</v>
      </c>
      <c r="EN11" s="2">
        <f>[1]!s_mq_volume(EN$1,$A11,1)</f>
        <v>67215626</v>
      </c>
      <c r="EO11" s="2">
        <f>[1]!s_mq_volume(EO$1,$A11,1)</f>
        <v>0</v>
      </c>
      <c r="EP11" s="2">
        <f>[1]!s_mq_volume(EP$1,$A11,1)</f>
        <v>0</v>
      </c>
      <c r="EQ11" s="2">
        <f>[1]!s_mq_volume(EQ$1,$A11,1)</f>
        <v>0</v>
      </c>
      <c r="ER11" s="2">
        <f>[1]!s_mq_volume(ER$1,$A11,1)</f>
        <v>0</v>
      </c>
      <c r="ES11" s="2">
        <f>[1]!s_mq_volume(ES$1,$A11,1)</f>
        <v>0</v>
      </c>
      <c r="ET11" s="2">
        <f>[1]!s_mq_volume(ET$1,$A11,1)</f>
        <v>0</v>
      </c>
      <c r="EU11" s="2">
        <f>[1]!s_mq_volume(EU$1,$A11,1)</f>
        <v>0</v>
      </c>
      <c r="EV11" s="2">
        <f>[1]!s_mq_volume(EV$1,$A11,1)</f>
        <v>83281547</v>
      </c>
      <c r="EW11" s="2">
        <f>[1]!s_mq_volume(EW$1,$A11,1)</f>
        <v>0</v>
      </c>
      <c r="EX11" s="2">
        <f>[1]!s_mq_volume(EX$1,$A11,1)</f>
        <v>0</v>
      </c>
      <c r="EY11" s="2">
        <f>[1]!s_mq_volume(EY$1,$A11,1)</f>
        <v>0</v>
      </c>
      <c r="EZ11" s="2">
        <f>[1]!s_mq_volume(EZ$1,$A11,1)</f>
        <v>0</v>
      </c>
      <c r="FA11" s="2">
        <f>[1]!s_mq_volume(FA$1,$A11,1)</f>
        <v>0</v>
      </c>
      <c r="FB11" s="2">
        <f>[1]!s_mq_volume(FB$1,$A11,1)</f>
        <v>0</v>
      </c>
      <c r="FC11" s="2">
        <f>[1]!s_mq_volume(FC$1,$A11,1)</f>
        <v>0</v>
      </c>
      <c r="FD11" s="2">
        <f>[1]!s_mq_volume(FD$1,$A11,1)</f>
        <v>0</v>
      </c>
      <c r="FE11" s="2">
        <f>[1]!s_mq_volume(FE$1,$A11,1)</f>
        <v>0</v>
      </c>
      <c r="FF11" s="2">
        <f>[1]!s_mq_volume(FF$1,$A11,1)</f>
        <v>37816228</v>
      </c>
      <c r="FG11" s="2">
        <f>[1]!s_mq_volume(FG$1,$A11,1)</f>
        <v>10109218986</v>
      </c>
      <c r="FH11" s="2">
        <f>[1]!s_mq_volume(FH$1,$A11,1)</f>
        <v>0</v>
      </c>
      <c r="FI11" s="2">
        <f>[1]!s_mq_volume(FI$1,$A11,1)</f>
        <v>0</v>
      </c>
      <c r="FJ11" s="2">
        <f>[1]!s_mq_volume(FJ$1,$A11,1)</f>
        <v>0</v>
      </c>
      <c r="FK11" s="2">
        <f>[1]!s_mq_volume(FK$1,$A11,1)</f>
        <v>20312801</v>
      </c>
      <c r="FL11" s="2">
        <f>[1]!s_mq_volume(FL$1,$A11,1)</f>
        <v>0</v>
      </c>
      <c r="FM11" s="2">
        <f>[1]!s_mq_volume(FM$1,$A11,1)</f>
        <v>0</v>
      </c>
      <c r="FN11" s="2">
        <f>[1]!s_mq_volume(FN$1,$A11,1)</f>
        <v>119773932</v>
      </c>
      <c r="FO11" s="2">
        <f>[1]!s_mq_volume(FO$1,$A11,1)</f>
        <v>0</v>
      </c>
      <c r="FP11" s="2">
        <f>[1]!s_mq_volume(FP$1,$A11,1)</f>
        <v>0</v>
      </c>
      <c r="FQ11" s="2">
        <f>[1]!s_mq_volume(FQ$1,$A11,1)</f>
        <v>0</v>
      </c>
      <c r="FR11" s="2">
        <f>[1]!s_mq_volume(FR$1,$A11,1)</f>
        <v>0</v>
      </c>
      <c r="FS11" s="2">
        <f>[1]!s_mq_volume(FS$1,$A11,1)</f>
        <v>0</v>
      </c>
      <c r="FT11" s="2">
        <f>[1]!s_mq_volume(FT$1,$A11,1)</f>
        <v>0</v>
      </c>
      <c r="FU11" s="2">
        <f>[1]!s_mq_volume(FU$1,$A11,1)</f>
        <v>0</v>
      </c>
      <c r="FV11" s="2">
        <f>[1]!s_mq_volume(FV$1,$A11,1)</f>
        <v>0</v>
      </c>
      <c r="FW11" s="2">
        <f>[1]!s_mq_volume(FW$1,$A11,1)</f>
        <v>0</v>
      </c>
      <c r="FX11" s="2">
        <f>[1]!s_mq_volume(FX$1,$A11,1)</f>
        <v>0</v>
      </c>
      <c r="FY11" s="2">
        <f>[1]!s_mq_volume(FY$1,$A11,1)</f>
        <v>0</v>
      </c>
      <c r="FZ11" s="2">
        <f>[1]!s_mq_volume(FZ$1,$A11,1)</f>
        <v>0</v>
      </c>
      <c r="GA11" s="2">
        <f>[1]!s_mq_volume(GA$1,$A11,1)</f>
        <v>2662905</v>
      </c>
      <c r="GB11" s="2">
        <f>[1]!s_mq_volume(GB$1,$A11,1)</f>
        <v>0</v>
      </c>
      <c r="GC11" s="2">
        <f>[1]!s_mq_volume(GC$1,$A11,1)</f>
        <v>0</v>
      </c>
      <c r="GD11" s="2">
        <f>[1]!s_mq_volume(GD$1,$A11,1)</f>
        <v>0</v>
      </c>
      <c r="GE11" s="2">
        <f>[1]!s_mq_volume(GE$1,$A11,1)</f>
        <v>0</v>
      </c>
      <c r="GF11" s="2">
        <f>[1]!s_mq_volume(GF$1,$A11,1)</f>
        <v>0</v>
      </c>
      <c r="GG11" s="2">
        <f>[1]!s_mq_volume(GG$1,$A11,1)</f>
        <v>768465580</v>
      </c>
      <c r="GH11" s="2">
        <f>[1]!s_mq_volume(GH$1,$A11,1)</f>
        <v>0</v>
      </c>
      <c r="GI11" s="2">
        <f>[1]!s_mq_volume(GI$1,$A11,1)</f>
        <v>0</v>
      </c>
      <c r="GJ11" s="2">
        <f>[1]!s_mq_volume(GJ$1,$A11,1)</f>
        <v>0</v>
      </c>
      <c r="GK11" s="2">
        <f>[1]!s_mq_volume(GK$1,$A11,1)</f>
        <v>0</v>
      </c>
      <c r="GL11" s="2">
        <f>[1]!s_mq_volume(GL$1,$A11,1)</f>
        <v>0</v>
      </c>
      <c r="GM11" s="2">
        <f>[1]!s_mq_volume(GM$1,$A11,1)</f>
        <v>0</v>
      </c>
      <c r="GN11" s="2">
        <f>[1]!s_mq_volume(GN$1,$A11,1)</f>
        <v>0</v>
      </c>
      <c r="GO11" s="2">
        <f>[1]!s_mq_volume(GO$1,$A11,1)</f>
        <v>0</v>
      </c>
      <c r="GP11" s="2">
        <f>[1]!s_mq_volume(GP$1,$A11,1)</f>
        <v>0</v>
      </c>
      <c r="GQ11" s="2">
        <f>[1]!s_mq_volume(GQ$1,$A11,1)</f>
        <v>0</v>
      </c>
      <c r="GR11" s="2">
        <f>[1]!s_mq_volume(GR$1,$A11,1)</f>
        <v>0</v>
      </c>
      <c r="GS11" s="2">
        <f>[1]!s_mq_volume(GS$1,$A11,1)</f>
        <v>0</v>
      </c>
      <c r="GT11" s="2">
        <f>[1]!s_mq_volume(GT$1,$A11,1)</f>
        <v>0</v>
      </c>
      <c r="GU11" s="2">
        <f>[1]!s_mq_volume(GU$1,$A11,1)</f>
        <v>0</v>
      </c>
      <c r="GV11" s="2">
        <f>[1]!s_mq_volume(GV$1,$A11,1)</f>
        <v>0</v>
      </c>
      <c r="GW11" s="2">
        <f>[1]!s_mq_volume(GW$1,$A11,1)</f>
        <v>2224420</v>
      </c>
      <c r="GX11" s="2">
        <f>[1]!s_mq_volume(GX$1,$A11,1)</f>
        <v>0</v>
      </c>
      <c r="GY11" s="2">
        <f>[1]!s_mq_volume(GY$1,$A11,1)</f>
        <v>0</v>
      </c>
      <c r="GZ11" s="2">
        <f>[1]!s_mq_volume(GZ$1,$A11,1)</f>
        <v>0</v>
      </c>
      <c r="HA11" s="2">
        <f>[1]!s_mq_volume(HA$1,$A11,1)</f>
        <v>32384595</v>
      </c>
      <c r="HB11" s="2">
        <f>[1]!s_mq_volume(HB$1,$A11,1)</f>
        <v>140136117</v>
      </c>
      <c r="HC11" s="2">
        <f>[1]!s_mq_volume(HC$1,$A11,1)</f>
        <v>0</v>
      </c>
      <c r="HD11" s="2">
        <f>[1]!s_mq_volume(HD$1,$A11,1)</f>
        <v>1067192106</v>
      </c>
      <c r="HE11" s="2">
        <f>[1]!s_mq_volume(HE$1,$A11,1)</f>
        <v>6122119</v>
      </c>
      <c r="HF11" s="2">
        <f>[1]!s_mq_volume(HF$1,$A11,1)</f>
        <v>6266946508</v>
      </c>
      <c r="HG11" s="2">
        <f>[1]!s_mq_volume(HG$1,$A11,1)</f>
        <v>563528668</v>
      </c>
      <c r="HH11" s="2">
        <f>[1]!s_mq_volume(HH$1,$A11,1)</f>
        <v>0</v>
      </c>
      <c r="HI11" s="2">
        <f>[1]!s_mq_volume(HI$1,$A11,1)</f>
        <v>750785638</v>
      </c>
      <c r="HJ11" s="2">
        <f>[1]!s_mq_volume(HJ$1,$A11,1)</f>
        <v>0</v>
      </c>
      <c r="HK11" s="2">
        <f>[1]!s_mq_volume(HK$1,$A11,1)</f>
        <v>0</v>
      </c>
      <c r="HL11" s="2">
        <f>[1]!s_mq_volume(HL$1,$A11,1)</f>
        <v>0</v>
      </c>
      <c r="HM11" s="2">
        <f>[1]!s_mq_volume(HM$1,$A11,1)</f>
        <v>0</v>
      </c>
      <c r="HN11" s="2">
        <f>[1]!s_mq_volume(HN$1,$A11,1)</f>
        <v>0</v>
      </c>
      <c r="HO11" s="2">
        <f>[1]!s_mq_volume(HO$1,$A11,1)</f>
        <v>5227996019</v>
      </c>
      <c r="HP11" s="2">
        <f>[1]!s_mq_volume(HP$1,$A11,1)</f>
        <v>0</v>
      </c>
      <c r="HQ11" s="2">
        <f>[1]!s_mq_volume(HQ$1,$A11,1)</f>
        <v>0</v>
      </c>
      <c r="HR11" s="2">
        <f>[1]!s_mq_volume(HR$1,$A11,1)</f>
        <v>0</v>
      </c>
      <c r="HS11" s="2">
        <f>[1]!s_mq_volume(HS$1,$A11,1)</f>
        <v>0</v>
      </c>
      <c r="HT11" s="2">
        <f>[1]!s_mq_volume(HT$1,$A11,1)</f>
        <v>0</v>
      </c>
      <c r="HU11" s="2">
        <f>[1]!s_mq_volume(HU$1,$A11,1)</f>
        <v>0</v>
      </c>
      <c r="HV11" s="2">
        <f>[1]!s_mq_volume(HV$1,$A11,1)</f>
        <v>0</v>
      </c>
      <c r="HW11" s="2">
        <f>[1]!s_mq_volume(HW$1,$A11,1)</f>
        <v>0</v>
      </c>
      <c r="HX11" s="2">
        <f>[1]!s_mq_volume(HX$1,$A11,1)</f>
        <v>0</v>
      </c>
      <c r="HY11" s="2">
        <f>[1]!s_mq_volume(HY$1,$A11,1)</f>
        <v>0</v>
      </c>
      <c r="HZ11" s="2">
        <f>[1]!s_mq_volume(HZ$1,$A11,1)</f>
        <v>0</v>
      </c>
      <c r="IA11" s="2">
        <f>[1]!s_mq_volume(IA$1,$A11,1)</f>
        <v>0</v>
      </c>
      <c r="IB11" s="2">
        <f>[1]!s_mq_volume(IB$1,$A11,1)</f>
        <v>0</v>
      </c>
      <c r="IC11" s="2">
        <f>[1]!s_mq_volume(IC$1,$A11,1)</f>
        <v>0</v>
      </c>
      <c r="ID11" s="2">
        <f>[1]!s_mq_volume(ID$1,$A11,1)</f>
        <v>0</v>
      </c>
      <c r="IE11" s="2">
        <f>[1]!s_mq_volume(IE$1,$A11,1)</f>
        <v>0</v>
      </c>
      <c r="IF11" s="2">
        <f>[1]!s_mq_volume(IF$1,$A11,1)</f>
        <v>8628571672</v>
      </c>
      <c r="IG11" s="2">
        <f>[1]!s_mq_volume(IG$1,$A11,1)</f>
        <v>0</v>
      </c>
      <c r="IH11" s="2">
        <f>[1]!s_mq_volume(IH$1,$A11,1)</f>
        <v>0</v>
      </c>
      <c r="II11" s="2">
        <f>[1]!s_mq_volume(II$1,$A11,1)</f>
        <v>0</v>
      </c>
      <c r="IJ11" s="2">
        <f>[1]!s_mq_volume(IJ$1,$A11,1)</f>
        <v>0</v>
      </c>
      <c r="IK11" s="2">
        <f>[1]!s_mq_volume(IK$1,$A11,1)</f>
        <v>0</v>
      </c>
      <c r="IL11" s="2">
        <f>[1]!s_mq_volume(IL$1,$A11,1)</f>
        <v>0</v>
      </c>
      <c r="IM11" s="2">
        <f>[1]!s_mq_volume(IM$1,$A11,1)</f>
        <v>0</v>
      </c>
      <c r="IN11" s="2">
        <f>[1]!s_mq_volume(IN$1,$A11,1)</f>
        <v>0</v>
      </c>
      <c r="IO11" s="2">
        <f>[1]!s_mq_volume(IO$1,$A11,1)</f>
        <v>0</v>
      </c>
      <c r="IP11" s="2">
        <f>[1]!s_mq_volume(IP$1,$A11,1)</f>
        <v>169788400</v>
      </c>
      <c r="IQ11" s="2">
        <f>[1]!s_mq_volume(IQ$1,$A11,1)</f>
        <v>0</v>
      </c>
      <c r="IR11" s="2">
        <f>[1]!s_mq_volume(IR$1,$A11,1)</f>
        <v>0</v>
      </c>
      <c r="IS11" s="2">
        <f>[1]!s_mq_volume(IS$1,$A11,1)</f>
        <v>0</v>
      </c>
      <c r="IT11" s="2">
        <f>[1]!s_mq_volume(IT$1,$A11,1)</f>
        <v>0</v>
      </c>
      <c r="IU11" s="2">
        <f>[1]!s_mq_volume(IU$1,$A11,1)</f>
        <v>0</v>
      </c>
      <c r="IV11" s="2">
        <f>[1]!s_mq_volume(IV$1,$A11,1)</f>
        <v>0</v>
      </c>
      <c r="IW11" s="2">
        <f>[1]!s_mq_volume(IW$1,$A11,1)</f>
        <v>0</v>
      </c>
      <c r="IX11" s="2">
        <f>[1]!s_mq_volume(IX$1,$A11,1)</f>
        <v>399330116</v>
      </c>
      <c r="IY11" s="2">
        <f>[1]!s_mq_volume(IY$1,$A11,1)</f>
        <v>0</v>
      </c>
      <c r="IZ11" s="2">
        <f>[1]!s_mq_volume(IZ$1,$A11,1)</f>
        <v>0</v>
      </c>
      <c r="JA11" s="2">
        <f>[1]!s_mq_volume(JA$1,$A11,1)</f>
        <v>0</v>
      </c>
      <c r="JB11" s="2">
        <f>[1]!s_mq_volume(JB$1,$A11,1)</f>
        <v>0</v>
      </c>
      <c r="JC11" s="2">
        <f>[1]!s_mq_volume(JC$1,$A11,1)</f>
        <v>528126352</v>
      </c>
      <c r="JD11" s="2">
        <f>[1]!s_mq_volume(JD$1,$A11,1)</f>
        <v>113266947</v>
      </c>
      <c r="JE11" s="2">
        <f>[1]!s_mq_volume(JE$1,$A11,1)</f>
        <v>0</v>
      </c>
      <c r="JF11" s="2">
        <f>[1]!s_mq_volume(JF$1,$A11,1)</f>
        <v>35799553</v>
      </c>
      <c r="JG11" s="2">
        <f>[1]!s_mq_volume(JG$1,$A11,1)</f>
        <v>0</v>
      </c>
      <c r="JH11" s="2">
        <f>[1]!s_mq_volume(JH$1,$A11,1)</f>
        <v>318784562</v>
      </c>
      <c r="JI11" s="2">
        <f>[1]!s_mq_volume(JI$1,$A11,1)</f>
        <v>79581513</v>
      </c>
      <c r="JJ11" s="2">
        <f>[1]!s_mq_volume(JJ$1,$A11,1)</f>
        <v>1298519</v>
      </c>
      <c r="JK11" s="2">
        <f>[1]!s_mq_volume(JK$1,$A11,1)</f>
        <v>7312200</v>
      </c>
      <c r="JL11" s="2">
        <f>[1]!s_mq_volume(JL$1,$A11,1)</f>
        <v>96922910</v>
      </c>
      <c r="JM11" s="2">
        <f>[1]!s_mq_volume(JM$1,$A11,1)</f>
        <v>995273829</v>
      </c>
      <c r="JN11" s="2">
        <f>[1]!s_mq_volume(JN$1,$A11,1)</f>
        <v>357114718</v>
      </c>
      <c r="JO11" s="2">
        <f>[1]!s_mq_volume(JO$1,$A11,1)</f>
        <v>0</v>
      </c>
      <c r="JP11" s="2">
        <f>[1]!s_mq_volume(JP$1,$A11,1)</f>
        <v>0</v>
      </c>
      <c r="JQ11" s="2">
        <f>[1]!s_mq_volume(JQ$1,$A11,1)</f>
        <v>0</v>
      </c>
      <c r="JR11" s="2">
        <f>[1]!s_mq_volume(JR$1,$A11,1)</f>
        <v>0</v>
      </c>
      <c r="JS11" s="2">
        <f>[1]!s_mq_volume(JS$1,$A11,1)</f>
        <v>0</v>
      </c>
      <c r="JT11" s="2">
        <f>[1]!s_mq_volume(JT$1,$A11,1)</f>
        <v>0</v>
      </c>
      <c r="JU11" s="2">
        <f>[1]!s_mq_volume(JU$1,$A11,1)</f>
        <v>0</v>
      </c>
      <c r="JV11" s="2">
        <f>[1]!s_mq_volume(JV$1,$A11,1)</f>
        <v>0</v>
      </c>
      <c r="JW11" s="2">
        <f>[1]!s_mq_volume(JW$1,$A11,1)</f>
        <v>0</v>
      </c>
      <c r="JX11" s="2">
        <f>[1]!s_mq_volume(JX$1,$A11,1)</f>
        <v>0</v>
      </c>
      <c r="JY11" s="2">
        <f>[1]!s_mq_volume(JY$1,$A11,1)</f>
        <v>0</v>
      </c>
      <c r="JZ11" s="2">
        <f>[1]!s_mq_volume(JZ$1,$A11,1)</f>
        <v>0</v>
      </c>
      <c r="KA11" s="2">
        <f>[1]!s_mq_volume(KA$1,$A11,1)</f>
        <v>0</v>
      </c>
      <c r="KB11" s="2">
        <f>[1]!s_mq_volume(KB$1,$A11,1)</f>
        <v>0</v>
      </c>
      <c r="KC11" s="2">
        <f>[1]!s_mq_volume(KC$1,$A11,1)</f>
        <v>0</v>
      </c>
      <c r="KD11" s="2">
        <f>[1]!s_mq_volume(KD$1,$A11,1)</f>
        <v>0</v>
      </c>
      <c r="KE11" s="2">
        <f>[1]!s_mq_volume(KE$1,$A11,1)</f>
        <v>0</v>
      </c>
      <c r="KF11" s="2">
        <f>[1]!s_mq_volume(KF$1,$A11,1)</f>
        <v>0</v>
      </c>
      <c r="KG11" s="2">
        <f>[1]!s_mq_volume(KG$1,$A11,1)</f>
        <v>0</v>
      </c>
      <c r="KH11" s="2">
        <f>[1]!s_mq_volume(KH$1,$A11,1)</f>
        <v>0</v>
      </c>
      <c r="KI11" s="2">
        <f>[1]!s_mq_volume(KI$1,$A11,1)</f>
        <v>0</v>
      </c>
      <c r="KJ11" s="2">
        <f>[1]!s_mq_volume(KJ$1,$A11,1)</f>
        <v>0</v>
      </c>
      <c r="KK11" s="2">
        <f>[1]!s_mq_volume(KK$1,$A11,1)</f>
        <v>0</v>
      </c>
      <c r="KL11" s="2">
        <f>[1]!s_mq_volume(KL$1,$A11,1)</f>
        <v>0</v>
      </c>
      <c r="KM11" s="2">
        <f>[1]!s_mq_volume(KM$1,$A11,1)</f>
        <v>0</v>
      </c>
      <c r="KN11" s="2">
        <f>[1]!s_mq_volume(KN$1,$A11,1)</f>
        <v>0</v>
      </c>
      <c r="KO11" s="2">
        <f>[1]!s_mq_volume(KO$1,$A11,1)</f>
        <v>0</v>
      </c>
      <c r="KP11" s="2">
        <f>[1]!s_mq_volume(KP$1,$A11,1)</f>
        <v>0</v>
      </c>
      <c r="KQ11" s="2">
        <f>[1]!s_mq_volume(KQ$1,$A11,1)</f>
        <v>0</v>
      </c>
      <c r="KR11" s="2">
        <f>[1]!s_mq_volume(KR$1,$A11,1)</f>
        <v>0</v>
      </c>
      <c r="KS11" s="2">
        <f>[1]!s_mq_volume(KS$1,$A11,1)</f>
        <v>0</v>
      </c>
      <c r="KT11" s="2">
        <f>[1]!s_mq_volume(KT$1,$A11,1)</f>
        <v>0</v>
      </c>
      <c r="KU11" s="2">
        <f>[1]!s_mq_volume(KU$1,$A11,1)</f>
        <v>0</v>
      </c>
      <c r="KV11" s="2">
        <f>[1]!s_mq_volume(KV$1,$A11,1)</f>
        <v>0</v>
      </c>
      <c r="KW11" s="2">
        <f>[1]!s_mq_volume(KW$1,$A11,1)</f>
        <v>0</v>
      </c>
      <c r="KX11" s="2">
        <f>[1]!s_mq_volume(KX$1,$A11,1)</f>
        <v>0</v>
      </c>
      <c r="KY11" s="2">
        <f>[1]!s_mq_volume(KY$1,$A11,1)</f>
        <v>0</v>
      </c>
      <c r="KZ11" s="2">
        <f>[1]!s_mq_volume(KZ$1,$A11,1)</f>
        <v>0</v>
      </c>
      <c r="LA11" s="2">
        <f>[1]!s_mq_volume(LA$1,$A11,1)</f>
        <v>0</v>
      </c>
      <c r="LB11" s="2">
        <f>[1]!s_mq_volume(LB$1,$A11,1)</f>
        <v>0</v>
      </c>
      <c r="LC11" s="2">
        <f>[1]!s_mq_volume(LC$1,$A11,1)</f>
        <v>0</v>
      </c>
      <c r="LD11" s="2">
        <f>[1]!s_mq_volume(LD$1,$A11,1)</f>
        <v>0</v>
      </c>
      <c r="LE11" s="2">
        <f>[1]!s_mq_volume(LE$1,$A11,1)</f>
        <v>0</v>
      </c>
      <c r="LF11" s="2">
        <f>[1]!s_mq_volume(LF$1,$A11,1)</f>
        <v>0</v>
      </c>
      <c r="LG11" s="2">
        <f>[1]!s_mq_volume(LG$1,$A11,1)</f>
        <v>0</v>
      </c>
      <c r="LH11" s="2">
        <f>[1]!s_mq_volume(LH$1,$A11,1)</f>
        <v>0</v>
      </c>
      <c r="LI11" s="2">
        <f>[1]!s_mq_volume(LI$1,$A11,1)</f>
        <v>0</v>
      </c>
      <c r="LJ11" s="2">
        <f>[1]!s_mq_volume(LJ$1,$A11,1)</f>
        <v>0</v>
      </c>
      <c r="LK11" s="2">
        <f>[1]!s_mq_volume(LK$1,$A11,1)</f>
        <v>0</v>
      </c>
      <c r="LL11" s="2">
        <f>[1]!s_mq_volume(LL$1,$A11,1)</f>
        <v>0</v>
      </c>
      <c r="LM11" s="2">
        <f>[1]!s_mq_volume(LM$1,$A11,1)</f>
        <v>0</v>
      </c>
      <c r="LN11" s="2">
        <f>[1]!s_mq_volume(LN$1,$A11,1)</f>
        <v>0</v>
      </c>
      <c r="LO11" s="2">
        <f>[1]!s_mq_volume(LO$1,$A11,1)</f>
        <v>0</v>
      </c>
      <c r="LP11" s="2">
        <f>[1]!s_mq_volume(LP$1,$A11,1)</f>
        <v>0</v>
      </c>
      <c r="LQ11" s="2">
        <f>[1]!s_mq_volume(LQ$1,$A11,1)</f>
        <v>0</v>
      </c>
      <c r="LR11" s="2">
        <f>[1]!s_mq_volume(LR$1,$A11,1)</f>
        <v>0</v>
      </c>
      <c r="LS11" s="2">
        <f>[1]!s_mq_volume(LS$1,$A11,1)</f>
        <v>0</v>
      </c>
      <c r="LT11" s="2">
        <f>[1]!s_mq_volume(LT$1,$A11,1)</f>
        <v>0</v>
      </c>
      <c r="LU11" s="2">
        <f>[1]!s_mq_volume(LU$1,$A11,1)</f>
        <v>0</v>
      </c>
      <c r="LV11" s="2">
        <f>[1]!s_mq_volume(LV$1,$A11,1)</f>
        <v>0</v>
      </c>
      <c r="LW11" s="2">
        <f>[1]!s_mq_volume(LW$1,$A11,1)</f>
        <v>0</v>
      </c>
      <c r="LX11" s="2">
        <f>[1]!s_mq_volume(LX$1,$A11,1)</f>
        <v>0</v>
      </c>
      <c r="LY11" s="2">
        <f>[1]!s_mq_volume(LY$1,$A11,1)</f>
        <v>0</v>
      </c>
      <c r="LZ11" s="2">
        <f>[1]!s_mq_volume(LZ$1,$A11,1)</f>
        <v>0</v>
      </c>
      <c r="MA11" s="2">
        <f>[1]!s_mq_volume(MA$1,$A11,1)</f>
        <v>0</v>
      </c>
      <c r="MB11" s="2">
        <f>[1]!s_mq_volume(MB$1,$A11,1)</f>
        <v>0</v>
      </c>
      <c r="MC11" s="2">
        <f>[1]!s_mq_volume(MC$1,$A11,1)</f>
        <v>0</v>
      </c>
      <c r="MD11" s="2">
        <f>[1]!s_mq_volume(MD$1,$A11,1)</f>
        <v>0</v>
      </c>
      <c r="ME11" s="2">
        <f>[1]!s_mq_volume(ME$1,$A11,1)</f>
        <v>0</v>
      </c>
      <c r="MF11" s="2">
        <f>[1]!s_mq_volume(MF$1,$A11,1)</f>
        <v>0</v>
      </c>
      <c r="MG11" s="2">
        <f>[1]!s_mq_volume(MG$1,$A11,1)</f>
        <v>0</v>
      </c>
      <c r="MH11" s="2">
        <f>[1]!s_mq_volume(MH$1,$A11,1)</f>
        <v>0</v>
      </c>
      <c r="MI11" s="2">
        <f>[1]!s_mq_volume(MI$1,$A11,1)</f>
        <v>0</v>
      </c>
      <c r="MJ11" s="2">
        <f>[1]!s_mq_volume(MJ$1,$A11,1)</f>
        <v>0</v>
      </c>
      <c r="MK11" s="2">
        <f>[1]!s_mq_volume(MK$1,$A11,1)</f>
        <v>0</v>
      </c>
      <c r="ML11" s="2">
        <f>[1]!s_mq_volume(ML$1,$A11,1)</f>
        <v>0</v>
      </c>
      <c r="MM11" s="2">
        <f>[1]!s_mq_volume(MM$1,$A11,1)</f>
        <v>0</v>
      </c>
      <c r="MN11" s="2">
        <f>[1]!s_mq_volume(MN$1,$A11,1)</f>
        <v>0</v>
      </c>
      <c r="MO11" s="2">
        <f>[1]!s_mq_volume(MO$1,$A11,1)</f>
        <v>0</v>
      </c>
      <c r="MP11" s="2">
        <f>[1]!s_mq_volume(MP$1,$A11,1)</f>
        <v>0</v>
      </c>
      <c r="MQ11" s="2">
        <f>[1]!s_mq_volume(MQ$1,$A11,1)</f>
        <v>0</v>
      </c>
      <c r="MR11" s="2">
        <f>[1]!s_mq_volume(MR$1,$A11,1)</f>
        <v>0</v>
      </c>
      <c r="MS11" s="2">
        <f>[1]!s_mq_volume(MS$1,$A11,1)</f>
        <v>0</v>
      </c>
      <c r="MT11" s="2">
        <f>[1]!s_mq_volume(MT$1,$A11,1)</f>
        <v>0</v>
      </c>
      <c r="MU11" s="2">
        <f>[1]!s_mq_volume(MU$1,$A11,1)</f>
        <v>0</v>
      </c>
      <c r="MV11" s="2">
        <f>[1]!s_mq_volume(MV$1,$A11,1)</f>
        <v>0</v>
      </c>
      <c r="MW11" s="2">
        <f>[1]!s_mq_volume(MW$1,$A11,1)</f>
        <v>0</v>
      </c>
      <c r="MX11" s="2">
        <f>[1]!s_mq_volume(MX$1,$A11,1)</f>
        <v>0</v>
      </c>
      <c r="MY11" s="2">
        <f>[1]!s_mq_volume(MY$1,$A11,1)</f>
        <v>0</v>
      </c>
      <c r="MZ11" s="2">
        <f>[1]!s_mq_volume(MZ$1,$A11,1)</f>
        <v>0</v>
      </c>
      <c r="NA11" s="2">
        <f>[1]!s_mq_volume(NA$1,$A11,1)</f>
        <v>0</v>
      </c>
      <c r="NB11" s="2">
        <f>[1]!s_mq_volume(NB$1,$A11,1)</f>
        <v>0</v>
      </c>
      <c r="NC11" s="2">
        <f>[1]!s_mq_volume(NC$1,$A11,1)</f>
        <v>0</v>
      </c>
      <c r="ND11" s="2">
        <f>[1]!s_mq_volume(ND$1,$A11,1)</f>
        <v>0</v>
      </c>
      <c r="NE11" s="2">
        <f>[1]!s_mq_volume(NE$1,$A11,1)</f>
        <v>0</v>
      </c>
      <c r="NF11" s="2">
        <f>[1]!s_mq_volume(NF$1,$A11,1)</f>
        <v>0</v>
      </c>
      <c r="NG11" s="2">
        <f>[1]!s_mq_volume(NG$1,$A11,1)</f>
        <v>0</v>
      </c>
      <c r="NH11" s="2">
        <f>[1]!s_mq_volume(NH$1,$A11,1)</f>
        <v>0</v>
      </c>
      <c r="NI11" s="2">
        <f>[1]!s_mq_volume(NI$1,$A11,1)</f>
        <v>0</v>
      </c>
      <c r="NJ11" s="2">
        <f>[1]!s_mq_volume(NJ$1,$A11,1)</f>
        <v>0</v>
      </c>
      <c r="NK11" s="2">
        <f>[1]!s_mq_volume(NK$1,$A11,1)</f>
        <v>0</v>
      </c>
      <c r="NL11" s="2">
        <f>[1]!s_mq_volume(NL$1,$A11,1)</f>
        <v>0</v>
      </c>
      <c r="NM11" s="2">
        <f>[1]!s_mq_volume(NM$1,$A11,1)</f>
        <v>0</v>
      </c>
      <c r="NN11" s="2">
        <f>[1]!s_mq_volume(NN$1,$A11,1)</f>
        <v>0</v>
      </c>
      <c r="NO11" s="2">
        <f>[1]!s_mq_volume(NO$1,$A11,1)</f>
        <v>0</v>
      </c>
      <c r="NP11" s="2">
        <f>[1]!s_mq_volume(NP$1,$A11,1)</f>
        <v>0</v>
      </c>
      <c r="NQ11" s="2">
        <f>[1]!s_mq_volume(NQ$1,$A11,1)</f>
        <v>0</v>
      </c>
      <c r="NR11" s="2">
        <f>[1]!s_mq_volume(NR$1,$A11,1)</f>
        <v>0</v>
      </c>
      <c r="NS11" s="2">
        <f>[1]!s_mq_volume(NS$1,$A11,1)</f>
        <v>0</v>
      </c>
      <c r="NT11" s="2">
        <f>[1]!s_mq_volume(NT$1,$A11,1)</f>
        <v>0</v>
      </c>
      <c r="NU11" s="2">
        <f>[1]!s_mq_volume(NU$1,$A11,1)</f>
        <v>0</v>
      </c>
      <c r="NV11" s="2">
        <f>[1]!s_mq_volume(NV$1,$A11,1)</f>
        <v>0</v>
      </c>
      <c r="NW11" s="2">
        <f>[1]!s_mq_volume(NW$1,$A11,1)</f>
        <v>0</v>
      </c>
      <c r="NX11" s="2">
        <f>[1]!s_mq_volume(NX$1,$A11,1)</f>
        <v>0</v>
      </c>
      <c r="NY11" s="2">
        <f>[1]!s_mq_volume(NY$1,$A11,1)</f>
        <v>0</v>
      </c>
    </row>
    <row r="12" spans="1:389" x14ac:dyDescent="0.4">
      <c r="A12" s="1">
        <v>41578</v>
      </c>
      <c r="B12" s="2">
        <f>[1]!s_mq_volume(B$1,$A12,1)</f>
        <v>0</v>
      </c>
      <c r="C12" s="2">
        <f>[1]!s_mq_volume(C$1,$A12,1)</f>
        <v>0</v>
      </c>
      <c r="D12" s="2">
        <f>[1]!s_mq_volume(D$1,$A12,1)</f>
        <v>0</v>
      </c>
      <c r="E12" s="2">
        <f>[1]!s_mq_volume(E$1,$A12,1)</f>
        <v>0</v>
      </c>
      <c r="F12" s="2">
        <f>[1]!s_mq_volume(F$1,$A12,1)</f>
        <v>0</v>
      </c>
      <c r="G12" s="2">
        <f>[1]!s_mq_volume(G$1,$A12,1)</f>
        <v>0</v>
      </c>
      <c r="H12" s="2">
        <f>[1]!s_mq_volume(H$1,$A12,1)</f>
        <v>0</v>
      </c>
      <c r="I12" s="2">
        <f>[1]!s_mq_volume(I$1,$A12,1)</f>
        <v>0</v>
      </c>
      <c r="J12" s="2">
        <f>[1]!s_mq_volume(J$1,$A12,1)</f>
        <v>0</v>
      </c>
      <c r="K12" s="2">
        <f>[1]!s_mq_volume(K$1,$A12,1)</f>
        <v>0</v>
      </c>
      <c r="L12" s="2">
        <f>[1]!s_mq_volume(L$1,$A12,1)</f>
        <v>0</v>
      </c>
      <c r="M12" s="2">
        <f>[1]!s_mq_volume(M$1,$A12,1)</f>
        <v>0</v>
      </c>
      <c r="N12" s="2">
        <f>[1]!s_mq_volume(N$1,$A12,1)</f>
        <v>0</v>
      </c>
      <c r="O12" s="2">
        <f>[1]!s_mq_volume(O$1,$A12,1)</f>
        <v>0</v>
      </c>
      <c r="P12" s="2">
        <f>[1]!s_mq_volume(P$1,$A12,1)</f>
        <v>0</v>
      </c>
      <c r="Q12" s="2">
        <f>[1]!s_mq_volume(Q$1,$A12,1)</f>
        <v>0</v>
      </c>
      <c r="R12" s="2">
        <f>[1]!s_mq_volume(R$1,$A12,1)</f>
        <v>0</v>
      </c>
      <c r="S12" s="2">
        <f>[1]!s_mq_volume(S$1,$A12,1)</f>
        <v>0</v>
      </c>
      <c r="T12" s="2">
        <f>[1]!s_mq_volume(T$1,$A12,1)</f>
        <v>0</v>
      </c>
      <c r="U12" s="2">
        <f>[1]!s_mq_volume(U$1,$A12,1)</f>
        <v>0</v>
      </c>
      <c r="V12" s="2">
        <f>[1]!s_mq_volume(V$1,$A12,1)</f>
        <v>0</v>
      </c>
      <c r="W12" s="2">
        <f>[1]!s_mq_volume(W$1,$A12,1)</f>
        <v>0</v>
      </c>
      <c r="X12" s="2">
        <f>[1]!s_mq_volume(X$1,$A12,1)</f>
        <v>0</v>
      </c>
      <c r="Y12" s="2">
        <f>[1]!s_mq_volume(Y$1,$A12,1)</f>
        <v>0</v>
      </c>
      <c r="Z12" s="2">
        <f>[1]!s_mq_volume(Z$1,$A12,1)</f>
        <v>0</v>
      </c>
      <c r="AA12" s="2">
        <f>[1]!s_mq_volume(AA$1,$A12,1)</f>
        <v>0</v>
      </c>
      <c r="AB12" s="2">
        <f>[1]!s_mq_volume(AB$1,$A12,1)</f>
        <v>0</v>
      </c>
      <c r="AC12" s="2">
        <f>[1]!s_mq_volume(AC$1,$A12,1)</f>
        <v>0</v>
      </c>
      <c r="AD12" s="2">
        <f>[1]!s_mq_volume(AD$1,$A12,1)</f>
        <v>0</v>
      </c>
      <c r="AE12" s="2">
        <f>[1]!s_mq_volume(AE$1,$A12,1)</f>
        <v>0</v>
      </c>
      <c r="AF12" s="2">
        <f>[1]!s_mq_volume(AF$1,$A12,1)</f>
        <v>0</v>
      </c>
      <c r="AG12" s="2">
        <f>[1]!s_mq_volume(AG$1,$A12,1)</f>
        <v>0</v>
      </c>
      <c r="AH12" s="2">
        <f>[1]!s_mq_volume(AH$1,$A12,1)</f>
        <v>0</v>
      </c>
      <c r="AI12" s="2">
        <f>[1]!s_mq_volume(AI$1,$A12,1)</f>
        <v>0</v>
      </c>
      <c r="AJ12" s="2">
        <f>[1]!s_mq_volume(AJ$1,$A12,1)</f>
        <v>0</v>
      </c>
      <c r="AK12" s="2">
        <f>[1]!s_mq_volume(AK$1,$A12,1)</f>
        <v>0</v>
      </c>
      <c r="AL12" s="2">
        <f>[1]!s_mq_volume(AL$1,$A12,1)</f>
        <v>0</v>
      </c>
      <c r="AM12" s="2">
        <f>[1]!s_mq_volume(AM$1,$A12,1)</f>
        <v>0</v>
      </c>
      <c r="AN12" s="2">
        <f>[1]!s_mq_volume(AN$1,$A12,1)</f>
        <v>0</v>
      </c>
      <c r="AO12" s="2">
        <f>[1]!s_mq_volume(AO$1,$A12,1)</f>
        <v>0</v>
      </c>
      <c r="AP12" s="2">
        <f>[1]!s_mq_volume(AP$1,$A12,1)</f>
        <v>0</v>
      </c>
      <c r="AQ12" s="2">
        <f>[1]!s_mq_volume(AQ$1,$A12,1)</f>
        <v>0</v>
      </c>
      <c r="AR12" s="2">
        <f>[1]!s_mq_volume(AR$1,$A12,1)</f>
        <v>0</v>
      </c>
      <c r="AS12" s="2">
        <f>[1]!s_mq_volume(AS$1,$A12,1)</f>
        <v>0</v>
      </c>
      <c r="AT12" s="2">
        <f>[1]!s_mq_volume(AT$1,$A12,1)</f>
        <v>0</v>
      </c>
      <c r="AU12" s="2">
        <f>[1]!s_mq_volume(AU$1,$A12,1)</f>
        <v>0</v>
      </c>
      <c r="AV12" s="2">
        <f>[1]!s_mq_volume(AV$1,$A12,1)</f>
        <v>0</v>
      </c>
      <c r="AW12" s="2">
        <f>[1]!s_mq_volume(AW$1,$A12,1)</f>
        <v>0</v>
      </c>
      <c r="AX12" s="2">
        <f>[1]!s_mq_volume(AX$1,$A12,1)</f>
        <v>0</v>
      </c>
      <c r="AY12" s="2">
        <f>[1]!s_mq_volume(AY$1,$A12,1)</f>
        <v>0</v>
      </c>
      <c r="AZ12" s="2">
        <f>[1]!s_mq_volume(AZ$1,$A12,1)</f>
        <v>0</v>
      </c>
      <c r="BA12" s="2">
        <f>[1]!s_mq_volume(BA$1,$A12,1)</f>
        <v>0</v>
      </c>
      <c r="BB12" s="2">
        <f>[1]!s_mq_volume(BB$1,$A12,1)</f>
        <v>0</v>
      </c>
      <c r="BC12" s="2">
        <f>[1]!s_mq_volume(BC$1,$A12,1)</f>
        <v>0</v>
      </c>
      <c r="BD12" s="2">
        <f>[1]!s_mq_volume(BD$1,$A12,1)</f>
        <v>0</v>
      </c>
      <c r="BE12" s="2">
        <f>[1]!s_mq_volume(BE$1,$A12,1)</f>
        <v>0</v>
      </c>
      <c r="BF12" s="2">
        <f>[1]!s_mq_volume(BF$1,$A12,1)</f>
        <v>0</v>
      </c>
      <c r="BG12" s="2">
        <f>[1]!s_mq_volume(BG$1,$A12,1)</f>
        <v>0</v>
      </c>
      <c r="BH12" s="2">
        <f>[1]!s_mq_volume(BH$1,$A12,1)</f>
        <v>0</v>
      </c>
      <c r="BI12" s="2">
        <f>[1]!s_mq_volume(BI$1,$A12,1)</f>
        <v>0</v>
      </c>
      <c r="BJ12" s="2">
        <f>[1]!s_mq_volume(BJ$1,$A12,1)</f>
        <v>0</v>
      </c>
      <c r="BK12" s="2">
        <f>[1]!s_mq_volume(BK$1,$A12,1)</f>
        <v>0</v>
      </c>
      <c r="BL12" s="2">
        <f>[1]!s_mq_volume(BL$1,$A12,1)</f>
        <v>0</v>
      </c>
      <c r="BM12" s="2">
        <f>[1]!s_mq_volume(BM$1,$A12,1)</f>
        <v>0</v>
      </c>
      <c r="BN12" s="2">
        <f>[1]!s_mq_volume(BN$1,$A12,1)</f>
        <v>0</v>
      </c>
      <c r="BO12" s="2">
        <f>[1]!s_mq_volume(BO$1,$A12,1)</f>
        <v>0</v>
      </c>
      <c r="BP12" s="2">
        <f>[1]!s_mq_volume(BP$1,$A12,1)</f>
        <v>0</v>
      </c>
      <c r="BQ12" s="2">
        <f>[1]!s_mq_volume(BQ$1,$A12,1)</f>
        <v>0</v>
      </c>
      <c r="BR12" s="2">
        <f>[1]!s_mq_volume(BR$1,$A12,1)</f>
        <v>0</v>
      </c>
      <c r="BS12" s="2">
        <f>[1]!s_mq_volume(BS$1,$A12,1)</f>
        <v>0</v>
      </c>
      <c r="BT12" s="2">
        <f>[1]!s_mq_volume(BT$1,$A12,1)</f>
        <v>0</v>
      </c>
      <c r="BU12" s="2">
        <f>[1]!s_mq_volume(BU$1,$A12,1)</f>
        <v>0</v>
      </c>
      <c r="BV12" s="2">
        <f>[1]!s_mq_volume(BV$1,$A12,1)</f>
        <v>0</v>
      </c>
      <c r="BW12" s="2">
        <f>[1]!s_mq_volume(BW$1,$A12,1)</f>
        <v>0</v>
      </c>
      <c r="BX12" s="2">
        <f>[1]!s_mq_volume(BX$1,$A12,1)</f>
        <v>0</v>
      </c>
      <c r="BY12" s="2">
        <f>[1]!s_mq_volume(BY$1,$A12,1)</f>
        <v>0</v>
      </c>
      <c r="BZ12" s="2">
        <f>[1]!s_mq_volume(BZ$1,$A12,1)</f>
        <v>0</v>
      </c>
      <c r="CA12" s="2">
        <f>[1]!s_mq_volume(CA$1,$A12,1)</f>
        <v>0</v>
      </c>
      <c r="CB12" s="2">
        <f>[1]!s_mq_volume(CB$1,$A12,1)</f>
        <v>0</v>
      </c>
      <c r="CC12" s="2">
        <f>[1]!s_mq_volume(CC$1,$A12,1)</f>
        <v>0</v>
      </c>
      <c r="CD12" s="2">
        <f>[1]!s_mq_volume(CD$1,$A12,1)</f>
        <v>0</v>
      </c>
      <c r="CE12" s="2">
        <f>[1]!s_mq_volume(CE$1,$A12,1)</f>
        <v>0</v>
      </c>
      <c r="CF12" s="2">
        <f>[1]!s_mq_volume(CF$1,$A12,1)</f>
        <v>0</v>
      </c>
      <c r="CG12" s="2">
        <f>[1]!s_mq_volume(CG$1,$A12,1)</f>
        <v>31162466</v>
      </c>
      <c r="CH12" s="2">
        <f>[1]!s_mq_volume(CH$1,$A12,1)</f>
        <v>0</v>
      </c>
      <c r="CI12" s="2">
        <f>[1]!s_mq_volume(CI$1,$A12,1)</f>
        <v>0</v>
      </c>
      <c r="CJ12" s="2">
        <f>[1]!s_mq_volume(CJ$1,$A12,1)</f>
        <v>0</v>
      </c>
      <c r="CK12" s="2">
        <f>[1]!s_mq_volume(CK$1,$A12,1)</f>
        <v>0</v>
      </c>
      <c r="CL12" s="2">
        <f>[1]!s_mq_volume(CL$1,$A12,1)</f>
        <v>0</v>
      </c>
      <c r="CM12" s="2">
        <f>[1]!s_mq_volume(CM$1,$A12,1)</f>
        <v>0</v>
      </c>
      <c r="CN12" s="2">
        <f>[1]!s_mq_volume(CN$1,$A12,1)</f>
        <v>0</v>
      </c>
      <c r="CO12" s="2">
        <f>[1]!s_mq_volume(CO$1,$A12,1)</f>
        <v>0</v>
      </c>
      <c r="CP12" s="2">
        <f>[1]!s_mq_volume(CP$1,$A12,1)</f>
        <v>0</v>
      </c>
      <c r="CQ12" s="2">
        <f>[1]!s_mq_volume(CQ$1,$A12,1)</f>
        <v>0</v>
      </c>
      <c r="CR12" s="2">
        <f>[1]!s_mq_volume(CR$1,$A12,1)</f>
        <v>0</v>
      </c>
      <c r="CS12" s="2">
        <f>[1]!s_mq_volume(CS$1,$A12,1)</f>
        <v>0</v>
      </c>
      <c r="CT12" s="2">
        <f>[1]!s_mq_volume(CT$1,$A12,1)</f>
        <v>0</v>
      </c>
      <c r="CU12" s="2">
        <f>[1]!s_mq_volume(CU$1,$A12,1)</f>
        <v>0</v>
      </c>
      <c r="CV12" s="2">
        <f>[1]!s_mq_volume(CV$1,$A12,1)</f>
        <v>0</v>
      </c>
      <c r="CW12" s="2">
        <f>[1]!s_mq_volume(CW$1,$A12,1)</f>
        <v>0</v>
      </c>
      <c r="CX12" s="2">
        <f>[1]!s_mq_volume(CX$1,$A12,1)</f>
        <v>2639352232</v>
      </c>
      <c r="CY12" s="2">
        <f>[1]!s_mq_volume(CY$1,$A12,1)</f>
        <v>0</v>
      </c>
      <c r="CZ12" s="2">
        <f>[1]!s_mq_volume(CZ$1,$A12,1)</f>
        <v>0</v>
      </c>
      <c r="DA12" s="2">
        <f>[1]!s_mq_volume(DA$1,$A12,1)</f>
        <v>0</v>
      </c>
      <c r="DB12" s="2">
        <f>[1]!s_mq_volume(DB$1,$A12,1)</f>
        <v>0</v>
      </c>
      <c r="DC12" s="2">
        <f>[1]!s_mq_volume(DC$1,$A12,1)</f>
        <v>0</v>
      </c>
      <c r="DD12" s="2">
        <f>[1]!s_mq_volume(DD$1,$A12,1)</f>
        <v>154466700</v>
      </c>
      <c r="DE12" s="2">
        <f>[1]!s_mq_volume(DE$1,$A12,1)</f>
        <v>0</v>
      </c>
      <c r="DF12" s="2">
        <f>[1]!s_mq_volume(DF$1,$A12,1)</f>
        <v>0</v>
      </c>
      <c r="DG12" s="2">
        <f>[1]!s_mq_volume(DG$1,$A12,1)</f>
        <v>0</v>
      </c>
      <c r="DH12" s="2">
        <f>[1]!s_mq_volume(DH$1,$A12,1)</f>
        <v>0</v>
      </c>
      <c r="DI12" s="2">
        <f>[1]!s_mq_volume(DI$1,$A12,1)</f>
        <v>0</v>
      </c>
      <c r="DJ12" s="2">
        <f>[1]!s_mq_volume(DJ$1,$A12,1)</f>
        <v>0</v>
      </c>
      <c r="DK12" s="2">
        <f>[1]!s_mq_volume(DK$1,$A12,1)</f>
        <v>0</v>
      </c>
      <c r="DL12" s="2">
        <f>[1]!s_mq_volume(DL$1,$A12,1)</f>
        <v>0</v>
      </c>
      <c r="DM12" s="2">
        <f>[1]!s_mq_volume(DM$1,$A12,1)</f>
        <v>0</v>
      </c>
      <c r="DN12" s="2">
        <f>[1]!s_mq_volume(DN$1,$A12,1)</f>
        <v>0</v>
      </c>
      <c r="DO12" s="2">
        <f>[1]!s_mq_volume(DO$1,$A12,1)</f>
        <v>0</v>
      </c>
      <c r="DP12" s="2">
        <f>[1]!s_mq_volume(DP$1,$A12,1)</f>
        <v>579510505</v>
      </c>
      <c r="DQ12" s="2">
        <f>[1]!s_mq_volume(DQ$1,$A12,1)</f>
        <v>0</v>
      </c>
      <c r="DR12" s="2">
        <f>[1]!s_mq_volume(DR$1,$A12,1)</f>
        <v>0</v>
      </c>
      <c r="DS12" s="2">
        <f>[1]!s_mq_volume(DS$1,$A12,1)</f>
        <v>0</v>
      </c>
      <c r="DT12" s="2">
        <f>[1]!s_mq_volume(DT$1,$A12,1)</f>
        <v>0</v>
      </c>
      <c r="DU12" s="2">
        <f>[1]!s_mq_volume(DU$1,$A12,1)</f>
        <v>0</v>
      </c>
      <c r="DV12" s="2">
        <f>[1]!s_mq_volume(DV$1,$A12,1)</f>
        <v>0</v>
      </c>
      <c r="DW12" s="2">
        <f>[1]!s_mq_volume(DW$1,$A12,1)</f>
        <v>0</v>
      </c>
      <c r="DX12" s="2">
        <f>[1]!s_mq_volume(DX$1,$A12,1)</f>
        <v>0</v>
      </c>
      <c r="DY12" s="2">
        <f>[1]!s_mq_volume(DY$1,$A12,1)</f>
        <v>0</v>
      </c>
      <c r="DZ12" s="2">
        <f>[1]!s_mq_volume(DZ$1,$A12,1)</f>
        <v>0</v>
      </c>
      <c r="EA12" s="2">
        <f>[1]!s_mq_volume(EA$1,$A12,1)</f>
        <v>0</v>
      </c>
      <c r="EB12" s="2">
        <f>[1]!s_mq_volume(EB$1,$A12,1)</f>
        <v>0</v>
      </c>
      <c r="EC12" s="2">
        <f>[1]!s_mq_volume(EC$1,$A12,1)</f>
        <v>0</v>
      </c>
      <c r="ED12" s="2">
        <f>[1]!s_mq_volume(ED$1,$A12,1)</f>
        <v>0</v>
      </c>
      <c r="EE12" s="2">
        <f>[1]!s_mq_volume(EE$1,$A12,1)</f>
        <v>0</v>
      </c>
      <c r="EF12" s="2">
        <f>[1]!s_mq_volume(EF$1,$A12,1)</f>
        <v>0</v>
      </c>
      <c r="EG12" s="2">
        <f>[1]!s_mq_volume(EG$1,$A12,1)</f>
        <v>0</v>
      </c>
      <c r="EH12" s="2">
        <f>[1]!s_mq_volume(EH$1,$A12,1)</f>
        <v>0</v>
      </c>
      <c r="EI12" s="2">
        <f>[1]!s_mq_volume(EI$1,$A12,1)</f>
        <v>0</v>
      </c>
      <c r="EJ12" s="2">
        <f>[1]!s_mq_volume(EJ$1,$A12,1)</f>
        <v>0</v>
      </c>
      <c r="EK12" s="2">
        <f>[1]!s_mq_volume(EK$1,$A12,1)</f>
        <v>70284686</v>
      </c>
      <c r="EL12" s="2">
        <f>[1]!s_mq_volume(EL$1,$A12,1)</f>
        <v>11339773</v>
      </c>
      <c r="EM12" s="2">
        <f>[1]!s_mq_volume(EM$1,$A12,1)</f>
        <v>0</v>
      </c>
      <c r="EN12" s="2">
        <f>[1]!s_mq_volume(EN$1,$A12,1)</f>
        <v>129569251</v>
      </c>
      <c r="EO12" s="2">
        <f>[1]!s_mq_volume(EO$1,$A12,1)</f>
        <v>0</v>
      </c>
      <c r="EP12" s="2">
        <f>[1]!s_mq_volume(EP$1,$A12,1)</f>
        <v>0</v>
      </c>
      <c r="EQ12" s="2">
        <f>[1]!s_mq_volume(EQ$1,$A12,1)</f>
        <v>0</v>
      </c>
      <c r="ER12" s="2">
        <f>[1]!s_mq_volume(ER$1,$A12,1)</f>
        <v>0</v>
      </c>
      <c r="ES12" s="2">
        <f>[1]!s_mq_volume(ES$1,$A12,1)</f>
        <v>0</v>
      </c>
      <c r="ET12" s="2">
        <f>[1]!s_mq_volume(ET$1,$A12,1)</f>
        <v>0</v>
      </c>
      <c r="EU12" s="2">
        <f>[1]!s_mq_volume(EU$1,$A12,1)</f>
        <v>0</v>
      </c>
      <c r="EV12" s="2">
        <f>[1]!s_mq_volume(EV$1,$A12,1)</f>
        <v>68202131</v>
      </c>
      <c r="EW12" s="2">
        <f>[1]!s_mq_volume(EW$1,$A12,1)</f>
        <v>0</v>
      </c>
      <c r="EX12" s="2">
        <f>[1]!s_mq_volume(EX$1,$A12,1)</f>
        <v>0</v>
      </c>
      <c r="EY12" s="2">
        <f>[1]!s_mq_volume(EY$1,$A12,1)</f>
        <v>0</v>
      </c>
      <c r="EZ12" s="2">
        <f>[1]!s_mq_volume(EZ$1,$A12,1)</f>
        <v>0</v>
      </c>
      <c r="FA12" s="2">
        <f>[1]!s_mq_volume(FA$1,$A12,1)</f>
        <v>0</v>
      </c>
      <c r="FB12" s="2">
        <f>[1]!s_mq_volume(FB$1,$A12,1)</f>
        <v>0</v>
      </c>
      <c r="FC12" s="2">
        <f>[1]!s_mq_volume(FC$1,$A12,1)</f>
        <v>0</v>
      </c>
      <c r="FD12" s="2">
        <f>[1]!s_mq_volume(FD$1,$A12,1)</f>
        <v>0</v>
      </c>
      <c r="FE12" s="2">
        <f>[1]!s_mq_volume(FE$1,$A12,1)</f>
        <v>0</v>
      </c>
      <c r="FF12" s="2">
        <f>[1]!s_mq_volume(FF$1,$A12,1)</f>
        <v>16964072</v>
      </c>
      <c r="FG12" s="2">
        <f>[1]!s_mq_volume(FG$1,$A12,1)</f>
        <v>9453224771</v>
      </c>
      <c r="FH12" s="2">
        <f>[1]!s_mq_volume(FH$1,$A12,1)</f>
        <v>0</v>
      </c>
      <c r="FI12" s="2">
        <f>[1]!s_mq_volume(FI$1,$A12,1)</f>
        <v>0</v>
      </c>
      <c r="FJ12" s="2">
        <f>[1]!s_mq_volume(FJ$1,$A12,1)</f>
        <v>0</v>
      </c>
      <c r="FK12" s="2">
        <f>[1]!s_mq_volume(FK$1,$A12,1)</f>
        <v>13868946</v>
      </c>
      <c r="FL12" s="2">
        <f>[1]!s_mq_volume(FL$1,$A12,1)</f>
        <v>0</v>
      </c>
      <c r="FM12" s="2">
        <f>[1]!s_mq_volume(FM$1,$A12,1)</f>
        <v>0</v>
      </c>
      <c r="FN12" s="2">
        <f>[1]!s_mq_volume(FN$1,$A12,1)</f>
        <v>135414365</v>
      </c>
      <c r="FO12" s="2">
        <f>[1]!s_mq_volume(FO$1,$A12,1)</f>
        <v>0</v>
      </c>
      <c r="FP12" s="2">
        <f>[1]!s_mq_volume(FP$1,$A12,1)</f>
        <v>0</v>
      </c>
      <c r="FQ12" s="2">
        <f>[1]!s_mq_volume(FQ$1,$A12,1)</f>
        <v>0</v>
      </c>
      <c r="FR12" s="2">
        <f>[1]!s_mq_volume(FR$1,$A12,1)</f>
        <v>0</v>
      </c>
      <c r="FS12" s="2">
        <f>[1]!s_mq_volume(FS$1,$A12,1)</f>
        <v>0</v>
      </c>
      <c r="FT12" s="2">
        <f>[1]!s_mq_volume(FT$1,$A12,1)</f>
        <v>0</v>
      </c>
      <c r="FU12" s="2">
        <f>[1]!s_mq_volume(FU$1,$A12,1)</f>
        <v>0</v>
      </c>
      <c r="FV12" s="2">
        <f>[1]!s_mq_volume(FV$1,$A12,1)</f>
        <v>0</v>
      </c>
      <c r="FW12" s="2">
        <f>[1]!s_mq_volume(FW$1,$A12,1)</f>
        <v>0</v>
      </c>
      <c r="FX12" s="2">
        <f>[1]!s_mq_volume(FX$1,$A12,1)</f>
        <v>0</v>
      </c>
      <c r="FY12" s="2">
        <f>[1]!s_mq_volume(FY$1,$A12,1)</f>
        <v>0</v>
      </c>
      <c r="FZ12" s="2">
        <f>[1]!s_mq_volume(FZ$1,$A12,1)</f>
        <v>0</v>
      </c>
      <c r="GA12" s="2">
        <f>[1]!s_mq_volume(GA$1,$A12,1)</f>
        <v>3528368</v>
      </c>
      <c r="GB12" s="2">
        <f>[1]!s_mq_volume(GB$1,$A12,1)</f>
        <v>0</v>
      </c>
      <c r="GC12" s="2">
        <f>[1]!s_mq_volume(GC$1,$A12,1)</f>
        <v>0</v>
      </c>
      <c r="GD12" s="2">
        <f>[1]!s_mq_volume(GD$1,$A12,1)</f>
        <v>0</v>
      </c>
      <c r="GE12" s="2">
        <f>[1]!s_mq_volume(GE$1,$A12,1)</f>
        <v>0</v>
      </c>
      <c r="GF12" s="2">
        <f>[1]!s_mq_volume(GF$1,$A12,1)</f>
        <v>0</v>
      </c>
      <c r="GG12" s="2">
        <f>[1]!s_mq_volume(GG$1,$A12,1)</f>
        <v>381066379</v>
      </c>
      <c r="GH12" s="2">
        <f>[1]!s_mq_volume(GH$1,$A12,1)</f>
        <v>0</v>
      </c>
      <c r="GI12" s="2">
        <f>[1]!s_mq_volume(GI$1,$A12,1)</f>
        <v>0</v>
      </c>
      <c r="GJ12" s="2">
        <f>[1]!s_mq_volume(GJ$1,$A12,1)</f>
        <v>0</v>
      </c>
      <c r="GK12" s="2">
        <f>[1]!s_mq_volume(GK$1,$A12,1)</f>
        <v>0</v>
      </c>
      <c r="GL12" s="2">
        <f>[1]!s_mq_volume(GL$1,$A12,1)</f>
        <v>0</v>
      </c>
      <c r="GM12" s="2">
        <f>[1]!s_mq_volume(GM$1,$A12,1)</f>
        <v>0</v>
      </c>
      <c r="GN12" s="2">
        <f>[1]!s_mq_volume(GN$1,$A12,1)</f>
        <v>0</v>
      </c>
      <c r="GO12" s="2">
        <f>[1]!s_mq_volume(GO$1,$A12,1)</f>
        <v>0</v>
      </c>
      <c r="GP12" s="2">
        <f>[1]!s_mq_volume(GP$1,$A12,1)</f>
        <v>0</v>
      </c>
      <c r="GQ12" s="2">
        <f>[1]!s_mq_volume(GQ$1,$A12,1)</f>
        <v>0</v>
      </c>
      <c r="GR12" s="2">
        <f>[1]!s_mq_volume(GR$1,$A12,1)</f>
        <v>0</v>
      </c>
      <c r="GS12" s="2">
        <f>[1]!s_mq_volume(GS$1,$A12,1)</f>
        <v>0</v>
      </c>
      <c r="GT12" s="2">
        <f>[1]!s_mq_volume(GT$1,$A12,1)</f>
        <v>0</v>
      </c>
      <c r="GU12" s="2">
        <f>[1]!s_mq_volume(GU$1,$A12,1)</f>
        <v>0</v>
      </c>
      <c r="GV12" s="2">
        <f>[1]!s_mq_volume(GV$1,$A12,1)</f>
        <v>0</v>
      </c>
      <c r="GW12" s="2">
        <f>[1]!s_mq_volume(GW$1,$A12,1)</f>
        <v>3291987</v>
      </c>
      <c r="GX12" s="2">
        <f>[1]!s_mq_volume(GX$1,$A12,1)</f>
        <v>0</v>
      </c>
      <c r="GY12" s="2">
        <f>[1]!s_mq_volume(GY$1,$A12,1)</f>
        <v>0</v>
      </c>
      <c r="GZ12" s="2">
        <f>[1]!s_mq_volume(GZ$1,$A12,1)</f>
        <v>0</v>
      </c>
      <c r="HA12" s="2">
        <f>[1]!s_mq_volume(HA$1,$A12,1)</f>
        <v>29030990</v>
      </c>
      <c r="HB12" s="2">
        <f>[1]!s_mq_volume(HB$1,$A12,1)</f>
        <v>723160231</v>
      </c>
      <c r="HC12" s="2">
        <f>[1]!s_mq_volume(HC$1,$A12,1)</f>
        <v>124228330</v>
      </c>
      <c r="HD12" s="2">
        <f>[1]!s_mq_volume(HD$1,$A12,1)</f>
        <v>806882707</v>
      </c>
      <c r="HE12" s="2">
        <f>[1]!s_mq_volume(HE$1,$A12,1)</f>
        <v>1091489</v>
      </c>
      <c r="HF12" s="2">
        <f>[1]!s_mq_volume(HF$1,$A12,1)</f>
        <v>5129846257</v>
      </c>
      <c r="HG12" s="2">
        <f>[1]!s_mq_volume(HG$1,$A12,1)</f>
        <v>410667276</v>
      </c>
      <c r="HH12" s="2">
        <f>[1]!s_mq_volume(HH$1,$A12,1)</f>
        <v>0</v>
      </c>
      <c r="HI12" s="2">
        <f>[1]!s_mq_volume(HI$1,$A12,1)</f>
        <v>489289563</v>
      </c>
      <c r="HJ12" s="2">
        <f>[1]!s_mq_volume(HJ$1,$A12,1)</f>
        <v>0</v>
      </c>
      <c r="HK12" s="2">
        <f>[1]!s_mq_volume(HK$1,$A12,1)</f>
        <v>0</v>
      </c>
      <c r="HL12" s="2">
        <f>[1]!s_mq_volume(HL$1,$A12,1)</f>
        <v>0</v>
      </c>
      <c r="HM12" s="2">
        <f>[1]!s_mq_volume(HM$1,$A12,1)</f>
        <v>0</v>
      </c>
      <c r="HN12" s="2">
        <f>[1]!s_mq_volume(HN$1,$A12,1)</f>
        <v>0</v>
      </c>
      <c r="HO12" s="2">
        <f>[1]!s_mq_volume(HO$1,$A12,1)</f>
        <v>5573216376</v>
      </c>
      <c r="HP12" s="2">
        <f>[1]!s_mq_volume(HP$1,$A12,1)</f>
        <v>0</v>
      </c>
      <c r="HQ12" s="2">
        <f>[1]!s_mq_volume(HQ$1,$A12,1)</f>
        <v>0</v>
      </c>
      <c r="HR12" s="2">
        <f>[1]!s_mq_volume(HR$1,$A12,1)</f>
        <v>0</v>
      </c>
      <c r="HS12" s="2">
        <f>[1]!s_mq_volume(HS$1,$A12,1)</f>
        <v>0</v>
      </c>
      <c r="HT12" s="2">
        <f>[1]!s_mq_volume(HT$1,$A12,1)</f>
        <v>0</v>
      </c>
      <c r="HU12" s="2">
        <f>[1]!s_mq_volume(HU$1,$A12,1)</f>
        <v>0</v>
      </c>
      <c r="HV12" s="2">
        <f>[1]!s_mq_volume(HV$1,$A12,1)</f>
        <v>0</v>
      </c>
      <c r="HW12" s="2">
        <f>[1]!s_mq_volume(HW$1,$A12,1)</f>
        <v>0</v>
      </c>
      <c r="HX12" s="2">
        <f>[1]!s_mq_volume(HX$1,$A12,1)</f>
        <v>0</v>
      </c>
      <c r="HY12" s="2">
        <f>[1]!s_mq_volume(HY$1,$A12,1)</f>
        <v>0</v>
      </c>
      <c r="HZ12" s="2">
        <f>[1]!s_mq_volume(HZ$1,$A12,1)</f>
        <v>0</v>
      </c>
      <c r="IA12" s="2">
        <f>[1]!s_mq_volume(IA$1,$A12,1)</f>
        <v>0</v>
      </c>
      <c r="IB12" s="2">
        <f>[1]!s_mq_volume(IB$1,$A12,1)</f>
        <v>0</v>
      </c>
      <c r="IC12" s="2">
        <f>[1]!s_mq_volume(IC$1,$A12,1)</f>
        <v>0</v>
      </c>
      <c r="ID12" s="2">
        <f>[1]!s_mq_volume(ID$1,$A12,1)</f>
        <v>0</v>
      </c>
      <c r="IE12" s="2">
        <f>[1]!s_mq_volume(IE$1,$A12,1)</f>
        <v>0</v>
      </c>
      <c r="IF12" s="2">
        <f>[1]!s_mq_volume(IF$1,$A12,1)</f>
        <v>7547821569</v>
      </c>
      <c r="IG12" s="2">
        <f>[1]!s_mq_volume(IG$1,$A12,1)</f>
        <v>0</v>
      </c>
      <c r="IH12" s="2">
        <f>[1]!s_mq_volume(IH$1,$A12,1)</f>
        <v>0</v>
      </c>
      <c r="II12" s="2">
        <f>[1]!s_mq_volume(II$1,$A12,1)</f>
        <v>0</v>
      </c>
      <c r="IJ12" s="2">
        <f>[1]!s_mq_volume(IJ$1,$A12,1)</f>
        <v>0</v>
      </c>
      <c r="IK12" s="2">
        <f>[1]!s_mq_volume(IK$1,$A12,1)</f>
        <v>0</v>
      </c>
      <c r="IL12" s="2">
        <f>[1]!s_mq_volume(IL$1,$A12,1)</f>
        <v>0</v>
      </c>
      <c r="IM12" s="2">
        <f>[1]!s_mq_volume(IM$1,$A12,1)</f>
        <v>0</v>
      </c>
      <c r="IN12" s="2">
        <f>[1]!s_mq_volume(IN$1,$A12,1)</f>
        <v>0</v>
      </c>
      <c r="IO12" s="2">
        <f>[1]!s_mq_volume(IO$1,$A12,1)</f>
        <v>0</v>
      </c>
      <c r="IP12" s="2">
        <f>[1]!s_mq_volume(IP$1,$A12,1)</f>
        <v>236218963</v>
      </c>
      <c r="IQ12" s="2">
        <f>[1]!s_mq_volume(IQ$1,$A12,1)</f>
        <v>0</v>
      </c>
      <c r="IR12" s="2">
        <f>[1]!s_mq_volume(IR$1,$A12,1)</f>
        <v>0</v>
      </c>
      <c r="IS12" s="2">
        <f>[1]!s_mq_volume(IS$1,$A12,1)</f>
        <v>0</v>
      </c>
      <c r="IT12" s="2">
        <f>[1]!s_mq_volume(IT$1,$A12,1)</f>
        <v>0</v>
      </c>
      <c r="IU12" s="2">
        <f>[1]!s_mq_volume(IU$1,$A12,1)</f>
        <v>0</v>
      </c>
      <c r="IV12" s="2">
        <f>[1]!s_mq_volume(IV$1,$A12,1)</f>
        <v>0</v>
      </c>
      <c r="IW12" s="2">
        <f>[1]!s_mq_volume(IW$1,$A12,1)</f>
        <v>0</v>
      </c>
      <c r="IX12" s="2">
        <f>[1]!s_mq_volume(IX$1,$A12,1)</f>
        <v>170133638</v>
      </c>
      <c r="IY12" s="2">
        <f>[1]!s_mq_volume(IY$1,$A12,1)</f>
        <v>0</v>
      </c>
      <c r="IZ12" s="2">
        <f>[1]!s_mq_volume(IZ$1,$A12,1)</f>
        <v>0</v>
      </c>
      <c r="JA12" s="2">
        <f>[1]!s_mq_volume(JA$1,$A12,1)</f>
        <v>0</v>
      </c>
      <c r="JB12" s="2">
        <f>[1]!s_mq_volume(JB$1,$A12,1)</f>
        <v>0</v>
      </c>
      <c r="JC12" s="2">
        <f>[1]!s_mq_volume(JC$1,$A12,1)</f>
        <v>436045152</v>
      </c>
      <c r="JD12" s="2">
        <f>[1]!s_mq_volume(JD$1,$A12,1)</f>
        <v>111498281</v>
      </c>
      <c r="JE12" s="2">
        <f>[1]!s_mq_volume(JE$1,$A12,1)</f>
        <v>0</v>
      </c>
      <c r="JF12" s="2">
        <f>[1]!s_mq_volume(JF$1,$A12,1)</f>
        <v>38066170</v>
      </c>
      <c r="JG12" s="2">
        <f>[1]!s_mq_volume(JG$1,$A12,1)</f>
        <v>0</v>
      </c>
      <c r="JH12" s="2">
        <f>[1]!s_mq_volume(JH$1,$A12,1)</f>
        <v>309594156</v>
      </c>
      <c r="JI12" s="2">
        <f>[1]!s_mq_volume(JI$1,$A12,1)</f>
        <v>106665945</v>
      </c>
      <c r="JJ12" s="2">
        <f>[1]!s_mq_volume(JJ$1,$A12,1)</f>
        <v>3434056</v>
      </c>
      <c r="JK12" s="2">
        <f>[1]!s_mq_volume(JK$1,$A12,1)</f>
        <v>7004451</v>
      </c>
      <c r="JL12" s="2">
        <f>[1]!s_mq_volume(JL$1,$A12,1)</f>
        <v>138935583</v>
      </c>
      <c r="JM12" s="2">
        <f>[1]!s_mq_volume(JM$1,$A12,1)</f>
        <v>613498026</v>
      </c>
      <c r="JN12" s="2">
        <f>[1]!s_mq_volume(JN$1,$A12,1)</f>
        <v>205413207</v>
      </c>
      <c r="JO12" s="2">
        <f>[1]!s_mq_volume(JO$1,$A12,1)</f>
        <v>0</v>
      </c>
      <c r="JP12" s="2">
        <f>[1]!s_mq_volume(JP$1,$A12,1)</f>
        <v>0</v>
      </c>
      <c r="JQ12" s="2">
        <f>[1]!s_mq_volume(JQ$1,$A12,1)</f>
        <v>0</v>
      </c>
      <c r="JR12" s="2">
        <f>[1]!s_mq_volume(JR$1,$A12,1)</f>
        <v>0</v>
      </c>
      <c r="JS12" s="2">
        <f>[1]!s_mq_volume(JS$1,$A12,1)</f>
        <v>0</v>
      </c>
      <c r="JT12" s="2">
        <f>[1]!s_mq_volume(JT$1,$A12,1)</f>
        <v>0</v>
      </c>
      <c r="JU12" s="2">
        <f>[1]!s_mq_volume(JU$1,$A12,1)</f>
        <v>0</v>
      </c>
      <c r="JV12" s="2">
        <f>[1]!s_mq_volume(JV$1,$A12,1)</f>
        <v>0</v>
      </c>
      <c r="JW12" s="2">
        <f>[1]!s_mq_volume(JW$1,$A12,1)</f>
        <v>0</v>
      </c>
      <c r="JX12" s="2">
        <f>[1]!s_mq_volume(JX$1,$A12,1)</f>
        <v>0</v>
      </c>
      <c r="JY12" s="2">
        <f>[1]!s_mq_volume(JY$1,$A12,1)</f>
        <v>0</v>
      </c>
      <c r="JZ12" s="2">
        <f>[1]!s_mq_volume(JZ$1,$A12,1)</f>
        <v>0</v>
      </c>
      <c r="KA12" s="2">
        <f>[1]!s_mq_volume(KA$1,$A12,1)</f>
        <v>0</v>
      </c>
      <c r="KB12" s="2">
        <f>[1]!s_mq_volume(KB$1,$A12,1)</f>
        <v>0</v>
      </c>
      <c r="KC12" s="2">
        <f>[1]!s_mq_volume(KC$1,$A12,1)</f>
        <v>0</v>
      </c>
      <c r="KD12" s="2">
        <f>[1]!s_mq_volume(KD$1,$A12,1)</f>
        <v>0</v>
      </c>
      <c r="KE12" s="2">
        <f>[1]!s_mq_volume(KE$1,$A12,1)</f>
        <v>0</v>
      </c>
      <c r="KF12" s="2">
        <f>[1]!s_mq_volume(KF$1,$A12,1)</f>
        <v>0</v>
      </c>
      <c r="KG12" s="2">
        <f>[1]!s_mq_volume(KG$1,$A12,1)</f>
        <v>0</v>
      </c>
      <c r="KH12" s="2">
        <f>[1]!s_mq_volume(KH$1,$A12,1)</f>
        <v>0</v>
      </c>
      <c r="KI12" s="2">
        <f>[1]!s_mq_volume(KI$1,$A12,1)</f>
        <v>0</v>
      </c>
      <c r="KJ12" s="2">
        <f>[1]!s_mq_volume(KJ$1,$A12,1)</f>
        <v>0</v>
      </c>
      <c r="KK12" s="2">
        <f>[1]!s_mq_volume(KK$1,$A12,1)</f>
        <v>0</v>
      </c>
      <c r="KL12" s="2">
        <f>[1]!s_mq_volume(KL$1,$A12,1)</f>
        <v>0</v>
      </c>
      <c r="KM12" s="2">
        <f>[1]!s_mq_volume(KM$1,$A12,1)</f>
        <v>0</v>
      </c>
      <c r="KN12" s="2">
        <f>[1]!s_mq_volume(KN$1,$A12,1)</f>
        <v>0</v>
      </c>
      <c r="KO12" s="2">
        <f>[1]!s_mq_volume(KO$1,$A12,1)</f>
        <v>0</v>
      </c>
      <c r="KP12" s="2">
        <f>[1]!s_mq_volume(KP$1,$A12,1)</f>
        <v>0</v>
      </c>
      <c r="KQ12" s="2">
        <f>[1]!s_mq_volume(KQ$1,$A12,1)</f>
        <v>0</v>
      </c>
      <c r="KR12" s="2">
        <f>[1]!s_mq_volume(KR$1,$A12,1)</f>
        <v>0</v>
      </c>
      <c r="KS12" s="2">
        <f>[1]!s_mq_volume(KS$1,$A12,1)</f>
        <v>0</v>
      </c>
      <c r="KT12" s="2">
        <f>[1]!s_mq_volume(KT$1,$A12,1)</f>
        <v>0</v>
      </c>
      <c r="KU12" s="2">
        <f>[1]!s_mq_volume(KU$1,$A12,1)</f>
        <v>0</v>
      </c>
      <c r="KV12" s="2">
        <f>[1]!s_mq_volume(KV$1,$A12,1)</f>
        <v>0</v>
      </c>
      <c r="KW12" s="2">
        <f>[1]!s_mq_volume(KW$1,$A12,1)</f>
        <v>0</v>
      </c>
      <c r="KX12" s="2">
        <f>[1]!s_mq_volume(KX$1,$A12,1)</f>
        <v>0</v>
      </c>
      <c r="KY12" s="2">
        <f>[1]!s_mq_volume(KY$1,$A12,1)</f>
        <v>0</v>
      </c>
      <c r="KZ12" s="2">
        <f>[1]!s_mq_volume(KZ$1,$A12,1)</f>
        <v>0</v>
      </c>
      <c r="LA12" s="2">
        <f>[1]!s_mq_volume(LA$1,$A12,1)</f>
        <v>0</v>
      </c>
      <c r="LB12" s="2">
        <f>[1]!s_mq_volume(LB$1,$A12,1)</f>
        <v>0</v>
      </c>
      <c r="LC12" s="2">
        <f>[1]!s_mq_volume(LC$1,$A12,1)</f>
        <v>0</v>
      </c>
      <c r="LD12" s="2">
        <f>[1]!s_mq_volume(LD$1,$A12,1)</f>
        <v>0</v>
      </c>
      <c r="LE12" s="2">
        <f>[1]!s_mq_volume(LE$1,$A12,1)</f>
        <v>0</v>
      </c>
      <c r="LF12" s="2">
        <f>[1]!s_mq_volume(LF$1,$A12,1)</f>
        <v>0</v>
      </c>
      <c r="LG12" s="2">
        <f>[1]!s_mq_volume(LG$1,$A12,1)</f>
        <v>0</v>
      </c>
      <c r="LH12" s="2">
        <f>[1]!s_mq_volume(LH$1,$A12,1)</f>
        <v>0</v>
      </c>
      <c r="LI12" s="2">
        <f>[1]!s_mq_volume(LI$1,$A12,1)</f>
        <v>0</v>
      </c>
      <c r="LJ12" s="2">
        <f>[1]!s_mq_volume(LJ$1,$A12,1)</f>
        <v>0</v>
      </c>
      <c r="LK12" s="2">
        <f>[1]!s_mq_volume(LK$1,$A12,1)</f>
        <v>0</v>
      </c>
      <c r="LL12" s="2">
        <f>[1]!s_mq_volume(LL$1,$A12,1)</f>
        <v>0</v>
      </c>
      <c r="LM12" s="2">
        <f>[1]!s_mq_volume(LM$1,$A12,1)</f>
        <v>0</v>
      </c>
      <c r="LN12" s="2">
        <f>[1]!s_mq_volume(LN$1,$A12,1)</f>
        <v>0</v>
      </c>
      <c r="LO12" s="2">
        <f>[1]!s_mq_volume(LO$1,$A12,1)</f>
        <v>0</v>
      </c>
      <c r="LP12" s="2">
        <f>[1]!s_mq_volume(LP$1,$A12,1)</f>
        <v>0</v>
      </c>
      <c r="LQ12" s="2">
        <f>[1]!s_mq_volume(LQ$1,$A12,1)</f>
        <v>0</v>
      </c>
      <c r="LR12" s="2">
        <f>[1]!s_mq_volume(LR$1,$A12,1)</f>
        <v>0</v>
      </c>
      <c r="LS12" s="2">
        <f>[1]!s_mq_volume(LS$1,$A12,1)</f>
        <v>0</v>
      </c>
      <c r="LT12" s="2">
        <f>[1]!s_mq_volume(LT$1,$A12,1)</f>
        <v>0</v>
      </c>
      <c r="LU12" s="2">
        <f>[1]!s_mq_volume(LU$1,$A12,1)</f>
        <v>0</v>
      </c>
      <c r="LV12" s="2">
        <f>[1]!s_mq_volume(LV$1,$A12,1)</f>
        <v>0</v>
      </c>
      <c r="LW12" s="2">
        <f>[1]!s_mq_volume(LW$1,$A12,1)</f>
        <v>0</v>
      </c>
      <c r="LX12" s="2">
        <f>[1]!s_mq_volume(LX$1,$A12,1)</f>
        <v>0</v>
      </c>
      <c r="LY12" s="2">
        <f>[1]!s_mq_volume(LY$1,$A12,1)</f>
        <v>0</v>
      </c>
      <c r="LZ12" s="2">
        <f>[1]!s_mq_volume(LZ$1,$A12,1)</f>
        <v>0</v>
      </c>
      <c r="MA12" s="2">
        <f>[1]!s_mq_volume(MA$1,$A12,1)</f>
        <v>0</v>
      </c>
      <c r="MB12" s="2">
        <f>[1]!s_mq_volume(MB$1,$A12,1)</f>
        <v>0</v>
      </c>
      <c r="MC12" s="2">
        <f>[1]!s_mq_volume(MC$1,$A12,1)</f>
        <v>0</v>
      </c>
      <c r="MD12" s="2">
        <f>[1]!s_mq_volume(MD$1,$A12,1)</f>
        <v>0</v>
      </c>
      <c r="ME12" s="2">
        <f>[1]!s_mq_volume(ME$1,$A12,1)</f>
        <v>0</v>
      </c>
      <c r="MF12" s="2">
        <f>[1]!s_mq_volume(MF$1,$A12,1)</f>
        <v>0</v>
      </c>
      <c r="MG12" s="2">
        <f>[1]!s_mq_volume(MG$1,$A12,1)</f>
        <v>0</v>
      </c>
      <c r="MH12" s="2">
        <f>[1]!s_mq_volume(MH$1,$A12,1)</f>
        <v>0</v>
      </c>
      <c r="MI12" s="2">
        <f>[1]!s_mq_volume(MI$1,$A12,1)</f>
        <v>0</v>
      </c>
      <c r="MJ12" s="2">
        <f>[1]!s_mq_volume(MJ$1,$A12,1)</f>
        <v>0</v>
      </c>
      <c r="MK12" s="2">
        <f>[1]!s_mq_volume(MK$1,$A12,1)</f>
        <v>0</v>
      </c>
      <c r="ML12" s="2">
        <f>[1]!s_mq_volume(ML$1,$A12,1)</f>
        <v>0</v>
      </c>
      <c r="MM12" s="2">
        <f>[1]!s_mq_volume(MM$1,$A12,1)</f>
        <v>0</v>
      </c>
      <c r="MN12" s="2">
        <f>[1]!s_mq_volume(MN$1,$A12,1)</f>
        <v>0</v>
      </c>
      <c r="MO12" s="2">
        <f>[1]!s_mq_volume(MO$1,$A12,1)</f>
        <v>0</v>
      </c>
      <c r="MP12" s="2">
        <f>[1]!s_mq_volume(MP$1,$A12,1)</f>
        <v>0</v>
      </c>
      <c r="MQ12" s="2">
        <f>[1]!s_mq_volume(MQ$1,$A12,1)</f>
        <v>0</v>
      </c>
      <c r="MR12" s="2">
        <f>[1]!s_mq_volume(MR$1,$A12,1)</f>
        <v>0</v>
      </c>
      <c r="MS12" s="2">
        <f>[1]!s_mq_volume(MS$1,$A12,1)</f>
        <v>0</v>
      </c>
      <c r="MT12" s="2">
        <f>[1]!s_mq_volume(MT$1,$A12,1)</f>
        <v>0</v>
      </c>
      <c r="MU12" s="2">
        <f>[1]!s_mq_volume(MU$1,$A12,1)</f>
        <v>0</v>
      </c>
      <c r="MV12" s="2">
        <f>[1]!s_mq_volume(MV$1,$A12,1)</f>
        <v>0</v>
      </c>
      <c r="MW12" s="2">
        <f>[1]!s_mq_volume(MW$1,$A12,1)</f>
        <v>0</v>
      </c>
      <c r="MX12" s="2">
        <f>[1]!s_mq_volume(MX$1,$A12,1)</f>
        <v>0</v>
      </c>
      <c r="MY12" s="2">
        <f>[1]!s_mq_volume(MY$1,$A12,1)</f>
        <v>0</v>
      </c>
      <c r="MZ12" s="2">
        <f>[1]!s_mq_volume(MZ$1,$A12,1)</f>
        <v>0</v>
      </c>
      <c r="NA12" s="2">
        <f>[1]!s_mq_volume(NA$1,$A12,1)</f>
        <v>0</v>
      </c>
      <c r="NB12" s="2">
        <f>[1]!s_mq_volume(NB$1,$A12,1)</f>
        <v>0</v>
      </c>
      <c r="NC12" s="2">
        <f>[1]!s_mq_volume(NC$1,$A12,1)</f>
        <v>0</v>
      </c>
      <c r="ND12" s="2">
        <f>[1]!s_mq_volume(ND$1,$A12,1)</f>
        <v>0</v>
      </c>
      <c r="NE12" s="2">
        <f>[1]!s_mq_volume(NE$1,$A12,1)</f>
        <v>0</v>
      </c>
      <c r="NF12" s="2">
        <f>[1]!s_mq_volume(NF$1,$A12,1)</f>
        <v>0</v>
      </c>
      <c r="NG12" s="2">
        <f>[1]!s_mq_volume(NG$1,$A12,1)</f>
        <v>0</v>
      </c>
      <c r="NH12" s="2">
        <f>[1]!s_mq_volume(NH$1,$A12,1)</f>
        <v>0</v>
      </c>
      <c r="NI12" s="2">
        <f>[1]!s_mq_volume(NI$1,$A12,1)</f>
        <v>0</v>
      </c>
      <c r="NJ12" s="2">
        <f>[1]!s_mq_volume(NJ$1,$A12,1)</f>
        <v>0</v>
      </c>
      <c r="NK12" s="2">
        <f>[1]!s_mq_volume(NK$1,$A12,1)</f>
        <v>0</v>
      </c>
      <c r="NL12" s="2">
        <f>[1]!s_mq_volume(NL$1,$A12,1)</f>
        <v>0</v>
      </c>
      <c r="NM12" s="2">
        <f>[1]!s_mq_volume(NM$1,$A12,1)</f>
        <v>0</v>
      </c>
      <c r="NN12" s="2">
        <f>[1]!s_mq_volume(NN$1,$A12,1)</f>
        <v>0</v>
      </c>
      <c r="NO12" s="2">
        <f>[1]!s_mq_volume(NO$1,$A12,1)</f>
        <v>0</v>
      </c>
      <c r="NP12" s="2">
        <f>[1]!s_mq_volume(NP$1,$A12,1)</f>
        <v>0</v>
      </c>
      <c r="NQ12" s="2">
        <f>[1]!s_mq_volume(NQ$1,$A12,1)</f>
        <v>0</v>
      </c>
      <c r="NR12" s="2">
        <f>[1]!s_mq_volume(NR$1,$A12,1)</f>
        <v>0</v>
      </c>
      <c r="NS12" s="2">
        <f>[1]!s_mq_volume(NS$1,$A12,1)</f>
        <v>0</v>
      </c>
      <c r="NT12" s="2">
        <f>[1]!s_mq_volume(NT$1,$A12,1)</f>
        <v>0</v>
      </c>
      <c r="NU12" s="2">
        <f>[1]!s_mq_volume(NU$1,$A12,1)</f>
        <v>0</v>
      </c>
      <c r="NV12" s="2">
        <f>[1]!s_mq_volume(NV$1,$A12,1)</f>
        <v>0</v>
      </c>
      <c r="NW12" s="2">
        <f>[1]!s_mq_volume(NW$1,$A12,1)</f>
        <v>0</v>
      </c>
      <c r="NX12" s="2">
        <f>[1]!s_mq_volume(NX$1,$A12,1)</f>
        <v>0</v>
      </c>
      <c r="NY12" s="2">
        <f>[1]!s_mq_volume(NY$1,$A12,1)</f>
        <v>0</v>
      </c>
    </row>
    <row r="13" spans="1:389" x14ac:dyDescent="0.4">
      <c r="A13" s="1">
        <v>41607</v>
      </c>
      <c r="B13" s="2">
        <f>[1]!s_mq_volume(B$1,$A13,1)</f>
        <v>0</v>
      </c>
      <c r="C13" s="2">
        <f>[1]!s_mq_volume(C$1,$A13,1)</f>
        <v>0</v>
      </c>
      <c r="D13" s="2">
        <f>[1]!s_mq_volume(D$1,$A13,1)</f>
        <v>0</v>
      </c>
      <c r="E13" s="2">
        <f>[1]!s_mq_volume(E$1,$A13,1)</f>
        <v>0</v>
      </c>
      <c r="F13" s="2">
        <f>[1]!s_mq_volume(F$1,$A13,1)</f>
        <v>0</v>
      </c>
      <c r="G13" s="2">
        <f>[1]!s_mq_volume(G$1,$A13,1)</f>
        <v>0</v>
      </c>
      <c r="H13" s="2">
        <f>[1]!s_mq_volume(H$1,$A13,1)</f>
        <v>0</v>
      </c>
      <c r="I13" s="2">
        <f>[1]!s_mq_volume(I$1,$A13,1)</f>
        <v>0</v>
      </c>
      <c r="J13" s="2">
        <f>[1]!s_mq_volume(J$1,$A13,1)</f>
        <v>0</v>
      </c>
      <c r="K13" s="2">
        <f>[1]!s_mq_volume(K$1,$A13,1)</f>
        <v>0</v>
      </c>
      <c r="L13" s="2">
        <f>[1]!s_mq_volume(L$1,$A13,1)</f>
        <v>0</v>
      </c>
      <c r="M13" s="2">
        <f>[1]!s_mq_volume(M$1,$A13,1)</f>
        <v>0</v>
      </c>
      <c r="N13" s="2">
        <f>[1]!s_mq_volume(N$1,$A13,1)</f>
        <v>0</v>
      </c>
      <c r="O13" s="2">
        <f>[1]!s_mq_volume(O$1,$A13,1)</f>
        <v>0</v>
      </c>
      <c r="P13" s="2">
        <f>[1]!s_mq_volume(P$1,$A13,1)</f>
        <v>0</v>
      </c>
      <c r="Q13" s="2">
        <f>[1]!s_mq_volume(Q$1,$A13,1)</f>
        <v>0</v>
      </c>
      <c r="R13" s="2">
        <f>[1]!s_mq_volume(R$1,$A13,1)</f>
        <v>0</v>
      </c>
      <c r="S13" s="2">
        <f>[1]!s_mq_volume(S$1,$A13,1)</f>
        <v>0</v>
      </c>
      <c r="T13" s="2">
        <f>[1]!s_mq_volume(T$1,$A13,1)</f>
        <v>0</v>
      </c>
      <c r="U13" s="2">
        <f>[1]!s_mq_volume(U$1,$A13,1)</f>
        <v>0</v>
      </c>
      <c r="V13" s="2">
        <f>[1]!s_mq_volume(V$1,$A13,1)</f>
        <v>0</v>
      </c>
      <c r="W13" s="2">
        <f>[1]!s_mq_volume(W$1,$A13,1)</f>
        <v>0</v>
      </c>
      <c r="X13" s="2">
        <f>[1]!s_mq_volume(X$1,$A13,1)</f>
        <v>0</v>
      </c>
      <c r="Y13" s="2">
        <f>[1]!s_mq_volume(Y$1,$A13,1)</f>
        <v>0</v>
      </c>
      <c r="Z13" s="2">
        <f>[1]!s_mq_volume(Z$1,$A13,1)</f>
        <v>0</v>
      </c>
      <c r="AA13" s="2">
        <f>[1]!s_mq_volume(AA$1,$A13,1)</f>
        <v>0</v>
      </c>
      <c r="AB13" s="2">
        <f>[1]!s_mq_volume(AB$1,$A13,1)</f>
        <v>0</v>
      </c>
      <c r="AC13" s="2">
        <f>[1]!s_mq_volume(AC$1,$A13,1)</f>
        <v>0</v>
      </c>
      <c r="AD13" s="2">
        <f>[1]!s_mq_volume(AD$1,$A13,1)</f>
        <v>0</v>
      </c>
      <c r="AE13" s="2">
        <f>[1]!s_mq_volume(AE$1,$A13,1)</f>
        <v>0</v>
      </c>
      <c r="AF13" s="2">
        <f>[1]!s_mq_volume(AF$1,$A13,1)</f>
        <v>0</v>
      </c>
      <c r="AG13" s="2">
        <f>[1]!s_mq_volume(AG$1,$A13,1)</f>
        <v>0</v>
      </c>
      <c r="AH13" s="2">
        <f>[1]!s_mq_volume(AH$1,$A13,1)</f>
        <v>0</v>
      </c>
      <c r="AI13" s="2">
        <f>[1]!s_mq_volume(AI$1,$A13,1)</f>
        <v>0</v>
      </c>
      <c r="AJ13" s="2">
        <f>[1]!s_mq_volume(AJ$1,$A13,1)</f>
        <v>0</v>
      </c>
      <c r="AK13" s="2">
        <f>[1]!s_mq_volume(AK$1,$A13,1)</f>
        <v>0</v>
      </c>
      <c r="AL13" s="2">
        <f>[1]!s_mq_volume(AL$1,$A13,1)</f>
        <v>0</v>
      </c>
      <c r="AM13" s="2">
        <f>[1]!s_mq_volume(AM$1,$A13,1)</f>
        <v>0</v>
      </c>
      <c r="AN13" s="2">
        <f>[1]!s_mq_volume(AN$1,$A13,1)</f>
        <v>0</v>
      </c>
      <c r="AO13" s="2">
        <f>[1]!s_mq_volume(AO$1,$A13,1)</f>
        <v>0</v>
      </c>
      <c r="AP13" s="2">
        <f>[1]!s_mq_volume(AP$1,$A13,1)</f>
        <v>0</v>
      </c>
      <c r="AQ13" s="2">
        <f>[1]!s_mq_volume(AQ$1,$A13,1)</f>
        <v>0</v>
      </c>
      <c r="AR13" s="2">
        <f>[1]!s_mq_volume(AR$1,$A13,1)</f>
        <v>0</v>
      </c>
      <c r="AS13" s="2">
        <f>[1]!s_mq_volume(AS$1,$A13,1)</f>
        <v>0</v>
      </c>
      <c r="AT13" s="2">
        <f>[1]!s_mq_volume(AT$1,$A13,1)</f>
        <v>0</v>
      </c>
      <c r="AU13" s="2">
        <f>[1]!s_mq_volume(AU$1,$A13,1)</f>
        <v>0</v>
      </c>
      <c r="AV13" s="2">
        <f>[1]!s_mq_volume(AV$1,$A13,1)</f>
        <v>0</v>
      </c>
      <c r="AW13" s="2">
        <f>[1]!s_mq_volume(AW$1,$A13,1)</f>
        <v>0</v>
      </c>
      <c r="AX13" s="2">
        <f>[1]!s_mq_volume(AX$1,$A13,1)</f>
        <v>0</v>
      </c>
      <c r="AY13" s="2">
        <f>[1]!s_mq_volume(AY$1,$A13,1)</f>
        <v>0</v>
      </c>
      <c r="AZ13" s="2">
        <f>[1]!s_mq_volume(AZ$1,$A13,1)</f>
        <v>0</v>
      </c>
      <c r="BA13" s="2">
        <f>[1]!s_mq_volume(BA$1,$A13,1)</f>
        <v>0</v>
      </c>
      <c r="BB13" s="2">
        <f>[1]!s_mq_volume(BB$1,$A13,1)</f>
        <v>0</v>
      </c>
      <c r="BC13" s="2">
        <f>[1]!s_mq_volume(BC$1,$A13,1)</f>
        <v>0</v>
      </c>
      <c r="BD13" s="2">
        <f>[1]!s_mq_volume(BD$1,$A13,1)</f>
        <v>0</v>
      </c>
      <c r="BE13" s="2">
        <f>[1]!s_mq_volume(BE$1,$A13,1)</f>
        <v>0</v>
      </c>
      <c r="BF13" s="2">
        <f>[1]!s_mq_volume(BF$1,$A13,1)</f>
        <v>0</v>
      </c>
      <c r="BG13" s="2">
        <f>[1]!s_mq_volume(BG$1,$A13,1)</f>
        <v>0</v>
      </c>
      <c r="BH13" s="2">
        <f>[1]!s_mq_volume(BH$1,$A13,1)</f>
        <v>0</v>
      </c>
      <c r="BI13" s="2">
        <f>[1]!s_mq_volume(BI$1,$A13,1)</f>
        <v>0</v>
      </c>
      <c r="BJ13" s="2">
        <f>[1]!s_mq_volume(BJ$1,$A13,1)</f>
        <v>0</v>
      </c>
      <c r="BK13" s="2">
        <f>[1]!s_mq_volume(BK$1,$A13,1)</f>
        <v>0</v>
      </c>
      <c r="BL13" s="2">
        <f>[1]!s_mq_volume(BL$1,$A13,1)</f>
        <v>0</v>
      </c>
      <c r="BM13" s="2">
        <f>[1]!s_mq_volume(BM$1,$A13,1)</f>
        <v>0</v>
      </c>
      <c r="BN13" s="2">
        <f>[1]!s_mq_volume(BN$1,$A13,1)</f>
        <v>0</v>
      </c>
      <c r="BO13" s="2">
        <f>[1]!s_mq_volume(BO$1,$A13,1)</f>
        <v>0</v>
      </c>
      <c r="BP13" s="2">
        <f>[1]!s_mq_volume(BP$1,$A13,1)</f>
        <v>0</v>
      </c>
      <c r="BQ13" s="2">
        <f>[1]!s_mq_volume(BQ$1,$A13,1)</f>
        <v>0</v>
      </c>
      <c r="BR13" s="2">
        <f>[1]!s_mq_volume(BR$1,$A13,1)</f>
        <v>0</v>
      </c>
      <c r="BS13" s="2">
        <f>[1]!s_mq_volume(BS$1,$A13,1)</f>
        <v>0</v>
      </c>
      <c r="BT13" s="2">
        <f>[1]!s_mq_volume(BT$1,$A13,1)</f>
        <v>0</v>
      </c>
      <c r="BU13" s="2">
        <f>[1]!s_mq_volume(BU$1,$A13,1)</f>
        <v>0</v>
      </c>
      <c r="BV13" s="2">
        <f>[1]!s_mq_volume(BV$1,$A13,1)</f>
        <v>0</v>
      </c>
      <c r="BW13" s="2">
        <f>[1]!s_mq_volume(BW$1,$A13,1)</f>
        <v>0</v>
      </c>
      <c r="BX13" s="2">
        <f>[1]!s_mq_volume(BX$1,$A13,1)</f>
        <v>0</v>
      </c>
      <c r="BY13" s="2">
        <f>[1]!s_mq_volume(BY$1,$A13,1)</f>
        <v>0</v>
      </c>
      <c r="BZ13" s="2">
        <f>[1]!s_mq_volume(BZ$1,$A13,1)</f>
        <v>0</v>
      </c>
      <c r="CA13" s="2">
        <f>[1]!s_mq_volume(CA$1,$A13,1)</f>
        <v>0</v>
      </c>
      <c r="CB13" s="2">
        <f>[1]!s_mq_volume(CB$1,$A13,1)</f>
        <v>0</v>
      </c>
      <c r="CC13" s="2">
        <f>[1]!s_mq_volume(CC$1,$A13,1)</f>
        <v>0</v>
      </c>
      <c r="CD13" s="2">
        <f>[1]!s_mq_volume(CD$1,$A13,1)</f>
        <v>0</v>
      </c>
      <c r="CE13" s="2">
        <f>[1]!s_mq_volume(CE$1,$A13,1)</f>
        <v>0</v>
      </c>
      <c r="CF13" s="2">
        <f>[1]!s_mq_volume(CF$1,$A13,1)</f>
        <v>0</v>
      </c>
      <c r="CG13" s="2">
        <f>[1]!s_mq_volume(CG$1,$A13,1)</f>
        <v>42696763</v>
      </c>
      <c r="CH13" s="2">
        <f>[1]!s_mq_volume(CH$1,$A13,1)</f>
        <v>0</v>
      </c>
      <c r="CI13" s="2">
        <f>[1]!s_mq_volume(CI$1,$A13,1)</f>
        <v>0</v>
      </c>
      <c r="CJ13" s="2">
        <f>[1]!s_mq_volume(CJ$1,$A13,1)</f>
        <v>0</v>
      </c>
      <c r="CK13" s="2">
        <f>[1]!s_mq_volume(CK$1,$A13,1)</f>
        <v>0</v>
      </c>
      <c r="CL13" s="2">
        <f>[1]!s_mq_volume(CL$1,$A13,1)</f>
        <v>0</v>
      </c>
      <c r="CM13" s="2">
        <f>[1]!s_mq_volume(CM$1,$A13,1)</f>
        <v>0</v>
      </c>
      <c r="CN13" s="2">
        <f>[1]!s_mq_volume(CN$1,$A13,1)</f>
        <v>0</v>
      </c>
      <c r="CO13" s="2">
        <f>[1]!s_mq_volume(CO$1,$A13,1)</f>
        <v>0</v>
      </c>
      <c r="CP13" s="2">
        <f>[1]!s_mq_volume(CP$1,$A13,1)</f>
        <v>0</v>
      </c>
      <c r="CQ13" s="2">
        <f>[1]!s_mq_volume(CQ$1,$A13,1)</f>
        <v>0</v>
      </c>
      <c r="CR13" s="2">
        <f>[1]!s_mq_volume(CR$1,$A13,1)</f>
        <v>0</v>
      </c>
      <c r="CS13" s="2">
        <f>[1]!s_mq_volume(CS$1,$A13,1)</f>
        <v>0</v>
      </c>
      <c r="CT13" s="2">
        <f>[1]!s_mq_volume(CT$1,$A13,1)</f>
        <v>0</v>
      </c>
      <c r="CU13" s="2">
        <f>[1]!s_mq_volume(CU$1,$A13,1)</f>
        <v>0</v>
      </c>
      <c r="CV13" s="2">
        <f>[1]!s_mq_volume(CV$1,$A13,1)</f>
        <v>0</v>
      </c>
      <c r="CW13" s="2">
        <f>[1]!s_mq_volume(CW$1,$A13,1)</f>
        <v>0</v>
      </c>
      <c r="CX13" s="2">
        <f>[1]!s_mq_volume(CX$1,$A13,1)</f>
        <v>2740363750</v>
      </c>
      <c r="CY13" s="2">
        <f>[1]!s_mq_volume(CY$1,$A13,1)</f>
        <v>0</v>
      </c>
      <c r="CZ13" s="2">
        <f>[1]!s_mq_volume(CZ$1,$A13,1)</f>
        <v>0</v>
      </c>
      <c r="DA13" s="2">
        <f>[1]!s_mq_volume(DA$1,$A13,1)</f>
        <v>0</v>
      </c>
      <c r="DB13" s="2">
        <f>[1]!s_mq_volume(DB$1,$A13,1)</f>
        <v>0</v>
      </c>
      <c r="DC13" s="2">
        <f>[1]!s_mq_volume(DC$1,$A13,1)</f>
        <v>0</v>
      </c>
      <c r="DD13" s="2">
        <f>[1]!s_mq_volume(DD$1,$A13,1)</f>
        <v>50730588</v>
      </c>
      <c r="DE13" s="2">
        <f>[1]!s_mq_volume(DE$1,$A13,1)</f>
        <v>0</v>
      </c>
      <c r="DF13" s="2">
        <f>[1]!s_mq_volume(DF$1,$A13,1)</f>
        <v>0</v>
      </c>
      <c r="DG13" s="2">
        <f>[1]!s_mq_volume(DG$1,$A13,1)</f>
        <v>0</v>
      </c>
      <c r="DH13" s="2">
        <f>[1]!s_mq_volume(DH$1,$A13,1)</f>
        <v>0</v>
      </c>
      <c r="DI13" s="2">
        <f>[1]!s_mq_volume(DI$1,$A13,1)</f>
        <v>0</v>
      </c>
      <c r="DJ13" s="2">
        <f>[1]!s_mq_volume(DJ$1,$A13,1)</f>
        <v>0</v>
      </c>
      <c r="DK13" s="2">
        <f>[1]!s_mq_volume(DK$1,$A13,1)</f>
        <v>0</v>
      </c>
      <c r="DL13" s="2">
        <f>[1]!s_mq_volume(DL$1,$A13,1)</f>
        <v>0</v>
      </c>
      <c r="DM13" s="2">
        <f>[1]!s_mq_volume(DM$1,$A13,1)</f>
        <v>0</v>
      </c>
      <c r="DN13" s="2">
        <f>[1]!s_mq_volume(DN$1,$A13,1)</f>
        <v>0</v>
      </c>
      <c r="DO13" s="2">
        <f>[1]!s_mq_volume(DO$1,$A13,1)</f>
        <v>0</v>
      </c>
      <c r="DP13" s="2">
        <f>[1]!s_mq_volume(DP$1,$A13,1)</f>
        <v>754998235</v>
      </c>
      <c r="DQ13" s="2">
        <f>[1]!s_mq_volume(DQ$1,$A13,1)</f>
        <v>0</v>
      </c>
      <c r="DR13" s="2">
        <f>[1]!s_mq_volume(DR$1,$A13,1)</f>
        <v>0</v>
      </c>
      <c r="DS13" s="2">
        <f>[1]!s_mq_volume(DS$1,$A13,1)</f>
        <v>0</v>
      </c>
      <c r="DT13" s="2">
        <f>[1]!s_mq_volume(DT$1,$A13,1)</f>
        <v>0</v>
      </c>
      <c r="DU13" s="2">
        <f>[1]!s_mq_volume(DU$1,$A13,1)</f>
        <v>0</v>
      </c>
      <c r="DV13" s="2">
        <f>[1]!s_mq_volume(DV$1,$A13,1)</f>
        <v>0</v>
      </c>
      <c r="DW13" s="2">
        <f>[1]!s_mq_volume(DW$1,$A13,1)</f>
        <v>0</v>
      </c>
      <c r="DX13" s="2">
        <f>[1]!s_mq_volume(DX$1,$A13,1)</f>
        <v>0</v>
      </c>
      <c r="DY13" s="2">
        <f>[1]!s_mq_volume(DY$1,$A13,1)</f>
        <v>0</v>
      </c>
      <c r="DZ13" s="2">
        <f>[1]!s_mq_volume(DZ$1,$A13,1)</f>
        <v>0</v>
      </c>
      <c r="EA13" s="2">
        <f>[1]!s_mq_volume(EA$1,$A13,1)</f>
        <v>0</v>
      </c>
      <c r="EB13" s="2">
        <f>[1]!s_mq_volume(EB$1,$A13,1)</f>
        <v>0</v>
      </c>
      <c r="EC13" s="2">
        <f>[1]!s_mq_volume(EC$1,$A13,1)</f>
        <v>0</v>
      </c>
      <c r="ED13" s="2">
        <f>[1]!s_mq_volume(ED$1,$A13,1)</f>
        <v>0</v>
      </c>
      <c r="EE13" s="2">
        <f>[1]!s_mq_volume(EE$1,$A13,1)</f>
        <v>0</v>
      </c>
      <c r="EF13" s="2">
        <f>[1]!s_mq_volume(EF$1,$A13,1)</f>
        <v>0</v>
      </c>
      <c r="EG13" s="2">
        <f>[1]!s_mq_volume(EG$1,$A13,1)</f>
        <v>0</v>
      </c>
      <c r="EH13" s="2">
        <f>[1]!s_mq_volume(EH$1,$A13,1)</f>
        <v>0</v>
      </c>
      <c r="EI13" s="2">
        <f>[1]!s_mq_volume(EI$1,$A13,1)</f>
        <v>0</v>
      </c>
      <c r="EJ13" s="2">
        <f>[1]!s_mq_volume(EJ$1,$A13,1)</f>
        <v>0</v>
      </c>
      <c r="EK13" s="2">
        <f>[1]!s_mq_volume(EK$1,$A13,1)</f>
        <v>131110560</v>
      </c>
      <c r="EL13" s="2">
        <f>[1]!s_mq_volume(EL$1,$A13,1)</f>
        <v>40080379</v>
      </c>
      <c r="EM13" s="2">
        <f>[1]!s_mq_volume(EM$1,$A13,1)</f>
        <v>0</v>
      </c>
      <c r="EN13" s="2">
        <f>[1]!s_mq_volume(EN$1,$A13,1)</f>
        <v>186511245</v>
      </c>
      <c r="EO13" s="2">
        <f>[1]!s_mq_volume(EO$1,$A13,1)</f>
        <v>0</v>
      </c>
      <c r="EP13" s="2">
        <f>[1]!s_mq_volume(EP$1,$A13,1)</f>
        <v>0</v>
      </c>
      <c r="EQ13" s="2">
        <f>[1]!s_mq_volume(EQ$1,$A13,1)</f>
        <v>0</v>
      </c>
      <c r="ER13" s="2">
        <f>[1]!s_mq_volume(ER$1,$A13,1)</f>
        <v>0</v>
      </c>
      <c r="ES13" s="2">
        <f>[1]!s_mq_volume(ES$1,$A13,1)</f>
        <v>0</v>
      </c>
      <c r="ET13" s="2">
        <f>[1]!s_mq_volume(ET$1,$A13,1)</f>
        <v>0</v>
      </c>
      <c r="EU13" s="2">
        <f>[1]!s_mq_volume(EU$1,$A13,1)</f>
        <v>0</v>
      </c>
      <c r="EV13" s="2">
        <f>[1]!s_mq_volume(EV$1,$A13,1)</f>
        <v>192857485</v>
      </c>
      <c r="EW13" s="2">
        <f>[1]!s_mq_volume(EW$1,$A13,1)</f>
        <v>0</v>
      </c>
      <c r="EX13" s="2">
        <f>[1]!s_mq_volume(EX$1,$A13,1)</f>
        <v>0</v>
      </c>
      <c r="EY13" s="2">
        <f>[1]!s_mq_volume(EY$1,$A13,1)</f>
        <v>0</v>
      </c>
      <c r="EZ13" s="2">
        <f>[1]!s_mq_volume(EZ$1,$A13,1)</f>
        <v>0</v>
      </c>
      <c r="FA13" s="2">
        <f>[1]!s_mq_volume(FA$1,$A13,1)</f>
        <v>0</v>
      </c>
      <c r="FB13" s="2">
        <f>[1]!s_mq_volume(FB$1,$A13,1)</f>
        <v>0</v>
      </c>
      <c r="FC13" s="2">
        <f>[1]!s_mq_volume(FC$1,$A13,1)</f>
        <v>0</v>
      </c>
      <c r="FD13" s="2">
        <f>[1]!s_mq_volume(FD$1,$A13,1)</f>
        <v>0</v>
      </c>
      <c r="FE13" s="2">
        <f>[1]!s_mq_volume(FE$1,$A13,1)</f>
        <v>0</v>
      </c>
      <c r="FF13" s="2">
        <f>[1]!s_mq_volume(FF$1,$A13,1)</f>
        <v>21944779</v>
      </c>
      <c r="FG13" s="2">
        <f>[1]!s_mq_volume(FG$1,$A13,1)</f>
        <v>10740306485</v>
      </c>
      <c r="FH13" s="2">
        <f>[1]!s_mq_volume(FH$1,$A13,1)</f>
        <v>0</v>
      </c>
      <c r="FI13" s="2">
        <f>[1]!s_mq_volume(FI$1,$A13,1)</f>
        <v>0</v>
      </c>
      <c r="FJ13" s="2">
        <f>[1]!s_mq_volume(FJ$1,$A13,1)</f>
        <v>0</v>
      </c>
      <c r="FK13" s="2">
        <f>[1]!s_mq_volume(FK$1,$A13,1)</f>
        <v>22083001</v>
      </c>
      <c r="FL13" s="2">
        <f>[1]!s_mq_volume(FL$1,$A13,1)</f>
        <v>0</v>
      </c>
      <c r="FM13" s="2">
        <f>[1]!s_mq_volume(FM$1,$A13,1)</f>
        <v>0</v>
      </c>
      <c r="FN13" s="2">
        <f>[1]!s_mq_volume(FN$1,$A13,1)</f>
        <v>184402850</v>
      </c>
      <c r="FO13" s="2">
        <f>[1]!s_mq_volume(FO$1,$A13,1)</f>
        <v>0</v>
      </c>
      <c r="FP13" s="2">
        <f>[1]!s_mq_volume(FP$1,$A13,1)</f>
        <v>0</v>
      </c>
      <c r="FQ13" s="2">
        <f>[1]!s_mq_volume(FQ$1,$A13,1)</f>
        <v>0</v>
      </c>
      <c r="FR13" s="2">
        <f>[1]!s_mq_volume(FR$1,$A13,1)</f>
        <v>0</v>
      </c>
      <c r="FS13" s="2">
        <f>[1]!s_mq_volume(FS$1,$A13,1)</f>
        <v>0</v>
      </c>
      <c r="FT13" s="2">
        <f>[1]!s_mq_volume(FT$1,$A13,1)</f>
        <v>0</v>
      </c>
      <c r="FU13" s="2">
        <f>[1]!s_mq_volume(FU$1,$A13,1)</f>
        <v>0</v>
      </c>
      <c r="FV13" s="2">
        <f>[1]!s_mq_volume(FV$1,$A13,1)</f>
        <v>0</v>
      </c>
      <c r="FW13" s="2">
        <f>[1]!s_mq_volume(FW$1,$A13,1)</f>
        <v>0</v>
      </c>
      <c r="FX13" s="2">
        <f>[1]!s_mq_volume(FX$1,$A13,1)</f>
        <v>0</v>
      </c>
      <c r="FY13" s="2">
        <f>[1]!s_mq_volume(FY$1,$A13,1)</f>
        <v>0</v>
      </c>
      <c r="FZ13" s="2">
        <f>[1]!s_mq_volume(FZ$1,$A13,1)</f>
        <v>0</v>
      </c>
      <c r="GA13" s="2">
        <f>[1]!s_mq_volume(GA$1,$A13,1)</f>
        <v>7831922</v>
      </c>
      <c r="GB13" s="2">
        <f>[1]!s_mq_volume(GB$1,$A13,1)</f>
        <v>0</v>
      </c>
      <c r="GC13" s="2">
        <f>[1]!s_mq_volume(GC$1,$A13,1)</f>
        <v>0</v>
      </c>
      <c r="GD13" s="2">
        <f>[1]!s_mq_volume(GD$1,$A13,1)</f>
        <v>0</v>
      </c>
      <c r="GE13" s="2">
        <f>[1]!s_mq_volume(GE$1,$A13,1)</f>
        <v>0</v>
      </c>
      <c r="GF13" s="2">
        <f>[1]!s_mq_volume(GF$1,$A13,1)</f>
        <v>0</v>
      </c>
      <c r="GG13" s="2">
        <f>[1]!s_mq_volume(GG$1,$A13,1)</f>
        <v>141858442</v>
      </c>
      <c r="GH13" s="2">
        <f>[1]!s_mq_volume(GH$1,$A13,1)</f>
        <v>0</v>
      </c>
      <c r="GI13" s="2">
        <f>[1]!s_mq_volume(GI$1,$A13,1)</f>
        <v>0</v>
      </c>
      <c r="GJ13" s="2">
        <f>[1]!s_mq_volume(GJ$1,$A13,1)</f>
        <v>0</v>
      </c>
      <c r="GK13" s="2">
        <f>[1]!s_mq_volume(GK$1,$A13,1)</f>
        <v>0</v>
      </c>
      <c r="GL13" s="2">
        <f>[1]!s_mq_volume(GL$1,$A13,1)</f>
        <v>0</v>
      </c>
      <c r="GM13" s="2">
        <f>[1]!s_mq_volume(GM$1,$A13,1)</f>
        <v>0</v>
      </c>
      <c r="GN13" s="2">
        <f>[1]!s_mq_volume(GN$1,$A13,1)</f>
        <v>0</v>
      </c>
      <c r="GO13" s="2">
        <f>[1]!s_mq_volume(GO$1,$A13,1)</f>
        <v>0</v>
      </c>
      <c r="GP13" s="2">
        <f>[1]!s_mq_volume(GP$1,$A13,1)</f>
        <v>0</v>
      </c>
      <c r="GQ13" s="2">
        <f>[1]!s_mq_volume(GQ$1,$A13,1)</f>
        <v>0</v>
      </c>
      <c r="GR13" s="2">
        <f>[1]!s_mq_volume(GR$1,$A13,1)</f>
        <v>0</v>
      </c>
      <c r="GS13" s="2">
        <f>[1]!s_mq_volume(GS$1,$A13,1)</f>
        <v>0</v>
      </c>
      <c r="GT13" s="2">
        <f>[1]!s_mq_volume(GT$1,$A13,1)</f>
        <v>0</v>
      </c>
      <c r="GU13" s="2">
        <f>[1]!s_mq_volume(GU$1,$A13,1)</f>
        <v>0</v>
      </c>
      <c r="GV13" s="2">
        <f>[1]!s_mq_volume(GV$1,$A13,1)</f>
        <v>0</v>
      </c>
      <c r="GW13" s="2">
        <f>[1]!s_mq_volume(GW$1,$A13,1)</f>
        <v>1999923</v>
      </c>
      <c r="GX13" s="2">
        <f>[1]!s_mq_volume(GX$1,$A13,1)</f>
        <v>0</v>
      </c>
      <c r="GY13" s="2">
        <f>[1]!s_mq_volume(GY$1,$A13,1)</f>
        <v>0</v>
      </c>
      <c r="GZ13" s="2">
        <f>[1]!s_mq_volume(GZ$1,$A13,1)</f>
        <v>0</v>
      </c>
      <c r="HA13" s="2">
        <f>[1]!s_mq_volume(HA$1,$A13,1)</f>
        <v>29915769</v>
      </c>
      <c r="HB13" s="2">
        <f>[1]!s_mq_volume(HB$1,$A13,1)</f>
        <v>765813040</v>
      </c>
      <c r="HC13" s="2">
        <f>[1]!s_mq_volume(HC$1,$A13,1)</f>
        <v>116416479</v>
      </c>
      <c r="HD13" s="2">
        <f>[1]!s_mq_volume(HD$1,$A13,1)</f>
        <v>994948018</v>
      </c>
      <c r="HE13" s="2">
        <f>[1]!s_mq_volume(HE$1,$A13,1)</f>
        <v>2170443</v>
      </c>
      <c r="HF13" s="2">
        <f>[1]!s_mq_volume(HF$1,$A13,1)</f>
        <v>6446149003</v>
      </c>
      <c r="HG13" s="2">
        <f>[1]!s_mq_volume(HG$1,$A13,1)</f>
        <v>420561821</v>
      </c>
      <c r="HH13" s="2">
        <f>[1]!s_mq_volume(HH$1,$A13,1)</f>
        <v>0</v>
      </c>
      <c r="HI13" s="2">
        <f>[1]!s_mq_volume(HI$1,$A13,1)</f>
        <v>655345260</v>
      </c>
      <c r="HJ13" s="2">
        <f>[1]!s_mq_volume(HJ$1,$A13,1)</f>
        <v>0</v>
      </c>
      <c r="HK13" s="2">
        <f>[1]!s_mq_volume(HK$1,$A13,1)</f>
        <v>0</v>
      </c>
      <c r="HL13" s="2">
        <f>[1]!s_mq_volume(HL$1,$A13,1)</f>
        <v>0</v>
      </c>
      <c r="HM13" s="2">
        <f>[1]!s_mq_volume(HM$1,$A13,1)</f>
        <v>0</v>
      </c>
      <c r="HN13" s="2">
        <f>[1]!s_mq_volume(HN$1,$A13,1)</f>
        <v>0</v>
      </c>
      <c r="HO13" s="2">
        <f>[1]!s_mq_volume(HO$1,$A13,1)</f>
        <v>5044143429</v>
      </c>
      <c r="HP13" s="2">
        <f>[1]!s_mq_volume(HP$1,$A13,1)</f>
        <v>0</v>
      </c>
      <c r="HQ13" s="2">
        <f>[1]!s_mq_volume(HQ$1,$A13,1)</f>
        <v>0</v>
      </c>
      <c r="HR13" s="2">
        <f>[1]!s_mq_volume(HR$1,$A13,1)</f>
        <v>0</v>
      </c>
      <c r="HS13" s="2">
        <f>[1]!s_mq_volume(HS$1,$A13,1)</f>
        <v>0</v>
      </c>
      <c r="HT13" s="2">
        <f>[1]!s_mq_volume(HT$1,$A13,1)</f>
        <v>0</v>
      </c>
      <c r="HU13" s="2">
        <f>[1]!s_mq_volume(HU$1,$A13,1)</f>
        <v>0</v>
      </c>
      <c r="HV13" s="2">
        <f>[1]!s_mq_volume(HV$1,$A13,1)</f>
        <v>0</v>
      </c>
      <c r="HW13" s="2">
        <f>[1]!s_mq_volume(HW$1,$A13,1)</f>
        <v>0</v>
      </c>
      <c r="HX13" s="2">
        <f>[1]!s_mq_volume(HX$1,$A13,1)</f>
        <v>0</v>
      </c>
      <c r="HY13" s="2">
        <f>[1]!s_mq_volume(HY$1,$A13,1)</f>
        <v>0</v>
      </c>
      <c r="HZ13" s="2">
        <f>[1]!s_mq_volume(HZ$1,$A13,1)</f>
        <v>0</v>
      </c>
      <c r="IA13" s="2">
        <f>[1]!s_mq_volume(IA$1,$A13,1)</f>
        <v>0</v>
      </c>
      <c r="IB13" s="2">
        <f>[1]!s_mq_volume(IB$1,$A13,1)</f>
        <v>0</v>
      </c>
      <c r="IC13" s="2">
        <f>[1]!s_mq_volume(IC$1,$A13,1)</f>
        <v>0</v>
      </c>
      <c r="ID13" s="2">
        <f>[1]!s_mq_volume(ID$1,$A13,1)</f>
        <v>0</v>
      </c>
      <c r="IE13" s="2">
        <f>[1]!s_mq_volume(IE$1,$A13,1)</f>
        <v>0</v>
      </c>
      <c r="IF13" s="2">
        <f>[1]!s_mq_volume(IF$1,$A13,1)</f>
        <v>8775798974</v>
      </c>
      <c r="IG13" s="2">
        <f>[1]!s_mq_volume(IG$1,$A13,1)</f>
        <v>0</v>
      </c>
      <c r="IH13" s="2">
        <f>[1]!s_mq_volume(IH$1,$A13,1)</f>
        <v>0</v>
      </c>
      <c r="II13" s="2">
        <f>[1]!s_mq_volume(II$1,$A13,1)</f>
        <v>0</v>
      </c>
      <c r="IJ13" s="2">
        <f>[1]!s_mq_volume(IJ$1,$A13,1)</f>
        <v>0</v>
      </c>
      <c r="IK13" s="2">
        <f>[1]!s_mq_volume(IK$1,$A13,1)</f>
        <v>0</v>
      </c>
      <c r="IL13" s="2">
        <f>[1]!s_mq_volume(IL$1,$A13,1)</f>
        <v>0</v>
      </c>
      <c r="IM13" s="2">
        <f>[1]!s_mq_volume(IM$1,$A13,1)</f>
        <v>0</v>
      </c>
      <c r="IN13" s="2">
        <f>[1]!s_mq_volume(IN$1,$A13,1)</f>
        <v>0</v>
      </c>
      <c r="IO13" s="2">
        <f>[1]!s_mq_volume(IO$1,$A13,1)</f>
        <v>0</v>
      </c>
      <c r="IP13" s="2">
        <f>[1]!s_mq_volume(IP$1,$A13,1)</f>
        <v>286289377</v>
      </c>
      <c r="IQ13" s="2">
        <f>[1]!s_mq_volume(IQ$1,$A13,1)</f>
        <v>0</v>
      </c>
      <c r="IR13" s="2">
        <f>[1]!s_mq_volume(IR$1,$A13,1)</f>
        <v>0</v>
      </c>
      <c r="IS13" s="2">
        <f>[1]!s_mq_volume(IS$1,$A13,1)</f>
        <v>0</v>
      </c>
      <c r="IT13" s="2">
        <f>[1]!s_mq_volume(IT$1,$A13,1)</f>
        <v>0</v>
      </c>
      <c r="IU13" s="2">
        <f>[1]!s_mq_volume(IU$1,$A13,1)</f>
        <v>0</v>
      </c>
      <c r="IV13" s="2">
        <f>[1]!s_mq_volume(IV$1,$A13,1)</f>
        <v>0</v>
      </c>
      <c r="IW13" s="2">
        <f>[1]!s_mq_volume(IW$1,$A13,1)</f>
        <v>0</v>
      </c>
      <c r="IX13" s="2">
        <f>[1]!s_mq_volume(IX$1,$A13,1)</f>
        <v>160129011</v>
      </c>
      <c r="IY13" s="2">
        <f>[1]!s_mq_volume(IY$1,$A13,1)</f>
        <v>0</v>
      </c>
      <c r="IZ13" s="2">
        <f>[1]!s_mq_volume(IZ$1,$A13,1)</f>
        <v>0</v>
      </c>
      <c r="JA13" s="2">
        <f>[1]!s_mq_volume(JA$1,$A13,1)</f>
        <v>0</v>
      </c>
      <c r="JB13" s="2">
        <f>[1]!s_mq_volume(JB$1,$A13,1)</f>
        <v>0</v>
      </c>
      <c r="JC13" s="2">
        <f>[1]!s_mq_volume(JC$1,$A13,1)</f>
        <v>85488858</v>
      </c>
      <c r="JD13" s="2">
        <f>[1]!s_mq_volume(JD$1,$A13,1)</f>
        <v>108573080</v>
      </c>
      <c r="JE13" s="2">
        <f>[1]!s_mq_volume(JE$1,$A13,1)</f>
        <v>0</v>
      </c>
      <c r="JF13" s="2">
        <f>[1]!s_mq_volume(JF$1,$A13,1)</f>
        <v>107838175</v>
      </c>
      <c r="JG13" s="2">
        <f>[1]!s_mq_volume(JG$1,$A13,1)</f>
        <v>0</v>
      </c>
      <c r="JH13" s="2">
        <f>[1]!s_mq_volume(JH$1,$A13,1)</f>
        <v>475268042</v>
      </c>
      <c r="JI13" s="2">
        <f>[1]!s_mq_volume(JI$1,$A13,1)</f>
        <v>93080953</v>
      </c>
      <c r="JJ13" s="2">
        <f>[1]!s_mq_volume(JJ$1,$A13,1)</f>
        <v>780085</v>
      </c>
      <c r="JK13" s="2">
        <f>[1]!s_mq_volume(JK$1,$A13,1)</f>
        <v>8298003</v>
      </c>
      <c r="JL13" s="2">
        <f>[1]!s_mq_volume(JL$1,$A13,1)</f>
        <v>90573145</v>
      </c>
      <c r="JM13" s="2">
        <f>[1]!s_mq_volume(JM$1,$A13,1)</f>
        <v>583149408</v>
      </c>
      <c r="JN13" s="2">
        <f>[1]!s_mq_volume(JN$1,$A13,1)</f>
        <v>160790930</v>
      </c>
      <c r="JO13" s="2">
        <f>[1]!s_mq_volume(JO$1,$A13,1)</f>
        <v>0</v>
      </c>
      <c r="JP13" s="2">
        <f>[1]!s_mq_volume(JP$1,$A13,1)</f>
        <v>0</v>
      </c>
      <c r="JQ13" s="2">
        <f>[1]!s_mq_volume(JQ$1,$A13,1)</f>
        <v>0</v>
      </c>
      <c r="JR13" s="2">
        <f>[1]!s_mq_volume(JR$1,$A13,1)</f>
        <v>0</v>
      </c>
      <c r="JS13" s="2">
        <f>[1]!s_mq_volume(JS$1,$A13,1)</f>
        <v>0</v>
      </c>
      <c r="JT13" s="2">
        <f>[1]!s_mq_volume(JT$1,$A13,1)</f>
        <v>0</v>
      </c>
      <c r="JU13" s="2">
        <f>[1]!s_mq_volume(JU$1,$A13,1)</f>
        <v>0</v>
      </c>
      <c r="JV13" s="2">
        <f>[1]!s_mq_volume(JV$1,$A13,1)</f>
        <v>0</v>
      </c>
      <c r="JW13" s="2">
        <f>[1]!s_mq_volume(JW$1,$A13,1)</f>
        <v>0</v>
      </c>
      <c r="JX13" s="2">
        <f>[1]!s_mq_volume(JX$1,$A13,1)</f>
        <v>0</v>
      </c>
      <c r="JY13" s="2">
        <f>[1]!s_mq_volume(JY$1,$A13,1)</f>
        <v>0</v>
      </c>
      <c r="JZ13" s="2">
        <f>[1]!s_mq_volume(JZ$1,$A13,1)</f>
        <v>0</v>
      </c>
      <c r="KA13" s="2">
        <f>[1]!s_mq_volume(KA$1,$A13,1)</f>
        <v>0</v>
      </c>
      <c r="KB13" s="2">
        <f>[1]!s_mq_volume(KB$1,$A13,1)</f>
        <v>0</v>
      </c>
      <c r="KC13" s="2">
        <f>[1]!s_mq_volume(KC$1,$A13,1)</f>
        <v>0</v>
      </c>
      <c r="KD13" s="2">
        <f>[1]!s_mq_volume(KD$1,$A13,1)</f>
        <v>0</v>
      </c>
      <c r="KE13" s="2">
        <f>[1]!s_mq_volume(KE$1,$A13,1)</f>
        <v>0</v>
      </c>
      <c r="KF13" s="2">
        <f>[1]!s_mq_volume(KF$1,$A13,1)</f>
        <v>0</v>
      </c>
      <c r="KG13" s="2">
        <f>[1]!s_mq_volume(KG$1,$A13,1)</f>
        <v>0</v>
      </c>
      <c r="KH13" s="2">
        <f>[1]!s_mq_volume(KH$1,$A13,1)</f>
        <v>0</v>
      </c>
      <c r="KI13" s="2">
        <f>[1]!s_mq_volume(KI$1,$A13,1)</f>
        <v>0</v>
      </c>
      <c r="KJ13" s="2">
        <f>[1]!s_mq_volume(KJ$1,$A13,1)</f>
        <v>0</v>
      </c>
      <c r="KK13" s="2">
        <f>[1]!s_mq_volume(KK$1,$A13,1)</f>
        <v>0</v>
      </c>
      <c r="KL13" s="2">
        <f>[1]!s_mq_volume(KL$1,$A13,1)</f>
        <v>0</v>
      </c>
      <c r="KM13" s="2">
        <f>[1]!s_mq_volume(KM$1,$A13,1)</f>
        <v>0</v>
      </c>
      <c r="KN13" s="2">
        <f>[1]!s_mq_volume(KN$1,$A13,1)</f>
        <v>0</v>
      </c>
      <c r="KO13" s="2">
        <f>[1]!s_mq_volume(KO$1,$A13,1)</f>
        <v>0</v>
      </c>
      <c r="KP13" s="2">
        <f>[1]!s_mq_volume(KP$1,$A13,1)</f>
        <v>0</v>
      </c>
      <c r="KQ13" s="2">
        <f>[1]!s_mq_volume(KQ$1,$A13,1)</f>
        <v>0</v>
      </c>
      <c r="KR13" s="2">
        <f>[1]!s_mq_volume(KR$1,$A13,1)</f>
        <v>0</v>
      </c>
      <c r="KS13" s="2">
        <f>[1]!s_mq_volume(KS$1,$A13,1)</f>
        <v>0</v>
      </c>
      <c r="KT13" s="2">
        <f>[1]!s_mq_volume(KT$1,$A13,1)</f>
        <v>0</v>
      </c>
      <c r="KU13" s="2">
        <f>[1]!s_mq_volume(KU$1,$A13,1)</f>
        <v>0</v>
      </c>
      <c r="KV13" s="2">
        <f>[1]!s_mq_volume(KV$1,$A13,1)</f>
        <v>0</v>
      </c>
      <c r="KW13" s="2">
        <f>[1]!s_mq_volume(KW$1,$A13,1)</f>
        <v>0</v>
      </c>
      <c r="KX13" s="2">
        <f>[1]!s_mq_volume(KX$1,$A13,1)</f>
        <v>0</v>
      </c>
      <c r="KY13" s="2">
        <f>[1]!s_mq_volume(KY$1,$A13,1)</f>
        <v>0</v>
      </c>
      <c r="KZ13" s="2">
        <f>[1]!s_mq_volume(KZ$1,$A13,1)</f>
        <v>0</v>
      </c>
      <c r="LA13" s="2">
        <f>[1]!s_mq_volume(LA$1,$A13,1)</f>
        <v>0</v>
      </c>
      <c r="LB13" s="2">
        <f>[1]!s_mq_volume(LB$1,$A13,1)</f>
        <v>0</v>
      </c>
      <c r="LC13" s="2">
        <f>[1]!s_mq_volume(LC$1,$A13,1)</f>
        <v>0</v>
      </c>
      <c r="LD13" s="2">
        <f>[1]!s_mq_volume(LD$1,$A13,1)</f>
        <v>0</v>
      </c>
      <c r="LE13" s="2">
        <f>[1]!s_mq_volume(LE$1,$A13,1)</f>
        <v>0</v>
      </c>
      <c r="LF13" s="2">
        <f>[1]!s_mq_volume(LF$1,$A13,1)</f>
        <v>0</v>
      </c>
      <c r="LG13" s="2">
        <f>[1]!s_mq_volume(LG$1,$A13,1)</f>
        <v>0</v>
      </c>
      <c r="LH13" s="2">
        <f>[1]!s_mq_volume(LH$1,$A13,1)</f>
        <v>0</v>
      </c>
      <c r="LI13" s="2">
        <f>[1]!s_mq_volume(LI$1,$A13,1)</f>
        <v>0</v>
      </c>
      <c r="LJ13" s="2">
        <f>[1]!s_mq_volume(LJ$1,$A13,1)</f>
        <v>0</v>
      </c>
      <c r="LK13" s="2">
        <f>[1]!s_mq_volume(LK$1,$A13,1)</f>
        <v>0</v>
      </c>
      <c r="LL13" s="2">
        <f>[1]!s_mq_volume(LL$1,$A13,1)</f>
        <v>0</v>
      </c>
      <c r="LM13" s="2">
        <f>[1]!s_mq_volume(LM$1,$A13,1)</f>
        <v>0</v>
      </c>
      <c r="LN13" s="2">
        <f>[1]!s_mq_volume(LN$1,$A13,1)</f>
        <v>0</v>
      </c>
      <c r="LO13" s="2">
        <f>[1]!s_mq_volume(LO$1,$A13,1)</f>
        <v>0</v>
      </c>
      <c r="LP13" s="2">
        <f>[1]!s_mq_volume(LP$1,$A13,1)</f>
        <v>0</v>
      </c>
      <c r="LQ13" s="2">
        <f>[1]!s_mq_volume(LQ$1,$A13,1)</f>
        <v>0</v>
      </c>
      <c r="LR13" s="2">
        <f>[1]!s_mq_volume(LR$1,$A13,1)</f>
        <v>0</v>
      </c>
      <c r="LS13" s="2">
        <f>[1]!s_mq_volume(LS$1,$A13,1)</f>
        <v>0</v>
      </c>
      <c r="LT13" s="2">
        <f>[1]!s_mq_volume(LT$1,$A13,1)</f>
        <v>0</v>
      </c>
      <c r="LU13" s="2">
        <f>[1]!s_mq_volume(LU$1,$A13,1)</f>
        <v>0</v>
      </c>
      <c r="LV13" s="2">
        <f>[1]!s_mq_volume(LV$1,$A13,1)</f>
        <v>0</v>
      </c>
      <c r="LW13" s="2">
        <f>[1]!s_mq_volume(LW$1,$A13,1)</f>
        <v>0</v>
      </c>
      <c r="LX13" s="2">
        <f>[1]!s_mq_volume(LX$1,$A13,1)</f>
        <v>0</v>
      </c>
      <c r="LY13" s="2">
        <f>[1]!s_mq_volume(LY$1,$A13,1)</f>
        <v>0</v>
      </c>
      <c r="LZ13" s="2">
        <f>[1]!s_mq_volume(LZ$1,$A13,1)</f>
        <v>0</v>
      </c>
      <c r="MA13" s="2">
        <f>[1]!s_mq_volume(MA$1,$A13,1)</f>
        <v>0</v>
      </c>
      <c r="MB13" s="2">
        <f>[1]!s_mq_volume(MB$1,$A13,1)</f>
        <v>0</v>
      </c>
      <c r="MC13" s="2">
        <f>[1]!s_mq_volume(MC$1,$A13,1)</f>
        <v>0</v>
      </c>
      <c r="MD13" s="2">
        <f>[1]!s_mq_volume(MD$1,$A13,1)</f>
        <v>0</v>
      </c>
      <c r="ME13" s="2">
        <f>[1]!s_mq_volume(ME$1,$A13,1)</f>
        <v>0</v>
      </c>
      <c r="MF13" s="2">
        <f>[1]!s_mq_volume(MF$1,$A13,1)</f>
        <v>0</v>
      </c>
      <c r="MG13" s="2">
        <f>[1]!s_mq_volume(MG$1,$A13,1)</f>
        <v>0</v>
      </c>
      <c r="MH13" s="2">
        <f>[1]!s_mq_volume(MH$1,$A13,1)</f>
        <v>0</v>
      </c>
      <c r="MI13" s="2">
        <f>[1]!s_mq_volume(MI$1,$A13,1)</f>
        <v>0</v>
      </c>
      <c r="MJ13" s="2">
        <f>[1]!s_mq_volume(MJ$1,$A13,1)</f>
        <v>0</v>
      </c>
      <c r="MK13" s="2">
        <f>[1]!s_mq_volume(MK$1,$A13,1)</f>
        <v>0</v>
      </c>
      <c r="ML13" s="2">
        <f>[1]!s_mq_volume(ML$1,$A13,1)</f>
        <v>0</v>
      </c>
      <c r="MM13" s="2">
        <f>[1]!s_mq_volume(MM$1,$A13,1)</f>
        <v>0</v>
      </c>
      <c r="MN13" s="2">
        <f>[1]!s_mq_volume(MN$1,$A13,1)</f>
        <v>0</v>
      </c>
      <c r="MO13" s="2">
        <f>[1]!s_mq_volume(MO$1,$A13,1)</f>
        <v>0</v>
      </c>
      <c r="MP13" s="2">
        <f>[1]!s_mq_volume(MP$1,$A13,1)</f>
        <v>0</v>
      </c>
      <c r="MQ13" s="2">
        <f>[1]!s_mq_volume(MQ$1,$A13,1)</f>
        <v>0</v>
      </c>
      <c r="MR13" s="2">
        <f>[1]!s_mq_volume(MR$1,$A13,1)</f>
        <v>0</v>
      </c>
      <c r="MS13" s="2">
        <f>[1]!s_mq_volume(MS$1,$A13,1)</f>
        <v>0</v>
      </c>
      <c r="MT13" s="2">
        <f>[1]!s_mq_volume(MT$1,$A13,1)</f>
        <v>0</v>
      </c>
      <c r="MU13" s="2">
        <f>[1]!s_mq_volume(MU$1,$A13,1)</f>
        <v>0</v>
      </c>
      <c r="MV13" s="2">
        <f>[1]!s_mq_volume(MV$1,$A13,1)</f>
        <v>0</v>
      </c>
      <c r="MW13" s="2">
        <f>[1]!s_mq_volume(MW$1,$A13,1)</f>
        <v>0</v>
      </c>
      <c r="MX13" s="2">
        <f>[1]!s_mq_volume(MX$1,$A13,1)</f>
        <v>0</v>
      </c>
      <c r="MY13" s="2">
        <f>[1]!s_mq_volume(MY$1,$A13,1)</f>
        <v>0</v>
      </c>
      <c r="MZ13" s="2">
        <f>[1]!s_mq_volume(MZ$1,$A13,1)</f>
        <v>0</v>
      </c>
      <c r="NA13" s="2">
        <f>[1]!s_mq_volume(NA$1,$A13,1)</f>
        <v>0</v>
      </c>
      <c r="NB13" s="2">
        <f>[1]!s_mq_volume(NB$1,$A13,1)</f>
        <v>0</v>
      </c>
      <c r="NC13" s="2">
        <f>[1]!s_mq_volume(NC$1,$A13,1)</f>
        <v>0</v>
      </c>
      <c r="ND13" s="2">
        <f>[1]!s_mq_volume(ND$1,$A13,1)</f>
        <v>0</v>
      </c>
      <c r="NE13" s="2">
        <f>[1]!s_mq_volume(NE$1,$A13,1)</f>
        <v>0</v>
      </c>
      <c r="NF13" s="2">
        <f>[1]!s_mq_volume(NF$1,$A13,1)</f>
        <v>0</v>
      </c>
      <c r="NG13" s="2">
        <f>[1]!s_mq_volume(NG$1,$A13,1)</f>
        <v>0</v>
      </c>
      <c r="NH13" s="2">
        <f>[1]!s_mq_volume(NH$1,$A13,1)</f>
        <v>0</v>
      </c>
      <c r="NI13" s="2">
        <f>[1]!s_mq_volume(NI$1,$A13,1)</f>
        <v>0</v>
      </c>
      <c r="NJ13" s="2">
        <f>[1]!s_mq_volume(NJ$1,$A13,1)</f>
        <v>0</v>
      </c>
      <c r="NK13" s="2">
        <f>[1]!s_mq_volume(NK$1,$A13,1)</f>
        <v>0</v>
      </c>
      <c r="NL13" s="2">
        <f>[1]!s_mq_volume(NL$1,$A13,1)</f>
        <v>0</v>
      </c>
      <c r="NM13" s="2">
        <f>[1]!s_mq_volume(NM$1,$A13,1)</f>
        <v>0</v>
      </c>
      <c r="NN13" s="2">
        <f>[1]!s_mq_volume(NN$1,$A13,1)</f>
        <v>0</v>
      </c>
      <c r="NO13" s="2">
        <f>[1]!s_mq_volume(NO$1,$A13,1)</f>
        <v>0</v>
      </c>
      <c r="NP13" s="2">
        <f>[1]!s_mq_volume(NP$1,$A13,1)</f>
        <v>0</v>
      </c>
      <c r="NQ13" s="2">
        <f>[1]!s_mq_volume(NQ$1,$A13,1)</f>
        <v>0</v>
      </c>
      <c r="NR13" s="2">
        <f>[1]!s_mq_volume(NR$1,$A13,1)</f>
        <v>0</v>
      </c>
      <c r="NS13" s="2">
        <f>[1]!s_mq_volume(NS$1,$A13,1)</f>
        <v>0</v>
      </c>
      <c r="NT13" s="2">
        <f>[1]!s_mq_volume(NT$1,$A13,1)</f>
        <v>0</v>
      </c>
      <c r="NU13" s="2">
        <f>[1]!s_mq_volume(NU$1,$A13,1)</f>
        <v>0</v>
      </c>
      <c r="NV13" s="2">
        <f>[1]!s_mq_volume(NV$1,$A13,1)</f>
        <v>0</v>
      </c>
      <c r="NW13" s="2">
        <f>[1]!s_mq_volume(NW$1,$A13,1)</f>
        <v>0</v>
      </c>
      <c r="NX13" s="2">
        <f>[1]!s_mq_volume(NX$1,$A13,1)</f>
        <v>0</v>
      </c>
      <c r="NY13" s="2">
        <f>[1]!s_mq_volume(NY$1,$A13,1)</f>
        <v>0</v>
      </c>
    </row>
    <row r="14" spans="1:389" x14ac:dyDescent="0.4">
      <c r="A14" s="1">
        <v>41639</v>
      </c>
      <c r="B14" s="2">
        <f>[1]!s_mq_volume(B$1,$A14,1)</f>
        <v>0</v>
      </c>
      <c r="C14" s="2">
        <f>[1]!s_mq_volume(C$1,$A14,1)</f>
        <v>0</v>
      </c>
      <c r="D14" s="2">
        <f>[1]!s_mq_volume(D$1,$A14,1)</f>
        <v>0</v>
      </c>
      <c r="E14" s="2">
        <f>[1]!s_mq_volume(E$1,$A14,1)</f>
        <v>0</v>
      </c>
      <c r="F14" s="2">
        <f>[1]!s_mq_volume(F$1,$A14,1)</f>
        <v>0</v>
      </c>
      <c r="G14" s="2">
        <f>[1]!s_mq_volume(G$1,$A14,1)</f>
        <v>0</v>
      </c>
      <c r="H14" s="2">
        <f>[1]!s_mq_volume(H$1,$A14,1)</f>
        <v>0</v>
      </c>
      <c r="I14" s="2">
        <f>[1]!s_mq_volume(I$1,$A14,1)</f>
        <v>0</v>
      </c>
      <c r="J14" s="2">
        <f>[1]!s_mq_volume(J$1,$A14,1)</f>
        <v>0</v>
      </c>
      <c r="K14" s="2">
        <f>[1]!s_mq_volume(K$1,$A14,1)</f>
        <v>0</v>
      </c>
      <c r="L14" s="2">
        <f>[1]!s_mq_volume(L$1,$A14,1)</f>
        <v>0</v>
      </c>
      <c r="M14" s="2">
        <f>[1]!s_mq_volume(M$1,$A14,1)</f>
        <v>0</v>
      </c>
      <c r="N14" s="2">
        <f>[1]!s_mq_volume(N$1,$A14,1)</f>
        <v>0</v>
      </c>
      <c r="O14" s="2">
        <f>[1]!s_mq_volume(O$1,$A14,1)</f>
        <v>0</v>
      </c>
      <c r="P14" s="2">
        <f>[1]!s_mq_volume(P$1,$A14,1)</f>
        <v>0</v>
      </c>
      <c r="Q14" s="2">
        <f>[1]!s_mq_volume(Q$1,$A14,1)</f>
        <v>0</v>
      </c>
      <c r="R14" s="2">
        <f>[1]!s_mq_volume(R$1,$A14,1)</f>
        <v>0</v>
      </c>
      <c r="S14" s="2">
        <f>[1]!s_mq_volume(S$1,$A14,1)</f>
        <v>0</v>
      </c>
      <c r="T14" s="2">
        <f>[1]!s_mq_volume(T$1,$A14,1)</f>
        <v>0</v>
      </c>
      <c r="U14" s="2">
        <f>[1]!s_mq_volume(U$1,$A14,1)</f>
        <v>0</v>
      </c>
      <c r="V14" s="2">
        <f>[1]!s_mq_volume(V$1,$A14,1)</f>
        <v>0</v>
      </c>
      <c r="W14" s="2">
        <f>[1]!s_mq_volume(W$1,$A14,1)</f>
        <v>0</v>
      </c>
      <c r="X14" s="2">
        <f>[1]!s_mq_volume(X$1,$A14,1)</f>
        <v>0</v>
      </c>
      <c r="Y14" s="2">
        <f>[1]!s_mq_volume(Y$1,$A14,1)</f>
        <v>0</v>
      </c>
      <c r="Z14" s="2">
        <f>[1]!s_mq_volume(Z$1,$A14,1)</f>
        <v>0</v>
      </c>
      <c r="AA14" s="2">
        <f>[1]!s_mq_volume(AA$1,$A14,1)</f>
        <v>0</v>
      </c>
      <c r="AB14" s="2">
        <f>[1]!s_mq_volume(AB$1,$A14,1)</f>
        <v>0</v>
      </c>
      <c r="AC14" s="2">
        <f>[1]!s_mq_volume(AC$1,$A14,1)</f>
        <v>0</v>
      </c>
      <c r="AD14" s="2">
        <f>[1]!s_mq_volume(AD$1,$A14,1)</f>
        <v>0</v>
      </c>
      <c r="AE14" s="2">
        <f>[1]!s_mq_volume(AE$1,$A14,1)</f>
        <v>0</v>
      </c>
      <c r="AF14" s="2">
        <f>[1]!s_mq_volume(AF$1,$A14,1)</f>
        <v>0</v>
      </c>
      <c r="AG14" s="2">
        <f>[1]!s_mq_volume(AG$1,$A14,1)</f>
        <v>0</v>
      </c>
      <c r="AH14" s="2">
        <f>[1]!s_mq_volume(AH$1,$A14,1)</f>
        <v>0</v>
      </c>
      <c r="AI14" s="2">
        <f>[1]!s_mq_volume(AI$1,$A14,1)</f>
        <v>0</v>
      </c>
      <c r="AJ14" s="2">
        <f>[1]!s_mq_volume(AJ$1,$A14,1)</f>
        <v>0</v>
      </c>
      <c r="AK14" s="2">
        <f>[1]!s_mq_volume(AK$1,$A14,1)</f>
        <v>0</v>
      </c>
      <c r="AL14" s="2">
        <f>[1]!s_mq_volume(AL$1,$A14,1)</f>
        <v>0</v>
      </c>
      <c r="AM14" s="2">
        <f>[1]!s_mq_volume(AM$1,$A14,1)</f>
        <v>0</v>
      </c>
      <c r="AN14" s="2">
        <f>[1]!s_mq_volume(AN$1,$A14,1)</f>
        <v>0</v>
      </c>
      <c r="AO14" s="2">
        <f>[1]!s_mq_volume(AO$1,$A14,1)</f>
        <v>0</v>
      </c>
      <c r="AP14" s="2">
        <f>[1]!s_mq_volume(AP$1,$A14,1)</f>
        <v>0</v>
      </c>
      <c r="AQ14" s="2">
        <f>[1]!s_mq_volume(AQ$1,$A14,1)</f>
        <v>0</v>
      </c>
      <c r="AR14" s="2">
        <f>[1]!s_mq_volume(AR$1,$A14,1)</f>
        <v>0</v>
      </c>
      <c r="AS14" s="2">
        <f>[1]!s_mq_volume(AS$1,$A14,1)</f>
        <v>0</v>
      </c>
      <c r="AT14" s="2">
        <f>[1]!s_mq_volume(AT$1,$A14,1)</f>
        <v>0</v>
      </c>
      <c r="AU14" s="2">
        <f>[1]!s_mq_volume(AU$1,$A14,1)</f>
        <v>0</v>
      </c>
      <c r="AV14" s="2">
        <f>[1]!s_mq_volume(AV$1,$A14,1)</f>
        <v>0</v>
      </c>
      <c r="AW14" s="2">
        <f>[1]!s_mq_volume(AW$1,$A14,1)</f>
        <v>0</v>
      </c>
      <c r="AX14" s="2">
        <f>[1]!s_mq_volume(AX$1,$A14,1)</f>
        <v>0</v>
      </c>
      <c r="AY14" s="2">
        <f>[1]!s_mq_volume(AY$1,$A14,1)</f>
        <v>0</v>
      </c>
      <c r="AZ14" s="2">
        <f>[1]!s_mq_volume(AZ$1,$A14,1)</f>
        <v>0</v>
      </c>
      <c r="BA14" s="2">
        <f>[1]!s_mq_volume(BA$1,$A14,1)</f>
        <v>0</v>
      </c>
      <c r="BB14" s="2">
        <f>[1]!s_mq_volume(BB$1,$A14,1)</f>
        <v>0</v>
      </c>
      <c r="BC14" s="2">
        <f>[1]!s_mq_volume(BC$1,$A14,1)</f>
        <v>0</v>
      </c>
      <c r="BD14" s="2">
        <f>[1]!s_mq_volume(BD$1,$A14,1)</f>
        <v>0</v>
      </c>
      <c r="BE14" s="2">
        <f>[1]!s_mq_volume(BE$1,$A14,1)</f>
        <v>0</v>
      </c>
      <c r="BF14" s="2">
        <f>[1]!s_mq_volume(BF$1,$A14,1)</f>
        <v>0</v>
      </c>
      <c r="BG14" s="2">
        <f>[1]!s_mq_volume(BG$1,$A14,1)</f>
        <v>0</v>
      </c>
      <c r="BH14" s="2">
        <f>[1]!s_mq_volume(BH$1,$A14,1)</f>
        <v>0</v>
      </c>
      <c r="BI14" s="2">
        <f>[1]!s_mq_volume(BI$1,$A14,1)</f>
        <v>0</v>
      </c>
      <c r="BJ14" s="2">
        <f>[1]!s_mq_volume(BJ$1,$A14,1)</f>
        <v>0</v>
      </c>
      <c r="BK14" s="2">
        <f>[1]!s_mq_volume(BK$1,$A14,1)</f>
        <v>0</v>
      </c>
      <c r="BL14" s="2">
        <f>[1]!s_mq_volume(BL$1,$A14,1)</f>
        <v>0</v>
      </c>
      <c r="BM14" s="2">
        <f>[1]!s_mq_volume(BM$1,$A14,1)</f>
        <v>0</v>
      </c>
      <c r="BN14" s="2">
        <f>[1]!s_mq_volume(BN$1,$A14,1)</f>
        <v>0</v>
      </c>
      <c r="BO14" s="2">
        <f>[1]!s_mq_volume(BO$1,$A14,1)</f>
        <v>0</v>
      </c>
      <c r="BP14" s="2">
        <f>[1]!s_mq_volume(BP$1,$A14,1)</f>
        <v>0</v>
      </c>
      <c r="BQ14" s="2">
        <f>[1]!s_mq_volume(BQ$1,$A14,1)</f>
        <v>0</v>
      </c>
      <c r="BR14" s="2">
        <f>[1]!s_mq_volume(BR$1,$A14,1)</f>
        <v>0</v>
      </c>
      <c r="BS14" s="2">
        <f>[1]!s_mq_volume(BS$1,$A14,1)</f>
        <v>0</v>
      </c>
      <c r="BT14" s="2">
        <f>[1]!s_mq_volume(BT$1,$A14,1)</f>
        <v>0</v>
      </c>
      <c r="BU14" s="2">
        <f>[1]!s_mq_volume(BU$1,$A14,1)</f>
        <v>0</v>
      </c>
      <c r="BV14" s="2">
        <f>[1]!s_mq_volume(BV$1,$A14,1)</f>
        <v>0</v>
      </c>
      <c r="BW14" s="2">
        <f>[1]!s_mq_volume(BW$1,$A14,1)</f>
        <v>0</v>
      </c>
      <c r="BX14" s="2">
        <f>[1]!s_mq_volume(BX$1,$A14,1)</f>
        <v>0</v>
      </c>
      <c r="BY14" s="2">
        <f>[1]!s_mq_volume(BY$1,$A14,1)</f>
        <v>0</v>
      </c>
      <c r="BZ14" s="2">
        <f>[1]!s_mq_volume(BZ$1,$A14,1)</f>
        <v>0</v>
      </c>
      <c r="CA14" s="2">
        <f>[1]!s_mq_volume(CA$1,$A14,1)</f>
        <v>0</v>
      </c>
      <c r="CB14" s="2">
        <f>[1]!s_mq_volume(CB$1,$A14,1)</f>
        <v>0</v>
      </c>
      <c r="CC14" s="2">
        <f>[1]!s_mq_volume(CC$1,$A14,1)</f>
        <v>0</v>
      </c>
      <c r="CD14" s="2">
        <f>[1]!s_mq_volume(CD$1,$A14,1)</f>
        <v>0</v>
      </c>
      <c r="CE14" s="2">
        <f>[1]!s_mq_volume(CE$1,$A14,1)</f>
        <v>0</v>
      </c>
      <c r="CF14" s="2">
        <f>[1]!s_mq_volume(CF$1,$A14,1)</f>
        <v>0</v>
      </c>
      <c r="CG14" s="2">
        <f>[1]!s_mq_volume(CG$1,$A14,1)</f>
        <v>23364330</v>
      </c>
      <c r="CH14" s="2">
        <f>[1]!s_mq_volume(CH$1,$A14,1)</f>
        <v>0</v>
      </c>
      <c r="CI14" s="2">
        <f>[1]!s_mq_volume(CI$1,$A14,1)</f>
        <v>0</v>
      </c>
      <c r="CJ14" s="2">
        <f>[1]!s_mq_volume(CJ$1,$A14,1)</f>
        <v>0</v>
      </c>
      <c r="CK14" s="2">
        <f>[1]!s_mq_volume(CK$1,$A14,1)</f>
        <v>0</v>
      </c>
      <c r="CL14" s="2">
        <f>[1]!s_mq_volume(CL$1,$A14,1)</f>
        <v>0</v>
      </c>
      <c r="CM14" s="2">
        <f>[1]!s_mq_volume(CM$1,$A14,1)</f>
        <v>0</v>
      </c>
      <c r="CN14" s="2">
        <f>[1]!s_mq_volume(CN$1,$A14,1)</f>
        <v>0</v>
      </c>
      <c r="CO14" s="2">
        <f>[1]!s_mq_volume(CO$1,$A14,1)</f>
        <v>0</v>
      </c>
      <c r="CP14" s="2">
        <f>[1]!s_mq_volume(CP$1,$A14,1)</f>
        <v>0</v>
      </c>
      <c r="CQ14" s="2">
        <f>[1]!s_mq_volume(CQ$1,$A14,1)</f>
        <v>0</v>
      </c>
      <c r="CR14" s="2">
        <f>[1]!s_mq_volume(CR$1,$A14,1)</f>
        <v>0</v>
      </c>
      <c r="CS14" s="2">
        <f>[1]!s_mq_volume(CS$1,$A14,1)</f>
        <v>0</v>
      </c>
      <c r="CT14" s="2">
        <f>[1]!s_mq_volume(CT$1,$A14,1)</f>
        <v>0</v>
      </c>
      <c r="CU14" s="2">
        <f>[1]!s_mq_volume(CU$1,$A14,1)</f>
        <v>0</v>
      </c>
      <c r="CV14" s="2">
        <f>[1]!s_mq_volume(CV$1,$A14,1)</f>
        <v>0</v>
      </c>
      <c r="CW14" s="2">
        <f>[1]!s_mq_volume(CW$1,$A14,1)</f>
        <v>0</v>
      </c>
      <c r="CX14" s="2">
        <f>[1]!s_mq_volume(CX$1,$A14,1)</f>
        <v>2815501257</v>
      </c>
      <c r="CY14" s="2">
        <f>[1]!s_mq_volume(CY$1,$A14,1)</f>
        <v>0</v>
      </c>
      <c r="CZ14" s="2">
        <f>[1]!s_mq_volume(CZ$1,$A14,1)</f>
        <v>0</v>
      </c>
      <c r="DA14" s="2">
        <f>[1]!s_mq_volume(DA$1,$A14,1)</f>
        <v>0</v>
      </c>
      <c r="DB14" s="2">
        <f>[1]!s_mq_volume(DB$1,$A14,1)</f>
        <v>0</v>
      </c>
      <c r="DC14" s="2">
        <f>[1]!s_mq_volume(DC$1,$A14,1)</f>
        <v>0</v>
      </c>
      <c r="DD14" s="2">
        <f>[1]!s_mq_volume(DD$1,$A14,1)</f>
        <v>26676727</v>
      </c>
      <c r="DE14" s="2">
        <f>[1]!s_mq_volume(DE$1,$A14,1)</f>
        <v>0</v>
      </c>
      <c r="DF14" s="2">
        <f>[1]!s_mq_volume(DF$1,$A14,1)</f>
        <v>0</v>
      </c>
      <c r="DG14" s="2">
        <f>[1]!s_mq_volume(DG$1,$A14,1)</f>
        <v>0</v>
      </c>
      <c r="DH14" s="2">
        <f>[1]!s_mq_volume(DH$1,$A14,1)</f>
        <v>0</v>
      </c>
      <c r="DI14" s="2">
        <f>[1]!s_mq_volume(DI$1,$A14,1)</f>
        <v>0</v>
      </c>
      <c r="DJ14" s="2">
        <f>[1]!s_mq_volume(DJ$1,$A14,1)</f>
        <v>0</v>
      </c>
      <c r="DK14" s="2">
        <f>[1]!s_mq_volume(DK$1,$A14,1)</f>
        <v>0</v>
      </c>
      <c r="DL14" s="2">
        <f>[1]!s_mq_volume(DL$1,$A14,1)</f>
        <v>0</v>
      </c>
      <c r="DM14" s="2">
        <f>[1]!s_mq_volume(DM$1,$A14,1)</f>
        <v>0</v>
      </c>
      <c r="DN14" s="2">
        <f>[1]!s_mq_volume(DN$1,$A14,1)</f>
        <v>0</v>
      </c>
      <c r="DO14" s="2">
        <f>[1]!s_mq_volume(DO$1,$A14,1)</f>
        <v>0</v>
      </c>
      <c r="DP14" s="2">
        <f>[1]!s_mq_volume(DP$1,$A14,1)</f>
        <v>715932303</v>
      </c>
      <c r="DQ14" s="2">
        <f>[1]!s_mq_volume(DQ$1,$A14,1)</f>
        <v>0</v>
      </c>
      <c r="DR14" s="2">
        <f>[1]!s_mq_volume(DR$1,$A14,1)</f>
        <v>0</v>
      </c>
      <c r="DS14" s="2">
        <f>[1]!s_mq_volume(DS$1,$A14,1)</f>
        <v>0</v>
      </c>
      <c r="DT14" s="2">
        <f>[1]!s_mq_volume(DT$1,$A14,1)</f>
        <v>0</v>
      </c>
      <c r="DU14" s="2">
        <f>[1]!s_mq_volume(DU$1,$A14,1)</f>
        <v>0</v>
      </c>
      <c r="DV14" s="2">
        <f>[1]!s_mq_volume(DV$1,$A14,1)</f>
        <v>0</v>
      </c>
      <c r="DW14" s="2">
        <f>[1]!s_mq_volume(DW$1,$A14,1)</f>
        <v>0</v>
      </c>
      <c r="DX14" s="2">
        <f>[1]!s_mq_volume(DX$1,$A14,1)</f>
        <v>0</v>
      </c>
      <c r="DY14" s="2">
        <f>[1]!s_mq_volume(DY$1,$A14,1)</f>
        <v>0</v>
      </c>
      <c r="DZ14" s="2">
        <f>[1]!s_mq_volume(DZ$1,$A14,1)</f>
        <v>0</v>
      </c>
      <c r="EA14" s="2">
        <f>[1]!s_mq_volume(EA$1,$A14,1)</f>
        <v>0</v>
      </c>
      <c r="EB14" s="2">
        <f>[1]!s_mq_volume(EB$1,$A14,1)</f>
        <v>0</v>
      </c>
      <c r="EC14" s="2">
        <f>[1]!s_mq_volume(EC$1,$A14,1)</f>
        <v>0</v>
      </c>
      <c r="ED14" s="2">
        <f>[1]!s_mq_volume(ED$1,$A14,1)</f>
        <v>0</v>
      </c>
      <c r="EE14" s="2">
        <f>[1]!s_mq_volume(EE$1,$A14,1)</f>
        <v>0</v>
      </c>
      <c r="EF14" s="2">
        <f>[1]!s_mq_volume(EF$1,$A14,1)</f>
        <v>0</v>
      </c>
      <c r="EG14" s="2">
        <f>[1]!s_mq_volume(EG$1,$A14,1)</f>
        <v>0</v>
      </c>
      <c r="EH14" s="2">
        <f>[1]!s_mq_volume(EH$1,$A14,1)</f>
        <v>0</v>
      </c>
      <c r="EI14" s="2">
        <f>[1]!s_mq_volume(EI$1,$A14,1)</f>
        <v>0</v>
      </c>
      <c r="EJ14" s="2">
        <f>[1]!s_mq_volume(EJ$1,$A14,1)</f>
        <v>0</v>
      </c>
      <c r="EK14" s="2">
        <f>[1]!s_mq_volume(EK$1,$A14,1)</f>
        <v>176378634</v>
      </c>
      <c r="EL14" s="2">
        <f>[1]!s_mq_volume(EL$1,$A14,1)</f>
        <v>13946884</v>
      </c>
      <c r="EM14" s="2">
        <f>[1]!s_mq_volume(EM$1,$A14,1)</f>
        <v>0</v>
      </c>
      <c r="EN14" s="2">
        <f>[1]!s_mq_volume(EN$1,$A14,1)</f>
        <v>274691368</v>
      </c>
      <c r="EO14" s="2">
        <f>[1]!s_mq_volume(EO$1,$A14,1)</f>
        <v>0</v>
      </c>
      <c r="EP14" s="2">
        <f>[1]!s_mq_volume(EP$1,$A14,1)</f>
        <v>0</v>
      </c>
      <c r="EQ14" s="2">
        <f>[1]!s_mq_volume(EQ$1,$A14,1)</f>
        <v>0</v>
      </c>
      <c r="ER14" s="2">
        <f>[1]!s_mq_volume(ER$1,$A14,1)</f>
        <v>0</v>
      </c>
      <c r="ES14" s="2">
        <f>[1]!s_mq_volume(ES$1,$A14,1)</f>
        <v>0</v>
      </c>
      <c r="ET14" s="2">
        <f>[1]!s_mq_volume(ET$1,$A14,1)</f>
        <v>0</v>
      </c>
      <c r="EU14" s="2">
        <f>[1]!s_mq_volume(EU$1,$A14,1)</f>
        <v>0</v>
      </c>
      <c r="EV14" s="2">
        <f>[1]!s_mq_volume(EV$1,$A14,1)</f>
        <v>90197773</v>
      </c>
      <c r="EW14" s="2">
        <f>[1]!s_mq_volume(EW$1,$A14,1)</f>
        <v>0</v>
      </c>
      <c r="EX14" s="2">
        <f>[1]!s_mq_volume(EX$1,$A14,1)</f>
        <v>0</v>
      </c>
      <c r="EY14" s="2">
        <f>[1]!s_mq_volume(EY$1,$A14,1)</f>
        <v>0</v>
      </c>
      <c r="EZ14" s="2">
        <f>[1]!s_mq_volume(EZ$1,$A14,1)</f>
        <v>0</v>
      </c>
      <c r="FA14" s="2">
        <f>[1]!s_mq_volume(FA$1,$A14,1)</f>
        <v>0</v>
      </c>
      <c r="FB14" s="2">
        <f>[1]!s_mq_volume(FB$1,$A14,1)</f>
        <v>0</v>
      </c>
      <c r="FC14" s="2">
        <f>[1]!s_mq_volume(FC$1,$A14,1)</f>
        <v>0</v>
      </c>
      <c r="FD14" s="2">
        <f>[1]!s_mq_volume(FD$1,$A14,1)</f>
        <v>0</v>
      </c>
      <c r="FE14" s="2">
        <f>[1]!s_mq_volume(FE$1,$A14,1)</f>
        <v>0</v>
      </c>
      <c r="FF14" s="2">
        <f>[1]!s_mq_volume(FF$1,$A14,1)</f>
        <v>14154654</v>
      </c>
      <c r="FG14" s="2">
        <f>[1]!s_mq_volume(FG$1,$A14,1)</f>
        <v>9140156349</v>
      </c>
      <c r="FH14" s="2">
        <f>[1]!s_mq_volume(FH$1,$A14,1)</f>
        <v>0</v>
      </c>
      <c r="FI14" s="2">
        <f>[1]!s_mq_volume(FI$1,$A14,1)</f>
        <v>0</v>
      </c>
      <c r="FJ14" s="2">
        <f>[1]!s_mq_volume(FJ$1,$A14,1)</f>
        <v>0</v>
      </c>
      <c r="FK14" s="2">
        <f>[1]!s_mq_volume(FK$1,$A14,1)</f>
        <v>15736400</v>
      </c>
      <c r="FL14" s="2">
        <f>[1]!s_mq_volume(FL$1,$A14,1)</f>
        <v>0</v>
      </c>
      <c r="FM14" s="2">
        <f>[1]!s_mq_volume(FM$1,$A14,1)</f>
        <v>0</v>
      </c>
      <c r="FN14" s="2">
        <f>[1]!s_mq_volume(FN$1,$A14,1)</f>
        <v>179196295</v>
      </c>
      <c r="FO14" s="2">
        <f>[1]!s_mq_volume(FO$1,$A14,1)</f>
        <v>0</v>
      </c>
      <c r="FP14" s="2">
        <f>[1]!s_mq_volume(FP$1,$A14,1)</f>
        <v>0</v>
      </c>
      <c r="FQ14" s="2">
        <f>[1]!s_mq_volume(FQ$1,$A14,1)</f>
        <v>0</v>
      </c>
      <c r="FR14" s="2">
        <f>[1]!s_mq_volume(FR$1,$A14,1)</f>
        <v>0</v>
      </c>
      <c r="FS14" s="2">
        <f>[1]!s_mq_volume(FS$1,$A14,1)</f>
        <v>0</v>
      </c>
      <c r="FT14" s="2">
        <f>[1]!s_mq_volume(FT$1,$A14,1)</f>
        <v>0</v>
      </c>
      <c r="FU14" s="2">
        <f>[1]!s_mq_volume(FU$1,$A14,1)</f>
        <v>0</v>
      </c>
      <c r="FV14" s="2">
        <f>[1]!s_mq_volume(FV$1,$A14,1)</f>
        <v>0</v>
      </c>
      <c r="FW14" s="2">
        <f>[1]!s_mq_volume(FW$1,$A14,1)</f>
        <v>0</v>
      </c>
      <c r="FX14" s="2">
        <f>[1]!s_mq_volume(FX$1,$A14,1)</f>
        <v>0</v>
      </c>
      <c r="FY14" s="2">
        <f>[1]!s_mq_volume(FY$1,$A14,1)</f>
        <v>0</v>
      </c>
      <c r="FZ14" s="2">
        <f>[1]!s_mq_volume(FZ$1,$A14,1)</f>
        <v>0</v>
      </c>
      <c r="GA14" s="2">
        <f>[1]!s_mq_volume(GA$1,$A14,1)</f>
        <v>72728031</v>
      </c>
      <c r="GB14" s="2">
        <f>[1]!s_mq_volume(GB$1,$A14,1)</f>
        <v>0</v>
      </c>
      <c r="GC14" s="2">
        <f>[1]!s_mq_volume(GC$1,$A14,1)</f>
        <v>0</v>
      </c>
      <c r="GD14" s="2">
        <f>[1]!s_mq_volume(GD$1,$A14,1)</f>
        <v>0</v>
      </c>
      <c r="GE14" s="2">
        <f>[1]!s_mq_volume(GE$1,$A14,1)</f>
        <v>0</v>
      </c>
      <c r="GF14" s="2">
        <f>[1]!s_mq_volume(GF$1,$A14,1)</f>
        <v>0</v>
      </c>
      <c r="GG14" s="2">
        <f>[1]!s_mq_volume(GG$1,$A14,1)</f>
        <v>127804271</v>
      </c>
      <c r="GH14" s="2">
        <f>[1]!s_mq_volume(GH$1,$A14,1)</f>
        <v>0</v>
      </c>
      <c r="GI14" s="2">
        <f>[1]!s_mq_volume(GI$1,$A14,1)</f>
        <v>0</v>
      </c>
      <c r="GJ14" s="2">
        <f>[1]!s_mq_volume(GJ$1,$A14,1)</f>
        <v>0</v>
      </c>
      <c r="GK14" s="2">
        <f>[1]!s_mq_volume(GK$1,$A14,1)</f>
        <v>0</v>
      </c>
      <c r="GL14" s="2">
        <f>[1]!s_mq_volume(GL$1,$A14,1)</f>
        <v>0</v>
      </c>
      <c r="GM14" s="2">
        <f>[1]!s_mq_volume(GM$1,$A14,1)</f>
        <v>0</v>
      </c>
      <c r="GN14" s="2">
        <f>[1]!s_mq_volume(GN$1,$A14,1)</f>
        <v>0</v>
      </c>
      <c r="GO14" s="2">
        <f>[1]!s_mq_volume(GO$1,$A14,1)</f>
        <v>0</v>
      </c>
      <c r="GP14" s="2">
        <f>[1]!s_mq_volume(GP$1,$A14,1)</f>
        <v>0</v>
      </c>
      <c r="GQ14" s="2">
        <f>[1]!s_mq_volume(GQ$1,$A14,1)</f>
        <v>0</v>
      </c>
      <c r="GR14" s="2">
        <f>[1]!s_mq_volume(GR$1,$A14,1)</f>
        <v>0</v>
      </c>
      <c r="GS14" s="2">
        <f>[1]!s_mq_volume(GS$1,$A14,1)</f>
        <v>0</v>
      </c>
      <c r="GT14" s="2">
        <f>[1]!s_mq_volume(GT$1,$A14,1)</f>
        <v>0</v>
      </c>
      <c r="GU14" s="2">
        <f>[1]!s_mq_volume(GU$1,$A14,1)</f>
        <v>0</v>
      </c>
      <c r="GV14" s="2">
        <f>[1]!s_mq_volume(GV$1,$A14,1)</f>
        <v>0</v>
      </c>
      <c r="GW14" s="2">
        <f>[1]!s_mq_volume(GW$1,$A14,1)</f>
        <v>2116288</v>
      </c>
      <c r="GX14" s="2">
        <f>[1]!s_mq_volume(GX$1,$A14,1)</f>
        <v>0</v>
      </c>
      <c r="GY14" s="2">
        <f>[1]!s_mq_volume(GY$1,$A14,1)</f>
        <v>0</v>
      </c>
      <c r="GZ14" s="2">
        <f>[1]!s_mq_volume(GZ$1,$A14,1)</f>
        <v>0</v>
      </c>
      <c r="HA14" s="2">
        <f>[1]!s_mq_volume(HA$1,$A14,1)</f>
        <v>17326793</v>
      </c>
      <c r="HB14" s="2">
        <f>[1]!s_mq_volume(HB$1,$A14,1)</f>
        <v>457562955</v>
      </c>
      <c r="HC14" s="2">
        <f>[1]!s_mq_volume(HC$1,$A14,1)</f>
        <v>61264892</v>
      </c>
      <c r="HD14" s="2">
        <f>[1]!s_mq_volume(HD$1,$A14,1)</f>
        <v>1151012938</v>
      </c>
      <c r="HE14" s="2">
        <f>[1]!s_mq_volume(HE$1,$A14,1)</f>
        <v>1304759</v>
      </c>
      <c r="HF14" s="2">
        <f>[1]!s_mq_volume(HF$1,$A14,1)</f>
        <v>7962677904</v>
      </c>
      <c r="HG14" s="2">
        <f>[1]!s_mq_volume(HG$1,$A14,1)</f>
        <v>599526686</v>
      </c>
      <c r="HH14" s="2">
        <f>[1]!s_mq_volume(HH$1,$A14,1)</f>
        <v>0</v>
      </c>
      <c r="HI14" s="2">
        <f>[1]!s_mq_volume(HI$1,$A14,1)</f>
        <v>430992666</v>
      </c>
      <c r="HJ14" s="2">
        <f>[1]!s_mq_volume(HJ$1,$A14,1)</f>
        <v>0</v>
      </c>
      <c r="HK14" s="2">
        <f>[1]!s_mq_volume(HK$1,$A14,1)</f>
        <v>0</v>
      </c>
      <c r="HL14" s="2">
        <f>[1]!s_mq_volume(HL$1,$A14,1)</f>
        <v>0</v>
      </c>
      <c r="HM14" s="2">
        <f>[1]!s_mq_volume(HM$1,$A14,1)</f>
        <v>0</v>
      </c>
      <c r="HN14" s="2">
        <f>[1]!s_mq_volume(HN$1,$A14,1)</f>
        <v>0</v>
      </c>
      <c r="HO14" s="2">
        <f>[1]!s_mq_volume(HO$1,$A14,1)</f>
        <v>3581077710</v>
      </c>
      <c r="HP14" s="2">
        <f>[1]!s_mq_volume(HP$1,$A14,1)</f>
        <v>0</v>
      </c>
      <c r="HQ14" s="2">
        <f>[1]!s_mq_volume(HQ$1,$A14,1)</f>
        <v>0</v>
      </c>
      <c r="HR14" s="2">
        <f>[1]!s_mq_volume(HR$1,$A14,1)</f>
        <v>0</v>
      </c>
      <c r="HS14" s="2">
        <f>[1]!s_mq_volume(HS$1,$A14,1)</f>
        <v>0</v>
      </c>
      <c r="HT14" s="2">
        <f>[1]!s_mq_volume(HT$1,$A14,1)</f>
        <v>0</v>
      </c>
      <c r="HU14" s="2">
        <f>[1]!s_mq_volume(HU$1,$A14,1)</f>
        <v>0</v>
      </c>
      <c r="HV14" s="2">
        <f>[1]!s_mq_volume(HV$1,$A14,1)</f>
        <v>0</v>
      </c>
      <c r="HW14" s="2">
        <f>[1]!s_mq_volume(HW$1,$A14,1)</f>
        <v>0</v>
      </c>
      <c r="HX14" s="2">
        <f>[1]!s_mq_volume(HX$1,$A14,1)</f>
        <v>0</v>
      </c>
      <c r="HY14" s="2">
        <f>[1]!s_mq_volume(HY$1,$A14,1)</f>
        <v>0</v>
      </c>
      <c r="HZ14" s="2">
        <f>[1]!s_mq_volume(HZ$1,$A14,1)</f>
        <v>0</v>
      </c>
      <c r="IA14" s="2">
        <f>[1]!s_mq_volume(IA$1,$A14,1)</f>
        <v>0</v>
      </c>
      <c r="IB14" s="2">
        <f>[1]!s_mq_volume(IB$1,$A14,1)</f>
        <v>0</v>
      </c>
      <c r="IC14" s="2">
        <f>[1]!s_mq_volume(IC$1,$A14,1)</f>
        <v>0</v>
      </c>
      <c r="ID14" s="2">
        <f>[1]!s_mq_volume(ID$1,$A14,1)</f>
        <v>0</v>
      </c>
      <c r="IE14" s="2">
        <f>[1]!s_mq_volume(IE$1,$A14,1)</f>
        <v>0</v>
      </c>
      <c r="IF14" s="2">
        <f>[1]!s_mq_volume(IF$1,$A14,1)</f>
        <v>9985833124</v>
      </c>
      <c r="IG14" s="2">
        <f>[1]!s_mq_volume(IG$1,$A14,1)</f>
        <v>0</v>
      </c>
      <c r="IH14" s="2">
        <f>[1]!s_mq_volume(IH$1,$A14,1)</f>
        <v>0</v>
      </c>
      <c r="II14" s="2">
        <f>[1]!s_mq_volume(II$1,$A14,1)</f>
        <v>0</v>
      </c>
      <c r="IJ14" s="2">
        <f>[1]!s_mq_volume(IJ$1,$A14,1)</f>
        <v>0</v>
      </c>
      <c r="IK14" s="2">
        <f>[1]!s_mq_volume(IK$1,$A14,1)</f>
        <v>0</v>
      </c>
      <c r="IL14" s="2">
        <f>[1]!s_mq_volume(IL$1,$A14,1)</f>
        <v>0</v>
      </c>
      <c r="IM14" s="2">
        <f>[1]!s_mq_volume(IM$1,$A14,1)</f>
        <v>0</v>
      </c>
      <c r="IN14" s="2">
        <f>[1]!s_mq_volume(IN$1,$A14,1)</f>
        <v>0</v>
      </c>
      <c r="IO14" s="2">
        <f>[1]!s_mq_volume(IO$1,$A14,1)</f>
        <v>0</v>
      </c>
      <c r="IP14" s="2">
        <f>[1]!s_mq_volume(IP$1,$A14,1)</f>
        <v>261959785</v>
      </c>
      <c r="IQ14" s="2">
        <f>[1]!s_mq_volume(IQ$1,$A14,1)</f>
        <v>0</v>
      </c>
      <c r="IR14" s="2">
        <f>[1]!s_mq_volume(IR$1,$A14,1)</f>
        <v>0</v>
      </c>
      <c r="IS14" s="2">
        <f>[1]!s_mq_volume(IS$1,$A14,1)</f>
        <v>0</v>
      </c>
      <c r="IT14" s="2">
        <f>[1]!s_mq_volume(IT$1,$A14,1)</f>
        <v>0</v>
      </c>
      <c r="IU14" s="2">
        <f>[1]!s_mq_volume(IU$1,$A14,1)</f>
        <v>0</v>
      </c>
      <c r="IV14" s="2">
        <f>[1]!s_mq_volume(IV$1,$A14,1)</f>
        <v>0</v>
      </c>
      <c r="IW14" s="2">
        <f>[1]!s_mq_volume(IW$1,$A14,1)</f>
        <v>0</v>
      </c>
      <c r="IX14" s="2">
        <f>[1]!s_mq_volume(IX$1,$A14,1)</f>
        <v>194661168</v>
      </c>
      <c r="IY14" s="2">
        <f>[1]!s_mq_volume(IY$1,$A14,1)</f>
        <v>0</v>
      </c>
      <c r="IZ14" s="2">
        <f>[1]!s_mq_volume(IZ$1,$A14,1)</f>
        <v>0</v>
      </c>
      <c r="JA14" s="2">
        <f>[1]!s_mq_volume(JA$1,$A14,1)</f>
        <v>0</v>
      </c>
      <c r="JB14" s="2">
        <f>[1]!s_mq_volume(JB$1,$A14,1)</f>
        <v>0</v>
      </c>
      <c r="JC14" s="2">
        <f>[1]!s_mq_volume(JC$1,$A14,1)</f>
        <v>54499411</v>
      </c>
      <c r="JD14" s="2">
        <f>[1]!s_mq_volume(JD$1,$A14,1)</f>
        <v>121598721</v>
      </c>
      <c r="JE14" s="2">
        <f>[1]!s_mq_volume(JE$1,$A14,1)</f>
        <v>0</v>
      </c>
      <c r="JF14" s="2">
        <f>[1]!s_mq_volume(JF$1,$A14,1)</f>
        <v>23094198</v>
      </c>
      <c r="JG14" s="2">
        <f>[1]!s_mq_volume(JG$1,$A14,1)</f>
        <v>0</v>
      </c>
      <c r="JH14" s="2">
        <f>[1]!s_mq_volume(JH$1,$A14,1)</f>
        <v>801298263</v>
      </c>
      <c r="JI14" s="2">
        <f>[1]!s_mq_volume(JI$1,$A14,1)</f>
        <v>15998564</v>
      </c>
      <c r="JJ14" s="2">
        <f>[1]!s_mq_volume(JJ$1,$A14,1)</f>
        <v>1228426</v>
      </c>
      <c r="JK14" s="2">
        <f>[1]!s_mq_volume(JK$1,$A14,1)</f>
        <v>7843507</v>
      </c>
      <c r="JL14" s="2">
        <f>[1]!s_mq_volume(JL$1,$A14,1)</f>
        <v>174200367</v>
      </c>
      <c r="JM14" s="2">
        <f>[1]!s_mq_volume(JM$1,$A14,1)</f>
        <v>568701806</v>
      </c>
      <c r="JN14" s="2">
        <f>[1]!s_mq_volume(JN$1,$A14,1)</f>
        <v>139306373</v>
      </c>
      <c r="JO14" s="2">
        <f>[1]!s_mq_volume(JO$1,$A14,1)</f>
        <v>359160366</v>
      </c>
      <c r="JP14" s="2">
        <f>[1]!s_mq_volume(JP$1,$A14,1)</f>
        <v>0</v>
      </c>
      <c r="JQ14" s="2">
        <f>[1]!s_mq_volume(JQ$1,$A14,1)</f>
        <v>0</v>
      </c>
      <c r="JR14" s="2">
        <f>[1]!s_mq_volume(JR$1,$A14,1)</f>
        <v>0</v>
      </c>
      <c r="JS14" s="2">
        <f>[1]!s_mq_volume(JS$1,$A14,1)</f>
        <v>0</v>
      </c>
      <c r="JT14" s="2">
        <f>[1]!s_mq_volume(JT$1,$A14,1)</f>
        <v>0</v>
      </c>
      <c r="JU14" s="2">
        <f>[1]!s_mq_volume(JU$1,$A14,1)</f>
        <v>0</v>
      </c>
      <c r="JV14" s="2">
        <f>[1]!s_mq_volume(JV$1,$A14,1)</f>
        <v>0</v>
      </c>
      <c r="JW14" s="2">
        <f>[1]!s_mq_volume(JW$1,$A14,1)</f>
        <v>0</v>
      </c>
      <c r="JX14" s="2">
        <f>[1]!s_mq_volume(JX$1,$A14,1)</f>
        <v>0</v>
      </c>
      <c r="JY14" s="2">
        <f>[1]!s_mq_volume(JY$1,$A14,1)</f>
        <v>0</v>
      </c>
      <c r="JZ14" s="2">
        <f>[1]!s_mq_volume(JZ$1,$A14,1)</f>
        <v>0</v>
      </c>
      <c r="KA14" s="2">
        <f>[1]!s_mq_volume(KA$1,$A14,1)</f>
        <v>0</v>
      </c>
      <c r="KB14" s="2">
        <f>[1]!s_mq_volume(KB$1,$A14,1)</f>
        <v>0</v>
      </c>
      <c r="KC14" s="2">
        <f>[1]!s_mq_volume(KC$1,$A14,1)</f>
        <v>0</v>
      </c>
      <c r="KD14" s="2">
        <f>[1]!s_mq_volume(KD$1,$A14,1)</f>
        <v>0</v>
      </c>
      <c r="KE14" s="2">
        <f>[1]!s_mq_volume(KE$1,$A14,1)</f>
        <v>0</v>
      </c>
      <c r="KF14" s="2">
        <f>[1]!s_mq_volume(KF$1,$A14,1)</f>
        <v>0</v>
      </c>
      <c r="KG14" s="2">
        <f>[1]!s_mq_volume(KG$1,$A14,1)</f>
        <v>0</v>
      </c>
      <c r="KH14" s="2">
        <f>[1]!s_mq_volume(KH$1,$A14,1)</f>
        <v>0</v>
      </c>
      <c r="KI14" s="2">
        <f>[1]!s_mq_volume(KI$1,$A14,1)</f>
        <v>0</v>
      </c>
      <c r="KJ14" s="2">
        <f>[1]!s_mq_volume(KJ$1,$A14,1)</f>
        <v>0</v>
      </c>
      <c r="KK14" s="2">
        <f>[1]!s_mq_volume(KK$1,$A14,1)</f>
        <v>0</v>
      </c>
      <c r="KL14" s="2">
        <f>[1]!s_mq_volume(KL$1,$A14,1)</f>
        <v>0</v>
      </c>
      <c r="KM14" s="2">
        <f>[1]!s_mq_volume(KM$1,$A14,1)</f>
        <v>0</v>
      </c>
      <c r="KN14" s="2">
        <f>[1]!s_mq_volume(KN$1,$A14,1)</f>
        <v>0</v>
      </c>
      <c r="KO14" s="2">
        <f>[1]!s_mq_volume(KO$1,$A14,1)</f>
        <v>0</v>
      </c>
      <c r="KP14" s="2">
        <f>[1]!s_mq_volume(KP$1,$A14,1)</f>
        <v>0</v>
      </c>
      <c r="KQ14" s="2">
        <f>[1]!s_mq_volume(KQ$1,$A14,1)</f>
        <v>0</v>
      </c>
      <c r="KR14" s="2">
        <f>[1]!s_mq_volume(KR$1,$A14,1)</f>
        <v>0</v>
      </c>
      <c r="KS14" s="2">
        <f>[1]!s_mq_volume(KS$1,$A14,1)</f>
        <v>0</v>
      </c>
      <c r="KT14" s="2">
        <f>[1]!s_mq_volume(KT$1,$A14,1)</f>
        <v>0</v>
      </c>
      <c r="KU14" s="2">
        <f>[1]!s_mq_volume(KU$1,$A14,1)</f>
        <v>0</v>
      </c>
      <c r="KV14" s="2">
        <f>[1]!s_mq_volume(KV$1,$A14,1)</f>
        <v>0</v>
      </c>
      <c r="KW14" s="2">
        <f>[1]!s_mq_volume(KW$1,$A14,1)</f>
        <v>0</v>
      </c>
      <c r="KX14" s="2">
        <f>[1]!s_mq_volume(KX$1,$A14,1)</f>
        <v>0</v>
      </c>
      <c r="KY14" s="2">
        <f>[1]!s_mq_volume(KY$1,$A14,1)</f>
        <v>0</v>
      </c>
      <c r="KZ14" s="2">
        <f>[1]!s_mq_volume(KZ$1,$A14,1)</f>
        <v>0</v>
      </c>
      <c r="LA14" s="2">
        <f>[1]!s_mq_volume(LA$1,$A14,1)</f>
        <v>0</v>
      </c>
      <c r="LB14" s="2">
        <f>[1]!s_mq_volume(LB$1,$A14,1)</f>
        <v>0</v>
      </c>
      <c r="LC14" s="2">
        <f>[1]!s_mq_volume(LC$1,$A14,1)</f>
        <v>0</v>
      </c>
      <c r="LD14" s="2">
        <f>[1]!s_mq_volume(LD$1,$A14,1)</f>
        <v>0</v>
      </c>
      <c r="LE14" s="2">
        <f>[1]!s_mq_volume(LE$1,$A14,1)</f>
        <v>0</v>
      </c>
      <c r="LF14" s="2">
        <f>[1]!s_mq_volume(LF$1,$A14,1)</f>
        <v>0</v>
      </c>
      <c r="LG14" s="2">
        <f>[1]!s_mq_volume(LG$1,$A14,1)</f>
        <v>0</v>
      </c>
      <c r="LH14" s="2">
        <f>[1]!s_mq_volume(LH$1,$A14,1)</f>
        <v>0</v>
      </c>
      <c r="LI14" s="2">
        <f>[1]!s_mq_volume(LI$1,$A14,1)</f>
        <v>0</v>
      </c>
      <c r="LJ14" s="2">
        <f>[1]!s_mq_volume(LJ$1,$A14,1)</f>
        <v>0</v>
      </c>
      <c r="LK14" s="2">
        <f>[1]!s_mq_volume(LK$1,$A14,1)</f>
        <v>0</v>
      </c>
      <c r="LL14" s="2">
        <f>[1]!s_mq_volume(LL$1,$A14,1)</f>
        <v>0</v>
      </c>
      <c r="LM14" s="2">
        <f>[1]!s_mq_volume(LM$1,$A14,1)</f>
        <v>0</v>
      </c>
      <c r="LN14" s="2">
        <f>[1]!s_mq_volume(LN$1,$A14,1)</f>
        <v>0</v>
      </c>
      <c r="LO14" s="2">
        <f>[1]!s_mq_volume(LO$1,$A14,1)</f>
        <v>0</v>
      </c>
      <c r="LP14" s="2">
        <f>[1]!s_mq_volume(LP$1,$A14,1)</f>
        <v>0</v>
      </c>
      <c r="LQ14" s="2">
        <f>[1]!s_mq_volume(LQ$1,$A14,1)</f>
        <v>0</v>
      </c>
      <c r="LR14" s="2">
        <f>[1]!s_mq_volume(LR$1,$A14,1)</f>
        <v>0</v>
      </c>
      <c r="LS14" s="2">
        <f>[1]!s_mq_volume(LS$1,$A14,1)</f>
        <v>0</v>
      </c>
      <c r="LT14" s="2">
        <f>[1]!s_mq_volume(LT$1,$A14,1)</f>
        <v>0</v>
      </c>
      <c r="LU14" s="2">
        <f>[1]!s_mq_volume(LU$1,$A14,1)</f>
        <v>0</v>
      </c>
      <c r="LV14" s="2">
        <f>[1]!s_mq_volume(LV$1,$A14,1)</f>
        <v>0</v>
      </c>
      <c r="LW14" s="2">
        <f>[1]!s_mq_volume(LW$1,$A14,1)</f>
        <v>0</v>
      </c>
      <c r="LX14" s="2">
        <f>[1]!s_mq_volume(LX$1,$A14,1)</f>
        <v>0</v>
      </c>
      <c r="LY14" s="2">
        <f>[1]!s_mq_volume(LY$1,$A14,1)</f>
        <v>0</v>
      </c>
      <c r="LZ14" s="2">
        <f>[1]!s_mq_volume(LZ$1,$A14,1)</f>
        <v>0</v>
      </c>
      <c r="MA14" s="2">
        <f>[1]!s_mq_volume(MA$1,$A14,1)</f>
        <v>0</v>
      </c>
      <c r="MB14" s="2">
        <f>[1]!s_mq_volume(MB$1,$A14,1)</f>
        <v>0</v>
      </c>
      <c r="MC14" s="2">
        <f>[1]!s_mq_volume(MC$1,$A14,1)</f>
        <v>0</v>
      </c>
      <c r="MD14" s="2">
        <f>[1]!s_mq_volume(MD$1,$A14,1)</f>
        <v>0</v>
      </c>
      <c r="ME14" s="2">
        <f>[1]!s_mq_volume(ME$1,$A14,1)</f>
        <v>0</v>
      </c>
      <c r="MF14" s="2">
        <f>[1]!s_mq_volume(MF$1,$A14,1)</f>
        <v>0</v>
      </c>
      <c r="MG14" s="2">
        <f>[1]!s_mq_volume(MG$1,$A14,1)</f>
        <v>0</v>
      </c>
      <c r="MH14" s="2">
        <f>[1]!s_mq_volume(MH$1,$A14,1)</f>
        <v>0</v>
      </c>
      <c r="MI14" s="2">
        <f>[1]!s_mq_volume(MI$1,$A14,1)</f>
        <v>0</v>
      </c>
      <c r="MJ14" s="2">
        <f>[1]!s_mq_volume(MJ$1,$A14,1)</f>
        <v>0</v>
      </c>
      <c r="MK14" s="2">
        <f>[1]!s_mq_volume(MK$1,$A14,1)</f>
        <v>0</v>
      </c>
      <c r="ML14" s="2">
        <f>[1]!s_mq_volume(ML$1,$A14,1)</f>
        <v>0</v>
      </c>
      <c r="MM14" s="2">
        <f>[1]!s_mq_volume(MM$1,$A14,1)</f>
        <v>0</v>
      </c>
      <c r="MN14" s="2">
        <f>[1]!s_mq_volume(MN$1,$A14,1)</f>
        <v>0</v>
      </c>
      <c r="MO14" s="2">
        <f>[1]!s_mq_volume(MO$1,$A14,1)</f>
        <v>0</v>
      </c>
      <c r="MP14" s="2">
        <f>[1]!s_mq_volume(MP$1,$A14,1)</f>
        <v>0</v>
      </c>
      <c r="MQ14" s="2">
        <f>[1]!s_mq_volume(MQ$1,$A14,1)</f>
        <v>0</v>
      </c>
      <c r="MR14" s="2">
        <f>[1]!s_mq_volume(MR$1,$A14,1)</f>
        <v>0</v>
      </c>
      <c r="MS14" s="2">
        <f>[1]!s_mq_volume(MS$1,$A14,1)</f>
        <v>0</v>
      </c>
      <c r="MT14" s="2">
        <f>[1]!s_mq_volume(MT$1,$A14,1)</f>
        <v>0</v>
      </c>
      <c r="MU14" s="2">
        <f>[1]!s_mq_volume(MU$1,$A14,1)</f>
        <v>0</v>
      </c>
      <c r="MV14" s="2">
        <f>[1]!s_mq_volume(MV$1,$A14,1)</f>
        <v>0</v>
      </c>
      <c r="MW14" s="2">
        <f>[1]!s_mq_volume(MW$1,$A14,1)</f>
        <v>0</v>
      </c>
      <c r="MX14" s="2">
        <f>[1]!s_mq_volume(MX$1,$A14,1)</f>
        <v>0</v>
      </c>
      <c r="MY14" s="2">
        <f>[1]!s_mq_volume(MY$1,$A14,1)</f>
        <v>0</v>
      </c>
      <c r="MZ14" s="2">
        <f>[1]!s_mq_volume(MZ$1,$A14,1)</f>
        <v>0</v>
      </c>
      <c r="NA14" s="2">
        <f>[1]!s_mq_volume(NA$1,$A14,1)</f>
        <v>0</v>
      </c>
      <c r="NB14" s="2">
        <f>[1]!s_mq_volume(NB$1,$A14,1)</f>
        <v>0</v>
      </c>
      <c r="NC14" s="2">
        <f>[1]!s_mq_volume(NC$1,$A14,1)</f>
        <v>0</v>
      </c>
      <c r="ND14" s="2">
        <f>[1]!s_mq_volume(ND$1,$A14,1)</f>
        <v>0</v>
      </c>
      <c r="NE14" s="2">
        <f>[1]!s_mq_volume(NE$1,$A14,1)</f>
        <v>0</v>
      </c>
      <c r="NF14" s="2">
        <f>[1]!s_mq_volume(NF$1,$A14,1)</f>
        <v>0</v>
      </c>
      <c r="NG14" s="2">
        <f>[1]!s_mq_volume(NG$1,$A14,1)</f>
        <v>0</v>
      </c>
      <c r="NH14" s="2">
        <f>[1]!s_mq_volume(NH$1,$A14,1)</f>
        <v>0</v>
      </c>
      <c r="NI14" s="2">
        <f>[1]!s_mq_volume(NI$1,$A14,1)</f>
        <v>0</v>
      </c>
      <c r="NJ14" s="2">
        <f>[1]!s_mq_volume(NJ$1,$A14,1)</f>
        <v>0</v>
      </c>
      <c r="NK14" s="2">
        <f>[1]!s_mq_volume(NK$1,$A14,1)</f>
        <v>0</v>
      </c>
      <c r="NL14" s="2">
        <f>[1]!s_mq_volume(NL$1,$A14,1)</f>
        <v>0</v>
      </c>
      <c r="NM14" s="2">
        <f>[1]!s_mq_volume(NM$1,$A14,1)</f>
        <v>0</v>
      </c>
      <c r="NN14" s="2">
        <f>[1]!s_mq_volume(NN$1,$A14,1)</f>
        <v>0</v>
      </c>
      <c r="NO14" s="2">
        <f>[1]!s_mq_volume(NO$1,$A14,1)</f>
        <v>0</v>
      </c>
      <c r="NP14" s="2">
        <f>[1]!s_mq_volume(NP$1,$A14,1)</f>
        <v>0</v>
      </c>
      <c r="NQ14" s="2">
        <f>[1]!s_mq_volume(NQ$1,$A14,1)</f>
        <v>0</v>
      </c>
      <c r="NR14" s="2">
        <f>[1]!s_mq_volume(NR$1,$A14,1)</f>
        <v>0</v>
      </c>
      <c r="NS14" s="2">
        <f>[1]!s_mq_volume(NS$1,$A14,1)</f>
        <v>0</v>
      </c>
      <c r="NT14" s="2">
        <f>[1]!s_mq_volume(NT$1,$A14,1)</f>
        <v>0</v>
      </c>
      <c r="NU14" s="2">
        <f>[1]!s_mq_volume(NU$1,$A14,1)</f>
        <v>0</v>
      </c>
      <c r="NV14" s="2">
        <f>[1]!s_mq_volume(NV$1,$A14,1)</f>
        <v>0</v>
      </c>
      <c r="NW14" s="2">
        <f>[1]!s_mq_volume(NW$1,$A14,1)</f>
        <v>0</v>
      </c>
      <c r="NX14" s="2">
        <f>[1]!s_mq_volume(NX$1,$A14,1)</f>
        <v>0</v>
      </c>
      <c r="NY14" s="2">
        <f>[1]!s_mq_volume(NY$1,$A14,1)</f>
        <v>0</v>
      </c>
    </row>
    <row r="15" spans="1:389" x14ac:dyDescent="0.4">
      <c r="A15" s="1">
        <v>41669</v>
      </c>
      <c r="B15" s="2">
        <f>[1]!s_mq_volume(B$1,$A15,1)</f>
        <v>0</v>
      </c>
      <c r="C15" s="2">
        <f>[1]!s_mq_volume(C$1,$A15,1)</f>
        <v>0</v>
      </c>
      <c r="D15" s="2">
        <f>[1]!s_mq_volume(D$1,$A15,1)</f>
        <v>0</v>
      </c>
      <c r="E15" s="2">
        <f>[1]!s_mq_volume(E$1,$A15,1)</f>
        <v>0</v>
      </c>
      <c r="F15" s="2">
        <f>[1]!s_mq_volume(F$1,$A15,1)</f>
        <v>0</v>
      </c>
      <c r="G15" s="2">
        <f>[1]!s_mq_volume(G$1,$A15,1)</f>
        <v>0</v>
      </c>
      <c r="H15" s="2">
        <f>[1]!s_mq_volume(H$1,$A15,1)</f>
        <v>0</v>
      </c>
      <c r="I15" s="2">
        <f>[1]!s_mq_volume(I$1,$A15,1)</f>
        <v>0</v>
      </c>
      <c r="J15" s="2">
        <f>[1]!s_mq_volume(J$1,$A15,1)</f>
        <v>0</v>
      </c>
      <c r="K15" s="2">
        <f>[1]!s_mq_volume(K$1,$A15,1)</f>
        <v>0</v>
      </c>
      <c r="L15" s="2">
        <f>[1]!s_mq_volume(L$1,$A15,1)</f>
        <v>0</v>
      </c>
      <c r="M15" s="2">
        <f>[1]!s_mq_volume(M$1,$A15,1)</f>
        <v>0</v>
      </c>
      <c r="N15" s="2">
        <f>[1]!s_mq_volume(N$1,$A15,1)</f>
        <v>0</v>
      </c>
      <c r="O15" s="2">
        <f>[1]!s_mq_volume(O$1,$A15,1)</f>
        <v>0</v>
      </c>
      <c r="P15" s="2">
        <f>[1]!s_mq_volume(P$1,$A15,1)</f>
        <v>0</v>
      </c>
      <c r="Q15" s="2">
        <f>[1]!s_mq_volume(Q$1,$A15,1)</f>
        <v>0</v>
      </c>
      <c r="R15" s="2">
        <f>[1]!s_mq_volume(R$1,$A15,1)</f>
        <v>0</v>
      </c>
      <c r="S15" s="2">
        <f>[1]!s_mq_volume(S$1,$A15,1)</f>
        <v>0</v>
      </c>
      <c r="T15" s="2">
        <f>[1]!s_mq_volume(T$1,$A15,1)</f>
        <v>0</v>
      </c>
      <c r="U15" s="2">
        <f>[1]!s_mq_volume(U$1,$A15,1)</f>
        <v>0</v>
      </c>
      <c r="V15" s="2">
        <f>[1]!s_mq_volume(V$1,$A15,1)</f>
        <v>0</v>
      </c>
      <c r="W15" s="2">
        <f>[1]!s_mq_volume(W$1,$A15,1)</f>
        <v>0</v>
      </c>
      <c r="X15" s="2">
        <f>[1]!s_mq_volume(X$1,$A15,1)</f>
        <v>0</v>
      </c>
      <c r="Y15" s="2">
        <f>[1]!s_mq_volume(Y$1,$A15,1)</f>
        <v>0</v>
      </c>
      <c r="Z15" s="2">
        <f>[1]!s_mq_volume(Z$1,$A15,1)</f>
        <v>0</v>
      </c>
      <c r="AA15" s="2">
        <f>[1]!s_mq_volume(AA$1,$A15,1)</f>
        <v>0</v>
      </c>
      <c r="AB15" s="2">
        <f>[1]!s_mq_volume(AB$1,$A15,1)</f>
        <v>0</v>
      </c>
      <c r="AC15" s="2">
        <f>[1]!s_mq_volume(AC$1,$A15,1)</f>
        <v>0</v>
      </c>
      <c r="AD15" s="2">
        <f>[1]!s_mq_volume(AD$1,$A15,1)</f>
        <v>0</v>
      </c>
      <c r="AE15" s="2">
        <f>[1]!s_mq_volume(AE$1,$A15,1)</f>
        <v>0</v>
      </c>
      <c r="AF15" s="2">
        <f>[1]!s_mq_volume(AF$1,$A15,1)</f>
        <v>0</v>
      </c>
      <c r="AG15" s="2">
        <f>[1]!s_mq_volume(AG$1,$A15,1)</f>
        <v>0</v>
      </c>
      <c r="AH15" s="2">
        <f>[1]!s_mq_volume(AH$1,$A15,1)</f>
        <v>0</v>
      </c>
      <c r="AI15" s="2">
        <f>[1]!s_mq_volume(AI$1,$A15,1)</f>
        <v>0</v>
      </c>
      <c r="AJ15" s="2">
        <f>[1]!s_mq_volume(AJ$1,$A15,1)</f>
        <v>0</v>
      </c>
      <c r="AK15" s="2">
        <f>[1]!s_mq_volume(AK$1,$A15,1)</f>
        <v>0</v>
      </c>
      <c r="AL15" s="2">
        <f>[1]!s_mq_volume(AL$1,$A15,1)</f>
        <v>0</v>
      </c>
      <c r="AM15" s="2">
        <f>[1]!s_mq_volume(AM$1,$A15,1)</f>
        <v>0</v>
      </c>
      <c r="AN15" s="2">
        <f>[1]!s_mq_volume(AN$1,$A15,1)</f>
        <v>0</v>
      </c>
      <c r="AO15" s="2">
        <f>[1]!s_mq_volume(AO$1,$A15,1)</f>
        <v>0</v>
      </c>
      <c r="AP15" s="2">
        <f>[1]!s_mq_volume(AP$1,$A15,1)</f>
        <v>0</v>
      </c>
      <c r="AQ15" s="2">
        <f>[1]!s_mq_volume(AQ$1,$A15,1)</f>
        <v>0</v>
      </c>
      <c r="AR15" s="2">
        <f>[1]!s_mq_volume(AR$1,$A15,1)</f>
        <v>0</v>
      </c>
      <c r="AS15" s="2">
        <f>[1]!s_mq_volume(AS$1,$A15,1)</f>
        <v>0</v>
      </c>
      <c r="AT15" s="2">
        <f>[1]!s_mq_volume(AT$1,$A15,1)</f>
        <v>0</v>
      </c>
      <c r="AU15" s="2">
        <f>[1]!s_mq_volume(AU$1,$A15,1)</f>
        <v>0</v>
      </c>
      <c r="AV15" s="2">
        <f>[1]!s_mq_volume(AV$1,$A15,1)</f>
        <v>0</v>
      </c>
      <c r="AW15" s="2">
        <f>[1]!s_mq_volume(AW$1,$A15,1)</f>
        <v>0</v>
      </c>
      <c r="AX15" s="2">
        <f>[1]!s_mq_volume(AX$1,$A15,1)</f>
        <v>0</v>
      </c>
      <c r="AY15" s="2">
        <f>[1]!s_mq_volume(AY$1,$A15,1)</f>
        <v>0</v>
      </c>
      <c r="AZ15" s="2">
        <f>[1]!s_mq_volume(AZ$1,$A15,1)</f>
        <v>0</v>
      </c>
      <c r="BA15" s="2">
        <f>[1]!s_mq_volume(BA$1,$A15,1)</f>
        <v>0</v>
      </c>
      <c r="BB15" s="2">
        <f>[1]!s_mq_volume(BB$1,$A15,1)</f>
        <v>0</v>
      </c>
      <c r="BC15" s="2">
        <f>[1]!s_mq_volume(BC$1,$A15,1)</f>
        <v>0</v>
      </c>
      <c r="BD15" s="2">
        <f>[1]!s_mq_volume(BD$1,$A15,1)</f>
        <v>0</v>
      </c>
      <c r="BE15" s="2">
        <f>[1]!s_mq_volume(BE$1,$A15,1)</f>
        <v>0</v>
      </c>
      <c r="BF15" s="2">
        <f>[1]!s_mq_volume(BF$1,$A15,1)</f>
        <v>0</v>
      </c>
      <c r="BG15" s="2">
        <f>[1]!s_mq_volume(BG$1,$A15,1)</f>
        <v>0</v>
      </c>
      <c r="BH15" s="2">
        <f>[1]!s_mq_volume(BH$1,$A15,1)</f>
        <v>0</v>
      </c>
      <c r="BI15" s="2">
        <f>[1]!s_mq_volume(BI$1,$A15,1)</f>
        <v>0</v>
      </c>
      <c r="BJ15" s="2">
        <f>[1]!s_mq_volume(BJ$1,$A15,1)</f>
        <v>0</v>
      </c>
      <c r="BK15" s="2">
        <f>[1]!s_mq_volume(BK$1,$A15,1)</f>
        <v>0</v>
      </c>
      <c r="BL15" s="2">
        <f>[1]!s_mq_volume(BL$1,$A15,1)</f>
        <v>0</v>
      </c>
      <c r="BM15" s="2">
        <f>[1]!s_mq_volume(BM$1,$A15,1)</f>
        <v>0</v>
      </c>
      <c r="BN15" s="2">
        <f>[1]!s_mq_volume(BN$1,$A15,1)</f>
        <v>0</v>
      </c>
      <c r="BO15" s="2">
        <f>[1]!s_mq_volume(BO$1,$A15,1)</f>
        <v>0</v>
      </c>
      <c r="BP15" s="2">
        <f>[1]!s_mq_volume(BP$1,$A15,1)</f>
        <v>0</v>
      </c>
      <c r="BQ15" s="2">
        <f>[1]!s_mq_volume(BQ$1,$A15,1)</f>
        <v>0</v>
      </c>
      <c r="BR15" s="2">
        <f>[1]!s_mq_volume(BR$1,$A15,1)</f>
        <v>0</v>
      </c>
      <c r="BS15" s="2">
        <f>[1]!s_mq_volume(BS$1,$A15,1)</f>
        <v>0</v>
      </c>
      <c r="BT15" s="2">
        <f>[1]!s_mq_volume(BT$1,$A15,1)</f>
        <v>0</v>
      </c>
      <c r="BU15" s="2">
        <f>[1]!s_mq_volume(BU$1,$A15,1)</f>
        <v>0</v>
      </c>
      <c r="BV15" s="2">
        <f>[1]!s_mq_volume(BV$1,$A15,1)</f>
        <v>0</v>
      </c>
      <c r="BW15" s="2">
        <f>[1]!s_mq_volume(BW$1,$A15,1)</f>
        <v>0</v>
      </c>
      <c r="BX15" s="2">
        <f>[1]!s_mq_volume(BX$1,$A15,1)</f>
        <v>0</v>
      </c>
      <c r="BY15" s="2">
        <f>[1]!s_mq_volume(BY$1,$A15,1)</f>
        <v>0</v>
      </c>
      <c r="BZ15" s="2">
        <f>[1]!s_mq_volume(BZ$1,$A15,1)</f>
        <v>0</v>
      </c>
      <c r="CA15" s="2">
        <f>[1]!s_mq_volume(CA$1,$A15,1)</f>
        <v>0</v>
      </c>
      <c r="CB15" s="2">
        <f>[1]!s_mq_volume(CB$1,$A15,1)</f>
        <v>0</v>
      </c>
      <c r="CC15" s="2">
        <f>[1]!s_mq_volume(CC$1,$A15,1)</f>
        <v>0</v>
      </c>
      <c r="CD15" s="2">
        <f>[1]!s_mq_volume(CD$1,$A15,1)</f>
        <v>0</v>
      </c>
      <c r="CE15" s="2">
        <f>[1]!s_mq_volume(CE$1,$A15,1)</f>
        <v>0</v>
      </c>
      <c r="CF15" s="2">
        <f>[1]!s_mq_volume(CF$1,$A15,1)</f>
        <v>0</v>
      </c>
      <c r="CG15" s="2">
        <f>[1]!s_mq_volume(CG$1,$A15,1)</f>
        <v>28040935</v>
      </c>
      <c r="CH15" s="2">
        <f>[1]!s_mq_volume(CH$1,$A15,1)</f>
        <v>0</v>
      </c>
      <c r="CI15" s="2">
        <f>[1]!s_mq_volume(CI$1,$A15,1)</f>
        <v>0</v>
      </c>
      <c r="CJ15" s="2">
        <f>[1]!s_mq_volume(CJ$1,$A15,1)</f>
        <v>0</v>
      </c>
      <c r="CK15" s="2">
        <f>[1]!s_mq_volume(CK$1,$A15,1)</f>
        <v>0</v>
      </c>
      <c r="CL15" s="2">
        <f>[1]!s_mq_volume(CL$1,$A15,1)</f>
        <v>0</v>
      </c>
      <c r="CM15" s="2">
        <f>[1]!s_mq_volume(CM$1,$A15,1)</f>
        <v>0</v>
      </c>
      <c r="CN15" s="2">
        <f>[1]!s_mq_volume(CN$1,$A15,1)</f>
        <v>0</v>
      </c>
      <c r="CO15" s="2">
        <f>[1]!s_mq_volume(CO$1,$A15,1)</f>
        <v>0</v>
      </c>
      <c r="CP15" s="2">
        <f>[1]!s_mq_volume(CP$1,$A15,1)</f>
        <v>0</v>
      </c>
      <c r="CQ15" s="2">
        <f>[1]!s_mq_volume(CQ$1,$A15,1)</f>
        <v>0</v>
      </c>
      <c r="CR15" s="2">
        <f>[1]!s_mq_volume(CR$1,$A15,1)</f>
        <v>0</v>
      </c>
      <c r="CS15" s="2">
        <f>[1]!s_mq_volume(CS$1,$A15,1)</f>
        <v>0</v>
      </c>
      <c r="CT15" s="2">
        <f>[1]!s_mq_volume(CT$1,$A15,1)</f>
        <v>0</v>
      </c>
      <c r="CU15" s="2">
        <f>[1]!s_mq_volume(CU$1,$A15,1)</f>
        <v>0</v>
      </c>
      <c r="CV15" s="2">
        <f>[1]!s_mq_volume(CV$1,$A15,1)</f>
        <v>0</v>
      </c>
      <c r="CW15" s="2">
        <f>[1]!s_mq_volume(CW$1,$A15,1)</f>
        <v>0</v>
      </c>
      <c r="CX15" s="2">
        <f>[1]!s_mq_volume(CX$1,$A15,1)</f>
        <v>3129293734</v>
      </c>
      <c r="CY15" s="2">
        <f>[1]!s_mq_volume(CY$1,$A15,1)</f>
        <v>0</v>
      </c>
      <c r="CZ15" s="2">
        <f>[1]!s_mq_volume(CZ$1,$A15,1)</f>
        <v>0</v>
      </c>
      <c r="DA15" s="2">
        <f>[1]!s_mq_volume(DA$1,$A15,1)</f>
        <v>0</v>
      </c>
      <c r="DB15" s="2">
        <f>[1]!s_mq_volume(DB$1,$A15,1)</f>
        <v>0</v>
      </c>
      <c r="DC15" s="2">
        <f>[1]!s_mq_volume(DC$1,$A15,1)</f>
        <v>0</v>
      </c>
      <c r="DD15" s="2">
        <f>[1]!s_mq_volume(DD$1,$A15,1)</f>
        <v>23950358</v>
      </c>
      <c r="DE15" s="2">
        <f>[1]!s_mq_volume(DE$1,$A15,1)</f>
        <v>0</v>
      </c>
      <c r="DF15" s="2">
        <f>[1]!s_mq_volume(DF$1,$A15,1)</f>
        <v>0</v>
      </c>
      <c r="DG15" s="2">
        <f>[1]!s_mq_volume(DG$1,$A15,1)</f>
        <v>0</v>
      </c>
      <c r="DH15" s="2">
        <f>[1]!s_mq_volume(DH$1,$A15,1)</f>
        <v>0</v>
      </c>
      <c r="DI15" s="2">
        <f>[1]!s_mq_volume(DI$1,$A15,1)</f>
        <v>0</v>
      </c>
      <c r="DJ15" s="2">
        <f>[1]!s_mq_volume(DJ$1,$A15,1)</f>
        <v>0</v>
      </c>
      <c r="DK15" s="2">
        <f>[1]!s_mq_volume(DK$1,$A15,1)</f>
        <v>0</v>
      </c>
      <c r="DL15" s="2">
        <f>[1]!s_mq_volume(DL$1,$A15,1)</f>
        <v>0</v>
      </c>
      <c r="DM15" s="2">
        <f>[1]!s_mq_volume(DM$1,$A15,1)</f>
        <v>0</v>
      </c>
      <c r="DN15" s="2">
        <f>[1]!s_mq_volume(DN$1,$A15,1)</f>
        <v>0</v>
      </c>
      <c r="DO15" s="2">
        <f>[1]!s_mq_volume(DO$1,$A15,1)</f>
        <v>289744414</v>
      </c>
      <c r="DP15" s="2">
        <f>[1]!s_mq_volume(DP$1,$A15,1)</f>
        <v>962332515</v>
      </c>
      <c r="DQ15" s="2">
        <f>[1]!s_mq_volume(DQ$1,$A15,1)</f>
        <v>0</v>
      </c>
      <c r="DR15" s="2">
        <f>[1]!s_mq_volume(DR$1,$A15,1)</f>
        <v>0</v>
      </c>
      <c r="DS15" s="2">
        <f>[1]!s_mq_volume(DS$1,$A15,1)</f>
        <v>0</v>
      </c>
      <c r="DT15" s="2">
        <f>[1]!s_mq_volume(DT$1,$A15,1)</f>
        <v>0</v>
      </c>
      <c r="DU15" s="2">
        <f>[1]!s_mq_volume(DU$1,$A15,1)</f>
        <v>0</v>
      </c>
      <c r="DV15" s="2">
        <f>[1]!s_mq_volume(DV$1,$A15,1)</f>
        <v>0</v>
      </c>
      <c r="DW15" s="2">
        <f>[1]!s_mq_volume(DW$1,$A15,1)</f>
        <v>0</v>
      </c>
      <c r="DX15" s="2">
        <f>[1]!s_mq_volume(DX$1,$A15,1)</f>
        <v>0</v>
      </c>
      <c r="DY15" s="2">
        <f>[1]!s_mq_volume(DY$1,$A15,1)</f>
        <v>0</v>
      </c>
      <c r="DZ15" s="2">
        <f>[1]!s_mq_volume(DZ$1,$A15,1)</f>
        <v>0</v>
      </c>
      <c r="EA15" s="2">
        <f>[1]!s_mq_volume(EA$1,$A15,1)</f>
        <v>0</v>
      </c>
      <c r="EB15" s="2">
        <f>[1]!s_mq_volume(EB$1,$A15,1)</f>
        <v>0</v>
      </c>
      <c r="EC15" s="2">
        <f>[1]!s_mq_volume(EC$1,$A15,1)</f>
        <v>0</v>
      </c>
      <c r="ED15" s="2">
        <f>[1]!s_mq_volume(ED$1,$A15,1)</f>
        <v>0</v>
      </c>
      <c r="EE15" s="2">
        <f>[1]!s_mq_volume(EE$1,$A15,1)</f>
        <v>0</v>
      </c>
      <c r="EF15" s="2">
        <f>[1]!s_mq_volume(EF$1,$A15,1)</f>
        <v>0</v>
      </c>
      <c r="EG15" s="2">
        <f>[1]!s_mq_volume(EG$1,$A15,1)</f>
        <v>0</v>
      </c>
      <c r="EH15" s="2">
        <f>[1]!s_mq_volume(EH$1,$A15,1)</f>
        <v>0</v>
      </c>
      <c r="EI15" s="2">
        <f>[1]!s_mq_volume(EI$1,$A15,1)</f>
        <v>0</v>
      </c>
      <c r="EJ15" s="2">
        <f>[1]!s_mq_volume(EJ$1,$A15,1)</f>
        <v>0</v>
      </c>
      <c r="EK15" s="2">
        <f>[1]!s_mq_volume(EK$1,$A15,1)</f>
        <v>442967564</v>
      </c>
      <c r="EL15" s="2">
        <f>[1]!s_mq_volume(EL$1,$A15,1)</f>
        <v>4610781</v>
      </c>
      <c r="EM15" s="2">
        <f>[1]!s_mq_volume(EM$1,$A15,1)</f>
        <v>0</v>
      </c>
      <c r="EN15" s="2">
        <f>[1]!s_mq_volume(EN$1,$A15,1)</f>
        <v>920946921</v>
      </c>
      <c r="EO15" s="2">
        <f>[1]!s_mq_volume(EO$1,$A15,1)</f>
        <v>0</v>
      </c>
      <c r="EP15" s="2">
        <f>[1]!s_mq_volume(EP$1,$A15,1)</f>
        <v>0</v>
      </c>
      <c r="EQ15" s="2">
        <f>[1]!s_mq_volume(EQ$1,$A15,1)</f>
        <v>0</v>
      </c>
      <c r="ER15" s="2">
        <f>[1]!s_mq_volume(ER$1,$A15,1)</f>
        <v>0</v>
      </c>
      <c r="ES15" s="2">
        <f>[1]!s_mq_volume(ES$1,$A15,1)</f>
        <v>0</v>
      </c>
      <c r="ET15" s="2">
        <f>[1]!s_mq_volume(ET$1,$A15,1)</f>
        <v>0</v>
      </c>
      <c r="EU15" s="2">
        <f>[1]!s_mq_volume(EU$1,$A15,1)</f>
        <v>0</v>
      </c>
      <c r="EV15" s="2">
        <f>[1]!s_mq_volume(EV$1,$A15,1)</f>
        <v>85435471</v>
      </c>
      <c r="EW15" s="2">
        <f>[1]!s_mq_volume(EW$1,$A15,1)</f>
        <v>0</v>
      </c>
      <c r="EX15" s="2">
        <f>[1]!s_mq_volume(EX$1,$A15,1)</f>
        <v>0</v>
      </c>
      <c r="EY15" s="2">
        <f>[1]!s_mq_volume(EY$1,$A15,1)</f>
        <v>0</v>
      </c>
      <c r="EZ15" s="2">
        <f>[1]!s_mq_volume(EZ$1,$A15,1)</f>
        <v>0</v>
      </c>
      <c r="FA15" s="2">
        <f>[1]!s_mq_volume(FA$1,$A15,1)</f>
        <v>0</v>
      </c>
      <c r="FB15" s="2">
        <f>[1]!s_mq_volume(FB$1,$A15,1)</f>
        <v>0</v>
      </c>
      <c r="FC15" s="2">
        <f>[1]!s_mq_volume(FC$1,$A15,1)</f>
        <v>0</v>
      </c>
      <c r="FD15" s="2">
        <f>[1]!s_mq_volume(FD$1,$A15,1)</f>
        <v>0</v>
      </c>
      <c r="FE15" s="2">
        <f>[1]!s_mq_volume(FE$1,$A15,1)</f>
        <v>0</v>
      </c>
      <c r="FF15" s="2">
        <f>[1]!s_mq_volume(FF$1,$A15,1)</f>
        <v>24764282</v>
      </c>
      <c r="FG15" s="2">
        <f>[1]!s_mq_volume(FG$1,$A15,1)</f>
        <v>7507968815</v>
      </c>
      <c r="FH15" s="2">
        <f>[1]!s_mq_volume(FH$1,$A15,1)</f>
        <v>0</v>
      </c>
      <c r="FI15" s="2">
        <f>[1]!s_mq_volume(FI$1,$A15,1)</f>
        <v>0</v>
      </c>
      <c r="FJ15" s="2">
        <f>[1]!s_mq_volume(FJ$1,$A15,1)</f>
        <v>0</v>
      </c>
      <c r="FK15" s="2">
        <f>[1]!s_mq_volume(FK$1,$A15,1)</f>
        <v>10432599</v>
      </c>
      <c r="FL15" s="2">
        <f>[1]!s_mq_volume(FL$1,$A15,1)</f>
        <v>0</v>
      </c>
      <c r="FM15" s="2">
        <f>[1]!s_mq_volume(FM$1,$A15,1)</f>
        <v>0</v>
      </c>
      <c r="FN15" s="2">
        <f>[1]!s_mq_volume(FN$1,$A15,1)</f>
        <v>18885838</v>
      </c>
      <c r="FO15" s="2">
        <f>[1]!s_mq_volume(FO$1,$A15,1)</f>
        <v>0</v>
      </c>
      <c r="FP15" s="2">
        <f>[1]!s_mq_volume(FP$1,$A15,1)</f>
        <v>0</v>
      </c>
      <c r="FQ15" s="2">
        <f>[1]!s_mq_volume(FQ$1,$A15,1)</f>
        <v>0</v>
      </c>
      <c r="FR15" s="2">
        <f>[1]!s_mq_volume(FR$1,$A15,1)</f>
        <v>0</v>
      </c>
      <c r="FS15" s="2">
        <f>[1]!s_mq_volume(FS$1,$A15,1)</f>
        <v>0</v>
      </c>
      <c r="FT15" s="2">
        <f>[1]!s_mq_volume(FT$1,$A15,1)</f>
        <v>0</v>
      </c>
      <c r="FU15" s="2">
        <f>[1]!s_mq_volume(FU$1,$A15,1)</f>
        <v>0</v>
      </c>
      <c r="FV15" s="2">
        <f>[1]!s_mq_volume(FV$1,$A15,1)</f>
        <v>0</v>
      </c>
      <c r="FW15" s="2">
        <f>[1]!s_mq_volume(FW$1,$A15,1)</f>
        <v>0</v>
      </c>
      <c r="FX15" s="2">
        <f>[1]!s_mq_volume(FX$1,$A15,1)</f>
        <v>0</v>
      </c>
      <c r="FY15" s="2">
        <f>[1]!s_mq_volume(FY$1,$A15,1)</f>
        <v>0</v>
      </c>
      <c r="FZ15" s="2">
        <f>[1]!s_mq_volume(FZ$1,$A15,1)</f>
        <v>0</v>
      </c>
      <c r="GA15" s="2">
        <f>[1]!s_mq_volume(GA$1,$A15,1)</f>
        <v>25722461</v>
      </c>
      <c r="GB15" s="2">
        <f>[1]!s_mq_volume(GB$1,$A15,1)</f>
        <v>0</v>
      </c>
      <c r="GC15" s="2">
        <f>[1]!s_mq_volume(GC$1,$A15,1)</f>
        <v>0</v>
      </c>
      <c r="GD15" s="2">
        <f>[1]!s_mq_volume(GD$1,$A15,1)</f>
        <v>0</v>
      </c>
      <c r="GE15" s="2">
        <f>[1]!s_mq_volume(GE$1,$A15,1)</f>
        <v>0</v>
      </c>
      <c r="GF15" s="2">
        <f>[1]!s_mq_volume(GF$1,$A15,1)</f>
        <v>0</v>
      </c>
      <c r="GG15" s="2">
        <f>[1]!s_mq_volume(GG$1,$A15,1)</f>
        <v>103951586</v>
      </c>
      <c r="GH15" s="2">
        <f>[1]!s_mq_volume(GH$1,$A15,1)</f>
        <v>0</v>
      </c>
      <c r="GI15" s="2">
        <f>[1]!s_mq_volume(GI$1,$A15,1)</f>
        <v>0</v>
      </c>
      <c r="GJ15" s="2">
        <f>[1]!s_mq_volume(GJ$1,$A15,1)</f>
        <v>0</v>
      </c>
      <c r="GK15" s="2">
        <f>[1]!s_mq_volume(GK$1,$A15,1)</f>
        <v>0</v>
      </c>
      <c r="GL15" s="2">
        <f>[1]!s_mq_volume(GL$1,$A15,1)</f>
        <v>0</v>
      </c>
      <c r="GM15" s="2">
        <f>[1]!s_mq_volume(GM$1,$A15,1)</f>
        <v>0</v>
      </c>
      <c r="GN15" s="2">
        <f>[1]!s_mq_volume(GN$1,$A15,1)</f>
        <v>0</v>
      </c>
      <c r="GO15" s="2">
        <f>[1]!s_mq_volume(GO$1,$A15,1)</f>
        <v>0</v>
      </c>
      <c r="GP15" s="2">
        <f>[1]!s_mq_volume(GP$1,$A15,1)</f>
        <v>0</v>
      </c>
      <c r="GQ15" s="2">
        <f>[1]!s_mq_volume(GQ$1,$A15,1)</f>
        <v>0</v>
      </c>
      <c r="GR15" s="2">
        <f>[1]!s_mq_volume(GR$1,$A15,1)</f>
        <v>0</v>
      </c>
      <c r="GS15" s="2">
        <f>[1]!s_mq_volume(GS$1,$A15,1)</f>
        <v>0</v>
      </c>
      <c r="GT15" s="2">
        <f>[1]!s_mq_volume(GT$1,$A15,1)</f>
        <v>0</v>
      </c>
      <c r="GU15" s="2">
        <f>[1]!s_mq_volume(GU$1,$A15,1)</f>
        <v>0</v>
      </c>
      <c r="GV15" s="2">
        <f>[1]!s_mq_volume(GV$1,$A15,1)</f>
        <v>0</v>
      </c>
      <c r="GW15" s="2">
        <f>[1]!s_mq_volume(GW$1,$A15,1)</f>
        <v>2991427</v>
      </c>
      <c r="GX15" s="2">
        <f>[1]!s_mq_volume(GX$1,$A15,1)</f>
        <v>0</v>
      </c>
      <c r="GY15" s="2">
        <f>[1]!s_mq_volume(GY$1,$A15,1)</f>
        <v>0</v>
      </c>
      <c r="GZ15" s="2">
        <f>[1]!s_mq_volume(GZ$1,$A15,1)</f>
        <v>0</v>
      </c>
      <c r="HA15" s="2">
        <f>[1]!s_mq_volume(HA$1,$A15,1)</f>
        <v>17183198</v>
      </c>
      <c r="HB15" s="2">
        <f>[1]!s_mq_volume(HB$1,$A15,1)</f>
        <v>351274799</v>
      </c>
      <c r="HC15" s="2">
        <f>[1]!s_mq_volume(HC$1,$A15,1)</f>
        <v>42230215</v>
      </c>
      <c r="HD15" s="2">
        <f>[1]!s_mq_volume(HD$1,$A15,1)</f>
        <v>1186331925</v>
      </c>
      <c r="HE15" s="2">
        <f>[1]!s_mq_volume(HE$1,$A15,1)</f>
        <v>708422</v>
      </c>
      <c r="HF15" s="2">
        <f>[1]!s_mq_volume(HF$1,$A15,1)</f>
        <v>6083451644</v>
      </c>
      <c r="HG15" s="2">
        <f>[1]!s_mq_volume(HG$1,$A15,1)</f>
        <v>1683285086</v>
      </c>
      <c r="HH15" s="2">
        <f>[1]!s_mq_volume(HH$1,$A15,1)</f>
        <v>0</v>
      </c>
      <c r="HI15" s="2">
        <f>[1]!s_mq_volume(HI$1,$A15,1)</f>
        <v>214051494</v>
      </c>
      <c r="HJ15" s="2">
        <f>[1]!s_mq_volume(HJ$1,$A15,1)</f>
        <v>0</v>
      </c>
      <c r="HK15" s="2">
        <f>[1]!s_mq_volume(HK$1,$A15,1)</f>
        <v>0</v>
      </c>
      <c r="HL15" s="2">
        <f>[1]!s_mq_volume(HL$1,$A15,1)</f>
        <v>0</v>
      </c>
      <c r="HM15" s="2">
        <f>[1]!s_mq_volume(HM$1,$A15,1)</f>
        <v>0</v>
      </c>
      <c r="HN15" s="2">
        <f>[1]!s_mq_volume(HN$1,$A15,1)</f>
        <v>0</v>
      </c>
      <c r="HO15" s="2">
        <f>[1]!s_mq_volume(HO$1,$A15,1)</f>
        <v>1586380782</v>
      </c>
      <c r="HP15" s="2">
        <f>[1]!s_mq_volume(HP$1,$A15,1)</f>
        <v>0</v>
      </c>
      <c r="HQ15" s="2">
        <f>[1]!s_mq_volume(HQ$1,$A15,1)</f>
        <v>0</v>
      </c>
      <c r="HR15" s="2">
        <f>[1]!s_mq_volume(HR$1,$A15,1)</f>
        <v>0</v>
      </c>
      <c r="HS15" s="2">
        <f>[1]!s_mq_volume(HS$1,$A15,1)</f>
        <v>0</v>
      </c>
      <c r="HT15" s="2">
        <f>[1]!s_mq_volume(HT$1,$A15,1)</f>
        <v>0</v>
      </c>
      <c r="HU15" s="2">
        <f>[1]!s_mq_volume(HU$1,$A15,1)</f>
        <v>0</v>
      </c>
      <c r="HV15" s="2">
        <f>[1]!s_mq_volume(HV$1,$A15,1)</f>
        <v>0</v>
      </c>
      <c r="HW15" s="2">
        <f>[1]!s_mq_volume(HW$1,$A15,1)</f>
        <v>0</v>
      </c>
      <c r="HX15" s="2">
        <f>[1]!s_mq_volume(HX$1,$A15,1)</f>
        <v>0</v>
      </c>
      <c r="HY15" s="2">
        <f>[1]!s_mq_volume(HY$1,$A15,1)</f>
        <v>0</v>
      </c>
      <c r="HZ15" s="2">
        <f>[1]!s_mq_volume(HZ$1,$A15,1)</f>
        <v>0</v>
      </c>
      <c r="IA15" s="2">
        <f>[1]!s_mq_volume(IA$1,$A15,1)</f>
        <v>0</v>
      </c>
      <c r="IB15" s="2">
        <f>[1]!s_mq_volume(IB$1,$A15,1)</f>
        <v>0</v>
      </c>
      <c r="IC15" s="2">
        <f>[1]!s_mq_volume(IC$1,$A15,1)</f>
        <v>0</v>
      </c>
      <c r="ID15" s="2">
        <f>[1]!s_mq_volume(ID$1,$A15,1)</f>
        <v>0</v>
      </c>
      <c r="IE15" s="2">
        <f>[1]!s_mq_volume(IE$1,$A15,1)</f>
        <v>0</v>
      </c>
      <c r="IF15" s="2">
        <f>[1]!s_mq_volume(IF$1,$A15,1)</f>
        <v>7877203713</v>
      </c>
      <c r="IG15" s="2">
        <f>[1]!s_mq_volume(IG$1,$A15,1)</f>
        <v>0</v>
      </c>
      <c r="IH15" s="2">
        <f>[1]!s_mq_volume(IH$1,$A15,1)</f>
        <v>0</v>
      </c>
      <c r="II15" s="2">
        <f>[1]!s_mq_volume(II$1,$A15,1)</f>
        <v>0</v>
      </c>
      <c r="IJ15" s="2">
        <f>[1]!s_mq_volume(IJ$1,$A15,1)</f>
        <v>0</v>
      </c>
      <c r="IK15" s="2">
        <f>[1]!s_mq_volume(IK$1,$A15,1)</f>
        <v>0</v>
      </c>
      <c r="IL15" s="2">
        <f>[1]!s_mq_volume(IL$1,$A15,1)</f>
        <v>0</v>
      </c>
      <c r="IM15" s="2">
        <f>[1]!s_mq_volume(IM$1,$A15,1)</f>
        <v>0</v>
      </c>
      <c r="IN15" s="2">
        <f>[1]!s_mq_volume(IN$1,$A15,1)</f>
        <v>0</v>
      </c>
      <c r="IO15" s="2">
        <f>[1]!s_mq_volume(IO$1,$A15,1)</f>
        <v>0</v>
      </c>
      <c r="IP15" s="2">
        <f>[1]!s_mq_volume(IP$1,$A15,1)</f>
        <v>235184619</v>
      </c>
      <c r="IQ15" s="2">
        <f>[1]!s_mq_volume(IQ$1,$A15,1)</f>
        <v>0</v>
      </c>
      <c r="IR15" s="2">
        <f>[1]!s_mq_volume(IR$1,$A15,1)</f>
        <v>0</v>
      </c>
      <c r="IS15" s="2">
        <f>[1]!s_mq_volume(IS$1,$A15,1)</f>
        <v>0</v>
      </c>
      <c r="IT15" s="2">
        <f>[1]!s_mq_volume(IT$1,$A15,1)</f>
        <v>0</v>
      </c>
      <c r="IU15" s="2">
        <f>[1]!s_mq_volume(IU$1,$A15,1)</f>
        <v>0</v>
      </c>
      <c r="IV15" s="2">
        <f>[1]!s_mq_volume(IV$1,$A15,1)</f>
        <v>0</v>
      </c>
      <c r="IW15" s="2">
        <f>[1]!s_mq_volume(IW$1,$A15,1)</f>
        <v>0</v>
      </c>
      <c r="IX15" s="2">
        <f>[1]!s_mq_volume(IX$1,$A15,1)</f>
        <v>347485744</v>
      </c>
      <c r="IY15" s="2">
        <f>[1]!s_mq_volume(IY$1,$A15,1)</f>
        <v>0</v>
      </c>
      <c r="IZ15" s="2">
        <f>[1]!s_mq_volume(IZ$1,$A15,1)</f>
        <v>0</v>
      </c>
      <c r="JA15" s="2">
        <f>[1]!s_mq_volume(JA$1,$A15,1)</f>
        <v>0</v>
      </c>
      <c r="JB15" s="2">
        <f>[1]!s_mq_volume(JB$1,$A15,1)</f>
        <v>0</v>
      </c>
      <c r="JC15" s="2">
        <f>[1]!s_mq_volume(JC$1,$A15,1)</f>
        <v>42101143</v>
      </c>
      <c r="JD15" s="2">
        <f>[1]!s_mq_volume(JD$1,$A15,1)</f>
        <v>61905883</v>
      </c>
      <c r="JE15" s="2">
        <f>[1]!s_mq_volume(JE$1,$A15,1)</f>
        <v>0</v>
      </c>
      <c r="JF15" s="2">
        <f>[1]!s_mq_volume(JF$1,$A15,1)</f>
        <v>29809439</v>
      </c>
      <c r="JG15" s="2">
        <f>[1]!s_mq_volume(JG$1,$A15,1)</f>
        <v>0</v>
      </c>
      <c r="JH15" s="2">
        <f>[1]!s_mq_volume(JH$1,$A15,1)</f>
        <v>649359976</v>
      </c>
      <c r="JI15" s="2">
        <f>[1]!s_mq_volume(JI$1,$A15,1)</f>
        <v>18910272</v>
      </c>
      <c r="JJ15" s="2">
        <f>[1]!s_mq_volume(JJ$1,$A15,1)</f>
        <v>567708</v>
      </c>
      <c r="JK15" s="2">
        <f>[1]!s_mq_volume(JK$1,$A15,1)</f>
        <v>10207183</v>
      </c>
      <c r="JL15" s="2">
        <f>[1]!s_mq_volume(JL$1,$A15,1)</f>
        <v>75575148</v>
      </c>
      <c r="JM15" s="2">
        <f>[1]!s_mq_volume(JM$1,$A15,1)</f>
        <v>427475881</v>
      </c>
      <c r="JN15" s="2">
        <f>[1]!s_mq_volume(JN$1,$A15,1)</f>
        <v>93860071</v>
      </c>
      <c r="JO15" s="2">
        <f>[1]!s_mq_volume(JO$1,$A15,1)</f>
        <v>24670010</v>
      </c>
      <c r="JP15" s="2">
        <f>[1]!s_mq_volume(JP$1,$A15,1)</f>
        <v>66169067</v>
      </c>
      <c r="JQ15" s="2">
        <f>[1]!s_mq_volume(JQ$1,$A15,1)</f>
        <v>0</v>
      </c>
      <c r="JR15" s="2">
        <f>[1]!s_mq_volume(JR$1,$A15,1)</f>
        <v>0</v>
      </c>
      <c r="JS15" s="2">
        <f>[1]!s_mq_volume(JS$1,$A15,1)</f>
        <v>0</v>
      </c>
      <c r="JT15" s="2">
        <f>[1]!s_mq_volume(JT$1,$A15,1)</f>
        <v>0</v>
      </c>
      <c r="JU15" s="2">
        <f>[1]!s_mq_volume(JU$1,$A15,1)</f>
        <v>0</v>
      </c>
      <c r="JV15" s="2">
        <f>[1]!s_mq_volume(JV$1,$A15,1)</f>
        <v>0</v>
      </c>
      <c r="JW15" s="2">
        <f>[1]!s_mq_volume(JW$1,$A15,1)</f>
        <v>0</v>
      </c>
      <c r="JX15" s="2">
        <f>[1]!s_mq_volume(JX$1,$A15,1)</f>
        <v>0</v>
      </c>
      <c r="JY15" s="2">
        <f>[1]!s_mq_volume(JY$1,$A15,1)</f>
        <v>0</v>
      </c>
      <c r="JZ15" s="2">
        <f>[1]!s_mq_volume(JZ$1,$A15,1)</f>
        <v>0</v>
      </c>
      <c r="KA15" s="2">
        <f>[1]!s_mq_volume(KA$1,$A15,1)</f>
        <v>0</v>
      </c>
      <c r="KB15" s="2">
        <f>[1]!s_mq_volume(KB$1,$A15,1)</f>
        <v>0</v>
      </c>
      <c r="KC15" s="2">
        <f>[1]!s_mq_volume(KC$1,$A15,1)</f>
        <v>0</v>
      </c>
      <c r="KD15" s="2">
        <f>[1]!s_mq_volume(KD$1,$A15,1)</f>
        <v>0</v>
      </c>
      <c r="KE15" s="2">
        <f>[1]!s_mq_volume(KE$1,$A15,1)</f>
        <v>0</v>
      </c>
      <c r="KF15" s="2">
        <f>[1]!s_mq_volume(KF$1,$A15,1)</f>
        <v>0</v>
      </c>
      <c r="KG15" s="2">
        <f>[1]!s_mq_volume(KG$1,$A15,1)</f>
        <v>0</v>
      </c>
      <c r="KH15" s="2">
        <f>[1]!s_mq_volume(KH$1,$A15,1)</f>
        <v>0</v>
      </c>
      <c r="KI15" s="2">
        <f>[1]!s_mq_volume(KI$1,$A15,1)</f>
        <v>0</v>
      </c>
      <c r="KJ15" s="2">
        <f>[1]!s_mq_volume(KJ$1,$A15,1)</f>
        <v>0</v>
      </c>
      <c r="KK15" s="2">
        <f>[1]!s_mq_volume(KK$1,$A15,1)</f>
        <v>0</v>
      </c>
      <c r="KL15" s="2">
        <f>[1]!s_mq_volume(KL$1,$A15,1)</f>
        <v>0</v>
      </c>
      <c r="KM15" s="2">
        <f>[1]!s_mq_volume(KM$1,$A15,1)</f>
        <v>0</v>
      </c>
      <c r="KN15" s="2">
        <f>[1]!s_mq_volume(KN$1,$A15,1)</f>
        <v>0</v>
      </c>
      <c r="KO15" s="2">
        <f>[1]!s_mq_volume(KO$1,$A15,1)</f>
        <v>0</v>
      </c>
      <c r="KP15" s="2">
        <f>[1]!s_mq_volume(KP$1,$A15,1)</f>
        <v>0</v>
      </c>
      <c r="KQ15" s="2">
        <f>[1]!s_mq_volume(KQ$1,$A15,1)</f>
        <v>0</v>
      </c>
      <c r="KR15" s="2">
        <f>[1]!s_mq_volume(KR$1,$A15,1)</f>
        <v>0</v>
      </c>
      <c r="KS15" s="2">
        <f>[1]!s_mq_volume(KS$1,$A15,1)</f>
        <v>0</v>
      </c>
      <c r="KT15" s="2">
        <f>[1]!s_mq_volume(KT$1,$A15,1)</f>
        <v>0</v>
      </c>
      <c r="KU15" s="2">
        <f>[1]!s_mq_volume(KU$1,$A15,1)</f>
        <v>0</v>
      </c>
      <c r="KV15" s="2">
        <f>[1]!s_mq_volume(KV$1,$A15,1)</f>
        <v>0</v>
      </c>
      <c r="KW15" s="2">
        <f>[1]!s_mq_volume(KW$1,$A15,1)</f>
        <v>0</v>
      </c>
      <c r="KX15" s="2">
        <f>[1]!s_mq_volume(KX$1,$A15,1)</f>
        <v>0</v>
      </c>
      <c r="KY15" s="2">
        <f>[1]!s_mq_volume(KY$1,$A15,1)</f>
        <v>0</v>
      </c>
      <c r="KZ15" s="2">
        <f>[1]!s_mq_volume(KZ$1,$A15,1)</f>
        <v>0</v>
      </c>
      <c r="LA15" s="2">
        <f>[1]!s_mq_volume(LA$1,$A15,1)</f>
        <v>0</v>
      </c>
      <c r="LB15" s="2">
        <f>[1]!s_mq_volume(LB$1,$A15,1)</f>
        <v>0</v>
      </c>
      <c r="LC15" s="2">
        <f>[1]!s_mq_volume(LC$1,$A15,1)</f>
        <v>0</v>
      </c>
      <c r="LD15" s="2">
        <f>[1]!s_mq_volume(LD$1,$A15,1)</f>
        <v>0</v>
      </c>
      <c r="LE15" s="2">
        <f>[1]!s_mq_volume(LE$1,$A15,1)</f>
        <v>0</v>
      </c>
      <c r="LF15" s="2">
        <f>[1]!s_mq_volume(LF$1,$A15,1)</f>
        <v>0</v>
      </c>
      <c r="LG15" s="2">
        <f>[1]!s_mq_volume(LG$1,$A15,1)</f>
        <v>0</v>
      </c>
      <c r="LH15" s="2">
        <f>[1]!s_mq_volume(LH$1,$A15,1)</f>
        <v>0</v>
      </c>
      <c r="LI15" s="2">
        <f>[1]!s_mq_volume(LI$1,$A15,1)</f>
        <v>0</v>
      </c>
      <c r="LJ15" s="2">
        <f>[1]!s_mq_volume(LJ$1,$A15,1)</f>
        <v>0</v>
      </c>
      <c r="LK15" s="2">
        <f>[1]!s_mq_volume(LK$1,$A15,1)</f>
        <v>0</v>
      </c>
      <c r="LL15" s="2">
        <f>[1]!s_mq_volume(LL$1,$A15,1)</f>
        <v>0</v>
      </c>
      <c r="LM15" s="2">
        <f>[1]!s_mq_volume(LM$1,$A15,1)</f>
        <v>0</v>
      </c>
      <c r="LN15" s="2">
        <f>[1]!s_mq_volume(LN$1,$A15,1)</f>
        <v>0</v>
      </c>
      <c r="LO15" s="2">
        <f>[1]!s_mq_volume(LO$1,$A15,1)</f>
        <v>0</v>
      </c>
      <c r="LP15" s="2">
        <f>[1]!s_mq_volume(LP$1,$A15,1)</f>
        <v>0</v>
      </c>
      <c r="LQ15" s="2">
        <f>[1]!s_mq_volume(LQ$1,$A15,1)</f>
        <v>0</v>
      </c>
      <c r="LR15" s="2">
        <f>[1]!s_mq_volume(LR$1,$A15,1)</f>
        <v>0</v>
      </c>
      <c r="LS15" s="2">
        <f>[1]!s_mq_volume(LS$1,$A15,1)</f>
        <v>0</v>
      </c>
      <c r="LT15" s="2">
        <f>[1]!s_mq_volume(LT$1,$A15,1)</f>
        <v>0</v>
      </c>
      <c r="LU15" s="2">
        <f>[1]!s_mq_volume(LU$1,$A15,1)</f>
        <v>0</v>
      </c>
      <c r="LV15" s="2">
        <f>[1]!s_mq_volume(LV$1,$A15,1)</f>
        <v>0</v>
      </c>
      <c r="LW15" s="2">
        <f>[1]!s_mq_volume(LW$1,$A15,1)</f>
        <v>0</v>
      </c>
      <c r="LX15" s="2">
        <f>[1]!s_mq_volume(LX$1,$A15,1)</f>
        <v>0</v>
      </c>
      <c r="LY15" s="2">
        <f>[1]!s_mq_volume(LY$1,$A15,1)</f>
        <v>0</v>
      </c>
      <c r="LZ15" s="2">
        <f>[1]!s_mq_volume(LZ$1,$A15,1)</f>
        <v>0</v>
      </c>
      <c r="MA15" s="2">
        <f>[1]!s_mq_volume(MA$1,$A15,1)</f>
        <v>0</v>
      </c>
      <c r="MB15" s="2">
        <f>[1]!s_mq_volume(MB$1,$A15,1)</f>
        <v>0</v>
      </c>
      <c r="MC15" s="2">
        <f>[1]!s_mq_volume(MC$1,$A15,1)</f>
        <v>0</v>
      </c>
      <c r="MD15" s="2">
        <f>[1]!s_mq_volume(MD$1,$A15,1)</f>
        <v>0</v>
      </c>
      <c r="ME15" s="2">
        <f>[1]!s_mq_volume(ME$1,$A15,1)</f>
        <v>0</v>
      </c>
      <c r="MF15" s="2">
        <f>[1]!s_mq_volume(MF$1,$A15,1)</f>
        <v>0</v>
      </c>
      <c r="MG15" s="2">
        <f>[1]!s_mq_volume(MG$1,$A15,1)</f>
        <v>0</v>
      </c>
      <c r="MH15" s="2">
        <f>[1]!s_mq_volume(MH$1,$A15,1)</f>
        <v>0</v>
      </c>
      <c r="MI15" s="2">
        <f>[1]!s_mq_volume(MI$1,$A15,1)</f>
        <v>0</v>
      </c>
      <c r="MJ15" s="2">
        <f>[1]!s_mq_volume(MJ$1,$A15,1)</f>
        <v>0</v>
      </c>
      <c r="MK15" s="2">
        <f>[1]!s_mq_volume(MK$1,$A15,1)</f>
        <v>0</v>
      </c>
      <c r="ML15" s="2">
        <f>[1]!s_mq_volume(ML$1,$A15,1)</f>
        <v>0</v>
      </c>
      <c r="MM15" s="2">
        <f>[1]!s_mq_volume(MM$1,$A15,1)</f>
        <v>0</v>
      </c>
      <c r="MN15" s="2">
        <f>[1]!s_mq_volume(MN$1,$A15,1)</f>
        <v>0</v>
      </c>
      <c r="MO15" s="2">
        <f>[1]!s_mq_volume(MO$1,$A15,1)</f>
        <v>0</v>
      </c>
      <c r="MP15" s="2">
        <f>[1]!s_mq_volume(MP$1,$A15,1)</f>
        <v>0</v>
      </c>
      <c r="MQ15" s="2">
        <f>[1]!s_mq_volume(MQ$1,$A15,1)</f>
        <v>0</v>
      </c>
      <c r="MR15" s="2">
        <f>[1]!s_mq_volume(MR$1,$A15,1)</f>
        <v>0</v>
      </c>
      <c r="MS15" s="2">
        <f>[1]!s_mq_volume(MS$1,$A15,1)</f>
        <v>0</v>
      </c>
      <c r="MT15" s="2">
        <f>[1]!s_mq_volume(MT$1,$A15,1)</f>
        <v>0</v>
      </c>
      <c r="MU15" s="2">
        <f>[1]!s_mq_volume(MU$1,$A15,1)</f>
        <v>0</v>
      </c>
      <c r="MV15" s="2">
        <f>[1]!s_mq_volume(MV$1,$A15,1)</f>
        <v>0</v>
      </c>
      <c r="MW15" s="2">
        <f>[1]!s_mq_volume(MW$1,$A15,1)</f>
        <v>0</v>
      </c>
      <c r="MX15" s="2">
        <f>[1]!s_mq_volume(MX$1,$A15,1)</f>
        <v>0</v>
      </c>
      <c r="MY15" s="2">
        <f>[1]!s_mq_volume(MY$1,$A15,1)</f>
        <v>0</v>
      </c>
      <c r="MZ15" s="2">
        <f>[1]!s_mq_volume(MZ$1,$A15,1)</f>
        <v>0</v>
      </c>
      <c r="NA15" s="2">
        <f>[1]!s_mq_volume(NA$1,$A15,1)</f>
        <v>0</v>
      </c>
      <c r="NB15" s="2">
        <f>[1]!s_mq_volume(NB$1,$A15,1)</f>
        <v>0</v>
      </c>
      <c r="NC15" s="2">
        <f>[1]!s_mq_volume(NC$1,$A15,1)</f>
        <v>0</v>
      </c>
      <c r="ND15" s="2">
        <f>[1]!s_mq_volume(ND$1,$A15,1)</f>
        <v>0</v>
      </c>
      <c r="NE15" s="2">
        <f>[1]!s_mq_volume(NE$1,$A15,1)</f>
        <v>0</v>
      </c>
      <c r="NF15" s="2">
        <f>[1]!s_mq_volume(NF$1,$A15,1)</f>
        <v>0</v>
      </c>
      <c r="NG15" s="2">
        <f>[1]!s_mq_volume(NG$1,$A15,1)</f>
        <v>0</v>
      </c>
      <c r="NH15" s="2">
        <f>[1]!s_mq_volume(NH$1,$A15,1)</f>
        <v>0</v>
      </c>
      <c r="NI15" s="2">
        <f>[1]!s_mq_volume(NI$1,$A15,1)</f>
        <v>0</v>
      </c>
      <c r="NJ15" s="2">
        <f>[1]!s_mq_volume(NJ$1,$A15,1)</f>
        <v>0</v>
      </c>
      <c r="NK15" s="2">
        <f>[1]!s_mq_volume(NK$1,$A15,1)</f>
        <v>0</v>
      </c>
      <c r="NL15" s="2">
        <f>[1]!s_mq_volume(NL$1,$A15,1)</f>
        <v>0</v>
      </c>
      <c r="NM15" s="2">
        <f>[1]!s_mq_volume(NM$1,$A15,1)</f>
        <v>0</v>
      </c>
      <c r="NN15" s="2">
        <f>[1]!s_mq_volume(NN$1,$A15,1)</f>
        <v>0</v>
      </c>
      <c r="NO15" s="2">
        <f>[1]!s_mq_volume(NO$1,$A15,1)</f>
        <v>0</v>
      </c>
      <c r="NP15" s="2">
        <f>[1]!s_mq_volume(NP$1,$A15,1)</f>
        <v>0</v>
      </c>
      <c r="NQ15" s="2">
        <f>[1]!s_mq_volume(NQ$1,$A15,1)</f>
        <v>0</v>
      </c>
      <c r="NR15" s="2">
        <f>[1]!s_mq_volume(NR$1,$A15,1)</f>
        <v>0</v>
      </c>
      <c r="NS15" s="2">
        <f>[1]!s_mq_volume(NS$1,$A15,1)</f>
        <v>0</v>
      </c>
      <c r="NT15" s="2">
        <f>[1]!s_mq_volume(NT$1,$A15,1)</f>
        <v>0</v>
      </c>
      <c r="NU15" s="2">
        <f>[1]!s_mq_volume(NU$1,$A15,1)</f>
        <v>0</v>
      </c>
      <c r="NV15" s="2">
        <f>[1]!s_mq_volume(NV$1,$A15,1)</f>
        <v>0</v>
      </c>
      <c r="NW15" s="2">
        <f>[1]!s_mq_volume(NW$1,$A15,1)</f>
        <v>0</v>
      </c>
      <c r="NX15" s="2">
        <f>[1]!s_mq_volume(NX$1,$A15,1)</f>
        <v>0</v>
      </c>
      <c r="NY15" s="2">
        <f>[1]!s_mq_volume(NY$1,$A15,1)</f>
        <v>0</v>
      </c>
    </row>
    <row r="16" spans="1:389" x14ac:dyDescent="0.4">
      <c r="A16" s="1">
        <v>41698</v>
      </c>
      <c r="B16" s="2">
        <f>[1]!s_mq_volume(B$1,$A16,1)</f>
        <v>0</v>
      </c>
      <c r="C16" s="2">
        <f>[1]!s_mq_volume(C$1,$A16,1)</f>
        <v>0</v>
      </c>
      <c r="D16" s="2">
        <f>[1]!s_mq_volume(D$1,$A16,1)</f>
        <v>0</v>
      </c>
      <c r="E16" s="2">
        <f>[1]!s_mq_volume(E$1,$A16,1)</f>
        <v>0</v>
      </c>
      <c r="F16" s="2">
        <f>[1]!s_mq_volume(F$1,$A16,1)</f>
        <v>0</v>
      </c>
      <c r="G16" s="2">
        <f>[1]!s_mq_volume(G$1,$A16,1)</f>
        <v>0</v>
      </c>
      <c r="H16" s="2">
        <f>[1]!s_mq_volume(H$1,$A16,1)</f>
        <v>0</v>
      </c>
      <c r="I16" s="2">
        <f>[1]!s_mq_volume(I$1,$A16,1)</f>
        <v>0</v>
      </c>
      <c r="J16" s="2">
        <f>[1]!s_mq_volume(J$1,$A16,1)</f>
        <v>0</v>
      </c>
      <c r="K16" s="2">
        <f>[1]!s_mq_volume(K$1,$A16,1)</f>
        <v>0</v>
      </c>
      <c r="L16" s="2">
        <f>[1]!s_mq_volume(L$1,$A16,1)</f>
        <v>0</v>
      </c>
      <c r="M16" s="2">
        <f>[1]!s_mq_volume(M$1,$A16,1)</f>
        <v>0</v>
      </c>
      <c r="N16" s="2">
        <f>[1]!s_mq_volume(N$1,$A16,1)</f>
        <v>0</v>
      </c>
      <c r="O16" s="2">
        <f>[1]!s_mq_volume(O$1,$A16,1)</f>
        <v>0</v>
      </c>
      <c r="P16" s="2">
        <f>[1]!s_mq_volume(P$1,$A16,1)</f>
        <v>0</v>
      </c>
      <c r="Q16" s="2">
        <f>[1]!s_mq_volume(Q$1,$A16,1)</f>
        <v>0</v>
      </c>
      <c r="R16" s="2">
        <f>[1]!s_mq_volume(R$1,$A16,1)</f>
        <v>0</v>
      </c>
      <c r="S16" s="2">
        <f>[1]!s_mq_volume(S$1,$A16,1)</f>
        <v>0</v>
      </c>
      <c r="T16" s="2">
        <f>[1]!s_mq_volume(T$1,$A16,1)</f>
        <v>0</v>
      </c>
      <c r="U16" s="2">
        <f>[1]!s_mq_volume(U$1,$A16,1)</f>
        <v>0</v>
      </c>
      <c r="V16" s="2">
        <f>[1]!s_mq_volume(V$1,$A16,1)</f>
        <v>0</v>
      </c>
      <c r="W16" s="2">
        <f>[1]!s_mq_volume(W$1,$A16,1)</f>
        <v>0</v>
      </c>
      <c r="X16" s="2">
        <f>[1]!s_mq_volume(X$1,$A16,1)</f>
        <v>0</v>
      </c>
      <c r="Y16" s="2">
        <f>[1]!s_mq_volume(Y$1,$A16,1)</f>
        <v>0</v>
      </c>
      <c r="Z16" s="2">
        <f>[1]!s_mq_volume(Z$1,$A16,1)</f>
        <v>0</v>
      </c>
      <c r="AA16" s="2">
        <f>[1]!s_mq_volume(AA$1,$A16,1)</f>
        <v>0</v>
      </c>
      <c r="AB16" s="2">
        <f>[1]!s_mq_volume(AB$1,$A16,1)</f>
        <v>0</v>
      </c>
      <c r="AC16" s="2">
        <f>[1]!s_mq_volume(AC$1,$A16,1)</f>
        <v>0</v>
      </c>
      <c r="AD16" s="2">
        <f>[1]!s_mq_volume(AD$1,$A16,1)</f>
        <v>0</v>
      </c>
      <c r="AE16" s="2">
        <f>[1]!s_mq_volume(AE$1,$A16,1)</f>
        <v>0</v>
      </c>
      <c r="AF16" s="2">
        <f>[1]!s_mq_volume(AF$1,$A16,1)</f>
        <v>0</v>
      </c>
      <c r="AG16" s="2">
        <f>[1]!s_mq_volume(AG$1,$A16,1)</f>
        <v>0</v>
      </c>
      <c r="AH16" s="2">
        <f>[1]!s_mq_volume(AH$1,$A16,1)</f>
        <v>0</v>
      </c>
      <c r="AI16" s="2">
        <f>[1]!s_mq_volume(AI$1,$A16,1)</f>
        <v>0</v>
      </c>
      <c r="AJ16" s="2">
        <f>[1]!s_mq_volume(AJ$1,$A16,1)</f>
        <v>0</v>
      </c>
      <c r="AK16" s="2">
        <f>[1]!s_mq_volume(AK$1,$A16,1)</f>
        <v>0</v>
      </c>
      <c r="AL16" s="2">
        <f>[1]!s_mq_volume(AL$1,$A16,1)</f>
        <v>0</v>
      </c>
      <c r="AM16" s="2">
        <f>[1]!s_mq_volume(AM$1,$A16,1)</f>
        <v>0</v>
      </c>
      <c r="AN16" s="2">
        <f>[1]!s_mq_volume(AN$1,$A16,1)</f>
        <v>0</v>
      </c>
      <c r="AO16" s="2">
        <f>[1]!s_mq_volume(AO$1,$A16,1)</f>
        <v>0</v>
      </c>
      <c r="AP16" s="2">
        <f>[1]!s_mq_volume(AP$1,$A16,1)</f>
        <v>0</v>
      </c>
      <c r="AQ16" s="2">
        <f>[1]!s_mq_volume(AQ$1,$A16,1)</f>
        <v>0</v>
      </c>
      <c r="AR16" s="2">
        <f>[1]!s_mq_volume(AR$1,$A16,1)</f>
        <v>0</v>
      </c>
      <c r="AS16" s="2">
        <f>[1]!s_mq_volume(AS$1,$A16,1)</f>
        <v>0</v>
      </c>
      <c r="AT16" s="2">
        <f>[1]!s_mq_volume(AT$1,$A16,1)</f>
        <v>0</v>
      </c>
      <c r="AU16" s="2">
        <f>[1]!s_mq_volume(AU$1,$A16,1)</f>
        <v>0</v>
      </c>
      <c r="AV16" s="2">
        <f>[1]!s_mq_volume(AV$1,$A16,1)</f>
        <v>0</v>
      </c>
      <c r="AW16" s="2">
        <f>[1]!s_mq_volume(AW$1,$A16,1)</f>
        <v>0</v>
      </c>
      <c r="AX16" s="2">
        <f>[1]!s_mq_volume(AX$1,$A16,1)</f>
        <v>0</v>
      </c>
      <c r="AY16" s="2">
        <f>[1]!s_mq_volume(AY$1,$A16,1)</f>
        <v>0</v>
      </c>
      <c r="AZ16" s="2">
        <f>[1]!s_mq_volume(AZ$1,$A16,1)</f>
        <v>0</v>
      </c>
      <c r="BA16" s="2">
        <f>[1]!s_mq_volume(BA$1,$A16,1)</f>
        <v>0</v>
      </c>
      <c r="BB16" s="2">
        <f>[1]!s_mq_volume(BB$1,$A16,1)</f>
        <v>0</v>
      </c>
      <c r="BC16" s="2">
        <f>[1]!s_mq_volume(BC$1,$A16,1)</f>
        <v>0</v>
      </c>
      <c r="BD16" s="2">
        <f>[1]!s_mq_volume(BD$1,$A16,1)</f>
        <v>0</v>
      </c>
      <c r="BE16" s="2">
        <f>[1]!s_mq_volume(BE$1,$A16,1)</f>
        <v>0</v>
      </c>
      <c r="BF16" s="2">
        <f>[1]!s_mq_volume(BF$1,$A16,1)</f>
        <v>0</v>
      </c>
      <c r="BG16" s="2">
        <f>[1]!s_mq_volume(BG$1,$A16,1)</f>
        <v>0</v>
      </c>
      <c r="BH16" s="2">
        <f>[1]!s_mq_volume(BH$1,$A16,1)</f>
        <v>0</v>
      </c>
      <c r="BI16" s="2">
        <f>[1]!s_mq_volume(BI$1,$A16,1)</f>
        <v>0</v>
      </c>
      <c r="BJ16" s="2">
        <f>[1]!s_mq_volume(BJ$1,$A16,1)</f>
        <v>0</v>
      </c>
      <c r="BK16" s="2">
        <f>[1]!s_mq_volume(BK$1,$A16,1)</f>
        <v>0</v>
      </c>
      <c r="BL16" s="2">
        <f>[1]!s_mq_volume(BL$1,$A16,1)</f>
        <v>0</v>
      </c>
      <c r="BM16" s="2">
        <f>[1]!s_mq_volume(BM$1,$A16,1)</f>
        <v>0</v>
      </c>
      <c r="BN16" s="2">
        <f>[1]!s_mq_volume(BN$1,$A16,1)</f>
        <v>0</v>
      </c>
      <c r="BO16" s="2">
        <f>[1]!s_mq_volume(BO$1,$A16,1)</f>
        <v>0</v>
      </c>
      <c r="BP16" s="2">
        <f>[1]!s_mq_volume(BP$1,$A16,1)</f>
        <v>0</v>
      </c>
      <c r="BQ16" s="2">
        <f>[1]!s_mq_volume(BQ$1,$A16,1)</f>
        <v>0</v>
      </c>
      <c r="BR16" s="2">
        <f>[1]!s_mq_volume(BR$1,$A16,1)</f>
        <v>0</v>
      </c>
      <c r="BS16" s="2">
        <f>[1]!s_mq_volume(BS$1,$A16,1)</f>
        <v>0</v>
      </c>
      <c r="BT16" s="2">
        <f>[1]!s_mq_volume(BT$1,$A16,1)</f>
        <v>0</v>
      </c>
      <c r="BU16" s="2">
        <f>[1]!s_mq_volume(BU$1,$A16,1)</f>
        <v>0</v>
      </c>
      <c r="BV16" s="2">
        <f>[1]!s_mq_volume(BV$1,$A16,1)</f>
        <v>0</v>
      </c>
      <c r="BW16" s="2">
        <f>[1]!s_mq_volume(BW$1,$A16,1)</f>
        <v>0</v>
      </c>
      <c r="BX16" s="2">
        <f>[1]!s_mq_volume(BX$1,$A16,1)</f>
        <v>0</v>
      </c>
      <c r="BY16" s="2">
        <f>[1]!s_mq_volume(BY$1,$A16,1)</f>
        <v>0</v>
      </c>
      <c r="BZ16" s="2">
        <f>[1]!s_mq_volume(BZ$1,$A16,1)</f>
        <v>0</v>
      </c>
      <c r="CA16" s="2">
        <f>[1]!s_mq_volume(CA$1,$A16,1)</f>
        <v>0</v>
      </c>
      <c r="CB16" s="2">
        <f>[1]!s_mq_volume(CB$1,$A16,1)</f>
        <v>0</v>
      </c>
      <c r="CC16" s="2">
        <f>[1]!s_mq_volume(CC$1,$A16,1)</f>
        <v>0</v>
      </c>
      <c r="CD16" s="2">
        <f>[1]!s_mq_volume(CD$1,$A16,1)</f>
        <v>0</v>
      </c>
      <c r="CE16" s="2">
        <f>[1]!s_mq_volume(CE$1,$A16,1)</f>
        <v>0</v>
      </c>
      <c r="CF16" s="2">
        <f>[1]!s_mq_volume(CF$1,$A16,1)</f>
        <v>0</v>
      </c>
      <c r="CG16" s="2">
        <f>[1]!s_mq_volume(CG$1,$A16,1)</f>
        <v>30461951</v>
      </c>
      <c r="CH16" s="2">
        <f>[1]!s_mq_volume(CH$1,$A16,1)</f>
        <v>0</v>
      </c>
      <c r="CI16" s="2">
        <f>[1]!s_mq_volume(CI$1,$A16,1)</f>
        <v>0</v>
      </c>
      <c r="CJ16" s="2">
        <f>[1]!s_mq_volume(CJ$1,$A16,1)</f>
        <v>0</v>
      </c>
      <c r="CK16" s="2">
        <f>[1]!s_mq_volume(CK$1,$A16,1)</f>
        <v>0</v>
      </c>
      <c r="CL16" s="2">
        <f>[1]!s_mq_volume(CL$1,$A16,1)</f>
        <v>0</v>
      </c>
      <c r="CM16" s="2">
        <f>[1]!s_mq_volume(CM$1,$A16,1)</f>
        <v>0</v>
      </c>
      <c r="CN16" s="2">
        <f>[1]!s_mq_volume(CN$1,$A16,1)</f>
        <v>0</v>
      </c>
      <c r="CO16" s="2">
        <f>[1]!s_mq_volume(CO$1,$A16,1)</f>
        <v>0</v>
      </c>
      <c r="CP16" s="2">
        <f>[1]!s_mq_volume(CP$1,$A16,1)</f>
        <v>0</v>
      </c>
      <c r="CQ16" s="2">
        <f>[1]!s_mq_volume(CQ$1,$A16,1)</f>
        <v>0</v>
      </c>
      <c r="CR16" s="2">
        <f>[1]!s_mq_volume(CR$1,$A16,1)</f>
        <v>0</v>
      </c>
      <c r="CS16" s="2">
        <f>[1]!s_mq_volume(CS$1,$A16,1)</f>
        <v>0</v>
      </c>
      <c r="CT16" s="2">
        <f>[1]!s_mq_volume(CT$1,$A16,1)</f>
        <v>0</v>
      </c>
      <c r="CU16" s="2">
        <f>[1]!s_mq_volume(CU$1,$A16,1)</f>
        <v>0</v>
      </c>
      <c r="CV16" s="2">
        <f>[1]!s_mq_volume(CV$1,$A16,1)</f>
        <v>0</v>
      </c>
      <c r="CW16" s="2">
        <f>[1]!s_mq_volume(CW$1,$A16,1)</f>
        <v>0</v>
      </c>
      <c r="CX16" s="2">
        <f>[1]!s_mq_volume(CX$1,$A16,1)</f>
        <v>3740769431</v>
      </c>
      <c r="CY16" s="2">
        <f>[1]!s_mq_volume(CY$1,$A16,1)</f>
        <v>0</v>
      </c>
      <c r="CZ16" s="2">
        <f>[1]!s_mq_volume(CZ$1,$A16,1)</f>
        <v>0</v>
      </c>
      <c r="DA16" s="2">
        <f>[1]!s_mq_volume(DA$1,$A16,1)</f>
        <v>0</v>
      </c>
      <c r="DB16" s="2">
        <f>[1]!s_mq_volume(DB$1,$A16,1)</f>
        <v>0</v>
      </c>
      <c r="DC16" s="2">
        <f>[1]!s_mq_volume(DC$1,$A16,1)</f>
        <v>0</v>
      </c>
      <c r="DD16" s="2">
        <f>[1]!s_mq_volume(DD$1,$A16,1)</f>
        <v>12854336</v>
      </c>
      <c r="DE16" s="2">
        <f>[1]!s_mq_volume(DE$1,$A16,1)</f>
        <v>0</v>
      </c>
      <c r="DF16" s="2">
        <f>[1]!s_mq_volume(DF$1,$A16,1)</f>
        <v>0</v>
      </c>
      <c r="DG16" s="2">
        <f>[1]!s_mq_volume(DG$1,$A16,1)</f>
        <v>0</v>
      </c>
      <c r="DH16" s="2">
        <f>[1]!s_mq_volume(DH$1,$A16,1)</f>
        <v>0</v>
      </c>
      <c r="DI16" s="2">
        <f>[1]!s_mq_volume(DI$1,$A16,1)</f>
        <v>0</v>
      </c>
      <c r="DJ16" s="2">
        <f>[1]!s_mq_volume(DJ$1,$A16,1)</f>
        <v>0</v>
      </c>
      <c r="DK16" s="2">
        <f>[1]!s_mq_volume(DK$1,$A16,1)</f>
        <v>0</v>
      </c>
      <c r="DL16" s="2">
        <f>[1]!s_mq_volume(DL$1,$A16,1)</f>
        <v>0</v>
      </c>
      <c r="DM16" s="2">
        <f>[1]!s_mq_volume(DM$1,$A16,1)</f>
        <v>0</v>
      </c>
      <c r="DN16" s="2">
        <f>[1]!s_mq_volume(DN$1,$A16,1)</f>
        <v>0</v>
      </c>
      <c r="DO16" s="2">
        <f>[1]!s_mq_volume(DO$1,$A16,1)</f>
        <v>127436218</v>
      </c>
      <c r="DP16" s="2">
        <f>[1]!s_mq_volume(DP$1,$A16,1)</f>
        <v>1506787059</v>
      </c>
      <c r="DQ16" s="2">
        <f>[1]!s_mq_volume(DQ$1,$A16,1)</f>
        <v>0</v>
      </c>
      <c r="DR16" s="2">
        <f>[1]!s_mq_volume(DR$1,$A16,1)</f>
        <v>0</v>
      </c>
      <c r="DS16" s="2">
        <f>[1]!s_mq_volume(DS$1,$A16,1)</f>
        <v>0</v>
      </c>
      <c r="DT16" s="2">
        <f>[1]!s_mq_volume(DT$1,$A16,1)</f>
        <v>0</v>
      </c>
      <c r="DU16" s="2">
        <f>[1]!s_mq_volume(DU$1,$A16,1)</f>
        <v>0</v>
      </c>
      <c r="DV16" s="2">
        <f>[1]!s_mq_volume(DV$1,$A16,1)</f>
        <v>0</v>
      </c>
      <c r="DW16" s="2">
        <f>[1]!s_mq_volume(DW$1,$A16,1)</f>
        <v>0</v>
      </c>
      <c r="DX16" s="2">
        <f>[1]!s_mq_volume(DX$1,$A16,1)</f>
        <v>0</v>
      </c>
      <c r="DY16" s="2">
        <f>[1]!s_mq_volume(DY$1,$A16,1)</f>
        <v>0</v>
      </c>
      <c r="DZ16" s="2">
        <f>[1]!s_mq_volume(DZ$1,$A16,1)</f>
        <v>0</v>
      </c>
      <c r="EA16" s="2">
        <f>[1]!s_mq_volume(EA$1,$A16,1)</f>
        <v>0</v>
      </c>
      <c r="EB16" s="2">
        <f>[1]!s_mq_volume(EB$1,$A16,1)</f>
        <v>0</v>
      </c>
      <c r="EC16" s="2">
        <f>[1]!s_mq_volume(EC$1,$A16,1)</f>
        <v>0</v>
      </c>
      <c r="ED16" s="2">
        <f>[1]!s_mq_volume(ED$1,$A16,1)</f>
        <v>0</v>
      </c>
      <c r="EE16" s="2">
        <f>[1]!s_mq_volume(EE$1,$A16,1)</f>
        <v>0</v>
      </c>
      <c r="EF16" s="2">
        <f>[1]!s_mq_volume(EF$1,$A16,1)</f>
        <v>0</v>
      </c>
      <c r="EG16" s="2">
        <f>[1]!s_mq_volume(EG$1,$A16,1)</f>
        <v>0</v>
      </c>
      <c r="EH16" s="2">
        <f>[1]!s_mq_volume(EH$1,$A16,1)</f>
        <v>0</v>
      </c>
      <c r="EI16" s="2">
        <f>[1]!s_mq_volume(EI$1,$A16,1)</f>
        <v>0</v>
      </c>
      <c r="EJ16" s="2">
        <f>[1]!s_mq_volume(EJ$1,$A16,1)</f>
        <v>0</v>
      </c>
      <c r="EK16" s="2">
        <f>[1]!s_mq_volume(EK$1,$A16,1)</f>
        <v>352918730</v>
      </c>
      <c r="EL16" s="2">
        <f>[1]!s_mq_volume(EL$1,$A16,1)</f>
        <v>8826623</v>
      </c>
      <c r="EM16" s="2">
        <f>[1]!s_mq_volume(EM$1,$A16,1)</f>
        <v>0</v>
      </c>
      <c r="EN16" s="2">
        <f>[1]!s_mq_volume(EN$1,$A16,1)</f>
        <v>454292367</v>
      </c>
      <c r="EO16" s="2">
        <f>[1]!s_mq_volume(EO$1,$A16,1)</f>
        <v>0</v>
      </c>
      <c r="EP16" s="2">
        <f>[1]!s_mq_volume(EP$1,$A16,1)</f>
        <v>0</v>
      </c>
      <c r="EQ16" s="2">
        <f>[1]!s_mq_volume(EQ$1,$A16,1)</f>
        <v>0</v>
      </c>
      <c r="ER16" s="2">
        <f>[1]!s_mq_volume(ER$1,$A16,1)</f>
        <v>0</v>
      </c>
      <c r="ES16" s="2">
        <f>[1]!s_mq_volume(ES$1,$A16,1)</f>
        <v>0</v>
      </c>
      <c r="ET16" s="2">
        <f>[1]!s_mq_volume(ET$1,$A16,1)</f>
        <v>0</v>
      </c>
      <c r="EU16" s="2">
        <f>[1]!s_mq_volume(EU$1,$A16,1)</f>
        <v>0</v>
      </c>
      <c r="EV16" s="2">
        <f>[1]!s_mq_volume(EV$1,$A16,1)</f>
        <v>75065863</v>
      </c>
      <c r="EW16" s="2">
        <f>[1]!s_mq_volume(EW$1,$A16,1)</f>
        <v>0</v>
      </c>
      <c r="EX16" s="2">
        <f>[1]!s_mq_volume(EX$1,$A16,1)</f>
        <v>0</v>
      </c>
      <c r="EY16" s="2">
        <f>[1]!s_mq_volume(EY$1,$A16,1)</f>
        <v>0</v>
      </c>
      <c r="EZ16" s="2">
        <f>[1]!s_mq_volume(EZ$1,$A16,1)</f>
        <v>0</v>
      </c>
      <c r="FA16" s="2">
        <f>[1]!s_mq_volume(FA$1,$A16,1)</f>
        <v>0</v>
      </c>
      <c r="FB16" s="2">
        <f>[1]!s_mq_volume(FB$1,$A16,1)</f>
        <v>0</v>
      </c>
      <c r="FC16" s="2">
        <f>[1]!s_mq_volume(FC$1,$A16,1)</f>
        <v>0</v>
      </c>
      <c r="FD16" s="2">
        <f>[1]!s_mq_volume(FD$1,$A16,1)</f>
        <v>0</v>
      </c>
      <c r="FE16" s="2">
        <f>[1]!s_mq_volume(FE$1,$A16,1)</f>
        <v>0</v>
      </c>
      <c r="FF16" s="2">
        <f>[1]!s_mq_volume(FF$1,$A16,1)</f>
        <v>16045933</v>
      </c>
      <c r="FG16" s="2">
        <f>[1]!s_mq_volume(FG$1,$A16,1)</f>
        <v>6007591721</v>
      </c>
      <c r="FH16" s="2">
        <f>[1]!s_mq_volume(FH$1,$A16,1)</f>
        <v>0</v>
      </c>
      <c r="FI16" s="2">
        <f>[1]!s_mq_volume(FI$1,$A16,1)</f>
        <v>0</v>
      </c>
      <c r="FJ16" s="2">
        <f>[1]!s_mq_volume(FJ$1,$A16,1)</f>
        <v>0</v>
      </c>
      <c r="FK16" s="2">
        <f>[1]!s_mq_volume(FK$1,$A16,1)</f>
        <v>13081579</v>
      </c>
      <c r="FL16" s="2">
        <f>[1]!s_mq_volume(FL$1,$A16,1)</f>
        <v>0</v>
      </c>
      <c r="FM16" s="2">
        <f>[1]!s_mq_volume(FM$1,$A16,1)</f>
        <v>0</v>
      </c>
      <c r="FN16" s="2">
        <f>[1]!s_mq_volume(FN$1,$A16,1)</f>
        <v>33355445</v>
      </c>
      <c r="FO16" s="2">
        <f>[1]!s_mq_volume(FO$1,$A16,1)</f>
        <v>0</v>
      </c>
      <c r="FP16" s="2">
        <f>[1]!s_mq_volume(FP$1,$A16,1)</f>
        <v>0</v>
      </c>
      <c r="FQ16" s="2">
        <f>[1]!s_mq_volume(FQ$1,$A16,1)</f>
        <v>0</v>
      </c>
      <c r="FR16" s="2">
        <f>[1]!s_mq_volume(FR$1,$A16,1)</f>
        <v>0</v>
      </c>
      <c r="FS16" s="2">
        <f>[1]!s_mq_volume(FS$1,$A16,1)</f>
        <v>0</v>
      </c>
      <c r="FT16" s="2">
        <f>[1]!s_mq_volume(FT$1,$A16,1)</f>
        <v>0</v>
      </c>
      <c r="FU16" s="2">
        <f>[1]!s_mq_volume(FU$1,$A16,1)</f>
        <v>0</v>
      </c>
      <c r="FV16" s="2">
        <f>[1]!s_mq_volume(FV$1,$A16,1)</f>
        <v>0</v>
      </c>
      <c r="FW16" s="2">
        <f>[1]!s_mq_volume(FW$1,$A16,1)</f>
        <v>0</v>
      </c>
      <c r="FX16" s="2">
        <f>[1]!s_mq_volume(FX$1,$A16,1)</f>
        <v>0</v>
      </c>
      <c r="FY16" s="2">
        <f>[1]!s_mq_volume(FY$1,$A16,1)</f>
        <v>0</v>
      </c>
      <c r="FZ16" s="2">
        <f>[1]!s_mq_volume(FZ$1,$A16,1)</f>
        <v>0</v>
      </c>
      <c r="GA16" s="2">
        <f>[1]!s_mq_volume(GA$1,$A16,1)</f>
        <v>37847217</v>
      </c>
      <c r="GB16" s="2">
        <f>[1]!s_mq_volume(GB$1,$A16,1)</f>
        <v>0</v>
      </c>
      <c r="GC16" s="2">
        <f>[1]!s_mq_volume(GC$1,$A16,1)</f>
        <v>0</v>
      </c>
      <c r="GD16" s="2">
        <f>[1]!s_mq_volume(GD$1,$A16,1)</f>
        <v>0</v>
      </c>
      <c r="GE16" s="2">
        <f>[1]!s_mq_volume(GE$1,$A16,1)</f>
        <v>0</v>
      </c>
      <c r="GF16" s="2">
        <f>[1]!s_mq_volume(GF$1,$A16,1)</f>
        <v>0</v>
      </c>
      <c r="GG16" s="2">
        <f>[1]!s_mq_volume(GG$1,$A16,1)</f>
        <v>174581168</v>
      </c>
      <c r="GH16" s="2">
        <f>[1]!s_mq_volume(GH$1,$A16,1)</f>
        <v>0</v>
      </c>
      <c r="GI16" s="2">
        <f>[1]!s_mq_volume(GI$1,$A16,1)</f>
        <v>0</v>
      </c>
      <c r="GJ16" s="2">
        <f>[1]!s_mq_volume(GJ$1,$A16,1)</f>
        <v>0</v>
      </c>
      <c r="GK16" s="2">
        <f>[1]!s_mq_volume(GK$1,$A16,1)</f>
        <v>0</v>
      </c>
      <c r="GL16" s="2">
        <f>[1]!s_mq_volume(GL$1,$A16,1)</f>
        <v>0</v>
      </c>
      <c r="GM16" s="2">
        <f>[1]!s_mq_volume(GM$1,$A16,1)</f>
        <v>0</v>
      </c>
      <c r="GN16" s="2">
        <f>[1]!s_mq_volume(GN$1,$A16,1)</f>
        <v>0</v>
      </c>
      <c r="GO16" s="2">
        <f>[1]!s_mq_volume(GO$1,$A16,1)</f>
        <v>0</v>
      </c>
      <c r="GP16" s="2">
        <f>[1]!s_mq_volume(GP$1,$A16,1)</f>
        <v>0</v>
      </c>
      <c r="GQ16" s="2">
        <f>[1]!s_mq_volume(GQ$1,$A16,1)</f>
        <v>0</v>
      </c>
      <c r="GR16" s="2">
        <f>[1]!s_mq_volume(GR$1,$A16,1)</f>
        <v>0</v>
      </c>
      <c r="GS16" s="2">
        <f>[1]!s_mq_volume(GS$1,$A16,1)</f>
        <v>0</v>
      </c>
      <c r="GT16" s="2">
        <f>[1]!s_mq_volume(GT$1,$A16,1)</f>
        <v>0</v>
      </c>
      <c r="GU16" s="2">
        <f>[1]!s_mq_volume(GU$1,$A16,1)</f>
        <v>0</v>
      </c>
      <c r="GV16" s="2">
        <f>[1]!s_mq_volume(GV$1,$A16,1)</f>
        <v>0</v>
      </c>
      <c r="GW16" s="2">
        <f>[1]!s_mq_volume(GW$1,$A16,1)</f>
        <v>1805126</v>
      </c>
      <c r="GX16" s="2">
        <f>[1]!s_mq_volume(GX$1,$A16,1)</f>
        <v>0</v>
      </c>
      <c r="GY16" s="2">
        <f>[1]!s_mq_volume(GY$1,$A16,1)</f>
        <v>0</v>
      </c>
      <c r="GZ16" s="2">
        <f>[1]!s_mq_volume(GZ$1,$A16,1)</f>
        <v>0</v>
      </c>
      <c r="HA16" s="2">
        <f>[1]!s_mq_volume(HA$1,$A16,1)</f>
        <v>27548586</v>
      </c>
      <c r="HB16" s="2">
        <f>[1]!s_mq_volume(HB$1,$A16,1)</f>
        <v>441273333</v>
      </c>
      <c r="HC16" s="2">
        <f>[1]!s_mq_volume(HC$1,$A16,1)</f>
        <v>54972055</v>
      </c>
      <c r="HD16" s="2">
        <f>[1]!s_mq_volume(HD$1,$A16,1)</f>
        <v>811887340</v>
      </c>
      <c r="HE16" s="2">
        <f>[1]!s_mq_volume(HE$1,$A16,1)</f>
        <v>458755</v>
      </c>
      <c r="HF16" s="2">
        <f>[1]!s_mq_volume(HF$1,$A16,1)</f>
        <v>4953606164</v>
      </c>
      <c r="HG16" s="2">
        <f>[1]!s_mq_volume(HG$1,$A16,1)</f>
        <v>468491148</v>
      </c>
      <c r="HH16" s="2">
        <f>[1]!s_mq_volume(HH$1,$A16,1)</f>
        <v>0</v>
      </c>
      <c r="HI16" s="2">
        <f>[1]!s_mq_volume(HI$1,$A16,1)</f>
        <v>458164591</v>
      </c>
      <c r="HJ16" s="2">
        <f>[1]!s_mq_volume(HJ$1,$A16,1)</f>
        <v>0</v>
      </c>
      <c r="HK16" s="2">
        <f>[1]!s_mq_volume(HK$1,$A16,1)</f>
        <v>0</v>
      </c>
      <c r="HL16" s="2">
        <f>[1]!s_mq_volume(HL$1,$A16,1)</f>
        <v>0</v>
      </c>
      <c r="HM16" s="2">
        <f>[1]!s_mq_volume(HM$1,$A16,1)</f>
        <v>0</v>
      </c>
      <c r="HN16" s="2">
        <f>[1]!s_mq_volume(HN$1,$A16,1)</f>
        <v>0</v>
      </c>
      <c r="HO16" s="2">
        <f>[1]!s_mq_volume(HO$1,$A16,1)</f>
        <v>1259076484</v>
      </c>
      <c r="HP16" s="2">
        <f>[1]!s_mq_volume(HP$1,$A16,1)</f>
        <v>0</v>
      </c>
      <c r="HQ16" s="2">
        <f>[1]!s_mq_volume(HQ$1,$A16,1)</f>
        <v>0</v>
      </c>
      <c r="HR16" s="2">
        <f>[1]!s_mq_volume(HR$1,$A16,1)</f>
        <v>0</v>
      </c>
      <c r="HS16" s="2">
        <f>[1]!s_mq_volume(HS$1,$A16,1)</f>
        <v>0</v>
      </c>
      <c r="HT16" s="2">
        <f>[1]!s_mq_volume(HT$1,$A16,1)</f>
        <v>0</v>
      </c>
      <c r="HU16" s="2">
        <f>[1]!s_mq_volume(HU$1,$A16,1)</f>
        <v>0</v>
      </c>
      <c r="HV16" s="2">
        <f>[1]!s_mq_volume(HV$1,$A16,1)</f>
        <v>0</v>
      </c>
      <c r="HW16" s="2">
        <f>[1]!s_mq_volume(HW$1,$A16,1)</f>
        <v>0</v>
      </c>
      <c r="HX16" s="2">
        <f>[1]!s_mq_volume(HX$1,$A16,1)</f>
        <v>0</v>
      </c>
      <c r="HY16" s="2">
        <f>[1]!s_mq_volume(HY$1,$A16,1)</f>
        <v>0</v>
      </c>
      <c r="HZ16" s="2">
        <f>[1]!s_mq_volume(HZ$1,$A16,1)</f>
        <v>0</v>
      </c>
      <c r="IA16" s="2">
        <f>[1]!s_mq_volume(IA$1,$A16,1)</f>
        <v>0</v>
      </c>
      <c r="IB16" s="2">
        <f>[1]!s_mq_volume(IB$1,$A16,1)</f>
        <v>0</v>
      </c>
      <c r="IC16" s="2">
        <f>[1]!s_mq_volume(IC$1,$A16,1)</f>
        <v>0</v>
      </c>
      <c r="ID16" s="2">
        <f>[1]!s_mq_volume(ID$1,$A16,1)</f>
        <v>0</v>
      </c>
      <c r="IE16" s="2">
        <f>[1]!s_mq_volume(IE$1,$A16,1)</f>
        <v>0</v>
      </c>
      <c r="IF16" s="2">
        <f>[1]!s_mq_volume(IF$1,$A16,1)</f>
        <v>7206636092</v>
      </c>
      <c r="IG16" s="2">
        <f>[1]!s_mq_volume(IG$1,$A16,1)</f>
        <v>0</v>
      </c>
      <c r="IH16" s="2">
        <f>[1]!s_mq_volume(IH$1,$A16,1)</f>
        <v>0</v>
      </c>
      <c r="II16" s="2">
        <f>[1]!s_mq_volume(II$1,$A16,1)</f>
        <v>0</v>
      </c>
      <c r="IJ16" s="2">
        <f>[1]!s_mq_volume(IJ$1,$A16,1)</f>
        <v>0</v>
      </c>
      <c r="IK16" s="2">
        <f>[1]!s_mq_volume(IK$1,$A16,1)</f>
        <v>0</v>
      </c>
      <c r="IL16" s="2">
        <f>[1]!s_mq_volume(IL$1,$A16,1)</f>
        <v>0</v>
      </c>
      <c r="IM16" s="2">
        <f>[1]!s_mq_volume(IM$1,$A16,1)</f>
        <v>0</v>
      </c>
      <c r="IN16" s="2">
        <f>[1]!s_mq_volume(IN$1,$A16,1)</f>
        <v>0</v>
      </c>
      <c r="IO16" s="2">
        <f>[1]!s_mq_volume(IO$1,$A16,1)</f>
        <v>0</v>
      </c>
      <c r="IP16" s="2">
        <f>[1]!s_mq_volume(IP$1,$A16,1)</f>
        <v>176827732</v>
      </c>
      <c r="IQ16" s="2">
        <f>[1]!s_mq_volume(IQ$1,$A16,1)</f>
        <v>0</v>
      </c>
      <c r="IR16" s="2">
        <f>[1]!s_mq_volume(IR$1,$A16,1)</f>
        <v>0</v>
      </c>
      <c r="IS16" s="2">
        <f>[1]!s_mq_volume(IS$1,$A16,1)</f>
        <v>0</v>
      </c>
      <c r="IT16" s="2">
        <f>[1]!s_mq_volume(IT$1,$A16,1)</f>
        <v>0</v>
      </c>
      <c r="IU16" s="2">
        <f>[1]!s_mq_volume(IU$1,$A16,1)</f>
        <v>0</v>
      </c>
      <c r="IV16" s="2">
        <f>[1]!s_mq_volume(IV$1,$A16,1)</f>
        <v>0</v>
      </c>
      <c r="IW16" s="2">
        <f>[1]!s_mq_volume(IW$1,$A16,1)</f>
        <v>0</v>
      </c>
      <c r="IX16" s="2">
        <f>[1]!s_mq_volume(IX$1,$A16,1)</f>
        <v>140104017</v>
      </c>
      <c r="IY16" s="2">
        <f>[1]!s_mq_volume(IY$1,$A16,1)</f>
        <v>0</v>
      </c>
      <c r="IZ16" s="2">
        <f>[1]!s_mq_volume(IZ$1,$A16,1)</f>
        <v>0</v>
      </c>
      <c r="JA16" s="2">
        <f>[1]!s_mq_volume(JA$1,$A16,1)</f>
        <v>0</v>
      </c>
      <c r="JB16" s="2">
        <f>[1]!s_mq_volume(JB$1,$A16,1)</f>
        <v>0</v>
      </c>
      <c r="JC16" s="2">
        <f>[1]!s_mq_volume(JC$1,$A16,1)</f>
        <v>40167340</v>
      </c>
      <c r="JD16" s="2">
        <f>[1]!s_mq_volume(JD$1,$A16,1)</f>
        <v>62793865</v>
      </c>
      <c r="JE16" s="2">
        <f>[1]!s_mq_volume(JE$1,$A16,1)</f>
        <v>0</v>
      </c>
      <c r="JF16" s="2">
        <f>[1]!s_mq_volume(JF$1,$A16,1)</f>
        <v>24487074</v>
      </c>
      <c r="JG16" s="2">
        <f>[1]!s_mq_volume(JG$1,$A16,1)</f>
        <v>0</v>
      </c>
      <c r="JH16" s="2">
        <f>[1]!s_mq_volume(JH$1,$A16,1)</f>
        <v>530175712</v>
      </c>
      <c r="JI16" s="2">
        <f>[1]!s_mq_volume(JI$1,$A16,1)</f>
        <v>143419713</v>
      </c>
      <c r="JJ16" s="2">
        <f>[1]!s_mq_volume(JJ$1,$A16,1)</f>
        <v>926614</v>
      </c>
      <c r="JK16" s="2">
        <f>[1]!s_mq_volume(JK$1,$A16,1)</f>
        <v>4280660</v>
      </c>
      <c r="JL16" s="2">
        <f>[1]!s_mq_volume(JL$1,$A16,1)</f>
        <v>101449478</v>
      </c>
      <c r="JM16" s="2">
        <f>[1]!s_mq_volume(JM$1,$A16,1)</f>
        <v>534642633</v>
      </c>
      <c r="JN16" s="2">
        <f>[1]!s_mq_volume(JN$1,$A16,1)</f>
        <v>61893909</v>
      </c>
      <c r="JO16" s="2">
        <f>[1]!s_mq_volume(JO$1,$A16,1)</f>
        <v>75837694</v>
      </c>
      <c r="JP16" s="2">
        <f>[1]!s_mq_volume(JP$1,$A16,1)</f>
        <v>69382172</v>
      </c>
      <c r="JQ16" s="2">
        <f>[1]!s_mq_volume(JQ$1,$A16,1)</f>
        <v>0</v>
      </c>
      <c r="JR16" s="2">
        <f>[1]!s_mq_volume(JR$1,$A16,1)</f>
        <v>0</v>
      </c>
      <c r="JS16" s="2">
        <f>[1]!s_mq_volume(JS$1,$A16,1)</f>
        <v>0</v>
      </c>
      <c r="JT16" s="2">
        <f>[1]!s_mq_volume(JT$1,$A16,1)</f>
        <v>0</v>
      </c>
      <c r="JU16" s="2">
        <f>[1]!s_mq_volume(JU$1,$A16,1)</f>
        <v>0</v>
      </c>
      <c r="JV16" s="2">
        <f>[1]!s_mq_volume(JV$1,$A16,1)</f>
        <v>0</v>
      </c>
      <c r="JW16" s="2">
        <f>[1]!s_mq_volume(JW$1,$A16,1)</f>
        <v>0</v>
      </c>
      <c r="JX16" s="2">
        <f>[1]!s_mq_volume(JX$1,$A16,1)</f>
        <v>0</v>
      </c>
      <c r="JY16" s="2">
        <f>[1]!s_mq_volume(JY$1,$A16,1)</f>
        <v>0</v>
      </c>
      <c r="JZ16" s="2">
        <f>[1]!s_mq_volume(JZ$1,$A16,1)</f>
        <v>0</v>
      </c>
      <c r="KA16" s="2">
        <f>[1]!s_mq_volume(KA$1,$A16,1)</f>
        <v>0</v>
      </c>
      <c r="KB16" s="2">
        <f>[1]!s_mq_volume(KB$1,$A16,1)</f>
        <v>0</v>
      </c>
      <c r="KC16" s="2">
        <f>[1]!s_mq_volume(KC$1,$A16,1)</f>
        <v>0</v>
      </c>
      <c r="KD16" s="2">
        <f>[1]!s_mq_volume(KD$1,$A16,1)</f>
        <v>0</v>
      </c>
      <c r="KE16" s="2">
        <f>[1]!s_mq_volume(KE$1,$A16,1)</f>
        <v>0</v>
      </c>
      <c r="KF16" s="2">
        <f>[1]!s_mq_volume(KF$1,$A16,1)</f>
        <v>0</v>
      </c>
      <c r="KG16" s="2">
        <f>[1]!s_mq_volume(KG$1,$A16,1)</f>
        <v>0</v>
      </c>
      <c r="KH16" s="2">
        <f>[1]!s_mq_volume(KH$1,$A16,1)</f>
        <v>0</v>
      </c>
      <c r="KI16" s="2">
        <f>[1]!s_mq_volume(KI$1,$A16,1)</f>
        <v>0</v>
      </c>
      <c r="KJ16" s="2">
        <f>[1]!s_mq_volume(KJ$1,$A16,1)</f>
        <v>0</v>
      </c>
      <c r="KK16" s="2">
        <f>[1]!s_mq_volume(KK$1,$A16,1)</f>
        <v>0</v>
      </c>
      <c r="KL16" s="2">
        <f>[1]!s_mq_volume(KL$1,$A16,1)</f>
        <v>0</v>
      </c>
      <c r="KM16" s="2">
        <f>[1]!s_mq_volume(KM$1,$A16,1)</f>
        <v>0</v>
      </c>
      <c r="KN16" s="2">
        <f>[1]!s_mq_volume(KN$1,$A16,1)</f>
        <v>0</v>
      </c>
      <c r="KO16" s="2">
        <f>[1]!s_mq_volume(KO$1,$A16,1)</f>
        <v>0</v>
      </c>
      <c r="KP16" s="2">
        <f>[1]!s_mq_volume(KP$1,$A16,1)</f>
        <v>0</v>
      </c>
      <c r="KQ16" s="2">
        <f>[1]!s_mq_volume(KQ$1,$A16,1)</f>
        <v>0</v>
      </c>
      <c r="KR16" s="2">
        <f>[1]!s_mq_volume(KR$1,$A16,1)</f>
        <v>0</v>
      </c>
      <c r="KS16" s="2">
        <f>[1]!s_mq_volume(KS$1,$A16,1)</f>
        <v>0</v>
      </c>
      <c r="KT16" s="2">
        <f>[1]!s_mq_volume(KT$1,$A16,1)</f>
        <v>0</v>
      </c>
      <c r="KU16" s="2">
        <f>[1]!s_mq_volume(KU$1,$A16,1)</f>
        <v>0</v>
      </c>
      <c r="KV16" s="2">
        <f>[1]!s_mq_volume(KV$1,$A16,1)</f>
        <v>0</v>
      </c>
      <c r="KW16" s="2">
        <f>[1]!s_mq_volume(KW$1,$A16,1)</f>
        <v>0</v>
      </c>
      <c r="KX16" s="2">
        <f>[1]!s_mq_volume(KX$1,$A16,1)</f>
        <v>0</v>
      </c>
      <c r="KY16" s="2">
        <f>[1]!s_mq_volume(KY$1,$A16,1)</f>
        <v>0</v>
      </c>
      <c r="KZ16" s="2">
        <f>[1]!s_mq_volume(KZ$1,$A16,1)</f>
        <v>0</v>
      </c>
      <c r="LA16" s="2">
        <f>[1]!s_mq_volume(LA$1,$A16,1)</f>
        <v>0</v>
      </c>
      <c r="LB16" s="2">
        <f>[1]!s_mq_volume(LB$1,$A16,1)</f>
        <v>0</v>
      </c>
      <c r="LC16" s="2">
        <f>[1]!s_mq_volume(LC$1,$A16,1)</f>
        <v>0</v>
      </c>
      <c r="LD16" s="2">
        <f>[1]!s_mq_volume(LD$1,$A16,1)</f>
        <v>0</v>
      </c>
      <c r="LE16" s="2">
        <f>[1]!s_mq_volume(LE$1,$A16,1)</f>
        <v>0</v>
      </c>
      <c r="LF16" s="2">
        <f>[1]!s_mq_volume(LF$1,$A16,1)</f>
        <v>0</v>
      </c>
      <c r="LG16" s="2">
        <f>[1]!s_mq_volume(LG$1,$A16,1)</f>
        <v>0</v>
      </c>
      <c r="LH16" s="2">
        <f>[1]!s_mq_volume(LH$1,$A16,1)</f>
        <v>0</v>
      </c>
      <c r="LI16" s="2">
        <f>[1]!s_mq_volume(LI$1,$A16,1)</f>
        <v>0</v>
      </c>
      <c r="LJ16" s="2">
        <f>[1]!s_mq_volume(LJ$1,$A16,1)</f>
        <v>0</v>
      </c>
      <c r="LK16" s="2">
        <f>[1]!s_mq_volume(LK$1,$A16,1)</f>
        <v>0</v>
      </c>
      <c r="LL16" s="2">
        <f>[1]!s_mq_volume(LL$1,$A16,1)</f>
        <v>0</v>
      </c>
      <c r="LM16" s="2">
        <f>[1]!s_mq_volume(LM$1,$A16,1)</f>
        <v>0</v>
      </c>
      <c r="LN16" s="2">
        <f>[1]!s_mq_volume(LN$1,$A16,1)</f>
        <v>0</v>
      </c>
      <c r="LO16" s="2">
        <f>[1]!s_mq_volume(LO$1,$A16,1)</f>
        <v>0</v>
      </c>
      <c r="LP16" s="2">
        <f>[1]!s_mq_volume(LP$1,$A16,1)</f>
        <v>0</v>
      </c>
      <c r="LQ16" s="2">
        <f>[1]!s_mq_volume(LQ$1,$A16,1)</f>
        <v>0</v>
      </c>
      <c r="LR16" s="2">
        <f>[1]!s_mq_volume(LR$1,$A16,1)</f>
        <v>0</v>
      </c>
      <c r="LS16" s="2">
        <f>[1]!s_mq_volume(LS$1,$A16,1)</f>
        <v>0</v>
      </c>
      <c r="LT16" s="2">
        <f>[1]!s_mq_volume(LT$1,$A16,1)</f>
        <v>0</v>
      </c>
      <c r="LU16" s="2">
        <f>[1]!s_mq_volume(LU$1,$A16,1)</f>
        <v>0</v>
      </c>
      <c r="LV16" s="2">
        <f>[1]!s_mq_volume(LV$1,$A16,1)</f>
        <v>0</v>
      </c>
      <c r="LW16" s="2">
        <f>[1]!s_mq_volume(LW$1,$A16,1)</f>
        <v>0</v>
      </c>
      <c r="LX16" s="2">
        <f>[1]!s_mq_volume(LX$1,$A16,1)</f>
        <v>0</v>
      </c>
      <c r="LY16" s="2">
        <f>[1]!s_mq_volume(LY$1,$A16,1)</f>
        <v>0</v>
      </c>
      <c r="LZ16" s="2">
        <f>[1]!s_mq_volume(LZ$1,$A16,1)</f>
        <v>0</v>
      </c>
      <c r="MA16" s="2">
        <f>[1]!s_mq_volume(MA$1,$A16,1)</f>
        <v>0</v>
      </c>
      <c r="MB16" s="2">
        <f>[1]!s_mq_volume(MB$1,$A16,1)</f>
        <v>0</v>
      </c>
      <c r="MC16" s="2">
        <f>[1]!s_mq_volume(MC$1,$A16,1)</f>
        <v>0</v>
      </c>
      <c r="MD16" s="2">
        <f>[1]!s_mq_volume(MD$1,$A16,1)</f>
        <v>0</v>
      </c>
      <c r="ME16" s="2">
        <f>[1]!s_mq_volume(ME$1,$A16,1)</f>
        <v>0</v>
      </c>
      <c r="MF16" s="2">
        <f>[1]!s_mq_volume(MF$1,$A16,1)</f>
        <v>0</v>
      </c>
      <c r="MG16" s="2">
        <f>[1]!s_mq_volume(MG$1,$A16,1)</f>
        <v>0</v>
      </c>
      <c r="MH16" s="2">
        <f>[1]!s_mq_volume(MH$1,$A16,1)</f>
        <v>0</v>
      </c>
      <c r="MI16" s="2">
        <f>[1]!s_mq_volume(MI$1,$A16,1)</f>
        <v>0</v>
      </c>
      <c r="MJ16" s="2">
        <f>[1]!s_mq_volume(MJ$1,$A16,1)</f>
        <v>0</v>
      </c>
      <c r="MK16" s="2">
        <f>[1]!s_mq_volume(MK$1,$A16,1)</f>
        <v>0</v>
      </c>
      <c r="ML16" s="2">
        <f>[1]!s_mq_volume(ML$1,$A16,1)</f>
        <v>0</v>
      </c>
      <c r="MM16" s="2">
        <f>[1]!s_mq_volume(MM$1,$A16,1)</f>
        <v>0</v>
      </c>
      <c r="MN16" s="2">
        <f>[1]!s_mq_volume(MN$1,$A16,1)</f>
        <v>0</v>
      </c>
      <c r="MO16" s="2">
        <f>[1]!s_mq_volume(MO$1,$A16,1)</f>
        <v>0</v>
      </c>
      <c r="MP16" s="2">
        <f>[1]!s_mq_volume(MP$1,$A16,1)</f>
        <v>0</v>
      </c>
      <c r="MQ16" s="2">
        <f>[1]!s_mq_volume(MQ$1,$A16,1)</f>
        <v>0</v>
      </c>
      <c r="MR16" s="2">
        <f>[1]!s_mq_volume(MR$1,$A16,1)</f>
        <v>0</v>
      </c>
      <c r="MS16" s="2">
        <f>[1]!s_mq_volume(MS$1,$A16,1)</f>
        <v>0</v>
      </c>
      <c r="MT16" s="2">
        <f>[1]!s_mq_volume(MT$1,$A16,1)</f>
        <v>0</v>
      </c>
      <c r="MU16" s="2">
        <f>[1]!s_mq_volume(MU$1,$A16,1)</f>
        <v>0</v>
      </c>
      <c r="MV16" s="2">
        <f>[1]!s_mq_volume(MV$1,$A16,1)</f>
        <v>0</v>
      </c>
      <c r="MW16" s="2">
        <f>[1]!s_mq_volume(MW$1,$A16,1)</f>
        <v>0</v>
      </c>
      <c r="MX16" s="2">
        <f>[1]!s_mq_volume(MX$1,$A16,1)</f>
        <v>0</v>
      </c>
      <c r="MY16" s="2">
        <f>[1]!s_mq_volume(MY$1,$A16,1)</f>
        <v>0</v>
      </c>
      <c r="MZ16" s="2">
        <f>[1]!s_mq_volume(MZ$1,$A16,1)</f>
        <v>0</v>
      </c>
      <c r="NA16" s="2">
        <f>[1]!s_mq_volume(NA$1,$A16,1)</f>
        <v>0</v>
      </c>
      <c r="NB16" s="2">
        <f>[1]!s_mq_volume(NB$1,$A16,1)</f>
        <v>0</v>
      </c>
      <c r="NC16" s="2">
        <f>[1]!s_mq_volume(NC$1,$A16,1)</f>
        <v>0</v>
      </c>
      <c r="ND16" s="2">
        <f>[1]!s_mq_volume(ND$1,$A16,1)</f>
        <v>0</v>
      </c>
      <c r="NE16" s="2">
        <f>[1]!s_mq_volume(NE$1,$A16,1)</f>
        <v>0</v>
      </c>
      <c r="NF16" s="2">
        <f>[1]!s_mq_volume(NF$1,$A16,1)</f>
        <v>0</v>
      </c>
      <c r="NG16" s="2">
        <f>[1]!s_mq_volume(NG$1,$A16,1)</f>
        <v>0</v>
      </c>
      <c r="NH16" s="2">
        <f>[1]!s_mq_volume(NH$1,$A16,1)</f>
        <v>0</v>
      </c>
      <c r="NI16" s="2">
        <f>[1]!s_mq_volume(NI$1,$A16,1)</f>
        <v>0</v>
      </c>
      <c r="NJ16" s="2">
        <f>[1]!s_mq_volume(NJ$1,$A16,1)</f>
        <v>0</v>
      </c>
      <c r="NK16" s="2">
        <f>[1]!s_mq_volume(NK$1,$A16,1)</f>
        <v>0</v>
      </c>
      <c r="NL16" s="2">
        <f>[1]!s_mq_volume(NL$1,$A16,1)</f>
        <v>0</v>
      </c>
      <c r="NM16" s="2">
        <f>[1]!s_mq_volume(NM$1,$A16,1)</f>
        <v>0</v>
      </c>
      <c r="NN16" s="2">
        <f>[1]!s_mq_volume(NN$1,$A16,1)</f>
        <v>0</v>
      </c>
      <c r="NO16" s="2">
        <f>[1]!s_mq_volume(NO$1,$A16,1)</f>
        <v>0</v>
      </c>
      <c r="NP16" s="2">
        <f>[1]!s_mq_volume(NP$1,$A16,1)</f>
        <v>0</v>
      </c>
      <c r="NQ16" s="2">
        <f>[1]!s_mq_volume(NQ$1,$A16,1)</f>
        <v>0</v>
      </c>
      <c r="NR16" s="2">
        <f>[1]!s_mq_volume(NR$1,$A16,1)</f>
        <v>0</v>
      </c>
      <c r="NS16" s="2">
        <f>[1]!s_mq_volume(NS$1,$A16,1)</f>
        <v>0</v>
      </c>
      <c r="NT16" s="2">
        <f>[1]!s_mq_volume(NT$1,$A16,1)</f>
        <v>0</v>
      </c>
      <c r="NU16" s="2">
        <f>[1]!s_mq_volume(NU$1,$A16,1)</f>
        <v>0</v>
      </c>
      <c r="NV16" s="2">
        <f>[1]!s_mq_volume(NV$1,$A16,1)</f>
        <v>0</v>
      </c>
      <c r="NW16" s="2">
        <f>[1]!s_mq_volume(NW$1,$A16,1)</f>
        <v>0</v>
      </c>
      <c r="NX16" s="2">
        <f>[1]!s_mq_volume(NX$1,$A16,1)</f>
        <v>0</v>
      </c>
      <c r="NY16" s="2">
        <f>[1]!s_mq_volume(NY$1,$A16,1)</f>
        <v>0</v>
      </c>
    </row>
    <row r="17" spans="1:389" x14ac:dyDescent="0.4">
      <c r="A17" s="1">
        <v>41729</v>
      </c>
      <c r="B17" s="2">
        <f>[1]!s_mq_volume(B$1,$A17,1)</f>
        <v>0</v>
      </c>
      <c r="C17" s="2">
        <f>[1]!s_mq_volume(C$1,$A17,1)</f>
        <v>0</v>
      </c>
      <c r="D17" s="2">
        <f>[1]!s_mq_volume(D$1,$A17,1)</f>
        <v>0</v>
      </c>
      <c r="E17" s="2">
        <f>[1]!s_mq_volume(E$1,$A17,1)</f>
        <v>0</v>
      </c>
      <c r="F17" s="2">
        <f>[1]!s_mq_volume(F$1,$A17,1)</f>
        <v>0</v>
      </c>
      <c r="G17" s="2">
        <f>[1]!s_mq_volume(G$1,$A17,1)</f>
        <v>0</v>
      </c>
      <c r="H17" s="2">
        <f>[1]!s_mq_volume(H$1,$A17,1)</f>
        <v>0</v>
      </c>
      <c r="I17" s="2">
        <f>[1]!s_mq_volume(I$1,$A17,1)</f>
        <v>0</v>
      </c>
      <c r="J17" s="2">
        <f>[1]!s_mq_volume(J$1,$A17,1)</f>
        <v>0</v>
      </c>
      <c r="K17" s="2">
        <f>[1]!s_mq_volume(K$1,$A17,1)</f>
        <v>0</v>
      </c>
      <c r="L17" s="2">
        <f>[1]!s_mq_volume(L$1,$A17,1)</f>
        <v>0</v>
      </c>
      <c r="M17" s="2">
        <f>[1]!s_mq_volume(M$1,$A17,1)</f>
        <v>0</v>
      </c>
      <c r="N17" s="2">
        <f>[1]!s_mq_volume(N$1,$A17,1)</f>
        <v>0</v>
      </c>
      <c r="O17" s="2">
        <f>[1]!s_mq_volume(O$1,$A17,1)</f>
        <v>0</v>
      </c>
      <c r="P17" s="2">
        <f>[1]!s_mq_volume(P$1,$A17,1)</f>
        <v>0</v>
      </c>
      <c r="Q17" s="2">
        <f>[1]!s_mq_volume(Q$1,$A17,1)</f>
        <v>0</v>
      </c>
      <c r="R17" s="2">
        <f>[1]!s_mq_volume(R$1,$A17,1)</f>
        <v>0</v>
      </c>
      <c r="S17" s="2">
        <f>[1]!s_mq_volume(S$1,$A17,1)</f>
        <v>0</v>
      </c>
      <c r="T17" s="2">
        <f>[1]!s_mq_volume(T$1,$A17,1)</f>
        <v>0</v>
      </c>
      <c r="U17" s="2">
        <f>[1]!s_mq_volume(U$1,$A17,1)</f>
        <v>0</v>
      </c>
      <c r="V17" s="2">
        <f>[1]!s_mq_volume(V$1,$A17,1)</f>
        <v>0</v>
      </c>
      <c r="W17" s="2">
        <f>[1]!s_mq_volume(W$1,$A17,1)</f>
        <v>0</v>
      </c>
      <c r="X17" s="2">
        <f>[1]!s_mq_volume(X$1,$A17,1)</f>
        <v>0</v>
      </c>
      <c r="Y17" s="2">
        <f>[1]!s_mq_volume(Y$1,$A17,1)</f>
        <v>0</v>
      </c>
      <c r="Z17" s="2">
        <f>[1]!s_mq_volume(Z$1,$A17,1)</f>
        <v>0</v>
      </c>
      <c r="AA17" s="2">
        <f>[1]!s_mq_volume(AA$1,$A17,1)</f>
        <v>0</v>
      </c>
      <c r="AB17" s="2">
        <f>[1]!s_mq_volume(AB$1,$A17,1)</f>
        <v>0</v>
      </c>
      <c r="AC17" s="2">
        <f>[1]!s_mq_volume(AC$1,$A17,1)</f>
        <v>0</v>
      </c>
      <c r="AD17" s="2">
        <f>[1]!s_mq_volume(AD$1,$A17,1)</f>
        <v>0</v>
      </c>
      <c r="AE17" s="2">
        <f>[1]!s_mq_volume(AE$1,$A17,1)</f>
        <v>0</v>
      </c>
      <c r="AF17" s="2">
        <f>[1]!s_mq_volume(AF$1,$A17,1)</f>
        <v>0</v>
      </c>
      <c r="AG17" s="2">
        <f>[1]!s_mq_volume(AG$1,$A17,1)</f>
        <v>0</v>
      </c>
      <c r="AH17" s="2">
        <f>[1]!s_mq_volume(AH$1,$A17,1)</f>
        <v>0</v>
      </c>
      <c r="AI17" s="2">
        <f>[1]!s_mq_volume(AI$1,$A17,1)</f>
        <v>0</v>
      </c>
      <c r="AJ17" s="2">
        <f>[1]!s_mq_volume(AJ$1,$A17,1)</f>
        <v>0</v>
      </c>
      <c r="AK17" s="2">
        <f>[1]!s_mq_volume(AK$1,$A17,1)</f>
        <v>0</v>
      </c>
      <c r="AL17" s="2">
        <f>[1]!s_mq_volume(AL$1,$A17,1)</f>
        <v>0</v>
      </c>
      <c r="AM17" s="2">
        <f>[1]!s_mq_volume(AM$1,$A17,1)</f>
        <v>0</v>
      </c>
      <c r="AN17" s="2">
        <f>[1]!s_mq_volume(AN$1,$A17,1)</f>
        <v>0</v>
      </c>
      <c r="AO17" s="2">
        <f>[1]!s_mq_volume(AO$1,$A17,1)</f>
        <v>0</v>
      </c>
      <c r="AP17" s="2">
        <f>[1]!s_mq_volume(AP$1,$A17,1)</f>
        <v>0</v>
      </c>
      <c r="AQ17" s="2">
        <f>[1]!s_mq_volume(AQ$1,$A17,1)</f>
        <v>0</v>
      </c>
      <c r="AR17" s="2">
        <f>[1]!s_mq_volume(AR$1,$A17,1)</f>
        <v>0</v>
      </c>
      <c r="AS17" s="2">
        <f>[1]!s_mq_volume(AS$1,$A17,1)</f>
        <v>0</v>
      </c>
      <c r="AT17" s="2">
        <f>[1]!s_mq_volume(AT$1,$A17,1)</f>
        <v>0</v>
      </c>
      <c r="AU17" s="2">
        <f>[1]!s_mq_volume(AU$1,$A17,1)</f>
        <v>0</v>
      </c>
      <c r="AV17" s="2">
        <f>[1]!s_mq_volume(AV$1,$A17,1)</f>
        <v>0</v>
      </c>
      <c r="AW17" s="2">
        <f>[1]!s_mq_volume(AW$1,$A17,1)</f>
        <v>0</v>
      </c>
      <c r="AX17" s="2">
        <f>[1]!s_mq_volume(AX$1,$A17,1)</f>
        <v>0</v>
      </c>
      <c r="AY17" s="2">
        <f>[1]!s_mq_volume(AY$1,$A17,1)</f>
        <v>0</v>
      </c>
      <c r="AZ17" s="2">
        <f>[1]!s_mq_volume(AZ$1,$A17,1)</f>
        <v>0</v>
      </c>
      <c r="BA17" s="2">
        <f>[1]!s_mq_volume(BA$1,$A17,1)</f>
        <v>0</v>
      </c>
      <c r="BB17" s="2">
        <f>[1]!s_mq_volume(BB$1,$A17,1)</f>
        <v>0</v>
      </c>
      <c r="BC17" s="2">
        <f>[1]!s_mq_volume(BC$1,$A17,1)</f>
        <v>0</v>
      </c>
      <c r="BD17" s="2">
        <f>[1]!s_mq_volume(BD$1,$A17,1)</f>
        <v>0</v>
      </c>
      <c r="BE17" s="2">
        <f>[1]!s_mq_volume(BE$1,$A17,1)</f>
        <v>0</v>
      </c>
      <c r="BF17" s="2">
        <f>[1]!s_mq_volume(BF$1,$A17,1)</f>
        <v>0</v>
      </c>
      <c r="BG17" s="2">
        <f>[1]!s_mq_volume(BG$1,$A17,1)</f>
        <v>0</v>
      </c>
      <c r="BH17" s="2">
        <f>[1]!s_mq_volume(BH$1,$A17,1)</f>
        <v>0</v>
      </c>
      <c r="BI17" s="2">
        <f>[1]!s_mq_volume(BI$1,$A17,1)</f>
        <v>0</v>
      </c>
      <c r="BJ17" s="2">
        <f>[1]!s_mq_volume(BJ$1,$A17,1)</f>
        <v>0</v>
      </c>
      <c r="BK17" s="2">
        <f>[1]!s_mq_volume(BK$1,$A17,1)</f>
        <v>0</v>
      </c>
      <c r="BL17" s="2">
        <f>[1]!s_mq_volume(BL$1,$A17,1)</f>
        <v>0</v>
      </c>
      <c r="BM17" s="2">
        <f>[1]!s_mq_volume(BM$1,$A17,1)</f>
        <v>0</v>
      </c>
      <c r="BN17" s="2">
        <f>[1]!s_mq_volume(BN$1,$A17,1)</f>
        <v>0</v>
      </c>
      <c r="BO17" s="2">
        <f>[1]!s_mq_volume(BO$1,$A17,1)</f>
        <v>0</v>
      </c>
      <c r="BP17" s="2">
        <f>[1]!s_mq_volume(BP$1,$A17,1)</f>
        <v>0</v>
      </c>
      <c r="BQ17" s="2">
        <f>[1]!s_mq_volume(BQ$1,$A17,1)</f>
        <v>0</v>
      </c>
      <c r="BR17" s="2">
        <f>[1]!s_mq_volume(BR$1,$A17,1)</f>
        <v>0</v>
      </c>
      <c r="BS17" s="2">
        <f>[1]!s_mq_volume(BS$1,$A17,1)</f>
        <v>0</v>
      </c>
      <c r="BT17" s="2">
        <f>[1]!s_mq_volume(BT$1,$A17,1)</f>
        <v>0</v>
      </c>
      <c r="BU17" s="2">
        <f>[1]!s_mq_volume(BU$1,$A17,1)</f>
        <v>0</v>
      </c>
      <c r="BV17" s="2">
        <f>[1]!s_mq_volume(BV$1,$A17,1)</f>
        <v>0</v>
      </c>
      <c r="BW17" s="2">
        <f>[1]!s_mq_volume(BW$1,$A17,1)</f>
        <v>0</v>
      </c>
      <c r="BX17" s="2">
        <f>[1]!s_mq_volume(BX$1,$A17,1)</f>
        <v>0</v>
      </c>
      <c r="BY17" s="2">
        <f>[1]!s_mq_volume(BY$1,$A17,1)</f>
        <v>0</v>
      </c>
      <c r="BZ17" s="2">
        <f>[1]!s_mq_volume(BZ$1,$A17,1)</f>
        <v>0</v>
      </c>
      <c r="CA17" s="2">
        <f>[1]!s_mq_volume(CA$1,$A17,1)</f>
        <v>0</v>
      </c>
      <c r="CB17" s="2">
        <f>[1]!s_mq_volume(CB$1,$A17,1)</f>
        <v>0</v>
      </c>
      <c r="CC17" s="2">
        <f>[1]!s_mq_volume(CC$1,$A17,1)</f>
        <v>0</v>
      </c>
      <c r="CD17" s="2">
        <f>[1]!s_mq_volume(CD$1,$A17,1)</f>
        <v>0</v>
      </c>
      <c r="CE17" s="2">
        <f>[1]!s_mq_volume(CE$1,$A17,1)</f>
        <v>0</v>
      </c>
      <c r="CF17" s="2">
        <f>[1]!s_mq_volume(CF$1,$A17,1)</f>
        <v>0</v>
      </c>
      <c r="CG17" s="2">
        <f>[1]!s_mq_volume(CG$1,$A17,1)</f>
        <v>45068733</v>
      </c>
      <c r="CH17" s="2">
        <f>[1]!s_mq_volume(CH$1,$A17,1)</f>
        <v>0</v>
      </c>
      <c r="CI17" s="2">
        <f>[1]!s_mq_volume(CI$1,$A17,1)</f>
        <v>0</v>
      </c>
      <c r="CJ17" s="2">
        <f>[1]!s_mq_volume(CJ$1,$A17,1)</f>
        <v>0</v>
      </c>
      <c r="CK17" s="2">
        <f>[1]!s_mq_volume(CK$1,$A17,1)</f>
        <v>0</v>
      </c>
      <c r="CL17" s="2">
        <f>[1]!s_mq_volume(CL$1,$A17,1)</f>
        <v>0</v>
      </c>
      <c r="CM17" s="2">
        <f>[1]!s_mq_volume(CM$1,$A17,1)</f>
        <v>0</v>
      </c>
      <c r="CN17" s="2">
        <f>[1]!s_mq_volume(CN$1,$A17,1)</f>
        <v>0</v>
      </c>
      <c r="CO17" s="2">
        <f>[1]!s_mq_volume(CO$1,$A17,1)</f>
        <v>0</v>
      </c>
      <c r="CP17" s="2">
        <f>[1]!s_mq_volume(CP$1,$A17,1)</f>
        <v>0</v>
      </c>
      <c r="CQ17" s="2">
        <f>[1]!s_mq_volume(CQ$1,$A17,1)</f>
        <v>0</v>
      </c>
      <c r="CR17" s="2">
        <f>[1]!s_mq_volume(CR$1,$A17,1)</f>
        <v>0</v>
      </c>
      <c r="CS17" s="2">
        <f>[1]!s_mq_volume(CS$1,$A17,1)</f>
        <v>0</v>
      </c>
      <c r="CT17" s="2">
        <f>[1]!s_mq_volume(CT$1,$A17,1)</f>
        <v>0</v>
      </c>
      <c r="CU17" s="2">
        <f>[1]!s_mq_volume(CU$1,$A17,1)</f>
        <v>0</v>
      </c>
      <c r="CV17" s="2">
        <f>[1]!s_mq_volume(CV$1,$A17,1)</f>
        <v>0</v>
      </c>
      <c r="CW17" s="2">
        <f>[1]!s_mq_volume(CW$1,$A17,1)</f>
        <v>0</v>
      </c>
      <c r="CX17" s="2">
        <f>[1]!s_mq_volume(CX$1,$A17,1)</f>
        <v>3885842738</v>
      </c>
      <c r="CY17" s="2">
        <f>[1]!s_mq_volume(CY$1,$A17,1)</f>
        <v>0</v>
      </c>
      <c r="CZ17" s="2">
        <f>[1]!s_mq_volume(CZ$1,$A17,1)</f>
        <v>0</v>
      </c>
      <c r="DA17" s="2">
        <f>[1]!s_mq_volume(DA$1,$A17,1)</f>
        <v>0</v>
      </c>
      <c r="DB17" s="2">
        <f>[1]!s_mq_volume(DB$1,$A17,1)</f>
        <v>0</v>
      </c>
      <c r="DC17" s="2">
        <f>[1]!s_mq_volume(DC$1,$A17,1)</f>
        <v>0</v>
      </c>
      <c r="DD17" s="2">
        <f>[1]!s_mq_volume(DD$1,$A17,1)</f>
        <v>13495465</v>
      </c>
      <c r="DE17" s="2">
        <f>[1]!s_mq_volume(DE$1,$A17,1)</f>
        <v>0</v>
      </c>
      <c r="DF17" s="2">
        <f>[1]!s_mq_volume(DF$1,$A17,1)</f>
        <v>0</v>
      </c>
      <c r="DG17" s="2">
        <f>[1]!s_mq_volume(DG$1,$A17,1)</f>
        <v>0</v>
      </c>
      <c r="DH17" s="2">
        <f>[1]!s_mq_volume(DH$1,$A17,1)</f>
        <v>0</v>
      </c>
      <c r="DI17" s="2">
        <f>[1]!s_mq_volume(DI$1,$A17,1)</f>
        <v>0</v>
      </c>
      <c r="DJ17" s="2">
        <f>[1]!s_mq_volume(DJ$1,$A17,1)</f>
        <v>0</v>
      </c>
      <c r="DK17" s="2">
        <f>[1]!s_mq_volume(DK$1,$A17,1)</f>
        <v>0</v>
      </c>
      <c r="DL17" s="2">
        <f>[1]!s_mq_volume(DL$1,$A17,1)</f>
        <v>0</v>
      </c>
      <c r="DM17" s="2">
        <f>[1]!s_mq_volume(DM$1,$A17,1)</f>
        <v>0</v>
      </c>
      <c r="DN17" s="2">
        <f>[1]!s_mq_volume(DN$1,$A17,1)</f>
        <v>0</v>
      </c>
      <c r="DO17" s="2">
        <f>[1]!s_mq_volume(DO$1,$A17,1)</f>
        <v>66455821</v>
      </c>
      <c r="DP17" s="2">
        <f>[1]!s_mq_volume(DP$1,$A17,1)</f>
        <v>1896780048</v>
      </c>
      <c r="DQ17" s="2">
        <f>[1]!s_mq_volume(DQ$1,$A17,1)</f>
        <v>0</v>
      </c>
      <c r="DR17" s="2">
        <f>[1]!s_mq_volume(DR$1,$A17,1)</f>
        <v>0</v>
      </c>
      <c r="DS17" s="2">
        <f>[1]!s_mq_volume(DS$1,$A17,1)</f>
        <v>0</v>
      </c>
      <c r="DT17" s="2">
        <f>[1]!s_mq_volume(DT$1,$A17,1)</f>
        <v>0</v>
      </c>
      <c r="DU17" s="2">
        <f>[1]!s_mq_volume(DU$1,$A17,1)</f>
        <v>0</v>
      </c>
      <c r="DV17" s="2">
        <f>[1]!s_mq_volume(DV$1,$A17,1)</f>
        <v>0</v>
      </c>
      <c r="DW17" s="2">
        <f>[1]!s_mq_volume(DW$1,$A17,1)</f>
        <v>0</v>
      </c>
      <c r="DX17" s="2">
        <f>[1]!s_mq_volume(DX$1,$A17,1)</f>
        <v>0</v>
      </c>
      <c r="DY17" s="2">
        <f>[1]!s_mq_volume(DY$1,$A17,1)</f>
        <v>0</v>
      </c>
      <c r="DZ17" s="2">
        <f>[1]!s_mq_volume(DZ$1,$A17,1)</f>
        <v>0</v>
      </c>
      <c r="EA17" s="2">
        <f>[1]!s_mq_volume(EA$1,$A17,1)</f>
        <v>0</v>
      </c>
      <c r="EB17" s="2">
        <f>[1]!s_mq_volume(EB$1,$A17,1)</f>
        <v>0</v>
      </c>
      <c r="EC17" s="2">
        <f>[1]!s_mq_volume(EC$1,$A17,1)</f>
        <v>0</v>
      </c>
      <c r="ED17" s="2">
        <f>[1]!s_mq_volume(ED$1,$A17,1)</f>
        <v>0</v>
      </c>
      <c r="EE17" s="2">
        <f>[1]!s_mq_volume(EE$1,$A17,1)</f>
        <v>0</v>
      </c>
      <c r="EF17" s="2">
        <f>[1]!s_mq_volume(EF$1,$A17,1)</f>
        <v>0</v>
      </c>
      <c r="EG17" s="2">
        <f>[1]!s_mq_volume(EG$1,$A17,1)</f>
        <v>0</v>
      </c>
      <c r="EH17" s="2">
        <f>[1]!s_mq_volume(EH$1,$A17,1)</f>
        <v>0</v>
      </c>
      <c r="EI17" s="2">
        <f>[1]!s_mq_volume(EI$1,$A17,1)</f>
        <v>0</v>
      </c>
      <c r="EJ17" s="2">
        <f>[1]!s_mq_volume(EJ$1,$A17,1)</f>
        <v>0</v>
      </c>
      <c r="EK17" s="2">
        <f>[1]!s_mq_volume(EK$1,$A17,1)</f>
        <v>295741219</v>
      </c>
      <c r="EL17" s="2">
        <f>[1]!s_mq_volume(EL$1,$A17,1)</f>
        <v>4216525</v>
      </c>
      <c r="EM17" s="2">
        <f>[1]!s_mq_volume(EM$1,$A17,1)</f>
        <v>0</v>
      </c>
      <c r="EN17" s="2">
        <f>[1]!s_mq_volume(EN$1,$A17,1)</f>
        <v>383424395</v>
      </c>
      <c r="EO17" s="2">
        <f>[1]!s_mq_volume(EO$1,$A17,1)</f>
        <v>0</v>
      </c>
      <c r="EP17" s="2">
        <f>[1]!s_mq_volume(EP$1,$A17,1)</f>
        <v>0</v>
      </c>
      <c r="EQ17" s="2">
        <f>[1]!s_mq_volume(EQ$1,$A17,1)</f>
        <v>0</v>
      </c>
      <c r="ER17" s="2">
        <f>[1]!s_mq_volume(ER$1,$A17,1)</f>
        <v>0</v>
      </c>
      <c r="ES17" s="2">
        <f>[1]!s_mq_volume(ES$1,$A17,1)</f>
        <v>0</v>
      </c>
      <c r="ET17" s="2">
        <f>[1]!s_mq_volume(ET$1,$A17,1)</f>
        <v>0</v>
      </c>
      <c r="EU17" s="2">
        <f>[1]!s_mq_volume(EU$1,$A17,1)</f>
        <v>0</v>
      </c>
      <c r="EV17" s="2">
        <f>[1]!s_mq_volume(EV$1,$A17,1)</f>
        <v>76175345</v>
      </c>
      <c r="EW17" s="2">
        <f>[1]!s_mq_volume(EW$1,$A17,1)</f>
        <v>0</v>
      </c>
      <c r="EX17" s="2">
        <f>[1]!s_mq_volume(EX$1,$A17,1)</f>
        <v>0</v>
      </c>
      <c r="EY17" s="2">
        <f>[1]!s_mq_volume(EY$1,$A17,1)</f>
        <v>0</v>
      </c>
      <c r="EZ17" s="2">
        <f>[1]!s_mq_volume(EZ$1,$A17,1)</f>
        <v>0</v>
      </c>
      <c r="FA17" s="2">
        <f>[1]!s_mq_volume(FA$1,$A17,1)</f>
        <v>0</v>
      </c>
      <c r="FB17" s="2">
        <f>[1]!s_mq_volume(FB$1,$A17,1)</f>
        <v>0</v>
      </c>
      <c r="FC17" s="2">
        <f>[1]!s_mq_volume(FC$1,$A17,1)</f>
        <v>0</v>
      </c>
      <c r="FD17" s="2">
        <f>[1]!s_mq_volume(FD$1,$A17,1)</f>
        <v>0</v>
      </c>
      <c r="FE17" s="2">
        <f>[1]!s_mq_volume(FE$1,$A17,1)</f>
        <v>0</v>
      </c>
      <c r="FF17" s="2">
        <f>[1]!s_mq_volume(FF$1,$A17,1)</f>
        <v>11213862</v>
      </c>
      <c r="FG17" s="2">
        <f>[1]!s_mq_volume(FG$1,$A17,1)</f>
        <v>7724486166</v>
      </c>
      <c r="FH17" s="2">
        <f>[1]!s_mq_volume(FH$1,$A17,1)</f>
        <v>0</v>
      </c>
      <c r="FI17" s="2">
        <f>[1]!s_mq_volume(FI$1,$A17,1)</f>
        <v>0</v>
      </c>
      <c r="FJ17" s="2">
        <f>[1]!s_mq_volume(FJ$1,$A17,1)</f>
        <v>0</v>
      </c>
      <c r="FK17" s="2">
        <f>[1]!s_mq_volume(FK$1,$A17,1)</f>
        <v>13846581</v>
      </c>
      <c r="FL17" s="2">
        <f>[1]!s_mq_volume(FL$1,$A17,1)</f>
        <v>0</v>
      </c>
      <c r="FM17" s="2">
        <f>[1]!s_mq_volume(FM$1,$A17,1)</f>
        <v>0</v>
      </c>
      <c r="FN17" s="2">
        <f>[1]!s_mq_volume(FN$1,$A17,1)</f>
        <v>44657889</v>
      </c>
      <c r="FO17" s="2">
        <f>[1]!s_mq_volume(FO$1,$A17,1)</f>
        <v>0</v>
      </c>
      <c r="FP17" s="2">
        <f>[1]!s_mq_volume(FP$1,$A17,1)</f>
        <v>0</v>
      </c>
      <c r="FQ17" s="2">
        <f>[1]!s_mq_volume(FQ$1,$A17,1)</f>
        <v>0</v>
      </c>
      <c r="FR17" s="2">
        <f>[1]!s_mq_volume(FR$1,$A17,1)</f>
        <v>0</v>
      </c>
      <c r="FS17" s="2">
        <f>[1]!s_mq_volume(FS$1,$A17,1)</f>
        <v>0</v>
      </c>
      <c r="FT17" s="2">
        <f>[1]!s_mq_volume(FT$1,$A17,1)</f>
        <v>0</v>
      </c>
      <c r="FU17" s="2">
        <f>[1]!s_mq_volume(FU$1,$A17,1)</f>
        <v>0</v>
      </c>
      <c r="FV17" s="2">
        <f>[1]!s_mq_volume(FV$1,$A17,1)</f>
        <v>0</v>
      </c>
      <c r="FW17" s="2">
        <f>[1]!s_mq_volume(FW$1,$A17,1)</f>
        <v>0</v>
      </c>
      <c r="FX17" s="2">
        <f>[1]!s_mq_volume(FX$1,$A17,1)</f>
        <v>0</v>
      </c>
      <c r="FY17" s="2">
        <f>[1]!s_mq_volume(FY$1,$A17,1)</f>
        <v>0</v>
      </c>
      <c r="FZ17" s="2">
        <f>[1]!s_mq_volume(FZ$1,$A17,1)</f>
        <v>0</v>
      </c>
      <c r="GA17" s="2">
        <f>[1]!s_mq_volume(GA$1,$A17,1)</f>
        <v>185380505</v>
      </c>
      <c r="GB17" s="2">
        <f>[1]!s_mq_volume(GB$1,$A17,1)</f>
        <v>0</v>
      </c>
      <c r="GC17" s="2">
        <f>[1]!s_mq_volume(GC$1,$A17,1)</f>
        <v>0</v>
      </c>
      <c r="GD17" s="2">
        <f>[1]!s_mq_volume(GD$1,$A17,1)</f>
        <v>0</v>
      </c>
      <c r="GE17" s="2">
        <f>[1]!s_mq_volume(GE$1,$A17,1)</f>
        <v>0</v>
      </c>
      <c r="GF17" s="2">
        <f>[1]!s_mq_volume(GF$1,$A17,1)</f>
        <v>0</v>
      </c>
      <c r="GG17" s="2">
        <f>[1]!s_mq_volume(GG$1,$A17,1)</f>
        <v>106665692</v>
      </c>
      <c r="GH17" s="2">
        <f>[1]!s_mq_volume(GH$1,$A17,1)</f>
        <v>0</v>
      </c>
      <c r="GI17" s="2">
        <f>[1]!s_mq_volume(GI$1,$A17,1)</f>
        <v>0</v>
      </c>
      <c r="GJ17" s="2">
        <f>[1]!s_mq_volume(GJ$1,$A17,1)</f>
        <v>0</v>
      </c>
      <c r="GK17" s="2">
        <f>[1]!s_mq_volume(GK$1,$A17,1)</f>
        <v>0</v>
      </c>
      <c r="GL17" s="2">
        <f>[1]!s_mq_volume(GL$1,$A17,1)</f>
        <v>0</v>
      </c>
      <c r="GM17" s="2">
        <f>[1]!s_mq_volume(GM$1,$A17,1)</f>
        <v>0</v>
      </c>
      <c r="GN17" s="2">
        <f>[1]!s_mq_volume(GN$1,$A17,1)</f>
        <v>0</v>
      </c>
      <c r="GO17" s="2">
        <f>[1]!s_mq_volume(GO$1,$A17,1)</f>
        <v>0</v>
      </c>
      <c r="GP17" s="2">
        <f>[1]!s_mq_volume(GP$1,$A17,1)</f>
        <v>0</v>
      </c>
      <c r="GQ17" s="2">
        <f>[1]!s_mq_volume(GQ$1,$A17,1)</f>
        <v>0</v>
      </c>
      <c r="GR17" s="2">
        <f>[1]!s_mq_volume(GR$1,$A17,1)</f>
        <v>0</v>
      </c>
      <c r="GS17" s="2">
        <f>[1]!s_mq_volume(GS$1,$A17,1)</f>
        <v>0</v>
      </c>
      <c r="GT17" s="2">
        <f>[1]!s_mq_volume(GT$1,$A17,1)</f>
        <v>0</v>
      </c>
      <c r="GU17" s="2">
        <f>[1]!s_mq_volume(GU$1,$A17,1)</f>
        <v>0</v>
      </c>
      <c r="GV17" s="2">
        <f>[1]!s_mq_volume(GV$1,$A17,1)</f>
        <v>0</v>
      </c>
      <c r="GW17" s="2">
        <f>[1]!s_mq_volume(GW$1,$A17,1)</f>
        <v>937828</v>
      </c>
      <c r="GX17" s="2">
        <f>[1]!s_mq_volume(GX$1,$A17,1)</f>
        <v>0</v>
      </c>
      <c r="GY17" s="2">
        <f>[1]!s_mq_volume(GY$1,$A17,1)</f>
        <v>0</v>
      </c>
      <c r="GZ17" s="2">
        <f>[1]!s_mq_volume(GZ$1,$A17,1)</f>
        <v>0</v>
      </c>
      <c r="HA17" s="2">
        <f>[1]!s_mq_volume(HA$1,$A17,1)</f>
        <v>13865191</v>
      </c>
      <c r="HB17" s="2">
        <f>[1]!s_mq_volume(HB$1,$A17,1)</f>
        <v>107067814</v>
      </c>
      <c r="HC17" s="2">
        <f>[1]!s_mq_volume(HC$1,$A17,1)</f>
        <v>20272346</v>
      </c>
      <c r="HD17" s="2">
        <f>[1]!s_mq_volume(HD$1,$A17,1)</f>
        <v>1279501111</v>
      </c>
      <c r="HE17" s="2">
        <f>[1]!s_mq_volume(HE$1,$A17,1)</f>
        <v>605641</v>
      </c>
      <c r="HF17" s="2">
        <f>[1]!s_mq_volume(HF$1,$A17,1)</f>
        <v>5263172907</v>
      </c>
      <c r="HG17" s="2">
        <f>[1]!s_mq_volume(HG$1,$A17,1)</f>
        <v>448328066</v>
      </c>
      <c r="HH17" s="2">
        <f>[1]!s_mq_volume(HH$1,$A17,1)</f>
        <v>0</v>
      </c>
      <c r="HI17" s="2">
        <f>[1]!s_mq_volume(HI$1,$A17,1)</f>
        <v>535456599</v>
      </c>
      <c r="HJ17" s="2">
        <f>[1]!s_mq_volume(HJ$1,$A17,1)</f>
        <v>0</v>
      </c>
      <c r="HK17" s="2">
        <f>[1]!s_mq_volume(HK$1,$A17,1)</f>
        <v>0</v>
      </c>
      <c r="HL17" s="2">
        <f>[1]!s_mq_volume(HL$1,$A17,1)</f>
        <v>0</v>
      </c>
      <c r="HM17" s="2">
        <f>[1]!s_mq_volume(HM$1,$A17,1)</f>
        <v>0</v>
      </c>
      <c r="HN17" s="2">
        <f>[1]!s_mq_volume(HN$1,$A17,1)</f>
        <v>0</v>
      </c>
      <c r="HO17" s="2">
        <f>[1]!s_mq_volume(HO$1,$A17,1)</f>
        <v>895252099</v>
      </c>
      <c r="HP17" s="2">
        <f>[1]!s_mq_volume(HP$1,$A17,1)</f>
        <v>0</v>
      </c>
      <c r="HQ17" s="2">
        <f>[1]!s_mq_volume(HQ$1,$A17,1)</f>
        <v>0</v>
      </c>
      <c r="HR17" s="2">
        <f>[1]!s_mq_volume(HR$1,$A17,1)</f>
        <v>0</v>
      </c>
      <c r="HS17" s="2">
        <f>[1]!s_mq_volume(HS$1,$A17,1)</f>
        <v>0</v>
      </c>
      <c r="HT17" s="2">
        <f>[1]!s_mq_volume(HT$1,$A17,1)</f>
        <v>0</v>
      </c>
      <c r="HU17" s="2">
        <f>[1]!s_mq_volume(HU$1,$A17,1)</f>
        <v>0</v>
      </c>
      <c r="HV17" s="2">
        <f>[1]!s_mq_volume(HV$1,$A17,1)</f>
        <v>0</v>
      </c>
      <c r="HW17" s="2">
        <f>[1]!s_mq_volume(HW$1,$A17,1)</f>
        <v>0</v>
      </c>
      <c r="HX17" s="2">
        <f>[1]!s_mq_volume(HX$1,$A17,1)</f>
        <v>0</v>
      </c>
      <c r="HY17" s="2">
        <f>[1]!s_mq_volume(HY$1,$A17,1)</f>
        <v>0</v>
      </c>
      <c r="HZ17" s="2">
        <f>[1]!s_mq_volume(HZ$1,$A17,1)</f>
        <v>0</v>
      </c>
      <c r="IA17" s="2">
        <f>[1]!s_mq_volume(IA$1,$A17,1)</f>
        <v>0</v>
      </c>
      <c r="IB17" s="2">
        <f>[1]!s_mq_volume(IB$1,$A17,1)</f>
        <v>0</v>
      </c>
      <c r="IC17" s="2">
        <f>[1]!s_mq_volume(IC$1,$A17,1)</f>
        <v>0</v>
      </c>
      <c r="ID17" s="2">
        <f>[1]!s_mq_volume(ID$1,$A17,1)</f>
        <v>0</v>
      </c>
      <c r="IE17" s="2">
        <f>[1]!s_mq_volume(IE$1,$A17,1)</f>
        <v>0</v>
      </c>
      <c r="IF17" s="2">
        <f>[1]!s_mq_volume(IF$1,$A17,1)</f>
        <v>8443531940</v>
      </c>
      <c r="IG17" s="2">
        <f>[1]!s_mq_volume(IG$1,$A17,1)</f>
        <v>0</v>
      </c>
      <c r="IH17" s="2">
        <f>[1]!s_mq_volume(IH$1,$A17,1)</f>
        <v>0</v>
      </c>
      <c r="II17" s="2">
        <f>[1]!s_mq_volume(II$1,$A17,1)</f>
        <v>0</v>
      </c>
      <c r="IJ17" s="2">
        <f>[1]!s_mq_volume(IJ$1,$A17,1)</f>
        <v>0</v>
      </c>
      <c r="IK17" s="2">
        <f>[1]!s_mq_volume(IK$1,$A17,1)</f>
        <v>0</v>
      </c>
      <c r="IL17" s="2">
        <f>[1]!s_mq_volume(IL$1,$A17,1)</f>
        <v>0</v>
      </c>
      <c r="IM17" s="2">
        <f>[1]!s_mq_volume(IM$1,$A17,1)</f>
        <v>0</v>
      </c>
      <c r="IN17" s="2">
        <f>[1]!s_mq_volume(IN$1,$A17,1)</f>
        <v>0</v>
      </c>
      <c r="IO17" s="2">
        <f>[1]!s_mq_volume(IO$1,$A17,1)</f>
        <v>0</v>
      </c>
      <c r="IP17" s="2">
        <f>[1]!s_mq_volume(IP$1,$A17,1)</f>
        <v>295668175</v>
      </c>
      <c r="IQ17" s="2">
        <f>[1]!s_mq_volume(IQ$1,$A17,1)</f>
        <v>0</v>
      </c>
      <c r="IR17" s="2">
        <f>[1]!s_mq_volume(IR$1,$A17,1)</f>
        <v>0</v>
      </c>
      <c r="IS17" s="2">
        <f>[1]!s_mq_volume(IS$1,$A17,1)</f>
        <v>0</v>
      </c>
      <c r="IT17" s="2">
        <f>[1]!s_mq_volume(IT$1,$A17,1)</f>
        <v>0</v>
      </c>
      <c r="IU17" s="2">
        <f>[1]!s_mq_volume(IU$1,$A17,1)</f>
        <v>0</v>
      </c>
      <c r="IV17" s="2">
        <f>[1]!s_mq_volume(IV$1,$A17,1)</f>
        <v>0</v>
      </c>
      <c r="IW17" s="2">
        <f>[1]!s_mq_volume(IW$1,$A17,1)</f>
        <v>0</v>
      </c>
      <c r="IX17" s="2">
        <f>[1]!s_mq_volume(IX$1,$A17,1)</f>
        <v>83787729</v>
      </c>
      <c r="IY17" s="2">
        <f>[1]!s_mq_volume(IY$1,$A17,1)</f>
        <v>0</v>
      </c>
      <c r="IZ17" s="2">
        <f>[1]!s_mq_volume(IZ$1,$A17,1)</f>
        <v>0</v>
      </c>
      <c r="JA17" s="2">
        <f>[1]!s_mq_volume(JA$1,$A17,1)</f>
        <v>0</v>
      </c>
      <c r="JB17" s="2">
        <f>[1]!s_mq_volume(JB$1,$A17,1)</f>
        <v>0</v>
      </c>
      <c r="JC17" s="2">
        <f>[1]!s_mq_volume(JC$1,$A17,1)</f>
        <v>41355561</v>
      </c>
      <c r="JD17" s="2">
        <f>[1]!s_mq_volume(JD$1,$A17,1)</f>
        <v>60053201</v>
      </c>
      <c r="JE17" s="2">
        <f>[1]!s_mq_volume(JE$1,$A17,1)</f>
        <v>0</v>
      </c>
      <c r="JF17" s="2">
        <f>[1]!s_mq_volume(JF$1,$A17,1)</f>
        <v>67947566</v>
      </c>
      <c r="JG17" s="2">
        <f>[1]!s_mq_volume(JG$1,$A17,1)</f>
        <v>0</v>
      </c>
      <c r="JH17" s="2">
        <f>[1]!s_mq_volume(JH$1,$A17,1)</f>
        <v>796739054</v>
      </c>
      <c r="JI17" s="2">
        <f>[1]!s_mq_volume(JI$1,$A17,1)</f>
        <v>55062570</v>
      </c>
      <c r="JJ17" s="2">
        <f>[1]!s_mq_volume(JJ$1,$A17,1)</f>
        <v>385562</v>
      </c>
      <c r="JK17" s="2">
        <f>[1]!s_mq_volume(JK$1,$A17,1)</f>
        <v>6661480</v>
      </c>
      <c r="JL17" s="2">
        <f>[1]!s_mq_volume(JL$1,$A17,1)</f>
        <v>175679827</v>
      </c>
      <c r="JM17" s="2">
        <f>[1]!s_mq_volume(JM$1,$A17,1)</f>
        <v>478754519</v>
      </c>
      <c r="JN17" s="2">
        <f>[1]!s_mq_volume(JN$1,$A17,1)</f>
        <v>59142956</v>
      </c>
      <c r="JO17" s="2">
        <f>[1]!s_mq_volume(JO$1,$A17,1)</f>
        <v>6902224</v>
      </c>
      <c r="JP17" s="2">
        <f>[1]!s_mq_volume(JP$1,$A17,1)</f>
        <v>26805480</v>
      </c>
      <c r="JQ17" s="2">
        <f>[1]!s_mq_volume(JQ$1,$A17,1)</f>
        <v>0</v>
      </c>
      <c r="JR17" s="2">
        <f>[1]!s_mq_volume(JR$1,$A17,1)</f>
        <v>0</v>
      </c>
      <c r="JS17" s="2">
        <f>[1]!s_mq_volume(JS$1,$A17,1)</f>
        <v>0</v>
      </c>
      <c r="JT17" s="2">
        <f>[1]!s_mq_volume(JT$1,$A17,1)</f>
        <v>0</v>
      </c>
      <c r="JU17" s="2">
        <f>[1]!s_mq_volume(JU$1,$A17,1)</f>
        <v>0</v>
      </c>
      <c r="JV17" s="2">
        <f>[1]!s_mq_volume(JV$1,$A17,1)</f>
        <v>0</v>
      </c>
      <c r="JW17" s="2">
        <f>[1]!s_mq_volume(JW$1,$A17,1)</f>
        <v>0</v>
      </c>
      <c r="JX17" s="2">
        <f>[1]!s_mq_volume(JX$1,$A17,1)</f>
        <v>0</v>
      </c>
      <c r="JY17" s="2">
        <f>[1]!s_mq_volume(JY$1,$A17,1)</f>
        <v>0</v>
      </c>
      <c r="JZ17" s="2">
        <f>[1]!s_mq_volume(JZ$1,$A17,1)</f>
        <v>0</v>
      </c>
      <c r="KA17" s="2">
        <f>[1]!s_mq_volume(KA$1,$A17,1)</f>
        <v>0</v>
      </c>
      <c r="KB17" s="2">
        <f>[1]!s_mq_volume(KB$1,$A17,1)</f>
        <v>0</v>
      </c>
      <c r="KC17" s="2">
        <f>[1]!s_mq_volume(KC$1,$A17,1)</f>
        <v>0</v>
      </c>
      <c r="KD17" s="2">
        <f>[1]!s_mq_volume(KD$1,$A17,1)</f>
        <v>0</v>
      </c>
      <c r="KE17" s="2">
        <f>[1]!s_mq_volume(KE$1,$A17,1)</f>
        <v>0</v>
      </c>
      <c r="KF17" s="2">
        <f>[1]!s_mq_volume(KF$1,$A17,1)</f>
        <v>0</v>
      </c>
      <c r="KG17" s="2">
        <f>[1]!s_mq_volume(KG$1,$A17,1)</f>
        <v>0</v>
      </c>
      <c r="KH17" s="2">
        <f>[1]!s_mq_volume(KH$1,$A17,1)</f>
        <v>0</v>
      </c>
      <c r="KI17" s="2">
        <f>[1]!s_mq_volume(KI$1,$A17,1)</f>
        <v>0</v>
      </c>
      <c r="KJ17" s="2">
        <f>[1]!s_mq_volume(KJ$1,$A17,1)</f>
        <v>0</v>
      </c>
      <c r="KK17" s="2">
        <f>[1]!s_mq_volume(KK$1,$A17,1)</f>
        <v>0</v>
      </c>
      <c r="KL17" s="2">
        <f>[1]!s_mq_volume(KL$1,$A17,1)</f>
        <v>0</v>
      </c>
      <c r="KM17" s="2">
        <f>[1]!s_mq_volume(KM$1,$A17,1)</f>
        <v>0</v>
      </c>
      <c r="KN17" s="2">
        <f>[1]!s_mq_volume(KN$1,$A17,1)</f>
        <v>0</v>
      </c>
      <c r="KO17" s="2">
        <f>[1]!s_mq_volume(KO$1,$A17,1)</f>
        <v>0</v>
      </c>
      <c r="KP17" s="2">
        <f>[1]!s_mq_volume(KP$1,$A17,1)</f>
        <v>0</v>
      </c>
      <c r="KQ17" s="2">
        <f>[1]!s_mq_volume(KQ$1,$A17,1)</f>
        <v>0</v>
      </c>
      <c r="KR17" s="2">
        <f>[1]!s_mq_volume(KR$1,$A17,1)</f>
        <v>0</v>
      </c>
      <c r="KS17" s="2">
        <f>[1]!s_mq_volume(KS$1,$A17,1)</f>
        <v>0</v>
      </c>
      <c r="KT17" s="2">
        <f>[1]!s_mq_volume(KT$1,$A17,1)</f>
        <v>0</v>
      </c>
      <c r="KU17" s="2">
        <f>[1]!s_mq_volume(KU$1,$A17,1)</f>
        <v>0</v>
      </c>
      <c r="KV17" s="2">
        <f>[1]!s_mq_volume(KV$1,$A17,1)</f>
        <v>0</v>
      </c>
      <c r="KW17" s="2">
        <f>[1]!s_mq_volume(KW$1,$A17,1)</f>
        <v>0</v>
      </c>
      <c r="KX17" s="2">
        <f>[1]!s_mq_volume(KX$1,$A17,1)</f>
        <v>0</v>
      </c>
      <c r="KY17" s="2">
        <f>[1]!s_mq_volume(KY$1,$A17,1)</f>
        <v>0</v>
      </c>
      <c r="KZ17" s="2">
        <f>[1]!s_mq_volume(KZ$1,$A17,1)</f>
        <v>0</v>
      </c>
      <c r="LA17" s="2">
        <f>[1]!s_mq_volume(LA$1,$A17,1)</f>
        <v>0</v>
      </c>
      <c r="LB17" s="2">
        <f>[1]!s_mq_volume(LB$1,$A17,1)</f>
        <v>0</v>
      </c>
      <c r="LC17" s="2">
        <f>[1]!s_mq_volume(LC$1,$A17,1)</f>
        <v>0</v>
      </c>
      <c r="LD17" s="2">
        <f>[1]!s_mq_volume(LD$1,$A17,1)</f>
        <v>0</v>
      </c>
      <c r="LE17" s="2">
        <f>[1]!s_mq_volume(LE$1,$A17,1)</f>
        <v>0</v>
      </c>
      <c r="LF17" s="2">
        <f>[1]!s_mq_volume(LF$1,$A17,1)</f>
        <v>0</v>
      </c>
      <c r="LG17" s="2">
        <f>[1]!s_mq_volume(LG$1,$A17,1)</f>
        <v>0</v>
      </c>
      <c r="LH17" s="2">
        <f>[1]!s_mq_volume(LH$1,$A17,1)</f>
        <v>0</v>
      </c>
      <c r="LI17" s="2">
        <f>[1]!s_mq_volume(LI$1,$A17,1)</f>
        <v>0</v>
      </c>
      <c r="LJ17" s="2">
        <f>[1]!s_mq_volume(LJ$1,$A17,1)</f>
        <v>0</v>
      </c>
      <c r="LK17" s="2">
        <f>[1]!s_mq_volume(LK$1,$A17,1)</f>
        <v>0</v>
      </c>
      <c r="LL17" s="2">
        <f>[1]!s_mq_volume(LL$1,$A17,1)</f>
        <v>0</v>
      </c>
      <c r="LM17" s="2">
        <f>[1]!s_mq_volume(LM$1,$A17,1)</f>
        <v>0</v>
      </c>
      <c r="LN17" s="2">
        <f>[1]!s_mq_volume(LN$1,$A17,1)</f>
        <v>0</v>
      </c>
      <c r="LO17" s="2">
        <f>[1]!s_mq_volume(LO$1,$A17,1)</f>
        <v>0</v>
      </c>
      <c r="LP17" s="2">
        <f>[1]!s_mq_volume(LP$1,$A17,1)</f>
        <v>0</v>
      </c>
      <c r="LQ17" s="2">
        <f>[1]!s_mq_volume(LQ$1,$A17,1)</f>
        <v>0</v>
      </c>
      <c r="LR17" s="2">
        <f>[1]!s_mq_volume(LR$1,$A17,1)</f>
        <v>0</v>
      </c>
      <c r="LS17" s="2">
        <f>[1]!s_mq_volume(LS$1,$A17,1)</f>
        <v>0</v>
      </c>
      <c r="LT17" s="2">
        <f>[1]!s_mq_volume(LT$1,$A17,1)</f>
        <v>0</v>
      </c>
      <c r="LU17" s="2">
        <f>[1]!s_mq_volume(LU$1,$A17,1)</f>
        <v>0</v>
      </c>
      <c r="LV17" s="2">
        <f>[1]!s_mq_volume(LV$1,$A17,1)</f>
        <v>0</v>
      </c>
      <c r="LW17" s="2">
        <f>[1]!s_mq_volume(LW$1,$A17,1)</f>
        <v>0</v>
      </c>
      <c r="LX17" s="2">
        <f>[1]!s_mq_volume(LX$1,$A17,1)</f>
        <v>0</v>
      </c>
      <c r="LY17" s="2">
        <f>[1]!s_mq_volume(LY$1,$A17,1)</f>
        <v>0</v>
      </c>
      <c r="LZ17" s="2">
        <f>[1]!s_mq_volume(LZ$1,$A17,1)</f>
        <v>0</v>
      </c>
      <c r="MA17" s="2">
        <f>[1]!s_mq_volume(MA$1,$A17,1)</f>
        <v>0</v>
      </c>
      <c r="MB17" s="2">
        <f>[1]!s_mq_volume(MB$1,$A17,1)</f>
        <v>0</v>
      </c>
      <c r="MC17" s="2">
        <f>[1]!s_mq_volume(MC$1,$A17,1)</f>
        <v>0</v>
      </c>
      <c r="MD17" s="2">
        <f>[1]!s_mq_volume(MD$1,$A17,1)</f>
        <v>0</v>
      </c>
      <c r="ME17" s="2">
        <f>[1]!s_mq_volume(ME$1,$A17,1)</f>
        <v>0</v>
      </c>
      <c r="MF17" s="2">
        <f>[1]!s_mq_volume(MF$1,$A17,1)</f>
        <v>0</v>
      </c>
      <c r="MG17" s="2">
        <f>[1]!s_mq_volume(MG$1,$A17,1)</f>
        <v>0</v>
      </c>
      <c r="MH17" s="2">
        <f>[1]!s_mq_volume(MH$1,$A17,1)</f>
        <v>0</v>
      </c>
      <c r="MI17" s="2">
        <f>[1]!s_mq_volume(MI$1,$A17,1)</f>
        <v>0</v>
      </c>
      <c r="MJ17" s="2">
        <f>[1]!s_mq_volume(MJ$1,$A17,1)</f>
        <v>0</v>
      </c>
      <c r="MK17" s="2">
        <f>[1]!s_mq_volume(MK$1,$A17,1)</f>
        <v>0</v>
      </c>
      <c r="ML17" s="2">
        <f>[1]!s_mq_volume(ML$1,$A17,1)</f>
        <v>0</v>
      </c>
      <c r="MM17" s="2">
        <f>[1]!s_mq_volume(MM$1,$A17,1)</f>
        <v>0</v>
      </c>
      <c r="MN17" s="2">
        <f>[1]!s_mq_volume(MN$1,$A17,1)</f>
        <v>0</v>
      </c>
      <c r="MO17" s="2">
        <f>[1]!s_mq_volume(MO$1,$A17,1)</f>
        <v>0</v>
      </c>
      <c r="MP17" s="2">
        <f>[1]!s_mq_volume(MP$1,$A17,1)</f>
        <v>0</v>
      </c>
      <c r="MQ17" s="2">
        <f>[1]!s_mq_volume(MQ$1,$A17,1)</f>
        <v>0</v>
      </c>
      <c r="MR17" s="2">
        <f>[1]!s_mq_volume(MR$1,$A17,1)</f>
        <v>0</v>
      </c>
      <c r="MS17" s="2">
        <f>[1]!s_mq_volume(MS$1,$A17,1)</f>
        <v>0</v>
      </c>
      <c r="MT17" s="2">
        <f>[1]!s_mq_volume(MT$1,$A17,1)</f>
        <v>0</v>
      </c>
      <c r="MU17" s="2">
        <f>[1]!s_mq_volume(MU$1,$A17,1)</f>
        <v>0</v>
      </c>
      <c r="MV17" s="2">
        <f>[1]!s_mq_volume(MV$1,$A17,1)</f>
        <v>0</v>
      </c>
      <c r="MW17" s="2">
        <f>[1]!s_mq_volume(MW$1,$A17,1)</f>
        <v>0</v>
      </c>
      <c r="MX17" s="2">
        <f>[1]!s_mq_volume(MX$1,$A17,1)</f>
        <v>0</v>
      </c>
      <c r="MY17" s="2">
        <f>[1]!s_mq_volume(MY$1,$A17,1)</f>
        <v>0</v>
      </c>
      <c r="MZ17" s="2">
        <f>[1]!s_mq_volume(MZ$1,$A17,1)</f>
        <v>0</v>
      </c>
      <c r="NA17" s="2">
        <f>[1]!s_mq_volume(NA$1,$A17,1)</f>
        <v>0</v>
      </c>
      <c r="NB17" s="2">
        <f>[1]!s_mq_volume(NB$1,$A17,1)</f>
        <v>0</v>
      </c>
      <c r="NC17" s="2">
        <f>[1]!s_mq_volume(NC$1,$A17,1)</f>
        <v>0</v>
      </c>
      <c r="ND17" s="2">
        <f>[1]!s_mq_volume(ND$1,$A17,1)</f>
        <v>0</v>
      </c>
      <c r="NE17" s="2">
        <f>[1]!s_mq_volume(NE$1,$A17,1)</f>
        <v>0</v>
      </c>
      <c r="NF17" s="2">
        <f>[1]!s_mq_volume(NF$1,$A17,1)</f>
        <v>0</v>
      </c>
      <c r="NG17" s="2">
        <f>[1]!s_mq_volume(NG$1,$A17,1)</f>
        <v>0</v>
      </c>
      <c r="NH17" s="2">
        <f>[1]!s_mq_volume(NH$1,$A17,1)</f>
        <v>0</v>
      </c>
      <c r="NI17" s="2">
        <f>[1]!s_mq_volume(NI$1,$A17,1)</f>
        <v>0</v>
      </c>
      <c r="NJ17" s="2">
        <f>[1]!s_mq_volume(NJ$1,$A17,1)</f>
        <v>0</v>
      </c>
      <c r="NK17" s="2">
        <f>[1]!s_mq_volume(NK$1,$A17,1)</f>
        <v>0</v>
      </c>
      <c r="NL17" s="2">
        <f>[1]!s_mq_volume(NL$1,$A17,1)</f>
        <v>0</v>
      </c>
      <c r="NM17" s="2">
        <f>[1]!s_mq_volume(NM$1,$A17,1)</f>
        <v>0</v>
      </c>
      <c r="NN17" s="2">
        <f>[1]!s_mq_volume(NN$1,$A17,1)</f>
        <v>0</v>
      </c>
      <c r="NO17" s="2">
        <f>[1]!s_mq_volume(NO$1,$A17,1)</f>
        <v>0</v>
      </c>
      <c r="NP17" s="2">
        <f>[1]!s_mq_volume(NP$1,$A17,1)</f>
        <v>0</v>
      </c>
      <c r="NQ17" s="2">
        <f>[1]!s_mq_volume(NQ$1,$A17,1)</f>
        <v>0</v>
      </c>
      <c r="NR17" s="2">
        <f>[1]!s_mq_volume(NR$1,$A17,1)</f>
        <v>0</v>
      </c>
      <c r="NS17" s="2">
        <f>[1]!s_mq_volume(NS$1,$A17,1)</f>
        <v>0</v>
      </c>
      <c r="NT17" s="2">
        <f>[1]!s_mq_volume(NT$1,$A17,1)</f>
        <v>0</v>
      </c>
      <c r="NU17" s="2">
        <f>[1]!s_mq_volume(NU$1,$A17,1)</f>
        <v>0</v>
      </c>
      <c r="NV17" s="2">
        <f>[1]!s_mq_volume(NV$1,$A17,1)</f>
        <v>0</v>
      </c>
      <c r="NW17" s="2">
        <f>[1]!s_mq_volume(NW$1,$A17,1)</f>
        <v>0</v>
      </c>
      <c r="NX17" s="2">
        <f>[1]!s_mq_volume(NX$1,$A17,1)</f>
        <v>0</v>
      </c>
      <c r="NY17" s="2">
        <f>[1]!s_mq_volume(NY$1,$A17,1)</f>
        <v>0</v>
      </c>
    </row>
    <row r="18" spans="1:389" x14ac:dyDescent="0.4">
      <c r="A18" s="1">
        <v>41759</v>
      </c>
      <c r="B18" s="2">
        <f>[1]!s_mq_volume(B$1,$A18,1)</f>
        <v>0</v>
      </c>
      <c r="C18" s="2">
        <f>[1]!s_mq_volume(C$1,$A18,1)</f>
        <v>0</v>
      </c>
      <c r="D18" s="2">
        <f>[1]!s_mq_volume(D$1,$A18,1)</f>
        <v>0</v>
      </c>
      <c r="E18" s="2">
        <f>[1]!s_mq_volume(E$1,$A18,1)</f>
        <v>0</v>
      </c>
      <c r="F18" s="2">
        <f>[1]!s_mq_volume(F$1,$A18,1)</f>
        <v>0</v>
      </c>
      <c r="G18" s="2">
        <f>[1]!s_mq_volume(G$1,$A18,1)</f>
        <v>0</v>
      </c>
      <c r="H18" s="2">
        <f>[1]!s_mq_volume(H$1,$A18,1)</f>
        <v>0</v>
      </c>
      <c r="I18" s="2">
        <f>[1]!s_mq_volume(I$1,$A18,1)</f>
        <v>0</v>
      </c>
      <c r="J18" s="2">
        <f>[1]!s_mq_volume(J$1,$A18,1)</f>
        <v>0</v>
      </c>
      <c r="K18" s="2">
        <f>[1]!s_mq_volume(K$1,$A18,1)</f>
        <v>0</v>
      </c>
      <c r="L18" s="2">
        <f>[1]!s_mq_volume(L$1,$A18,1)</f>
        <v>0</v>
      </c>
      <c r="M18" s="2">
        <f>[1]!s_mq_volume(M$1,$A18,1)</f>
        <v>0</v>
      </c>
      <c r="N18" s="2">
        <f>[1]!s_mq_volume(N$1,$A18,1)</f>
        <v>0</v>
      </c>
      <c r="O18" s="2">
        <f>[1]!s_mq_volume(O$1,$A18,1)</f>
        <v>0</v>
      </c>
      <c r="P18" s="2">
        <f>[1]!s_mq_volume(P$1,$A18,1)</f>
        <v>0</v>
      </c>
      <c r="Q18" s="2">
        <f>[1]!s_mq_volume(Q$1,$A18,1)</f>
        <v>0</v>
      </c>
      <c r="R18" s="2">
        <f>[1]!s_mq_volume(R$1,$A18,1)</f>
        <v>0</v>
      </c>
      <c r="S18" s="2">
        <f>[1]!s_mq_volume(S$1,$A18,1)</f>
        <v>0</v>
      </c>
      <c r="T18" s="2">
        <f>[1]!s_mq_volume(T$1,$A18,1)</f>
        <v>0</v>
      </c>
      <c r="U18" s="2">
        <f>[1]!s_mq_volume(U$1,$A18,1)</f>
        <v>0</v>
      </c>
      <c r="V18" s="2">
        <f>[1]!s_mq_volume(V$1,$A18,1)</f>
        <v>0</v>
      </c>
      <c r="W18" s="2">
        <f>[1]!s_mq_volume(W$1,$A18,1)</f>
        <v>0</v>
      </c>
      <c r="X18" s="2">
        <f>[1]!s_mq_volume(X$1,$A18,1)</f>
        <v>0</v>
      </c>
      <c r="Y18" s="2">
        <f>[1]!s_mq_volume(Y$1,$A18,1)</f>
        <v>0</v>
      </c>
      <c r="Z18" s="2">
        <f>[1]!s_mq_volume(Z$1,$A18,1)</f>
        <v>0</v>
      </c>
      <c r="AA18" s="2">
        <f>[1]!s_mq_volume(AA$1,$A18,1)</f>
        <v>0</v>
      </c>
      <c r="AB18" s="2">
        <f>[1]!s_mq_volume(AB$1,$A18,1)</f>
        <v>0</v>
      </c>
      <c r="AC18" s="2">
        <f>[1]!s_mq_volume(AC$1,$A18,1)</f>
        <v>0</v>
      </c>
      <c r="AD18" s="2">
        <f>[1]!s_mq_volume(AD$1,$A18,1)</f>
        <v>0</v>
      </c>
      <c r="AE18" s="2">
        <f>[1]!s_mq_volume(AE$1,$A18,1)</f>
        <v>0</v>
      </c>
      <c r="AF18" s="2">
        <f>[1]!s_mq_volume(AF$1,$A18,1)</f>
        <v>0</v>
      </c>
      <c r="AG18" s="2">
        <f>[1]!s_mq_volume(AG$1,$A18,1)</f>
        <v>0</v>
      </c>
      <c r="AH18" s="2">
        <f>[1]!s_mq_volume(AH$1,$A18,1)</f>
        <v>0</v>
      </c>
      <c r="AI18" s="2">
        <f>[1]!s_mq_volume(AI$1,$A18,1)</f>
        <v>0</v>
      </c>
      <c r="AJ18" s="2">
        <f>[1]!s_mq_volume(AJ$1,$A18,1)</f>
        <v>0</v>
      </c>
      <c r="AK18" s="2">
        <f>[1]!s_mq_volume(AK$1,$A18,1)</f>
        <v>0</v>
      </c>
      <c r="AL18" s="2">
        <f>[1]!s_mq_volume(AL$1,$A18,1)</f>
        <v>0</v>
      </c>
      <c r="AM18" s="2">
        <f>[1]!s_mq_volume(AM$1,$A18,1)</f>
        <v>0</v>
      </c>
      <c r="AN18" s="2">
        <f>[1]!s_mq_volume(AN$1,$A18,1)</f>
        <v>0</v>
      </c>
      <c r="AO18" s="2">
        <f>[1]!s_mq_volume(AO$1,$A18,1)</f>
        <v>0</v>
      </c>
      <c r="AP18" s="2">
        <f>[1]!s_mq_volume(AP$1,$A18,1)</f>
        <v>0</v>
      </c>
      <c r="AQ18" s="2">
        <f>[1]!s_mq_volume(AQ$1,$A18,1)</f>
        <v>0</v>
      </c>
      <c r="AR18" s="2">
        <f>[1]!s_mq_volume(AR$1,$A18,1)</f>
        <v>0</v>
      </c>
      <c r="AS18" s="2">
        <f>[1]!s_mq_volume(AS$1,$A18,1)</f>
        <v>0</v>
      </c>
      <c r="AT18" s="2">
        <f>[1]!s_mq_volume(AT$1,$A18,1)</f>
        <v>0</v>
      </c>
      <c r="AU18" s="2">
        <f>[1]!s_mq_volume(AU$1,$A18,1)</f>
        <v>0</v>
      </c>
      <c r="AV18" s="2">
        <f>[1]!s_mq_volume(AV$1,$A18,1)</f>
        <v>0</v>
      </c>
      <c r="AW18" s="2">
        <f>[1]!s_mq_volume(AW$1,$A18,1)</f>
        <v>0</v>
      </c>
      <c r="AX18" s="2">
        <f>[1]!s_mq_volume(AX$1,$A18,1)</f>
        <v>0</v>
      </c>
      <c r="AY18" s="2">
        <f>[1]!s_mq_volume(AY$1,$A18,1)</f>
        <v>0</v>
      </c>
      <c r="AZ18" s="2">
        <f>[1]!s_mq_volume(AZ$1,$A18,1)</f>
        <v>0</v>
      </c>
      <c r="BA18" s="2">
        <f>[1]!s_mq_volume(BA$1,$A18,1)</f>
        <v>0</v>
      </c>
      <c r="BB18" s="2">
        <f>[1]!s_mq_volume(BB$1,$A18,1)</f>
        <v>0</v>
      </c>
      <c r="BC18" s="2">
        <f>[1]!s_mq_volume(BC$1,$A18,1)</f>
        <v>0</v>
      </c>
      <c r="BD18" s="2">
        <f>[1]!s_mq_volume(BD$1,$A18,1)</f>
        <v>0</v>
      </c>
      <c r="BE18" s="2">
        <f>[1]!s_mq_volume(BE$1,$A18,1)</f>
        <v>0</v>
      </c>
      <c r="BF18" s="2">
        <f>[1]!s_mq_volume(BF$1,$A18,1)</f>
        <v>0</v>
      </c>
      <c r="BG18" s="2">
        <f>[1]!s_mq_volume(BG$1,$A18,1)</f>
        <v>0</v>
      </c>
      <c r="BH18" s="2">
        <f>[1]!s_mq_volume(BH$1,$A18,1)</f>
        <v>0</v>
      </c>
      <c r="BI18" s="2">
        <f>[1]!s_mq_volume(BI$1,$A18,1)</f>
        <v>0</v>
      </c>
      <c r="BJ18" s="2">
        <f>[1]!s_mq_volume(BJ$1,$A18,1)</f>
        <v>0</v>
      </c>
      <c r="BK18" s="2">
        <f>[1]!s_mq_volume(BK$1,$A18,1)</f>
        <v>0</v>
      </c>
      <c r="BL18" s="2">
        <f>[1]!s_mq_volume(BL$1,$A18,1)</f>
        <v>0</v>
      </c>
      <c r="BM18" s="2">
        <f>[1]!s_mq_volume(BM$1,$A18,1)</f>
        <v>0</v>
      </c>
      <c r="BN18" s="2">
        <f>[1]!s_mq_volume(BN$1,$A18,1)</f>
        <v>0</v>
      </c>
      <c r="BO18" s="2">
        <f>[1]!s_mq_volume(BO$1,$A18,1)</f>
        <v>0</v>
      </c>
      <c r="BP18" s="2">
        <f>[1]!s_mq_volume(BP$1,$A18,1)</f>
        <v>0</v>
      </c>
      <c r="BQ18" s="2">
        <f>[1]!s_mq_volume(BQ$1,$A18,1)</f>
        <v>0</v>
      </c>
      <c r="BR18" s="2">
        <f>[1]!s_mq_volume(BR$1,$A18,1)</f>
        <v>0</v>
      </c>
      <c r="BS18" s="2">
        <f>[1]!s_mq_volume(BS$1,$A18,1)</f>
        <v>0</v>
      </c>
      <c r="BT18" s="2">
        <f>[1]!s_mq_volume(BT$1,$A18,1)</f>
        <v>0</v>
      </c>
      <c r="BU18" s="2">
        <f>[1]!s_mq_volume(BU$1,$A18,1)</f>
        <v>0</v>
      </c>
      <c r="BV18" s="2">
        <f>[1]!s_mq_volume(BV$1,$A18,1)</f>
        <v>0</v>
      </c>
      <c r="BW18" s="2">
        <f>[1]!s_mq_volume(BW$1,$A18,1)</f>
        <v>0</v>
      </c>
      <c r="BX18" s="2">
        <f>[1]!s_mq_volume(BX$1,$A18,1)</f>
        <v>0</v>
      </c>
      <c r="BY18" s="2">
        <f>[1]!s_mq_volume(BY$1,$A18,1)</f>
        <v>0</v>
      </c>
      <c r="BZ18" s="2">
        <f>[1]!s_mq_volume(BZ$1,$A18,1)</f>
        <v>0</v>
      </c>
      <c r="CA18" s="2">
        <f>[1]!s_mq_volume(CA$1,$A18,1)</f>
        <v>0</v>
      </c>
      <c r="CB18" s="2">
        <f>[1]!s_mq_volume(CB$1,$A18,1)</f>
        <v>0</v>
      </c>
      <c r="CC18" s="2">
        <f>[1]!s_mq_volume(CC$1,$A18,1)</f>
        <v>0</v>
      </c>
      <c r="CD18" s="2">
        <f>[1]!s_mq_volume(CD$1,$A18,1)</f>
        <v>0</v>
      </c>
      <c r="CE18" s="2">
        <f>[1]!s_mq_volume(CE$1,$A18,1)</f>
        <v>0</v>
      </c>
      <c r="CF18" s="2">
        <f>[1]!s_mq_volume(CF$1,$A18,1)</f>
        <v>0</v>
      </c>
      <c r="CG18" s="2">
        <f>[1]!s_mq_volume(CG$1,$A18,1)</f>
        <v>45118137</v>
      </c>
      <c r="CH18" s="2">
        <f>[1]!s_mq_volume(CH$1,$A18,1)</f>
        <v>0</v>
      </c>
      <c r="CI18" s="2">
        <f>[1]!s_mq_volume(CI$1,$A18,1)</f>
        <v>0</v>
      </c>
      <c r="CJ18" s="2">
        <f>[1]!s_mq_volume(CJ$1,$A18,1)</f>
        <v>0</v>
      </c>
      <c r="CK18" s="2">
        <f>[1]!s_mq_volume(CK$1,$A18,1)</f>
        <v>0</v>
      </c>
      <c r="CL18" s="2">
        <f>[1]!s_mq_volume(CL$1,$A18,1)</f>
        <v>0</v>
      </c>
      <c r="CM18" s="2">
        <f>[1]!s_mq_volume(CM$1,$A18,1)</f>
        <v>0</v>
      </c>
      <c r="CN18" s="2">
        <f>[1]!s_mq_volume(CN$1,$A18,1)</f>
        <v>0</v>
      </c>
      <c r="CO18" s="2">
        <f>[1]!s_mq_volume(CO$1,$A18,1)</f>
        <v>0</v>
      </c>
      <c r="CP18" s="2">
        <f>[1]!s_mq_volume(CP$1,$A18,1)</f>
        <v>0</v>
      </c>
      <c r="CQ18" s="2">
        <f>[1]!s_mq_volume(CQ$1,$A18,1)</f>
        <v>0</v>
      </c>
      <c r="CR18" s="2">
        <f>[1]!s_mq_volume(CR$1,$A18,1)</f>
        <v>0</v>
      </c>
      <c r="CS18" s="2">
        <f>[1]!s_mq_volume(CS$1,$A18,1)</f>
        <v>0</v>
      </c>
      <c r="CT18" s="2">
        <f>[1]!s_mq_volume(CT$1,$A18,1)</f>
        <v>0</v>
      </c>
      <c r="CU18" s="2">
        <f>[1]!s_mq_volume(CU$1,$A18,1)</f>
        <v>0</v>
      </c>
      <c r="CV18" s="2">
        <f>[1]!s_mq_volume(CV$1,$A18,1)</f>
        <v>0</v>
      </c>
      <c r="CW18" s="2">
        <f>[1]!s_mq_volume(CW$1,$A18,1)</f>
        <v>0</v>
      </c>
      <c r="CX18" s="2">
        <f>[1]!s_mq_volume(CX$1,$A18,1)</f>
        <v>2827885914</v>
      </c>
      <c r="CY18" s="2">
        <f>[1]!s_mq_volume(CY$1,$A18,1)</f>
        <v>0</v>
      </c>
      <c r="CZ18" s="2">
        <f>[1]!s_mq_volume(CZ$1,$A18,1)</f>
        <v>0</v>
      </c>
      <c r="DA18" s="2">
        <f>[1]!s_mq_volume(DA$1,$A18,1)</f>
        <v>0</v>
      </c>
      <c r="DB18" s="2">
        <f>[1]!s_mq_volume(DB$1,$A18,1)</f>
        <v>0</v>
      </c>
      <c r="DC18" s="2">
        <f>[1]!s_mq_volume(DC$1,$A18,1)</f>
        <v>0</v>
      </c>
      <c r="DD18" s="2">
        <f>[1]!s_mq_volume(DD$1,$A18,1)</f>
        <v>7969319</v>
      </c>
      <c r="DE18" s="2">
        <f>[1]!s_mq_volume(DE$1,$A18,1)</f>
        <v>0</v>
      </c>
      <c r="DF18" s="2">
        <f>[1]!s_mq_volume(DF$1,$A18,1)</f>
        <v>0</v>
      </c>
      <c r="DG18" s="2">
        <f>[1]!s_mq_volume(DG$1,$A18,1)</f>
        <v>0</v>
      </c>
      <c r="DH18" s="2">
        <f>[1]!s_mq_volume(DH$1,$A18,1)</f>
        <v>0</v>
      </c>
      <c r="DI18" s="2">
        <f>[1]!s_mq_volume(DI$1,$A18,1)</f>
        <v>0</v>
      </c>
      <c r="DJ18" s="2">
        <f>[1]!s_mq_volume(DJ$1,$A18,1)</f>
        <v>0</v>
      </c>
      <c r="DK18" s="2">
        <f>[1]!s_mq_volume(DK$1,$A18,1)</f>
        <v>0</v>
      </c>
      <c r="DL18" s="2">
        <f>[1]!s_mq_volume(DL$1,$A18,1)</f>
        <v>0</v>
      </c>
      <c r="DM18" s="2">
        <f>[1]!s_mq_volume(DM$1,$A18,1)</f>
        <v>0</v>
      </c>
      <c r="DN18" s="2">
        <f>[1]!s_mq_volume(DN$1,$A18,1)</f>
        <v>0</v>
      </c>
      <c r="DO18" s="2">
        <f>[1]!s_mq_volume(DO$1,$A18,1)</f>
        <v>46861336</v>
      </c>
      <c r="DP18" s="2">
        <f>[1]!s_mq_volume(DP$1,$A18,1)</f>
        <v>951610290</v>
      </c>
      <c r="DQ18" s="2">
        <f>[1]!s_mq_volume(DQ$1,$A18,1)</f>
        <v>0</v>
      </c>
      <c r="DR18" s="2">
        <f>[1]!s_mq_volume(DR$1,$A18,1)</f>
        <v>0</v>
      </c>
      <c r="DS18" s="2">
        <f>[1]!s_mq_volume(DS$1,$A18,1)</f>
        <v>0</v>
      </c>
      <c r="DT18" s="2">
        <f>[1]!s_mq_volume(DT$1,$A18,1)</f>
        <v>0</v>
      </c>
      <c r="DU18" s="2">
        <f>[1]!s_mq_volume(DU$1,$A18,1)</f>
        <v>0</v>
      </c>
      <c r="DV18" s="2">
        <f>[1]!s_mq_volume(DV$1,$A18,1)</f>
        <v>0</v>
      </c>
      <c r="DW18" s="2">
        <f>[1]!s_mq_volume(DW$1,$A18,1)</f>
        <v>0</v>
      </c>
      <c r="DX18" s="2">
        <f>[1]!s_mq_volume(DX$1,$A18,1)</f>
        <v>0</v>
      </c>
      <c r="DY18" s="2">
        <f>[1]!s_mq_volume(DY$1,$A18,1)</f>
        <v>0</v>
      </c>
      <c r="DZ18" s="2">
        <f>[1]!s_mq_volume(DZ$1,$A18,1)</f>
        <v>0</v>
      </c>
      <c r="EA18" s="2">
        <f>[1]!s_mq_volume(EA$1,$A18,1)</f>
        <v>0</v>
      </c>
      <c r="EB18" s="2">
        <f>[1]!s_mq_volume(EB$1,$A18,1)</f>
        <v>0</v>
      </c>
      <c r="EC18" s="2">
        <f>[1]!s_mq_volume(EC$1,$A18,1)</f>
        <v>0</v>
      </c>
      <c r="ED18" s="2">
        <f>[1]!s_mq_volume(ED$1,$A18,1)</f>
        <v>0</v>
      </c>
      <c r="EE18" s="2">
        <f>[1]!s_mq_volume(EE$1,$A18,1)</f>
        <v>0</v>
      </c>
      <c r="EF18" s="2">
        <f>[1]!s_mq_volume(EF$1,$A18,1)</f>
        <v>0</v>
      </c>
      <c r="EG18" s="2">
        <f>[1]!s_mq_volume(EG$1,$A18,1)</f>
        <v>0</v>
      </c>
      <c r="EH18" s="2">
        <f>[1]!s_mq_volume(EH$1,$A18,1)</f>
        <v>0</v>
      </c>
      <c r="EI18" s="2">
        <f>[1]!s_mq_volume(EI$1,$A18,1)</f>
        <v>0</v>
      </c>
      <c r="EJ18" s="2">
        <f>[1]!s_mq_volume(EJ$1,$A18,1)</f>
        <v>0</v>
      </c>
      <c r="EK18" s="2">
        <f>[1]!s_mq_volume(EK$1,$A18,1)</f>
        <v>211443380</v>
      </c>
      <c r="EL18" s="2">
        <f>[1]!s_mq_volume(EL$1,$A18,1)</f>
        <v>3126194</v>
      </c>
      <c r="EM18" s="2">
        <f>[1]!s_mq_volume(EM$1,$A18,1)</f>
        <v>0</v>
      </c>
      <c r="EN18" s="2">
        <f>[1]!s_mq_volume(EN$1,$A18,1)</f>
        <v>363868913</v>
      </c>
      <c r="EO18" s="2">
        <f>[1]!s_mq_volume(EO$1,$A18,1)</f>
        <v>0</v>
      </c>
      <c r="EP18" s="2">
        <f>[1]!s_mq_volume(EP$1,$A18,1)</f>
        <v>0</v>
      </c>
      <c r="EQ18" s="2">
        <f>[1]!s_mq_volume(EQ$1,$A18,1)</f>
        <v>0</v>
      </c>
      <c r="ER18" s="2">
        <f>[1]!s_mq_volume(ER$1,$A18,1)</f>
        <v>0</v>
      </c>
      <c r="ES18" s="2">
        <f>[1]!s_mq_volume(ES$1,$A18,1)</f>
        <v>0</v>
      </c>
      <c r="ET18" s="2">
        <f>[1]!s_mq_volume(ET$1,$A18,1)</f>
        <v>0</v>
      </c>
      <c r="EU18" s="2">
        <f>[1]!s_mq_volume(EU$1,$A18,1)</f>
        <v>0</v>
      </c>
      <c r="EV18" s="2">
        <f>[1]!s_mq_volume(EV$1,$A18,1)</f>
        <v>73094699</v>
      </c>
      <c r="EW18" s="2">
        <f>[1]!s_mq_volume(EW$1,$A18,1)</f>
        <v>0</v>
      </c>
      <c r="EX18" s="2">
        <f>[1]!s_mq_volume(EX$1,$A18,1)</f>
        <v>0</v>
      </c>
      <c r="EY18" s="2">
        <f>[1]!s_mq_volume(EY$1,$A18,1)</f>
        <v>0</v>
      </c>
      <c r="EZ18" s="2">
        <f>[1]!s_mq_volume(EZ$1,$A18,1)</f>
        <v>0</v>
      </c>
      <c r="FA18" s="2">
        <f>[1]!s_mq_volume(FA$1,$A18,1)</f>
        <v>0</v>
      </c>
      <c r="FB18" s="2">
        <f>[1]!s_mq_volume(FB$1,$A18,1)</f>
        <v>0</v>
      </c>
      <c r="FC18" s="2">
        <f>[1]!s_mq_volume(FC$1,$A18,1)</f>
        <v>0</v>
      </c>
      <c r="FD18" s="2">
        <f>[1]!s_mq_volume(FD$1,$A18,1)</f>
        <v>0</v>
      </c>
      <c r="FE18" s="2">
        <f>[1]!s_mq_volume(FE$1,$A18,1)</f>
        <v>0</v>
      </c>
      <c r="FF18" s="2">
        <f>[1]!s_mq_volume(FF$1,$A18,1)</f>
        <v>10056139</v>
      </c>
      <c r="FG18" s="2">
        <f>[1]!s_mq_volume(FG$1,$A18,1)</f>
        <v>6940435844</v>
      </c>
      <c r="FH18" s="2">
        <f>[1]!s_mq_volume(FH$1,$A18,1)</f>
        <v>0</v>
      </c>
      <c r="FI18" s="2">
        <f>[1]!s_mq_volume(FI$1,$A18,1)</f>
        <v>0</v>
      </c>
      <c r="FJ18" s="2">
        <f>[1]!s_mq_volume(FJ$1,$A18,1)</f>
        <v>0</v>
      </c>
      <c r="FK18" s="2">
        <f>[1]!s_mq_volume(FK$1,$A18,1)</f>
        <v>12433698</v>
      </c>
      <c r="FL18" s="2">
        <f>[1]!s_mq_volume(FL$1,$A18,1)</f>
        <v>0</v>
      </c>
      <c r="FM18" s="2">
        <f>[1]!s_mq_volume(FM$1,$A18,1)</f>
        <v>0</v>
      </c>
      <c r="FN18" s="2">
        <f>[1]!s_mq_volume(FN$1,$A18,1)</f>
        <v>42606631</v>
      </c>
      <c r="FO18" s="2">
        <f>[1]!s_mq_volume(FO$1,$A18,1)</f>
        <v>0</v>
      </c>
      <c r="FP18" s="2">
        <f>[1]!s_mq_volume(FP$1,$A18,1)</f>
        <v>0</v>
      </c>
      <c r="FQ18" s="2">
        <f>[1]!s_mq_volume(FQ$1,$A18,1)</f>
        <v>0</v>
      </c>
      <c r="FR18" s="2">
        <f>[1]!s_mq_volume(FR$1,$A18,1)</f>
        <v>0</v>
      </c>
      <c r="FS18" s="2">
        <f>[1]!s_mq_volume(FS$1,$A18,1)</f>
        <v>0</v>
      </c>
      <c r="FT18" s="2">
        <f>[1]!s_mq_volume(FT$1,$A18,1)</f>
        <v>0</v>
      </c>
      <c r="FU18" s="2">
        <f>[1]!s_mq_volume(FU$1,$A18,1)</f>
        <v>0</v>
      </c>
      <c r="FV18" s="2">
        <f>[1]!s_mq_volume(FV$1,$A18,1)</f>
        <v>0</v>
      </c>
      <c r="FW18" s="2">
        <f>[1]!s_mq_volume(FW$1,$A18,1)</f>
        <v>0</v>
      </c>
      <c r="FX18" s="2">
        <f>[1]!s_mq_volume(FX$1,$A18,1)</f>
        <v>0</v>
      </c>
      <c r="FY18" s="2">
        <f>[1]!s_mq_volume(FY$1,$A18,1)</f>
        <v>0</v>
      </c>
      <c r="FZ18" s="2">
        <f>[1]!s_mq_volume(FZ$1,$A18,1)</f>
        <v>0</v>
      </c>
      <c r="GA18" s="2">
        <f>[1]!s_mq_volume(GA$1,$A18,1)</f>
        <v>292644559</v>
      </c>
      <c r="GB18" s="2">
        <f>[1]!s_mq_volume(GB$1,$A18,1)</f>
        <v>0</v>
      </c>
      <c r="GC18" s="2">
        <f>[1]!s_mq_volume(GC$1,$A18,1)</f>
        <v>0</v>
      </c>
      <c r="GD18" s="2">
        <f>[1]!s_mq_volume(GD$1,$A18,1)</f>
        <v>0</v>
      </c>
      <c r="GE18" s="2">
        <f>[1]!s_mq_volume(GE$1,$A18,1)</f>
        <v>0</v>
      </c>
      <c r="GF18" s="2">
        <f>[1]!s_mq_volume(GF$1,$A18,1)</f>
        <v>0</v>
      </c>
      <c r="GG18" s="2">
        <f>[1]!s_mq_volume(GG$1,$A18,1)</f>
        <v>79732903</v>
      </c>
      <c r="GH18" s="2">
        <f>[1]!s_mq_volume(GH$1,$A18,1)</f>
        <v>0</v>
      </c>
      <c r="GI18" s="2">
        <f>[1]!s_mq_volume(GI$1,$A18,1)</f>
        <v>0</v>
      </c>
      <c r="GJ18" s="2">
        <f>[1]!s_mq_volume(GJ$1,$A18,1)</f>
        <v>0</v>
      </c>
      <c r="GK18" s="2">
        <f>[1]!s_mq_volume(GK$1,$A18,1)</f>
        <v>0</v>
      </c>
      <c r="GL18" s="2">
        <f>[1]!s_mq_volume(GL$1,$A18,1)</f>
        <v>0</v>
      </c>
      <c r="GM18" s="2">
        <f>[1]!s_mq_volume(GM$1,$A18,1)</f>
        <v>0</v>
      </c>
      <c r="GN18" s="2">
        <f>[1]!s_mq_volume(GN$1,$A18,1)</f>
        <v>0</v>
      </c>
      <c r="GO18" s="2">
        <f>[1]!s_mq_volume(GO$1,$A18,1)</f>
        <v>0</v>
      </c>
      <c r="GP18" s="2">
        <f>[1]!s_mq_volume(GP$1,$A18,1)</f>
        <v>0</v>
      </c>
      <c r="GQ18" s="2">
        <f>[1]!s_mq_volume(GQ$1,$A18,1)</f>
        <v>0</v>
      </c>
      <c r="GR18" s="2">
        <f>[1]!s_mq_volume(GR$1,$A18,1)</f>
        <v>0</v>
      </c>
      <c r="GS18" s="2">
        <f>[1]!s_mq_volume(GS$1,$A18,1)</f>
        <v>0</v>
      </c>
      <c r="GT18" s="2">
        <f>[1]!s_mq_volume(GT$1,$A18,1)</f>
        <v>0</v>
      </c>
      <c r="GU18" s="2">
        <f>[1]!s_mq_volume(GU$1,$A18,1)</f>
        <v>0</v>
      </c>
      <c r="GV18" s="2">
        <f>[1]!s_mq_volume(GV$1,$A18,1)</f>
        <v>0</v>
      </c>
      <c r="GW18" s="2">
        <f>[1]!s_mq_volume(GW$1,$A18,1)</f>
        <v>2809013</v>
      </c>
      <c r="GX18" s="2">
        <f>[1]!s_mq_volume(GX$1,$A18,1)</f>
        <v>0</v>
      </c>
      <c r="GY18" s="2">
        <f>[1]!s_mq_volume(GY$1,$A18,1)</f>
        <v>0</v>
      </c>
      <c r="GZ18" s="2">
        <f>[1]!s_mq_volume(GZ$1,$A18,1)</f>
        <v>0</v>
      </c>
      <c r="HA18" s="2">
        <f>[1]!s_mq_volume(HA$1,$A18,1)</f>
        <v>50735106</v>
      </c>
      <c r="HB18" s="2">
        <f>[1]!s_mq_volume(HB$1,$A18,1)</f>
        <v>155033156</v>
      </c>
      <c r="HC18" s="2">
        <f>[1]!s_mq_volume(HC$1,$A18,1)</f>
        <v>22165312</v>
      </c>
      <c r="HD18" s="2">
        <f>[1]!s_mq_volume(HD$1,$A18,1)</f>
        <v>1453601440</v>
      </c>
      <c r="HE18" s="2">
        <f>[1]!s_mq_volume(HE$1,$A18,1)</f>
        <v>694323</v>
      </c>
      <c r="HF18" s="2">
        <f>[1]!s_mq_volume(HF$1,$A18,1)</f>
        <v>6752758946</v>
      </c>
      <c r="HG18" s="2">
        <f>[1]!s_mq_volume(HG$1,$A18,1)</f>
        <v>504482309</v>
      </c>
      <c r="HH18" s="2">
        <f>[1]!s_mq_volume(HH$1,$A18,1)</f>
        <v>0</v>
      </c>
      <c r="HI18" s="2">
        <f>[1]!s_mq_volume(HI$1,$A18,1)</f>
        <v>746316113</v>
      </c>
      <c r="HJ18" s="2">
        <f>[1]!s_mq_volume(HJ$1,$A18,1)</f>
        <v>0</v>
      </c>
      <c r="HK18" s="2">
        <f>[1]!s_mq_volume(HK$1,$A18,1)</f>
        <v>0</v>
      </c>
      <c r="HL18" s="2">
        <f>[1]!s_mq_volume(HL$1,$A18,1)</f>
        <v>0</v>
      </c>
      <c r="HM18" s="2">
        <f>[1]!s_mq_volume(HM$1,$A18,1)</f>
        <v>0</v>
      </c>
      <c r="HN18" s="2">
        <f>[1]!s_mq_volume(HN$1,$A18,1)</f>
        <v>0</v>
      </c>
      <c r="HO18" s="2">
        <f>[1]!s_mq_volume(HO$1,$A18,1)</f>
        <v>1094686648</v>
      </c>
      <c r="HP18" s="2">
        <f>[1]!s_mq_volume(HP$1,$A18,1)</f>
        <v>0</v>
      </c>
      <c r="HQ18" s="2">
        <f>[1]!s_mq_volume(HQ$1,$A18,1)</f>
        <v>0</v>
      </c>
      <c r="HR18" s="2">
        <f>[1]!s_mq_volume(HR$1,$A18,1)</f>
        <v>0</v>
      </c>
      <c r="HS18" s="2">
        <f>[1]!s_mq_volume(HS$1,$A18,1)</f>
        <v>0</v>
      </c>
      <c r="HT18" s="2">
        <f>[1]!s_mq_volume(HT$1,$A18,1)</f>
        <v>0</v>
      </c>
      <c r="HU18" s="2">
        <f>[1]!s_mq_volume(HU$1,$A18,1)</f>
        <v>0</v>
      </c>
      <c r="HV18" s="2">
        <f>[1]!s_mq_volume(HV$1,$A18,1)</f>
        <v>0</v>
      </c>
      <c r="HW18" s="2">
        <f>[1]!s_mq_volume(HW$1,$A18,1)</f>
        <v>0</v>
      </c>
      <c r="HX18" s="2">
        <f>[1]!s_mq_volume(HX$1,$A18,1)</f>
        <v>0</v>
      </c>
      <c r="HY18" s="2">
        <f>[1]!s_mq_volume(HY$1,$A18,1)</f>
        <v>0</v>
      </c>
      <c r="HZ18" s="2">
        <f>[1]!s_mq_volume(HZ$1,$A18,1)</f>
        <v>0</v>
      </c>
      <c r="IA18" s="2">
        <f>[1]!s_mq_volume(IA$1,$A18,1)</f>
        <v>0</v>
      </c>
      <c r="IB18" s="2">
        <f>[1]!s_mq_volume(IB$1,$A18,1)</f>
        <v>0</v>
      </c>
      <c r="IC18" s="2">
        <f>[1]!s_mq_volume(IC$1,$A18,1)</f>
        <v>0</v>
      </c>
      <c r="ID18" s="2">
        <f>[1]!s_mq_volume(ID$1,$A18,1)</f>
        <v>0</v>
      </c>
      <c r="IE18" s="2">
        <f>[1]!s_mq_volume(IE$1,$A18,1)</f>
        <v>0</v>
      </c>
      <c r="IF18" s="2">
        <f>[1]!s_mq_volume(IF$1,$A18,1)</f>
        <v>10191813291</v>
      </c>
      <c r="IG18" s="2">
        <f>[1]!s_mq_volume(IG$1,$A18,1)</f>
        <v>0</v>
      </c>
      <c r="IH18" s="2">
        <f>[1]!s_mq_volume(IH$1,$A18,1)</f>
        <v>0</v>
      </c>
      <c r="II18" s="2">
        <f>[1]!s_mq_volume(II$1,$A18,1)</f>
        <v>0</v>
      </c>
      <c r="IJ18" s="2">
        <f>[1]!s_mq_volume(IJ$1,$A18,1)</f>
        <v>0</v>
      </c>
      <c r="IK18" s="2">
        <f>[1]!s_mq_volume(IK$1,$A18,1)</f>
        <v>0</v>
      </c>
      <c r="IL18" s="2">
        <f>[1]!s_mq_volume(IL$1,$A18,1)</f>
        <v>0</v>
      </c>
      <c r="IM18" s="2">
        <f>[1]!s_mq_volume(IM$1,$A18,1)</f>
        <v>0</v>
      </c>
      <c r="IN18" s="2">
        <f>[1]!s_mq_volume(IN$1,$A18,1)</f>
        <v>0</v>
      </c>
      <c r="IO18" s="2">
        <f>[1]!s_mq_volume(IO$1,$A18,1)</f>
        <v>0</v>
      </c>
      <c r="IP18" s="2">
        <f>[1]!s_mq_volume(IP$1,$A18,1)</f>
        <v>299570447</v>
      </c>
      <c r="IQ18" s="2">
        <f>[1]!s_mq_volume(IQ$1,$A18,1)</f>
        <v>0</v>
      </c>
      <c r="IR18" s="2">
        <f>[1]!s_mq_volume(IR$1,$A18,1)</f>
        <v>0</v>
      </c>
      <c r="IS18" s="2">
        <f>[1]!s_mq_volume(IS$1,$A18,1)</f>
        <v>0</v>
      </c>
      <c r="IT18" s="2">
        <f>[1]!s_mq_volume(IT$1,$A18,1)</f>
        <v>0</v>
      </c>
      <c r="IU18" s="2">
        <f>[1]!s_mq_volume(IU$1,$A18,1)</f>
        <v>0</v>
      </c>
      <c r="IV18" s="2">
        <f>[1]!s_mq_volume(IV$1,$A18,1)</f>
        <v>0</v>
      </c>
      <c r="IW18" s="2">
        <f>[1]!s_mq_volume(IW$1,$A18,1)</f>
        <v>0</v>
      </c>
      <c r="IX18" s="2">
        <f>[1]!s_mq_volume(IX$1,$A18,1)</f>
        <v>102576661</v>
      </c>
      <c r="IY18" s="2">
        <f>[1]!s_mq_volume(IY$1,$A18,1)</f>
        <v>0</v>
      </c>
      <c r="IZ18" s="2">
        <f>[1]!s_mq_volume(IZ$1,$A18,1)</f>
        <v>0</v>
      </c>
      <c r="JA18" s="2">
        <f>[1]!s_mq_volume(JA$1,$A18,1)</f>
        <v>0</v>
      </c>
      <c r="JB18" s="2">
        <f>[1]!s_mq_volume(JB$1,$A18,1)</f>
        <v>0</v>
      </c>
      <c r="JC18" s="2">
        <f>[1]!s_mq_volume(JC$1,$A18,1)</f>
        <v>33276440</v>
      </c>
      <c r="JD18" s="2">
        <f>[1]!s_mq_volume(JD$1,$A18,1)</f>
        <v>42810591</v>
      </c>
      <c r="JE18" s="2">
        <f>[1]!s_mq_volume(JE$1,$A18,1)</f>
        <v>0</v>
      </c>
      <c r="JF18" s="2">
        <f>[1]!s_mq_volume(JF$1,$A18,1)</f>
        <v>25159646</v>
      </c>
      <c r="JG18" s="2">
        <f>[1]!s_mq_volume(JG$1,$A18,1)</f>
        <v>0</v>
      </c>
      <c r="JH18" s="2">
        <f>[1]!s_mq_volume(JH$1,$A18,1)</f>
        <v>683145612</v>
      </c>
      <c r="JI18" s="2">
        <f>[1]!s_mq_volume(JI$1,$A18,1)</f>
        <v>25899104</v>
      </c>
      <c r="JJ18" s="2">
        <f>[1]!s_mq_volume(JJ$1,$A18,1)</f>
        <v>24665606</v>
      </c>
      <c r="JK18" s="2">
        <f>[1]!s_mq_volume(JK$1,$A18,1)</f>
        <v>7197230</v>
      </c>
      <c r="JL18" s="2">
        <f>[1]!s_mq_volume(JL$1,$A18,1)</f>
        <v>255897398</v>
      </c>
      <c r="JM18" s="2">
        <f>[1]!s_mq_volume(JM$1,$A18,1)</f>
        <v>529699815</v>
      </c>
      <c r="JN18" s="2">
        <f>[1]!s_mq_volume(JN$1,$A18,1)</f>
        <v>73547696</v>
      </c>
      <c r="JO18" s="2">
        <f>[1]!s_mq_volume(JO$1,$A18,1)</f>
        <v>9609722</v>
      </c>
      <c r="JP18" s="2">
        <f>[1]!s_mq_volume(JP$1,$A18,1)</f>
        <v>5378741</v>
      </c>
      <c r="JQ18" s="2">
        <f>[1]!s_mq_volume(JQ$1,$A18,1)</f>
        <v>0</v>
      </c>
      <c r="JR18" s="2">
        <f>[1]!s_mq_volume(JR$1,$A18,1)</f>
        <v>0</v>
      </c>
      <c r="JS18" s="2">
        <f>[1]!s_mq_volume(JS$1,$A18,1)</f>
        <v>0</v>
      </c>
      <c r="JT18" s="2">
        <f>[1]!s_mq_volume(JT$1,$A18,1)</f>
        <v>0</v>
      </c>
      <c r="JU18" s="2">
        <f>[1]!s_mq_volume(JU$1,$A18,1)</f>
        <v>0</v>
      </c>
      <c r="JV18" s="2">
        <f>[1]!s_mq_volume(JV$1,$A18,1)</f>
        <v>0</v>
      </c>
      <c r="JW18" s="2">
        <f>[1]!s_mq_volume(JW$1,$A18,1)</f>
        <v>0</v>
      </c>
      <c r="JX18" s="2">
        <f>[1]!s_mq_volume(JX$1,$A18,1)</f>
        <v>0</v>
      </c>
      <c r="JY18" s="2">
        <f>[1]!s_mq_volume(JY$1,$A18,1)</f>
        <v>0</v>
      </c>
      <c r="JZ18" s="2">
        <f>[1]!s_mq_volume(JZ$1,$A18,1)</f>
        <v>0</v>
      </c>
      <c r="KA18" s="2">
        <f>[1]!s_mq_volume(KA$1,$A18,1)</f>
        <v>0</v>
      </c>
      <c r="KB18" s="2">
        <f>[1]!s_mq_volume(KB$1,$A18,1)</f>
        <v>0</v>
      </c>
      <c r="KC18" s="2">
        <f>[1]!s_mq_volume(KC$1,$A18,1)</f>
        <v>0</v>
      </c>
      <c r="KD18" s="2">
        <f>[1]!s_mq_volume(KD$1,$A18,1)</f>
        <v>0</v>
      </c>
      <c r="KE18" s="2">
        <f>[1]!s_mq_volume(KE$1,$A18,1)</f>
        <v>0</v>
      </c>
      <c r="KF18" s="2">
        <f>[1]!s_mq_volume(KF$1,$A18,1)</f>
        <v>0</v>
      </c>
      <c r="KG18" s="2">
        <f>[1]!s_mq_volume(KG$1,$A18,1)</f>
        <v>0</v>
      </c>
      <c r="KH18" s="2">
        <f>[1]!s_mq_volume(KH$1,$A18,1)</f>
        <v>0</v>
      </c>
      <c r="KI18" s="2">
        <f>[1]!s_mq_volume(KI$1,$A18,1)</f>
        <v>0</v>
      </c>
      <c r="KJ18" s="2">
        <f>[1]!s_mq_volume(KJ$1,$A18,1)</f>
        <v>0</v>
      </c>
      <c r="KK18" s="2">
        <f>[1]!s_mq_volume(KK$1,$A18,1)</f>
        <v>0</v>
      </c>
      <c r="KL18" s="2">
        <f>[1]!s_mq_volume(KL$1,$A18,1)</f>
        <v>0</v>
      </c>
      <c r="KM18" s="2">
        <f>[1]!s_mq_volume(KM$1,$A18,1)</f>
        <v>0</v>
      </c>
      <c r="KN18" s="2">
        <f>[1]!s_mq_volume(KN$1,$A18,1)</f>
        <v>0</v>
      </c>
      <c r="KO18" s="2">
        <f>[1]!s_mq_volume(KO$1,$A18,1)</f>
        <v>0</v>
      </c>
      <c r="KP18" s="2">
        <f>[1]!s_mq_volume(KP$1,$A18,1)</f>
        <v>0</v>
      </c>
      <c r="KQ18" s="2">
        <f>[1]!s_mq_volume(KQ$1,$A18,1)</f>
        <v>0</v>
      </c>
      <c r="KR18" s="2">
        <f>[1]!s_mq_volume(KR$1,$A18,1)</f>
        <v>0</v>
      </c>
      <c r="KS18" s="2">
        <f>[1]!s_mq_volume(KS$1,$A18,1)</f>
        <v>0</v>
      </c>
      <c r="KT18" s="2">
        <f>[1]!s_mq_volume(KT$1,$A18,1)</f>
        <v>0</v>
      </c>
      <c r="KU18" s="2">
        <f>[1]!s_mq_volume(KU$1,$A18,1)</f>
        <v>0</v>
      </c>
      <c r="KV18" s="2">
        <f>[1]!s_mq_volume(KV$1,$A18,1)</f>
        <v>0</v>
      </c>
      <c r="KW18" s="2">
        <f>[1]!s_mq_volume(KW$1,$A18,1)</f>
        <v>0</v>
      </c>
      <c r="KX18" s="2">
        <f>[1]!s_mq_volume(KX$1,$A18,1)</f>
        <v>0</v>
      </c>
      <c r="KY18" s="2">
        <f>[1]!s_mq_volume(KY$1,$A18,1)</f>
        <v>0</v>
      </c>
      <c r="KZ18" s="2">
        <f>[1]!s_mq_volume(KZ$1,$A18,1)</f>
        <v>0</v>
      </c>
      <c r="LA18" s="2">
        <f>[1]!s_mq_volume(LA$1,$A18,1)</f>
        <v>0</v>
      </c>
      <c r="LB18" s="2">
        <f>[1]!s_mq_volume(LB$1,$A18,1)</f>
        <v>0</v>
      </c>
      <c r="LC18" s="2">
        <f>[1]!s_mq_volume(LC$1,$A18,1)</f>
        <v>0</v>
      </c>
      <c r="LD18" s="2">
        <f>[1]!s_mq_volume(LD$1,$A18,1)</f>
        <v>0</v>
      </c>
      <c r="LE18" s="2">
        <f>[1]!s_mq_volume(LE$1,$A18,1)</f>
        <v>0</v>
      </c>
      <c r="LF18" s="2">
        <f>[1]!s_mq_volume(LF$1,$A18,1)</f>
        <v>0</v>
      </c>
      <c r="LG18" s="2">
        <f>[1]!s_mq_volume(LG$1,$A18,1)</f>
        <v>0</v>
      </c>
      <c r="LH18" s="2">
        <f>[1]!s_mq_volume(LH$1,$A18,1)</f>
        <v>0</v>
      </c>
      <c r="LI18" s="2">
        <f>[1]!s_mq_volume(LI$1,$A18,1)</f>
        <v>0</v>
      </c>
      <c r="LJ18" s="2">
        <f>[1]!s_mq_volume(LJ$1,$A18,1)</f>
        <v>0</v>
      </c>
      <c r="LK18" s="2">
        <f>[1]!s_mq_volume(LK$1,$A18,1)</f>
        <v>0</v>
      </c>
      <c r="LL18" s="2">
        <f>[1]!s_mq_volume(LL$1,$A18,1)</f>
        <v>0</v>
      </c>
      <c r="LM18" s="2">
        <f>[1]!s_mq_volume(LM$1,$A18,1)</f>
        <v>0</v>
      </c>
      <c r="LN18" s="2">
        <f>[1]!s_mq_volume(LN$1,$A18,1)</f>
        <v>0</v>
      </c>
      <c r="LO18" s="2">
        <f>[1]!s_mq_volume(LO$1,$A18,1)</f>
        <v>0</v>
      </c>
      <c r="LP18" s="2">
        <f>[1]!s_mq_volume(LP$1,$A18,1)</f>
        <v>0</v>
      </c>
      <c r="LQ18" s="2">
        <f>[1]!s_mq_volume(LQ$1,$A18,1)</f>
        <v>0</v>
      </c>
      <c r="LR18" s="2">
        <f>[1]!s_mq_volume(LR$1,$A18,1)</f>
        <v>0</v>
      </c>
      <c r="LS18" s="2">
        <f>[1]!s_mq_volume(LS$1,$A18,1)</f>
        <v>0</v>
      </c>
      <c r="LT18" s="2">
        <f>[1]!s_mq_volume(LT$1,$A18,1)</f>
        <v>0</v>
      </c>
      <c r="LU18" s="2">
        <f>[1]!s_mq_volume(LU$1,$A18,1)</f>
        <v>0</v>
      </c>
      <c r="LV18" s="2">
        <f>[1]!s_mq_volume(LV$1,$A18,1)</f>
        <v>0</v>
      </c>
      <c r="LW18" s="2">
        <f>[1]!s_mq_volume(LW$1,$A18,1)</f>
        <v>0</v>
      </c>
      <c r="LX18" s="2">
        <f>[1]!s_mq_volume(LX$1,$A18,1)</f>
        <v>0</v>
      </c>
      <c r="LY18" s="2">
        <f>[1]!s_mq_volume(LY$1,$A18,1)</f>
        <v>0</v>
      </c>
      <c r="LZ18" s="2">
        <f>[1]!s_mq_volume(LZ$1,$A18,1)</f>
        <v>0</v>
      </c>
      <c r="MA18" s="2">
        <f>[1]!s_mq_volume(MA$1,$A18,1)</f>
        <v>0</v>
      </c>
      <c r="MB18" s="2">
        <f>[1]!s_mq_volume(MB$1,$A18,1)</f>
        <v>0</v>
      </c>
      <c r="MC18" s="2">
        <f>[1]!s_mq_volume(MC$1,$A18,1)</f>
        <v>0</v>
      </c>
      <c r="MD18" s="2">
        <f>[1]!s_mq_volume(MD$1,$A18,1)</f>
        <v>0</v>
      </c>
      <c r="ME18" s="2">
        <f>[1]!s_mq_volume(ME$1,$A18,1)</f>
        <v>0</v>
      </c>
      <c r="MF18" s="2">
        <f>[1]!s_mq_volume(MF$1,$A18,1)</f>
        <v>0</v>
      </c>
      <c r="MG18" s="2">
        <f>[1]!s_mq_volume(MG$1,$A18,1)</f>
        <v>0</v>
      </c>
      <c r="MH18" s="2">
        <f>[1]!s_mq_volume(MH$1,$A18,1)</f>
        <v>0</v>
      </c>
      <c r="MI18" s="2">
        <f>[1]!s_mq_volume(MI$1,$A18,1)</f>
        <v>0</v>
      </c>
      <c r="MJ18" s="2">
        <f>[1]!s_mq_volume(MJ$1,$A18,1)</f>
        <v>0</v>
      </c>
      <c r="MK18" s="2">
        <f>[1]!s_mq_volume(MK$1,$A18,1)</f>
        <v>0</v>
      </c>
      <c r="ML18" s="2">
        <f>[1]!s_mq_volume(ML$1,$A18,1)</f>
        <v>0</v>
      </c>
      <c r="MM18" s="2">
        <f>[1]!s_mq_volume(MM$1,$A18,1)</f>
        <v>0</v>
      </c>
      <c r="MN18" s="2">
        <f>[1]!s_mq_volume(MN$1,$A18,1)</f>
        <v>0</v>
      </c>
      <c r="MO18" s="2">
        <f>[1]!s_mq_volume(MO$1,$A18,1)</f>
        <v>0</v>
      </c>
      <c r="MP18" s="2">
        <f>[1]!s_mq_volume(MP$1,$A18,1)</f>
        <v>0</v>
      </c>
      <c r="MQ18" s="2">
        <f>[1]!s_mq_volume(MQ$1,$A18,1)</f>
        <v>0</v>
      </c>
      <c r="MR18" s="2">
        <f>[1]!s_mq_volume(MR$1,$A18,1)</f>
        <v>0</v>
      </c>
      <c r="MS18" s="2">
        <f>[1]!s_mq_volume(MS$1,$A18,1)</f>
        <v>0</v>
      </c>
      <c r="MT18" s="2">
        <f>[1]!s_mq_volume(MT$1,$A18,1)</f>
        <v>0</v>
      </c>
      <c r="MU18" s="2">
        <f>[1]!s_mq_volume(MU$1,$A18,1)</f>
        <v>0</v>
      </c>
      <c r="MV18" s="2">
        <f>[1]!s_mq_volume(MV$1,$A18,1)</f>
        <v>0</v>
      </c>
      <c r="MW18" s="2">
        <f>[1]!s_mq_volume(MW$1,$A18,1)</f>
        <v>0</v>
      </c>
      <c r="MX18" s="2">
        <f>[1]!s_mq_volume(MX$1,$A18,1)</f>
        <v>0</v>
      </c>
      <c r="MY18" s="2">
        <f>[1]!s_mq_volume(MY$1,$A18,1)</f>
        <v>0</v>
      </c>
      <c r="MZ18" s="2">
        <f>[1]!s_mq_volume(MZ$1,$A18,1)</f>
        <v>0</v>
      </c>
      <c r="NA18" s="2">
        <f>[1]!s_mq_volume(NA$1,$A18,1)</f>
        <v>0</v>
      </c>
      <c r="NB18" s="2">
        <f>[1]!s_mq_volume(NB$1,$A18,1)</f>
        <v>0</v>
      </c>
      <c r="NC18" s="2">
        <f>[1]!s_mq_volume(NC$1,$A18,1)</f>
        <v>0</v>
      </c>
      <c r="ND18" s="2">
        <f>[1]!s_mq_volume(ND$1,$A18,1)</f>
        <v>0</v>
      </c>
      <c r="NE18" s="2">
        <f>[1]!s_mq_volume(NE$1,$A18,1)</f>
        <v>0</v>
      </c>
      <c r="NF18" s="2">
        <f>[1]!s_mq_volume(NF$1,$A18,1)</f>
        <v>0</v>
      </c>
      <c r="NG18" s="2">
        <f>[1]!s_mq_volume(NG$1,$A18,1)</f>
        <v>0</v>
      </c>
      <c r="NH18" s="2">
        <f>[1]!s_mq_volume(NH$1,$A18,1)</f>
        <v>0</v>
      </c>
      <c r="NI18" s="2">
        <f>[1]!s_mq_volume(NI$1,$A18,1)</f>
        <v>0</v>
      </c>
      <c r="NJ18" s="2">
        <f>[1]!s_mq_volume(NJ$1,$A18,1)</f>
        <v>0</v>
      </c>
      <c r="NK18" s="2">
        <f>[1]!s_mq_volume(NK$1,$A18,1)</f>
        <v>0</v>
      </c>
      <c r="NL18" s="2">
        <f>[1]!s_mq_volume(NL$1,$A18,1)</f>
        <v>0</v>
      </c>
      <c r="NM18" s="2">
        <f>[1]!s_mq_volume(NM$1,$A18,1)</f>
        <v>0</v>
      </c>
      <c r="NN18" s="2">
        <f>[1]!s_mq_volume(NN$1,$A18,1)</f>
        <v>0</v>
      </c>
      <c r="NO18" s="2">
        <f>[1]!s_mq_volume(NO$1,$A18,1)</f>
        <v>0</v>
      </c>
      <c r="NP18" s="2">
        <f>[1]!s_mq_volume(NP$1,$A18,1)</f>
        <v>0</v>
      </c>
      <c r="NQ18" s="2">
        <f>[1]!s_mq_volume(NQ$1,$A18,1)</f>
        <v>0</v>
      </c>
      <c r="NR18" s="2">
        <f>[1]!s_mq_volume(NR$1,$A18,1)</f>
        <v>0</v>
      </c>
      <c r="NS18" s="2">
        <f>[1]!s_mq_volume(NS$1,$A18,1)</f>
        <v>0</v>
      </c>
      <c r="NT18" s="2">
        <f>[1]!s_mq_volume(NT$1,$A18,1)</f>
        <v>0</v>
      </c>
      <c r="NU18" s="2">
        <f>[1]!s_mq_volume(NU$1,$A18,1)</f>
        <v>0</v>
      </c>
      <c r="NV18" s="2">
        <f>[1]!s_mq_volume(NV$1,$A18,1)</f>
        <v>0</v>
      </c>
      <c r="NW18" s="2">
        <f>[1]!s_mq_volume(NW$1,$A18,1)</f>
        <v>0</v>
      </c>
      <c r="NX18" s="2">
        <f>[1]!s_mq_volume(NX$1,$A18,1)</f>
        <v>0</v>
      </c>
      <c r="NY18" s="2">
        <f>[1]!s_mq_volume(NY$1,$A18,1)</f>
        <v>0</v>
      </c>
    </row>
    <row r="19" spans="1:389" x14ac:dyDescent="0.4">
      <c r="A19" s="1">
        <v>41789</v>
      </c>
      <c r="B19" s="2">
        <f>[1]!s_mq_volume(B$1,$A19,1)</f>
        <v>0</v>
      </c>
      <c r="C19" s="2">
        <f>[1]!s_mq_volume(C$1,$A19,1)</f>
        <v>0</v>
      </c>
      <c r="D19" s="2">
        <f>[1]!s_mq_volume(D$1,$A19,1)</f>
        <v>0</v>
      </c>
      <c r="E19" s="2">
        <f>[1]!s_mq_volume(E$1,$A19,1)</f>
        <v>0</v>
      </c>
      <c r="F19" s="2">
        <f>[1]!s_mq_volume(F$1,$A19,1)</f>
        <v>0</v>
      </c>
      <c r="G19" s="2">
        <f>[1]!s_mq_volume(G$1,$A19,1)</f>
        <v>0</v>
      </c>
      <c r="H19" s="2">
        <f>[1]!s_mq_volume(H$1,$A19,1)</f>
        <v>0</v>
      </c>
      <c r="I19" s="2">
        <f>[1]!s_mq_volume(I$1,$A19,1)</f>
        <v>0</v>
      </c>
      <c r="J19" s="2">
        <f>[1]!s_mq_volume(J$1,$A19,1)</f>
        <v>0</v>
      </c>
      <c r="K19" s="2">
        <f>[1]!s_mq_volume(K$1,$A19,1)</f>
        <v>0</v>
      </c>
      <c r="L19" s="2">
        <f>[1]!s_mq_volume(L$1,$A19,1)</f>
        <v>0</v>
      </c>
      <c r="M19" s="2">
        <f>[1]!s_mq_volume(M$1,$A19,1)</f>
        <v>0</v>
      </c>
      <c r="N19" s="2">
        <f>[1]!s_mq_volume(N$1,$A19,1)</f>
        <v>0</v>
      </c>
      <c r="O19" s="2">
        <f>[1]!s_mq_volume(O$1,$A19,1)</f>
        <v>0</v>
      </c>
      <c r="P19" s="2">
        <f>[1]!s_mq_volume(P$1,$A19,1)</f>
        <v>0</v>
      </c>
      <c r="Q19" s="2">
        <f>[1]!s_mq_volume(Q$1,$A19,1)</f>
        <v>0</v>
      </c>
      <c r="R19" s="2">
        <f>[1]!s_mq_volume(R$1,$A19,1)</f>
        <v>0</v>
      </c>
      <c r="S19" s="2">
        <f>[1]!s_mq_volume(S$1,$A19,1)</f>
        <v>0</v>
      </c>
      <c r="T19" s="2">
        <f>[1]!s_mq_volume(T$1,$A19,1)</f>
        <v>0</v>
      </c>
      <c r="U19" s="2">
        <f>[1]!s_mq_volume(U$1,$A19,1)</f>
        <v>0</v>
      </c>
      <c r="V19" s="2">
        <f>[1]!s_mq_volume(V$1,$A19,1)</f>
        <v>0</v>
      </c>
      <c r="W19" s="2">
        <f>[1]!s_mq_volume(W$1,$A19,1)</f>
        <v>0</v>
      </c>
      <c r="X19" s="2">
        <f>[1]!s_mq_volume(X$1,$A19,1)</f>
        <v>0</v>
      </c>
      <c r="Y19" s="2">
        <f>[1]!s_mq_volume(Y$1,$A19,1)</f>
        <v>0</v>
      </c>
      <c r="Z19" s="2">
        <f>[1]!s_mq_volume(Z$1,$A19,1)</f>
        <v>0</v>
      </c>
      <c r="AA19" s="2">
        <f>[1]!s_mq_volume(AA$1,$A19,1)</f>
        <v>0</v>
      </c>
      <c r="AB19" s="2">
        <f>[1]!s_mq_volume(AB$1,$A19,1)</f>
        <v>0</v>
      </c>
      <c r="AC19" s="2">
        <f>[1]!s_mq_volume(AC$1,$A19,1)</f>
        <v>0</v>
      </c>
      <c r="AD19" s="2">
        <f>[1]!s_mq_volume(AD$1,$A19,1)</f>
        <v>0</v>
      </c>
      <c r="AE19" s="2">
        <f>[1]!s_mq_volume(AE$1,$A19,1)</f>
        <v>0</v>
      </c>
      <c r="AF19" s="2">
        <f>[1]!s_mq_volume(AF$1,$A19,1)</f>
        <v>0</v>
      </c>
      <c r="AG19" s="2">
        <f>[1]!s_mq_volume(AG$1,$A19,1)</f>
        <v>0</v>
      </c>
      <c r="AH19" s="2">
        <f>[1]!s_mq_volume(AH$1,$A19,1)</f>
        <v>0</v>
      </c>
      <c r="AI19" s="2">
        <f>[1]!s_mq_volume(AI$1,$A19,1)</f>
        <v>0</v>
      </c>
      <c r="AJ19" s="2">
        <f>[1]!s_mq_volume(AJ$1,$A19,1)</f>
        <v>0</v>
      </c>
      <c r="AK19" s="2">
        <f>[1]!s_mq_volume(AK$1,$A19,1)</f>
        <v>0</v>
      </c>
      <c r="AL19" s="2">
        <f>[1]!s_mq_volume(AL$1,$A19,1)</f>
        <v>0</v>
      </c>
      <c r="AM19" s="2">
        <f>[1]!s_mq_volume(AM$1,$A19,1)</f>
        <v>0</v>
      </c>
      <c r="AN19" s="2">
        <f>[1]!s_mq_volume(AN$1,$A19,1)</f>
        <v>0</v>
      </c>
      <c r="AO19" s="2">
        <f>[1]!s_mq_volume(AO$1,$A19,1)</f>
        <v>0</v>
      </c>
      <c r="AP19" s="2">
        <f>[1]!s_mq_volume(AP$1,$A19,1)</f>
        <v>0</v>
      </c>
      <c r="AQ19" s="2">
        <f>[1]!s_mq_volume(AQ$1,$A19,1)</f>
        <v>0</v>
      </c>
      <c r="AR19" s="2">
        <f>[1]!s_mq_volume(AR$1,$A19,1)</f>
        <v>0</v>
      </c>
      <c r="AS19" s="2">
        <f>[1]!s_mq_volume(AS$1,$A19,1)</f>
        <v>0</v>
      </c>
      <c r="AT19" s="2">
        <f>[1]!s_mq_volume(AT$1,$A19,1)</f>
        <v>0</v>
      </c>
      <c r="AU19" s="2">
        <f>[1]!s_mq_volume(AU$1,$A19,1)</f>
        <v>0</v>
      </c>
      <c r="AV19" s="2">
        <f>[1]!s_mq_volume(AV$1,$A19,1)</f>
        <v>0</v>
      </c>
      <c r="AW19" s="2">
        <f>[1]!s_mq_volume(AW$1,$A19,1)</f>
        <v>0</v>
      </c>
      <c r="AX19" s="2">
        <f>[1]!s_mq_volume(AX$1,$A19,1)</f>
        <v>0</v>
      </c>
      <c r="AY19" s="2">
        <f>[1]!s_mq_volume(AY$1,$A19,1)</f>
        <v>0</v>
      </c>
      <c r="AZ19" s="2">
        <f>[1]!s_mq_volume(AZ$1,$A19,1)</f>
        <v>0</v>
      </c>
      <c r="BA19" s="2">
        <f>[1]!s_mq_volume(BA$1,$A19,1)</f>
        <v>0</v>
      </c>
      <c r="BB19" s="2">
        <f>[1]!s_mq_volume(BB$1,$A19,1)</f>
        <v>0</v>
      </c>
      <c r="BC19" s="2">
        <f>[1]!s_mq_volume(BC$1,$A19,1)</f>
        <v>0</v>
      </c>
      <c r="BD19" s="2">
        <f>[1]!s_mq_volume(BD$1,$A19,1)</f>
        <v>0</v>
      </c>
      <c r="BE19" s="2">
        <f>[1]!s_mq_volume(BE$1,$A19,1)</f>
        <v>0</v>
      </c>
      <c r="BF19" s="2">
        <f>[1]!s_mq_volume(BF$1,$A19,1)</f>
        <v>0</v>
      </c>
      <c r="BG19" s="2">
        <f>[1]!s_mq_volume(BG$1,$A19,1)</f>
        <v>0</v>
      </c>
      <c r="BH19" s="2">
        <f>[1]!s_mq_volume(BH$1,$A19,1)</f>
        <v>0</v>
      </c>
      <c r="BI19" s="2">
        <f>[1]!s_mq_volume(BI$1,$A19,1)</f>
        <v>0</v>
      </c>
      <c r="BJ19" s="2">
        <f>[1]!s_mq_volume(BJ$1,$A19,1)</f>
        <v>0</v>
      </c>
      <c r="BK19" s="2">
        <f>[1]!s_mq_volume(BK$1,$A19,1)</f>
        <v>0</v>
      </c>
      <c r="BL19" s="2">
        <f>[1]!s_mq_volume(BL$1,$A19,1)</f>
        <v>0</v>
      </c>
      <c r="BM19" s="2">
        <f>[1]!s_mq_volume(BM$1,$A19,1)</f>
        <v>0</v>
      </c>
      <c r="BN19" s="2">
        <f>[1]!s_mq_volume(BN$1,$A19,1)</f>
        <v>0</v>
      </c>
      <c r="BO19" s="2">
        <f>[1]!s_mq_volume(BO$1,$A19,1)</f>
        <v>0</v>
      </c>
      <c r="BP19" s="2">
        <f>[1]!s_mq_volume(BP$1,$A19,1)</f>
        <v>0</v>
      </c>
      <c r="BQ19" s="2">
        <f>[1]!s_mq_volume(BQ$1,$A19,1)</f>
        <v>0</v>
      </c>
      <c r="BR19" s="2">
        <f>[1]!s_mq_volume(BR$1,$A19,1)</f>
        <v>0</v>
      </c>
      <c r="BS19" s="2">
        <f>[1]!s_mq_volume(BS$1,$A19,1)</f>
        <v>0</v>
      </c>
      <c r="BT19" s="2">
        <f>[1]!s_mq_volume(BT$1,$A19,1)</f>
        <v>0</v>
      </c>
      <c r="BU19" s="2">
        <f>[1]!s_mq_volume(BU$1,$A19,1)</f>
        <v>0</v>
      </c>
      <c r="BV19" s="2">
        <f>[1]!s_mq_volume(BV$1,$A19,1)</f>
        <v>0</v>
      </c>
      <c r="BW19" s="2">
        <f>[1]!s_mq_volume(BW$1,$A19,1)</f>
        <v>0</v>
      </c>
      <c r="BX19" s="2">
        <f>[1]!s_mq_volume(BX$1,$A19,1)</f>
        <v>0</v>
      </c>
      <c r="BY19" s="2">
        <f>[1]!s_mq_volume(BY$1,$A19,1)</f>
        <v>0</v>
      </c>
      <c r="BZ19" s="2">
        <f>[1]!s_mq_volume(BZ$1,$A19,1)</f>
        <v>0</v>
      </c>
      <c r="CA19" s="2">
        <f>[1]!s_mq_volume(CA$1,$A19,1)</f>
        <v>0</v>
      </c>
      <c r="CB19" s="2">
        <f>[1]!s_mq_volume(CB$1,$A19,1)</f>
        <v>0</v>
      </c>
      <c r="CC19" s="2">
        <f>[1]!s_mq_volume(CC$1,$A19,1)</f>
        <v>0</v>
      </c>
      <c r="CD19" s="2">
        <f>[1]!s_mq_volume(CD$1,$A19,1)</f>
        <v>0</v>
      </c>
      <c r="CE19" s="2">
        <f>[1]!s_mq_volume(CE$1,$A19,1)</f>
        <v>0</v>
      </c>
      <c r="CF19" s="2">
        <f>[1]!s_mq_volume(CF$1,$A19,1)</f>
        <v>0</v>
      </c>
      <c r="CG19" s="2">
        <f>[1]!s_mq_volume(CG$1,$A19,1)</f>
        <v>22160693</v>
      </c>
      <c r="CH19" s="2">
        <f>[1]!s_mq_volume(CH$1,$A19,1)</f>
        <v>0</v>
      </c>
      <c r="CI19" s="2">
        <f>[1]!s_mq_volume(CI$1,$A19,1)</f>
        <v>0</v>
      </c>
      <c r="CJ19" s="2">
        <f>[1]!s_mq_volume(CJ$1,$A19,1)</f>
        <v>0</v>
      </c>
      <c r="CK19" s="2">
        <f>[1]!s_mq_volume(CK$1,$A19,1)</f>
        <v>0</v>
      </c>
      <c r="CL19" s="2">
        <f>[1]!s_mq_volume(CL$1,$A19,1)</f>
        <v>0</v>
      </c>
      <c r="CM19" s="2">
        <f>[1]!s_mq_volume(CM$1,$A19,1)</f>
        <v>0</v>
      </c>
      <c r="CN19" s="2">
        <f>[1]!s_mq_volume(CN$1,$A19,1)</f>
        <v>0</v>
      </c>
      <c r="CO19" s="2">
        <f>[1]!s_mq_volume(CO$1,$A19,1)</f>
        <v>0</v>
      </c>
      <c r="CP19" s="2">
        <f>[1]!s_mq_volume(CP$1,$A19,1)</f>
        <v>0</v>
      </c>
      <c r="CQ19" s="2">
        <f>[1]!s_mq_volume(CQ$1,$A19,1)</f>
        <v>0</v>
      </c>
      <c r="CR19" s="2">
        <f>[1]!s_mq_volume(CR$1,$A19,1)</f>
        <v>0</v>
      </c>
      <c r="CS19" s="2">
        <f>[1]!s_mq_volume(CS$1,$A19,1)</f>
        <v>0</v>
      </c>
      <c r="CT19" s="2">
        <f>[1]!s_mq_volume(CT$1,$A19,1)</f>
        <v>0</v>
      </c>
      <c r="CU19" s="2">
        <f>[1]!s_mq_volume(CU$1,$A19,1)</f>
        <v>0</v>
      </c>
      <c r="CV19" s="2">
        <f>[1]!s_mq_volume(CV$1,$A19,1)</f>
        <v>0</v>
      </c>
      <c r="CW19" s="2">
        <f>[1]!s_mq_volume(CW$1,$A19,1)</f>
        <v>0</v>
      </c>
      <c r="CX19" s="2">
        <f>[1]!s_mq_volume(CX$1,$A19,1)</f>
        <v>2884297836</v>
      </c>
      <c r="CY19" s="2">
        <f>[1]!s_mq_volume(CY$1,$A19,1)</f>
        <v>0</v>
      </c>
      <c r="CZ19" s="2">
        <f>[1]!s_mq_volume(CZ$1,$A19,1)</f>
        <v>0</v>
      </c>
      <c r="DA19" s="2">
        <f>[1]!s_mq_volume(DA$1,$A19,1)</f>
        <v>0</v>
      </c>
      <c r="DB19" s="2">
        <f>[1]!s_mq_volume(DB$1,$A19,1)</f>
        <v>0</v>
      </c>
      <c r="DC19" s="2">
        <f>[1]!s_mq_volume(DC$1,$A19,1)</f>
        <v>0</v>
      </c>
      <c r="DD19" s="2">
        <f>[1]!s_mq_volume(DD$1,$A19,1)</f>
        <v>9218616</v>
      </c>
      <c r="DE19" s="2">
        <f>[1]!s_mq_volume(DE$1,$A19,1)</f>
        <v>0</v>
      </c>
      <c r="DF19" s="2">
        <f>[1]!s_mq_volume(DF$1,$A19,1)</f>
        <v>0</v>
      </c>
      <c r="DG19" s="2">
        <f>[1]!s_mq_volume(DG$1,$A19,1)</f>
        <v>0</v>
      </c>
      <c r="DH19" s="2">
        <f>[1]!s_mq_volume(DH$1,$A19,1)</f>
        <v>0</v>
      </c>
      <c r="DI19" s="2">
        <f>[1]!s_mq_volume(DI$1,$A19,1)</f>
        <v>0</v>
      </c>
      <c r="DJ19" s="2">
        <f>[1]!s_mq_volume(DJ$1,$A19,1)</f>
        <v>0</v>
      </c>
      <c r="DK19" s="2">
        <f>[1]!s_mq_volume(DK$1,$A19,1)</f>
        <v>0</v>
      </c>
      <c r="DL19" s="2">
        <f>[1]!s_mq_volume(DL$1,$A19,1)</f>
        <v>0</v>
      </c>
      <c r="DM19" s="2">
        <f>[1]!s_mq_volume(DM$1,$A19,1)</f>
        <v>0</v>
      </c>
      <c r="DN19" s="2">
        <f>[1]!s_mq_volume(DN$1,$A19,1)</f>
        <v>0</v>
      </c>
      <c r="DO19" s="2">
        <f>[1]!s_mq_volume(DO$1,$A19,1)</f>
        <v>41910138</v>
      </c>
      <c r="DP19" s="2">
        <f>[1]!s_mq_volume(DP$1,$A19,1)</f>
        <v>827354650</v>
      </c>
      <c r="DQ19" s="2">
        <f>[1]!s_mq_volume(DQ$1,$A19,1)</f>
        <v>0</v>
      </c>
      <c r="DR19" s="2">
        <f>[1]!s_mq_volume(DR$1,$A19,1)</f>
        <v>0</v>
      </c>
      <c r="DS19" s="2">
        <f>[1]!s_mq_volume(DS$1,$A19,1)</f>
        <v>0</v>
      </c>
      <c r="DT19" s="2">
        <f>[1]!s_mq_volume(DT$1,$A19,1)</f>
        <v>0</v>
      </c>
      <c r="DU19" s="2">
        <f>[1]!s_mq_volume(DU$1,$A19,1)</f>
        <v>0</v>
      </c>
      <c r="DV19" s="2">
        <f>[1]!s_mq_volume(DV$1,$A19,1)</f>
        <v>0</v>
      </c>
      <c r="DW19" s="2">
        <f>[1]!s_mq_volume(DW$1,$A19,1)</f>
        <v>0</v>
      </c>
      <c r="DX19" s="2">
        <f>[1]!s_mq_volume(DX$1,$A19,1)</f>
        <v>0</v>
      </c>
      <c r="DY19" s="2">
        <f>[1]!s_mq_volume(DY$1,$A19,1)</f>
        <v>0</v>
      </c>
      <c r="DZ19" s="2">
        <f>[1]!s_mq_volume(DZ$1,$A19,1)</f>
        <v>0</v>
      </c>
      <c r="EA19" s="2">
        <f>[1]!s_mq_volume(EA$1,$A19,1)</f>
        <v>0</v>
      </c>
      <c r="EB19" s="2">
        <f>[1]!s_mq_volume(EB$1,$A19,1)</f>
        <v>0</v>
      </c>
      <c r="EC19" s="2">
        <f>[1]!s_mq_volume(EC$1,$A19,1)</f>
        <v>0</v>
      </c>
      <c r="ED19" s="2">
        <f>[1]!s_mq_volume(ED$1,$A19,1)</f>
        <v>0</v>
      </c>
      <c r="EE19" s="2">
        <f>[1]!s_mq_volume(EE$1,$A19,1)</f>
        <v>0</v>
      </c>
      <c r="EF19" s="2">
        <f>[1]!s_mq_volume(EF$1,$A19,1)</f>
        <v>0</v>
      </c>
      <c r="EG19" s="2">
        <f>[1]!s_mq_volume(EG$1,$A19,1)</f>
        <v>0</v>
      </c>
      <c r="EH19" s="2">
        <f>[1]!s_mq_volume(EH$1,$A19,1)</f>
        <v>0</v>
      </c>
      <c r="EI19" s="2">
        <f>[1]!s_mq_volume(EI$1,$A19,1)</f>
        <v>0</v>
      </c>
      <c r="EJ19" s="2">
        <f>[1]!s_mq_volume(EJ$1,$A19,1)</f>
        <v>0</v>
      </c>
      <c r="EK19" s="2">
        <f>[1]!s_mq_volume(EK$1,$A19,1)</f>
        <v>272025621</v>
      </c>
      <c r="EL19" s="2">
        <f>[1]!s_mq_volume(EL$1,$A19,1)</f>
        <v>3263009</v>
      </c>
      <c r="EM19" s="2">
        <f>[1]!s_mq_volume(EM$1,$A19,1)</f>
        <v>0</v>
      </c>
      <c r="EN19" s="2">
        <f>[1]!s_mq_volume(EN$1,$A19,1)</f>
        <v>246882208</v>
      </c>
      <c r="EO19" s="2">
        <f>[1]!s_mq_volume(EO$1,$A19,1)</f>
        <v>0</v>
      </c>
      <c r="EP19" s="2">
        <f>[1]!s_mq_volume(EP$1,$A19,1)</f>
        <v>0</v>
      </c>
      <c r="EQ19" s="2">
        <f>[1]!s_mq_volume(EQ$1,$A19,1)</f>
        <v>0</v>
      </c>
      <c r="ER19" s="2">
        <f>[1]!s_mq_volume(ER$1,$A19,1)</f>
        <v>0</v>
      </c>
      <c r="ES19" s="2">
        <f>[1]!s_mq_volume(ES$1,$A19,1)</f>
        <v>0</v>
      </c>
      <c r="ET19" s="2">
        <f>[1]!s_mq_volume(ET$1,$A19,1)</f>
        <v>0</v>
      </c>
      <c r="EU19" s="2">
        <f>[1]!s_mq_volume(EU$1,$A19,1)</f>
        <v>0</v>
      </c>
      <c r="EV19" s="2">
        <f>[1]!s_mq_volume(EV$1,$A19,1)</f>
        <v>48486881</v>
      </c>
      <c r="EW19" s="2">
        <f>[1]!s_mq_volume(EW$1,$A19,1)</f>
        <v>0</v>
      </c>
      <c r="EX19" s="2">
        <f>[1]!s_mq_volume(EX$1,$A19,1)</f>
        <v>0</v>
      </c>
      <c r="EY19" s="2">
        <f>[1]!s_mq_volume(EY$1,$A19,1)</f>
        <v>0</v>
      </c>
      <c r="EZ19" s="2">
        <f>[1]!s_mq_volume(EZ$1,$A19,1)</f>
        <v>0</v>
      </c>
      <c r="FA19" s="2">
        <f>[1]!s_mq_volume(FA$1,$A19,1)</f>
        <v>0</v>
      </c>
      <c r="FB19" s="2">
        <f>[1]!s_mq_volume(FB$1,$A19,1)</f>
        <v>0</v>
      </c>
      <c r="FC19" s="2">
        <f>[1]!s_mq_volume(FC$1,$A19,1)</f>
        <v>0</v>
      </c>
      <c r="FD19" s="2">
        <f>[1]!s_mq_volume(FD$1,$A19,1)</f>
        <v>0</v>
      </c>
      <c r="FE19" s="2">
        <f>[1]!s_mq_volume(FE$1,$A19,1)</f>
        <v>0</v>
      </c>
      <c r="FF19" s="2">
        <f>[1]!s_mq_volume(FF$1,$A19,1)</f>
        <v>13312597</v>
      </c>
      <c r="FG19" s="2">
        <f>[1]!s_mq_volume(FG$1,$A19,1)</f>
        <v>6466187070</v>
      </c>
      <c r="FH19" s="2">
        <f>[1]!s_mq_volume(FH$1,$A19,1)</f>
        <v>0</v>
      </c>
      <c r="FI19" s="2">
        <f>[1]!s_mq_volume(FI$1,$A19,1)</f>
        <v>0</v>
      </c>
      <c r="FJ19" s="2">
        <f>[1]!s_mq_volume(FJ$1,$A19,1)</f>
        <v>0</v>
      </c>
      <c r="FK19" s="2">
        <f>[1]!s_mq_volume(FK$1,$A19,1)</f>
        <v>10829528</v>
      </c>
      <c r="FL19" s="2">
        <f>[1]!s_mq_volume(FL$1,$A19,1)</f>
        <v>0</v>
      </c>
      <c r="FM19" s="2">
        <f>[1]!s_mq_volume(FM$1,$A19,1)</f>
        <v>0</v>
      </c>
      <c r="FN19" s="2">
        <f>[1]!s_mq_volume(FN$1,$A19,1)</f>
        <v>102509032</v>
      </c>
      <c r="FO19" s="2">
        <f>[1]!s_mq_volume(FO$1,$A19,1)</f>
        <v>0</v>
      </c>
      <c r="FP19" s="2">
        <f>[1]!s_mq_volume(FP$1,$A19,1)</f>
        <v>0</v>
      </c>
      <c r="FQ19" s="2">
        <f>[1]!s_mq_volume(FQ$1,$A19,1)</f>
        <v>0</v>
      </c>
      <c r="FR19" s="2">
        <f>[1]!s_mq_volume(FR$1,$A19,1)</f>
        <v>0</v>
      </c>
      <c r="FS19" s="2">
        <f>[1]!s_mq_volume(FS$1,$A19,1)</f>
        <v>0</v>
      </c>
      <c r="FT19" s="2">
        <f>[1]!s_mq_volume(FT$1,$A19,1)</f>
        <v>0</v>
      </c>
      <c r="FU19" s="2">
        <f>[1]!s_mq_volume(FU$1,$A19,1)</f>
        <v>0</v>
      </c>
      <c r="FV19" s="2">
        <f>[1]!s_mq_volume(FV$1,$A19,1)</f>
        <v>0</v>
      </c>
      <c r="FW19" s="2">
        <f>[1]!s_mq_volume(FW$1,$A19,1)</f>
        <v>0</v>
      </c>
      <c r="FX19" s="2">
        <f>[1]!s_mq_volume(FX$1,$A19,1)</f>
        <v>0</v>
      </c>
      <c r="FY19" s="2">
        <f>[1]!s_mq_volume(FY$1,$A19,1)</f>
        <v>0</v>
      </c>
      <c r="FZ19" s="2">
        <f>[1]!s_mq_volume(FZ$1,$A19,1)</f>
        <v>0</v>
      </c>
      <c r="GA19" s="2">
        <f>[1]!s_mq_volume(GA$1,$A19,1)</f>
        <v>308057347</v>
      </c>
      <c r="GB19" s="2">
        <f>[1]!s_mq_volume(GB$1,$A19,1)</f>
        <v>0</v>
      </c>
      <c r="GC19" s="2">
        <f>[1]!s_mq_volume(GC$1,$A19,1)</f>
        <v>0</v>
      </c>
      <c r="GD19" s="2">
        <f>[1]!s_mq_volume(GD$1,$A19,1)</f>
        <v>0</v>
      </c>
      <c r="GE19" s="2">
        <f>[1]!s_mq_volume(GE$1,$A19,1)</f>
        <v>0</v>
      </c>
      <c r="GF19" s="2">
        <f>[1]!s_mq_volume(GF$1,$A19,1)</f>
        <v>0</v>
      </c>
      <c r="GG19" s="2">
        <f>[1]!s_mq_volume(GG$1,$A19,1)</f>
        <v>47789541</v>
      </c>
      <c r="GH19" s="2">
        <f>[1]!s_mq_volume(GH$1,$A19,1)</f>
        <v>0</v>
      </c>
      <c r="GI19" s="2">
        <f>[1]!s_mq_volume(GI$1,$A19,1)</f>
        <v>0</v>
      </c>
      <c r="GJ19" s="2">
        <f>[1]!s_mq_volume(GJ$1,$A19,1)</f>
        <v>0</v>
      </c>
      <c r="GK19" s="2">
        <f>[1]!s_mq_volume(GK$1,$A19,1)</f>
        <v>0</v>
      </c>
      <c r="GL19" s="2">
        <f>[1]!s_mq_volume(GL$1,$A19,1)</f>
        <v>0</v>
      </c>
      <c r="GM19" s="2">
        <f>[1]!s_mq_volume(GM$1,$A19,1)</f>
        <v>0</v>
      </c>
      <c r="GN19" s="2">
        <f>[1]!s_mq_volume(GN$1,$A19,1)</f>
        <v>0</v>
      </c>
      <c r="GO19" s="2">
        <f>[1]!s_mq_volume(GO$1,$A19,1)</f>
        <v>0</v>
      </c>
      <c r="GP19" s="2">
        <f>[1]!s_mq_volume(GP$1,$A19,1)</f>
        <v>0</v>
      </c>
      <c r="GQ19" s="2">
        <f>[1]!s_mq_volume(GQ$1,$A19,1)</f>
        <v>0</v>
      </c>
      <c r="GR19" s="2">
        <f>[1]!s_mq_volume(GR$1,$A19,1)</f>
        <v>0</v>
      </c>
      <c r="GS19" s="2">
        <f>[1]!s_mq_volume(GS$1,$A19,1)</f>
        <v>0</v>
      </c>
      <c r="GT19" s="2">
        <f>[1]!s_mq_volume(GT$1,$A19,1)</f>
        <v>0</v>
      </c>
      <c r="GU19" s="2">
        <f>[1]!s_mq_volume(GU$1,$A19,1)</f>
        <v>0</v>
      </c>
      <c r="GV19" s="2">
        <f>[1]!s_mq_volume(GV$1,$A19,1)</f>
        <v>0</v>
      </c>
      <c r="GW19" s="2">
        <f>[1]!s_mq_volume(GW$1,$A19,1)</f>
        <v>594865</v>
      </c>
      <c r="GX19" s="2">
        <f>[1]!s_mq_volume(GX$1,$A19,1)</f>
        <v>0</v>
      </c>
      <c r="GY19" s="2">
        <f>[1]!s_mq_volume(GY$1,$A19,1)</f>
        <v>0</v>
      </c>
      <c r="GZ19" s="2">
        <f>[1]!s_mq_volume(GZ$1,$A19,1)</f>
        <v>0</v>
      </c>
      <c r="HA19" s="2">
        <f>[1]!s_mq_volume(HA$1,$A19,1)</f>
        <v>75106210</v>
      </c>
      <c r="HB19" s="2">
        <f>[1]!s_mq_volume(HB$1,$A19,1)</f>
        <v>58774666</v>
      </c>
      <c r="HC19" s="2">
        <f>[1]!s_mq_volume(HC$1,$A19,1)</f>
        <v>18816585</v>
      </c>
      <c r="HD19" s="2">
        <f>[1]!s_mq_volume(HD$1,$A19,1)</f>
        <v>1274332974</v>
      </c>
      <c r="HE19" s="2">
        <f>[1]!s_mq_volume(HE$1,$A19,1)</f>
        <v>931098</v>
      </c>
      <c r="HF19" s="2">
        <f>[1]!s_mq_volume(HF$1,$A19,1)</f>
        <v>7870921494</v>
      </c>
      <c r="HG19" s="2">
        <f>[1]!s_mq_volume(HG$1,$A19,1)</f>
        <v>375220242</v>
      </c>
      <c r="HH19" s="2">
        <f>[1]!s_mq_volume(HH$1,$A19,1)</f>
        <v>0</v>
      </c>
      <c r="HI19" s="2">
        <f>[1]!s_mq_volume(HI$1,$A19,1)</f>
        <v>345110078</v>
      </c>
      <c r="HJ19" s="2">
        <f>[1]!s_mq_volume(HJ$1,$A19,1)</f>
        <v>0</v>
      </c>
      <c r="HK19" s="2">
        <f>[1]!s_mq_volume(HK$1,$A19,1)</f>
        <v>0</v>
      </c>
      <c r="HL19" s="2">
        <f>[1]!s_mq_volume(HL$1,$A19,1)</f>
        <v>0</v>
      </c>
      <c r="HM19" s="2">
        <f>[1]!s_mq_volume(HM$1,$A19,1)</f>
        <v>0</v>
      </c>
      <c r="HN19" s="2">
        <f>[1]!s_mq_volume(HN$1,$A19,1)</f>
        <v>0</v>
      </c>
      <c r="HO19" s="2">
        <f>[1]!s_mq_volume(HO$1,$A19,1)</f>
        <v>905037131</v>
      </c>
      <c r="HP19" s="2">
        <f>[1]!s_mq_volume(HP$1,$A19,1)</f>
        <v>0</v>
      </c>
      <c r="HQ19" s="2">
        <f>[1]!s_mq_volume(HQ$1,$A19,1)</f>
        <v>0</v>
      </c>
      <c r="HR19" s="2">
        <f>[1]!s_mq_volume(HR$1,$A19,1)</f>
        <v>0</v>
      </c>
      <c r="HS19" s="2">
        <f>[1]!s_mq_volume(HS$1,$A19,1)</f>
        <v>0</v>
      </c>
      <c r="HT19" s="2">
        <f>[1]!s_mq_volume(HT$1,$A19,1)</f>
        <v>0</v>
      </c>
      <c r="HU19" s="2">
        <f>[1]!s_mq_volume(HU$1,$A19,1)</f>
        <v>0</v>
      </c>
      <c r="HV19" s="2">
        <f>[1]!s_mq_volume(HV$1,$A19,1)</f>
        <v>0</v>
      </c>
      <c r="HW19" s="2">
        <f>[1]!s_mq_volume(HW$1,$A19,1)</f>
        <v>0</v>
      </c>
      <c r="HX19" s="2">
        <f>[1]!s_mq_volume(HX$1,$A19,1)</f>
        <v>0</v>
      </c>
      <c r="HY19" s="2">
        <f>[1]!s_mq_volume(HY$1,$A19,1)</f>
        <v>0</v>
      </c>
      <c r="HZ19" s="2">
        <f>[1]!s_mq_volume(HZ$1,$A19,1)</f>
        <v>0</v>
      </c>
      <c r="IA19" s="2">
        <f>[1]!s_mq_volume(IA$1,$A19,1)</f>
        <v>0</v>
      </c>
      <c r="IB19" s="2">
        <f>[1]!s_mq_volume(IB$1,$A19,1)</f>
        <v>0</v>
      </c>
      <c r="IC19" s="2">
        <f>[1]!s_mq_volume(IC$1,$A19,1)</f>
        <v>0</v>
      </c>
      <c r="ID19" s="2">
        <f>[1]!s_mq_volume(ID$1,$A19,1)</f>
        <v>0</v>
      </c>
      <c r="IE19" s="2">
        <f>[1]!s_mq_volume(IE$1,$A19,1)</f>
        <v>0</v>
      </c>
      <c r="IF19" s="2">
        <f>[1]!s_mq_volume(IF$1,$A19,1)</f>
        <v>7247585002</v>
      </c>
      <c r="IG19" s="2">
        <f>[1]!s_mq_volume(IG$1,$A19,1)</f>
        <v>0</v>
      </c>
      <c r="IH19" s="2">
        <f>[1]!s_mq_volume(IH$1,$A19,1)</f>
        <v>0</v>
      </c>
      <c r="II19" s="2">
        <f>[1]!s_mq_volume(II$1,$A19,1)</f>
        <v>0</v>
      </c>
      <c r="IJ19" s="2">
        <f>[1]!s_mq_volume(IJ$1,$A19,1)</f>
        <v>0</v>
      </c>
      <c r="IK19" s="2">
        <f>[1]!s_mq_volume(IK$1,$A19,1)</f>
        <v>0</v>
      </c>
      <c r="IL19" s="2">
        <f>[1]!s_mq_volume(IL$1,$A19,1)</f>
        <v>0</v>
      </c>
      <c r="IM19" s="2">
        <f>[1]!s_mq_volume(IM$1,$A19,1)</f>
        <v>0</v>
      </c>
      <c r="IN19" s="2">
        <f>[1]!s_mq_volume(IN$1,$A19,1)</f>
        <v>0</v>
      </c>
      <c r="IO19" s="2">
        <f>[1]!s_mq_volume(IO$1,$A19,1)</f>
        <v>0</v>
      </c>
      <c r="IP19" s="2">
        <f>[1]!s_mq_volume(IP$1,$A19,1)</f>
        <v>112544834</v>
      </c>
      <c r="IQ19" s="2">
        <f>[1]!s_mq_volume(IQ$1,$A19,1)</f>
        <v>0</v>
      </c>
      <c r="IR19" s="2">
        <f>[1]!s_mq_volume(IR$1,$A19,1)</f>
        <v>0</v>
      </c>
      <c r="IS19" s="2">
        <f>[1]!s_mq_volume(IS$1,$A19,1)</f>
        <v>0</v>
      </c>
      <c r="IT19" s="2">
        <f>[1]!s_mq_volume(IT$1,$A19,1)</f>
        <v>0</v>
      </c>
      <c r="IU19" s="2">
        <f>[1]!s_mq_volume(IU$1,$A19,1)</f>
        <v>0</v>
      </c>
      <c r="IV19" s="2">
        <f>[1]!s_mq_volume(IV$1,$A19,1)</f>
        <v>0</v>
      </c>
      <c r="IW19" s="2">
        <f>[1]!s_mq_volume(IW$1,$A19,1)</f>
        <v>0</v>
      </c>
      <c r="IX19" s="2">
        <f>[1]!s_mq_volume(IX$1,$A19,1)</f>
        <v>34753055</v>
      </c>
      <c r="IY19" s="2">
        <f>[1]!s_mq_volume(IY$1,$A19,1)</f>
        <v>0</v>
      </c>
      <c r="IZ19" s="2">
        <f>[1]!s_mq_volume(IZ$1,$A19,1)</f>
        <v>0</v>
      </c>
      <c r="JA19" s="2">
        <f>[1]!s_mq_volume(JA$1,$A19,1)</f>
        <v>0</v>
      </c>
      <c r="JB19" s="2">
        <f>[1]!s_mq_volume(JB$1,$A19,1)</f>
        <v>0</v>
      </c>
      <c r="JC19" s="2">
        <f>[1]!s_mq_volume(JC$1,$A19,1)</f>
        <v>31144348</v>
      </c>
      <c r="JD19" s="2">
        <f>[1]!s_mq_volume(JD$1,$A19,1)</f>
        <v>44534136</v>
      </c>
      <c r="JE19" s="2">
        <f>[1]!s_mq_volume(JE$1,$A19,1)</f>
        <v>0</v>
      </c>
      <c r="JF19" s="2">
        <f>[1]!s_mq_volume(JF$1,$A19,1)</f>
        <v>40053320</v>
      </c>
      <c r="JG19" s="2">
        <f>[1]!s_mq_volume(JG$1,$A19,1)</f>
        <v>0</v>
      </c>
      <c r="JH19" s="2">
        <f>[1]!s_mq_volume(JH$1,$A19,1)</f>
        <v>726209660</v>
      </c>
      <c r="JI19" s="2">
        <f>[1]!s_mq_volume(JI$1,$A19,1)</f>
        <v>51591493</v>
      </c>
      <c r="JJ19" s="2">
        <f>[1]!s_mq_volume(JJ$1,$A19,1)</f>
        <v>6704911</v>
      </c>
      <c r="JK19" s="2">
        <f>[1]!s_mq_volume(JK$1,$A19,1)</f>
        <v>6171208</v>
      </c>
      <c r="JL19" s="2">
        <f>[1]!s_mq_volume(JL$1,$A19,1)</f>
        <v>312796317</v>
      </c>
      <c r="JM19" s="2">
        <f>[1]!s_mq_volume(JM$1,$A19,1)</f>
        <v>308904501</v>
      </c>
      <c r="JN19" s="2">
        <f>[1]!s_mq_volume(JN$1,$A19,1)</f>
        <v>36722191</v>
      </c>
      <c r="JO19" s="2">
        <f>[1]!s_mq_volume(JO$1,$A19,1)</f>
        <v>872548</v>
      </c>
      <c r="JP19" s="2">
        <f>[1]!s_mq_volume(JP$1,$A19,1)</f>
        <v>5075105</v>
      </c>
      <c r="JQ19" s="2">
        <f>[1]!s_mq_volume(JQ$1,$A19,1)</f>
        <v>0</v>
      </c>
      <c r="JR19" s="2">
        <f>[1]!s_mq_volume(JR$1,$A19,1)</f>
        <v>0</v>
      </c>
      <c r="JS19" s="2">
        <f>[1]!s_mq_volume(JS$1,$A19,1)</f>
        <v>0</v>
      </c>
      <c r="JT19" s="2">
        <f>[1]!s_mq_volume(JT$1,$A19,1)</f>
        <v>0</v>
      </c>
      <c r="JU19" s="2">
        <f>[1]!s_mq_volume(JU$1,$A19,1)</f>
        <v>0</v>
      </c>
      <c r="JV19" s="2">
        <f>[1]!s_mq_volume(JV$1,$A19,1)</f>
        <v>0</v>
      </c>
      <c r="JW19" s="2">
        <f>[1]!s_mq_volume(JW$1,$A19,1)</f>
        <v>0</v>
      </c>
      <c r="JX19" s="2">
        <f>[1]!s_mq_volume(JX$1,$A19,1)</f>
        <v>0</v>
      </c>
      <c r="JY19" s="2">
        <f>[1]!s_mq_volume(JY$1,$A19,1)</f>
        <v>0</v>
      </c>
      <c r="JZ19" s="2">
        <f>[1]!s_mq_volume(JZ$1,$A19,1)</f>
        <v>0</v>
      </c>
      <c r="KA19" s="2">
        <f>[1]!s_mq_volume(KA$1,$A19,1)</f>
        <v>0</v>
      </c>
      <c r="KB19" s="2">
        <f>[1]!s_mq_volume(KB$1,$A19,1)</f>
        <v>0</v>
      </c>
      <c r="KC19" s="2">
        <f>[1]!s_mq_volume(KC$1,$A19,1)</f>
        <v>0</v>
      </c>
      <c r="KD19" s="2">
        <f>[1]!s_mq_volume(KD$1,$A19,1)</f>
        <v>0</v>
      </c>
      <c r="KE19" s="2">
        <f>[1]!s_mq_volume(KE$1,$A19,1)</f>
        <v>0</v>
      </c>
      <c r="KF19" s="2">
        <f>[1]!s_mq_volume(KF$1,$A19,1)</f>
        <v>0</v>
      </c>
      <c r="KG19" s="2">
        <f>[1]!s_mq_volume(KG$1,$A19,1)</f>
        <v>0</v>
      </c>
      <c r="KH19" s="2">
        <f>[1]!s_mq_volume(KH$1,$A19,1)</f>
        <v>0</v>
      </c>
      <c r="KI19" s="2">
        <f>[1]!s_mq_volume(KI$1,$A19,1)</f>
        <v>0</v>
      </c>
      <c r="KJ19" s="2">
        <f>[1]!s_mq_volume(KJ$1,$A19,1)</f>
        <v>0</v>
      </c>
      <c r="KK19" s="2">
        <f>[1]!s_mq_volume(KK$1,$A19,1)</f>
        <v>0</v>
      </c>
      <c r="KL19" s="2">
        <f>[1]!s_mq_volume(KL$1,$A19,1)</f>
        <v>0</v>
      </c>
      <c r="KM19" s="2">
        <f>[1]!s_mq_volume(KM$1,$A19,1)</f>
        <v>0</v>
      </c>
      <c r="KN19" s="2">
        <f>[1]!s_mq_volume(KN$1,$A19,1)</f>
        <v>0</v>
      </c>
      <c r="KO19" s="2">
        <f>[1]!s_mq_volume(KO$1,$A19,1)</f>
        <v>0</v>
      </c>
      <c r="KP19" s="2">
        <f>[1]!s_mq_volume(KP$1,$A19,1)</f>
        <v>0</v>
      </c>
      <c r="KQ19" s="2">
        <f>[1]!s_mq_volume(KQ$1,$A19,1)</f>
        <v>0</v>
      </c>
      <c r="KR19" s="2">
        <f>[1]!s_mq_volume(KR$1,$A19,1)</f>
        <v>0</v>
      </c>
      <c r="KS19" s="2">
        <f>[1]!s_mq_volume(KS$1,$A19,1)</f>
        <v>0</v>
      </c>
      <c r="KT19" s="2">
        <f>[1]!s_mq_volume(KT$1,$A19,1)</f>
        <v>0</v>
      </c>
      <c r="KU19" s="2">
        <f>[1]!s_mq_volume(KU$1,$A19,1)</f>
        <v>0</v>
      </c>
      <c r="KV19" s="2">
        <f>[1]!s_mq_volume(KV$1,$A19,1)</f>
        <v>0</v>
      </c>
      <c r="KW19" s="2">
        <f>[1]!s_mq_volume(KW$1,$A19,1)</f>
        <v>0</v>
      </c>
      <c r="KX19" s="2">
        <f>[1]!s_mq_volume(KX$1,$A19,1)</f>
        <v>0</v>
      </c>
      <c r="KY19" s="2">
        <f>[1]!s_mq_volume(KY$1,$A19,1)</f>
        <v>0</v>
      </c>
      <c r="KZ19" s="2">
        <f>[1]!s_mq_volume(KZ$1,$A19,1)</f>
        <v>0</v>
      </c>
      <c r="LA19" s="2">
        <f>[1]!s_mq_volume(LA$1,$A19,1)</f>
        <v>0</v>
      </c>
      <c r="LB19" s="2">
        <f>[1]!s_mq_volume(LB$1,$A19,1)</f>
        <v>0</v>
      </c>
      <c r="LC19" s="2">
        <f>[1]!s_mq_volume(LC$1,$A19,1)</f>
        <v>0</v>
      </c>
      <c r="LD19" s="2">
        <f>[1]!s_mq_volume(LD$1,$A19,1)</f>
        <v>0</v>
      </c>
      <c r="LE19" s="2">
        <f>[1]!s_mq_volume(LE$1,$A19,1)</f>
        <v>0</v>
      </c>
      <c r="LF19" s="2">
        <f>[1]!s_mq_volume(LF$1,$A19,1)</f>
        <v>0</v>
      </c>
      <c r="LG19" s="2">
        <f>[1]!s_mq_volume(LG$1,$A19,1)</f>
        <v>0</v>
      </c>
      <c r="LH19" s="2">
        <f>[1]!s_mq_volume(LH$1,$A19,1)</f>
        <v>0</v>
      </c>
      <c r="LI19" s="2">
        <f>[1]!s_mq_volume(LI$1,$A19,1)</f>
        <v>0</v>
      </c>
      <c r="LJ19" s="2">
        <f>[1]!s_mq_volume(LJ$1,$A19,1)</f>
        <v>0</v>
      </c>
      <c r="LK19" s="2">
        <f>[1]!s_mq_volume(LK$1,$A19,1)</f>
        <v>0</v>
      </c>
      <c r="LL19" s="2">
        <f>[1]!s_mq_volume(LL$1,$A19,1)</f>
        <v>0</v>
      </c>
      <c r="LM19" s="2">
        <f>[1]!s_mq_volume(LM$1,$A19,1)</f>
        <v>0</v>
      </c>
      <c r="LN19" s="2">
        <f>[1]!s_mq_volume(LN$1,$A19,1)</f>
        <v>0</v>
      </c>
      <c r="LO19" s="2">
        <f>[1]!s_mq_volume(LO$1,$A19,1)</f>
        <v>0</v>
      </c>
      <c r="LP19" s="2">
        <f>[1]!s_mq_volume(LP$1,$A19,1)</f>
        <v>0</v>
      </c>
      <c r="LQ19" s="2">
        <f>[1]!s_mq_volume(LQ$1,$A19,1)</f>
        <v>0</v>
      </c>
      <c r="LR19" s="2">
        <f>[1]!s_mq_volume(LR$1,$A19,1)</f>
        <v>0</v>
      </c>
      <c r="LS19" s="2">
        <f>[1]!s_mq_volume(LS$1,$A19,1)</f>
        <v>0</v>
      </c>
      <c r="LT19" s="2">
        <f>[1]!s_mq_volume(LT$1,$A19,1)</f>
        <v>0</v>
      </c>
      <c r="LU19" s="2">
        <f>[1]!s_mq_volume(LU$1,$A19,1)</f>
        <v>0</v>
      </c>
      <c r="LV19" s="2">
        <f>[1]!s_mq_volume(LV$1,$A19,1)</f>
        <v>0</v>
      </c>
      <c r="LW19" s="2">
        <f>[1]!s_mq_volume(LW$1,$A19,1)</f>
        <v>0</v>
      </c>
      <c r="LX19" s="2">
        <f>[1]!s_mq_volume(LX$1,$A19,1)</f>
        <v>0</v>
      </c>
      <c r="LY19" s="2">
        <f>[1]!s_mq_volume(LY$1,$A19,1)</f>
        <v>0</v>
      </c>
      <c r="LZ19" s="2">
        <f>[1]!s_mq_volume(LZ$1,$A19,1)</f>
        <v>0</v>
      </c>
      <c r="MA19" s="2">
        <f>[1]!s_mq_volume(MA$1,$A19,1)</f>
        <v>0</v>
      </c>
      <c r="MB19" s="2">
        <f>[1]!s_mq_volume(MB$1,$A19,1)</f>
        <v>0</v>
      </c>
      <c r="MC19" s="2">
        <f>[1]!s_mq_volume(MC$1,$A19,1)</f>
        <v>0</v>
      </c>
      <c r="MD19" s="2">
        <f>[1]!s_mq_volume(MD$1,$A19,1)</f>
        <v>0</v>
      </c>
      <c r="ME19" s="2">
        <f>[1]!s_mq_volume(ME$1,$A19,1)</f>
        <v>0</v>
      </c>
      <c r="MF19" s="2">
        <f>[1]!s_mq_volume(MF$1,$A19,1)</f>
        <v>0</v>
      </c>
      <c r="MG19" s="2">
        <f>[1]!s_mq_volume(MG$1,$A19,1)</f>
        <v>0</v>
      </c>
      <c r="MH19" s="2">
        <f>[1]!s_mq_volume(MH$1,$A19,1)</f>
        <v>0</v>
      </c>
      <c r="MI19" s="2">
        <f>[1]!s_mq_volume(MI$1,$A19,1)</f>
        <v>0</v>
      </c>
      <c r="MJ19" s="2">
        <f>[1]!s_mq_volume(MJ$1,$A19,1)</f>
        <v>0</v>
      </c>
      <c r="MK19" s="2">
        <f>[1]!s_mq_volume(MK$1,$A19,1)</f>
        <v>0</v>
      </c>
      <c r="ML19" s="2">
        <f>[1]!s_mq_volume(ML$1,$A19,1)</f>
        <v>0</v>
      </c>
      <c r="MM19" s="2">
        <f>[1]!s_mq_volume(MM$1,$A19,1)</f>
        <v>0</v>
      </c>
      <c r="MN19" s="2">
        <f>[1]!s_mq_volume(MN$1,$A19,1)</f>
        <v>0</v>
      </c>
      <c r="MO19" s="2">
        <f>[1]!s_mq_volume(MO$1,$A19,1)</f>
        <v>0</v>
      </c>
      <c r="MP19" s="2">
        <f>[1]!s_mq_volume(MP$1,$A19,1)</f>
        <v>0</v>
      </c>
      <c r="MQ19" s="2">
        <f>[1]!s_mq_volume(MQ$1,$A19,1)</f>
        <v>0</v>
      </c>
      <c r="MR19" s="2">
        <f>[1]!s_mq_volume(MR$1,$A19,1)</f>
        <v>0</v>
      </c>
      <c r="MS19" s="2">
        <f>[1]!s_mq_volume(MS$1,$A19,1)</f>
        <v>0</v>
      </c>
      <c r="MT19" s="2">
        <f>[1]!s_mq_volume(MT$1,$A19,1)</f>
        <v>0</v>
      </c>
      <c r="MU19" s="2">
        <f>[1]!s_mq_volume(MU$1,$A19,1)</f>
        <v>0</v>
      </c>
      <c r="MV19" s="2">
        <f>[1]!s_mq_volume(MV$1,$A19,1)</f>
        <v>0</v>
      </c>
      <c r="MW19" s="2">
        <f>[1]!s_mq_volume(MW$1,$A19,1)</f>
        <v>0</v>
      </c>
      <c r="MX19" s="2">
        <f>[1]!s_mq_volume(MX$1,$A19,1)</f>
        <v>0</v>
      </c>
      <c r="MY19" s="2">
        <f>[1]!s_mq_volume(MY$1,$A19,1)</f>
        <v>0</v>
      </c>
      <c r="MZ19" s="2">
        <f>[1]!s_mq_volume(MZ$1,$A19,1)</f>
        <v>0</v>
      </c>
      <c r="NA19" s="2">
        <f>[1]!s_mq_volume(NA$1,$A19,1)</f>
        <v>0</v>
      </c>
      <c r="NB19" s="2">
        <f>[1]!s_mq_volume(NB$1,$A19,1)</f>
        <v>0</v>
      </c>
      <c r="NC19" s="2">
        <f>[1]!s_mq_volume(NC$1,$A19,1)</f>
        <v>0</v>
      </c>
      <c r="ND19" s="2">
        <f>[1]!s_mq_volume(ND$1,$A19,1)</f>
        <v>0</v>
      </c>
      <c r="NE19" s="2">
        <f>[1]!s_mq_volume(NE$1,$A19,1)</f>
        <v>0</v>
      </c>
      <c r="NF19" s="2">
        <f>[1]!s_mq_volume(NF$1,$A19,1)</f>
        <v>0</v>
      </c>
      <c r="NG19" s="2">
        <f>[1]!s_mq_volume(NG$1,$A19,1)</f>
        <v>0</v>
      </c>
      <c r="NH19" s="2">
        <f>[1]!s_mq_volume(NH$1,$A19,1)</f>
        <v>0</v>
      </c>
      <c r="NI19" s="2">
        <f>[1]!s_mq_volume(NI$1,$A19,1)</f>
        <v>0</v>
      </c>
      <c r="NJ19" s="2">
        <f>[1]!s_mq_volume(NJ$1,$A19,1)</f>
        <v>0</v>
      </c>
      <c r="NK19" s="2">
        <f>[1]!s_mq_volume(NK$1,$A19,1)</f>
        <v>0</v>
      </c>
      <c r="NL19" s="2">
        <f>[1]!s_mq_volume(NL$1,$A19,1)</f>
        <v>0</v>
      </c>
      <c r="NM19" s="2">
        <f>[1]!s_mq_volume(NM$1,$A19,1)</f>
        <v>0</v>
      </c>
      <c r="NN19" s="2">
        <f>[1]!s_mq_volume(NN$1,$A19,1)</f>
        <v>0</v>
      </c>
      <c r="NO19" s="2">
        <f>[1]!s_mq_volume(NO$1,$A19,1)</f>
        <v>0</v>
      </c>
      <c r="NP19" s="2">
        <f>[1]!s_mq_volume(NP$1,$A19,1)</f>
        <v>0</v>
      </c>
      <c r="NQ19" s="2">
        <f>[1]!s_mq_volume(NQ$1,$A19,1)</f>
        <v>0</v>
      </c>
      <c r="NR19" s="2">
        <f>[1]!s_mq_volume(NR$1,$A19,1)</f>
        <v>0</v>
      </c>
      <c r="NS19" s="2">
        <f>[1]!s_mq_volume(NS$1,$A19,1)</f>
        <v>0</v>
      </c>
      <c r="NT19" s="2">
        <f>[1]!s_mq_volume(NT$1,$A19,1)</f>
        <v>0</v>
      </c>
      <c r="NU19" s="2">
        <f>[1]!s_mq_volume(NU$1,$A19,1)</f>
        <v>0</v>
      </c>
      <c r="NV19" s="2">
        <f>[1]!s_mq_volume(NV$1,$A19,1)</f>
        <v>0</v>
      </c>
      <c r="NW19" s="2">
        <f>[1]!s_mq_volume(NW$1,$A19,1)</f>
        <v>0</v>
      </c>
      <c r="NX19" s="2">
        <f>[1]!s_mq_volume(NX$1,$A19,1)</f>
        <v>0</v>
      </c>
      <c r="NY19" s="2">
        <f>[1]!s_mq_volume(NY$1,$A19,1)</f>
        <v>0</v>
      </c>
    </row>
    <row r="20" spans="1:389" x14ac:dyDescent="0.4">
      <c r="A20" s="1">
        <v>41820</v>
      </c>
      <c r="B20" s="2">
        <f>[1]!s_mq_volume(B$1,$A20,1)</f>
        <v>0</v>
      </c>
      <c r="C20" s="2">
        <f>[1]!s_mq_volume(C$1,$A20,1)</f>
        <v>0</v>
      </c>
      <c r="D20" s="2">
        <f>[1]!s_mq_volume(D$1,$A20,1)</f>
        <v>0</v>
      </c>
      <c r="E20" s="2">
        <f>[1]!s_mq_volume(E$1,$A20,1)</f>
        <v>0</v>
      </c>
      <c r="F20" s="2">
        <f>[1]!s_mq_volume(F$1,$A20,1)</f>
        <v>0</v>
      </c>
      <c r="G20" s="2">
        <f>[1]!s_mq_volume(G$1,$A20,1)</f>
        <v>0</v>
      </c>
      <c r="H20" s="2">
        <f>[1]!s_mq_volume(H$1,$A20,1)</f>
        <v>0</v>
      </c>
      <c r="I20" s="2">
        <f>[1]!s_mq_volume(I$1,$A20,1)</f>
        <v>0</v>
      </c>
      <c r="J20" s="2">
        <f>[1]!s_mq_volume(J$1,$A20,1)</f>
        <v>0</v>
      </c>
      <c r="K20" s="2">
        <f>[1]!s_mq_volume(K$1,$A20,1)</f>
        <v>0</v>
      </c>
      <c r="L20" s="2">
        <f>[1]!s_mq_volume(L$1,$A20,1)</f>
        <v>0</v>
      </c>
      <c r="M20" s="2">
        <f>[1]!s_mq_volume(M$1,$A20,1)</f>
        <v>0</v>
      </c>
      <c r="N20" s="2">
        <f>[1]!s_mq_volume(N$1,$A20,1)</f>
        <v>0</v>
      </c>
      <c r="O20" s="2">
        <f>[1]!s_mq_volume(O$1,$A20,1)</f>
        <v>0</v>
      </c>
      <c r="P20" s="2">
        <f>[1]!s_mq_volume(P$1,$A20,1)</f>
        <v>0</v>
      </c>
      <c r="Q20" s="2">
        <f>[1]!s_mq_volume(Q$1,$A20,1)</f>
        <v>0</v>
      </c>
      <c r="R20" s="2">
        <f>[1]!s_mq_volume(R$1,$A20,1)</f>
        <v>0</v>
      </c>
      <c r="S20" s="2">
        <f>[1]!s_mq_volume(S$1,$A20,1)</f>
        <v>0</v>
      </c>
      <c r="T20" s="2">
        <f>[1]!s_mq_volume(T$1,$A20,1)</f>
        <v>0</v>
      </c>
      <c r="U20" s="2">
        <f>[1]!s_mq_volume(U$1,$A20,1)</f>
        <v>0</v>
      </c>
      <c r="V20" s="2">
        <f>[1]!s_mq_volume(V$1,$A20,1)</f>
        <v>0</v>
      </c>
      <c r="W20" s="2">
        <f>[1]!s_mq_volume(W$1,$A20,1)</f>
        <v>0</v>
      </c>
      <c r="X20" s="2">
        <f>[1]!s_mq_volume(X$1,$A20,1)</f>
        <v>0</v>
      </c>
      <c r="Y20" s="2">
        <f>[1]!s_mq_volume(Y$1,$A20,1)</f>
        <v>0</v>
      </c>
      <c r="Z20" s="2">
        <f>[1]!s_mq_volume(Z$1,$A20,1)</f>
        <v>0</v>
      </c>
      <c r="AA20" s="2">
        <f>[1]!s_mq_volume(AA$1,$A20,1)</f>
        <v>0</v>
      </c>
      <c r="AB20" s="2">
        <f>[1]!s_mq_volume(AB$1,$A20,1)</f>
        <v>0</v>
      </c>
      <c r="AC20" s="2">
        <f>[1]!s_mq_volume(AC$1,$A20,1)</f>
        <v>0</v>
      </c>
      <c r="AD20" s="2">
        <f>[1]!s_mq_volume(AD$1,$A20,1)</f>
        <v>0</v>
      </c>
      <c r="AE20" s="2">
        <f>[1]!s_mq_volume(AE$1,$A20,1)</f>
        <v>0</v>
      </c>
      <c r="AF20" s="2">
        <f>[1]!s_mq_volume(AF$1,$A20,1)</f>
        <v>0</v>
      </c>
      <c r="AG20" s="2">
        <f>[1]!s_mq_volume(AG$1,$A20,1)</f>
        <v>0</v>
      </c>
      <c r="AH20" s="2">
        <f>[1]!s_mq_volume(AH$1,$A20,1)</f>
        <v>0</v>
      </c>
      <c r="AI20" s="2">
        <f>[1]!s_mq_volume(AI$1,$A20,1)</f>
        <v>0</v>
      </c>
      <c r="AJ20" s="2">
        <f>[1]!s_mq_volume(AJ$1,$A20,1)</f>
        <v>0</v>
      </c>
      <c r="AK20" s="2">
        <f>[1]!s_mq_volume(AK$1,$A20,1)</f>
        <v>0</v>
      </c>
      <c r="AL20" s="2">
        <f>[1]!s_mq_volume(AL$1,$A20,1)</f>
        <v>0</v>
      </c>
      <c r="AM20" s="2">
        <f>[1]!s_mq_volume(AM$1,$A20,1)</f>
        <v>0</v>
      </c>
      <c r="AN20" s="2">
        <f>[1]!s_mq_volume(AN$1,$A20,1)</f>
        <v>0</v>
      </c>
      <c r="AO20" s="2">
        <f>[1]!s_mq_volume(AO$1,$A20,1)</f>
        <v>0</v>
      </c>
      <c r="AP20" s="2">
        <f>[1]!s_mq_volume(AP$1,$A20,1)</f>
        <v>0</v>
      </c>
      <c r="AQ20" s="2">
        <f>[1]!s_mq_volume(AQ$1,$A20,1)</f>
        <v>0</v>
      </c>
      <c r="AR20" s="2">
        <f>[1]!s_mq_volume(AR$1,$A20,1)</f>
        <v>0</v>
      </c>
      <c r="AS20" s="2">
        <f>[1]!s_mq_volume(AS$1,$A20,1)</f>
        <v>0</v>
      </c>
      <c r="AT20" s="2">
        <f>[1]!s_mq_volume(AT$1,$A20,1)</f>
        <v>0</v>
      </c>
      <c r="AU20" s="2">
        <f>[1]!s_mq_volume(AU$1,$A20,1)</f>
        <v>0</v>
      </c>
      <c r="AV20" s="2">
        <f>[1]!s_mq_volume(AV$1,$A20,1)</f>
        <v>0</v>
      </c>
      <c r="AW20" s="2">
        <f>[1]!s_mq_volume(AW$1,$A20,1)</f>
        <v>0</v>
      </c>
      <c r="AX20" s="2">
        <f>[1]!s_mq_volume(AX$1,$A20,1)</f>
        <v>0</v>
      </c>
      <c r="AY20" s="2">
        <f>[1]!s_mq_volume(AY$1,$A20,1)</f>
        <v>0</v>
      </c>
      <c r="AZ20" s="2">
        <f>[1]!s_mq_volume(AZ$1,$A20,1)</f>
        <v>0</v>
      </c>
      <c r="BA20" s="2">
        <f>[1]!s_mq_volume(BA$1,$A20,1)</f>
        <v>0</v>
      </c>
      <c r="BB20" s="2">
        <f>[1]!s_mq_volume(BB$1,$A20,1)</f>
        <v>0</v>
      </c>
      <c r="BC20" s="2">
        <f>[1]!s_mq_volume(BC$1,$A20,1)</f>
        <v>0</v>
      </c>
      <c r="BD20" s="2">
        <f>[1]!s_mq_volume(BD$1,$A20,1)</f>
        <v>0</v>
      </c>
      <c r="BE20" s="2">
        <f>[1]!s_mq_volume(BE$1,$A20,1)</f>
        <v>0</v>
      </c>
      <c r="BF20" s="2">
        <f>[1]!s_mq_volume(BF$1,$A20,1)</f>
        <v>0</v>
      </c>
      <c r="BG20" s="2">
        <f>[1]!s_mq_volume(BG$1,$A20,1)</f>
        <v>0</v>
      </c>
      <c r="BH20" s="2">
        <f>[1]!s_mq_volume(BH$1,$A20,1)</f>
        <v>0</v>
      </c>
      <c r="BI20" s="2">
        <f>[1]!s_mq_volume(BI$1,$A20,1)</f>
        <v>0</v>
      </c>
      <c r="BJ20" s="2">
        <f>[1]!s_mq_volume(BJ$1,$A20,1)</f>
        <v>0</v>
      </c>
      <c r="BK20" s="2">
        <f>[1]!s_mq_volume(BK$1,$A20,1)</f>
        <v>0</v>
      </c>
      <c r="BL20" s="2">
        <f>[1]!s_mq_volume(BL$1,$A20,1)</f>
        <v>0</v>
      </c>
      <c r="BM20" s="2">
        <f>[1]!s_mq_volume(BM$1,$A20,1)</f>
        <v>0</v>
      </c>
      <c r="BN20" s="2">
        <f>[1]!s_mq_volume(BN$1,$A20,1)</f>
        <v>0</v>
      </c>
      <c r="BO20" s="2">
        <f>[1]!s_mq_volume(BO$1,$A20,1)</f>
        <v>0</v>
      </c>
      <c r="BP20" s="2">
        <f>[1]!s_mq_volume(BP$1,$A20,1)</f>
        <v>0</v>
      </c>
      <c r="BQ20" s="2">
        <f>[1]!s_mq_volume(BQ$1,$A20,1)</f>
        <v>0</v>
      </c>
      <c r="BR20" s="2">
        <f>[1]!s_mq_volume(BR$1,$A20,1)</f>
        <v>0</v>
      </c>
      <c r="BS20" s="2">
        <f>[1]!s_mq_volume(BS$1,$A20,1)</f>
        <v>0</v>
      </c>
      <c r="BT20" s="2">
        <f>[1]!s_mq_volume(BT$1,$A20,1)</f>
        <v>0</v>
      </c>
      <c r="BU20" s="2">
        <f>[1]!s_mq_volume(BU$1,$A20,1)</f>
        <v>0</v>
      </c>
      <c r="BV20" s="2">
        <f>[1]!s_mq_volume(BV$1,$A20,1)</f>
        <v>0</v>
      </c>
      <c r="BW20" s="2">
        <f>[1]!s_mq_volume(BW$1,$A20,1)</f>
        <v>0</v>
      </c>
      <c r="BX20" s="2">
        <f>[1]!s_mq_volume(BX$1,$A20,1)</f>
        <v>0</v>
      </c>
      <c r="BY20" s="2">
        <f>[1]!s_mq_volume(BY$1,$A20,1)</f>
        <v>0</v>
      </c>
      <c r="BZ20" s="2">
        <f>[1]!s_mq_volume(BZ$1,$A20,1)</f>
        <v>0</v>
      </c>
      <c r="CA20" s="2">
        <f>[1]!s_mq_volume(CA$1,$A20,1)</f>
        <v>0</v>
      </c>
      <c r="CB20" s="2">
        <f>[1]!s_mq_volume(CB$1,$A20,1)</f>
        <v>0</v>
      </c>
      <c r="CC20" s="2">
        <f>[1]!s_mq_volume(CC$1,$A20,1)</f>
        <v>0</v>
      </c>
      <c r="CD20" s="2">
        <f>[1]!s_mq_volume(CD$1,$A20,1)</f>
        <v>0</v>
      </c>
      <c r="CE20" s="2">
        <f>[1]!s_mq_volume(CE$1,$A20,1)</f>
        <v>0</v>
      </c>
      <c r="CF20" s="2">
        <f>[1]!s_mq_volume(CF$1,$A20,1)</f>
        <v>0</v>
      </c>
      <c r="CG20" s="2">
        <f>[1]!s_mq_volume(CG$1,$A20,1)</f>
        <v>19188187</v>
      </c>
      <c r="CH20" s="2">
        <f>[1]!s_mq_volume(CH$1,$A20,1)</f>
        <v>0</v>
      </c>
      <c r="CI20" s="2">
        <f>[1]!s_mq_volume(CI$1,$A20,1)</f>
        <v>0</v>
      </c>
      <c r="CJ20" s="2">
        <f>[1]!s_mq_volume(CJ$1,$A20,1)</f>
        <v>0</v>
      </c>
      <c r="CK20" s="2">
        <f>[1]!s_mq_volume(CK$1,$A20,1)</f>
        <v>0</v>
      </c>
      <c r="CL20" s="2">
        <f>[1]!s_mq_volume(CL$1,$A20,1)</f>
        <v>0</v>
      </c>
      <c r="CM20" s="2">
        <f>[1]!s_mq_volume(CM$1,$A20,1)</f>
        <v>0</v>
      </c>
      <c r="CN20" s="2">
        <f>[1]!s_mq_volume(CN$1,$A20,1)</f>
        <v>0</v>
      </c>
      <c r="CO20" s="2">
        <f>[1]!s_mq_volume(CO$1,$A20,1)</f>
        <v>0</v>
      </c>
      <c r="CP20" s="2">
        <f>[1]!s_mq_volume(CP$1,$A20,1)</f>
        <v>0</v>
      </c>
      <c r="CQ20" s="2">
        <f>[1]!s_mq_volume(CQ$1,$A20,1)</f>
        <v>0</v>
      </c>
      <c r="CR20" s="2">
        <f>[1]!s_mq_volume(CR$1,$A20,1)</f>
        <v>0</v>
      </c>
      <c r="CS20" s="2">
        <f>[1]!s_mq_volume(CS$1,$A20,1)</f>
        <v>0</v>
      </c>
      <c r="CT20" s="2">
        <f>[1]!s_mq_volume(CT$1,$A20,1)</f>
        <v>0</v>
      </c>
      <c r="CU20" s="2">
        <f>[1]!s_mq_volume(CU$1,$A20,1)</f>
        <v>0</v>
      </c>
      <c r="CV20" s="2">
        <f>[1]!s_mq_volume(CV$1,$A20,1)</f>
        <v>0</v>
      </c>
      <c r="CW20" s="2">
        <f>[1]!s_mq_volume(CW$1,$A20,1)</f>
        <v>0</v>
      </c>
      <c r="CX20" s="2">
        <f>[1]!s_mq_volume(CX$1,$A20,1)</f>
        <v>3883896010</v>
      </c>
      <c r="CY20" s="2">
        <f>[1]!s_mq_volume(CY$1,$A20,1)</f>
        <v>0</v>
      </c>
      <c r="CZ20" s="2">
        <f>[1]!s_mq_volume(CZ$1,$A20,1)</f>
        <v>0</v>
      </c>
      <c r="DA20" s="2">
        <f>[1]!s_mq_volume(DA$1,$A20,1)</f>
        <v>0</v>
      </c>
      <c r="DB20" s="2">
        <f>[1]!s_mq_volume(DB$1,$A20,1)</f>
        <v>0</v>
      </c>
      <c r="DC20" s="2">
        <f>[1]!s_mq_volume(DC$1,$A20,1)</f>
        <v>0</v>
      </c>
      <c r="DD20" s="2">
        <f>[1]!s_mq_volume(DD$1,$A20,1)</f>
        <v>13652672</v>
      </c>
      <c r="DE20" s="2">
        <f>[1]!s_mq_volume(DE$1,$A20,1)</f>
        <v>0</v>
      </c>
      <c r="DF20" s="2">
        <f>[1]!s_mq_volume(DF$1,$A20,1)</f>
        <v>0</v>
      </c>
      <c r="DG20" s="2">
        <f>[1]!s_mq_volume(DG$1,$A20,1)</f>
        <v>0</v>
      </c>
      <c r="DH20" s="2">
        <f>[1]!s_mq_volume(DH$1,$A20,1)</f>
        <v>0</v>
      </c>
      <c r="DI20" s="2">
        <f>[1]!s_mq_volume(DI$1,$A20,1)</f>
        <v>0</v>
      </c>
      <c r="DJ20" s="2">
        <f>[1]!s_mq_volume(DJ$1,$A20,1)</f>
        <v>0</v>
      </c>
      <c r="DK20" s="2">
        <f>[1]!s_mq_volume(DK$1,$A20,1)</f>
        <v>0</v>
      </c>
      <c r="DL20" s="2">
        <f>[1]!s_mq_volume(DL$1,$A20,1)</f>
        <v>0</v>
      </c>
      <c r="DM20" s="2">
        <f>[1]!s_mq_volume(DM$1,$A20,1)</f>
        <v>0</v>
      </c>
      <c r="DN20" s="2">
        <f>[1]!s_mq_volume(DN$1,$A20,1)</f>
        <v>0</v>
      </c>
      <c r="DO20" s="2">
        <f>[1]!s_mq_volume(DO$1,$A20,1)</f>
        <v>19572516</v>
      </c>
      <c r="DP20" s="2">
        <f>[1]!s_mq_volume(DP$1,$A20,1)</f>
        <v>778641236</v>
      </c>
      <c r="DQ20" s="2">
        <f>[1]!s_mq_volume(DQ$1,$A20,1)</f>
        <v>0</v>
      </c>
      <c r="DR20" s="2">
        <f>[1]!s_mq_volume(DR$1,$A20,1)</f>
        <v>0</v>
      </c>
      <c r="DS20" s="2">
        <f>[1]!s_mq_volume(DS$1,$A20,1)</f>
        <v>0</v>
      </c>
      <c r="DT20" s="2">
        <f>[1]!s_mq_volume(DT$1,$A20,1)</f>
        <v>0</v>
      </c>
      <c r="DU20" s="2">
        <f>[1]!s_mq_volume(DU$1,$A20,1)</f>
        <v>0</v>
      </c>
      <c r="DV20" s="2">
        <f>[1]!s_mq_volume(DV$1,$A20,1)</f>
        <v>0</v>
      </c>
      <c r="DW20" s="2">
        <f>[1]!s_mq_volume(DW$1,$A20,1)</f>
        <v>0</v>
      </c>
      <c r="DX20" s="2">
        <f>[1]!s_mq_volume(DX$1,$A20,1)</f>
        <v>0</v>
      </c>
      <c r="DY20" s="2">
        <f>[1]!s_mq_volume(DY$1,$A20,1)</f>
        <v>0</v>
      </c>
      <c r="DZ20" s="2">
        <f>[1]!s_mq_volume(DZ$1,$A20,1)</f>
        <v>0</v>
      </c>
      <c r="EA20" s="2">
        <f>[1]!s_mq_volume(EA$1,$A20,1)</f>
        <v>0</v>
      </c>
      <c r="EB20" s="2">
        <f>[1]!s_mq_volume(EB$1,$A20,1)</f>
        <v>0</v>
      </c>
      <c r="EC20" s="2">
        <f>[1]!s_mq_volume(EC$1,$A20,1)</f>
        <v>0</v>
      </c>
      <c r="ED20" s="2">
        <f>[1]!s_mq_volume(ED$1,$A20,1)</f>
        <v>0</v>
      </c>
      <c r="EE20" s="2">
        <f>[1]!s_mq_volume(EE$1,$A20,1)</f>
        <v>0</v>
      </c>
      <c r="EF20" s="2">
        <f>[1]!s_mq_volume(EF$1,$A20,1)</f>
        <v>0</v>
      </c>
      <c r="EG20" s="2">
        <f>[1]!s_mq_volume(EG$1,$A20,1)</f>
        <v>0</v>
      </c>
      <c r="EH20" s="2">
        <f>[1]!s_mq_volume(EH$1,$A20,1)</f>
        <v>0</v>
      </c>
      <c r="EI20" s="2">
        <f>[1]!s_mq_volume(EI$1,$A20,1)</f>
        <v>0</v>
      </c>
      <c r="EJ20" s="2">
        <f>[1]!s_mq_volume(EJ$1,$A20,1)</f>
        <v>0</v>
      </c>
      <c r="EK20" s="2">
        <f>[1]!s_mq_volume(EK$1,$A20,1)</f>
        <v>121428363</v>
      </c>
      <c r="EL20" s="2">
        <f>[1]!s_mq_volume(EL$1,$A20,1)</f>
        <v>4689999</v>
      </c>
      <c r="EM20" s="2">
        <f>[1]!s_mq_volume(EM$1,$A20,1)</f>
        <v>0</v>
      </c>
      <c r="EN20" s="2">
        <f>[1]!s_mq_volume(EN$1,$A20,1)</f>
        <v>192835270</v>
      </c>
      <c r="EO20" s="2">
        <f>[1]!s_mq_volume(EO$1,$A20,1)</f>
        <v>0</v>
      </c>
      <c r="EP20" s="2">
        <f>[1]!s_mq_volume(EP$1,$A20,1)</f>
        <v>0</v>
      </c>
      <c r="EQ20" s="2">
        <f>[1]!s_mq_volume(EQ$1,$A20,1)</f>
        <v>0</v>
      </c>
      <c r="ER20" s="2">
        <f>[1]!s_mq_volume(ER$1,$A20,1)</f>
        <v>0</v>
      </c>
      <c r="ES20" s="2">
        <f>[1]!s_mq_volume(ES$1,$A20,1)</f>
        <v>0</v>
      </c>
      <c r="ET20" s="2">
        <f>[1]!s_mq_volume(ET$1,$A20,1)</f>
        <v>0</v>
      </c>
      <c r="EU20" s="2">
        <f>[1]!s_mq_volume(EU$1,$A20,1)</f>
        <v>0</v>
      </c>
      <c r="EV20" s="2">
        <f>[1]!s_mq_volume(EV$1,$A20,1)</f>
        <v>54077112</v>
      </c>
      <c r="EW20" s="2">
        <f>[1]!s_mq_volume(EW$1,$A20,1)</f>
        <v>0</v>
      </c>
      <c r="EX20" s="2">
        <f>[1]!s_mq_volume(EX$1,$A20,1)</f>
        <v>0</v>
      </c>
      <c r="EY20" s="2">
        <f>[1]!s_mq_volume(EY$1,$A20,1)</f>
        <v>0</v>
      </c>
      <c r="EZ20" s="2">
        <f>[1]!s_mq_volume(EZ$1,$A20,1)</f>
        <v>0</v>
      </c>
      <c r="FA20" s="2">
        <f>[1]!s_mq_volume(FA$1,$A20,1)</f>
        <v>0</v>
      </c>
      <c r="FB20" s="2">
        <f>[1]!s_mq_volume(FB$1,$A20,1)</f>
        <v>0</v>
      </c>
      <c r="FC20" s="2">
        <f>[1]!s_mq_volume(FC$1,$A20,1)</f>
        <v>0</v>
      </c>
      <c r="FD20" s="2">
        <f>[1]!s_mq_volume(FD$1,$A20,1)</f>
        <v>0</v>
      </c>
      <c r="FE20" s="2">
        <f>[1]!s_mq_volume(FE$1,$A20,1)</f>
        <v>0</v>
      </c>
      <c r="FF20" s="2">
        <f>[1]!s_mq_volume(FF$1,$A20,1)</f>
        <v>9111148</v>
      </c>
      <c r="FG20" s="2">
        <f>[1]!s_mq_volume(FG$1,$A20,1)</f>
        <v>5422852868</v>
      </c>
      <c r="FH20" s="2">
        <f>[1]!s_mq_volume(FH$1,$A20,1)</f>
        <v>0</v>
      </c>
      <c r="FI20" s="2">
        <f>[1]!s_mq_volume(FI$1,$A20,1)</f>
        <v>0</v>
      </c>
      <c r="FJ20" s="2">
        <f>[1]!s_mq_volume(FJ$1,$A20,1)</f>
        <v>0</v>
      </c>
      <c r="FK20" s="2">
        <f>[1]!s_mq_volume(FK$1,$A20,1)</f>
        <v>24681401</v>
      </c>
      <c r="FL20" s="2">
        <f>[1]!s_mq_volume(FL$1,$A20,1)</f>
        <v>0</v>
      </c>
      <c r="FM20" s="2">
        <f>[1]!s_mq_volume(FM$1,$A20,1)</f>
        <v>0</v>
      </c>
      <c r="FN20" s="2">
        <f>[1]!s_mq_volume(FN$1,$A20,1)</f>
        <v>154730255</v>
      </c>
      <c r="FO20" s="2">
        <f>[1]!s_mq_volume(FO$1,$A20,1)</f>
        <v>0</v>
      </c>
      <c r="FP20" s="2">
        <f>[1]!s_mq_volume(FP$1,$A20,1)</f>
        <v>0</v>
      </c>
      <c r="FQ20" s="2">
        <f>[1]!s_mq_volume(FQ$1,$A20,1)</f>
        <v>0</v>
      </c>
      <c r="FR20" s="2">
        <f>[1]!s_mq_volume(FR$1,$A20,1)</f>
        <v>0</v>
      </c>
      <c r="FS20" s="2">
        <f>[1]!s_mq_volume(FS$1,$A20,1)</f>
        <v>0</v>
      </c>
      <c r="FT20" s="2">
        <f>[1]!s_mq_volume(FT$1,$A20,1)</f>
        <v>0</v>
      </c>
      <c r="FU20" s="2">
        <f>[1]!s_mq_volume(FU$1,$A20,1)</f>
        <v>0</v>
      </c>
      <c r="FV20" s="2">
        <f>[1]!s_mq_volume(FV$1,$A20,1)</f>
        <v>0</v>
      </c>
      <c r="FW20" s="2">
        <f>[1]!s_mq_volume(FW$1,$A20,1)</f>
        <v>0</v>
      </c>
      <c r="FX20" s="2">
        <f>[1]!s_mq_volume(FX$1,$A20,1)</f>
        <v>0</v>
      </c>
      <c r="FY20" s="2">
        <f>[1]!s_mq_volume(FY$1,$A20,1)</f>
        <v>0</v>
      </c>
      <c r="FZ20" s="2">
        <f>[1]!s_mq_volume(FZ$1,$A20,1)</f>
        <v>0</v>
      </c>
      <c r="GA20" s="2">
        <f>[1]!s_mq_volume(GA$1,$A20,1)</f>
        <v>452059251</v>
      </c>
      <c r="GB20" s="2">
        <f>[1]!s_mq_volume(GB$1,$A20,1)</f>
        <v>0</v>
      </c>
      <c r="GC20" s="2">
        <f>[1]!s_mq_volume(GC$1,$A20,1)</f>
        <v>0</v>
      </c>
      <c r="GD20" s="2">
        <f>[1]!s_mq_volume(GD$1,$A20,1)</f>
        <v>0</v>
      </c>
      <c r="GE20" s="2">
        <f>[1]!s_mq_volume(GE$1,$A20,1)</f>
        <v>0</v>
      </c>
      <c r="GF20" s="2">
        <f>[1]!s_mq_volume(GF$1,$A20,1)</f>
        <v>0</v>
      </c>
      <c r="GG20" s="2">
        <f>[1]!s_mq_volume(GG$1,$A20,1)</f>
        <v>40840502</v>
      </c>
      <c r="GH20" s="2">
        <f>[1]!s_mq_volume(GH$1,$A20,1)</f>
        <v>0</v>
      </c>
      <c r="GI20" s="2">
        <f>[1]!s_mq_volume(GI$1,$A20,1)</f>
        <v>0</v>
      </c>
      <c r="GJ20" s="2">
        <f>[1]!s_mq_volume(GJ$1,$A20,1)</f>
        <v>0</v>
      </c>
      <c r="GK20" s="2">
        <f>[1]!s_mq_volume(GK$1,$A20,1)</f>
        <v>0</v>
      </c>
      <c r="GL20" s="2">
        <f>[1]!s_mq_volume(GL$1,$A20,1)</f>
        <v>0</v>
      </c>
      <c r="GM20" s="2">
        <f>[1]!s_mq_volume(GM$1,$A20,1)</f>
        <v>0</v>
      </c>
      <c r="GN20" s="2">
        <f>[1]!s_mq_volume(GN$1,$A20,1)</f>
        <v>0</v>
      </c>
      <c r="GO20" s="2">
        <f>[1]!s_mq_volume(GO$1,$A20,1)</f>
        <v>0</v>
      </c>
      <c r="GP20" s="2">
        <f>[1]!s_mq_volume(GP$1,$A20,1)</f>
        <v>0</v>
      </c>
      <c r="GQ20" s="2">
        <f>[1]!s_mq_volume(GQ$1,$A20,1)</f>
        <v>0</v>
      </c>
      <c r="GR20" s="2">
        <f>[1]!s_mq_volume(GR$1,$A20,1)</f>
        <v>0</v>
      </c>
      <c r="GS20" s="2">
        <f>[1]!s_mq_volume(GS$1,$A20,1)</f>
        <v>0</v>
      </c>
      <c r="GT20" s="2">
        <f>[1]!s_mq_volume(GT$1,$A20,1)</f>
        <v>0</v>
      </c>
      <c r="GU20" s="2">
        <f>[1]!s_mq_volume(GU$1,$A20,1)</f>
        <v>0</v>
      </c>
      <c r="GV20" s="2">
        <f>[1]!s_mq_volume(GV$1,$A20,1)</f>
        <v>0</v>
      </c>
      <c r="GW20" s="2">
        <f>[1]!s_mq_volume(GW$1,$A20,1)</f>
        <v>966863</v>
      </c>
      <c r="GX20" s="2">
        <f>[1]!s_mq_volume(GX$1,$A20,1)</f>
        <v>0</v>
      </c>
      <c r="GY20" s="2">
        <f>[1]!s_mq_volume(GY$1,$A20,1)</f>
        <v>0</v>
      </c>
      <c r="GZ20" s="2">
        <f>[1]!s_mq_volume(GZ$1,$A20,1)</f>
        <v>0</v>
      </c>
      <c r="HA20" s="2">
        <f>[1]!s_mq_volume(HA$1,$A20,1)</f>
        <v>25980299</v>
      </c>
      <c r="HB20" s="2">
        <f>[1]!s_mq_volume(HB$1,$A20,1)</f>
        <v>350864992</v>
      </c>
      <c r="HC20" s="2">
        <f>[1]!s_mq_volume(HC$1,$A20,1)</f>
        <v>20790910</v>
      </c>
      <c r="HD20" s="2">
        <f>[1]!s_mq_volume(HD$1,$A20,1)</f>
        <v>2508231752</v>
      </c>
      <c r="HE20" s="2">
        <f>[1]!s_mq_volume(HE$1,$A20,1)</f>
        <v>305612</v>
      </c>
      <c r="HF20" s="2">
        <f>[1]!s_mq_volume(HF$1,$A20,1)</f>
        <v>10139559402</v>
      </c>
      <c r="HG20" s="2">
        <f>[1]!s_mq_volume(HG$1,$A20,1)</f>
        <v>590926430</v>
      </c>
      <c r="HH20" s="2">
        <f>[1]!s_mq_volume(HH$1,$A20,1)</f>
        <v>0</v>
      </c>
      <c r="HI20" s="2">
        <f>[1]!s_mq_volume(HI$1,$A20,1)</f>
        <v>321069688</v>
      </c>
      <c r="HJ20" s="2">
        <f>[1]!s_mq_volume(HJ$1,$A20,1)</f>
        <v>0</v>
      </c>
      <c r="HK20" s="2">
        <f>[1]!s_mq_volume(HK$1,$A20,1)</f>
        <v>0</v>
      </c>
      <c r="HL20" s="2">
        <f>[1]!s_mq_volume(HL$1,$A20,1)</f>
        <v>0</v>
      </c>
      <c r="HM20" s="2">
        <f>[1]!s_mq_volume(HM$1,$A20,1)</f>
        <v>0</v>
      </c>
      <c r="HN20" s="2">
        <f>[1]!s_mq_volume(HN$1,$A20,1)</f>
        <v>0</v>
      </c>
      <c r="HO20" s="2">
        <f>[1]!s_mq_volume(HO$1,$A20,1)</f>
        <v>1335991432</v>
      </c>
      <c r="HP20" s="2">
        <f>[1]!s_mq_volume(HP$1,$A20,1)</f>
        <v>0</v>
      </c>
      <c r="HQ20" s="2">
        <f>[1]!s_mq_volume(HQ$1,$A20,1)</f>
        <v>0</v>
      </c>
      <c r="HR20" s="2">
        <f>[1]!s_mq_volume(HR$1,$A20,1)</f>
        <v>0</v>
      </c>
      <c r="HS20" s="2">
        <f>[1]!s_mq_volume(HS$1,$A20,1)</f>
        <v>0</v>
      </c>
      <c r="HT20" s="2">
        <f>[1]!s_mq_volume(HT$1,$A20,1)</f>
        <v>0</v>
      </c>
      <c r="HU20" s="2">
        <f>[1]!s_mq_volume(HU$1,$A20,1)</f>
        <v>0</v>
      </c>
      <c r="HV20" s="2">
        <f>[1]!s_mq_volume(HV$1,$A20,1)</f>
        <v>0</v>
      </c>
      <c r="HW20" s="2">
        <f>[1]!s_mq_volume(HW$1,$A20,1)</f>
        <v>0</v>
      </c>
      <c r="HX20" s="2">
        <f>[1]!s_mq_volume(HX$1,$A20,1)</f>
        <v>0</v>
      </c>
      <c r="HY20" s="2">
        <f>[1]!s_mq_volume(HY$1,$A20,1)</f>
        <v>0</v>
      </c>
      <c r="HZ20" s="2">
        <f>[1]!s_mq_volume(HZ$1,$A20,1)</f>
        <v>0</v>
      </c>
      <c r="IA20" s="2">
        <f>[1]!s_mq_volume(IA$1,$A20,1)</f>
        <v>0</v>
      </c>
      <c r="IB20" s="2">
        <f>[1]!s_mq_volume(IB$1,$A20,1)</f>
        <v>0</v>
      </c>
      <c r="IC20" s="2">
        <f>[1]!s_mq_volume(IC$1,$A20,1)</f>
        <v>0</v>
      </c>
      <c r="ID20" s="2">
        <f>[1]!s_mq_volume(ID$1,$A20,1)</f>
        <v>0</v>
      </c>
      <c r="IE20" s="2">
        <f>[1]!s_mq_volume(IE$1,$A20,1)</f>
        <v>0</v>
      </c>
      <c r="IF20" s="2">
        <f>[1]!s_mq_volume(IF$1,$A20,1)</f>
        <v>7207815729</v>
      </c>
      <c r="IG20" s="2">
        <f>[1]!s_mq_volume(IG$1,$A20,1)</f>
        <v>0</v>
      </c>
      <c r="IH20" s="2">
        <f>[1]!s_mq_volume(IH$1,$A20,1)</f>
        <v>0</v>
      </c>
      <c r="II20" s="2">
        <f>[1]!s_mq_volume(II$1,$A20,1)</f>
        <v>0</v>
      </c>
      <c r="IJ20" s="2">
        <f>[1]!s_mq_volume(IJ$1,$A20,1)</f>
        <v>0</v>
      </c>
      <c r="IK20" s="2">
        <f>[1]!s_mq_volume(IK$1,$A20,1)</f>
        <v>0</v>
      </c>
      <c r="IL20" s="2">
        <f>[1]!s_mq_volume(IL$1,$A20,1)</f>
        <v>0</v>
      </c>
      <c r="IM20" s="2">
        <f>[1]!s_mq_volume(IM$1,$A20,1)</f>
        <v>0</v>
      </c>
      <c r="IN20" s="2">
        <f>[1]!s_mq_volume(IN$1,$A20,1)</f>
        <v>0</v>
      </c>
      <c r="IO20" s="2">
        <f>[1]!s_mq_volume(IO$1,$A20,1)</f>
        <v>0</v>
      </c>
      <c r="IP20" s="2">
        <f>[1]!s_mq_volume(IP$1,$A20,1)</f>
        <v>147063083</v>
      </c>
      <c r="IQ20" s="2">
        <f>[1]!s_mq_volume(IQ$1,$A20,1)</f>
        <v>0</v>
      </c>
      <c r="IR20" s="2">
        <f>[1]!s_mq_volume(IR$1,$A20,1)</f>
        <v>0</v>
      </c>
      <c r="IS20" s="2">
        <f>[1]!s_mq_volume(IS$1,$A20,1)</f>
        <v>0</v>
      </c>
      <c r="IT20" s="2">
        <f>[1]!s_mq_volume(IT$1,$A20,1)</f>
        <v>0</v>
      </c>
      <c r="IU20" s="2">
        <f>[1]!s_mq_volume(IU$1,$A20,1)</f>
        <v>0</v>
      </c>
      <c r="IV20" s="2">
        <f>[1]!s_mq_volume(IV$1,$A20,1)</f>
        <v>0</v>
      </c>
      <c r="IW20" s="2">
        <f>[1]!s_mq_volume(IW$1,$A20,1)</f>
        <v>0</v>
      </c>
      <c r="IX20" s="2">
        <f>[1]!s_mq_volume(IX$1,$A20,1)</f>
        <v>24645649</v>
      </c>
      <c r="IY20" s="2">
        <f>[1]!s_mq_volume(IY$1,$A20,1)</f>
        <v>0</v>
      </c>
      <c r="IZ20" s="2">
        <f>[1]!s_mq_volume(IZ$1,$A20,1)</f>
        <v>0</v>
      </c>
      <c r="JA20" s="2">
        <f>[1]!s_mq_volume(JA$1,$A20,1)</f>
        <v>0</v>
      </c>
      <c r="JB20" s="2">
        <f>[1]!s_mq_volume(JB$1,$A20,1)</f>
        <v>0</v>
      </c>
      <c r="JC20" s="2">
        <f>[1]!s_mq_volume(JC$1,$A20,1)</f>
        <v>28053751</v>
      </c>
      <c r="JD20" s="2">
        <f>[1]!s_mq_volume(JD$1,$A20,1)</f>
        <v>99117618</v>
      </c>
      <c r="JE20" s="2">
        <f>[1]!s_mq_volume(JE$1,$A20,1)</f>
        <v>0</v>
      </c>
      <c r="JF20" s="2">
        <f>[1]!s_mq_volume(JF$1,$A20,1)</f>
        <v>34194353</v>
      </c>
      <c r="JG20" s="2">
        <f>[1]!s_mq_volume(JG$1,$A20,1)</f>
        <v>0</v>
      </c>
      <c r="JH20" s="2">
        <f>[1]!s_mq_volume(JH$1,$A20,1)</f>
        <v>579429214</v>
      </c>
      <c r="JI20" s="2">
        <f>[1]!s_mq_volume(JI$1,$A20,1)</f>
        <v>68622628</v>
      </c>
      <c r="JJ20" s="2">
        <f>[1]!s_mq_volume(JJ$1,$A20,1)</f>
        <v>1304181</v>
      </c>
      <c r="JK20" s="2">
        <f>[1]!s_mq_volume(JK$1,$A20,1)</f>
        <v>4224480</v>
      </c>
      <c r="JL20" s="2">
        <f>[1]!s_mq_volume(JL$1,$A20,1)</f>
        <v>149024642</v>
      </c>
      <c r="JM20" s="2">
        <f>[1]!s_mq_volume(JM$1,$A20,1)</f>
        <v>222544300</v>
      </c>
      <c r="JN20" s="2">
        <f>[1]!s_mq_volume(JN$1,$A20,1)</f>
        <v>36229205</v>
      </c>
      <c r="JO20" s="2">
        <f>[1]!s_mq_volume(JO$1,$A20,1)</f>
        <v>5099038</v>
      </c>
      <c r="JP20" s="2">
        <f>[1]!s_mq_volume(JP$1,$A20,1)</f>
        <v>7330211</v>
      </c>
      <c r="JQ20" s="2">
        <f>[1]!s_mq_volume(JQ$1,$A20,1)</f>
        <v>0</v>
      </c>
      <c r="JR20" s="2">
        <f>[1]!s_mq_volume(JR$1,$A20,1)</f>
        <v>0</v>
      </c>
      <c r="JS20" s="2">
        <f>[1]!s_mq_volume(JS$1,$A20,1)</f>
        <v>0</v>
      </c>
      <c r="JT20" s="2">
        <f>[1]!s_mq_volume(JT$1,$A20,1)</f>
        <v>0</v>
      </c>
      <c r="JU20" s="2">
        <f>[1]!s_mq_volume(JU$1,$A20,1)</f>
        <v>0</v>
      </c>
      <c r="JV20" s="2">
        <f>[1]!s_mq_volume(JV$1,$A20,1)</f>
        <v>0</v>
      </c>
      <c r="JW20" s="2">
        <f>[1]!s_mq_volume(JW$1,$A20,1)</f>
        <v>0</v>
      </c>
      <c r="JX20" s="2">
        <f>[1]!s_mq_volume(JX$1,$A20,1)</f>
        <v>0</v>
      </c>
      <c r="JY20" s="2">
        <f>[1]!s_mq_volume(JY$1,$A20,1)</f>
        <v>0</v>
      </c>
      <c r="JZ20" s="2">
        <f>[1]!s_mq_volume(JZ$1,$A20,1)</f>
        <v>0</v>
      </c>
      <c r="KA20" s="2">
        <f>[1]!s_mq_volume(KA$1,$A20,1)</f>
        <v>0</v>
      </c>
      <c r="KB20" s="2">
        <f>[1]!s_mq_volume(KB$1,$A20,1)</f>
        <v>0</v>
      </c>
      <c r="KC20" s="2">
        <f>[1]!s_mq_volume(KC$1,$A20,1)</f>
        <v>0</v>
      </c>
      <c r="KD20" s="2">
        <f>[1]!s_mq_volume(KD$1,$A20,1)</f>
        <v>0</v>
      </c>
      <c r="KE20" s="2">
        <f>[1]!s_mq_volume(KE$1,$A20,1)</f>
        <v>0</v>
      </c>
      <c r="KF20" s="2">
        <f>[1]!s_mq_volume(KF$1,$A20,1)</f>
        <v>0</v>
      </c>
      <c r="KG20" s="2">
        <f>[1]!s_mq_volume(KG$1,$A20,1)</f>
        <v>0</v>
      </c>
      <c r="KH20" s="2">
        <f>[1]!s_mq_volume(KH$1,$A20,1)</f>
        <v>0</v>
      </c>
      <c r="KI20" s="2">
        <f>[1]!s_mq_volume(KI$1,$A20,1)</f>
        <v>0</v>
      </c>
      <c r="KJ20" s="2">
        <f>[1]!s_mq_volume(KJ$1,$A20,1)</f>
        <v>0</v>
      </c>
      <c r="KK20" s="2">
        <f>[1]!s_mq_volume(KK$1,$A20,1)</f>
        <v>0</v>
      </c>
      <c r="KL20" s="2">
        <f>[1]!s_mq_volume(KL$1,$A20,1)</f>
        <v>0</v>
      </c>
      <c r="KM20" s="2">
        <f>[1]!s_mq_volume(KM$1,$A20,1)</f>
        <v>0</v>
      </c>
      <c r="KN20" s="2">
        <f>[1]!s_mq_volume(KN$1,$A20,1)</f>
        <v>0</v>
      </c>
      <c r="KO20" s="2">
        <f>[1]!s_mq_volume(KO$1,$A20,1)</f>
        <v>0</v>
      </c>
      <c r="KP20" s="2">
        <f>[1]!s_mq_volume(KP$1,$A20,1)</f>
        <v>0</v>
      </c>
      <c r="KQ20" s="2">
        <f>[1]!s_mq_volume(KQ$1,$A20,1)</f>
        <v>0</v>
      </c>
      <c r="KR20" s="2">
        <f>[1]!s_mq_volume(KR$1,$A20,1)</f>
        <v>0</v>
      </c>
      <c r="KS20" s="2">
        <f>[1]!s_mq_volume(KS$1,$A20,1)</f>
        <v>0</v>
      </c>
      <c r="KT20" s="2">
        <f>[1]!s_mq_volume(KT$1,$A20,1)</f>
        <v>0</v>
      </c>
      <c r="KU20" s="2">
        <f>[1]!s_mq_volume(KU$1,$A20,1)</f>
        <v>0</v>
      </c>
      <c r="KV20" s="2">
        <f>[1]!s_mq_volume(KV$1,$A20,1)</f>
        <v>0</v>
      </c>
      <c r="KW20" s="2">
        <f>[1]!s_mq_volume(KW$1,$A20,1)</f>
        <v>0</v>
      </c>
      <c r="KX20" s="2">
        <f>[1]!s_mq_volume(KX$1,$A20,1)</f>
        <v>0</v>
      </c>
      <c r="KY20" s="2">
        <f>[1]!s_mq_volume(KY$1,$A20,1)</f>
        <v>0</v>
      </c>
      <c r="KZ20" s="2">
        <f>[1]!s_mq_volume(KZ$1,$A20,1)</f>
        <v>0</v>
      </c>
      <c r="LA20" s="2">
        <f>[1]!s_mq_volume(LA$1,$A20,1)</f>
        <v>0</v>
      </c>
      <c r="LB20" s="2">
        <f>[1]!s_mq_volume(LB$1,$A20,1)</f>
        <v>0</v>
      </c>
      <c r="LC20" s="2">
        <f>[1]!s_mq_volume(LC$1,$A20,1)</f>
        <v>0</v>
      </c>
      <c r="LD20" s="2">
        <f>[1]!s_mq_volume(LD$1,$A20,1)</f>
        <v>0</v>
      </c>
      <c r="LE20" s="2">
        <f>[1]!s_mq_volume(LE$1,$A20,1)</f>
        <v>0</v>
      </c>
      <c r="LF20" s="2">
        <f>[1]!s_mq_volume(LF$1,$A20,1)</f>
        <v>0</v>
      </c>
      <c r="LG20" s="2">
        <f>[1]!s_mq_volume(LG$1,$A20,1)</f>
        <v>0</v>
      </c>
      <c r="LH20" s="2">
        <f>[1]!s_mq_volume(LH$1,$A20,1)</f>
        <v>0</v>
      </c>
      <c r="LI20" s="2">
        <f>[1]!s_mq_volume(LI$1,$A20,1)</f>
        <v>0</v>
      </c>
      <c r="LJ20" s="2">
        <f>[1]!s_mq_volume(LJ$1,$A20,1)</f>
        <v>0</v>
      </c>
      <c r="LK20" s="2">
        <f>[1]!s_mq_volume(LK$1,$A20,1)</f>
        <v>0</v>
      </c>
      <c r="LL20" s="2">
        <f>[1]!s_mq_volume(LL$1,$A20,1)</f>
        <v>0</v>
      </c>
      <c r="LM20" s="2">
        <f>[1]!s_mq_volume(LM$1,$A20,1)</f>
        <v>0</v>
      </c>
      <c r="LN20" s="2">
        <f>[1]!s_mq_volume(LN$1,$A20,1)</f>
        <v>0</v>
      </c>
      <c r="LO20" s="2">
        <f>[1]!s_mq_volume(LO$1,$A20,1)</f>
        <v>0</v>
      </c>
      <c r="LP20" s="2">
        <f>[1]!s_mq_volume(LP$1,$A20,1)</f>
        <v>0</v>
      </c>
      <c r="LQ20" s="2">
        <f>[1]!s_mq_volume(LQ$1,$A20,1)</f>
        <v>0</v>
      </c>
      <c r="LR20" s="2">
        <f>[1]!s_mq_volume(LR$1,$A20,1)</f>
        <v>0</v>
      </c>
      <c r="LS20" s="2">
        <f>[1]!s_mq_volume(LS$1,$A20,1)</f>
        <v>0</v>
      </c>
      <c r="LT20" s="2">
        <f>[1]!s_mq_volume(LT$1,$A20,1)</f>
        <v>0</v>
      </c>
      <c r="LU20" s="2">
        <f>[1]!s_mq_volume(LU$1,$A20,1)</f>
        <v>0</v>
      </c>
      <c r="LV20" s="2">
        <f>[1]!s_mq_volume(LV$1,$A20,1)</f>
        <v>0</v>
      </c>
      <c r="LW20" s="2">
        <f>[1]!s_mq_volume(LW$1,$A20,1)</f>
        <v>0</v>
      </c>
      <c r="LX20" s="2">
        <f>[1]!s_mq_volume(LX$1,$A20,1)</f>
        <v>0</v>
      </c>
      <c r="LY20" s="2">
        <f>[1]!s_mq_volume(LY$1,$A20,1)</f>
        <v>0</v>
      </c>
      <c r="LZ20" s="2">
        <f>[1]!s_mq_volume(LZ$1,$A20,1)</f>
        <v>0</v>
      </c>
      <c r="MA20" s="2">
        <f>[1]!s_mq_volume(MA$1,$A20,1)</f>
        <v>0</v>
      </c>
      <c r="MB20" s="2">
        <f>[1]!s_mq_volume(MB$1,$A20,1)</f>
        <v>0</v>
      </c>
      <c r="MC20" s="2">
        <f>[1]!s_mq_volume(MC$1,$A20,1)</f>
        <v>0</v>
      </c>
      <c r="MD20" s="2">
        <f>[1]!s_mq_volume(MD$1,$A20,1)</f>
        <v>0</v>
      </c>
      <c r="ME20" s="2">
        <f>[1]!s_mq_volume(ME$1,$A20,1)</f>
        <v>0</v>
      </c>
      <c r="MF20" s="2">
        <f>[1]!s_mq_volume(MF$1,$A20,1)</f>
        <v>0</v>
      </c>
      <c r="MG20" s="2">
        <f>[1]!s_mq_volume(MG$1,$A20,1)</f>
        <v>0</v>
      </c>
      <c r="MH20" s="2">
        <f>[1]!s_mq_volume(MH$1,$A20,1)</f>
        <v>0</v>
      </c>
      <c r="MI20" s="2">
        <f>[1]!s_mq_volume(MI$1,$A20,1)</f>
        <v>0</v>
      </c>
      <c r="MJ20" s="2">
        <f>[1]!s_mq_volume(MJ$1,$A20,1)</f>
        <v>0</v>
      </c>
      <c r="MK20" s="2">
        <f>[1]!s_mq_volume(MK$1,$A20,1)</f>
        <v>0</v>
      </c>
      <c r="ML20" s="2">
        <f>[1]!s_mq_volume(ML$1,$A20,1)</f>
        <v>0</v>
      </c>
      <c r="MM20" s="2">
        <f>[1]!s_mq_volume(MM$1,$A20,1)</f>
        <v>0</v>
      </c>
      <c r="MN20" s="2">
        <f>[1]!s_mq_volume(MN$1,$A20,1)</f>
        <v>0</v>
      </c>
      <c r="MO20" s="2">
        <f>[1]!s_mq_volume(MO$1,$A20,1)</f>
        <v>0</v>
      </c>
      <c r="MP20" s="2">
        <f>[1]!s_mq_volume(MP$1,$A20,1)</f>
        <v>0</v>
      </c>
      <c r="MQ20" s="2">
        <f>[1]!s_mq_volume(MQ$1,$A20,1)</f>
        <v>0</v>
      </c>
      <c r="MR20" s="2">
        <f>[1]!s_mq_volume(MR$1,$A20,1)</f>
        <v>0</v>
      </c>
      <c r="MS20" s="2">
        <f>[1]!s_mq_volume(MS$1,$A20,1)</f>
        <v>0</v>
      </c>
      <c r="MT20" s="2">
        <f>[1]!s_mq_volume(MT$1,$A20,1)</f>
        <v>0</v>
      </c>
      <c r="MU20" s="2">
        <f>[1]!s_mq_volume(MU$1,$A20,1)</f>
        <v>0</v>
      </c>
      <c r="MV20" s="2">
        <f>[1]!s_mq_volume(MV$1,$A20,1)</f>
        <v>0</v>
      </c>
      <c r="MW20" s="2">
        <f>[1]!s_mq_volume(MW$1,$A20,1)</f>
        <v>0</v>
      </c>
      <c r="MX20" s="2">
        <f>[1]!s_mq_volume(MX$1,$A20,1)</f>
        <v>0</v>
      </c>
      <c r="MY20" s="2">
        <f>[1]!s_mq_volume(MY$1,$A20,1)</f>
        <v>0</v>
      </c>
      <c r="MZ20" s="2">
        <f>[1]!s_mq_volume(MZ$1,$A20,1)</f>
        <v>0</v>
      </c>
      <c r="NA20" s="2">
        <f>[1]!s_mq_volume(NA$1,$A20,1)</f>
        <v>0</v>
      </c>
      <c r="NB20" s="2">
        <f>[1]!s_mq_volume(NB$1,$A20,1)</f>
        <v>0</v>
      </c>
      <c r="NC20" s="2">
        <f>[1]!s_mq_volume(NC$1,$A20,1)</f>
        <v>0</v>
      </c>
      <c r="ND20" s="2">
        <f>[1]!s_mq_volume(ND$1,$A20,1)</f>
        <v>0</v>
      </c>
      <c r="NE20" s="2">
        <f>[1]!s_mq_volume(NE$1,$A20,1)</f>
        <v>0</v>
      </c>
      <c r="NF20" s="2">
        <f>[1]!s_mq_volume(NF$1,$A20,1)</f>
        <v>0</v>
      </c>
      <c r="NG20" s="2">
        <f>[1]!s_mq_volume(NG$1,$A20,1)</f>
        <v>0</v>
      </c>
      <c r="NH20" s="2">
        <f>[1]!s_mq_volume(NH$1,$A20,1)</f>
        <v>0</v>
      </c>
      <c r="NI20" s="2">
        <f>[1]!s_mq_volume(NI$1,$A20,1)</f>
        <v>0</v>
      </c>
      <c r="NJ20" s="2">
        <f>[1]!s_mq_volume(NJ$1,$A20,1)</f>
        <v>0</v>
      </c>
      <c r="NK20" s="2">
        <f>[1]!s_mq_volume(NK$1,$A20,1)</f>
        <v>0</v>
      </c>
      <c r="NL20" s="2">
        <f>[1]!s_mq_volume(NL$1,$A20,1)</f>
        <v>0</v>
      </c>
      <c r="NM20" s="2">
        <f>[1]!s_mq_volume(NM$1,$A20,1)</f>
        <v>0</v>
      </c>
      <c r="NN20" s="2">
        <f>[1]!s_mq_volume(NN$1,$A20,1)</f>
        <v>0</v>
      </c>
      <c r="NO20" s="2">
        <f>[1]!s_mq_volume(NO$1,$A20,1)</f>
        <v>0</v>
      </c>
      <c r="NP20" s="2">
        <f>[1]!s_mq_volume(NP$1,$A20,1)</f>
        <v>0</v>
      </c>
      <c r="NQ20" s="2">
        <f>[1]!s_mq_volume(NQ$1,$A20,1)</f>
        <v>0</v>
      </c>
      <c r="NR20" s="2">
        <f>[1]!s_mq_volume(NR$1,$A20,1)</f>
        <v>0</v>
      </c>
      <c r="NS20" s="2">
        <f>[1]!s_mq_volume(NS$1,$A20,1)</f>
        <v>0</v>
      </c>
      <c r="NT20" s="2">
        <f>[1]!s_mq_volume(NT$1,$A20,1)</f>
        <v>0</v>
      </c>
      <c r="NU20" s="2">
        <f>[1]!s_mq_volume(NU$1,$A20,1)</f>
        <v>0</v>
      </c>
      <c r="NV20" s="2">
        <f>[1]!s_mq_volume(NV$1,$A20,1)</f>
        <v>0</v>
      </c>
      <c r="NW20" s="2">
        <f>[1]!s_mq_volume(NW$1,$A20,1)</f>
        <v>0</v>
      </c>
      <c r="NX20" s="2">
        <f>[1]!s_mq_volume(NX$1,$A20,1)</f>
        <v>0</v>
      </c>
      <c r="NY20" s="2">
        <f>[1]!s_mq_volume(NY$1,$A20,1)</f>
        <v>0</v>
      </c>
    </row>
    <row r="21" spans="1:389" x14ac:dyDescent="0.4">
      <c r="A21" s="1">
        <v>41851</v>
      </c>
      <c r="B21" s="2">
        <f>[1]!s_mq_volume(B$1,$A21,1)</f>
        <v>0</v>
      </c>
      <c r="C21" s="2">
        <f>[1]!s_mq_volume(C$1,$A21,1)</f>
        <v>0</v>
      </c>
      <c r="D21" s="2">
        <f>[1]!s_mq_volume(D$1,$A21,1)</f>
        <v>0</v>
      </c>
      <c r="E21" s="2">
        <f>[1]!s_mq_volume(E$1,$A21,1)</f>
        <v>0</v>
      </c>
      <c r="F21" s="2">
        <f>[1]!s_mq_volume(F$1,$A21,1)</f>
        <v>0</v>
      </c>
      <c r="G21" s="2">
        <f>[1]!s_mq_volume(G$1,$A21,1)</f>
        <v>0</v>
      </c>
      <c r="H21" s="2">
        <f>[1]!s_mq_volume(H$1,$A21,1)</f>
        <v>0</v>
      </c>
      <c r="I21" s="2">
        <f>[1]!s_mq_volume(I$1,$A21,1)</f>
        <v>0</v>
      </c>
      <c r="J21" s="2">
        <f>[1]!s_mq_volume(J$1,$A21,1)</f>
        <v>0</v>
      </c>
      <c r="K21" s="2">
        <f>[1]!s_mq_volume(K$1,$A21,1)</f>
        <v>0</v>
      </c>
      <c r="L21" s="2">
        <f>[1]!s_mq_volume(L$1,$A21,1)</f>
        <v>0</v>
      </c>
      <c r="M21" s="2">
        <f>[1]!s_mq_volume(M$1,$A21,1)</f>
        <v>0</v>
      </c>
      <c r="N21" s="2">
        <f>[1]!s_mq_volume(N$1,$A21,1)</f>
        <v>0</v>
      </c>
      <c r="O21" s="2">
        <f>[1]!s_mq_volume(O$1,$A21,1)</f>
        <v>0</v>
      </c>
      <c r="P21" s="2">
        <f>[1]!s_mq_volume(P$1,$A21,1)</f>
        <v>0</v>
      </c>
      <c r="Q21" s="2">
        <f>[1]!s_mq_volume(Q$1,$A21,1)</f>
        <v>0</v>
      </c>
      <c r="R21" s="2">
        <f>[1]!s_mq_volume(R$1,$A21,1)</f>
        <v>0</v>
      </c>
      <c r="S21" s="2">
        <f>[1]!s_mq_volume(S$1,$A21,1)</f>
        <v>0</v>
      </c>
      <c r="T21" s="2">
        <f>[1]!s_mq_volume(T$1,$A21,1)</f>
        <v>0</v>
      </c>
      <c r="U21" s="2">
        <f>[1]!s_mq_volume(U$1,$A21,1)</f>
        <v>0</v>
      </c>
      <c r="V21" s="2">
        <f>[1]!s_mq_volume(V$1,$A21,1)</f>
        <v>0</v>
      </c>
      <c r="W21" s="2">
        <f>[1]!s_mq_volume(W$1,$A21,1)</f>
        <v>0</v>
      </c>
      <c r="X21" s="2">
        <f>[1]!s_mq_volume(X$1,$A21,1)</f>
        <v>0</v>
      </c>
      <c r="Y21" s="2">
        <f>[1]!s_mq_volume(Y$1,$A21,1)</f>
        <v>0</v>
      </c>
      <c r="Z21" s="2">
        <f>[1]!s_mq_volume(Z$1,$A21,1)</f>
        <v>0</v>
      </c>
      <c r="AA21" s="2">
        <f>[1]!s_mq_volume(AA$1,$A21,1)</f>
        <v>0</v>
      </c>
      <c r="AB21" s="2">
        <f>[1]!s_mq_volume(AB$1,$A21,1)</f>
        <v>0</v>
      </c>
      <c r="AC21" s="2">
        <f>[1]!s_mq_volume(AC$1,$A21,1)</f>
        <v>0</v>
      </c>
      <c r="AD21" s="2">
        <f>[1]!s_mq_volume(AD$1,$A21,1)</f>
        <v>0</v>
      </c>
      <c r="AE21" s="2">
        <f>[1]!s_mq_volume(AE$1,$A21,1)</f>
        <v>0</v>
      </c>
      <c r="AF21" s="2">
        <f>[1]!s_mq_volume(AF$1,$A21,1)</f>
        <v>0</v>
      </c>
      <c r="AG21" s="2">
        <f>[1]!s_mq_volume(AG$1,$A21,1)</f>
        <v>0</v>
      </c>
      <c r="AH21" s="2">
        <f>[1]!s_mq_volume(AH$1,$A21,1)</f>
        <v>0</v>
      </c>
      <c r="AI21" s="2">
        <f>[1]!s_mq_volume(AI$1,$A21,1)</f>
        <v>0</v>
      </c>
      <c r="AJ21" s="2">
        <f>[1]!s_mq_volume(AJ$1,$A21,1)</f>
        <v>0</v>
      </c>
      <c r="AK21" s="2">
        <f>[1]!s_mq_volume(AK$1,$A21,1)</f>
        <v>0</v>
      </c>
      <c r="AL21" s="2">
        <f>[1]!s_mq_volume(AL$1,$A21,1)</f>
        <v>0</v>
      </c>
      <c r="AM21" s="2">
        <f>[1]!s_mq_volume(AM$1,$A21,1)</f>
        <v>0</v>
      </c>
      <c r="AN21" s="2">
        <f>[1]!s_mq_volume(AN$1,$A21,1)</f>
        <v>0</v>
      </c>
      <c r="AO21" s="2">
        <f>[1]!s_mq_volume(AO$1,$A21,1)</f>
        <v>0</v>
      </c>
      <c r="AP21" s="2">
        <f>[1]!s_mq_volume(AP$1,$A21,1)</f>
        <v>0</v>
      </c>
      <c r="AQ21" s="2">
        <f>[1]!s_mq_volume(AQ$1,$A21,1)</f>
        <v>0</v>
      </c>
      <c r="AR21" s="2">
        <f>[1]!s_mq_volume(AR$1,$A21,1)</f>
        <v>0</v>
      </c>
      <c r="AS21" s="2">
        <f>[1]!s_mq_volume(AS$1,$A21,1)</f>
        <v>0</v>
      </c>
      <c r="AT21" s="2">
        <f>[1]!s_mq_volume(AT$1,$A21,1)</f>
        <v>0</v>
      </c>
      <c r="AU21" s="2">
        <f>[1]!s_mq_volume(AU$1,$A21,1)</f>
        <v>0</v>
      </c>
      <c r="AV21" s="2">
        <f>[1]!s_mq_volume(AV$1,$A21,1)</f>
        <v>0</v>
      </c>
      <c r="AW21" s="2">
        <f>[1]!s_mq_volume(AW$1,$A21,1)</f>
        <v>0</v>
      </c>
      <c r="AX21" s="2">
        <f>[1]!s_mq_volume(AX$1,$A21,1)</f>
        <v>0</v>
      </c>
      <c r="AY21" s="2">
        <f>[1]!s_mq_volume(AY$1,$A21,1)</f>
        <v>0</v>
      </c>
      <c r="AZ21" s="2">
        <f>[1]!s_mq_volume(AZ$1,$A21,1)</f>
        <v>0</v>
      </c>
      <c r="BA21" s="2">
        <f>[1]!s_mq_volume(BA$1,$A21,1)</f>
        <v>0</v>
      </c>
      <c r="BB21" s="2">
        <f>[1]!s_mq_volume(BB$1,$A21,1)</f>
        <v>0</v>
      </c>
      <c r="BC21" s="2">
        <f>[1]!s_mq_volume(BC$1,$A21,1)</f>
        <v>0</v>
      </c>
      <c r="BD21" s="2">
        <f>[1]!s_mq_volume(BD$1,$A21,1)</f>
        <v>0</v>
      </c>
      <c r="BE21" s="2">
        <f>[1]!s_mq_volume(BE$1,$A21,1)</f>
        <v>0</v>
      </c>
      <c r="BF21" s="2">
        <f>[1]!s_mq_volume(BF$1,$A21,1)</f>
        <v>0</v>
      </c>
      <c r="BG21" s="2">
        <f>[1]!s_mq_volume(BG$1,$A21,1)</f>
        <v>0</v>
      </c>
      <c r="BH21" s="2">
        <f>[1]!s_mq_volume(BH$1,$A21,1)</f>
        <v>0</v>
      </c>
      <c r="BI21" s="2">
        <f>[1]!s_mq_volume(BI$1,$A21,1)</f>
        <v>0</v>
      </c>
      <c r="BJ21" s="2">
        <f>[1]!s_mq_volume(BJ$1,$A21,1)</f>
        <v>0</v>
      </c>
      <c r="BK21" s="2">
        <f>[1]!s_mq_volume(BK$1,$A21,1)</f>
        <v>0</v>
      </c>
      <c r="BL21" s="2">
        <f>[1]!s_mq_volume(BL$1,$A21,1)</f>
        <v>0</v>
      </c>
      <c r="BM21" s="2">
        <f>[1]!s_mq_volume(BM$1,$A21,1)</f>
        <v>0</v>
      </c>
      <c r="BN21" s="2">
        <f>[1]!s_mq_volume(BN$1,$A21,1)</f>
        <v>0</v>
      </c>
      <c r="BO21" s="2">
        <f>[1]!s_mq_volume(BO$1,$A21,1)</f>
        <v>0</v>
      </c>
      <c r="BP21" s="2">
        <f>[1]!s_mq_volume(BP$1,$A21,1)</f>
        <v>0</v>
      </c>
      <c r="BQ21" s="2">
        <f>[1]!s_mq_volume(BQ$1,$A21,1)</f>
        <v>0</v>
      </c>
      <c r="BR21" s="2">
        <f>[1]!s_mq_volume(BR$1,$A21,1)</f>
        <v>0</v>
      </c>
      <c r="BS21" s="2">
        <f>[1]!s_mq_volume(BS$1,$A21,1)</f>
        <v>0</v>
      </c>
      <c r="BT21" s="2">
        <f>[1]!s_mq_volume(BT$1,$A21,1)</f>
        <v>0</v>
      </c>
      <c r="BU21" s="2">
        <f>[1]!s_mq_volume(BU$1,$A21,1)</f>
        <v>0</v>
      </c>
      <c r="BV21" s="2">
        <f>[1]!s_mq_volume(BV$1,$A21,1)</f>
        <v>0</v>
      </c>
      <c r="BW21" s="2">
        <f>[1]!s_mq_volume(BW$1,$A21,1)</f>
        <v>0</v>
      </c>
      <c r="BX21" s="2">
        <f>[1]!s_mq_volume(BX$1,$A21,1)</f>
        <v>0</v>
      </c>
      <c r="BY21" s="2">
        <f>[1]!s_mq_volume(BY$1,$A21,1)</f>
        <v>0</v>
      </c>
      <c r="BZ21" s="2">
        <f>[1]!s_mq_volume(BZ$1,$A21,1)</f>
        <v>0</v>
      </c>
      <c r="CA21" s="2">
        <f>[1]!s_mq_volume(CA$1,$A21,1)</f>
        <v>0</v>
      </c>
      <c r="CB21" s="2">
        <f>[1]!s_mq_volume(CB$1,$A21,1)</f>
        <v>0</v>
      </c>
      <c r="CC21" s="2">
        <f>[1]!s_mq_volume(CC$1,$A21,1)</f>
        <v>0</v>
      </c>
      <c r="CD21" s="2">
        <f>[1]!s_mq_volume(CD$1,$A21,1)</f>
        <v>0</v>
      </c>
      <c r="CE21" s="2">
        <f>[1]!s_mq_volume(CE$1,$A21,1)</f>
        <v>0</v>
      </c>
      <c r="CF21" s="2">
        <f>[1]!s_mq_volume(CF$1,$A21,1)</f>
        <v>0</v>
      </c>
      <c r="CG21" s="2">
        <f>[1]!s_mq_volume(CG$1,$A21,1)</f>
        <v>28133134</v>
      </c>
      <c r="CH21" s="2">
        <f>[1]!s_mq_volume(CH$1,$A21,1)</f>
        <v>0</v>
      </c>
      <c r="CI21" s="2">
        <f>[1]!s_mq_volume(CI$1,$A21,1)</f>
        <v>0</v>
      </c>
      <c r="CJ21" s="2">
        <f>[1]!s_mq_volume(CJ$1,$A21,1)</f>
        <v>0</v>
      </c>
      <c r="CK21" s="2">
        <f>[1]!s_mq_volume(CK$1,$A21,1)</f>
        <v>0</v>
      </c>
      <c r="CL21" s="2">
        <f>[1]!s_mq_volume(CL$1,$A21,1)</f>
        <v>0</v>
      </c>
      <c r="CM21" s="2">
        <f>[1]!s_mq_volume(CM$1,$A21,1)</f>
        <v>0</v>
      </c>
      <c r="CN21" s="2">
        <f>[1]!s_mq_volume(CN$1,$A21,1)</f>
        <v>0</v>
      </c>
      <c r="CO21" s="2">
        <f>[1]!s_mq_volume(CO$1,$A21,1)</f>
        <v>0</v>
      </c>
      <c r="CP21" s="2">
        <f>[1]!s_mq_volume(CP$1,$A21,1)</f>
        <v>0</v>
      </c>
      <c r="CQ21" s="2">
        <f>[1]!s_mq_volume(CQ$1,$A21,1)</f>
        <v>0</v>
      </c>
      <c r="CR21" s="2">
        <f>[1]!s_mq_volume(CR$1,$A21,1)</f>
        <v>0</v>
      </c>
      <c r="CS21" s="2">
        <f>[1]!s_mq_volume(CS$1,$A21,1)</f>
        <v>0</v>
      </c>
      <c r="CT21" s="2">
        <f>[1]!s_mq_volume(CT$1,$A21,1)</f>
        <v>0</v>
      </c>
      <c r="CU21" s="2">
        <f>[1]!s_mq_volume(CU$1,$A21,1)</f>
        <v>0</v>
      </c>
      <c r="CV21" s="2">
        <f>[1]!s_mq_volume(CV$1,$A21,1)</f>
        <v>0</v>
      </c>
      <c r="CW21" s="2">
        <f>[1]!s_mq_volume(CW$1,$A21,1)</f>
        <v>0</v>
      </c>
      <c r="CX21" s="2">
        <f>[1]!s_mq_volume(CX$1,$A21,1)</f>
        <v>4174251156</v>
      </c>
      <c r="CY21" s="2">
        <f>[1]!s_mq_volume(CY$1,$A21,1)</f>
        <v>0</v>
      </c>
      <c r="CZ21" s="2">
        <f>[1]!s_mq_volume(CZ$1,$A21,1)</f>
        <v>0</v>
      </c>
      <c r="DA21" s="2">
        <f>[1]!s_mq_volume(DA$1,$A21,1)</f>
        <v>0</v>
      </c>
      <c r="DB21" s="2">
        <f>[1]!s_mq_volume(DB$1,$A21,1)</f>
        <v>0</v>
      </c>
      <c r="DC21" s="2">
        <f>[1]!s_mq_volume(DC$1,$A21,1)</f>
        <v>0</v>
      </c>
      <c r="DD21" s="2">
        <f>[1]!s_mq_volume(DD$1,$A21,1)</f>
        <v>17360706</v>
      </c>
      <c r="DE21" s="2">
        <f>[1]!s_mq_volume(DE$1,$A21,1)</f>
        <v>0</v>
      </c>
      <c r="DF21" s="2">
        <f>[1]!s_mq_volume(DF$1,$A21,1)</f>
        <v>0</v>
      </c>
      <c r="DG21" s="2">
        <f>[1]!s_mq_volume(DG$1,$A21,1)</f>
        <v>0</v>
      </c>
      <c r="DH21" s="2">
        <f>[1]!s_mq_volume(DH$1,$A21,1)</f>
        <v>0</v>
      </c>
      <c r="DI21" s="2">
        <f>[1]!s_mq_volume(DI$1,$A21,1)</f>
        <v>0</v>
      </c>
      <c r="DJ21" s="2">
        <f>[1]!s_mq_volume(DJ$1,$A21,1)</f>
        <v>0</v>
      </c>
      <c r="DK21" s="2">
        <f>[1]!s_mq_volume(DK$1,$A21,1)</f>
        <v>0</v>
      </c>
      <c r="DL21" s="2">
        <f>[1]!s_mq_volume(DL$1,$A21,1)</f>
        <v>0</v>
      </c>
      <c r="DM21" s="2">
        <f>[1]!s_mq_volume(DM$1,$A21,1)</f>
        <v>0</v>
      </c>
      <c r="DN21" s="2">
        <f>[1]!s_mq_volume(DN$1,$A21,1)</f>
        <v>0</v>
      </c>
      <c r="DO21" s="2">
        <f>[1]!s_mq_volume(DO$1,$A21,1)</f>
        <v>21556167</v>
      </c>
      <c r="DP21" s="2">
        <f>[1]!s_mq_volume(DP$1,$A21,1)</f>
        <v>839739472</v>
      </c>
      <c r="DQ21" s="2">
        <f>[1]!s_mq_volume(DQ$1,$A21,1)</f>
        <v>0</v>
      </c>
      <c r="DR21" s="2">
        <f>[1]!s_mq_volume(DR$1,$A21,1)</f>
        <v>0</v>
      </c>
      <c r="DS21" s="2">
        <f>[1]!s_mq_volume(DS$1,$A21,1)</f>
        <v>0</v>
      </c>
      <c r="DT21" s="2">
        <f>[1]!s_mq_volume(DT$1,$A21,1)</f>
        <v>0</v>
      </c>
      <c r="DU21" s="2">
        <f>[1]!s_mq_volume(DU$1,$A21,1)</f>
        <v>0</v>
      </c>
      <c r="DV21" s="2">
        <f>[1]!s_mq_volume(DV$1,$A21,1)</f>
        <v>0</v>
      </c>
      <c r="DW21" s="2">
        <f>[1]!s_mq_volume(DW$1,$A21,1)</f>
        <v>0</v>
      </c>
      <c r="DX21" s="2">
        <f>[1]!s_mq_volume(DX$1,$A21,1)</f>
        <v>0</v>
      </c>
      <c r="DY21" s="2">
        <f>[1]!s_mq_volume(DY$1,$A21,1)</f>
        <v>0</v>
      </c>
      <c r="DZ21" s="2">
        <f>[1]!s_mq_volume(DZ$1,$A21,1)</f>
        <v>0</v>
      </c>
      <c r="EA21" s="2">
        <f>[1]!s_mq_volume(EA$1,$A21,1)</f>
        <v>0</v>
      </c>
      <c r="EB21" s="2">
        <f>[1]!s_mq_volume(EB$1,$A21,1)</f>
        <v>0</v>
      </c>
      <c r="EC21" s="2">
        <f>[1]!s_mq_volume(EC$1,$A21,1)</f>
        <v>0</v>
      </c>
      <c r="ED21" s="2">
        <f>[1]!s_mq_volume(ED$1,$A21,1)</f>
        <v>0</v>
      </c>
      <c r="EE21" s="2">
        <f>[1]!s_mq_volume(EE$1,$A21,1)</f>
        <v>0</v>
      </c>
      <c r="EF21" s="2">
        <f>[1]!s_mq_volume(EF$1,$A21,1)</f>
        <v>0</v>
      </c>
      <c r="EG21" s="2">
        <f>[1]!s_mq_volume(EG$1,$A21,1)</f>
        <v>0</v>
      </c>
      <c r="EH21" s="2">
        <f>[1]!s_mq_volume(EH$1,$A21,1)</f>
        <v>0</v>
      </c>
      <c r="EI21" s="2">
        <f>[1]!s_mq_volume(EI$1,$A21,1)</f>
        <v>0</v>
      </c>
      <c r="EJ21" s="2">
        <f>[1]!s_mq_volume(EJ$1,$A21,1)</f>
        <v>0</v>
      </c>
      <c r="EK21" s="2">
        <f>[1]!s_mq_volume(EK$1,$A21,1)</f>
        <v>130630545</v>
      </c>
      <c r="EL21" s="2">
        <f>[1]!s_mq_volume(EL$1,$A21,1)</f>
        <v>6176420</v>
      </c>
      <c r="EM21" s="2">
        <f>[1]!s_mq_volume(EM$1,$A21,1)</f>
        <v>0</v>
      </c>
      <c r="EN21" s="2">
        <f>[1]!s_mq_volume(EN$1,$A21,1)</f>
        <v>454606157</v>
      </c>
      <c r="EO21" s="2">
        <f>[1]!s_mq_volume(EO$1,$A21,1)</f>
        <v>0</v>
      </c>
      <c r="EP21" s="2">
        <f>[1]!s_mq_volume(EP$1,$A21,1)</f>
        <v>0</v>
      </c>
      <c r="EQ21" s="2">
        <f>[1]!s_mq_volume(EQ$1,$A21,1)</f>
        <v>0</v>
      </c>
      <c r="ER21" s="2">
        <f>[1]!s_mq_volume(ER$1,$A21,1)</f>
        <v>0</v>
      </c>
      <c r="ES21" s="2">
        <f>[1]!s_mq_volume(ES$1,$A21,1)</f>
        <v>0</v>
      </c>
      <c r="ET21" s="2">
        <f>[1]!s_mq_volume(ET$1,$A21,1)</f>
        <v>0</v>
      </c>
      <c r="EU21" s="2">
        <f>[1]!s_mq_volume(EU$1,$A21,1)</f>
        <v>0</v>
      </c>
      <c r="EV21" s="2">
        <f>[1]!s_mq_volume(EV$1,$A21,1)</f>
        <v>90751523</v>
      </c>
      <c r="EW21" s="2">
        <f>[1]!s_mq_volume(EW$1,$A21,1)</f>
        <v>0</v>
      </c>
      <c r="EX21" s="2">
        <f>[1]!s_mq_volume(EX$1,$A21,1)</f>
        <v>0</v>
      </c>
      <c r="EY21" s="2">
        <f>[1]!s_mq_volume(EY$1,$A21,1)</f>
        <v>0</v>
      </c>
      <c r="EZ21" s="2">
        <f>[1]!s_mq_volume(EZ$1,$A21,1)</f>
        <v>0</v>
      </c>
      <c r="FA21" s="2">
        <f>[1]!s_mq_volume(FA$1,$A21,1)</f>
        <v>0</v>
      </c>
      <c r="FB21" s="2">
        <f>[1]!s_mq_volume(FB$1,$A21,1)</f>
        <v>0</v>
      </c>
      <c r="FC21" s="2">
        <f>[1]!s_mq_volume(FC$1,$A21,1)</f>
        <v>0</v>
      </c>
      <c r="FD21" s="2">
        <f>[1]!s_mq_volume(FD$1,$A21,1)</f>
        <v>0</v>
      </c>
      <c r="FE21" s="2">
        <f>[1]!s_mq_volume(FE$1,$A21,1)</f>
        <v>0</v>
      </c>
      <c r="FF21" s="2">
        <f>[1]!s_mq_volume(FF$1,$A21,1)</f>
        <v>13357941</v>
      </c>
      <c r="FG21" s="2">
        <f>[1]!s_mq_volume(FG$1,$A21,1)</f>
        <v>8029251993</v>
      </c>
      <c r="FH21" s="2">
        <f>[1]!s_mq_volume(FH$1,$A21,1)</f>
        <v>0</v>
      </c>
      <c r="FI21" s="2">
        <f>[1]!s_mq_volume(FI$1,$A21,1)</f>
        <v>0</v>
      </c>
      <c r="FJ21" s="2">
        <f>[1]!s_mq_volume(FJ$1,$A21,1)</f>
        <v>0</v>
      </c>
      <c r="FK21" s="2">
        <f>[1]!s_mq_volume(FK$1,$A21,1)</f>
        <v>26348436</v>
      </c>
      <c r="FL21" s="2">
        <f>[1]!s_mq_volume(FL$1,$A21,1)</f>
        <v>0</v>
      </c>
      <c r="FM21" s="2">
        <f>[1]!s_mq_volume(FM$1,$A21,1)</f>
        <v>0</v>
      </c>
      <c r="FN21" s="2">
        <f>[1]!s_mq_volume(FN$1,$A21,1)</f>
        <v>55794348</v>
      </c>
      <c r="FO21" s="2">
        <f>[1]!s_mq_volume(FO$1,$A21,1)</f>
        <v>0</v>
      </c>
      <c r="FP21" s="2">
        <f>[1]!s_mq_volume(FP$1,$A21,1)</f>
        <v>0</v>
      </c>
      <c r="FQ21" s="2">
        <f>[1]!s_mq_volume(FQ$1,$A21,1)</f>
        <v>0</v>
      </c>
      <c r="FR21" s="2">
        <f>[1]!s_mq_volume(FR$1,$A21,1)</f>
        <v>0</v>
      </c>
      <c r="FS21" s="2">
        <f>[1]!s_mq_volume(FS$1,$A21,1)</f>
        <v>0</v>
      </c>
      <c r="FT21" s="2">
        <f>[1]!s_mq_volume(FT$1,$A21,1)</f>
        <v>0</v>
      </c>
      <c r="FU21" s="2">
        <f>[1]!s_mq_volume(FU$1,$A21,1)</f>
        <v>0</v>
      </c>
      <c r="FV21" s="2">
        <f>[1]!s_mq_volume(FV$1,$A21,1)</f>
        <v>0</v>
      </c>
      <c r="FW21" s="2">
        <f>[1]!s_mq_volume(FW$1,$A21,1)</f>
        <v>0</v>
      </c>
      <c r="FX21" s="2">
        <f>[1]!s_mq_volume(FX$1,$A21,1)</f>
        <v>0</v>
      </c>
      <c r="FY21" s="2">
        <f>[1]!s_mq_volume(FY$1,$A21,1)</f>
        <v>0</v>
      </c>
      <c r="FZ21" s="2">
        <f>[1]!s_mq_volume(FZ$1,$A21,1)</f>
        <v>0</v>
      </c>
      <c r="GA21" s="2">
        <f>[1]!s_mq_volume(GA$1,$A21,1)</f>
        <v>507088742</v>
      </c>
      <c r="GB21" s="2">
        <f>[1]!s_mq_volume(GB$1,$A21,1)</f>
        <v>0</v>
      </c>
      <c r="GC21" s="2">
        <f>[1]!s_mq_volume(GC$1,$A21,1)</f>
        <v>0</v>
      </c>
      <c r="GD21" s="2">
        <f>[1]!s_mq_volume(GD$1,$A21,1)</f>
        <v>0</v>
      </c>
      <c r="GE21" s="2">
        <f>[1]!s_mq_volume(GE$1,$A21,1)</f>
        <v>0</v>
      </c>
      <c r="GF21" s="2">
        <f>[1]!s_mq_volume(GF$1,$A21,1)</f>
        <v>0</v>
      </c>
      <c r="GG21" s="2">
        <f>[1]!s_mq_volume(GG$1,$A21,1)</f>
        <v>52730939</v>
      </c>
      <c r="GH21" s="2">
        <f>[1]!s_mq_volume(GH$1,$A21,1)</f>
        <v>0</v>
      </c>
      <c r="GI21" s="2">
        <f>[1]!s_mq_volume(GI$1,$A21,1)</f>
        <v>0</v>
      </c>
      <c r="GJ21" s="2">
        <f>[1]!s_mq_volume(GJ$1,$A21,1)</f>
        <v>0</v>
      </c>
      <c r="GK21" s="2">
        <f>[1]!s_mq_volume(GK$1,$A21,1)</f>
        <v>0</v>
      </c>
      <c r="GL21" s="2">
        <f>[1]!s_mq_volume(GL$1,$A21,1)</f>
        <v>0</v>
      </c>
      <c r="GM21" s="2">
        <f>[1]!s_mq_volume(GM$1,$A21,1)</f>
        <v>0</v>
      </c>
      <c r="GN21" s="2">
        <f>[1]!s_mq_volume(GN$1,$A21,1)</f>
        <v>0</v>
      </c>
      <c r="GO21" s="2">
        <f>[1]!s_mq_volume(GO$1,$A21,1)</f>
        <v>0</v>
      </c>
      <c r="GP21" s="2">
        <f>[1]!s_mq_volume(GP$1,$A21,1)</f>
        <v>0</v>
      </c>
      <c r="GQ21" s="2">
        <f>[1]!s_mq_volume(GQ$1,$A21,1)</f>
        <v>0</v>
      </c>
      <c r="GR21" s="2">
        <f>[1]!s_mq_volume(GR$1,$A21,1)</f>
        <v>0</v>
      </c>
      <c r="GS21" s="2">
        <f>[1]!s_mq_volume(GS$1,$A21,1)</f>
        <v>0</v>
      </c>
      <c r="GT21" s="2">
        <f>[1]!s_mq_volume(GT$1,$A21,1)</f>
        <v>0</v>
      </c>
      <c r="GU21" s="2">
        <f>[1]!s_mq_volume(GU$1,$A21,1)</f>
        <v>0</v>
      </c>
      <c r="GV21" s="2">
        <f>[1]!s_mq_volume(GV$1,$A21,1)</f>
        <v>0</v>
      </c>
      <c r="GW21" s="2">
        <f>[1]!s_mq_volume(GW$1,$A21,1)</f>
        <v>3057819</v>
      </c>
      <c r="GX21" s="2">
        <f>[1]!s_mq_volume(GX$1,$A21,1)</f>
        <v>0</v>
      </c>
      <c r="GY21" s="2">
        <f>[1]!s_mq_volume(GY$1,$A21,1)</f>
        <v>0</v>
      </c>
      <c r="GZ21" s="2">
        <f>[1]!s_mq_volume(GZ$1,$A21,1)</f>
        <v>0</v>
      </c>
      <c r="HA21" s="2">
        <f>[1]!s_mq_volume(HA$1,$A21,1)</f>
        <v>33562196</v>
      </c>
      <c r="HB21" s="2">
        <f>[1]!s_mq_volume(HB$1,$A21,1)</f>
        <v>264206893</v>
      </c>
      <c r="HC21" s="2">
        <f>[1]!s_mq_volume(HC$1,$A21,1)</f>
        <v>27361594</v>
      </c>
      <c r="HD21" s="2">
        <f>[1]!s_mq_volume(HD$1,$A21,1)</f>
        <v>2883417144</v>
      </c>
      <c r="HE21" s="2">
        <f>[1]!s_mq_volume(HE$1,$A21,1)</f>
        <v>1227194</v>
      </c>
      <c r="HF21" s="2">
        <f>[1]!s_mq_volume(HF$1,$A21,1)</f>
        <v>10037974297</v>
      </c>
      <c r="HG21" s="2">
        <f>[1]!s_mq_volume(HG$1,$A21,1)</f>
        <v>833481948</v>
      </c>
      <c r="HH21" s="2">
        <f>[1]!s_mq_volume(HH$1,$A21,1)</f>
        <v>0</v>
      </c>
      <c r="HI21" s="2">
        <f>[1]!s_mq_volume(HI$1,$A21,1)</f>
        <v>419434304</v>
      </c>
      <c r="HJ21" s="2">
        <f>[1]!s_mq_volume(HJ$1,$A21,1)</f>
        <v>0</v>
      </c>
      <c r="HK21" s="2">
        <f>[1]!s_mq_volume(HK$1,$A21,1)</f>
        <v>0</v>
      </c>
      <c r="HL21" s="2">
        <f>[1]!s_mq_volume(HL$1,$A21,1)</f>
        <v>0</v>
      </c>
      <c r="HM21" s="2">
        <f>[1]!s_mq_volume(HM$1,$A21,1)</f>
        <v>0</v>
      </c>
      <c r="HN21" s="2">
        <f>[1]!s_mq_volume(HN$1,$A21,1)</f>
        <v>0</v>
      </c>
      <c r="HO21" s="2">
        <f>[1]!s_mq_volume(HO$1,$A21,1)</f>
        <v>1866552672</v>
      </c>
      <c r="HP21" s="2">
        <f>[1]!s_mq_volume(HP$1,$A21,1)</f>
        <v>0</v>
      </c>
      <c r="HQ21" s="2">
        <f>[1]!s_mq_volume(HQ$1,$A21,1)</f>
        <v>0</v>
      </c>
      <c r="HR21" s="2">
        <f>[1]!s_mq_volume(HR$1,$A21,1)</f>
        <v>0</v>
      </c>
      <c r="HS21" s="2">
        <f>[1]!s_mq_volume(HS$1,$A21,1)</f>
        <v>0</v>
      </c>
      <c r="HT21" s="2">
        <f>[1]!s_mq_volume(HT$1,$A21,1)</f>
        <v>0</v>
      </c>
      <c r="HU21" s="2">
        <f>[1]!s_mq_volume(HU$1,$A21,1)</f>
        <v>0</v>
      </c>
      <c r="HV21" s="2">
        <f>[1]!s_mq_volume(HV$1,$A21,1)</f>
        <v>0</v>
      </c>
      <c r="HW21" s="2">
        <f>[1]!s_mq_volume(HW$1,$A21,1)</f>
        <v>0</v>
      </c>
      <c r="HX21" s="2">
        <f>[1]!s_mq_volume(HX$1,$A21,1)</f>
        <v>0</v>
      </c>
      <c r="HY21" s="2">
        <f>[1]!s_mq_volume(HY$1,$A21,1)</f>
        <v>0</v>
      </c>
      <c r="HZ21" s="2">
        <f>[1]!s_mq_volume(HZ$1,$A21,1)</f>
        <v>0</v>
      </c>
      <c r="IA21" s="2">
        <f>[1]!s_mq_volume(IA$1,$A21,1)</f>
        <v>0</v>
      </c>
      <c r="IB21" s="2">
        <f>[1]!s_mq_volume(IB$1,$A21,1)</f>
        <v>0</v>
      </c>
      <c r="IC21" s="2">
        <f>[1]!s_mq_volume(IC$1,$A21,1)</f>
        <v>0</v>
      </c>
      <c r="ID21" s="2">
        <f>[1]!s_mq_volume(ID$1,$A21,1)</f>
        <v>0</v>
      </c>
      <c r="IE21" s="2">
        <f>[1]!s_mq_volume(IE$1,$A21,1)</f>
        <v>0</v>
      </c>
      <c r="IF21" s="2">
        <f>[1]!s_mq_volume(IF$1,$A21,1)</f>
        <v>9129538485</v>
      </c>
      <c r="IG21" s="2">
        <f>[1]!s_mq_volume(IG$1,$A21,1)</f>
        <v>0</v>
      </c>
      <c r="IH21" s="2">
        <f>[1]!s_mq_volume(IH$1,$A21,1)</f>
        <v>0</v>
      </c>
      <c r="II21" s="2">
        <f>[1]!s_mq_volume(II$1,$A21,1)</f>
        <v>0</v>
      </c>
      <c r="IJ21" s="2">
        <f>[1]!s_mq_volume(IJ$1,$A21,1)</f>
        <v>0</v>
      </c>
      <c r="IK21" s="2">
        <f>[1]!s_mq_volume(IK$1,$A21,1)</f>
        <v>0</v>
      </c>
      <c r="IL21" s="2">
        <f>[1]!s_mq_volume(IL$1,$A21,1)</f>
        <v>0</v>
      </c>
      <c r="IM21" s="2">
        <f>[1]!s_mq_volume(IM$1,$A21,1)</f>
        <v>0</v>
      </c>
      <c r="IN21" s="2">
        <f>[1]!s_mq_volume(IN$1,$A21,1)</f>
        <v>0</v>
      </c>
      <c r="IO21" s="2">
        <f>[1]!s_mq_volume(IO$1,$A21,1)</f>
        <v>0</v>
      </c>
      <c r="IP21" s="2">
        <f>[1]!s_mq_volume(IP$1,$A21,1)</f>
        <v>208675735</v>
      </c>
      <c r="IQ21" s="2">
        <f>[1]!s_mq_volume(IQ$1,$A21,1)</f>
        <v>0</v>
      </c>
      <c r="IR21" s="2">
        <f>[1]!s_mq_volume(IR$1,$A21,1)</f>
        <v>0</v>
      </c>
      <c r="IS21" s="2">
        <f>[1]!s_mq_volume(IS$1,$A21,1)</f>
        <v>0</v>
      </c>
      <c r="IT21" s="2">
        <f>[1]!s_mq_volume(IT$1,$A21,1)</f>
        <v>0</v>
      </c>
      <c r="IU21" s="2">
        <f>[1]!s_mq_volume(IU$1,$A21,1)</f>
        <v>0</v>
      </c>
      <c r="IV21" s="2">
        <f>[1]!s_mq_volume(IV$1,$A21,1)</f>
        <v>0</v>
      </c>
      <c r="IW21" s="2">
        <f>[1]!s_mq_volume(IW$1,$A21,1)</f>
        <v>0</v>
      </c>
      <c r="IX21" s="2">
        <f>[1]!s_mq_volume(IX$1,$A21,1)</f>
        <v>98144318</v>
      </c>
      <c r="IY21" s="2">
        <f>[1]!s_mq_volume(IY$1,$A21,1)</f>
        <v>0</v>
      </c>
      <c r="IZ21" s="2">
        <f>[1]!s_mq_volume(IZ$1,$A21,1)</f>
        <v>609851711</v>
      </c>
      <c r="JA21" s="2">
        <f>[1]!s_mq_volume(JA$1,$A21,1)</f>
        <v>197051825</v>
      </c>
      <c r="JB21" s="2">
        <f>[1]!s_mq_volume(JB$1,$A21,1)</f>
        <v>0</v>
      </c>
      <c r="JC21" s="2">
        <f>[1]!s_mq_volume(JC$1,$A21,1)</f>
        <v>65798030</v>
      </c>
      <c r="JD21" s="2">
        <f>[1]!s_mq_volume(JD$1,$A21,1)</f>
        <v>66589306</v>
      </c>
      <c r="JE21" s="2">
        <f>[1]!s_mq_volume(JE$1,$A21,1)</f>
        <v>0</v>
      </c>
      <c r="JF21" s="2">
        <f>[1]!s_mq_volume(JF$1,$A21,1)</f>
        <v>57982743</v>
      </c>
      <c r="JG21" s="2">
        <f>[1]!s_mq_volume(JG$1,$A21,1)</f>
        <v>0</v>
      </c>
      <c r="JH21" s="2">
        <f>[1]!s_mq_volume(JH$1,$A21,1)</f>
        <v>777148187</v>
      </c>
      <c r="JI21" s="2">
        <f>[1]!s_mq_volume(JI$1,$A21,1)</f>
        <v>148103698</v>
      </c>
      <c r="JJ21" s="2">
        <f>[1]!s_mq_volume(JJ$1,$A21,1)</f>
        <v>4139189</v>
      </c>
      <c r="JK21" s="2">
        <f>[1]!s_mq_volume(JK$1,$A21,1)</f>
        <v>4860756</v>
      </c>
      <c r="JL21" s="2">
        <f>[1]!s_mq_volume(JL$1,$A21,1)</f>
        <v>191423340</v>
      </c>
      <c r="JM21" s="2">
        <f>[1]!s_mq_volume(JM$1,$A21,1)</f>
        <v>327357065</v>
      </c>
      <c r="JN21" s="2">
        <f>[1]!s_mq_volume(JN$1,$A21,1)</f>
        <v>53703674</v>
      </c>
      <c r="JO21" s="2">
        <f>[1]!s_mq_volume(JO$1,$A21,1)</f>
        <v>29633889</v>
      </c>
      <c r="JP21" s="2">
        <f>[1]!s_mq_volume(JP$1,$A21,1)</f>
        <v>3667577</v>
      </c>
      <c r="JQ21" s="2">
        <f>[1]!s_mq_volume(JQ$1,$A21,1)</f>
        <v>0</v>
      </c>
      <c r="JR21" s="2">
        <f>[1]!s_mq_volume(JR$1,$A21,1)</f>
        <v>0</v>
      </c>
      <c r="JS21" s="2">
        <f>[1]!s_mq_volume(JS$1,$A21,1)</f>
        <v>0</v>
      </c>
      <c r="JT21" s="2">
        <f>[1]!s_mq_volume(JT$1,$A21,1)</f>
        <v>0</v>
      </c>
      <c r="JU21" s="2">
        <f>[1]!s_mq_volume(JU$1,$A21,1)</f>
        <v>0</v>
      </c>
      <c r="JV21" s="2">
        <f>[1]!s_mq_volume(JV$1,$A21,1)</f>
        <v>0</v>
      </c>
      <c r="JW21" s="2">
        <f>[1]!s_mq_volume(JW$1,$A21,1)</f>
        <v>0</v>
      </c>
      <c r="JX21" s="2">
        <f>[1]!s_mq_volume(JX$1,$A21,1)</f>
        <v>0</v>
      </c>
      <c r="JY21" s="2">
        <f>[1]!s_mq_volume(JY$1,$A21,1)</f>
        <v>0</v>
      </c>
      <c r="JZ21" s="2">
        <f>[1]!s_mq_volume(JZ$1,$A21,1)</f>
        <v>0</v>
      </c>
      <c r="KA21" s="2">
        <f>[1]!s_mq_volume(KA$1,$A21,1)</f>
        <v>0</v>
      </c>
      <c r="KB21" s="2">
        <f>[1]!s_mq_volume(KB$1,$A21,1)</f>
        <v>0</v>
      </c>
      <c r="KC21" s="2">
        <f>[1]!s_mq_volume(KC$1,$A21,1)</f>
        <v>0</v>
      </c>
      <c r="KD21" s="2">
        <f>[1]!s_mq_volume(KD$1,$A21,1)</f>
        <v>0</v>
      </c>
      <c r="KE21" s="2">
        <f>[1]!s_mq_volume(KE$1,$A21,1)</f>
        <v>0</v>
      </c>
      <c r="KF21" s="2">
        <f>[1]!s_mq_volume(KF$1,$A21,1)</f>
        <v>0</v>
      </c>
      <c r="KG21" s="2">
        <f>[1]!s_mq_volume(KG$1,$A21,1)</f>
        <v>0</v>
      </c>
      <c r="KH21" s="2">
        <f>[1]!s_mq_volume(KH$1,$A21,1)</f>
        <v>0</v>
      </c>
      <c r="KI21" s="2">
        <f>[1]!s_mq_volume(KI$1,$A21,1)</f>
        <v>0</v>
      </c>
      <c r="KJ21" s="2">
        <f>[1]!s_mq_volume(KJ$1,$A21,1)</f>
        <v>0</v>
      </c>
      <c r="KK21" s="2">
        <f>[1]!s_mq_volume(KK$1,$A21,1)</f>
        <v>0</v>
      </c>
      <c r="KL21" s="2">
        <f>[1]!s_mq_volume(KL$1,$A21,1)</f>
        <v>0</v>
      </c>
      <c r="KM21" s="2">
        <f>[1]!s_mq_volume(KM$1,$A21,1)</f>
        <v>0</v>
      </c>
      <c r="KN21" s="2">
        <f>[1]!s_mq_volume(KN$1,$A21,1)</f>
        <v>0</v>
      </c>
      <c r="KO21" s="2">
        <f>[1]!s_mq_volume(KO$1,$A21,1)</f>
        <v>0</v>
      </c>
      <c r="KP21" s="2">
        <f>[1]!s_mq_volume(KP$1,$A21,1)</f>
        <v>0</v>
      </c>
      <c r="KQ21" s="2">
        <f>[1]!s_mq_volume(KQ$1,$A21,1)</f>
        <v>0</v>
      </c>
      <c r="KR21" s="2">
        <f>[1]!s_mq_volume(KR$1,$A21,1)</f>
        <v>0</v>
      </c>
      <c r="KS21" s="2">
        <f>[1]!s_mq_volume(KS$1,$A21,1)</f>
        <v>0</v>
      </c>
      <c r="KT21" s="2">
        <f>[1]!s_mq_volume(KT$1,$A21,1)</f>
        <v>0</v>
      </c>
      <c r="KU21" s="2">
        <f>[1]!s_mq_volume(KU$1,$A21,1)</f>
        <v>0</v>
      </c>
      <c r="KV21" s="2">
        <f>[1]!s_mq_volume(KV$1,$A21,1)</f>
        <v>0</v>
      </c>
      <c r="KW21" s="2">
        <f>[1]!s_mq_volume(KW$1,$A21,1)</f>
        <v>0</v>
      </c>
      <c r="KX21" s="2">
        <f>[1]!s_mq_volume(KX$1,$A21,1)</f>
        <v>0</v>
      </c>
      <c r="KY21" s="2">
        <f>[1]!s_mq_volume(KY$1,$A21,1)</f>
        <v>0</v>
      </c>
      <c r="KZ21" s="2">
        <f>[1]!s_mq_volume(KZ$1,$A21,1)</f>
        <v>0</v>
      </c>
      <c r="LA21" s="2">
        <f>[1]!s_mq_volume(LA$1,$A21,1)</f>
        <v>0</v>
      </c>
      <c r="LB21" s="2">
        <f>[1]!s_mq_volume(LB$1,$A21,1)</f>
        <v>0</v>
      </c>
      <c r="LC21" s="2">
        <f>[1]!s_mq_volume(LC$1,$A21,1)</f>
        <v>0</v>
      </c>
      <c r="LD21" s="2">
        <f>[1]!s_mq_volume(LD$1,$A21,1)</f>
        <v>0</v>
      </c>
      <c r="LE21" s="2">
        <f>[1]!s_mq_volume(LE$1,$A21,1)</f>
        <v>0</v>
      </c>
      <c r="LF21" s="2">
        <f>[1]!s_mq_volume(LF$1,$A21,1)</f>
        <v>0</v>
      </c>
      <c r="LG21" s="2">
        <f>[1]!s_mq_volume(LG$1,$A21,1)</f>
        <v>0</v>
      </c>
      <c r="LH21" s="2">
        <f>[1]!s_mq_volume(LH$1,$A21,1)</f>
        <v>0</v>
      </c>
      <c r="LI21" s="2">
        <f>[1]!s_mq_volume(LI$1,$A21,1)</f>
        <v>0</v>
      </c>
      <c r="LJ21" s="2">
        <f>[1]!s_mq_volume(LJ$1,$A21,1)</f>
        <v>0</v>
      </c>
      <c r="LK21" s="2">
        <f>[1]!s_mq_volume(LK$1,$A21,1)</f>
        <v>0</v>
      </c>
      <c r="LL21" s="2">
        <f>[1]!s_mq_volume(LL$1,$A21,1)</f>
        <v>0</v>
      </c>
      <c r="LM21" s="2">
        <f>[1]!s_mq_volume(LM$1,$A21,1)</f>
        <v>0</v>
      </c>
      <c r="LN21" s="2">
        <f>[1]!s_mq_volume(LN$1,$A21,1)</f>
        <v>0</v>
      </c>
      <c r="LO21" s="2">
        <f>[1]!s_mq_volume(LO$1,$A21,1)</f>
        <v>0</v>
      </c>
      <c r="LP21" s="2">
        <f>[1]!s_mq_volume(LP$1,$A21,1)</f>
        <v>0</v>
      </c>
      <c r="LQ21" s="2">
        <f>[1]!s_mq_volume(LQ$1,$A21,1)</f>
        <v>0</v>
      </c>
      <c r="LR21" s="2">
        <f>[1]!s_mq_volume(LR$1,$A21,1)</f>
        <v>0</v>
      </c>
      <c r="LS21" s="2">
        <f>[1]!s_mq_volume(LS$1,$A21,1)</f>
        <v>0</v>
      </c>
      <c r="LT21" s="2">
        <f>[1]!s_mq_volume(LT$1,$A21,1)</f>
        <v>0</v>
      </c>
      <c r="LU21" s="2">
        <f>[1]!s_mq_volume(LU$1,$A21,1)</f>
        <v>0</v>
      </c>
      <c r="LV21" s="2">
        <f>[1]!s_mq_volume(LV$1,$A21,1)</f>
        <v>0</v>
      </c>
      <c r="LW21" s="2">
        <f>[1]!s_mq_volume(LW$1,$A21,1)</f>
        <v>0</v>
      </c>
      <c r="LX21" s="2">
        <f>[1]!s_mq_volume(LX$1,$A21,1)</f>
        <v>0</v>
      </c>
      <c r="LY21" s="2">
        <f>[1]!s_mq_volume(LY$1,$A21,1)</f>
        <v>0</v>
      </c>
      <c r="LZ21" s="2">
        <f>[1]!s_mq_volume(LZ$1,$A21,1)</f>
        <v>0</v>
      </c>
      <c r="MA21" s="2">
        <f>[1]!s_mq_volume(MA$1,$A21,1)</f>
        <v>0</v>
      </c>
      <c r="MB21" s="2">
        <f>[1]!s_mq_volume(MB$1,$A21,1)</f>
        <v>0</v>
      </c>
      <c r="MC21" s="2">
        <f>[1]!s_mq_volume(MC$1,$A21,1)</f>
        <v>0</v>
      </c>
      <c r="MD21" s="2">
        <f>[1]!s_mq_volume(MD$1,$A21,1)</f>
        <v>0</v>
      </c>
      <c r="ME21" s="2">
        <f>[1]!s_mq_volume(ME$1,$A21,1)</f>
        <v>0</v>
      </c>
      <c r="MF21" s="2">
        <f>[1]!s_mq_volume(MF$1,$A21,1)</f>
        <v>0</v>
      </c>
      <c r="MG21" s="2">
        <f>[1]!s_mq_volume(MG$1,$A21,1)</f>
        <v>0</v>
      </c>
      <c r="MH21" s="2">
        <f>[1]!s_mq_volume(MH$1,$A21,1)</f>
        <v>0</v>
      </c>
      <c r="MI21" s="2">
        <f>[1]!s_mq_volume(MI$1,$A21,1)</f>
        <v>0</v>
      </c>
      <c r="MJ21" s="2">
        <f>[1]!s_mq_volume(MJ$1,$A21,1)</f>
        <v>0</v>
      </c>
      <c r="MK21" s="2">
        <f>[1]!s_mq_volume(MK$1,$A21,1)</f>
        <v>0</v>
      </c>
      <c r="ML21" s="2">
        <f>[1]!s_mq_volume(ML$1,$A21,1)</f>
        <v>0</v>
      </c>
      <c r="MM21" s="2">
        <f>[1]!s_mq_volume(MM$1,$A21,1)</f>
        <v>0</v>
      </c>
      <c r="MN21" s="2">
        <f>[1]!s_mq_volume(MN$1,$A21,1)</f>
        <v>0</v>
      </c>
      <c r="MO21" s="2">
        <f>[1]!s_mq_volume(MO$1,$A21,1)</f>
        <v>0</v>
      </c>
      <c r="MP21" s="2">
        <f>[1]!s_mq_volume(MP$1,$A21,1)</f>
        <v>0</v>
      </c>
      <c r="MQ21" s="2">
        <f>[1]!s_mq_volume(MQ$1,$A21,1)</f>
        <v>0</v>
      </c>
      <c r="MR21" s="2">
        <f>[1]!s_mq_volume(MR$1,$A21,1)</f>
        <v>0</v>
      </c>
      <c r="MS21" s="2">
        <f>[1]!s_mq_volume(MS$1,$A21,1)</f>
        <v>0</v>
      </c>
      <c r="MT21" s="2">
        <f>[1]!s_mq_volume(MT$1,$A21,1)</f>
        <v>0</v>
      </c>
      <c r="MU21" s="2">
        <f>[1]!s_mq_volume(MU$1,$A21,1)</f>
        <v>0</v>
      </c>
      <c r="MV21" s="2">
        <f>[1]!s_mq_volume(MV$1,$A21,1)</f>
        <v>0</v>
      </c>
      <c r="MW21" s="2">
        <f>[1]!s_mq_volume(MW$1,$A21,1)</f>
        <v>0</v>
      </c>
      <c r="MX21" s="2">
        <f>[1]!s_mq_volume(MX$1,$A21,1)</f>
        <v>0</v>
      </c>
      <c r="MY21" s="2">
        <f>[1]!s_mq_volume(MY$1,$A21,1)</f>
        <v>0</v>
      </c>
      <c r="MZ21" s="2">
        <f>[1]!s_mq_volume(MZ$1,$A21,1)</f>
        <v>0</v>
      </c>
      <c r="NA21" s="2">
        <f>[1]!s_mq_volume(NA$1,$A21,1)</f>
        <v>0</v>
      </c>
      <c r="NB21" s="2">
        <f>[1]!s_mq_volume(NB$1,$A21,1)</f>
        <v>0</v>
      </c>
      <c r="NC21" s="2">
        <f>[1]!s_mq_volume(NC$1,$A21,1)</f>
        <v>0</v>
      </c>
      <c r="ND21" s="2">
        <f>[1]!s_mq_volume(ND$1,$A21,1)</f>
        <v>0</v>
      </c>
      <c r="NE21" s="2">
        <f>[1]!s_mq_volume(NE$1,$A21,1)</f>
        <v>0</v>
      </c>
      <c r="NF21" s="2">
        <f>[1]!s_mq_volume(NF$1,$A21,1)</f>
        <v>0</v>
      </c>
      <c r="NG21" s="2">
        <f>[1]!s_mq_volume(NG$1,$A21,1)</f>
        <v>0</v>
      </c>
      <c r="NH21" s="2">
        <f>[1]!s_mq_volume(NH$1,$A21,1)</f>
        <v>0</v>
      </c>
      <c r="NI21" s="2">
        <f>[1]!s_mq_volume(NI$1,$A21,1)</f>
        <v>0</v>
      </c>
      <c r="NJ21" s="2">
        <f>[1]!s_mq_volume(NJ$1,$A21,1)</f>
        <v>0</v>
      </c>
      <c r="NK21" s="2">
        <f>[1]!s_mq_volume(NK$1,$A21,1)</f>
        <v>0</v>
      </c>
      <c r="NL21" s="2">
        <f>[1]!s_mq_volume(NL$1,$A21,1)</f>
        <v>0</v>
      </c>
      <c r="NM21" s="2">
        <f>[1]!s_mq_volume(NM$1,$A21,1)</f>
        <v>0</v>
      </c>
      <c r="NN21" s="2">
        <f>[1]!s_mq_volume(NN$1,$A21,1)</f>
        <v>0</v>
      </c>
      <c r="NO21" s="2">
        <f>[1]!s_mq_volume(NO$1,$A21,1)</f>
        <v>0</v>
      </c>
      <c r="NP21" s="2">
        <f>[1]!s_mq_volume(NP$1,$A21,1)</f>
        <v>0</v>
      </c>
      <c r="NQ21" s="2">
        <f>[1]!s_mq_volume(NQ$1,$A21,1)</f>
        <v>0</v>
      </c>
      <c r="NR21" s="2">
        <f>[1]!s_mq_volume(NR$1,$A21,1)</f>
        <v>0</v>
      </c>
      <c r="NS21" s="2">
        <f>[1]!s_mq_volume(NS$1,$A21,1)</f>
        <v>0</v>
      </c>
      <c r="NT21" s="2">
        <f>[1]!s_mq_volume(NT$1,$A21,1)</f>
        <v>0</v>
      </c>
      <c r="NU21" s="2">
        <f>[1]!s_mq_volume(NU$1,$A21,1)</f>
        <v>0</v>
      </c>
      <c r="NV21" s="2">
        <f>[1]!s_mq_volume(NV$1,$A21,1)</f>
        <v>0</v>
      </c>
      <c r="NW21" s="2">
        <f>[1]!s_mq_volume(NW$1,$A21,1)</f>
        <v>0</v>
      </c>
      <c r="NX21" s="2">
        <f>[1]!s_mq_volume(NX$1,$A21,1)</f>
        <v>0</v>
      </c>
      <c r="NY21" s="2">
        <f>[1]!s_mq_volume(NY$1,$A21,1)</f>
        <v>0</v>
      </c>
    </row>
    <row r="22" spans="1:389" x14ac:dyDescent="0.4">
      <c r="A22" s="1">
        <v>41880</v>
      </c>
      <c r="B22" s="2">
        <f>[1]!s_mq_volume(B$1,$A22,1)</f>
        <v>0</v>
      </c>
      <c r="C22" s="2">
        <f>[1]!s_mq_volume(C$1,$A22,1)</f>
        <v>0</v>
      </c>
      <c r="D22" s="2">
        <f>[1]!s_mq_volume(D$1,$A22,1)</f>
        <v>0</v>
      </c>
      <c r="E22" s="2">
        <f>[1]!s_mq_volume(E$1,$A22,1)</f>
        <v>0</v>
      </c>
      <c r="F22" s="2">
        <f>[1]!s_mq_volume(F$1,$A22,1)</f>
        <v>0</v>
      </c>
      <c r="G22" s="2">
        <f>[1]!s_mq_volume(G$1,$A22,1)</f>
        <v>0</v>
      </c>
      <c r="H22" s="2">
        <f>[1]!s_mq_volume(H$1,$A22,1)</f>
        <v>0</v>
      </c>
      <c r="I22" s="2">
        <f>[1]!s_mq_volume(I$1,$A22,1)</f>
        <v>0</v>
      </c>
      <c r="J22" s="2">
        <f>[1]!s_mq_volume(J$1,$A22,1)</f>
        <v>0</v>
      </c>
      <c r="K22" s="2">
        <f>[1]!s_mq_volume(K$1,$A22,1)</f>
        <v>0</v>
      </c>
      <c r="L22" s="2">
        <f>[1]!s_mq_volume(L$1,$A22,1)</f>
        <v>0</v>
      </c>
      <c r="M22" s="2">
        <f>[1]!s_mq_volume(M$1,$A22,1)</f>
        <v>0</v>
      </c>
      <c r="N22" s="2">
        <f>[1]!s_mq_volume(N$1,$A22,1)</f>
        <v>0</v>
      </c>
      <c r="O22" s="2">
        <f>[1]!s_mq_volume(O$1,$A22,1)</f>
        <v>0</v>
      </c>
      <c r="P22" s="2">
        <f>[1]!s_mq_volume(P$1,$A22,1)</f>
        <v>0</v>
      </c>
      <c r="Q22" s="2">
        <f>[1]!s_mq_volume(Q$1,$A22,1)</f>
        <v>0</v>
      </c>
      <c r="R22" s="2">
        <f>[1]!s_mq_volume(R$1,$A22,1)</f>
        <v>0</v>
      </c>
      <c r="S22" s="2">
        <f>[1]!s_mq_volume(S$1,$A22,1)</f>
        <v>0</v>
      </c>
      <c r="T22" s="2">
        <f>[1]!s_mq_volume(T$1,$A22,1)</f>
        <v>0</v>
      </c>
      <c r="U22" s="2">
        <f>[1]!s_mq_volume(U$1,$A22,1)</f>
        <v>0</v>
      </c>
      <c r="V22" s="2">
        <f>[1]!s_mq_volume(V$1,$A22,1)</f>
        <v>0</v>
      </c>
      <c r="W22" s="2">
        <f>[1]!s_mq_volume(W$1,$A22,1)</f>
        <v>0</v>
      </c>
      <c r="X22" s="2">
        <f>[1]!s_mq_volume(X$1,$A22,1)</f>
        <v>0</v>
      </c>
      <c r="Y22" s="2">
        <f>[1]!s_mq_volume(Y$1,$A22,1)</f>
        <v>0</v>
      </c>
      <c r="Z22" s="2">
        <f>[1]!s_mq_volume(Z$1,$A22,1)</f>
        <v>0</v>
      </c>
      <c r="AA22" s="2">
        <f>[1]!s_mq_volume(AA$1,$A22,1)</f>
        <v>0</v>
      </c>
      <c r="AB22" s="2">
        <f>[1]!s_mq_volume(AB$1,$A22,1)</f>
        <v>0</v>
      </c>
      <c r="AC22" s="2">
        <f>[1]!s_mq_volume(AC$1,$A22,1)</f>
        <v>0</v>
      </c>
      <c r="AD22" s="2">
        <f>[1]!s_mq_volume(AD$1,$A22,1)</f>
        <v>0</v>
      </c>
      <c r="AE22" s="2">
        <f>[1]!s_mq_volume(AE$1,$A22,1)</f>
        <v>0</v>
      </c>
      <c r="AF22" s="2">
        <f>[1]!s_mq_volume(AF$1,$A22,1)</f>
        <v>0</v>
      </c>
      <c r="AG22" s="2">
        <f>[1]!s_mq_volume(AG$1,$A22,1)</f>
        <v>0</v>
      </c>
      <c r="AH22" s="2">
        <f>[1]!s_mq_volume(AH$1,$A22,1)</f>
        <v>0</v>
      </c>
      <c r="AI22" s="2">
        <f>[1]!s_mq_volume(AI$1,$A22,1)</f>
        <v>0</v>
      </c>
      <c r="AJ22" s="2">
        <f>[1]!s_mq_volume(AJ$1,$A22,1)</f>
        <v>0</v>
      </c>
      <c r="AK22" s="2">
        <f>[1]!s_mq_volume(AK$1,$A22,1)</f>
        <v>0</v>
      </c>
      <c r="AL22" s="2">
        <f>[1]!s_mq_volume(AL$1,$A22,1)</f>
        <v>0</v>
      </c>
      <c r="AM22" s="2">
        <f>[1]!s_mq_volume(AM$1,$A22,1)</f>
        <v>0</v>
      </c>
      <c r="AN22" s="2">
        <f>[1]!s_mq_volume(AN$1,$A22,1)</f>
        <v>0</v>
      </c>
      <c r="AO22" s="2">
        <f>[1]!s_mq_volume(AO$1,$A22,1)</f>
        <v>0</v>
      </c>
      <c r="AP22" s="2">
        <f>[1]!s_mq_volume(AP$1,$A22,1)</f>
        <v>0</v>
      </c>
      <c r="AQ22" s="2">
        <f>[1]!s_mq_volume(AQ$1,$A22,1)</f>
        <v>0</v>
      </c>
      <c r="AR22" s="2">
        <f>[1]!s_mq_volume(AR$1,$A22,1)</f>
        <v>0</v>
      </c>
      <c r="AS22" s="2">
        <f>[1]!s_mq_volume(AS$1,$A22,1)</f>
        <v>0</v>
      </c>
      <c r="AT22" s="2">
        <f>[1]!s_mq_volume(AT$1,$A22,1)</f>
        <v>0</v>
      </c>
      <c r="AU22" s="2">
        <f>[1]!s_mq_volume(AU$1,$A22,1)</f>
        <v>0</v>
      </c>
      <c r="AV22" s="2">
        <f>[1]!s_mq_volume(AV$1,$A22,1)</f>
        <v>0</v>
      </c>
      <c r="AW22" s="2">
        <f>[1]!s_mq_volume(AW$1,$A22,1)</f>
        <v>0</v>
      </c>
      <c r="AX22" s="2">
        <f>[1]!s_mq_volume(AX$1,$A22,1)</f>
        <v>0</v>
      </c>
      <c r="AY22" s="2">
        <f>[1]!s_mq_volume(AY$1,$A22,1)</f>
        <v>0</v>
      </c>
      <c r="AZ22" s="2">
        <f>[1]!s_mq_volume(AZ$1,$A22,1)</f>
        <v>0</v>
      </c>
      <c r="BA22" s="2">
        <f>[1]!s_mq_volume(BA$1,$A22,1)</f>
        <v>0</v>
      </c>
      <c r="BB22" s="2">
        <f>[1]!s_mq_volume(BB$1,$A22,1)</f>
        <v>0</v>
      </c>
      <c r="BC22" s="2">
        <f>[1]!s_mq_volume(BC$1,$A22,1)</f>
        <v>0</v>
      </c>
      <c r="BD22" s="2">
        <f>[1]!s_mq_volume(BD$1,$A22,1)</f>
        <v>0</v>
      </c>
      <c r="BE22" s="2">
        <f>[1]!s_mq_volume(BE$1,$A22,1)</f>
        <v>0</v>
      </c>
      <c r="BF22" s="2">
        <f>[1]!s_mq_volume(BF$1,$A22,1)</f>
        <v>0</v>
      </c>
      <c r="BG22" s="2">
        <f>[1]!s_mq_volume(BG$1,$A22,1)</f>
        <v>0</v>
      </c>
      <c r="BH22" s="2">
        <f>[1]!s_mq_volume(BH$1,$A22,1)</f>
        <v>0</v>
      </c>
      <c r="BI22" s="2">
        <f>[1]!s_mq_volume(BI$1,$A22,1)</f>
        <v>0</v>
      </c>
      <c r="BJ22" s="2">
        <f>[1]!s_mq_volume(BJ$1,$A22,1)</f>
        <v>0</v>
      </c>
      <c r="BK22" s="2">
        <f>[1]!s_mq_volume(BK$1,$A22,1)</f>
        <v>0</v>
      </c>
      <c r="BL22" s="2">
        <f>[1]!s_mq_volume(BL$1,$A22,1)</f>
        <v>0</v>
      </c>
      <c r="BM22" s="2">
        <f>[1]!s_mq_volume(BM$1,$A22,1)</f>
        <v>0</v>
      </c>
      <c r="BN22" s="2">
        <f>[1]!s_mq_volume(BN$1,$A22,1)</f>
        <v>0</v>
      </c>
      <c r="BO22" s="2">
        <f>[1]!s_mq_volume(BO$1,$A22,1)</f>
        <v>0</v>
      </c>
      <c r="BP22" s="2">
        <f>[1]!s_mq_volume(BP$1,$A22,1)</f>
        <v>0</v>
      </c>
      <c r="BQ22" s="2">
        <f>[1]!s_mq_volume(BQ$1,$A22,1)</f>
        <v>0</v>
      </c>
      <c r="BR22" s="2">
        <f>[1]!s_mq_volume(BR$1,$A22,1)</f>
        <v>0</v>
      </c>
      <c r="BS22" s="2">
        <f>[1]!s_mq_volume(BS$1,$A22,1)</f>
        <v>0</v>
      </c>
      <c r="BT22" s="2">
        <f>[1]!s_mq_volume(BT$1,$A22,1)</f>
        <v>0</v>
      </c>
      <c r="BU22" s="2">
        <f>[1]!s_mq_volume(BU$1,$A22,1)</f>
        <v>0</v>
      </c>
      <c r="BV22" s="2">
        <f>[1]!s_mq_volume(BV$1,$A22,1)</f>
        <v>0</v>
      </c>
      <c r="BW22" s="2">
        <f>[1]!s_mq_volume(BW$1,$A22,1)</f>
        <v>0</v>
      </c>
      <c r="BX22" s="2">
        <f>[1]!s_mq_volume(BX$1,$A22,1)</f>
        <v>0</v>
      </c>
      <c r="BY22" s="2">
        <f>[1]!s_mq_volume(BY$1,$A22,1)</f>
        <v>0</v>
      </c>
      <c r="BZ22" s="2">
        <f>[1]!s_mq_volume(BZ$1,$A22,1)</f>
        <v>0</v>
      </c>
      <c r="CA22" s="2">
        <f>[1]!s_mq_volume(CA$1,$A22,1)</f>
        <v>0</v>
      </c>
      <c r="CB22" s="2">
        <f>[1]!s_mq_volume(CB$1,$A22,1)</f>
        <v>0</v>
      </c>
      <c r="CC22" s="2">
        <f>[1]!s_mq_volume(CC$1,$A22,1)</f>
        <v>0</v>
      </c>
      <c r="CD22" s="2">
        <f>[1]!s_mq_volume(CD$1,$A22,1)</f>
        <v>0</v>
      </c>
      <c r="CE22" s="2">
        <f>[1]!s_mq_volume(CE$1,$A22,1)</f>
        <v>0</v>
      </c>
      <c r="CF22" s="2">
        <f>[1]!s_mq_volume(CF$1,$A22,1)</f>
        <v>0</v>
      </c>
      <c r="CG22" s="2">
        <f>[1]!s_mq_volume(CG$1,$A22,1)</f>
        <v>22549923</v>
      </c>
      <c r="CH22" s="2">
        <f>[1]!s_mq_volume(CH$1,$A22,1)</f>
        <v>0</v>
      </c>
      <c r="CI22" s="2">
        <f>[1]!s_mq_volume(CI$1,$A22,1)</f>
        <v>0</v>
      </c>
      <c r="CJ22" s="2">
        <f>[1]!s_mq_volume(CJ$1,$A22,1)</f>
        <v>0</v>
      </c>
      <c r="CK22" s="2">
        <f>[1]!s_mq_volume(CK$1,$A22,1)</f>
        <v>0</v>
      </c>
      <c r="CL22" s="2">
        <f>[1]!s_mq_volume(CL$1,$A22,1)</f>
        <v>0</v>
      </c>
      <c r="CM22" s="2">
        <f>[1]!s_mq_volume(CM$1,$A22,1)</f>
        <v>0</v>
      </c>
      <c r="CN22" s="2">
        <f>[1]!s_mq_volume(CN$1,$A22,1)</f>
        <v>0</v>
      </c>
      <c r="CO22" s="2">
        <f>[1]!s_mq_volume(CO$1,$A22,1)</f>
        <v>0</v>
      </c>
      <c r="CP22" s="2">
        <f>[1]!s_mq_volume(CP$1,$A22,1)</f>
        <v>0</v>
      </c>
      <c r="CQ22" s="2">
        <f>[1]!s_mq_volume(CQ$1,$A22,1)</f>
        <v>0</v>
      </c>
      <c r="CR22" s="2">
        <f>[1]!s_mq_volume(CR$1,$A22,1)</f>
        <v>0</v>
      </c>
      <c r="CS22" s="2">
        <f>[1]!s_mq_volume(CS$1,$A22,1)</f>
        <v>0</v>
      </c>
      <c r="CT22" s="2">
        <f>[1]!s_mq_volume(CT$1,$A22,1)</f>
        <v>0</v>
      </c>
      <c r="CU22" s="2">
        <f>[1]!s_mq_volume(CU$1,$A22,1)</f>
        <v>0</v>
      </c>
      <c r="CV22" s="2">
        <f>[1]!s_mq_volume(CV$1,$A22,1)</f>
        <v>0</v>
      </c>
      <c r="CW22" s="2">
        <f>[1]!s_mq_volume(CW$1,$A22,1)</f>
        <v>0</v>
      </c>
      <c r="CX22" s="2">
        <f>[1]!s_mq_volume(CX$1,$A22,1)</f>
        <v>3291284504</v>
      </c>
      <c r="CY22" s="2">
        <f>[1]!s_mq_volume(CY$1,$A22,1)</f>
        <v>0</v>
      </c>
      <c r="CZ22" s="2">
        <f>[1]!s_mq_volume(CZ$1,$A22,1)</f>
        <v>0</v>
      </c>
      <c r="DA22" s="2">
        <f>[1]!s_mq_volume(DA$1,$A22,1)</f>
        <v>0</v>
      </c>
      <c r="DB22" s="2">
        <f>[1]!s_mq_volume(DB$1,$A22,1)</f>
        <v>0</v>
      </c>
      <c r="DC22" s="2">
        <f>[1]!s_mq_volume(DC$1,$A22,1)</f>
        <v>0</v>
      </c>
      <c r="DD22" s="2">
        <f>[1]!s_mq_volume(DD$1,$A22,1)</f>
        <v>14710301</v>
      </c>
      <c r="DE22" s="2">
        <f>[1]!s_mq_volume(DE$1,$A22,1)</f>
        <v>0</v>
      </c>
      <c r="DF22" s="2">
        <f>[1]!s_mq_volume(DF$1,$A22,1)</f>
        <v>0</v>
      </c>
      <c r="DG22" s="2">
        <f>[1]!s_mq_volume(DG$1,$A22,1)</f>
        <v>0</v>
      </c>
      <c r="DH22" s="2">
        <f>[1]!s_mq_volume(DH$1,$A22,1)</f>
        <v>0</v>
      </c>
      <c r="DI22" s="2">
        <f>[1]!s_mq_volume(DI$1,$A22,1)</f>
        <v>0</v>
      </c>
      <c r="DJ22" s="2">
        <f>[1]!s_mq_volume(DJ$1,$A22,1)</f>
        <v>0</v>
      </c>
      <c r="DK22" s="2">
        <f>[1]!s_mq_volume(DK$1,$A22,1)</f>
        <v>0</v>
      </c>
      <c r="DL22" s="2">
        <f>[1]!s_mq_volume(DL$1,$A22,1)</f>
        <v>0</v>
      </c>
      <c r="DM22" s="2">
        <f>[1]!s_mq_volume(DM$1,$A22,1)</f>
        <v>0</v>
      </c>
      <c r="DN22" s="2">
        <f>[1]!s_mq_volume(DN$1,$A22,1)</f>
        <v>0</v>
      </c>
      <c r="DO22" s="2">
        <f>[1]!s_mq_volume(DO$1,$A22,1)</f>
        <v>20985246</v>
      </c>
      <c r="DP22" s="2">
        <f>[1]!s_mq_volume(DP$1,$A22,1)</f>
        <v>1069841981</v>
      </c>
      <c r="DQ22" s="2">
        <f>[1]!s_mq_volume(DQ$1,$A22,1)</f>
        <v>0</v>
      </c>
      <c r="DR22" s="2">
        <f>[1]!s_mq_volume(DR$1,$A22,1)</f>
        <v>0</v>
      </c>
      <c r="DS22" s="2">
        <f>[1]!s_mq_volume(DS$1,$A22,1)</f>
        <v>0</v>
      </c>
      <c r="DT22" s="2">
        <f>[1]!s_mq_volume(DT$1,$A22,1)</f>
        <v>0</v>
      </c>
      <c r="DU22" s="2">
        <f>[1]!s_mq_volume(DU$1,$A22,1)</f>
        <v>0</v>
      </c>
      <c r="DV22" s="2">
        <f>[1]!s_mq_volume(DV$1,$A22,1)</f>
        <v>0</v>
      </c>
      <c r="DW22" s="2">
        <f>[1]!s_mq_volume(DW$1,$A22,1)</f>
        <v>0</v>
      </c>
      <c r="DX22" s="2">
        <f>[1]!s_mq_volume(DX$1,$A22,1)</f>
        <v>0</v>
      </c>
      <c r="DY22" s="2">
        <f>[1]!s_mq_volume(DY$1,$A22,1)</f>
        <v>0</v>
      </c>
      <c r="DZ22" s="2">
        <f>[1]!s_mq_volume(DZ$1,$A22,1)</f>
        <v>0</v>
      </c>
      <c r="EA22" s="2">
        <f>[1]!s_mq_volume(EA$1,$A22,1)</f>
        <v>0</v>
      </c>
      <c r="EB22" s="2">
        <f>[1]!s_mq_volume(EB$1,$A22,1)</f>
        <v>0</v>
      </c>
      <c r="EC22" s="2">
        <f>[1]!s_mq_volume(EC$1,$A22,1)</f>
        <v>0</v>
      </c>
      <c r="ED22" s="2">
        <f>[1]!s_mq_volume(ED$1,$A22,1)</f>
        <v>0</v>
      </c>
      <c r="EE22" s="2">
        <f>[1]!s_mq_volume(EE$1,$A22,1)</f>
        <v>0</v>
      </c>
      <c r="EF22" s="2">
        <f>[1]!s_mq_volume(EF$1,$A22,1)</f>
        <v>0</v>
      </c>
      <c r="EG22" s="2">
        <f>[1]!s_mq_volume(EG$1,$A22,1)</f>
        <v>0</v>
      </c>
      <c r="EH22" s="2">
        <f>[1]!s_mq_volume(EH$1,$A22,1)</f>
        <v>0</v>
      </c>
      <c r="EI22" s="2">
        <f>[1]!s_mq_volume(EI$1,$A22,1)</f>
        <v>0</v>
      </c>
      <c r="EJ22" s="2">
        <f>[1]!s_mq_volume(EJ$1,$A22,1)</f>
        <v>0</v>
      </c>
      <c r="EK22" s="2">
        <f>[1]!s_mq_volume(EK$1,$A22,1)</f>
        <v>320055105</v>
      </c>
      <c r="EL22" s="2">
        <f>[1]!s_mq_volume(EL$1,$A22,1)</f>
        <v>6758053</v>
      </c>
      <c r="EM22" s="2">
        <f>[1]!s_mq_volume(EM$1,$A22,1)</f>
        <v>0</v>
      </c>
      <c r="EN22" s="2">
        <f>[1]!s_mq_volume(EN$1,$A22,1)</f>
        <v>533859950</v>
      </c>
      <c r="EO22" s="2">
        <f>[1]!s_mq_volume(EO$1,$A22,1)</f>
        <v>0</v>
      </c>
      <c r="EP22" s="2">
        <f>[1]!s_mq_volume(EP$1,$A22,1)</f>
        <v>0</v>
      </c>
      <c r="EQ22" s="2">
        <f>[1]!s_mq_volume(EQ$1,$A22,1)</f>
        <v>0</v>
      </c>
      <c r="ER22" s="2">
        <f>[1]!s_mq_volume(ER$1,$A22,1)</f>
        <v>0</v>
      </c>
      <c r="ES22" s="2">
        <f>[1]!s_mq_volume(ES$1,$A22,1)</f>
        <v>0</v>
      </c>
      <c r="ET22" s="2">
        <f>[1]!s_mq_volume(ET$1,$A22,1)</f>
        <v>0</v>
      </c>
      <c r="EU22" s="2">
        <f>[1]!s_mq_volume(EU$1,$A22,1)</f>
        <v>0</v>
      </c>
      <c r="EV22" s="2">
        <f>[1]!s_mq_volume(EV$1,$A22,1)</f>
        <v>83388195</v>
      </c>
      <c r="EW22" s="2">
        <f>[1]!s_mq_volume(EW$1,$A22,1)</f>
        <v>0</v>
      </c>
      <c r="EX22" s="2">
        <f>[1]!s_mq_volume(EX$1,$A22,1)</f>
        <v>0</v>
      </c>
      <c r="EY22" s="2">
        <f>[1]!s_mq_volume(EY$1,$A22,1)</f>
        <v>0</v>
      </c>
      <c r="EZ22" s="2">
        <f>[1]!s_mq_volume(EZ$1,$A22,1)</f>
        <v>0</v>
      </c>
      <c r="FA22" s="2">
        <f>[1]!s_mq_volume(FA$1,$A22,1)</f>
        <v>0</v>
      </c>
      <c r="FB22" s="2">
        <f>[1]!s_mq_volume(FB$1,$A22,1)</f>
        <v>0</v>
      </c>
      <c r="FC22" s="2">
        <f>[1]!s_mq_volume(FC$1,$A22,1)</f>
        <v>0</v>
      </c>
      <c r="FD22" s="2">
        <f>[1]!s_mq_volume(FD$1,$A22,1)</f>
        <v>0</v>
      </c>
      <c r="FE22" s="2">
        <f>[1]!s_mq_volume(FE$1,$A22,1)</f>
        <v>0</v>
      </c>
      <c r="FF22" s="2">
        <f>[1]!s_mq_volume(FF$1,$A22,1)</f>
        <v>16663083</v>
      </c>
      <c r="FG22" s="2">
        <f>[1]!s_mq_volume(FG$1,$A22,1)</f>
        <v>10124279498</v>
      </c>
      <c r="FH22" s="2">
        <f>[1]!s_mq_volume(FH$1,$A22,1)</f>
        <v>0</v>
      </c>
      <c r="FI22" s="2">
        <f>[1]!s_mq_volume(FI$1,$A22,1)</f>
        <v>0</v>
      </c>
      <c r="FJ22" s="2">
        <f>[1]!s_mq_volume(FJ$1,$A22,1)</f>
        <v>0</v>
      </c>
      <c r="FK22" s="2">
        <f>[1]!s_mq_volume(FK$1,$A22,1)</f>
        <v>13356299</v>
      </c>
      <c r="FL22" s="2">
        <f>[1]!s_mq_volume(FL$1,$A22,1)</f>
        <v>0</v>
      </c>
      <c r="FM22" s="2">
        <f>[1]!s_mq_volume(FM$1,$A22,1)</f>
        <v>0</v>
      </c>
      <c r="FN22" s="2">
        <f>[1]!s_mq_volume(FN$1,$A22,1)</f>
        <v>133993513</v>
      </c>
      <c r="FO22" s="2">
        <f>[1]!s_mq_volume(FO$1,$A22,1)</f>
        <v>0</v>
      </c>
      <c r="FP22" s="2">
        <f>[1]!s_mq_volume(FP$1,$A22,1)</f>
        <v>0</v>
      </c>
      <c r="FQ22" s="2">
        <f>[1]!s_mq_volume(FQ$1,$A22,1)</f>
        <v>0</v>
      </c>
      <c r="FR22" s="2">
        <f>[1]!s_mq_volume(FR$1,$A22,1)</f>
        <v>0</v>
      </c>
      <c r="FS22" s="2">
        <f>[1]!s_mq_volume(FS$1,$A22,1)</f>
        <v>0</v>
      </c>
      <c r="FT22" s="2">
        <f>[1]!s_mq_volume(FT$1,$A22,1)</f>
        <v>0</v>
      </c>
      <c r="FU22" s="2">
        <f>[1]!s_mq_volume(FU$1,$A22,1)</f>
        <v>0</v>
      </c>
      <c r="FV22" s="2">
        <f>[1]!s_mq_volume(FV$1,$A22,1)</f>
        <v>0</v>
      </c>
      <c r="FW22" s="2">
        <f>[1]!s_mq_volume(FW$1,$A22,1)</f>
        <v>0</v>
      </c>
      <c r="FX22" s="2">
        <f>[1]!s_mq_volume(FX$1,$A22,1)</f>
        <v>0</v>
      </c>
      <c r="FY22" s="2">
        <f>[1]!s_mq_volume(FY$1,$A22,1)</f>
        <v>0</v>
      </c>
      <c r="FZ22" s="2">
        <f>[1]!s_mq_volume(FZ$1,$A22,1)</f>
        <v>0</v>
      </c>
      <c r="GA22" s="2">
        <f>[1]!s_mq_volume(GA$1,$A22,1)</f>
        <v>764537194</v>
      </c>
      <c r="GB22" s="2">
        <f>[1]!s_mq_volume(GB$1,$A22,1)</f>
        <v>0</v>
      </c>
      <c r="GC22" s="2">
        <f>[1]!s_mq_volume(GC$1,$A22,1)</f>
        <v>0</v>
      </c>
      <c r="GD22" s="2">
        <f>[1]!s_mq_volume(GD$1,$A22,1)</f>
        <v>0</v>
      </c>
      <c r="GE22" s="2">
        <f>[1]!s_mq_volume(GE$1,$A22,1)</f>
        <v>0</v>
      </c>
      <c r="GF22" s="2">
        <f>[1]!s_mq_volume(GF$1,$A22,1)</f>
        <v>0</v>
      </c>
      <c r="GG22" s="2">
        <f>[1]!s_mq_volume(GG$1,$A22,1)</f>
        <v>82547620</v>
      </c>
      <c r="GH22" s="2">
        <f>[1]!s_mq_volume(GH$1,$A22,1)</f>
        <v>0</v>
      </c>
      <c r="GI22" s="2">
        <f>[1]!s_mq_volume(GI$1,$A22,1)</f>
        <v>0</v>
      </c>
      <c r="GJ22" s="2">
        <f>[1]!s_mq_volume(GJ$1,$A22,1)</f>
        <v>0</v>
      </c>
      <c r="GK22" s="2">
        <f>[1]!s_mq_volume(GK$1,$A22,1)</f>
        <v>0</v>
      </c>
      <c r="GL22" s="2">
        <f>[1]!s_mq_volume(GL$1,$A22,1)</f>
        <v>0</v>
      </c>
      <c r="GM22" s="2">
        <f>[1]!s_mq_volume(GM$1,$A22,1)</f>
        <v>0</v>
      </c>
      <c r="GN22" s="2">
        <f>[1]!s_mq_volume(GN$1,$A22,1)</f>
        <v>0</v>
      </c>
      <c r="GO22" s="2">
        <f>[1]!s_mq_volume(GO$1,$A22,1)</f>
        <v>0</v>
      </c>
      <c r="GP22" s="2">
        <f>[1]!s_mq_volume(GP$1,$A22,1)</f>
        <v>0</v>
      </c>
      <c r="GQ22" s="2">
        <f>[1]!s_mq_volume(GQ$1,$A22,1)</f>
        <v>0</v>
      </c>
      <c r="GR22" s="2">
        <f>[1]!s_mq_volume(GR$1,$A22,1)</f>
        <v>0</v>
      </c>
      <c r="GS22" s="2">
        <f>[1]!s_mq_volume(GS$1,$A22,1)</f>
        <v>0</v>
      </c>
      <c r="GT22" s="2">
        <f>[1]!s_mq_volume(GT$1,$A22,1)</f>
        <v>0</v>
      </c>
      <c r="GU22" s="2">
        <f>[1]!s_mq_volume(GU$1,$A22,1)</f>
        <v>0</v>
      </c>
      <c r="GV22" s="2">
        <f>[1]!s_mq_volume(GV$1,$A22,1)</f>
        <v>0</v>
      </c>
      <c r="GW22" s="2">
        <f>[1]!s_mq_volume(GW$1,$A22,1)</f>
        <v>5386520</v>
      </c>
      <c r="GX22" s="2">
        <f>[1]!s_mq_volume(GX$1,$A22,1)</f>
        <v>0</v>
      </c>
      <c r="GY22" s="2">
        <f>[1]!s_mq_volume(GY$1,$A22,1)</f>
        <v>0</v>
      </c>
      <c r="GZ22" s="2">
        <f>[1]!s_mq_volume(GZ$1,$A22,1)</f>
        <v>0</v>
      </c>
      <c r="HA22" s="2">
        <f>[1]!s_mq_volume(HA$1,$A22,1)</f>
        <v>34315416</v>
      </c>
      <c r="HB22" s="2">
        <f>[1]!s_mq_volume(HB$1,$A22,1)</f>
        <v>472652961</v>
      </c>
      <c r="HC22" s="2">
        <f>[1]!s_mq_volume(HC$1,$A22,1)</f>
        <v>25948603</v>
      </c>
      <c r="HD22" s="2">
        <f>[1]!s_mq_volume(HD$1,$A22,1)</f>
        <v>3971534109</v>
      </c>
      <c r="HE22" s="2">
        <f>[1]!s_mq_volume(HE$1,$A22,1)</f>
        <v>281061</v>
      </c>
      <c r="HF22" s="2">
        <f>[1]!s_mq_volume(HF$1,$A22,1)</f>
        <v>11413487062</v>
      </c>
      <c r="HG22" s="2">
        <f>[1]!s_mq_volume(HG$1,$A22,1)</f>
        <v>941932939</v>
      </c>
      <c r="HH22" s="2">
        <f>[1]!s_mq_volume(HH$1,$A22,1)</f>
        <v>0</v>
      </c>
      <c r="HI22" s="2">
        <f>[1]!s_mq_volume(HI$1,$A22,1)</f>
        <v>368602927</v>
      </c>
      <c r="HJ22" s="2">
        <f>[1]!s_mq_volume(HJ$1,$A22,1)</f>
        <v>0</v>
      </c>
      <c r="HK22" s="2">
        <f>[1]!s_mq_volume(HK$1,$A22,1)</f>
        <v>0</v>
      </c>
      <c r="HL22" s="2">
        <f>[1]!s_mq_volume(HL$1,$A22,1)</f>
        <v>0</v>
      </c>
      <c r="HM22" s="2">
        <f>[1]!s_mq_volume(HM$1,$A22,1)</f>
        <v>0</v>
      </c>
      <c r="HN22" s="2">
        <f>[1]!s_mq_volume(HN$1,$A22,1)</f>
        <v>0</v>
      </c>
      <c r="HO22" s="2">
        <f>[1]!s_mq_volume(HO$1,$A22,1)</f>
        <v>1754500433</v>
      </c>
      <c r="HP22" s="2">
        <f>[1]!s_mq_volume(HP$1,$A22,1)</f>
        <v>0</v>
      </c>
      <c r="HQ22" s="2">
        <f>[1]!s_mq_volume(HQ$1,$A22,1)</f>
        <v>0</v>
      </c>
      <c r="HR22" s="2">
        <f>[1]!s_mq_volume(HR$1,$A22,1)</f>
        <v>0</v>
      </c>
      <c r="HS22" s="2">
        <f>[1]!s_mq_volume(HS$1,$A22,1)</f>
        <v>0</v>
      </c>
      <c r="HT22" s="2">
        <f>[1]!s_mq_volume(HT$1,$A22,1)</f>
        <v>0</v>
      </c>
      <c r="HU22" s="2">
        <f>[1]!s_mq_volume(HU$1,$A22,1)</f>
        <v>0</v>
      </c>
      <c r="HV22" s="2">
        <f>[1]!s_mq_volume(HV$1,$A22,1)</f>
        <v>0</v>
      </c>
      <c r="HW22" s="2">
        <f>[1]!s_mq_volume(HW$1,$A22,1)</f>
        <v>0</v>
      </c>
      <c r="HX22" s="2">
        <f>[1]!s_mq_volume(HX$1,$A22,1)</f>
        <v>0</v>
      </c>
      <c r="HY22" s="2">
        <f>[1]!s_mq_volume(HY$1,$A22,1)</f>
        <v>0</v>
      </c>
      <c r="HZ22" s="2">
        <f>[1]!s_mq_volume(HZ$1,$A22,1)</f>
        <v>0</v>
      </c>
      <c r="IA22" s="2">
        <f>[1]!s_mq_volume(IA$1,$A22,1)</f>
        <v>0</v>
      </c>
      <c r="IB22" s="2">
        <f>[1]!s_mq_volume(IB$1,$A22,1)</f>
        <v>0</v>
      </c>
      <c r="IC22" s="2">
        <f>[1]!s_mq_volume(IC$1,$A22,1)</f>
        <v>0</v>
      </c>
      <c r="ID22" s="2">
        <f>[1]!s_mq_volume(ID$1,$A22,1)</f>
        <v>0</v>
      </c>
      <c r="IE22" s="2">
        <f>[1]!s_mq_volume(IE$1,$A22,1)</f>
        <v>0</v>
      </c>
      <c r="IF22" s="2">
        <f>[1]!s_mq_volume(IF$1,$A22,1)</f>
        <v>9803256872</v>
      </c>
      <c r="IG22" s="2">
        <f>[1]!s_mq_volume(IG$1,$A22,1)</f>
        <v>0</v>
      </c>
      <c r="IH22" s="2">
        <f>[1]!s_mq_volume(IH$1,$A22,1)</f>
        <v>0</v>
      </c>
      <c r="II22" s="2">
        <f>[1]!s_mq_volume(II$1,$A22,1)</f>
        <v>0</v>
      </c>
      <c r="IJ22" s="2">
        <f>[1]!s_mq_volume(IJ$1,$A22,1)</f>
        <v>0</v>
      </c>
      <c r="IK22" s="2">
        <f>[1]!s_mq_volume(IK$1,$A22,1)</f>
        <v>0</v>
      </c>
      <c r="IL22" s="2">
        <f>[1]!s_mq_volume(IL$1,$A22,1)</f>
        <v>0</v>
      </c>
      <c r="IM22" s="2">
        <f>[1]!s_mq_volume(IM$1,$A22,1)</f>
        <v>0</v>
      </c>
      <c r="IN22" s="2">
        <f>[1]!s_mq_volume(IN$1,$A22,1)</f>
        <v>0</v>
      </c>
      <c r="IO22" s="2">
        <f>[1]!s_mq_volume(IO$1,$A22,1)</f>
        <v>0</v>
      </c>
      <c r="IP22" s="2">
        <f>[1]!s_mq_volume(IP$1,$A22,1)</f>
        <v>187337482</v>
      </c>
      <c r="IQ22" s="2">
        <f>[1]!s_mq_volume(IQ$1,$A22,1)</f>
        <v>0</v>
      </c>
      <c r="IR22" s="2">
        <f>[1]!s_mq_volume(IR$1,$A22,1)</f>
        <v>0</v>
      </c>
      <c r="IS22" s="2">
        <f>[1]!s_mq_volume(IS$1,$A22,1)</f>
        <v>0</v>
      </c>
      <c r="IT22" s="2">
        <f>[1]!s_mq_volume(IT$1,$A22,1)</f>
        <v>0</v>
      </c>
      <c r="IU22" s="2">
        <f>[1]!s_mq_volume(IU$1,$A22,1)</f>
        <v>0</v>
      </c>
      <c r="IV22" s="2">
        <f>[1]!s_mq_volume(IV$1,$A22,1)</f>
        <v>0</v>
      </c>
      <c r="IW22" s="2">
        <f>[1]!s_mq_volume(IW$1,$A22,1)</f>
        <v>0</v>
      </c>
      <c r="IX22" s="2">
        <f>[1]!s_mq_volume(IX$1,$A22,1)</f>
        <v>98335194</v>
      </c>
      <c r="IY22" s="2">
        <f>[1]!s_mq_volume(IY$1,$A22,1)</f>
        <v>0</v>
      </c>
      <c r="IZ22" s="2">
        <f>[1]!s_mq_volume(IZ$1,$A22,1)</f>
        <v>211836940</v>
      </c>
      <c r="JA22" s="2">
        <f>[1]!s_mq_volume(JA$1,$A22,1)</f>
        <v>85934988</v>
      </c>
      <c r="JB22" s="2">
        <f>[1]!s_mq_volume(JB$1,$A22,1)</f>
        <v>0</v>
      </c>
      <c r="JC22" s="2">
        <f>[1]!s_mq_volume(JC$1,$A22,1)</f>
        <v>65549335</v>
      </c>
      <c r="JD22" s="2">
        <f>[1]!s_mq_volume(JD$1,$A22,1)</f>
        <v>33502035</v>
      </c>
      <c r="JE22" s="2">
        <f>[1]!s_mq_volume(JE$1,$A22,1)</f>
        <v>0</v>
      </c>
      <c r="JF22" s="2">
        <f>[1]!s_mq_volume(JF$1,$A22,1)</f>
        <v>76933578</v>
      </c>
      <c r="JG22" s="2">
        <f>[1]!s_mq_volume(JG$1,$A22,1)</f>
        <v>0</v>
      </c>
      <c r="JH22" s="2">
        <f>[1]!s_mq_volume(JH$1,$A22,1)</f>
        <v>789223718</v>
      </c>
      <c r="JI22" s="2">
        <f>[1]!s_mq_volume(JI$1,$A22,1)</f>
        <v>238311960</v>
      </c>
      <c r="JJ22" s="2">
        <f>[1]!s_mq_volume(JJ$1,$A22,1)</f>
        <v>11497163</v>
      </c>
      <c r="JK22" s="2">
        <f>[1]!s_mq_volume(JK$1,$A22,1)</f>
        <v>9330334</v>
      </c>
      <c r="JL22" s="2">
        <f>[1]!s_mq_volume(JL$1,$A22,1)</f>
        <v>344478495</v>
      </c>
      <c r="JM22" s="2">
        <f>[1]!s_mq_volume(JM$1,$A22,1)</f>
        <v>332991566</v>
      </c>
      <c r="JN22" s="2">
        <f>[1]!s_mq_volume(JN$1,$A22,1)</f>
        <v>53393628</v>
      </c>
      <c r="JO22" s="2">
        <f>[1]!s_mq_volume(JO$1,$A22,1)</f>
        <v>21645928</v>
      </c>
      <c r="JP22" s="2">
        <f>[1]!s_mq_volume(JP$1,$A22,1)</f>
        <v>26538808</v>
      </c>
      <c r="JQ22" s="2">
        <f>[1]!s_mq_volume(JQ$1,$A22,1)</f>
        <v>460173608</v>
      </c>
      <c r="JR22" s="2">
        <f>[1]!s_mq_volume(JR$1,$A22,1)</f>
        <v>0</v>
      </c>
      <c r="JS22" s="2">
        <f>[1]!s_mq_volume(JS$1,$A22,1)</f>
        <v>0</v>
      </c>
      <c r="JT22" s="2">
        <f>[1]!s_mq_volume(JT$1,$A22,1)</f>
        <v>0</v>
      </c>
      <c r="JU22" s="2">
        <f>[1]!s_mq_volume(JU$1,$A22,1)</f>
        <v>0</v>
      </c>
      <c r="JV22" s="2">
        <f>[1]!s_mq_volume(JV$1,$A22,1)</f>
        <v>0</v>
      </c>
      <c r="JW22" s="2">
        <f>[1]!s_mq_volume(JW$1,$A22,1)</f>
        <v>0</v>
      </c>
      <c r="JX22" s="2">
        <f>[1]!s_mq_volume(JX$1,$A22,1)</f>
        <v>0</v>
      </c>
      <c r="JY22" s="2">
        <f>[1]!s_mq_volume(JY$1,$A22,1)</f>
        <v>0</v>
      </c>
      <c r="JZ22" s="2">
        <f>[1]!s_mq_volume(JZ$1,$A22,1)</f>
        <v>0</v>
      </c>
      <c r="KA22" s="2">
        <f>[1]!s_mq_volume(KA$1,$A22,1)</f>
        <v>0</v>
      </c>
      <c r="KB22" s="2">
        <f>[1]!s_mq_volume(KB$1,$A22,1)</f>
        <v>0</v>
      </c>
      <c r="KC22" s="2">
        <f>[1]!s_mq_volume(KC$1,$A22,1)</f>
        <v>0</v>
      </c>
      <c r="KD22" s="2">
        <f>[1]!s_mq_volume(KD$1,$A22,1)</f>
        <v>0</v>
      </c>
      <c r="KE22" s="2">
        <f>[1]!s_mq_volume(KE$1,$A22,1)</f>
        <v>0</v>
      </c>
      <c r="KF22" s="2">
        <f>[1]!s_mq_volume(KF$1,$A22,1)</f>
        <v>0</v>
      </c>
      <c r="KG22" s="2">
        <f>[1]!s_mq_volume(KG$1,$A22,1)</f>
        <v>0</v>
      </c>
      <c r="KH22" s="2">
        <f>[1]!s_mq_volume(KH$1,$A22,1)</f>
        <v>0</v>
      </c>
      <c r="KI22" s="2">
        <f>[1]!s_mq_volume(KI$1,$A22,1)</f>
        <v>0</v>
      </c>
      <c r="KJ22" s="2">
        <f>[1]!s_mq_volume(KJ$1,$A22,1)</f>
        <v>0</v>
      </c>
      <c r="KK22" s="2">
        <f>[1]!s_mq_volume(KK$1,$A22,1)</f>
        <v>0</v>
      </c>
      <c r="KL22" s="2">
        <f>[1]!s_mq_volume(KL$1,$A22,1)</f>
        <v>0</v>
      </c>
      <c r="KM22" s="2">
        <f>[1]!s_mq_volume(KM$1,$A22,1)</f>
        <v>0</v>
      </c>
      <c r="KN22" s="2">
        <f>[1]!s_mq_volume(KN$1,$A22,1)</f>
        <v>0</v>
      </c>
      <c r="KO22" s="2">
        <f>[1]!s_mq_volume(KO$1,$A22,1)</f>
        <v>0</v>
      </c>
      <c r="KP22" s="2">
        <f>[1]!s_mq_volume(KP$1,$A22,1)</f>
        <v>0</v>
      </c>
      <c r="KQ22" s="2">
        <f>[1]!s_mq_volume(KQ$1,$A22,1)</f>
        <v>0</v>
      </c>
      <c r="KR22" s="2">
        <f>[1]!s_mq_volume(KR$1,$A22,1)</f>
        <v>0</v>
      </c>
      <c r="KS22" s="2">
        <f>[1]!s_mq_volume(KS$1,$A22,1)</f>
        <v>0</v>
      </c>
      <c r="KT22" s="2">
        <f>[1]!s_mq_volume(KT$1,$A22,1)</f>
        <v>0</v>
      </c>
      <c r="KU22" s="2">
        <f>[1]!s_mq_volume(KU$1,$A22,1)</f>
        <v>0</v>
      </c>
      <c r="KV22" s="2">
        <f>[1]!s_mq_volume(KV$1,$A22,1)</f>
        <v>0</v>
      </c>
      <c r="KW22" s="2">
        <f>[1]!s_mq_volume(KW$1,$A22,1)</f>
        <v>0</v>
      </c>
      <c r="KX22" s="2">
        <f>[1]!s_mq_volume(KX$1,$A22,1)</f>
        <v>0</v>
      </c>
      <c r="KY22" s="2">
        <f>[1]!s_mq_volume(KY$1,$A22,1)</f>
        <v>0</v>
      </c>
      <c r="KZ22" s="2">
        <f>[1]!s_mq_volume(KZ$1,$A22,1)</f>
        <v>0</v>
      </c>
      <c r="LA22" s="2">
        <f>[1]!s_mq_volume(LA$1,$A22,1)</f>
        <v>0</v>
      </c>
      <c r="LB22" s="2">
        <f>[1]!s_mq_volume(LB$1,$A22,1)</f>
        <v>0</v>
      </c>
      <c r="LC22" s="2">
        <f>[1]!s_mq_volume(LC$1,$A22,1)</f>
        <v>0</v>
      </c>
      <c r="LD22" s="2">
        <f>[1]!s_mq_volume(LD$1,$A22,1)</f>
        <v>0</v>
      </c>
      <c r="LE22" s="2">
        <f>[1]!s_mq_volume(LE$1,$A22,1)</f>
        <v>0</v>
      </c>
      <c r="LF22" s="2">
        <f>[1]!s_mq_volume(LF$1,$A22,1)</f>
        <v>0</v>
      </c>
      <c r="LG22" s="2">
        <f>[1]!s_mq_volume(LG$1,$A22,1)</f>
        <v>0</v>
      </c>
      <c r="LH22" s="2">
        <f>[1]!s_mq_volume(LH$1,$A22,1)</f>
        <v>0</v>
      </c>
      <c r="LI22" s="2">
        <f>[1]!s_mq_volume(LI$1,$A22,1)</f>
        <v>0</v>
      </c>
      <c r="LJ22" s="2">
        <f>[1]!s_mq_volume(LJ$1,$A22,1)</f>
        <v>0</v>
      </c>
      <c r="LK22" s="2">
        <f>[1]!s_mq_volume(LK$1,$A22,1)</f>
        <v>0</v>
      </c>
      <c r="LL22" s="2">
        <f>[1]!s_mq_volume(LL$1,$A22,1)</f>
        <v>0</v>
      </c>
      <c r="LM22" s="2">
        <f>[1]!s_mq_volume(LM$1,$A22,1)</f>
        <v>0</v>
      </c>
      <c r="LN22" s="2">
        <f>[1]!s_mq_volume(LN$1,$A22,1)</f>
        <v>0</v>
      </c>
      <c r="LO22" s="2">
        <f>[1]!s_mq_volume(LO$1,$A22,1)</f>
        <v>0</v>
      </c>
      <c r="LP22" s="2">
        <f>[1]!s_mq_volume(LP$1,$A22,1)</f>
        <v>0</v>
      </c>
      <c r="LQ22" s="2">
        <f>[1]!s_mq_volume(LQ$1,$A22,1)</f>
        <v>0</v>
      </c>
      <c r="LR22" s="2">
        <f>[1]!s_mq_volume(LR$1,$A22,1)</f>
        <v>0</v>
      </c>
      <c r="LS22" s="2">
        <f>[1]!s_mq_volume(LS$1,$A22,1)</f>
        <v>0</v>
      </c>
      <c r="LT22" s="2">
        <f>[1]!s_mq_volume(LT$1,$A22,1)</f>
        <v>0</v>
      </c>
      <c r="LU22" s="2">
        <f>[1]!s_mq_volume(LU$1,$A22,1)</f>
        <v>0</v>
      </c>
      <c r="LV22" s="2">
        <f>[1]!s_mq_volume(LV$1,$A22,1)</f>
        <v>0</v>
      </c>
      <c r="LW22" s="2">
        <f>[1]!s_mq_volume(LW$1,$A22,1)</f>
        <v>0</v>
      </c>
      <c r="LX22" s="2">
        <f>[1]!s_mq_volume(LX$1,$A22,1)</f>
        <v>0</v>
      </c>
      <c r="LY22" s="2">
        <f>[1]!s_mq_volume(LY$1,$A22,1)</f>
        <v>0</v>
      </c>
      <c r="LZ22" s="2">
        <f>[1]!s_mq_volume(LZ$1,$A22,1)</f>
        <v>0</v>
      </c>
      <c r="MA22" s="2">
        <f>[1]!s_mq_volume(MA$1,$A22,1)</f>
        <v>0</v>
      </c>
      <c r="MB22" s="2">
        <f>[1]!s_mq_volume(MB$1,$A22,1)</f>
        <v>0</v>
      </c>
      <c r="MC22" s="2">
        <f>[1]!s_mq_volume(MC$1,$A22,1)</f>
        <v>0</v>
      </c>
      <c r="MD22" s="2">
        <f>[1]!s_mq_volume(MD$1,$A22,1)</f>
        <v>0</v>
      </c>
      <c r="ME22" s="2">
        <f>[1]!s_mq_volume(ME$1,$A22,1)</f>
        <v>0</v>
      </c>
      <c r="MF22" s="2">
        <f>[1]!s_mq_volume(MF$1,$A22,1)</f>
        <v>0</v>
      </c>
      <c r="MG22" s="2">
        <f>[1]!s_mq_volume(MG$1,$A22,1)</f>
        <v>0</v>
      </c>
      <c r="MH22" s="2">
        <f>[1]!s_mq_volume(MH$1,$A22,1)</f>
        <v>0</v>
      </c>
      <c r="MI22" s="2">
        <f>[1]!s_mq_volume(MI$1,$A22,1)</f>
        <v>0</v>
      </c>
      <c r="MJ22" s="2">
        <f>[1]!s_mq_volume(MJ$1,$A22,1)</f>
        <v>0</v>
      </c>
      <c r="MK22" s="2">
        <f>[1]!s_mq_volume(MK$1,$A22,1)</f>
        <v>0</v>
      </c>
      <c r="ML22" s="2">
        <f>[1]!s_mq_volume(ML$1,$A22,1)</f>
        <v>0</v>
      </c>
      <c r="MM22" s="2">
        <f>[1]!s_mq_volume(MM$1,$A22,1)</f>
        <v>0</v>
      </c>
      <c r="MN22" s="2">
        <f>[1]!s_mq_volume(MN$1,$A22,1)</f>
        <v>0</v>
      </c>
      <c r="MO22" s="2">
        <f>[1]!s_mq_volume(MO$1,$A22,1)</f>
        <v>0</v>
      </c>
      <c r="MP22" s="2">
        <f>[1]!s_mq_volume(MP$1,$A22,1)</f>
        <v>0</v>
      </c>
      <c r="MQ22" s="2">
        <f>[1]!s_mq_volume(MQ$1,$A22,1)</f>
        <v>0</v>
      </c>
      <c r="MR22" s="2">
        <f>[1]!s_mq_volume(MR$1,$A22,1)</f>
        <v>0</v>
      </c>
      <c r="MS22" s="2">
        <f>[1]!s_mq_volume(MS$1,$A22,1)</f>
        <v>0</v>
      </c>
      <c r="MT22" s="2">
        <f>[1]!s_mq_volume(MT$1,$A22,1)</f>
        <v>0</v>
      </c>
      <c r="MU22" s="2">
        <f>[1]!s_mq_volume(MU$1,$A22,1)</f>
        <v>0</v>
      </c>
      <c r="MV22" s="2">
        <f>[1]!s_mq_volume(MV$1,$A22,1)</f>
        <v>0</v>
      </c>
      <c r="MW22" s="2">
        <f>[1]!s_mq_volume(MW$1,$A22,1)</f>
        <v>0</v>
      </c>
      <c r="MX22" s="2">
        <f>[1]!s_mq_volume(MX$1,$A22,1)</f>
        <v>0</v>
      </c>
      <c r="MY22" s="2">
        <f>[1]!s_mq_volume(MY$1,$A22,1)</f>
        <v>0</v>
      </c>
      <c r="MZ22" s="2">
        <f>[1]!s_mq_volume(MZ$1,$A22,1)</f>
        <v>0</v>
      </c>
      <c r="NA22" s="2">
        <f>[1]!s_mq_volume(NA$1,$A22,1)</f>
        <v>0</v>
      </c>
      <c r="NB22" s="2">
        <f>[1]!s_mq_volume(NB$1,$A22,1)</f>
        <v>0</v>
      </c>
      <c r="NC22" s="2">
        <f>[1]!s_mq_volume(NC$1,$A22,1)</f>
        <v>0</v>
      </c>
      <c r="ND22" s="2">
        <f>[1]!s_mq_volume(ND$1,$A22,1)</f>
        <v>0</v>
      </c>
      <c r="NE22" s="2">
        <f>[1]!s_mq_volume(NE$1,$A22,1)</f>
        <v>0</v>
      </c>
      <c r="NF22" s="2">
        <f>[1]!s_mq_volume(NF$1,$A22,1)</f>
        <v>0</v>
      </c>
      <c r="NG22" s="2">
        <f>[1]!s_mq_volume(NG$1,$A22,1)</f>
        <v>0</v>
      </c>
      <c r="NH22" s="2">
        <f>[1]!s_mq_volume(NH$1,$A22,1)</f>
        <v>0</v>
      </c>
      <c r="NI22" s="2">
        <f>[1]!s_mq_volume(NI$1,$A22,1)</f>
        <v>0</v>
      </c>
      <c r="NJ22" s="2">
        <f>[1]!s_mq_volume(NJ$1,$A22,1)</f>
        <v>0</v>
      </c>
      <c r="NK22" s="2">
        <f>[1]!s_mq_volume(NK$1,$A22,1)</f>
        <v>0</v>
      </c>
      <c r="NL22" s="2">
        <f>[1]!s_mq_volume(NL$1,$A22,1)</f>
        <v>0</v>
      </c>
      <c r="NM22" s="2">
        <f>[1]!s_mq_volume(NM$1,$A22,1)</f>
        <v>0</v>
      </c>
      <c r="NN22" s="2">
        <f>[1]!s_mq_volume(NN$1,$A22,1)</f>
        <v>0</v>
      </c>
      <c r="NO22" s="2">
        <f>[1]!s_mq_volume(NO$1,$A22,1)</f>
        <v>0</v>
      </c>
      <c r="NP22" s="2">
        <f>[1]!s_mq_volume(NP$1,$A22,1)</f>
        <v>0</v>
      </c>
      <c r="NQ22" s="2">
        <f>[1]!s_mq_volume(NQ$1,$A22,1)</f>
        <v>0</v>
      </c>
      <c r="NR22" s="2">
        <f>[1]!s_mq_volume(NR$1,$A22,1)</f>
        <v>0</v>
      </c>
      <c r="NS22" s="2">
        <f>[1]!s_mq_volume(NS$1,$A22,1)</f>
        <v>0</v>
      </c>
      <c r="NT22" s="2">
        <f>[1]!s_mq_volume(NT$1,$A22,1)</f>
        <v>0</v>
      </c>
      <c r="NU22" s="2">
        <f>[1]!s_mq_volume(NU$1,$A22,1)</f>
        <v>0</v>
      </c>
      <c r="NV22" s="2">
        <f>[1]!s_mq_volume(NV$1,$A22,1)</f>
        <v>0</v>
      </c>
      <c r="NW22" s="2">
        <f>[1]!s_mq_volume(NW$1,$A22,1)</f>
        <v>0</v>
      </c>
      <c r="NX22" s="2">
        <f>[1]!s_mq_volume(NX$1,$A22,1)</f>
        <v>0</v>
      </c>
      <c r="NY22" s="2">
        <f>[1]!s_mq_volume(NY$1,$A22,1)</f>
        <v>0</v>
      </c>
    </row>
    <row r="23" spans="1:389" x14ac:dyDescent="0.4">
      <c r="A23" s="1">
        <v>41912</v>
      </c>
      <c r="B23" s="2">
        <f>[1]!s_mq_volume(B$1,$A23,1)</f>
        <v>0</v>
      </c>
      <c r="C23" s="2">
        <f>[1]!s_mq_volume(C$1,$A23,1)</f>
        <v>0</v>
      </c>
      <c r="D23" s="2">
        <f>[1]!s_mq_volume(D$1,$A23,1)</f>
        <v>0</v>
      </c>
      <c r="E23" s="2">
        <f>[1]!s_mq_volume(E$1,$A23,1)</f>
        <v>0</v>
      </c>
      <c r="F23" s="2">
        <f>[1]!s_mq_volume(F$1,$A23,1)</f>
        <v>0</v>
      </c>
      <c r="G23" s="2">
        <f>[1]!s_mq_volume(G$1,$A23,1)</f>
        <v>0</v>
      </c>
      <c r="H23" s="2">
        <f>[1]!s_mq_volume(H$1,$A23,1)</f>
        <v>0</v>
      </c>
      <c r="I23" s="2">
        <f>[1]!s_mq_volume(I$1,$A23,1)</f>
        <v>0</v>
      </c>
      <c r="J23" s="2">
        <f>[1]!s_mq_volume(J$1,$A23,1)</f>
        <v>0</v>
      </c>
      <c r="K23" s="2">
        <f>[1]!s_mq_volume(K$1,$A23,1)</f>
        <v>0</v>
      </c>
      <c r="L23" s="2">
        <f>[1]!s_mq_volume(L$1,$A23,1)</f>
        <v>0</v>
      </c>
      <c r="M23" s="2">
        <f>[1]!s_mq_volume(M$1,$A23,1)</f>
        <v>0</v>
      </c>
      <c r="N23" s="2">
        <f>[1]!s_mq_volume(N$1,$A23,1)</f>
        <v>0</v>
      </c>
      <c r="O23" s="2">
        <f>[1]!s_mq_volume(O$1,$A23,1)</f>
        <v>0</v>
      </c>
      <c r="P23" s="2">
        <f>[1]!s_mq_volume(P$1,$A23,1)</f>
        <v>0</v>
      </c>
      <c r="Q23" s="2">
        <f>[1]!s_mq_volume(Q$1,$A23,1)</f>
        <v>0</v>
      </c>
      <c r="R23" s="2">
        <f>[1]!s_mq_volume(R$1,$A23,1)</f>
        <v>0</v>
      </c>
      <c r="S23" s="2">
        <f>[1]!s_mq_volume(S$1,$A23,1)</f>
        <v>0</v>
      </c>
      <c r="T23" s="2">
        <f>[1]!s_mq_volume(T$1,$A23,1)</f>
        <v>0</v>
      </c>
      <c r="U23" s="2">
        <f>[1]!s_mq_volume(U$1,$A23,1)</f>
        <v>0</v>
      </c>
      <c r="V23" s="2">
        <f>[1]!s_mq_volume(V$1,$A23,1)</f>
        <v>0</v>
      </c>
      <c r="W23" s="2">
        <f>[1]!s_mq_volume(W$1,$A23,1)</f>
        <v>0</v>
      </c>
      <c r="X23" s="2">
        <f>[1]!s_mq_volume(X$1,$A23,1)</f>
        <v>0</v>
      </c>
      <c r="Y23" s="2">
        <f>[1]!s_mq_volume(Y$1,$A23,1)</f>
        <v>0</v>
      </c>
      <c r="Z23" s="2">
        <f>[1]!s_mq_volume(Z$1,$A23,1)</f>
        <v>0</v>
      </c>
      <c r="AA23" s="2">
        <f>[1]!s_mq_volume(AA$1,$A23,1)</f>
        <v>0</v>
      </c>
      <c r="AB23" s="2">
        <f>[1]!s_mq_volume(AB$1,$A23,1)</f>
        <v>0</v>
      </c>
      <c r="AC23" s="2">
        <f>[1]!s_mq_volume(AC$1,$A23,1)</f>
        <v>0</v>
      </c>
      <c r="AD23" s="2">
        <f>[1]!s_mq_volume(AD$1,$A23,1)</f>
        <v>0</v>
      </c>
      <c r="AE23" s="2">
        <f>[1]!s_mq_volume(AE$1,$A23,1)</f>
        <v>0</v>
      </c>
      <c r="AF23" s="2">
        <f>[1]!s_mq_volume(AF$1,$A23,1)</f>
        <v>0</v>
      </c>
      <c r="AG23" s="2">
        <f>[1]!s_mq_volume(AG$1,$A23,1)</f>
        <v>0</v>
      </c>
      <c r="AH23" s="2">
        <f>[1]!s_mq_volume(AH$1,$A23,1)</f>
        <v>0</v>
      </c>
      <c r="AI23" s="2">
        <f>[1]!s_mq_volume(AI$1,$A23,1)</f>
        <v>0</v>
      </c>
      <c r="AJ23" s="2">
        <f>[1]!s_mq_volume(AJ$1,$A23,1)</f>
        <v>0</v>
      </c>
      <c r="AK23" s="2">
        <f>[1]!s_mq_volume(AK$1,$A23,1)</f>
        <v>0</v>
      </c>
      <c r="AL23" s="2">
        <f>[1]!s_mq_volume(AL$1,$A23,1)</f>
        <v>0</v>
      </c>
      <c r="AM23" s="2">
        <f>[1]!s_mq_volume(AM$1,$A23,1)</f>
        <v>0</v>
      </c>
      <c r="AN23" s="2">
        <f>[1]!s_mq_volume(AN$1,$A23,1)</f>
        <v>0</v>
      </c>
      <c r="AO23" s="2">
        <f>[1]!s_mq_volume(AO$1,$A23,1)</f>
        <v>0</v>
      </c>
      <c r="AP23" s="2">
        <f>[1]!s_mq_volume(AP$1,$A23,1)</f>
        <v>0</v>
      </c>
      <c r="AQ23" s="2">
        <f>[1]!s_mq_volume(AQ$1,$A23,1)</f>
        <v>0</v>
      </c>
      <c r="AR23" s="2">
        <f>[1]!s_mq_volume(AR$1,$A23,1)</f>
        <v>0</v>
      </c>
      <c r="AS23" s="2">
        <f>[1]!s_mq_volume(AS$1,$A23,1)</f>
        <v>0</v>
      </c>
      <c r="AT23" s="2">
        <f>[1]!s_mq_volume(AT$1,$A23,1)</f>
        <v>0</v>
      </c>
      <c r="AU23" s="2">
        <f>[1]!s_mq_volume(AU$1,$A23,1)</f>
        <v>0</v>
      </c>
      <c r="AV23" s="2">
        <f>[1]!s_mq_volume(AV$1,$A23,1)</f>
        <v>0</v>
      </c>
      <c r="AW23" s="2">
        <f>[1]!s_mq_volume(AW$1,$A23,1)</f>
        <v>0</v>
      </c>
      <c r="AX23" s="2">
        <f>[1]!s_mq_volume(AX$1,$A23,1)</f>
        <v>0</v>
      </c>
      <c r="AY23" s="2">
        <f>[1]!s_mq_volume(AY$1,$A23,1)</f>
        <v>0</v>
      </c>
      <c r="AZ23" s="2">
        <f>[1]!s_mq_volume(AZ$1,$A23,1)</f>
        <v>0</v>
      </c>
      <c r="BA23" s="2">
        <f>[1]!s_mq_volume(BA$1,$A23,1)</f>
        <v>0</v>
      </c>
      <c r="BB23" s="2">
        <f>[1]!s_mq_volume(BB$1,$A23,1)</f>
        <v>0</v>
      </c>
      <c r="BC23" s="2">
        <f>[1]!s_mq_volume(BC$1,$A23,1)</f>
        <v>0</v>
      </c>
      <c r="BD23" s="2">
        <f>[1]!s_mq_volume(BD$1,$A23,1)</f>
        <v>0</v>
      </c>
      <c r="BE23" s="2">
        <f>[1]!s_mq_volume(BE$1,$A23,1)</f>
        <v>0</v>
      </c>
      <c r="BF23" s="2">
        <f>[1]!s_mq_volume(BF$1,$A23,1)</f>
        <v>0</v>
      </c>
      <c r="BG23" s="2">
        <f>[1]!s_mq_volume(BG$1,$A23,1)</f>
        <v>0</v>
      </c>
      <c r="BH23" s="2">
        <f>[1]!s_mq_volume(BH$1,$A23,1)</f>
        <v>0</v>
      </c>
      <c r="BI23" s="2">
        <f>[1]!s_mq_volume(BI$1,$A23,1)</f>
        <v>0</v>
      </c>
      <c r="BJ23" s="2">
        <f>[1]!s_mq_volume(BJ$1,$A23,1)</f>
        <v>0</v>
      </c>
      <c r="BK23" s="2">
        <f>[1]!s_mq_volume(BK$1,$A23,1)</f>
        <v>0</v>
      </c>
      <c r="BL23" s="2">
        <f>[1]!s_mq_volume(BL$1,$A23,1)</f>
        <v>0</v>
      </c>
      <c r="BM23" s="2">
        <f>[1]!s_mq_volume(BM$1,$A23,1)</f>
        <v>0</v>
      </c>
      <c r="BN23" s="2">
        <f>[1]!s_mq_volume(BN$1,$A23,1)</f>
        <v>0</v>
      </c>
      <c r="BO23" s="2">
        <f>[1]!s_mq_volume(BO$1,$A23,1)</f>
        <v>0</v>
      </c>
      <c r="BP23" s="2">
        <f>[1]!s_mq_volume(BP$1,$A23,1)</f>
        <v>0</v>
      </c>
      <c r="BQ23" s="2">
        <f>[1]!s_mq_volume(BQ$1,$A23,1)</f>
        <v>0</v>
      </c>
      <c r="BR23" s="2">
        <f>[1]!s_mq_volume(BR$1,$A23,1)</f>
        <v>0</v>
      </c>
      <c r="BS23" s="2">
        <f>[1]!s_mq_volume(BS$1,$A23,1)</f>
        <v>0</v>
      </c>
      <c r="BT23" s="2">
        <f>[1]!s_mq_volume(BT$1,$A23,1)</f>
        <v>0</v>
      </c>
      <c r="BU23" s="2">
        <f>[1]!s_mq_volume(BU$1,$A23,1)</f>
        <v>0</v>
      </c>
      <c r="BV23" s="2">
        <f>[1]!s_mq_volume(BV$1,$A23,1)</f>
        <v>0</v>
      </c>
      <c r="BW23" s="2">
        <f>[1]!s_mq_volume(BW$1,$A23,1)</f>
        <v>0</v>
      </c>
      <c r="BX23" s="2">
        <f>[1]!s_mq_volume(BX$1,$A23,1)</f>
        <v>0</v>
      </c>
      <c r="BY23" s="2">
        <f>[1]!s_mq_volume(BY$1,$A23,1)</f>
        <v>0</v>
      </c>
      <c r="BZ23" s="2">
        <f>[1]!s_mq_volume(BZ$1,$A23,1)</f>
        <v>0</v>
      </c>
      <c r="CA23" s="2">
        <f>[1]!s_mq_volume(CA$1,$A23,1)</f>
        <v>0</v>
      </c>
      <c r="CB23" s="2">
        <f>[1]!s_mq_volume(CB$1,$A23,1)</f>
        <v>0</v>
      </c>
      <c r="CC23" s="2">
        <f>[1]!s_mq_volume(CC$1,$A23,1)</f>
        <v>0</v>
      </c>
      <c r="CD23" s="2">
        <f>[1]!s_mq_volume(CD$1,$A23,1)</f>
        <v>0</v>
      </c>
      <c r="CE23" s="2">
        <f>[1]!s_mq_volume(CE$1,$A23,1)</f>
        <v>0</v>
      </c>
      <c r="CF23" s="2">
        <f>[1]!s_mq_volume(CF$1,$A23,1)</f>
        <v>0</v>
      </c>
      <c r="CG23" s="2">
        <f>[1]!s_mq_volume(CG$1,$A23,1)</f>
        <v>24107510</v>
      </c>
      <c r="CH23" s="2">
        <f>[1]!s_mq_volume(CH$1,$A23,1)</f>
        <v>0</v>
      </c>
      <c r="CI23" s="2">
        <f>[1]!s_mq_volume(CI$1,$A23,1)</f>
        <v>0</v>
      </c>
      <c r="CJ23" s="2">
        <f>[1]!s_mq_volume(CJ$1,$A23,1)</f>
        <v>0</v>
      </c>
      <c r="CK23" s="2">
        <f>[1]!s_mq_volume(CK$1,$A23,1)</f>
        <v>0</v>
      </c>
      <c r="CL23" s="2">
        <f>[1]!s_mq_volume(CL$1,$A23,1)</f>
        <v>0</v>
      </c>
      <c r="CM23" s="2">
        <f>[1]!s_mq_volume(CM$1,$A23,1)</f>
        <v>0</v>
      </c>
      <c r="CN23" s="2">
        <f>[1]!s_mq_volume(CN$1,$A23,1)</f>
        <v>0</v>
      </c>
      <c r="CO23" s="2">
        <f>[1]!s_mq_volume(CO$1,$A23,1)</f>
        <v>0</v>
      </c>
      <c r="CP23" s="2">
        <f>[1]!s_mq_volume(CP$1,$A23,1)</f>
        <v>0</v>
      </c>
      <c r="CQ23" s="2">
        <f>[1]!s_mq_volume(CQ$1,$A23,1)</f>
        <v>0</v>
      </c>
      <c r="CR23" s="2">
        <f>[1]!s_mq_volume(CR$1,$A23,1)</f>
        <v>0</v>
      </c>
      <c r="CS23" s="2">
        <f>[1]!s_mq_volume(CS$1,$A23,1)</f>
        <v>0</v>
      </c>
      <c r="CT23" s="2">
        <f>[1]!s_mq_volume(CT$1,$A23,1)</f>
        <v>0</v>
      </c>
      <c r="CU23" s="2">
        <f>[1]!s_mq_volume(CU$1,$A23,1)</f>
        <v>0</v>
      </c>
      <c r="CV23" s="2">
        <f>[1]!s_mq_volume(CV$1,$A23,1)</f>
        <v>0</v>
      </c>
      <c r="CW23" s="2">
        <f>[1]!s_mq_volume(CW$1,$A23,1)</f>
        <v>0</v>
      </c>
      <c r="CX23" s="2">
        <f>[1]!s_mq_volume(CX$1,$A23,1)</f>
        <v>2488754535</v>
      </c>
      <c r="CY23" s="2">
        <f>[1]!s_mq_volume(CY$1,$A23,1)</f>
        <v>0</v>
      </c>
      <c r="CZ23" s="2">
        <f>[1]!s_mq_volume(CZ$1,$A23,1)</f>
        <v>0</v>
      </c>
      <c r="DA23" s="2">
        <f>[1]!s_mq_volume(DA$1,$A23,1)</f>
        <v>0</v>
      </c>
      <c r="DB23" s="2">
        <f>[1]!s_mq_volume(DB$1,$A23,1)</f>
        <v>0</v>
      </c>
      <c r="DC23" s="2">
        <f>[1]!s_mq_volume(DC$1,$A23,1)</f>
        <v>0</v>
      </c>
      <c r="DD23" s="2">
        <f>[1]!s_mq_volume(DD$1,$A23,1)</f>
        <v>19486515</v>
      </c>
      <c r="DE23" s="2">
        <f>[1]!s_mq_volume(DE$1,$A23,1)</f>
        <v>0</v>
      </c>
      <c r="DF23" s="2">
        <f>[1]!s_mq_volume(DF$1,$A23,1)</f>
        <v>0</v>
      </c>
      <c r="DG23" s="2">
        <f>[1]!s_mq_volume(DG$1,$A23,1)</f>
        <v>0</v>
      </c>
      <c r="DH23" s="2">
        <f>[1]!s_mq_volume(DH$1,$A23,1)</f>
        <v>0</v>
      </c>
      <c r="DI23" s="2">
        <f>[1]!s_mq_volume(DI$1,$A23,1)</f>
        <v>0</v>
      </c>
      <c r="DJ23" s="2">
        <f>[1]!s_mq_volume(DJ$1,$A23,1)</f>
        <v>0</v>
      </c>
      <c r="DK23" s="2">
        <f>[1]!s_mq_volume(DK$1,$A23,1)</f>
        <v>0</v>
      </c>
      <c r="DL23" s="2">
        <f>[1]!s_mq_volume(DL$1,$A23,1)</f>
        <v>0</v>
      </c>
      <c r="DM23" s="2">
        <f>[1]!s_mq_volume(DM$1,$A23,1)</f>
        <v>0</v>
      </c>
      <c r="DN23" s="2">
        <f>[1]!s_mq_volume(DN$1,$A23,1)</f>
        <v>0</v>
      </c>
      <c r="DO23" s="2">
        <f>[1]!s_mq_volume(DO$1,$A23,1)</f>
        <v>14319124</v>
      </c>
      <c r="DP23" s="2">
        <f>[1]!s_mq_volume(DP$1,$A23,1)</f>
        <v>1261925259</v>
      </c>
      <c r="DQ23" s="2">
        <f>[1]!s_mq_volume(DQ$1,$A23,1)</f>
        <v>0</v>
      </c>
      <c r="DR23" s="2">
        <f>[1]!s_mq_volume(DR$1,$A23,1)</f>
        <v>0</v>
      </c>
      <c r="DS23" s="2">
        <f>[1]!s_mq_volume(DS$1,$A23,1)</f>
        <v>0</v>
      </c>
      <c r="DT23" s="2">
        <f>[1]!s_mq_volume(DT$1,$A23,1)</f>
        <v>0</v>
      </c>
      <c r="DU23" s="2">
        <f>[1]!s_mq_volume(DU$1,$A23,1)</f>
        <v>0</v>
      </c>
      <c r="DV23" s="2">
        <f>[1]!s_mq_volume(DV$1,$A23,1)</f>
        <v>0</v>
      </c>
      <c r="DW23" s="2">
        <f>[1]!s_mq_volume(DW$1,$A23,1)</f>
        <v>0</v>
      </c>
      <c r="DX23" s="2">
        <f>[1]!s_mq_volume(DX$1,$A23,1)</f>
        <v>0</v>
      </c>
      <c r="DY23" s="2">
        <f>[1]!s_mq_volume(DY$1,$A23,1)</f>
        <v>0</v>
      </c>
      <c r="DZ23" s="2">
        <f>[1]!s_mq_volume(DZ$1,$A23,1)</f>
        <v>0</v>
      </c>
      <c r="EA23" s="2">
        <f>[1]!s_mq_volume(EA$1,$A23,1)</f>
        <v>0</v>
      </c>
      <c r="EB23" s="2">
        <f>[1]!s_mq_volume(EB$1,$A23,1)</f>
        <v>0</v>
      </c>
      <c r="EC23" s="2">
        <f>[1]!s_mq_volume(EC$1,$A23,1)</f>
        <v>0</v>
      </c>
      <c r="ED23" s="2">
        <f>[1]!s_mq_volume(ED$1,$A23,1)</f>
        <v>0</v>
      </c>
      <c r="EE23" s="2">
        <f>[1]!s_mq_volume(EE$1,$A23,1)</f>
        <v>0</v>
      </c>
      <c r="EF23" s="2">
        <f>[1]!s_mq_volume(EF$1,$A23,1)</f>
        <v>0</v>
      </c>
      <c r="EG23" s="2">
        <f>[1]!s_mq_volume(EG$1,$A23,1)</f>
        <v>0</v>
      </c>
      <c r="EH23" s="2">
        <f>[1]!s_mq_volume(EH$1,$A23,1)</f>
        <v>0</v>
      </c>
      <c r="EI23" s="2">
        <f>[1]!s_mq_volume(EI$1,$A23,1)</f>
        <v>0</v>
      </c>
      <c r="EJ23" s="2">
        <f>[1]!s_mq_volume(EJ$1,$A23,1)</f>
        <v>0</v>
      </c>
      <c r="EK23" s="2">
        <f>[1]!s_mq_volume(EK$1,$A23,1)</f>
        <v>667750794</v>
      </c>
      <c r="EL23" s="2">
        <f>[1]!s_mq_volume(EL$1,$A23,1)</f>
        <v>5757865</v>
      </c>
      <c r="EM23" s="2">
        <f>[1]!s_mq_volume(EM$1,$A23,1)</f>
        <v>0</v>
      </c>
      <c r="EN23" s="2">
        <f>[1]!s_mq_volume(EN$1,$A23,1)</f>
        <v>808246865</v>
      </c>
      <c r="EO23" s="2">
        <f>[1]!s_mq_volume(EO$1,$A23,1)</f>
        <v>0</v>
      </c>
      <c r="EP23" s="2">
        <f>[1]!s_mq_volume(EP$1,$A23,1)</f>
        <v>0</v>
      </c>
      <c r="EQ23" s="2">
        <f>[1]!s_mq_volume(EQ$1,$A23,1)</f>
        <v>0</v>
      </c>
      <c r="ER23" s="2">
        <f>[1]!s_mq_volume(ER$1,$A23,1)</f>
        <v>0</v>
      </c>
      <c r="ES23" s="2">
        <f>[1]!s_mq_volume(ES$1,$A23,1)</f>
        <v>0</v>
      </c>
      <c r="ET23" s="2">
        <f>[1]!s_mq_volume(ET$1,$A23,1)</f>
        <v>0</v>
      </c>
      <c r="EU23" s="2">
        <f>[1]!s_mq_volume(EU$1,$A23,1)</f>
        <v>0</v>
      </c>
      <c r="EV23" s="2">
        <f>[1]!s_mq_volume(EV$1,$A23,1)</f>
        <v>87727701</v>
      </c>
      <c r="EW23" s="2">
        <f>[1]!s_mq_volume(EW$1,$A23,1)</f>
        <v>0</v>
      </c>
      <c r="EX23" s="2">
        <f>[1]!s_mq_volume(EX$1,$A23,1)</f>
        <v>0</v>
      </c>
      <c r="EY23" s="2">
        <f>[1]!s_mq_volume(EY$1,$A23,1)</f>
        <v>0</v>
      </c>
      <c r="EZ23" s="2">
        <f>[1]!s_mq_volume(EZ$1,$A23,1)</f>
        <v>0</v>
      </c>
      <c r="FA23" s="2">
        <f>[1]!s_mq_volume(FA$1,$A23,1)</f>
        <v>0</v>
      </c>
      <c r="FB23" s="2">
        <f>[1]!s_mq_volume(FB$1,$A23,1)</f>
        <v>0</v>
      </c>
      <c r="FC23" s="2">
        <f>[1]!s_mq_volume(FC$1,$A23,1)</f>
        <v>0</v>
      </c>
      <c r="FD23" s="2">
        <f>[1]!s_mq_volume(FD$1,$A23,1)</f>
        <v>0</v>
      </c>
      <c r="FE23" s="2">
        <f>[1]!s_mq_volume(FE$1,$A23,1)</f>
        <v>0</v>
      </c>
      <c r="FF23" s="2">
        <f>[1]!s_mq_volume(FF$1,$A23,1)</f>
        <v>20703287</v>
      </c>
      <c r="FG23" s="2">
        <f>[1]!s_mq_volume(FG$1,$A23,1)</f>
        <v>2299419020</v>
      </c>
      <c r="FH23" s="2">
        <f>[1]!s_mq_volume(FH$1,$A23,1)</f>
        <v>0</v>
      </c>
      <c r="FI23" s="2">
        <f>[1]!s_mq_volume(FI$1,$A23,1)</f>
        <v>0</v>
      </c>
      <c r="FJ23" s="2">
        <f>[1]!s_mq_volume(FJ$1,$A23,1)</f>
        <v>0</v>
      </c>
      <c r="FK23" s="2">
        <f>[1]!s_mq_volume(FK$1,$A23,1)</f>
        <v>14277901</v>
      </c>
      <c r="FL23" s="2">
        <f>[1]!s_mq_volume(FL$1,$A23,1)</f>
        <v>0</v>
      </c>
      <c r="FM23" s="2">
        <f>[1]!s_mq_volume(FM$1,$A23,1)</f>
        <v>0</v>
      </c>
      <c r="FN23" s="2">
        <f>[1]!s_mq_volume(FN$1,$A23,1)</f>
        <v>140363669</v>
      </c>
      <c r="FO23" s="2">
        <f>[1]!s_mq_volume(FO$1,$A23,1)</f>
        <v>0</v>
      </c>
      <c r="FP23" s="2">
        <f>[1]!s_mq_volume(FP$1,$A23,1)</f>
        <v>0</v>
      </c>
      <c r="FQ23" s="2">
        <f>[1]!s_mq_volume(FQ$1,$A23,1)</f>
        <v>0</v>
      </c>
      <c r="FR23" s="2">
        <f>[1]!s_mq_volume(FR$1,$A23,1)</f>
        <v>0</v>
      </c>
      <c r="FS23" s="2">
        <f>[1]!s_mq_volume(FS$1,$A23,1)</f>
        <v>0</v>
      </c>
      <c r="FT23" s="2">
        <f>[1]!s_mq_volume(FT$1,$A23,1)</f>
        <v>0</v>
      </c>
      <c r="FU23" s="2">
        <f>[1]!s_mq_volume(FU$1,$A23,1)</f>
        <v>0</v>
      </c>
      <c r="FV23" s="2">
        <f>[1]!s_mq_volume(FV$1,$A23,1)</f>
        <v>0</v>
      </c>
      <c r="FW23" s="2">
        <f>[1]!s_mq_volume(FW$1,$A23,1)</f>
        <v>0</v>
      </c>
      <c r="FX23" s="2">
        <f>[1]!s_mq_volume(FX$1,$A23,1)</f>
        <v>0</v>
      </c>
      <c r="FY23" s="2">
        <f>[1]!s_mq_volume(FY$1,$A23,1)</f>
        <v>0</v>
      </c>
      <c r="FZ23" s="2">
        <f>[1]!s_mq_volume(FZ$1,$A23,1)</f>
        <v>0</v>
      </c>
      <c r="GA23" s="2">
        <f>[1]!s_mq_volume(GA$1,$A23,1)</f>
        <v>788826950</v>
      </c>
      <c r="GB23" s="2">
        <f>[1]!s_mq_volume(GB$1,$A23,1)</f>
        <v>0</v>
      </c>
      <c r="GC23" s="2">
        <f>[1]!s_mq_volume(GC$1,$A23,1)</f>
        <v>0</v>
      </c>
      <c r="GD23" s="2">
        <f>[1]!s_mq_volume(GD$1,$A23,1)</f>
        <v>0</v>
      </c>
      <c r="GE23" s="2">
        <f>[1]!s_mq_volume(GE$1,$A23,1)</f>
        <v>0</v>
      </c>
      <c r="GF23" s="2">
        <f>[1]!s_mq_volume(GF$1,$A23,1)</f>
        <v>0</v>
      </c>
      <c r="GG23" s="2">
        <f>[1]!s_mq_volume(GG$1,$A23,1)</f>
        <v>59440190</v>
      </c>
      <c r="GH23" s="2">
        <f>[1]!s_mq_volume(GH$1,$A23,1)</f>
        <v>0</v>
      </c>
      <c r="GI23" s="2">
        <f>[1]!s_mq_volume(GI$1,$A23,1)</f>
        <v>0</v>
      </c>
      <c r="GJ23" s="2">
        <f>[1]!s_mq_volume(GJ$1,$A23,1)</f>
        <v>0</v>
      </c>
      <c r="GK23" s="2">
        <f>[1]!s_mq_volume(GK$1,$A23,1)</f>
        <v>0</v>
      </c>
      <c r="GL23" s="2">
        <f>[1]!s_mq_volume(GL$1,$A23,1)</f>
        <v>0</v>
      </c>
      <c r="GM23" s="2">
        <f>[1]!s_mq_volume(GM$1,$A23,1)</f>
        <v>0</v>
      </c>
      <c r="GN23" s="2">
        <f>[1]!s_mq_volume(GN$1,$A23,1)</f>
        <v>0</v>
      </c>
      <c r="GO23" s="2">
        <f>[1]!s_mq_volume(GO$1,$A23,1)</f>
        <v>0</v>
      </c>
      <c r="GP23" s="2">
        <f>[1]!s_mq_volume(GP$1,$A23,1)</f>
        <v>0</v>
      </c>
      <c r="GQ23" s="2">
        <f>[1]!s_mq_volume(GQ$1,$A23,1)</f>
        <v>0</v>
      </c>
      <c r="GR23" s="2">
        <f>[1]!s_mq_volume(GR$1,$A23,1)</f>
        <v>0</v>
      </c>
      <c r="GS23" s="2">
        <f>[1]!s_mq_volume(GS$1,$A23,1)</f>
        <v>0</v>
      </c>
      <c r="GT23" s="2">
        <f>[1]!s_mq_volume(GT$1,$A23,1)</f>
        <v>0</v>
      </c>
      <c r="GU23" s="2">
        <f>[1]!s_mq_volume(GU$1,$A23,1)</f>
        <v>0</v>
      </c>
      <c r="GV23" s="2">
        <f>[1]!s_mq_volume(GV$1,$A23,1)</f>
        <v>0</v>
      </c>
      <c r="GW23" s="2">
        <f>[1]!s_mq_volume(GW$1,$A23,1)</f>
        <v>4911861</v>
      </c>
      <c r="GX23" s="2">
        <f>[1]!s_mq_volume(GX$1,$A23,1)</f>
        <v>0</v>
      </c>
      <c r="GY23" s="2">
        <f>[1]!s_mq_volume(GY$1,$A23,1)</f>
        <v>0</v>
      </c>
      <c r="GZ23" s="2">
        <f>[1]!s_mq_volume(GZ$1,$A23,1)</f>
        <v>0</v>
      </c>
      <c r="HA23" s="2">
        <f>[1]!s_mq_volume(HA$1,$A23,1)</f>
        <v>22219013</v>
      </c>
      <c r="HB23" s="2">
        <f>[1]!s_mq_volume(HB$1,$A23,1)</f>
        <v>274274189</v>
      </c>
      <c r="HC23" s="2">
        <f>[1]!s_mq_volume(HC$1,$A23,1)</f>
        <v>41817249</v>
      </c>
      <c r="HD23" s="2">
        <f>[1]!s_mq_volume(HD$1,$A23,1)</f>
        <v>4604472918</v>
      </c>
      <c r="HE23" s="2">
        <f>[1]!s_mq_volume(HE$1,$A23,1)</f>
        <v>1931138</v>
      </c>
      <c r="HF23" s="2">
        <f>[1]!s_mq_volume(HF$1,$A23,1)</f>
        <v>13917851565</v>
      </c>
      <c r="HG23" s="2">
        <f>[1]!s_mq_volume(HG$1,$A23,1)</f>
        <v>1200393310</v>
      </c>
      <c r="HH23" s="2">
        <f>[1]!s_mq_volume(HH$1,$A23,1)</f>
        <v>0</v>
      </c>
      <c r="HI23" s="2">
        <f>[1]!s_mq_volume(HI$1,$A23,1)</f>
        <v>314706780</v>
      </c>
      <c r="HJ23" s="2">
        <f>[1]!s_mq_volume(HJ$1,$A23,1)</f>
        <v>0</v>
      </c>
      <c r="HK23" s="2">
        <f>[1]!s_mq_volume(HK$1,$A23,1)</f>
        <v>0</v>
      </c>
      <c r="HL23" s="2">
        <f>[1]!s_mq_volume(HL$1,$A23,1)</f>
        <v>0</v>
      </c>
      <c r="HM23" s="2">
        <f>[1]!s_mq_volume(HM$1,$A23,1)</f>
        <v>0</v>
      </c>
      <c r="HN23" s="2">
        <f>[1]!s_mq_volume(HN$1,$A23,1)</f>
        <v>0</v>
      </c>
      <c r="HO23" s="2">
        <f>[1]!s_mq_volume(HO$1,$A23,1)</f>
        <v>3221786645</v>
      </c>
      <c r="HP23" s="2">
        <f>[1]!s_mq_volume(HP$1,$A23,1)</f>
        <v>0</v>
      </c>
      <c r="HQ23" s="2">
        <f>[1]!s_mq_volume(HQ$1,$A23,1)</f>
        <v>0</v>
      </c>
      <c r="HR23" s="2">
        <f>[1]!s_mq_volume(HR$1,$A23,1)</f>
        <v>0</v>
      </c>
      <c r="HS23" s="2">
        <f>[1]!s_mq_volume(HS$1,$A23,1)</f>
        <v>0</v>
      </c>
      <c r="HT23" s="2">
        <f>[1]!s_mq_volume(HT$1,$A23,1)</f>
        <v>0</v>
      </c>
      <c r="HU23" s="2">
        <f>[1]!s_mq_volume(HU$1,$A23,1)</f>
        <v>0</v>
      </c>
      <c r="HV23" s="2">
        <f>[1]!s_mq_volume(HV$1,$A23,1)</f>
        <v>0</v>
      </c>
      <c r="HW23" s="2">
        <f>[1]!s_mq_volume(HW$1,$A23,1)</f>
        <v>0</v>
      </c>
      <c r="HX23" s="2">
        <f>[1]!s_mq_volume(HX$1,$A23,1)</f>
        <v>0</v>
      </c>
      <c r="HY23" s="2">
        <f>[1]!s_mq_volume(HY$1,$A23,1)</f>
        <v>0</v>
      </c>
      <c r="HZ23" s="2">
        <f>[1]!s_mq_volume(HZ$1,$A23,1)</f>
        <v>0</v>
      </c>
      <c r="IA23" s="2">
        <f>[1]!s_mq_volume(IA$1,$A23,1)</f>
        <v>0</v>
      </c>
      <c r="IB23" s="2">
        <f>[1]!s_mq_volume(IB$1,$A23,1)</f>
        <v>0</v>
      </c>
      <c r="IC23" s="2">
        <f>[1]!s_mq_volume(IC$1,$A23,1)</f>
        <v>0</v>
      </c>
      <c r="ID23" s="2">
        <f>[1]!s_mq_volume(ID$1,$A23,1)</f>
        <v>0</v>
      </c>
      <c r="IE23" s="2">
        <f>[1]!s_mq_volume(IE$1,$A23,1)</f>
        <v>0</v>
      </c>
      <c r="IF23" s="2">
        <f>[1]!s_mq_volume(IF$1,$A23,1)</f>
        <v>10790399278</v>
      </c>
      <c r="IG23" s="2">
        <f>[1]!s_mq_volume(IG$1,$A23,1)</f>
        <v>0</v>
      </c>
      <c r="IH23" s="2">
        <f>[1]!s_mq_volume(IH$1,$A23,1)</f>
        <v>0</v>
      </c>
      <c r="II23" s="2">
        <f>[1]!s_mq_volume(II$1,$A23,1)</f>
        <v>0</v>
      </c>
      <c r="IJ23" s="2">
        <f>[1]!s_mq_volume(IJ$1,$A23,1)</f>
        <v>0</v>
      </c>
      <c r="IK23" s="2">
        <f>[1]!s_mq_volume(IK$1,$A23,1)</f>
        <v>0</v>
      </c>
      <c r="IL23" s="2">
        <f>[1]!s_mq_volume(IL$1,$A23,1)</f>
        <v>0</v>
      </c>
      <c r="IM23" s="2">
        <f>[1]!s_mq_volume(IM$1,$A23,1)</f>
        <v>0</v>
      </c>
      <c r="IN23" s="2">
        <f>[1]!s_mq_volume(IN$1,$A23,1)</f>
        <v>0</v>
      </c>
      <c r="IO23" s="2">
        <f>[1]!s_mq_volume(IO$1,$A23,1)</f>
        <v>0</v>
      </c>
      <c r="IP23" s="2">
        <f>[1]!s_mq_volume(IP$1,$A23,1)</f>
        <v>117822056</v>
      </c>
      <c r="IQ23" s="2">
        <f>[1]!s_mq_volume(IQ$1,$A23,1)</f>
        <v>0</v>
      </c>
      <c r="IR23" s="2">
        <f>[1]!s_mq_volume(IR$1,$A23,1)</f>
        <v>0</v>
      </c>
      <c r="IS23" s="2">
        <f>[1]!s_mq_volume(IS$1,$A23,1)</f>
        <v>0</v>
      </c>
      <c r="IT23" s="2">
        <f>[1]!s_mq_volume(IT$1,$A23,1)</f>
        <v>0</v>
      </c>
      <c r="IU23" s="2">
        <f>[1]!s_mq_volume(IU$1,$A23,1)</f>
        <v>0</v>
      </c>
      <c r="IV23" s="2">
        <f>[1]!s_mq_volume(IV$1,$A23,1)</f>
        <v>0</v>
      </c>
      <c r="IW23" s="2">
        <f>[1]!s_mq_volume(IW$1,$A23,1)</f>
        <v>0</v>
      </c>
      <c r="IX23" s="2">
        <f>[1]!s_mq_volume(IX$1,$A23,1)</f>
        <v>91285175</v>
      </c>
      <c r="IY23" s="2">
        <f>[1]!s_mq_volume(IY$1,$A23,1)</f>
        <v>0</v>
      </c>
      <c r="IZ23" s="2">
        <f>[1]!s_mq_volume(IZ$1,$A23,1)</f>
        <v>196710501</v>
      </c>
      <c r="JA23" s="2">
        <f>[1]!s_mq_volume(JA$1,$A23,1)</f>
        <v>59547673</v>
      </c>
      <c r="JB23" s="2">
        <f>[1]!s_mq_volume(JB$1,$A23,1)</f>
        <v>0</v>
      </c>
      <c r="JC23" s="2">
        <f>[1]!s_mq_volume(JC$1,$A23,1)</f>
        <v>33636118</v>
      </c>
      <c r="JD23" s="2">
        <f>[1]!s_mq_volume(JD$1,$A23,1)</f>
        <v>382516337</v>
      </c>
      <c r="JE23" s="2">
        <f>[1]!s_mq_volume(JE$1,$A23,1)</f>
        <v>0</v>
      </c>
      <c r="JF23" s="2">
        <f>[1]!s_mq_volume(JF$1,$A23,1)</f>
        <v>62603612</v>
      </c>
      <c r="JG23" s="2">
        <f>[1]!s_mq_volume(JG$1,$A23,1)</f>
        <v>0</v>
      </c>
      <c r="JH23" s="2">
        <f>[1]!s_mq_volume(JH$1,$A23,1)</f>
        <v>617525261</v>
      </c>
      <c r="JI23" s="2">
        <f>[1]!s_mq_volume(JI$1,$A23,1)</f>
        <v>78899728</v>
      </c>
      <c r="JJ23" s="2">
        <f>[1]!s_mq_volume(JJ$1,$A23,1)</f>
        <v>12067684</v>
      </c>
      <c r="JK23" s="2">
        <f>[1]!s_mq_volume(JK$1,$A23,1)</f>
        <v>4588158</v>
      </c>
      <c r="JL23" s="2">
        <f>[1]!s_mq_volume(JL$1,$A23,1)</f>
        <v>295174866</v>
      </c>
      <c r="JM23" s="2">
        <f>[1]!s_mq_volume(JM$1,$A23,1)</f>
        <v>243174728</v>
      </c>
      <c r="JN23" s="2">
        <f>[1]!s_mq_volume(JN$1,$A23,1)</f>
        <v>33951583</v>
      </c>
      <c r="JO23" s="2">
        <f>[1]!s_mq_volume(JO$1,$A23,1)</f>
        <v>6487408</v>
      </c>
      <c r="JP23" s="2">
        <f>[1]!s_mq_volume(JP$1,$A23,1)</f>
        <v>25935127</v>
      </c>
      <c r="JQ23" s="2">
        <f>[1]!s_mq_volume(JQ$1,$A23,1)</f>
        <v>182418109</v>
      </c>
      <c r="JR23" s="2">
        <f>[1]!s_mq_volume(JR$1,$A23,1)</f>
        <v>182568500</v>
      </c>
      <c r="JS23" s="2">
        <f>[1]!s_mq_volume(JS$1,$A23,1)</f>
        <v>0</v>
      </c>
      <c r="JT23" s="2">
        <f>[1]!s_mq_volume(JT$1,$A23,1)</f>
        <v>0</v>
      </c>
      <c r="JU23" s="2">
        <f>[1]!s_mq_volume(JU$1,$A23,1)</f>
        <v>0</v>
      </c>
      <c r="JV23" s="2">
        <f>[1]!s_mq_volume(JV$1,$A23,1)</f>
        <v>0</v>
      </c>
      <c r="JW23" s="2">
        <f>[1]!s_mq_volume(JW$1,$A23,1)</f>
        <v>0</v>
      </c>
      <c r="JX23" s="2">
        <f>[1]!s_mq_volume(JX$1,$A23,1)</f>
        <v>0</v>
      </c>
      <c r="JY23" s="2">
        <f>[1]!s_mq_volume(JY$1,$A23,1)</f>
        <v>0</v>
      </c>
      <c r="JZ23" s="2">
        <f>[1]!s_mq_volume(JZ$1,$A23,1)</f>
        <v>0</v>
      </c>
      <c r="KA23" s="2">
        <f>[1]!s_mq_volume(KA$1,$A23,1)</f>
        <v>0</v>
      </c>
      <c r="KB23" s="2">
        <f>[1]!s_mq_volume(KB$1,$A23,1)</f>
        <v>0</v>
      </c>
      <c r="KC23" s="2">
        <f>[1]!s_mq_volume(KC$1,$A23,1)</f>
        <v>0</v>
      </c>
      <c r="KD23" s="2">
        <f>[1]!s_mq_volume(KD$1,$A23,1)</f>
        <v>0</v>
      </c>
      <c r="KE23" s="2">
        <f>[1]!s_mq_volume(KE$1,$A23,1)</f>
        <v>0</v>
      </c>
      <c r="KF23" s="2">
        <f>[1]!s_mq_volume(KF$1,$A23,1)</f>
        <v>0</v>
      </c>
      <c r="KG23" s="2">
        <f>[1]!s_mq_volume(KG$1,$A23,1)</f>
        <v>0</v>
      </c>
      <c r="KH23" s="2">
        <f>[1]!s_mq_volume(KH$1,$A23,1)</f>
        <v>0</v>
      </c>
      <c r="KI23" s="2">
        <f>[1]!s_mq_volume(KI$1,$A23,1)</f>
        <v>0</v>
      </c>
      <c r="KJ23" s="2">
        <f>[1]!s_mq_volume(KJ$1,$A23,1)</f>
        <v>0</v>
      </c>
      <c r="KK23" s="2">
        <f>[1]!s_mq_volume(KK$1,$A23,1)</f>
        <v>0</v>
      </c>
      <c r="KL23" s="2">
        <f>[1]!s_mq_volume(KL$1,$A23,1)</f>
        <v>0</v>
      </c>
      <c r="KM23" s="2">
        <f>[1]!s_mq_volume(KM$1,$A23,1)</f>
        <v>0</v>
      </c>
      <c r="KN23" s="2">
        <f>[1]!s_mq_volume(KN$1,$A23,1)</f>
        <v>0</v>
      </c>
      <c r="KO23" s="2">
        <f>[1]!s_mq_volume(KO$1,$A23,1)</f>
        <v>0</v>
      </c>
      <c r="KP23" s="2">
        <f>[1]!s_mq_volume(KP$1,$A23,1)</f>
        <v>0</v>
      </c>
      <c r="KQ23" s="2">
        <f>[1]!s_mq_volume(KQ$1,$A23,1)</f>
        <v>0</v>
      </c>
      <c r="KR23" s="2">
        <f>[1]!s_mq_volume(KR$1,$A23,1)</f>
        <v>0</v>
      </c>
      <c r="KS23" s="2">
        <f>[1]!s_mq_volume(KS$1,$A23,1)</f>
        <v>0</v>
      </c>
      <c r="KT23" s="2">
        <f>[1]!s_mq_volume(KT$1,$A23,1)</f>
        <v>0</v>
      </c>
      <c r="KU23" s="2">
        <f>[1]!s_mq_volume(KU$1,$A23,1)</f>
        <v>0</v>
      </c>
      <c r="KV23" s="2">
        <f>[1]!s_mq_volume(KV$1,$A23,1)</f>
        <v>0</v>
      </c>
      <c r="KW23" s="2">
        <f>[1]!s_mq_volume(KW$1,$A23,1)</f>
        <v>0</v>
      </c>
      <c r="KX23" s="2">
        <f>[1]!s_mq_volume(KX$1,$A23,1)</f>
        <v>0</v>
      </c>
      <c r="KY23" s="2">
        <f>[1]!s_mq_volume(KY$1,$A23,1)</f>
        <v>0</v>
      </c>
      <c r="KZ23" s="2">
        <f>[1]!s_mq_volume(KZ$1,$A23,1)</f>
        <v>0</v>
      </c>
      <c r="LA23" s="2">
        <f>[1]!s_mq_volume(LA$1,$A23,1)</f>
        <v>0</v>
      </c>
      <c r="LB23" s="2">
        <f>[1]!s_mq_volume(LB$1,$A23,1)</f>
        <v>0</v>
      </c>
      <c r="LC23" s="2">
        <f>[1]!s_mq_volume(LC$1,$A23,1)</f>
        <v>0</v>
      </c>
      <c r="LD23" s="2">
        <f>[1]!s_mq_volume(LD$1,$A23,1)</f>
        <v>0</v>
      </c>
      <c r="LE23" s="2">
        <f>[1]!s_mq_volume(LE$1,$A23,1)</f>
        <v>0</v>
      </c>
      <c r="LF23" s="2">
        <f>[1]!s_mq_volume(LF$1,$A23,1)</f>
        <v>0</v>
      </c>
      <c r="LG23" s="2">
        <f>[1]!s_mq_volume(LG$1,$A23,1)</f>
        <v>0</v>
      </c>
      <c r="LH23" s="2">
        <f>[1]!s_mq_volume(LH$1,$A23,1)</f>
        <v>0</v>
      </c>
      <c r="LI23" s="2">
        <f>[1]!s_mq_volume(LI$1,$A23,1)</f>
        <v>0</v>
      </c>
      <c r="LJ23" s="2">
        <f>[1]!s_mq_volume(LJ$1,$A23,1)</f>
        <v>0</v>
      </c>
      <c r="LK23" s="2">
        <f>[1]!s_mq_volume(LK$1,$A23,1)</f>
        <v>0</v>
      </c>
      <c r="LL23" s="2">
        <f>[1]!s_mq_volume(LL$1,$A23,1)</f>
        <v>0</v>
      </c>
      <c r="LM23" s="2">
        <f>[1]!s_mq_volume(LM$1,$A23,1)</f>
        <v>0</v>
      </c>
      <c r="LN23" s="2">
        <f>[1]!s_mq_volume(LN$1,$A23,1)</f>
        <v>0</v>
      </c>
      <c r="LO23" s="2">
        <f>[1]!s_mq_volume(LO$1,$A23,1)</f>
        <v>0</v>
      </c>
      <c r="LP23" s="2">
        <f>[1]!s_mq_volume(LP$1,$A23,1)</f>
        <v>0</v>
      </c>
      <c r="LQ23" s="2">
        <f>[1]!s_mq_volume(LQ$1,$A23,1)</f>
        <v>0</v>
      </c>
      <c r="LR23" s="2">
        <f>[1]!s_mq_volume(LR$1,$A23,1)</f>
        <v>0</v>
      </c>
      <c r="LS23" s="2">
        <f>[1]!s_mq_volume(LS$1,$A23,1)</f>
        <v>0</v>
      </c>
      <c r="LT23" s="2">
        <f>[1]!s_mq_volume(LT$1,$A23,1)</f>
        <v>0</v>
      </c>
      <c r="LU23" s="2">
        <f>[1]!s_mq_volume(LU$1,$A23,1)</f>
        <v>0</v>
      </c>
      <c r="LV23" s="2">
        <f>[1]!s_mq_volume(LV$1,$A23,1)</f>
        <v>0</v>
      </c>
      <c r="LW23" s="2">
        <f>[1]!s_mq_volume(LW$1,$A23,1)</f>
        <v>0</v>
      </c>
      <c r="LX23" s="2">
        <f>[1]!s_mq_volume(LX$1,$A23,1)</f>
        <v>0</v>
      </c>
      <c r="LY23" s="2">
        <f>[1]!s_mq_volume(LY$1,$A23,1)</f>
        <v>0</v>
      </c>
      <c r="LZ23" s="2">
        <f>[1]!s_mq_volume(LZ$1,$A23,1)</f>
        <v>0</v>
      </c>
      <c r="MA23" s="2">
        <f>[1]!s_mq_volume(MA$1,$A23,1)</f>
        <v>0</v>
      </c>
      <c r="MB23" s="2">
        <f>[1]!s_mq_volume(MB$1,$A23,1)</f>
        <v>0</v>
      </c>
      <c r="MC23" s="2">
        <f>[1]!s_mq_volume(MC$1,$A23,1)</f>
        <v>0</v>
      </c>
      <c r="MD23" s="2">
        <f>[1]!s_mq_volume(MD$1,$A23,1)</f>
        <v>0</v>
      </c>
      <c r="ME23" s="2">
        <f>[1]!s_mq_volume(ME$1,$A23,1)</f>
        <v>0</v>
      </c>
      <c r="MF23" s="2">
        <f>[1]!s_mq_volume(MF$1,$A23,1)</f>
        <v>0</v>
      </c>
      <c r="MG23" s="2">
        <f>[1]!s_mq_volume(MG$1,$A23,1)</f>
        <v>0</v>
      </c>
      <c r="MH23" s="2">
        <f>[1]!s_mq_volume(MH$1,$A23,1)</f>
        <v>0</v>
      </c>
      <c r="MI23" s="2">
        <f>[1]!s_mq_volume(MI$1,$A23,1)</f>
        <v>0</v>
      </c>
      <c r="MJ23" s="2">
        <f>[1]!s_mq_volume(MJ$1,$A23,1)</f>
        <v>0</v>
      </c>
      <c r="MK23" s="2">
        <f>[1]!s_mq_volume(MK$1,$A23,1)</f>
        <v>0</v>
      </c>
      <c r="ML23" s="2">
        <f>[1]!s_mq_volume(ML$1,$A23,1)</f>
        <v>0</v>
      </c>
      <c r="MM23" s="2">
        <f>[1]!s_mq_volume(MM$1,$A23,1)</f>
        <v>0</v>
      </c>
      <c r="MN23" s="2">
        <f>[1]!s_mq_volume(MN$1,$A23,1)</f>
        <v>0</v>
      </c>
      <c r="MO23" s="2">
        <f>[1]!s_mq_volume(MO$1,$A23,1)</f>
        <v>0</v>
      </c>
      <c r="MP23" s="2">
        <f>[1]!s_mq_volume(MP$1,$A23,1)</f>
        <v>0</v>
      </c>
      <c r="MQ23" s="2">
        <f>[1]!s_mq_volume(MQ$1,$A23,1)</f>
        <v>0</v>
      </c>
      <c r="MR23" s="2">
        <f>[1]!s_mq_volume(MR$1,$A23,1)</f>
        <v>0</v>
      </c>
      <c r="MS23" s="2">
        <f>[1]!s_mq_volume(MS$1,$A23,1)</f>
        <v>0</v>
      </c>
      <c r="MT23" s="2">
        <f>[1]!s_mq_volume(MT$1,$A23,1)</f>
        <v>0</v>
      </c>
      <c r="MU23" s="2">
        <f>[1]!s_mq_volume(MU$1,$A23,1)</f>
        <v>0</v>
      </c>
      <c r="MV23" s="2">
        <f>[1]!s_mq_volume(MV$1,$A23,1)</f>
        <v>0</v>
      </c>
      <c r="MW23" s="2">
        <f>[1]!s_mq_volume(MW$1,$A23,1)</f>
        <v>0</v>
      </c>
      <c r="MX23" s="2">
        <f>[1]!s_mq_volume(MX$1,$A23,1)</f>
        <v>0</v>
      </c>
      <c r="MY23" s="2">
        <f>[1]!s_mq_volume(MY$1,$A23,1)</f>
        <v>0</v>
      </c>
      <c r="MZ23" s="2">
        <f>[1]!s_mq_volume(MZ$1,$A23,1)</f>
        <v>0</v>
      </c>
      <c r="NA23" s="2">
        <f>[1]!s_mq_volume(NA$1,$A23,1)</f>
        <v>0</v>
      </c>
      <c r="NB23" s="2">
        <f>[1]!s_mq_volume(NB$1,$A23,1)</f>
        <v>0</v>
      </c>
      <c r="NC23" s="2">
        <f>[1]!s_mq_volume(NC$1,$A23,1)</f>
        <v>0</v>
      </c>
      <c r="ND23" s="2">
        <f>[1]!s_mq_volume(ND$1,$A23,1)</f>
        <v>0</v>
      </c>
      <c r="NE23" s="2">
        <f>[1]!s_mq_volume(NE$1,$A23,1)</f>
        <v>0</v>
      </c>
      <c r="NF23" s="2">
        <f>[1]!s_mq_volume(NF$1,$A23,1)</f>
        <v>0</v>
      </c>
      <c r="NG23" s="2">
        <f>[1]!s_mq_volume(NG$1,$A23,1)</f>
        <v>0</v>
      </c>
      <c r="NH23" s="2">
        <f>[1]!s_mq_volume(NH$1,$A23,1)</f>
        <v>0</v>
      </c>
      <c r="NI23" s="2">
        <f>[1]!s_mq_volume(NI$1,$A23,1)</f>
        <v>0</v>
      </c>
      <c r="NJ23" s="2">
        <f>[1]!s_mq_volume(NJ$1,$A23,1)</f>
        <v>0</v>
      </c>
      <c r="NK23" s="2">
        <f>[1]!s_mq_volume(NK$1,$A23,1)</f>
        <v>0</v>
      </c>
      <c r="NL23" s="2">
        <f>[1]!s_mq_volume(NL$1,$A23,1)</f>
        <v>0</v>
      </c>
      <c r="NM23" s="2">
        <f>[1]!s_mq_volume(NM$1,$A23,1)</f>
        <v>0</v>
      </c>
      <c r="NN23" s="2">
        <f>[1]!s_mq_volume(NN$1,$A23,1)</f>
        <v>0</v>
      </c>
      <c r="NO23" s="2">
        <f>[1]!s_mq_volume(NO$1,$A23,1)</f>
        <v>0</v>
      </c>
      <c r="NP23" s="2">
        <f>[1]!s_mq_volume(NP$1,$A23,1)</f>
        <v>0</v>
      </c>
      <c r="NQ23" s="2">
        <f>[1]!s_mq_volume(NQ$1,$A23,1)</f>
        <v>0</v>
      </c>
      <c r="NR23" s="2">
        <f>[1]!s_mq_volume(NR$1,$A23,1)</f>
        <v>0</v>
      </c>
      <c r="NS23" s="2">
        <f>[1]!s_mq_volume(NS$1,$A23,1)</f>
        <v>0</v>
      </c>
      <c r="NT23" s="2">
        <f>[1]!s_mq_volume(NT$1,$A23,1)</f>
        <v>0</v>
      </c>
      <c r="NU23" s="2">
        <f>[1]!s_mq_volume(NU$1,$A23,1)</f>
        <v>0</v>
      </c>
      <c r="NV23" s="2">
        <f>[1]!s_mq_volume(NV$1,$A23,1)</f>
        <v>0</v>
      </c>
      <c r="NW23" s="2">
        <f>[1]!s_mq_volume(NW$1,$A23,1)</f>
        <v>0</v>
      </c>
      <c r="NX23" s="2">
        <f>[1]!s_mq_volume(NX$1,$A23,1)</f>
        <v>0</v>
      </c>
      <c r="NY23" s="2">
        <f>[1]!s_mq_volume(NY$1,$A23,1)</f>
        <v>0</v>
      </c>
    </row>
    <row r="24" spans="1:389" x14ac:dyDescent="0.4">
      <c r="A24" s="1">
        <v>41943</v>
      </c>
      <c r="B24" s="2">
        <f>[1]!s_mq_volume(B$1,$A24,1)</f>
        <v>0</v>
      </c>
      <c r="C24" s="2">
        <f>[1]!s_mq_volume(C$1,$A24,1)</f>
        <v>0</v>
      </c>
      <c r="D24" s="2">
        <f>[1]!s_mq_volume(D$1,$A24,1)</f>
        <v>0</v>
      </c>
      <c r="E24" s="2">
        <f>[1]!s_mq_volume(E$1,$A24,1)</f>
        <v>0</v>
      </c>
      <c r="F24" s="2">
        <f>[1]!s_mq_volume(F$1,$A24,1)</f>
        <v>0</v>
      </c>
      <c r="G24" s="2">
        <f>[1]!s_mq_volume(G$1,$A24,1)</f>
        <v>0</v>
      </c>
      <c r="H24" s="2">
        <f>[1]!s_mq_volume(H$1,$A24,1)</f>
        <v>0</v>
      </c>
      <c r="I24" s="2">
        <f>[1]!s_mq_volume(I$1,$A24,1)</f>
        <v>0</v>
      </c>
      <c r="J24" s="2">
        <f>[1]!s_mq_volume(J$1,$A24,1)</f>
        <v>0</v>
      </c>
      <c r="K24" s="2">
        <f>[1]!s_mq_volume(K$1,$A24,1)</f>
        <v>0</v>
      </c>
      <c r="L24" s="2">
        <f>[1]!s_mq_volume(L$1,$A24,1)</f>
        <v>0</v>
      </c>
      <c r="M24" s="2">
        <f>[1]!s_mq_volume(M$1,$A24,1)</f>
        <v>0</v>
      </c>
      <c r="N24" s="2">
        <f>[1]!s_mq_volume(N$1,$A24,1)</f>
        <v>0</v>
      </c>
      <c r="O24" s="2">
        <f>[1]!s_mq_volume(O$1,$A24,1)</f>
        <v>0</v>
      </c>
      <c r="P24" s="2">
        <f>[1]!s_mq_volume(P$1,$A24,1)</f>
        <v>0</v>
      </c>
      <c r="Q24" s="2">
        <f>[1]!s_mq_volume(Q$1,$A24,1)</f>
        <v>0</v>
      </c>
      <c r="R24" s="2">
        <f>[1]!s_mq_volume(R$1,$A24,1)</f>
        <v>0</v>
      </c>
      <c r="S24" s="2">
        <f>[1]!s_mq_volume(S$1,$A24,1)</f>
        <v>0</v>
      </c>
      <c r="T24" s="2">
        <f>[1]!s_mq_volume(T$1,$A24,1)</f>
        <v>0</v>
      </c>
      <c r="U24" s="2">
        <f>[1]!s_mq_volume(U$1,$A24,1)</f>
        <v>0</v>
      </c>
      <c r="V24" s="2">
        <f>[1]!s_mq_volume(V$1,$A24,1)</f>
        <v>0</v>
      </c>
      <c r="W24" s="2">
        <f>[1]!s_mq_volume(W$1,$A24,1)</f>
        <v>0</v>
      </c>
      <c r="X24" s="2">
        <f>[1]!s_mq_volume(X$1,$A24,1)</f>
        <v>0</v>
      </c>
      <c r="Y24" s="2">
        <f>[1]!s_mq_volume(Y$1,$A24,1)</f>
        <v>0</v>
      </c>
      <c r="Z24" s="2">
        <f>[1]!s_mq_volume(Z$1,$A24,1)</f>
        <v>0</v>
      </c>
      <c r="AA24" s="2">
        <f>[1]!s_mq_volume(AA$1,$A24,1)</f>
        <v>0</v>
      </c>
      <c r="AB24" s="2">
        <f>[1]!s_mq_volume(AB$1,$A24,1)</f>
        <v>0</v>
      </c>
      <c r="AC24" s="2">
        <f>[1]!s_mq_volume(AC$1,$A24,1)</f>
        <v>0</v>
      </c>
      <c r="AD24" s="2">
        <f>[1]!s_mq_volume(AD$1,$A24,1)</f>
        <v>0</v>
      </c>
      <c r="AE24" s="2">
        <f>[1]!s_mq_volume(AE$1,$A24,1)</f>
        <v>0</v>
      </c>
      <c r="AF24" s="2">
        <f>[1]!s_mq_volume(AF$1,$A24,1)</f>
        <v>0</v>
      </c>
      <c r="AG24" s="2">
        <f>[1]!s_mq_volume(AG$1,$A24,1)</f>
        <v>0</v>
      </c>
      <c r="AH24" s="2">
        <f>[1]!s_mq_volume(AH$1,$A24,1)</f>
        <v>0</v>
      </c>
      <c r="AI24" s="2">
        <f>[1]!s_mq_volume(AI$1,$A24,1)</f>
        <v>0</v>
      </c>
      <c r="AJ24" s="2">
        <f>[1]!s_mq_volume(AJ$1,$A24,1)</f>
        <v>0</v>
      </c>
      <c r="AK24" s="2">
        <f>[1]!s_mq_volume(AK$1,$A24,1)</f>
        <v>0</v>
      </c>
      <c r="AL24" s="2">
        <f>[1]!s_mq_volume(AL$1,$A24,1)</f>
        <v>0</v>
      </c>
      <c r="AM24" s="2">
        <f>[1]!s_mq_volume(AM$1,$A24,1)</f>
        <v>0</v>
      </c>
      <c r="AN24" s="2">
        <f>[1]!s_mq_volume(AN$1,$A24,1)</f>
        <v>0</v>
      </c>
      <c r="AO24" s="2">
        <f>[1]!s_mq_volume(AO$1,$A24,1)</f>
        <v>0</v>
      </c>
      <c r="AP24" s="2">
        <f>[1]!s_mq_volume(AP$1,$A24,1)</f>
        <v>0</v>
      </c>
      <c r="AQ24" s="2">
        <f>[1]!s_mq_volume(AQ$1,$A24,1)</f>
        <v>0</v>
      </c>
      <c r="AR24" s="2">
        <f>[1]!s_mq_volume(AR$1,$A24,1)</f>
        <v>0</v>
      </c>
      <c r="AS24" s="2">
        <f>[1]!s_mq_volume(AS$1,$A24,1)</f>
        <v>0</v>
      </c>
      <c r="AT24" s="2">
        <f>[1]!s_mq_volume(AT$1,$A24,1)</f>
        <v>0</v>
      </c>
      <c r="AU24" s="2">
        <f>[1]!s_mq_volume(AU$1,$A24,1)</f>
        <v>0</v>
      </c>
      <c r="AV24" s="2">
        <f>[1]!s_mq_volume(AV$1,$A24,1)</f>
        <v>0</v>
      </c>
      <c r="AW24" s="2">
        <f>[1]!s_mq_volume(AW$1,$A24,1)</f>
        <v>0</v>
      </c>
      <c r="AX24" s="2">
        <f>[1]!s_mq_volume(AX$1,$A24,1)</f>
        <v>0</v>
      </c>
      <c r="AY24" s="2">
        <f>[1]!s_mq_volume(AY$1,$A24,1)</f>
        <v>0</v>
      </c>
      <c r="AZ24" s="2">
        <f>[1]!s_mq_volume(AZ$1,$A24,1)</f>
        <v>0</v>
      </c>
      <c r="BA24" s="2">
        <f>[1]!s_mq_volume(BA$1,$A24,1)</f>
        <v>0</v>
      </c>
      <c r="BB24" s="2">
        <f>[1]!s_mq_volume(BB$1,$A24,1)</f>
        <v>0</v>
      </c>
      <c r="BC24" s="2">
        <f>[1]!s_mq_volume(BC$1,$A24,1)</f>
        <v>0</v>
      </c>
      <c r="BD24" s="2">
        <f>[1]!s_mq_volume(BD$1,$A24,1)</f>
        <v>0</v>
      </c>
      <c r="BE24" s="2">
        <f>[1]!s_mq_volume(BE$1,$A24,1)</f>
        <v>0</v>
      </c>
      <c r="BF24" s="2">
        <f>[1]!s_mq_volume(BF$1,$A24,1)</f>
        <v>0</v>
      </c>
      <c r="BG24" s="2">
        <f>[1]!s_mq_volume(BG$1,$A24,1)</f>
        <v>0</v>
      </c>
      <c r="BH24" s="2">
        <f>[1]!s_mq_volume(BH$1,$A24,1)</f>
        <v>0</v>
      </c>
      <c r="BI24" s="2">
        <f>[1]!s_mq_volume(BI$1,$A24,1)</f>
        <v>0</v>
      </c>
      <c r="BJ24" s="2">
        <f>[1]!s_mq_volume(BJ$1,$A24,1)</f>
        <v>0</v>
      </c>
      <c r="BK24" s="2">
        <f>[1]!s_mq_volume(BK$1,$A24,1)</f>
        <v>0</v>
      </c>
      <c r="BL24" s="2">
        <f>[1]!s_mq_volume(BL$1,$A24,1)</f>
        <v>0</v>
      </c>
      <c r="BM24" s="2">
        <f>[1]!s_mq_volume(BM$1,$A24,1)</f>
        <v>0</v>
      </c>
      <c r="BN24" s="2">
        <f>[1]!s_mq_volume(BN$1,$A24,1)</f>
        <v>0</v>
      </c>
      <c r="BO24" s="2">
        <f>[1]!s_mq_volume(BO$1,$A24,1)</f>
        <v>0</v>
      </c>
      <c r="BP24" s="2">
        <f>[1]!s_mq_volume(BP$1,$A24,1)</f>
        <v>0</v>
      </c>
      <c r="BQ24" s="2">
        <f>[1]!s_mq_volume(BQ$1,$A24,1)</f>
        <v>0</v>
      </c>
      <c r="BR24" s="2">
        <f>[1]!s_mq_volume(BR$1,$A24,1)</f>
        <v>0</v>
      </c>
      <c r="BS24" s="2">
        <f>[1]!s_mq_volume(BS$1,$A24,1)</f>
        <v>0</v>
      </c>
      <c r="BT24" s="2">
        <f>[1]!s_mq_volume(BT$1,$A24,1)</f>
        <v>0</v>
      </c>
      <c r="BU24" s="2">
        <f>[1]!s_mq_volume(BU$1,$A24,1)</f>
        <v>0</v>
      </c>
      <c r="BV24" s="2">
        <f>[1]!s_mq_volume(BV$1,$A24,1)</f>
        <v>0</v>
      </c>
      <c r="BW24" s="2">
        <f>[1]!s_mq_volume(BW$1,$A24,1)</f>
        <v>0</v>
      </c>
      <c r="BX24" s="2">
        <f>[1]!s_mq_volume(BX$1,$A24,1)</f>
        <v>0</v>
      </c>
      <c r="BY24" s="2">
        <f>[1]!s_mq_volume(BY$1,$A24,1)</f>
        <v>0</v>
      </c>
      <c r="BZ24" s="2">
        <f>[1]!s_mq_volume(BZ$1,$A24,1)</f>
        <v>0</v>
      </c>
      <c r="CA24" s="2">
        <f>[1]!s_mq_volume(CA$1,$A24,1)</f>
        <v>0</v>
      </c>
      <c r="CB24" s="2">
        <f>[1]!s_mq_volume(CB$1,$A24,1)</f>
        <v>0</v>
      </c>
      <c r="CC24" s="2">
        <f>[1]!s_mq_volume(CC$1,$A24,1)</f>
        <v>0</v>
      </c>
      <c r="CD24" s="2">
        <f>[1]!s_mq_volume(CD$1,$A24,1)</f>
        <v>0</v>
      </c>
      <c r="CE24" s="2">
        <f>[1]!s_mq_volume(CE$1,$A24,1)</f>
        <v>0</v>
      </c>
      <c r="CF24" s="2">
        <f>[1]!s_mq_volume(CF$1,$A24,1)</f>
        <v>0</v>
      </c>
      <c r="CG24" s="2">
        <f>[1]!s_mq_volume(CG$1,$A24,1)</f>
        <v>42929401</v>
      </c>
      <c r="CH24" s="2">
        <f>[1]!s_mq_volume(CH$1,$A24,1)</f>
        <v>0</v>
      </c>
      <c r="CI24" s="2">
        <f>[1]!s_mq_volume(CI$1,$A24,1)</f>
        <v>0</v>
      </c>
      <c r="CJ24" s="2">
        <f>[1]!s_mq_volume(CJ$1,$A24,1)</f>
        <v>0</v>
      </c>
      <c r="CK24" s="2">
        <f>[1]!s_mq_volume(CK$1,$A24,1)</f>
        <v>0</v>
      </c>
      <c r="CL24" s="2">
        <f>[1]!s_mq_volume(CL$1,$A24,1)</f>
        <v>0</v>
      </c>
      <c r="CM24" s="2">
        <f>[1]!s_mq_volume(CM$1,$A24,1)</f>
        <v>0</v>
      </c>
      <c r="CN24" s="2">
        <f>[1]!s_mq_volume(CN$1,$A24,1)</f>
        <v>0</v>
      </c>
      <c r="CO24" s="2">
        <f>[1]!s_mq_volume(CO$1,$A24,1)</f>
        <v>0</v>
      </c>
      <c r="CP24" s="2">
        <f>[1]!s_mq_volume(CP$1,$A24,1)</f>
        <v>0</v>
      </c>
      <c r="CQ24" s="2">
        <f>[1]!s_mq_volume(CQ$1,$A24,1)</f>
        <v>0</v>
      </c>
      <c r="CR24" s="2">
        <f>[1]!s_mq_volume(CR$1,$A24,1)</f>
        <v>0</v>
      </c>
      <c r="CS24" s="2">
        <f>[1]!s_mq_volume(CS$1,$A24,1)</f>
        <v>0</v>
      </c>
      <c r="CT24" s="2">
        <f>[1]!s_mq_volume(CT$1,$A24,1)</f>
        <v>0</v>
      </c>
      <c r="CU24" s="2">
        <f>[1]!s_mq_volume(CU$1,$A24,1)</f>
        <v>0</v>
      </c>
      <c r="CV24" s="2">
        <f>[1]!s_mq_volume(CV$1,$A24,1)</f>
        <v>0</v>
      </c>
      <c r="CW24" s="2">
        <f>[1]!s_mq_volume(CW$1,$A24,1)</f>
        <v>0</v>
      </c>
      <c r="CX24" s="2">
        <f>[1]!s_mq_volume(CX$1,$A24,1)</f>
        <v>1677427775</v>
      </c>
      <c r="CY24" s="2">
        <f>[1]!s_mq_volume(CY$1,$A24,1)</f>
        <v>0</v>
      </c>
      <c r="CZ24" s="2">
        <f>[1]!s_mq_volume(CZ$1,$A24,1)</f>
        <v>0</v>
      </c>
      <c r="DA24" s="2">
        <f>[1]!s_mq_volume(DA$1,$A24,1)</f>
        <v>0</v>
      </c>
      <c r="DB24" s="2">
        <f>[1]!s_mq_volume(DB$1,$A24,1)</f>
        <v>0</v>
      </c>
      <c r="DC24" s="2">
        <f>[1]!s_mq_volume(DC$1,$A24,1)</f>
        <v>0</v>
      </c>
      <c r="DD24" s="2">
        <f>[1]!s_mq_volume(DD$1,$A24,1)</f>
        <v>17133634</v>
      </c>
      <c r="DE24" s="2">
        <f>[1]!s_mq_volume(DE$1,$A24,1)</f>
        <v>0</v>
      </c>
      <c r="DF24" s="2">
        <f>[1]!s_mq_volume(DF$1,$A24,1)</f>
        <v>0</v>
      </c>
      <c r="DG24" s="2">
        <f>[1]!s_mq_volume(DG$1,$A24,1)</f>
        <v>0</v>
      </c>
      <c r="DH24" s="2">
        <f>[1]!s_mq_volume(DH$1,$A24,1)</f>
        <v>0</v>
      </c>
      <c r="DI24" s="2">
        <f>[1]!s_mq_volume(DI$1,$A24,1)</f>
        <v>0</v>
      </c>
      <c r="DJ24" s="2">
        <f>[1]!s_mq_volume(DJ$1,$A24,1)</f>
        <v>0</v>
      </c>
      <c r="DK24" s="2">
        <f>[1]!s_mq_volume(DK$1,$A24,1)</f>
        <v>0</v>
      </c>
      <c r="DL24" s="2">
        <f>[1]!s_mq_volume(DL$1,$A24,1)</f>
        <v>0</v>
      </c>
      <c r="DM24" s="2">
        <f>[1]!s_mq_volume(DM$1,$A24,1)</f>
        <v>0</v>
      </c>
      <c r="DN24" s="2">
        <f>[1]!s_mq_volume(DN$1,$A24,1)</f>
        <v>0</v>
      </c>
      <c r="DO24" s="2">
        <f>[1]!s_mq_volume(DO$1,$A24,1)</f>
        <v>30658360</v>
      </c>
      <c r="DP24" s="2">
        <f>[1]!s_mq_volume(DP$1,$A24,1)</f>
        <v>1005731783</v>
      </c>
      <c r="DQ24" s="2">
        <f>[1]!s_mq_volume(DQ$1,$A24,1)</f>
        <v>0</v>
      </c>
      <c r="DR24" s="2">
        <f>[1]!s_mq_volume(DR$1,$A24,1)</f>
        <v>0</v>
      </c>
      <c r="DS24" s="2">
        <f>[1]!s_mq_volume(DS$1,$A24,1)</f>
        <v>0</v>
      </c>
      <c r="DT24" s="2">
        <f>[1]!s_mq_volume(DT$1,$A24,1)</f>
        <v>0</v>
      </c>
      <c r="DU24" s="2">
        <f>[1]!s_mq_volume(DU$1,$A24,1)</f>
        <v>0</v>
      </c>
      <c r="DV24" s="2">
        <f>[1]!s_mq_volume(DV$1,$A24,1)</f>
        <v>0</v>
      </c>
      <c r="DW24" s="2">
        <f>[1]!s_mq_volume(DW$1,$A24,1)</f>
        <v>0</v>
      </c>
      <c r="DX24" s="2">
        <f>[1]!s_mq_volume(DX$1,$A24,1)</f>
        <v>0</v>
      </c>
      <c r="DY24" s="2">
        <f>[1]!s_mq_volume(DY$1,$A24,1)</f>
        <v>0</v>
      </c>
      <c r="DZ24" s="2">
        <f>[1]!s_mq_volume(DZ$1,$A24,1)</f>
        <v>0</v>
      </c>
      <c r="EA24" s="2">
        <f>[1]!s_mq_volume(EA$1,$A24,1)</f>
        <v>0</v>
      </c>
      <c r="EB24" s="2">
        <f>[1]!s_mq_volume(EB$1,$A24,1)</f>
        <v>0</v>
      </c>
      <c r="EC24" s="2">
        <f>[1]!s_mq_volume(EC$1,$A24,1)</f>
        <v>0</v>
      </c>
      <c r="ED24" s="2">
        <f>[1]!s_mq_volume(ED$1,$A24,1)</f>
        <v>0</v>
      </c>
      <c r="EE24" s="2">
        <f>[1]!s_mq_volume(EE$1,$A24,1)</f>
        <v>0</v>
      </c>
      <c r="EF24" s="2">
        <f>[1]!s_mq_volume(EF$1,$A24,1)</f>
        <v>0</v>
      </c>
      <c r="EG24" s="2">
        <f>[1]!s_mq_volume(EG$1,$A24,1)</f>
        <v>0</v>
      </c>
      <c r="EH24" s="2">
        <f>[1]!s_mq_volume(EH$1,$A24,1)</f>
        <v>0</v>
      </c>
      <c r="EI24" s="2">
        <f>[1]!s_mq_volume(EI$1,$A24,1)</f>
        <v>0</v>
      </c>
      <c r="EJ24" s="2">
        <f>[1]!s_mq_volume(EJ$1,$A24,1)</f>
        <v>0</v>
      </c>
      <c r="EK24" s="2">
        <f>[1]!s_mq_volume(EK$1,$A24,1)</f>
        <v>455176905</v>
      </c>
      <c r="EL24" s="2">
        <f>[1]!s_mq_volume(EL$1,$A24,1)</f>
        <v>4979467</v>
      </c>
      <c r="EM24" s="2">
        <f>[1]!s_mq_volume(EM$1,$A24,1)</f>
        <v>0</v>
      </c>
      <c r="EN24" s="2">
        <f>[1]!s_mq_volume(EN$1,$A24,1)</f>
        <v>912150911</v>
      </c>
      <c r="EO24" s="2">
        <f>[1]!s_mq_volume(EO$1,$A24,1)</f>
        <v>0</v>
      </c>
      <c r="EP24" s="2">
        <f>[1]!s_mq_volume(EP$1,$A24,1)</f>
        <v>0</v>
      </c>
      <c r="EQ24" s="2">
        <f>[1]!s_mq_volume(EQ$1,$A24,1)</f>
        <v>0</v>
      </c>
      <c r="ER24" s="2">
        <f>[1]!s_mq_volume(ER$1,$A24,1)</f>
        <v>0</v>
      </c>
      <c r="ES24" s="2">
        <f>[1]!s_mq_volume(ES$1,$A24,1)</f>
        <v>0</v>
      </c>
      <c r="ET24" s="2">
        <f>[1]!s_mq_volume(ET$1,$A24,1)</f>
        <v>0</v>
      </c>
      <c r="EU24" s="2">
        <f>[1]!s_mq_volume(EU$1,$A24,1)</f>
        <v>0</v>
      </c>
      <c r="EV24" s="2">
        <f>[1]!s_mq_volume(EV$1,$A24,1)</f>
        <v>79533452</v>
      </c>
      <c r="EW24" s="2">
        <f>[1]!s_mq_volume(EW$1,$A24,1)</f>
        <v>0</v>
      </c>
      <c r="EX24" s="2">
        <f>[1]!s_mq_volume(EX$1,$A24,1)</f>
        <v>0</v>
      </c>
      <c r="EY24" s="2">
        <f>[1]!s_mq_volume(EY$1,$A24,1)</f>
        <v>0</v>
      </c>
      <c r="EZ24" s="2">
        <f>[1]!s_mq_volume(EZ$1,$A24,1)</f>
        <v>0</v>
      </c>
      <c r="FA24" s="2">
        <f>[1]!s_mq_volume(FA$1,$A24,1)</f>
        <v>0</v>
      </c>
      <c r="FB24" s="2">
        <f>[1]!s_mq_volume(FB$1,$A24,1)</f>
        <v>0</v>
      </c>
      <c r="FC24" s="2">
        <f>[1]!s_mq_volume(FC$1,$A24,1)</f>
        <v>0</v>
      </c>
      <c r="FD24" s="2">
        <f>[1]!s_mq_volume(FD$1,$A24,1)</f>
        <v>0</v>
      </c>
      <c r="FE24" s="2">
        <f>[1]!s_mq_volume(FE$1,$A24,1)</f>
        <v>0</v>
      </c>
      <c r="FF24" s="2">
        <f>[1]!s_mq_volume(FF$1,$A24,1)</f>
        <v>46096153</v>
      </c>
      <c r="FG24" s="2">
        <f>[1]!s_mq_volume(FG$1,$A24,1)</f>
        <v>1529139946</v>
      </c>
      <c r="FH24" s="2">
        <f>[1]!s_mq_volume(FH$1,$A24,1)</f>
        <v>0</v>
      </c>
      <c r="FI24" s="2">
        <f>[1]!s_mq_volume(FI$1,$A24,1)</f>
        <v>0</v>
      </c>
      <c r="FJ24" s="2">
        <f>[1]!s_mq_volume(FJ$1,$A24,1)</f>
        <v>0</v>
      </c>
      <c r="FK24" s="2">
        <f>[1]!s_mq_volume(FK$1,$A24,1)</f>
        <v>16743492</v>
      </c>
      <c r="FL24" s="2">
        <f>[1]!s_mq_volume(FL$1,$A24,1)</f>
        <v>0</v>
      </c>
      <c r="FM24" s="2">
        <f>[1]!s_mq_volume(FM$1,$A24,1)</f>
        <v>0</v>
      </c>
      <c r="FN24" s="2">
        <f>[1]!s_mq_volume(FN$1,$A24,1)</f>
        <v>103949030</v>
      </c>
      <c r="FO24" s="2">
        <f>[1]!s_mq_volume(FO$1,$A24,1)</f>
        <v>0</v>
      </c>
      <c r="FP24" s="2">
        <f>[1]!s_mq_volume(FP$1,$A24,1)</f>
        <v>0</v>
      </c>
      <c r="FQ24" s="2">
        <f>[1]!s_mq_volume(FQ$1,$A24,1)</f>
        <v>0</v>
      </c>
      <c r="FR24" s="2">
        <f>[1]!s_mq_volume(FR$1,$A24,1)</f>
        <v>0</v>
      </c>
      <c r="FS24" s="2">
        <f>[1]!s_mq_volume(FS$1,$A24,1)</f>
        <v>0</v>
      </c>
      <c r="FT24" s="2">
        <f>[1]!s_mq_volume(FT$1,$A24,1)</f>
        <v>0</v>
      </c>
      <c r="FU24" s="2">
        <f>[1]!s_mq_volume(FU$1,$A24,1)</f>
        <v>0</v>
      </c>
      <c r="FV24" s="2">
        <f>[1]!s_mq_volume(FV$1,$A24,1)</f>
        <v>0</v>
      </c>
      <c r="FW24" s="2">
        <f>[1]!s_mq_volume(FW$1,$A24,1)</f>
        <v>0</v>
      </c>
      <c r="FX24" s="2">
        <f>[1]!s_mq_volume(FX$1,$A24,1)</f>
        <v>0</v>
      </c>
      <c r="FY24" s="2">
        <f>[1]!s_mq_volume(FY$1,$A24,1)</f>
        <v>0</v>
      </c>
      <c r="FZ24" s="2">
        <f>[1]!s_mq_volume(FZ$1,$A24,1)</f>
        <v>0</v>
      </c>
      <c r="GA24" s="2">
        <f>[1]!s_mq_volume(GA$1,$A24,1)</f>
        <v>449036129</v>
      </c>
      <c r="GB24" s="2">
        <f>[1]!s_mq_volume(GB$1,$A24,1)</f>
        <v>0</v>
      </c>
      <c r="GC24" s="2">
        <f>[1]!s_mq_volume(GC$1,$A24,1)</f>
        <v>0</v>
      </c>
      <c r="GD24" s="2">
        <f>[1]!s_mq_volume(GD$1,$A24,1)</f>
        <v>0</v>
      </c>
      <c r="GE24" s="2">
        <f>[1]!s_mq_volume(GE$1,$A24,1)</f>
        <v>0</v>
      </c>
      <c r="GF24" s="2">
        <f>[1]!s_mq_volume(GF$1,$A24,1)</f>
        <v>0</v>
      </c>
      <c r="GG24" s="2">
        <f>[1]!s_mq_volume(GG$1,$A24,1)</f>
        <v>92284047</v>
      </c>
      <c r="GH24" s="2">
        <f>[1]!s_mq_volume(GH$1,$A24,1)</f>
        <v>0</v>
      </c>
      <c r="GI24" s="2">
        <f>[1]!s_mq_volume(GI$1,$A24,1)</f>
        <v>0</v>
      </c>
      <c r="GJ24" s="2">
        <f>[1]!s_mq_volume(GJ$1,$A24,1)</f>
        <v>0</v>
      </c>
      <c r="GK24" s="2">
        <f>[1]!s_mq_volume(GK$1,$A24,1)</f>
        <v>0</v>
      </c>
      <c r="GL24" s="2">
        <f>[1]!s_mq_volume(GL$1,$A24,1)</f>
        <v>0</v>
      </c>
      <c r="GM24" s="2">
        <f>[1]!s_mq_volume(GM$1,$A24,1)</f>
        <v>0</v>
      </c>
      <c r="GN24" s="2">
        <f>[1]!s_mq_volume(GN$1,$A24,1)</f>
        <v>0</v>
      </c>
      <c r="GO24" s="2">
        <f>[1]!s_mq_volume(GO$1,$A24,1)</f>
        <v>0</v>
      </c>
      <c r="GP24" s="2">
        <f>[1]!s_mq_volume(GP$1,$A24,1)</f>
        <v>0</v>
      </c>
      <c r="GQ24" s="2">
        <f>[1]!s_mq_volume(GQ$1,$A24,1)</f>
        <v>0</v>
      </c>
      <c r="GR24" s="2">
        <f>[1]!s_mq_volume(GR$1,$A24,1)</f>
        <v>0</v>
      </c>
      <c r="GS24" s="2">
        <f>[1]!s_mq_volume(GS$1,$A24,1)</f>
        <v>0</v>
      </c>
      <c r="GT24" s="2">
        <f>[1]!s_mq_volume(GT$1,$A24,1)</f>
        <v>0</v>
      </c>
      <c r="GU24" s="2">
        <f>[1]!s_mq_volume(GU$1,$A24,1)</f>
        <v>0</v>
      </c>
      <c r="GV24" s="2">
        <f>[1]!s_mq_volume(GV$1,$A24,1)</f>
        <v>0</v>
      </c>
      <c r="GW24" s="2">
        <f>[1]!s_mq_volume(GW$1,$A24,1)</f>
        <v>2858152</v>
      </c>
      <c r="GX24" s="2">
        <f>[1]!s_mq_volume(GX$1,$A24,1)</f>
        <v>0</v>
      </c>
      <c r="GY24" s="2">
        <f>[1]!s_mq_volume(GY$1,$A24,1)</f>
        <v>0</v>
      </c>
      <c r="GZ24" s="2">
        <f>[1]!s_mq_volume(GZ$1,$A24,1)</f>
        <v>0</v>
      </c>
      <c r="HA24" s="2">
        <f>[1]!s_mq_volume(HA$1,$A24,1)</f>
        <v>15085482</v>
      </c>
      <c r="HB24" s="2">
        <f>[1]!s_mq_volume(HB$1,$A24,1)</f>
        <v>260421089</v>
      </c>
      <c r="HC24" s="2">
        <f>[1]!s_mq_volume(HC$1,$A24,1)</f>
        <v>36893374</v>
      </c>
      <c r="HD24" s="2">
        <f>[1]!s_mq_volume(HD$1,$A24,1)</f>
        <v>3142408014</v>
      </c>
      <c r="HE24" s="2">
        <f>[1]!s_mq_volume(HE$1,$A24,1)</f>
        <v>903167</v>
      </c>
      <c r="HF24" s="2">
        <f>[1]!s_mq_volume(HF$1,$A24,1)</f>
        <v>12227619564</v>
      </c>
      <c r="HG24" s="2">
        <f>[1]!s_mq_volume(HG$1,$A24,1)</f>
        <v>586218572</v>
      </c>
      <c r="HH24" s="2">
        <f>[1]!s_mq_volume(HH$1,$A24,1)</f>
        <v>0</v>
      </c>
      <c r="HI24" s="2">
        <f>[1]!s_mq_volume(HI$1,$A24,1)</f>
        <v>514200598</v>
      </c>
      <c r="HJ24" s="2">
        <f>[1]!s_mq_volume(HJ$1,$A24,1)</f>
        <v>0</v>
      </c>
      <c r="HK24" s="2">
        <f>[1]!s_mq_volume(HK$1,$A24,1)</f>
        <v>0</v>
      </c>
      <c r="HL24" s="2">
        <f>[1]!s_mq_volume(HL$1,$A24,1)</f>
        <v>0</v>
      </c>
      <c r="HM24" s="2">
        <f>[1]!s_mq_volume(HM$1,$A24,1)</f>
        <v>0</v>
      </c>
      <c r="HN24" s="2">
        <f>[1]!s_mq_volume(HN$1,$A24,1)</f>
        <v>0</v>
      </c>
      <c r="HO24" s="2">
        <f>[1]!s_mq_volume(HO$1,$A24,1)</f>
        <v>1933574249</v>
      </c>
      <c r="HP24" s="2">
        <f>[1]!s_mq_volume(HP$1,$A24,1)</f>
        <v>0</v>
      </c>
      <c r="HQ24" s="2">
        <f>[1]!s_mq_volume(HQ$1,$A24,1)</f>
        <v>0</v>
      </c>
      <c r="HR24" s="2">
        <f>[1]!s_mq_volume(HR$1,$A24,1)</f>
        <v>0</v>
      </c>
      <c r="HS24" s="2">
        <f>[1]!s_mq_volume(HS$1,$A24,1)</f>
        <v>0</v>
      </c>
      <c r="HT24" s="2">
        <f>[1]!s_mq_volume(HT$1,$A24,1)</f>
        <v>0</v>
      </c>
      <c r="HU24" s="2">
        <f>[1]!s_mq_volume(HU$1,$A24,1)</f>
        <v>0</v>
      </c>
      <c r="HV24" s="2">
        <f>[1]!s_mq_volume(HV$1,$A24,1)</f>
        <v>0</v>
      </c>
      <c r="HW24" s="2">
        <f>[1]!s_mq_volume(HW$1,$A24,1)</f>
        <v>0</v>
      </c>
      <c r="HX24" s="2">
        <f>[1]!s_mq_volume(HX$1,$A24,1)</f>
        <v>0</v>
      </c>
      <c r="HY24" s="2">
        <f>[1]!s_mq_volume(HY$1,$A24,1)</f>
        <v>0</v>
      </c>
      <c r="HZ24" s="2">
        <f>[1]!s_mq_volume(HZ$1,$A24,1)</f>
        <v>0</v>
      </c>
      <c r="IA24" s="2">
        <f>[1]!s_mq_volume(IA$1,$A24,1)</f>
        <v>0</v>
      </c>
      <c r="IB24" s="2">
        <f>[1]!s_mq_volume(IB$1,$A24,1)</f>
        <v>0</v>
      </c>
      <c r="IC24" s="2">
        <f>[1]!s_mq_volume(IC$1,$A24,1)</f>
        <v>0</v>
      </c>
      <c r="ID24" s="2">
        <f>[1]!s_mq_volume(ID$1,$A24,1)</f>
        <v>0</v>
      </c>
      <c r="IE24" s="2">
        <f>[1]!s_mq_volume(IE$1,$A24,1)</f>
        <v>0</v>
      </c>
      <c r="IF24" s="2">
        <f>[1]!s_mq_volume(IF$1,$A24,1)</f>
        <v>7376157217</v>
      </c>
      <c r="IG24" s="2">
        <f>[1]!s_mq_volume(IG$1,$A24,1)</f>
        <v>0</v>
      </c>
      <c r="IH24" s="2">
        <f>[1]!s_mq_volume(IH$1,$A24,1)</f>
        <v>0</v>
      </c>
      <c r="II24" s="2">
        <f>[1]!s_mq_volume(II$1,$A24,1)</f>
        <v>0</v>
      </c>
      <c r="IJ24" s="2">
        <f>[1]!s_mq_volume(IJ$1,$A24,1)</f>
        <v>0</v>
      </c>
      <c r="IK24" s="2">
        <f>[1]!s_mq_volume(IK$1,$A24,1)</f>
        <v>0</v>
      </c>
      <c r="IL24" s="2">
        <f>[1]!s_mq_volume(IL$1,$A24,1)</f>
        <v>0</v>
      </c>
      <c r="IM24" s="2">
        <f>[1]!s_mq_volume(IM$1,$A24,1)</f>
        <v>0</v>
      </c>
      <c r="IN24" s="2">
        <f>[1]!s_mq_volume(IN$1,$A24,1)</f>
        <v>0</v>
      </c>
      <c r="IO24" s="2">
        <f>[1]!s_mq_volume(IO$1,$A24,1)</f>
        <v>0</v>
      </c>
      <c r="IP24" s="2">
        <f>[1]!s_mq_volume(IP$1,$A24,1)</f>
        <v>158513621</v>
      </c>
      <c r="IQ24" s="2">
        <f>[1]!s_mq_volume(IQ$1,$A24,1)</f>
        <v>0</v>
      </c>
      <c r="IR24" s="2">
        <f>[1]!s_mq_volume(IR$1,$A24,1)</f>
        <v>0</v>
      </c>
      <c r="IS24" s="2">
        <f>[1]!s_mq_volume(IS$1,$A24,1)</f>
        <v>0</v>
      </c>
      <c r="IT24" s="2">
        <f>[1]!s_mq_volume(IT$1,$A24,1)</f>
        <v>0</v>
      </c>
      <c r="IU24" s="2">
        <f>[1]!s_mq_volume(IU$1,$A24,1)</f>
        <v>0</v>
      </c>
      <c r="IV24" s="2">
        <f>[1]!s_mq_volume(IV$1,$A24,1)</f>
        <v>0</v>
      </c>
      <c r="IW24" s="2">
        <f>[1]!s_mq_volume(IW$1,$A24,1)</f>
        <v>0</v>
      </c>
      <c r="IX24" s="2">
        <f>[1]!s_mq_volume(IX$1,$A24,1)</f>
        <v>147813854</v>
      </c>
      <c r="IY24" s="2">
        <f>[1]!s_mq_volume(IY$1,$A24,1)</f>
        <v>0</v>
      </c>
      <c r="IZ24" s="2">
        <f>[1]!s_mq_volume(IZ$1,$A24,1)</f>
        <v>107994944</v>
      </c>
      <c r="JA24" s="2">
        <f>[1]!s_mq_volume(JA$1,$A24,1)</f>
        <v>68792195</v>
      </c>
      <c r="JB24" s="2">
        <f>[1]!s_mq_volume(JB$1,$A24,1)</f>
        <v>0</v>
      </c>
      <c r="JC24" s="2">
        <f>[1]!s_mq_volume(JC$1,$A24,1)</f>
        <v>62661884</v>
      </c>
      <c r="JD24" s="2">
        <f>[1]!s_mq_volume(JD$1,$A24,1)</f>
        <v>248125992</v>
      </c>
      <c r="JE24" s="2">
        <f>[1]!s_mq_volume(JE$1,$A24,1)</f>
        <v>0</v>
      </c>
      <c r="JF24" s="2">
        <f>[1]!s_mq_volume(JF$1,$A24,1)</f>
        <v>91192800</v>
      </c>
      <c r="JG24" s="2">
        <f>[1]!s_mq_volume(JG$1,$A24,1)</f>
        <v>0</v>
      </c>
      <c r="JH24" s="2">
        <f>[1]!s_mq_volume(JH$1,$A24,1)</f>
        <v>576311405</v>
      </c>
      <c r="JI24" s="2">
        <f>[1]!s_mq_volume(JI$1,$A24,1)</f>
        <v>34255440</v>
      </c>
      <c r="JJ24" s="2">
        <f>[1]!s_mq_volume(JJ$1,$A24,1)</f>
        <v>10199195</v>
      </c>
      <c r="JK24" s="2">
        <f>[1]!s_mq_volume(JK$1,$A24,1)</f>
        <v>3811719</v>
      </c>
      <c r="JL24" s="2">
        <f>[1]!s_mq_volume(JL$1,$A24,1)</f>
        <v>108514485</v>
      </c>
      <c r="JM24" s="2">
        <f>[1]!s_mq_volume(JM$1,$A24,1)</f>
        <v>608501128</v>
      </c>
      <c r="JN24" s="2">
        <f>[1]!s_mq_volume(JN$1,$A24,1)</f>
        <v>53313103</v>
      </c>
      <c r="JO24" s="2">
        <f>[1]!s_mq_volume(JO$1,$A24,1)</f>
        <v>10880985</v>
      </c>
      <c r="JP24" s="2">
        <f>[1]!s_mq_volume(JP$1,$A24,1)</f>
        <v>12448875</v>
      </c>
      <c r="JQ24" s="2">
        <f>[1]!s_mq_volume(JQ$1,$A24,1)</f>
        <v>68574456</v>
      </c>
      <c r="JR24" s="2">
        <f>[1]!s_mq_volume(JR$1,$A24,1)</f>
        <v>51900097</v>
      </c>
      <c r="JS24" s="2">
        <f>[1]!s_mq_volume(JS$1,$A24,1)</f>
        <v>0</v>
      </c>
      <c r="JT24" s="2">
        <f>[1]!s_mq_volume(JT$1,$A24,1)</f>
        <v>0</v>
      </c>
      <c r="JU24" s="2">
        <f>[1]!s_mq_volume(JU$1,$A24,1)</f>
        <v>0</v>
      </c>
      <c r="JV24" s="2">
        <f>[1]!s_mq_volume(JV$1,$A24,1)</f>
        <v>0</v>
      </c>
      <c r="JW24" s="2">
        <f>[1]!s_mq_volume(JW$1,$A24,1)</f>
        <v>0</v>
      </c>
      <c r="JX24" s="2">
        <f>[1]!s_mq_volume(JX$1,$A24,1)</f>
        <v>0</v>
      </c>
      <c r="JY24" s="2">
        <f>[1]!s_mq_volume(JY$1,$A24,1)</f>
        <v>0</v>
      </c>
      <c r="JZ24" s="2">
        <f>[1]!s_mq_volume(JZ$1,$A24,1)</f>
        <v>0</v>
      </c>
      <c r="KA24" s="2">
        <f>[1]!s_mq_volume(KA$1,$A24,1)</f>
        <v>0</v>
      </c>
      <c r="KB24" s="2">
        <f>[1]!s_mq_volume(KB$1,$A24,1)</f>
        <v>0</v>
      </c>
      <c r="KC24" s="2">
        <f>[1]!s_mq_volume(KC$1,$A24,1)</f>
        <v>0</v>
      </c>
      <c r="KD24" s="2">
        <f>[1]!s_mq_volume(KD$1,$A24,1)</f>
        <v>0</v>
      </c>
      <c r="KE24" s="2">
        <f>[1]!s_mq_volume(KE$1,$A24,1)</f>
        <v>0</v>
      </c>
      <c r="KF24" s="2">
        <f>[1]!s_mq_volume(KF$1,$A24,1)</f>
        <v>0</v>
      </c>
      <c r="KG24" s="2">
        <f>[1]!s_mq_volume(KG$1,$A24,1)</f>
        <v>0</v>
      </c>
      <c r="KH24" s="2">
        <f>[1]!s_mq_volume(KH$1,$A24,1)</f>
        <v>0</v>
      </c>
      <c r="KI24" s="2">
        <f>[1]!s_mq_volume(KI$1,$A24,1)</f>
        <v>0</v>
      </c>
      <c r="KJ24" s="2">
        <f>[1]!s_mq_volume(KJ$1,$A24,1)</f>
        <v>0</v>
      </c>
      <c r="KK24" s="2">
        <f>[1]!s_mq_volume(KK$1,$A24,1)</f>
        <v>0</v>
      </c>
      <c r="KL24" s="2">
        <f>[1]!s_mq_volume(KL$1,$A24,1)</f>
        <v>0</v>
      </c>
      <c r="KM24" s="2">
        <f>[1]!s_mq_volume(KM$1,$A24,1)</f>
        <v>0</v>
      </c>
      <c r="KN24" s="2">
        <f>[1]!s_mq_volume(KN$1,$A24,1)</f>
        <v>0</v>
      </c>
      <c r="KO24" s="2">
        <f>[1]!s_mq_volume(KO$1,$A24,1)</f>
        <v>0</v>
      </c>
      <c r="KP24" s="2">
        <f>[1]!s_mq_volume(KP$1,$A24,1)</f>
        <v>0</v>
      </c>
      <c r="KQ24" s="2">
        <f>[1]!s_mq_volume(KQ$1,$A24,1)</f>
        <v>0</v>
      </c>
      <c r="KR24" s="2">
        <f>[1]!s_mq_volume(KR$1,$A24,1)</f>
        <v>0</v>
      </c>
      <c r="KS24" s="2">
        <f>[1]!s_mq_volume(KS$1,$A24,1)</f>
        <v>0</v>
      </c>
      <c r="KT24" s="2">
        <f>[1]!s_mq_volume(KT$1,$A24,1)</f>
        <v>0</v>
      </c>
      <c r="KU24" s="2">
        <f>[1]!s_mq_volume(KU$1,$A24,1)</f>
        <v>0</v>
      </c>
      <c r="KV24" s="2">
        <f>[1]!s_mq_volume(KV$1,$A24,1)</f>
        <v>0</v>
      </c>
      <c r="KW24" s="2">
        <f>[1]!s_mq_volume(KW$1,$A24,1)</f>
        <v>0</v>
      </c>
      <c r="KX24" s="2">
        <f>[1]!s_mq_volume(KX$1,$A24,1)</f>
        <v>0</v>
      </c>
      <c r="KY24" s="2">
        <f>[1]!s_mq_volume(KY$1,$A24,1)</f>
        <v>0</v>
      </c>
      <c r="KZ24" s="2">
        <f>[1]!s_mq_volume(KZ$1,$A24,1)</f>
        <v>0</v>
      </c>
      <c r="LA24" s="2">
        <f>[1]!s_mq_volume(LA$1,$A24,1)</f>
        <v>0</v>
      </c>
      <c r="LB24" s="2">
        <f>[1]!s_mq_volume(LB$1,$A24,1)</f>
        <v>0</v>
      </c>
      <c r="LC24" s="2">
        <f>[1]!s_mq_volume(LC$1,$A24,1)</f>
        <v>0</v>
      </c>
      <c r="LD24" s="2">
        <f>[1]!s_mq_volume(LD$1,$A24,1)</f>
        <v>0</v>
      </c>
      <c r="LE24" s="2">
        <f>[1]!s_mq_volume(LE$1,$A24,1)</f>
        <v>0</v>
      </c>
      <c r="LF24" s="2">
        <f>[1]!s_mq_volume(LF$1,$A24,1)</f>
        <v>0</v>
      </c>
      <c r="LG24" s="2">
        <f>[1]!s_mq_volume(LG$1,$A24,1)</f>
        <v>0</v>
      </c>
      <c r="LH24" s="2">
        <f>[1]!s_mq_volume(LH$1,$A24,1)</f>
        <v>0</v>
      </c>
      <c r="LI24" s="2">
        <f>[1]!s_mq_volume(LI$1,$A24,1)</f>
        <v>0</v>
      </c>
      <c r="LJ24" s="2">
        <f>[1]!s_mq_volume(LJ$1,$A24,1)</f>
        <v>0</v>
      </c>
      <c r="LK24" s="2">
        <f>[1]!s_mq_volume(LK$1,$A24,1)</f>
        <v>0</v>
      </c>
      <c r="LL24" s="2">
        <f>[1]!s_mq_volume(LL$1,$A24,1)</f>
        <v>0</v>
      </c>
      <c r="LM24" s="2">
        <f>[1]!s_mq_volume(LM$1,$A24,1)</f>
        <v>0</v>
      </c>
      <c r="LN24" s="2">
        <f>[1]!s_mq_volume(LN$1,$A24,1)</f>
        <v>0</v>
      </c>
      <c r="LO24" s="2">
        <f>[1]!s_mq_volume(LO$1,$A24,1)</f>
        <v>0</v>
      </c>
      <c r="LP24" s="2">
        <f>[1]!s_mq_volume(LP$1,$A24,1)</f>
        <v>0</v>
      </c>
      <c r="LQ24" s="2">
        <f>[1]!s_mq_volume(LQ$1,$A24,1)</f>
        <v>0</v>
      </c>
      <c r="LR24" s="2">
        <f>[1]!s_mq_volume(LR$1,$A24,1)</f>
        <v>0</v>
      </c>
      <c r="LS24" s="2">
        <f>[1]!s_mq_volume(LS$1,$A24,1)</f>
        <v>0</v>
      </c>
      <c r="LT24" s="2">
        <f>[1]!s_mq_volume(LT$1,$A24,1)</f>
        <v>0</v>
      </c>
      <c r="LU24" s="2">
        <f>[1]!s_mq_volume(LU$1,$A24,1)</f>
        <v>0</v>
      </c>
      <c r="LV24" s="2">
        <f>[1]!s_mq_volume(LV$1,$A24,1)</f>
        <v>0</v>
      </c>
      <c r="LW24" s="2">
        <f>[1]!s_mq_volume(LW$1,$A24,1)</f>
        <v>0</v>
      </c>
      <c r="LX24" s="2">
        <f>[1]!s_mq_volume(LX$1,$A24,1)</f>
        <v>0</v>
      </c>
      <c r="LY24" s="2">
        <f>[1]!s_mq_volume(LY$1,$A24,1)</f>
        <v>0</v>
      </c>
      <c r="LZ24" s="2">
        <f>[1]!s_mq_volume(LZ$1,$A24,1)</f>
        <v>0</v>
      </c>
      <c r="MA24" s="2">
        <f>[1]!s_mq_volume(MA$1,$A24,1)</f>
        <v>0</v>
      </c>
      <c r="MB24" s="2">
        <f>[1]!s_mq_volume(MB$1,$A24,1)</f>
        <v>0</v>
      </c>
      <c r="MC24" s="2">
        <f>[1]!s_mq_volume(MC$1,$A24,1)</f>
        <v>0</v>
      </c>
      <c r="MD24" s="2">
        <f>[1]!s_mq_volume(MD$1,$A24,1)</f>
        <v>0</v>
      </c>
      <c r="ME24" s="2">
        <f>[1]!s_mq_volume(ME$1,$A24,1)</f>
        <v>0</v>
      </c>
      <c r="MF24" s="2">
        <f>[1]!s_mq_volume(MF$1,$A24,1)</f>
        <v>0</v>
      </c>
      <c r="MG24" s="2">
        <f>[1]!s_mq_volume(MG$1,$A24,1)</f>
        <v>0</v>
      </c>
      <c r="MH24" s="2">
        <f>[1]!s_mq_volume(MH$1,$A24,1)</f>
        <v>0</v>
      </c>
      <c r="MI24" s="2">
        <f>[1]!s_mq_volume(MI$1,$A24,1)</f>
        <v>0</v>
      </c>
      <c r="MJ24" s="2">
        <f>[1]!s_mq_volume(MJ$1,$A24,1)</f>
        <v>0</v>
      </c>
      <c r="MK24" s="2">
        <f>[1]!s_mq_volume(MK$1,$A24,1)</f>
        <v>0</v>
      </c>
      <c r="ML24" s="2">
        <f>[1]!s_mq_volume(ML$1,$A24,1)</f>
        <v>0</v>
      </c>
      <c r="MM24" s="2">
        <f>[1]!s_mq_volume(MM$1,$A24,1)</f>
        <v>0</v>
      </c>
      <c r="MN24" s="2">
        <f>[1]!s_mq_volume(MN$1,$A24,1)</f>
        <v>0</v>
      </c>
      <c r="MO24" s="2">
        <f>[1]!s_mq_volume(MO$1,$A24,1)</f>
        <v>0</v>
      </c>
      <c r="MP24" s="2">
        <f>[1]!s_mq_volume(MP$1,$A24,1)</f>
        <v>0</v>
      </c>
      <c r="MQ24" s="2">
        <f>[1]!s_mq_volume(MQ$1,$A24,1)</f>
        <v>0</v>
      </c>
      <c r="MR24" s="2">
        <f>[1]!s_mq_volume(MR$1,$A24,1)</f>
        <v>0</v>
      </c>
      <c r="MS24" s="2">
        <f>[1]!s_mq_volume(MS$1,$A24,1)</f>
        <v>0</v>
      </c>
      <c r="MT24" s="2">
        <f>[1]!s_mq_volume(MT$1,$A24,1)</f>
        <v>0</v>
      </c>
      <c r="MU24" s="2">
        <f>[1]!s_mq_volume(MU$1,$A24,1)</f>
        <v>0</v>
      </c>
      <c r="MV24" s="2">
        <f>[1]!s_mq_volume(MV$1,$A24,1)</f>
        <v>0</v>
      </c>
      <c r="MW24" s="2">
        <f>[1]!s_mq_volume(MW$1,$A24,1)</f>
        <v>0</v>
      </c>
      <c r="MX24" s="2">
        <f>[1]!s_mq_volume(MX$1,$A24,1)</f>
        <v>0</v>
      </c>
      <c r="MY24" s="2">
        <f>[1]!s_mq_volume(MY$1,$A24,1)</f>
        <v>0</v>
      </c>
      <c r="MZ24" s="2">
        <f>[1]!s_mq_volume(MZ$1,$A24,1)</f>
        <v>0</v>
      </c>
      <c r="NA24" s="2">
        <f>[1]!s_mq_volume(NA$1,$A24,1)</f>
        <v>0</v>
      </c>
      <c r="NB24" s="2">
        <f>[1]!s_mq_volume(NB$1,$A24,1)</f>
        <v>0</v>
      </c>
      <c r="NC24" s="2">
        <f>[1]!s_mq_volume(NC$1,$A24,1)</f>
        <v>0</v>
      </c>
      <c r="ND24" s="2">
        <f>[1]!s_mq_volume(ND$1,$A24,1)</f>
        <v>0</v>
      </c>
      <c r="NE24" s="2">
        <f>[1]!s_mq_volume(NE$1,$A24,1)</f>
        <v>0</v>
      </c>
      <c r="NF24" s="2">
        <f>[1]!s_mq_volume(NF$1,$A24,1)</f>
        <v>0</v>
      </c>
      <c r="NG24" s="2">
        <f>[1]!s_mq_volume(NG$1,$A24,1)</f>
        <v>0</v>
      </c>
      <c r="NH24" s="2">
        <f>[1]!s_mq_volume(NH$1,$A24,1)</f>
        <v>0</v>
      </c>
      <c r="NI24" s="2">
        <f>[1]!s_mq_volume(NI$1,$A24,1)</f>
        <v>0</v>
      </c>
      <c r="NJ24" s="2">
        <f>[1]!s_mq_volume(NJ$1,$A24,1)</f>
        <v>0</v>
      </c>
      <c r="NK24" s="2">
        <f>[1]!s_mq_volume(NK$1,$A24,1)</f>
        <v>0</v>
      </c>
      <c r="NL24" s="2">
        <f>[1]!s_mq_volume(NL$1,$A24,1)</f>
        <v>0</v>
      </c>
      <c r="NM24" s="2">
        <f>[1]!s_mq_volume(NM$1,$A24,1)</f>
        <v>0</v>
      </c>
      <c r="NN24" s="2">
        <f>[1]!s_mq_volume(NN$1,$A24,1)</f>
        <v>0</v>
      </c>
      <c r="NO24" s="2">
        <f>[1]!s_mq_volume(NO$1,$A24,1)</f>
        <v>0</v>
      </c>
      <c r="NP24" s="2">
        <f>[1]!s_mq_volume(NP$1,$A24,1)</f>
        <v>0</v>
      </c>
      <c r="NQ24" s="2">
        <f>[1]!s_mq_volume(NQ$1,$A24,1)</f>
        <v>0</v>
      </c>
      <c r="NR24" s="2">
        <f>[1]!s_mq_volume(NR$1,$A24,1)</f>
        <v>0</v>
      </c>
      <c r="NS24" s="2">
        <f>[1]!s_mq_volume(NS$1,$A24,1)</f>
        <v>0</v>
      </c>
      <c r="NT24" s="2">
        <f>[1]!s_mq_volume(NT$1,$A24,1)</f>
        <v>0</v>
      </c>
      <c r="NU24" s="2">
        <f>[1]!s_mq_volume(NU$1,$A24,1)</f>
        <v>0</v>
      </c>
      <c r="NV24" s="2">
        <f>[1]!s_mq_volume(NV$1,$A24,1)</f>
        <v>0</v>
      </c>
      <c r="NW24" s="2">
        <f>[1]!s_mq_volume(NW$1,$A24,1)</f>
        <v>0</v>
      </c>
      <c r="NX24" s="2">
        <f>[1]!s_mq_volume(NX$1,$A24,1)</f>
        <v>0</v>
      </c>
      <c r="NY24" s="2">
        <f>[1]!s_mq_volume(NY$1,$A24,1)</f>
        <v>0</v>
      </c>
    </row>
    <row r="25" spans="1:389" x14ac:dyDescent="0.4">
      <c r="A25" s="1">
        <v>41971</v>
      </c>
      <c r="B25" s="2">
        <f>[1]!s_mq_volume(B$1,$A25,1)</f>
        <v>0</v>
      </c>
      <c r="C25" s="2">
        <f>[1]!s_mq_volume(C$1,$A25,1)</f>
        <v>0</v>
      </c>
      <c r="D25" s="2">
        <f>[1]!s_mq_volume(D$1,$A25,1)</f>
        <v>0</v>
      </c>
      <c r="E25" s="2">
        <f>[1]!s_mq_volume(E$1,$A25,1)</f>
        <v>0</v>
      </c>
      <c r="F25" s="2">
        <f>[1]!s_mq_volume(F$1,$A25,1)</f>
        <v>0</v>
      </c>
      <c r="G25" s="2">
        <f>[1]!s_mq_volume(G$1,$A25,1)</f>
        <v>0</v>
      </c>
      <c r="H25" s="2">
        <f>[1]!s_mq_volume(H$1,$A25,1)</f>
        <v>0</v>
      </c>
      <c r="I25" s="2">
        <f>[1]!s_mq_volume(I$1,$A25,1)</f>
        <v>0</v>
      </c>
      <c r="J25" s="2">
        <f>[1]!s_mq_volume(J$1,$A25,1)</f>
        <v>0</v>
      </c>
      <c r="K25" s="2">
        <f>[1]!s_mq_volume(K$1,$A25,1)</f>
        <v>0</v>
      </c>
      <c r="L25" s="2">
        <f>[1]!s_mq_volume(L$1,$A25,1)</f>
        <v>0</v>
      </c>
      <c r="M25" s="2">
        <f>[1]!s_mq_volume(M$1,$A25,1)</f>
        <v>0</v>
      </c>
      <c r="N25" s="2">
        <f>[1]!s_mq_volume(N$1,$A25,1)</f>
        <v>0</v>
      </c>
      <c r="O25" s="2">
        <f>[1]!s_mq_volume(O$1,$A25,1)</f>
        <v>0</v>
      </c>
      <c r="P25" s="2">
        <f>[1]!s_mq_volume(P$1,$A25,1)</f>
        <v>0</v>
      </c>
      <c r="Q25" s="2">
        <f>[1]!s_mq_volume(Q$1,$A25,1)</f>
        <v>0</v>
      </c>
      <c r="R25" s="2">
        <f>[1]!s_mq_volume(R$1,$A25,1)</f>
        <v>0</v>
      </c>
      <c r="S25" s="2">
        <f>[1]!s_mq_volume(S$1,$A25,1)</f>
        <v>0</v>
      </c>
      <c r="T25" s="2">
        <f>[1]!s_mq_volume(T$1,$A25,1)</f>
        <v>0</v>
      </c>
      <c r="U25" s="2">
        <f>[1]!s_mq_volume(U$1,$A25,1)</f>
        <v>0</v>
      </c>
      <c r="V25" s="2">
        <f>[1]!s_mq_volume(V$1,$A25,1)</f>
        <v>0</v>
      </c>
      <c r="W25" s="2">
        <f>[1]!s_mq_volume(W$1,$A25,1)</f>
        <v>0</v>
      </c>
      <c r="X25" s="2">
        <f>[1]!s_mq_volume(X$1,$A25,1)</f>
        <v>0</v>
      </c>
      <c r="Y25" s="2">
        <f>[1]!s_mq_volume(Y$1,$A25,1)</f>
        <v>0</v>
      </c>
      <c r="Z25" s="2">
        <f>[1]!s_mq_volume(Z$1,$A25,1)</f>
        <v>0</v>
      </c>
      <c r="AA25" s="2">
        <f>[1]!s_mq_volume(AA$1,$A25,1)</f>
        <v>0</v>
      </c>
      <c r="AB25" s="2">
        <f>[1]!s_mq_volume(AB$1,$A25,1)</f>
        <v>0</v>
      </c>
      <c r="AC25" s="2">
        <f>[1]!s_mq_volume(AC$1,$A25,1)</f>
        <v>0</v>
      </c>
      <c r="AD25" s="2">
        <f>[1]!s_mq_volume(AD$1,$A25,1)</f>
        <v>0</v>
      </c>
      <c r="AE25" s="2">
        <f>[1]!s_mq_volume(AE$1,$A25,1)</f>
        <v>0</v>
      </c>
      <c r="AF25" s="2">
        <f>[1]!s_mq_volume(AF$1,$A25,1)</f>
        <v>0</v>
      </c>
      <c r="AG25" s="2">
        <f>[1]!s_mq_volume(AG$1,$A25,1)</f>
        <v>0</v>
      </c>
      <c r="AH25" s="2">
        <f>[1]!s_mq_volume(AH$1,$A25,1)</f>
        <v>0</v>
      </c>
      <c r="AI25" s="2">
        <f>[1]!s_mq_volume(AI$1,$A25,1)</f>
        <v>0</v>
      </c>
      <c r="AJ25" s="2">
        <f>[1]!s_mq_volume(AJ$1,$A25,1)</f>
        <v>0</v>
      </c>
      <c r="AK25" s="2">
        <f>[1]!s_mq_volume(AK$1,$A25,1)</f>
        <v>0</v>
      </c>
      <c r="AL25" s="2">
        <f>[1]!s_mq_volume(AL$1,$A25,1)</f>
        <v>0</v>
      </c>
      <c r="AM25" s="2">
        <f>[1]!s_mq_volume(AM$1,$A25,1)</f>
        <v>0</v>
      </c>
      <c r="AN25" s="2">
        <f>[1]!s_mq_volume(AN$1,$A25,1)</f>
        <v>0</v>
      </c>
      <c r="AO25" s="2">
        <f>[1]!s_mq_volume(AO$1,$A25,1)</f>
        <v>0</v>
      </c>
      <c r="AP25" s="2">
        <f>[1]!s_mq_volume(AP$1,$A25,1)</f>
        <v>0</v>
      </c>
      <c r="AQ25" s="2">
        <f>[1]!s_mq_volume(AQ$1,$A25,1)</f>
        <v>0</v>
      </c>
      <c r="AR25" s="2">
        <f>[1]!s_mq_volume(AR$1,$A25,1)</f>
        <v>0</v>
      </c>
      <c r="AS25" s="2">
        <f>[1]!s_mq_volume(AS$1,$A25,1)</f>
        <v>0</v>
      </c>
      <c r="AT25" s="2">
        <f>[1]!s_mq_volume(AT$1,$A25,1)</f>
        <v>0</v>
      </c>
      <c r="AU25" s="2">
        <f>[1]!s_mq_volume(AU$1,$A25,1)</f>
        <v>0</v>
      </c>
      <c r="AV25" s="2">
        <f>[1]!s_mq_volume(AV$1,$A25,1)</f>
        <v>0</v>
      </c>
      <c r="AW25" s="2">
        <f>[1]!s_mq_volume(AW$1,$A25,1)</f>
        <v>0</v>
      </c>
      <c r="AX25" s="2">
        <f>[1]!s_mq_volume(AX$1,$A25,1)</f>
        <v>0</v>
      </c>
      <c r="AY25" s="2">
        <f>[1]!s_mq_volume(AY$1,$A25,1)</f>
        <v>0</v>
      </c>
      <c r="AZ25" s="2">
        <f>[1]!s_mq_volume(AZ$1,$A25,1)</f>
        <v>0</v>
      </c>
      <c r="BA25" s="2">
        <f>[1]!s_mq_volume(BA$1,$A25,1)</f>
        <v>0</v>
      </c>
      <c r="BB25" s="2">
        <f>[1]!s_mq_volume(BB$1,$A25,1)</f>
        <v>0</v>
      </c>
      <c r="BC25" s="2">
        <f>[1]!s_mq_volume(BC$1,$A25,1)</f>
        <v>0</v>
      </c>
      <c r="BD25" s="2">
        <f>[1]!s_mq_volume(BD$1,$A25,1)</f>
        <v>0</v>
      </c>
      <c r="BE25" s="2">
        <f>[1]!s_mq_volume(BE$1,$A25,1)</f>
        <v>0</v>
      </c>
      <c r="BF25" s="2">
        <f>[1]!s_mq_volume(BF$1,$A25,1)</f>
        <v>0</v>
      </c>
      <c r="BG25" s="2">
        <f>[1]!s_mq_volume(BG$1,$A25,1)</f>
        <v>0</v>
      </c>
      <c r="BH25" s="2">
        <f>[1]!s_mq_volume(BH$1,$A25,1)</f>
        <v>0</v>
      </c>
      <c r="BI25" s="2">
        <f>[1]!s_mq_volume(BI$1,$A25,1)</f>
        <v>0</v>
      </c>
      <c r="BJ25" s="2">
        <f>[1]!s_mq_volume(BJ$1,$A25,1)</f>
        <v>0</v>
      </c>
      <c r="BK25" s="2">
        <f>[1]!s_mq_volume(BK$1,$A25,1)</f>
        <v>0</v>
      </c>
      <c r="BL25" s="2">
        <f>[1]!s_mq_volume(BL$1,$A25,1)</f>
        <v>0</v>
      </c>
      <c r="BM25" s="2">
        <f>[1]!s_mq_volume(BM$1,$A25,1)</f>
        <v>0</v>
      </c>
      <c r="BN25" s="2">
        <f>[1]!s_mq_volume(BN$1,$A25,1)</f>
        <v>0</v>
      </c>
      <c r="BO25" s="2">
        <f>[1]!s_mq_volume(BO$1,$A25,1)</f>
        <v>0</v>
      </c>
      <c r="BP25" s="2">
        <f>[1]!s_mq_volume(BP$1,$A25,1)</f>
        <v>0</v>
      </c>
      <c r="BQ25" s="2">
        <f>[1]!s_mq_volume(BQ$1,$A25,1)</f>
        <v>0</v>
      </c>
      <c r="BR25" s="2">
        <f>[1]!s_mq_volume(BR$1,$A25,1)</f>
        <v>0</v>
      </c>
      <c r="BS25" s="2">
        <f>[1]!s_mq_volume(BS$1,$A25,1)</f>
        <v>0</v>
      </c>
      <c r="BT25" s="2">
        <f>[1]!s_mq_volume(BT$1,$A25,1)</f>
        <v>0</v>
      </c>
      <c r="BU25" s="2">
        <f>[1]!s_mq_volume(BU$1,$A25,1)</f>
        <v>0</v>
      </c>
      <c r="BV25" s="2">
        <f>[1]!s_mq_volume(BV$1,$A25,1)</f>
        <v>0</v>
      </c>
      <c r="BW25" s="2">
        <f>[1]!s_mq_volume(BW$1,$A25,1)</f>
        <v>0</v>
      </c>
      <c r="BX25" s="2">
        <f>[1]!s_mq_volume(BX$1,$A25,1)</f>
        <v>0</v>
      </c>
      <c r="BY25" s="2">
        <f>[1]!s_mq_volume(BY$1,$A25,1)</f>
        <v>0</v>
      </c>
      <c r="BZ25" s="2">
        <f>[1]!s_mq_volume(BZ$1,$A25,1)</f>
        <v>0</v>
      </c>
      <c r="CA25" s="2">
        <f>[1]!s_mq_volume(CA$1,$A25,1)</f>
        <v>0</v>
      </c>
      <c r="CB25" s="2">
        <f>[1]!s_mq_volume(CB$1,$A25,1)</f>
        <v>0</v>
      </c>
      <c r="CC25" s="2">
        <f>[1]!s_mq_volume(CC$1,$A25,1)</f>
        <v>0</v>
      </c>
      <c r="CD25" s="2">
        <f>[1]!s_mq_volume(CD$1,$A25,1)</f>
        <v>0</v>
      </c>
      <c r="CE25" s="2">
        <f>[1]!s_mq_volume(CE$1,$A25,1)</f>
        <v>0</v>
      </c>
      <c r="CF25" s="2">
        <f>[1]!s_mq_volume(CF$1,$A25,1)</f>
        <v>0</v>
      </c>
      <c r="CG25" s="2">
        <f>[1]!s_mq_volume(CG$1,$A25,1)</f>
        <v>20814161</v>
      </c>
      <c r="CH25" s="2">
        <f>[1]!s_mq_volume(CH$1,$A25,1)</f>
        <v>0</v>
      </c>
      <c r="CI25" s="2">
        <f>[1]!s_mq_volume(CI$1,$A25,1)</f>
        <v>0</v>
      </c>
      <c r="CJ25" s="2">
        <f>[1]!s_mq_volume(CJ$1,$A25,1)</f>
        <v>0</v>
      </c>
      <c r="CK25" s="2">
        <f>[1]!s_mq_volume(CK$1,$A25,1)</f>
        <v>0</v>
      </c>
      <c r="CL25" s="2">
        <f>[1]!s_mq_volume(CL$1,$A25,1)</f>
        <v>0</v>
      </c>
      <c r="CM25" s="2">
        <f>[1]!s_mq_volume(CM$1,$A25,1)</f>
        <v>0</v>
      </c>
      <c r="CN25" s="2">
        <f>[1]!s_mq_volume(CN$1,$A25,1)</f>
        <v>0</v>
      </c>
      <c r="CO25" s="2">
        <f>[1]!s_mq_volume(CO$1,$A25,1)</f>
        <v>0</v>
      </c>
      <c r="CP25" s="2">
        <f>[1]!s_mq_volume(CP$1,$A25,1)</f>
        <v>0</v>
      </c>
      <c r="CQ25" s="2">
        <f>[1]!s_mq_volume(CQ$1,$A25,1)</f>
        <v>0</v>
      </c>
      <c r="CR25" s="2">
        <f>[1]!s_mq_volume(CR$1,$A25,1)</f>
        <v>0</v>
      </c>
      <c r="CS25" s="2">
        <f>[1]!s_mq_volume(CS$1,$A25,1)</f>
        <v>0</v>
      </c>
      <c r="CT25" s="2">
        <f>[1]!s_mq_volume(CT$1,$A25,1)</f>
        <v>0</v>
      </c>
      <c r="CU25" s="2">
        <f>[1]!s_mq_volume(CU$1,$A25,1)</f>
        <v>0</v>
      </c>
      <c r="CV25" s="2">
        <f>[1]!s_mq_volume(CV$1,$A25,1)</f>
        <v>0</v>
      </c>
      <c r="CW25" s="2">
        <f>[1]!s_mq_volume(CW$1,$A25,1)</f>
        <v>0</v>
      </c>
      <c r="CX25" s="2">
        <f>[1]!s_mq_volume(CX$1,$A25,1)</f>
        <v>2761929800</v>
      </c>
      <c r="CY25" s="2">
        <f>[1]!s_mq_volume(CY$1,$A25,1)</f>
        <v>0</v>
      </c>
      <c r="CZ25" s="2">
        <f>[1]!s_mq_volume(CZ$1,$A25,1)</f>
        <v>0</v>
      </c>
      <c r="DA25" s="2">
        <f>[1]!s_mq_volume(DA$1,$A25,1)</f>
        <v>0</v>
      </c>
      <c r="DB25" s="2">
        <f>[1]!s_mq_volume(DB$1,$A25,1)</f>
        <v>0</v>
      </c>
      <c r="DC25" s="2">
        <f>[1]!s_mq_volume(DC$1,$A25,1)</f>
        <v>0</v>
      </c>
      <c r="DD25" s="2">
        <f>[1]!s_mq_volume(DD$1,$A25,1)</f>
        <v>75618127</v>
      </c>
      <c r="DE25" s="2">
        <f>[1]!s_mq_volume(DE$1,$A25,1)</f>
        <v>0</v>
      </c>
      <c r="DF25" s="2">
        <f>[1]!s_mq_volume(DF$1,$A25,1)</f>
        <v>0</v>
      </c>
      <c r="DG25" s="2">
        <f>[1]!s_mq_volume(DG$1,$A25,1)</f>
        <v>0</v>
      </c>
      <c r="DH25" s="2">
        <f>[1]!s_mq_volume(DH$1,$A25,1)</f>
        <v>0</v>
      </c>
      <c r="DI25" s="2">
        <f>[1]!s_mq_volume(DI$1,$A25,1)</f>
        <v>0</v>
      </c>
      <c r="DJ25" s="2">
        <f>[1]!s_mq_volume(DJ$1,$A25,1)</f>
        <v>0</v>
      </c>
      <c r="DK25" s="2">
        <f>[1]!s_mq_volume(DK$1,$A25,1)</f>
        <v>0</v>
      </c>
      <c r="DL25" s="2">
        <f>[1]!s_mq_volume(DL$1,$A25,1)</f>
        <v>0</v>
      </c>
      <c r="DM25" s="2">
        <f>[1]!s_mq_volume(DM$1,$A25,1)</f>
        <v>0</v>
      </c>
      <c r="DN25" s="2">
        <f>[1]!s_mq_volume(DN$1,$A25,1)</f>
        <v>0</v>
      </c>
      <c r="DO25" s="2">
        <f>[1]!s_mq_volume(DO$1,$A25,1)</f>
        <v>15972009</v>
      </c>
      <c r="DP25" s="2">
        <f>[1]!s_mq_volume(DP$1,$A25,1)</f>
        <v>696939676</v>
      </c>
      <c r="DQ25" s="2">
        <f>[1]!s_mq_volume(DQ$1,$A25,1)</f>
        <v>0</v>
      </c>
      <c r="DR25" s="2">
        <f>[1]!s_mq_volume(DR$1,$A25,1)</f>
        <v>0</v>
      </c>
      <c r="DS25" s="2">
        <f>[1]!s_mq_volume(DS$1,$A25,1)</f>
        <v>0</v>
      </c>
      <c r="DT25" s="2">
        <f>[1]!s_mq_volume(DT$1,$A25,1)</f>
        <v>0</v>
      </c>
      <c r="DU25" s="2">
        <f>[1]!s_mq_volume(DU$1,$A25,1)</f>
        <v>0</v>
      </c>
      <c r="DV25" s="2">
        <f>[1]!s_mq_volume(DV$1,$A25,1)</f>
        <v>0</v>
      </c>
      <c r="DW25" s="2">
        <f>[1]!s_mq_volume(DW$1,$A25,1)</f>
        <v>0</v>
      </c>
      <c r="DX25" s="2">
        <f>[1]!s_mq_volume(DX$1,$A25,1)</f>
        <v>0</v>
      </c>
      <c r="DY25" s="2">
        <f>[1]!s_mq_volume(DY$1,$A25,1)</f>
        <v>0</v>
      </c>
      <c r="DZ25" s="2">
        <f>[1]!s_mq_volume(DZ$1,$A25,1)</f>
        <v>0</v>
      </c>
      <c r="EA25" s="2">
        <f>[1]!s_mq_volume(EA$1,$A25,1)</f>
        <v>0</v>
      </c>
      <c r="EB25" s="2">
        <f>[1]!s_mq_volume(EB$1,$A25,1)</f>
        <v>0</v>
      </c>
      <c r="EC25" s="2">
        <f>[1]!s_mq_volume(EC$1,$A25,1)</f>
        <v>0</v>
      </c>
      <c r="ED25" s="2">
        <f>[1]!s_mq_volume(ED$1,$A25,1)</f>
        <v>0</v>
      </c>
      <c r="EE25" s="2">
        <f>[1]!s_mq_volume(EE$1,$A25,1)</f>
        <v>0</v>
      </c>
      <c r="EF25" s="2">
        <f>[1]!s_mq_volume(EF$1,$A25,1)</f>
        <v>0</v>
      </c>
      <c r="EG25" s="2">
        <f>[1]!s_mq_volume(EG$1,$A25,1)</f>
        <v>0</v>
      </c>
      <c r="EH25" s="2">
        <f>[1]!s_mq_volume(EH$1,$A25,1)</f>
        <v>0</v>
      </c>
      <c r="EI25" s="2">
        <f>[1]!s_mq_volume(EI$1,$A25,1)</f>
        <v>0</v>
      </c>
      <c r="EJ25" s="2">
        <f>[1]!s_mq_volume(EJ$1,$A25,1)</f>
        <v>0</v>
      </c>
      <c r="EK25" s="2">
        <f>[1]!s_mq_volume(EK$1,$A25,1)</f>
        <v>313387368</v>
      </c>
      <c r="EL25" s="2">
        <f>[1]!s_mq_volume(EL$1,$A25,1)</f>
        <v>6800767</v>
      </c>
      <c r="EM25" s="2">
        <f>[1]!s_mq_volume(EM$1,$A25,1)</f>
        <v>0</v>
      </c>
      <c r="EN25" s="2">
        <f>[1]!s_mq_volume(EN$1,$A25,1)</f>
        <v>1428747210</v>
      </c>
      <c r="EO25" s="2">
        <f>[1]!s_mq_volume(EO$1,$A25,1)</f>
        <v>0</v>
      </c>
      <c r="EP25" s="2">
        <f>[1]!s_mq_volume(EP$1,$A25,1)</f>
        <v>0</v>
      </c>
      <c r="EQ25" s="2">
        <f>[1]!s_mq_volume(EQ$1,$A25,1)</f>
        <v>0</v>
      </c>
      <c r="ER25" s="2">
        <f>[1]!s_mq_volume(ER$1,$A25,1)</f>
        <v>0</v>
      </c>
      <c r="ES25" s="2">
        <f>[1]!s_mq_volume(ES$1,$A25,1)</f>
        <v>0</v>
      </c>
      <c r="ET25" s="2">
        <f>[1]!s_mq_volume(ET$1,$A25,1)</f>
        <v>0</v>
      </c>
      <c r="EU25" s="2">
        <f>[1]!s_mq_volume(EU$1,$A25,1)</f>
        <v>0</v>
      </c>
      <c r="EV25" s="2">
        <f>[1]!s_mq_volume(EV$1,$A25,1)</f>
        <v>114785442</v>
      </c>
      <c r="EW25" s="2">
        <f>[1]!s_mq_volume(EW$1,$A25,1)</f>
        <v>0</v>
      </c>
      <c r="EX25" s="2">
        <f>[1]!s_mq_volume(EX$1,$A25,1)</f>
        <v>0</v>
      </c>
      <c r="EY25" s="2">
        <f>[1]!s_mq_volume(EY$1,$A25,1)</f>
        <v>0</v>
      </c>
      <c r="EZ25" s="2">
        <f>[1]!s_mq_volume(EZ$1,$A25,1)</f>
        <v>0</v>
      </c>
      <c r="FA25" s="2">
        <f>[1]!s_mq_volume(FA$1,$A25,1)</f>
        <v>0</v>
      </c>
      <c r="FB25" s="2">
        <f>[1]!s_mq_volume(FB$1,$A25,1)</f>
        <v>0</v>
      </c>
      <c r="FC25" s="2">
        <f>[1]!s_mq_volume(FC$1,$A25,1)</f>
        <v>0</v>
      </c>
      <c r="FD25" s="2">
        <f>[1]!s_mq_volume(FD$1,$A25,1)</f>
        <v>0</v>
      </c>
      <c r="FE25" s="2">
        <f>[1]!s_mq_volume(FE$1,$A25,1)</f>
        <v>0</v>
      </c>
      <c r="FF25" s="2">
        <f>[1]!s_mq_volume(FF$1,$A25,1)</f>
        <v>61459547</v>
      </c>
      <c r="FG25" s="2">
        <f>[1]!s_mq_volume(FG$1,$A25,1)</f>
        <v>2090149585</v>
      </c>
      <c r="FH25" s="2">
        <f>[1]!s_mq_volume(FH$1,$A25,1)</f>
        <v>0</v>
      </c>
      <c r="FI25" s="2">
        <f>[1]!s_mq_volume(FI$1,$A25,1)</f>
        <v>0</v>
      </c>
      <c r="FJ25" s="2">
        <f>[1]!s_mq_volume(FJ$1,$A25,1)</f>
        <v>0</v>
      </c>
      <c r="FK25" s="2">
        <f>[1]!s_mq_volume(FK$1,$A25,1)</f>
        <v>23863632</v>
      </c>
      <c r="FL25" s="2">
        <f>[1]!s_mq_volume(FL$1,$A25,1)</f>
        <v>0</v>
      </c>
      <c r="FM25" s="2">
        <f>[1]!s_mq_volume(FM$1,$A25,1)</f>
        <v>0</v>
      </c>
      <c r="FN25" s="2">
        <f>[1]!s_mq_volume(FN$1,$A25,1)</f>
        <v>186822165</v>
      </c>
      <c r="FO25" s="2">
        <f>[1]!s_mq_volume(FO$1,$A25,1)</f>
        <v>0</v>
      </c>
      <c r="FP25" s="2">
        <f>[1]!s_mq_volume(FP$1,$A25,1)</f>
        <v>0</v>
      </c>
      <c r="FQ25" s="2">
        <f>[1]!s_mq_volume(FQ$1,$A25,1)</f>
        <v>0</v>
      </c>
      <c r="FR25" s="2">
        <f>[1]!s_mq_volume(FR$1,$A25,1)</f>
        <v>0</v>
      </c>
      <c r="FS25" s="2">
        <f>[1]!s_mq_volume(FS$1,$A25,1)</f>
        <v>0</v>
      </c>
      <c r="FT25" s="2">
        <f>[1]!s_mq_volume(FT$1,$A25,1)</f>
        <v>0</v>
      </c>
      <c r="FU25" s="2">
        <f>[1]!s_mq_volume(FU$1,$A25,1)</f>
        <v>0</v>
      </c>
      <c r="FV25" s="2">
        <f>[1]!s_mq_volume(FV$1,$A25,1)</f>
        <v>0</v>
      </c>
      <c r="FW25" s="2">
        <f>[1]!s_mq_volume(FW$1,$A25,1)</f>
        <v>0</v>
      </c>
      <c r="FX25" s="2">
        <f>[1]!s_mq_volume(FX$1,$A25,1)</f>
        <v>0</v>
      </c>
      <c r="FY25" s="2">
        <f>[1]!s_mq_volume(FY$1,$A25,1)</f>
        <v>0</v>
      </c>
      <c r="FZ25" s="2">
        <f>[1]!s_mq_volume(FZ$1,$A25,1)</f>
        <v>0</v>
      </c>
      <c r="GA25" s="2">
        <f>[1]!s_mq_volume(GA$1,$A25,1)</f>
        <v>681246415</v>
      </c>
      <c r="GB25" s="2">
        <f>[1]!s_mq_volume(GB$1,$A25,1)</f>
        <v>0</v>
      </c>
      <c r="GC25" s="2">
        <f>[1]!s_mq_volume(GC$1,$A25,1)</f>
        <v>0</v>
      </c>
      <c r="GD25" s="2">
        <f>[1]!s_mq_volume(GD$1,$A25,1)</f>
        <v>0</v>
      </c>
      <c r="GE25" s="2">
        <f>[1]!s_mq_volume(GE$1,$A25,1)</f>
        <v>0</v>
      </c>
      <c r="GF25" s="2">
        <f>[1]!s_mq_volume(GF$1,$A25,1)</f>
        <v>0</v>
      </c>
      <c r="GG25" s="2">
        <f>[1]!s_mq_volume(GG$1,$A25,1)</f>
        <v>74548161</v>
      </c>
      <c r="GH25" s="2">
        <f>[1]!s_mq_volume(GH$1,$A25,1)</f>
        <v>0</v>
      </c>
      <c r="GI25" s="2">
        <f>[1]!s_mq_volume(GI$1,$A25,1)</f>
        <v>0</v>
      </c>
      <c r="GJ25" s="2">
        <f>[1]!s_mq_volume(GJ$1,$A25,1)</f>
        <v>0</v>
      </c>
      <c r="GK25" s="2">
        <f>[1]!s_mq_volume(GK$1,$A25,1)</f>
        <v>0</v>
      </c>
      <c r="GL25" s="2">
        <f>[1]!s_mq_volume(GL$1,$A25,1)</f>
        <v>0</v>
      </c>
      <c r="GM25" s="2">
        <f>[1]!s_mq_volume(GM$1,$A25,1)</f>
        <v>0</v>
      </c>
      <c r="GN25" s="2">
        <f>[1]!s_mq_volume(GN$1,$A25,1)</f>
        <v>0</v>
      </c>
      <c r="GO25" s="2">
        <f>[1]!s_mq_volume(GO$1,$A25,1)</f>
        <v>0</v>
      </c>
      <c r="GP25" s="2">
        <f>[1]!s_mq_volume(GP$1,$A25,1)</f>
        <v>0</v>
      </c>
      <c r="GQ25" s="2">
        <f>[1]!s_mq_volume(GQ$1,$A25,1)</f>
        <v>0</v>
      </c>
      <c r="GR25" s="2">
        <f>[1]!s_mq_volume(GR$1,$A25,1)</f>
        <v>0</v>
      </c>
      <c r="GS25" s="2">
        <f>[1]!s_mq_volume(GS$1,$A25,1)</f>
        <v>0</v>
      </c>
      <c r="GT25" s="2">
        <f>[1]!s_mq_volume(GT$1,$A25,1)</f>
        <v>0</v>
      </c>
      <c r="GU25" s="2">
        <f>[1]!s_mq_volume(GU$1,$A25,1)</f>
        <v>0</v>
      </c>
      <c r="GV25" s="2">
        <f>[1]!s_mq_volume(GV$1,$A25,1)</f>
        <v>0</v>
      </c>
      <c r="GW25" s="2">
        <f>[1]!s_mq_volume(GW$1,$A25,1)</f>
        <v>15984628</v>
      </c>
      <c r="GX25" s="2">
        <f>[1]!s_mq_volume(GX$1,$A25,1)</f>
        <v>0</v>
      </c>
      <c r="GY25" s="2">
        <f>[1]!s_mq_volume(GY$1,$A25,1)</f>
        <v>0</v>
      </c>
      <c r="GZ25" s="2">
        <f>[1]!s_mq_volume(GZ$1,$A25,1)</f>
        <v>0</v>
      </c>
      <c r="HA25" s="2">
        <f>[1]!s_mq_volume(HA$1,$A25,1)</f>
        <v>30386997</v>
      </c>
      <c r="HB25" s="2">
        <f>[1]!s_mq_volume(HB$1,$A25,1)</f>
        <v>538387422</v>
      </c>
      <c r="HC25" s="2">
        <f>[1]!s_mq_volume(HC$1,$A25,1)</f>
        <v>21415308</v>
      </c>
      <c r="HD25" s="2">
        <f>[1]!s_mq_volume(HD$1,$A25,1)</f>
        <v>4221524095</v>
      </c>
      <c r="HE25" s="2">
        <f>[1]!s_mq_volume(HE$1,$A25,1)</f>
        <v>3837781</v>
      </c>
      <c r="HF25" s="2">
        <f>[1]!s_mq_volume(HF$1,$A25,1)</f>
        <v>17262816708</v>
      </c>
      <c r="HG25" s="2">
        <f>[1]!s_mq_volume(HG$1,$A25,1)</f>
        <v>1457786752</v>
      </c>
      <c r="HH25" s="2">
        <f>[1]!s_mq_volume(HH$1,$A25,1)</f>
        <v>0</v>
      </c>
      <c r="HI25" s="2">
        <f>[1]!s_mq_volume(HI$1,$A25,1)</f>
        <v>1963465499</v>
      </c>
      <c r="HJ25" s="2">
        <f>[1]!s_mq_volume(HJ$1,$A25,1)</f>
        <v>0</v>
      </c>
      <c r="HK25" s="2">
        <f>[1]!s_mq_volume(HK$1,$A25,1)</f>
        <v>0</v>
      </c>
      <c r="HL25" s="2">
        <f>[1]!s_mq_volume(HL$1,$A25,1)</f>
        <v>0</v>
      </c>
      <c r="HM25" s="2">
        <f>[1]!s_mq_volume(HM$1,$A25,1)</f>
        <v>0</v>
      </c>
      <c r="HN25" s="2">
        <f>[1]!s_mq_volume(HN$1,$A25,1)</f>
        <v>0</v>
      </c>
      <c r="HO25" s="2">
        <f>[1]!s_mq_volume(HO$1,$A25,1)</f>
        <v>5127812876</v>
      </c>
      <c r="HP25" s="2">
        <f>[1]!s_mq_volume(HP$1,$A25,1)</f>
        <v>0</v>
      </c>
      <c r="HQ25" s="2">
        <f>[1]!s_mq_volume(HQ$1,$A25,1)</f>
        <v>0</v>
      </c>
      <c r="HR25" s="2">
        <f>[1]!s_mq_volume(HR$1,$A25,1)</f>
        <v>0</v>
      </c>
      <c r="HS25" s="2">
        <f>[1]!s_mq_volume(HS$1,$A25,1)</f>
        <v>0</v>
      </c>
      <c r="HT25" s="2">
        <f>[1]!s_mq_volume(HT$1,$A25,1)</f>
        <v>0</v>
      </c>
      <c r="HU25" s="2">
        <f>[1]!s_mq_volume(HU$1,$A25,1)</f>
        <v>0</v>
      </c>
      <c r="HV25" s="2">
        <f>[1]!s_mq_volume(HV$1,$A25,1)</f>
        <v>0</v>
      </c>
      <c r="HW25" s="2">
        <f>[1]!s_mq_volume(HW$1,$A25,1)</f>
        <v>0</v>
      </c>
      <c r="HX25" s="2">
        <f>[1]!s_mq_volume(HX$1,$A25,1)</f>
        <v>0</v>
      </c>
      <c r="HY25" s="2">
        <f>[1]!s_mq_volume(HY$1,$A25,1)</f>
        <v>0</v>
      </c>
      <c r="HZ25" s="2">
        <f>[1]!s_mq_volume(HZ$1,$A25,1)</f>
        <v>0</v>
      </c>
      <c r="IA25" s="2">
        <f>[1]!s_mq_volume(IA$1,$A25,1)</f>
        <v>0</v>
      </c>
      <c r="IB25" s="2">
        <f>[1]!s_mq_volume(IB$1,$A25,1)</f>
        <v>0</v>
      </c>
      <c r="IC25" s="2">
        <f>[1]!s_mq_volume(IC$1,$A25,1)</f>
        <v>0</v>
      </c>
      <c r="ID25" s="2">
        <f>[1]!s_mq_volume(ID$1,$A25,1)</f>
        <v>0</v>
      </c>
      <c r="IE25" s="2">
        <f>[1]!s_mq_volume(IE$1,$A25,1)</f>
        <v>0</v>
      </c>
      <c r="IF25" s="2">
        <f>[1]!s_mq_volume(IF$1,$A25,1)</f>
        <v>11431805252</v>
      </c>
      <c r="IG25" s="2">
        <f>[1]!s_mq_volume(IG$1,$A25,1)</f>
        <v>0</v>
      </c>
      <c r="IH25" s="2">
        <f>[1]!s_mq_volume(IH$1,$A25,1)</f>
        <v>0</v>
      </c>
      <c r="II25" s="2">
        <f>[1]!s_mq_volume(II$1,$A25,1)</f>
        <v>0</v>
      </c>
      <c r="IJ25" s="2">
        <f>[1]!s_mq_volume(IJ$1,$A25,1)</f>
        <v>0</v>
      </c>
      <c r="IK25" s="2">
        <f>[1]!s_mq_volume(IK$1,$A25,1)</f>
        <v>0</v>
      </c>
      <c r="IL25" s="2">
        <f>[1]!s_mq_volume(IL$1,$A25,1)</f>
        <v>0</v>
      </c>
      <c r="IM25" s="2">
        <f>[1]!s_mq_volume(IM$1,$A25,1)</f>
        <v>0</v>
      </c>
      <c r="IN25" s="2">
        <f>[1]!s_mq_volume(IN$1,$A25,1)</f>
        <v>0</v>
      </c>
      <c r="IO25" s="2">
        <f>[1]!s_mq_volume(IO$1,$A25,1)</f>
        <v>0</v>
      </c>
      <c r="IP25" s="2">
        <f>[1]!s_mq_volume(IP$1,$A25,1)</f>
        <v>229795609</v>
      </c>
      <c r="IQ25" s="2">
        <f>[1]!s_mq_volume(IQ$1,$A25,1)</f>
        <v>0</v>
      </c>
      <c r="IR25" s="2">
        <f>[1]!s_mq_volume(IR$1,$A25,1)</f>
        <v>0</v>
      </c>
      <c r="IS25" s="2">
        <f>[1]!s_mq_volume(IS$1,$A25,1)</f>
        <v>0</v>
      </c>
      <c r="IT25" s="2">
        <f>[1]!s_mq_volume(IT$1,$A25,1)</f>
        <v>0</v>
      </c>
      <c r="IU25" s="2">
        <f>[1]!s_mq_volume(IU$1,$A25,1)</f>
        <v>0</v>
      </c>
      <c r="IV25" s="2">
        <f>[1]!s_mq_volume(IV$1,$A25,1)</f>
        <v>0</v>
      </c>
      <c r="IW25" s="2">
        <f>[1]!s_mq_volume(IW$1,$A25,1)</f>
        <v>0</v>
      </c>
      <c r="IX25" s="2">
        <f>[1]!s_mq_volume(IX$1,$A25,1)</f>
        <v>842917922</v>
      </c>
      <c r="IY25" s="2">
        <f>[1]!s_mq_volume(IY$1,$A25,1)</f>
        <v>0</v>
      </c>
      <c r="IZ25" s="2">
        <f>[1]!s_mq_volume(IZ$1,$A25,1)</f>
        <v>478683386</v>
      </c>
      <c r="JA25" s="2">
        <f>[1]!s_mq_volume(JA$1,$A25,1)</f>
        <v>56521037</v>
      </c>
      <c r="JB25" s="2">
        <f>[1]!s_mq_volume(JB$1,$A25,1)</f>
        <v>0</v>
      </c>
      <c r="JC25" s="2">
        <f>[1]!s_mq_volume(JC$1,$A25,1)</f>
        <v>32852648</v>
      </c>
      <c r="JD25" s="2">
        <f>[1]!s_mq_volume(JD$1,$A25,1)</f>
        <v>472850122</v>
      </c>
      <c r="JE25" s="2">
        <f>[1]!s_mq_volume(JE$1,$A25,1)</f>
        <v>0</v>
      </c>
      <c r="JF25" s="2">
        <f>[1]!s_mq_volume(JF$1,$A25,1)</f>
        <v>511222810</v>
      </c>
      <c r="JG25" s="2">
        <f>[1]!s_mq_volume(JG$1,$A25,1)</f>
        <v>0</v>
      </c>
      <c r="JH25" s="2">
        <f>[1]!s_mq_volume(JH$1,$A25,1)</f>
        <v>980730240</v>
      </c>
      <c r="JI25" s="2">
        <f>[1]!s_mq_volume(JI$1,$A25,1)</f>
        <v>110464870</v>
      </c>
      <c r="JJ25" s="2">
        <f>[1]!s_mq_volume(JJ$1,$A25,1)</f>
        <v>19928938</v>
      </c>
      <c r="JK25" s="2">
        <f>[1]!s_mq_volume(JK$1,$A25,1)</f>
        <v>8654499</v>
      </c>
      <c r="JL25" s="2">
        <f>[1]!s_mq_volume(JL$1,$A25,1)</f>
        <v>154428897</v>
      </c>
      <c r="JM25" s="2">
        <f>[1]!s_mq_volume(JM$1,$A25,1)</f>
        <v>467814631</v>
      </c>
      <c r="JN25" s="2">
        <f>[1]!s_mq_volume(JN$1,$A25,1)</f>
        <v>183085869</v>
      </c>
      <c r="JO25" s="2">
        <f>[1]!s_mq_volume(JO$1,$A25,1)</f>
        <v>7111356</v>
      </c>
      <c r="JP25" s="2">
        <f>[1]!s_mq_volume(JP$1,$A25,1)</f>
        <v>14503770</v>
      </c>
      <c r="JQ25" s="2">
        <f>[1]!s_mq_volume(JQ$1,$A25,1)</f>
        <v>32233393</v>
      </c>
      <c r="JR25" s="2">
        <f>[1]!s_mq_volume(JR$1,$A25,1)</f>
        <v>36834850</v>
      </c>
      <c r="JS25" s="2">
        <f>[1]!s_mq_volume(JS$1,$A25,1)</f>
        <v>0</v>
      </c>
      <c r="JT25" s="2">
        <f>[1]!s_mq_volume(JT$1,$A25,1)</f>
        <v>0</v>
      </c>
      <c r="JU25" s="2">
        <f>[1]!s_mq_volume(JU$1,$A25,1)</f>
        <v>0</v>
      </c>
      <c r="JV25" s="2">
        <f>[1]!s_mq_volume(JV$1,$A25,1)</f>
        <v>0</v>
      </c>
      <c r="JW25" s="2">
        <f>[1]!s_mq_volume(JW$1,$A25,1)</f>
        <v>0</v>
      </c>
      <c r="JX25" s="2">
        <f>[1]!s_mq_volume(JX$1,$A25,1)</f>
        <v>0</v>
      </c>
      <c r="JY25" s="2">
        <f>[1]!s_mq_volume(JY$1,$A25,1)</f>
        <v>0</v>
      </c>
      <c r="JZ25" s="2">
        <f>[1]!s_mq_volume(JZ$1,$A25,1)</f>
        <v>0</v>
      </c>
      <c r="KA25" s="2">
        <f>[1]!s_mq_volume(KA$1,$A25,1)</f>
        <v>0</v>
      </c>
      <c r="KB25" s="2">
        <f>[1]!s_mq_volume(KB$1,$A25,1)</f>
        <v>0</v>
      </c>
      <c r="KC25" s="2">
        <f>[1]!s_mq_volume(KC$1,$A25,1)</f>
        <v>0</v>
      </c>
      <c r="KD25" s="2">
        <f>[1]!s_mq_volume(KD$1,$A25,1)</f>
        <v>0</v>
      </c>
      <c r="KE25" s="2">
        <f>[1]!s_mq_volume(KE$1,$A25,1)</f>
        <v>0</v>
      </c>
      <c r="KF25" s="2">
        <f>[1]!s_mq_volume(KF$1,$A25,1)</f>
        <v>0</v>
      </c>
      <c r="KG25" s="2">
        <f>[1]!s_mq_volume(KG$1,$A25,1)</f>
        <v>0</v>
      </c>
      <c r="KH25" s="2">
        <f>[1]!s_mq_volume(KH$1,$A25,1)</f>
        <v>0</v>
      </c>
      <c r="KI25" s="2">
        <f>[1]!s_mq_volume(KI$1,$A25,1)</f>
        <v>0</v>
      </c>
      <c r="KJ25" s="2">
        <f>[1]!s_mq_volume(KJ$1,$A25,1)</f>
        <v>0</v>
      </c>
      <c r="KK25" s="2">
        <f>[1]!s_mq_volume(KK$1,$A25,1)</f>
        <v>0</v>
      </c>
      <c r="KL25" s="2">
        <f>[1]!s_mq_volume(KL$1,$A25,1)</f>
        <v>0</v>
      </c>
      <c r="KM25" s="2">
        <f>[1]!s_mq_volume(KM$1,$A25,1)</f>
        <v>0</v>
      </c>
      <c r="KN25" s="2">
        <f>[1]!s_mq_volume(KN$1,$A25,1)</f>
        <v>0</v>
      </c>
      <c r="KO25" s="2">
        <f>[1]!s_mq_volume(KO$1,$A25,1)</f>
        <v>0</v>
      </c>
      <c r="KP25" s="2">
        <f>[1]!s_mq_volume(KP$1,$A25,1)</f>
        <v>0</v>
      </c>
      <c r="KQ25" s="2">
        <f>[1]!s_mq_volume(KQ$1,$A25,1)</f>
        <v>0</v>
      </c>
      <c r="KR25" s="2">
        <f>[1]!s_mq_volume(KR$1,$A25,1)</f>
        <v>0</v>
      </c>
      <c r="KS25" s="2">
        <f>[1]!s_mq_volume(KS$1,$A25,1)</f>
        <v>0</v>
      </c>
      <c r="KT25" s="2">
        <f>[1]!s_mq_volume(KT$1,$A25,1)</f>
        <v>0</v>
      </c>
      <c r="KU25" s="2">
        <f>[1]!s_mq_volume(KU$1,$A25,1)</f>
        <v>0</v>
      </c>
      <c r="KV25" s="2">
        <f>[1]!s_mq_volume(KV$1,$A25,1)</f>
        <v>0</v>
      </c>
      <c r="KW25" s="2">
        <f>[1]!s_mq_volume(KW$1,$A25,1)</f>
        <v>0</v>
      </c>
      <c r="KX25" s="2">
        <f>[1]!s_mq_volume(KX$1,$A25,1)</f>
        <v>0</v>
      </c>
      <c r="KY25" s="2">
        <f>[1]!s_mq_volume(KY$1,$A25,1)</f>
        <v>0</v>
      </c>
      <c r="KZ25" s="2">
        <f>[1]!s_mq_volume(KZ$1,$A25,1)</f>
        <v>0</v>
      </c>
      <c r="LA25" s="2">
        <f>[1]!s_mq_volume(LA$1,$A25,1)</f>
        <v>0</v>
      </c>
      <c r="LB25" s="2">
        <f>[1]!s_mq_volume(LB$1,$A25,1)</f>
        <v>0</v>
      </c>
      <c r="LC25" s="2">
        <f>[1]!s_mq_volume(LC$1,$A25,1)</f>
        <v>0</v>
      </c>
      <c r="LD25" s="2">
        <f>[1]!s_mq_volume(LD$1,$A25,1)</f>
        <v>0</v>
      </c>
      <c r="LE25" s="2">
        <f>[1]!s_mq_volume(LE$1,$A25,1)</f>
        <v>0</v>
      </c>
      <c r="LF25" s="2">
        <f>[1]!s_mq_volume(LF$1,$A25,1)</f>
        <v>0</v>
      </c>
      <c r="LG25" s="2">
        <f>[1]!s_mq_volume(LG$1,$A25,1)</f>
        <v>0</v>
      </c>
      <c r="LH25" s="2">
        <f>[1]!s_mq_volume(LH$1,$A25,1)</f>
        <v>0</v>
      </c>
      <c r="LI25" s="2">
        <f>[1]!s_mq_volume(LI$1,$A25,1)</f>
        <v>0</v>
      </c>
      <c r="LJ25" s="2">
        <f>[1]!s_mq_volume(LJ$1,$A25,1)</f>
        <v>0</v>
      </c>
      <c r="LK25" s="2">
        <f>[1]!s_mq_volume(LK$1,$A25,1)</f>
        <v>0</v>
      </c>
      <c r="LL25" s="2">
        <f>[1]!s_mq_volume(LL$1,$A25,1)</f>
        <v>0</v>
      </c>
      <c r="LM25" s="2">
        <f>[1]!s_mq_volume(LM$1,$A25,1)</f>
        <v>0</v>
      </c>
      <c r="LN25" s="2">
        <f>[1]!s_mq_volume(LN$1,$A25,1)</f>
        <v>0</v>
      </c>
      <c r="LO25" s="2">
        <f>[1]!s_mq_volume(LO$1,$A25,1)</f>
        <v>0</v>
      </c>
      <c r="LP25" s="2">
        <f>[1]!s_mq_volume(LP$1,$A25,1)</f>
        <v>0</v>
      </c>
      <c r="LQ25" s="2">
        <f>[1]!s_mq_volume(LQ$1,$A25,1)</f>
        <v>0</v>
      </c>
      <c r="LR25" s="2">
        <f>[1]!s_mq_volume(LR$1,$A25,1)</f>
        <v>0</v>
      </c>
      <c r="LS25" s="2">
        <f>[1]!s_mq_volume(LS$1,$A25,1)</f>
        <v>0</v>
      </c>
      <c r="LT25" s="2">
        <f>[1]!s_mq_volume(LT$1,$A25,1)</f>
        <v>0</v>
      </c>
      <c r="LU25" s="2">
        <f>[1]!s_mq_volume(LU$1,$A25,1)</f>
        <v>0</v>
      </c>
      <c r="LV25" s="2">
        <f>[1]!s_mq_volume(LV$1,$A25,1)</f>
        <v>0</v>
      </c>
      <c r="LW25" s="2">
        <f>[1]!s_mq_volume(LW$1,$A25,1)</f>
        <v>0</v>
      </c>
      <c r="LX25" s="2">
        <f>[1]!s_mq_volume(LX$1,$A25,1)</f>
        <v>0</v>
      </c>
      <c r="LY25" s="2">
        <f>[1]!s_mq_volume(LY$1,$A25,1)</f>
        <v>0</v>
      </c>
      <c r="LZ25" s="2">
        <f>[1]!s_mq_volume(LZ$1,$A25,1)</f>
        <v>0</v>
      </c>
      <c r="MA25" s="2">
        <f>[1]!s_mq_volume(MA$1,$A25,1)</f>
        <v>0</v>
      </c>
      <c r="MB25" s="2">
        <f>[1]!s_mq_volume(MB$1,$A25,1)</f>
        <v>0</v>
      </c>
      <c r="MC25" s="2">
        <f>[1]!s_mq_volume(MC$1,$A25,1)</f>
        <v>0</v>
      </c>
      <c r="MD25" s="2">
        <f>[1]!s_mq_volume(MD$1,$A25,1)</f>
        <v>0</v>
      </c>
      <c r="ME25" s="2">
        <f>[1]!s_mq_volume(ME$1,$A25,1)</f>
        <v>0</v>
      </c>
      <c r="MF25" s="2">
        <f>[1]!s_mq_volume(MF$1,$A25,1)</f>
        <v>0</v>
      </c>
      <c r="MG25" s="2">
        <f>[1]!s_mq_volume(MG$1,$A25,1)</f>
        <v>0</v>
      </c>
      <c r="MH25" s="2">
        <f>[1]!s_mq_volume(MH$1,$A25,1)</f>
        <v>0</v>
      </c>
      <c r="MI25" s="2">
        <f>[1]!s_mq_volume(MI$1,$A25,1)</f>
        <v>0</v>
      </c>
      <c r="MJ25" s="2">
        <f>[1]!s_mq_volume(MJ$1,$A25,1)</f>
        <v>0</v>
      </c>
      <c r="MK25" s="2">
        <f>[1]!s_mq_volume(MK$1,$A25,1)</f>
        <v>0</v>
      </c>
      <c r="ML25" s="2">
        <f>[1]!s_mq_volume(ML$1,$A25,1)</f>
        <v>0</v>
      </c>
      <c r="MM25" s="2">
        <f>[1]!s_mq_volume(MM$1,$A25,1)</f>
        <v>0</v>
      </c>
      <c r="MN25" s="2">
        <f>[1]!s_mq_volume(MN$1,$A25,1)</f>
        <v>0</v>
      </c>
      <c r="MO25" s="2">
        <f>[1]!s_mq_volume(MO$1,$A25,1)</f>
        <v>0</v>
      </c>
      <c r="MP25" s="2">
        <f>[1]!s_mq_volume(MP$1,$A25,1)</f>
        <v>0</v>
      </c>
      <c r="MQ25" s="2">
        <f>[1]!s_mq_volume(MQ$1,$A25,1)</f>
        <v>0</v>
      </c>
      <c r="MR25" s="2">
        <f>[1]!s_mq_volume(MR$1,$A25,1)</f>
        <v>0</v>
      </c>
      <c r="MS25" s="2">
        <f>[1]!s_mq_volume(MS$1,$A25,1)</f>
        <v>0</v>
      </c>
      <c r="MT25" s="2">
        <f>[1]!s_mq_volume(MT$1,$A25,1)</f>
        <v>0</v>
      </c>
      <c r="MU25" s="2">
        <f>[1]!s_mq_volume(MU$1,$A25,1)</f>
        <v>0</v>
      </c>
      <c r="MV25" s="2">
        <f>[1]!s_mq_volume(MV$1,$A25,1)</f>
        <v>0</v>
      </c>
      <c r="MW25" s="2">
        <f>[1]!s_mq_volume(MW$1,$A25,1)</f>
        <v>0</v>
      </c>
      <c r="MX25" s="2">
        <f>[1]!s_mq_volume(MX$1,$A25,1)</f>
        <v>0</v>
      </c>
      <c r="MY25" s="2">
        <f>[1]!s_mq_volume(MY$1,$A25,1)</f>
        <v>0</v>
      </c>
      <c r="MZ25" s="2">
        <f>[1]!s_mq_volume(MZ$1,$A25,1)</f>
        <v>0</v>
      </c>
      <c r="NA25" s="2">
        <f>[1]!s_mq_volume(NA$1,$A25,1)</f>
        <v>0</v>
      </c>
      <c r="NB25" s="2">
        <f>[1]!s_mq_volume(NB$1,$A25,1)</f>
        <v>0</v>
      </c>
      <c r="NC25" s="2">
        <f>[1]!s_mq_volume(NC$1,$A25,1)</f>
        <v>0</v>
      </c>
      <c r="ND25" s="2">
        <f>[1]!s_mq_volume(ND$1,$A25,1)</f>
        <v>0</v>
      </c>
      <c r="NE25" s="2">
        <f>[1]!s_mq_volume(NE$1,$A25,1)</f>
        <v>0</v>
      </c>
      <c r="NF25" s="2">
        <f>[1]!s_mq_volume(NF$1,$A25,1)</f>
        <v>0</v>
      </c>
      <c r="NG25" s="2">
        <f>[1]!s_mq_volume(NG$1,$A25,1)</f>
        <v>0</v>
      </c>
      <c r="NH25" s="2">
        <f>[1]!s_mq_volume(NH$1,$A25,1)</f>
        <v>0</v>
      </c>
      <c r="NI25" s="2">
        <f>[1]!s_mq_volume(NI$1,$A25,1)</f>
        <v>0</v>
      </c>
      <c r="NJ25" s="2">
        <f>[1]!s_mq_volume(NJ$1,$A25,1)</f>
        <v>0</v>
      </c>
      <c r="NK25" s="2">
        <f>[1]!s_mq_volume(NK$1,$A25,1)</f>
        <v>0</v>
      </c>
      <c r="NL25" s="2">
        <f>[1]!s_mq_volume(NL$1,$A25,1)</f>
        <v>0</v>
      </c>
      <c r="NM25" s="2">
        <f>[1]!s_mq_volume(NM$1,$A25,1)</f>
        <v>0</v>
      </c>
      <c r="NN25" s="2">
        <f>[1]!s_mq_volume(NN$1,$A25,1)</f>
        <v>0</v>
      </c>
      <c r="NO25" s="2">
        <f>[1]!s_mq_volume(NO$1,$A25,1)</f>
        <v>0</v>
      </c>
      <c r="NP25" s="2">
        <f>[1]!s_mq_volume(NP$1,$A25,1)</f>
        <v>0</v>
      </c>
      <c r="NQ25" s="2">
        <f>[1]!s_mq_volume(NQ$1,$A25,1)</f>
        <v>0</v>
      </c>
      <c r="NR25" s="2">
        <f>[1]!s_mq_volume(NR$1,$A25,1)</f>
        <v>0</v>
      </c>
      <c r="NS25" s="2">
        <f>[1]!s_mq_volume(NS$1,$A25,1)</f>
        <v>0</v>
      </c>
      <c r="NT25" s="2">
        <f>[1]!s_mq_volume(NT$1,$A25,1)</f>
        <v>0</v>
      </c>
      <c r="NU25" s="2">
        <f>[1]!s_mq_volume(NU$1,$A25,1)</f>
        <v>0</v>
      </c>
      <c r="NV25" s="2">
        <f>[1]!s_mq_volume(NV$1,$A25,1)</f>
        <v>0</v>
      </c>
      <c r="NW25" s="2">
        <f>[1]!s_mq_volume(NW$1,$A25,1)</f>
        <v>0</v>
      </c>
      <c r="NX25" s="2">
        <f>[1]!s_mq_volume(NX$1,$A25,1)</f>
        <v>0</v>
      </c>
      <c r="NY25" s="2">
        <f>[1]!s_mq_volume(NY$1,$A25,1)</f>
        <v>0</v>
      </c>
    </row>
    <row r="26" spans="1:389" x14ac:dyDescent="0.4">
      <c r="A26" s="1">
        <v>42004</v>
      </c>
      <c r="B26" s="2">
        <f>[1]!s_mq_volume(B$1,$A26,1)</f>
        <v>0</v>
      </c>
      <c r="C26" s="2">
        <f>[1]!s_mq_volume(C$1,$A26,1)</f>
        <v>0</v>
      </c>
      <c r="D26" s="2">
        <f>[1]!s_mq_volume(D$1,$A26,1)</f>
        <v>0</v>
      </c>
      <c r="E26" s="2">
        <f>[1]!s_mq_volume(E$1,$A26,1)</f>
        <v>0</v>
      </c>
      <c r="F26" s="2">
        <f>[1]!s_mq_volume(F$1,$A26,1)</f>
        <v>0</v>
      </c>
      <c r="G26" s="2">
        <f>[1]!s_mq_volume(G$1,$A26,1)</f>
        <v>0</v>
      </c>
      <c r="H26" s="2">
        <f>[1]!s_mq_volume(H$1,$A26,1)</f>
        <v>0</v>
      </c>
      <c r="I26" s="2">
        <f>[1]!s_mq_volume(I$1,$A26,1)</f>
        <v>0</v>
      </c>
      <c r="J26" s="2">
        <f>[1]!s_mq_volume(J$1,$A26,1)</f>
        <v>0</v>
      </c>
      <c r="K26" s="2">
        <f>[1]!s_mq_volume(K$1,$A26,1)</f>
        <v>0</v>
      </c>
      <c r="L26" s="2">
        <f>[1]!s_mq_volume(L$1,$A26,1)</f>
        <v>0</v>
      </c>
      <c r="M26" s="2">
        <f>[1]!s_mq_volume(M$1,$A26,1)</f>
        <v>0</v>
      </c>
      <c r="N26" s="2">
        <f>[1]!s_mq_volume(N$1,$A26,1)</f>
        <v>0</v>
      </c>
      <c r="O26" s="2">
        <f>[1]!s_mq_volume(O$1,$A26,1)</f>
        <v>0</v>
      </c>
      <c r="P26" s="2">
        <f>[1]!s_mq_volume(P$1,$A26,1)</f>
        <v>0</v>
      </c>
      <c r="Q26" s="2">
        <f>[1]!s_mq_volume(Q$1,$A26,1)</f>
        <v>0</v>
      </c>
      <c r="R26" s="2">
        <f>[1]!s_mq_volume(R$1,$A26,1)</f>
        <v>0</v>
      </c>
      <c r="S26" s="2">
        <f>[1]!s_mq_volume(S$1,$A26,1)</f>
        <v>0</v>
      </c>
      <c r="T26" s="2">
        <f>[1]!s_mq_volume(T$1,$A26,1)</f>
        <v>0</v>
      </c>
      <c r="U26" s="2">
        <f>[1]!s_mq_volume(U$1,$A26,1)</f>
        <v>0</v>
      </c>
      <c r="V26" s="2">
        <f>[1]!s_mq_volume(V$1,$A26,1)</f>
        <v>0</v>
      </c>
      <c r="W26" s="2">
        <f>[1]!s_mq_volume(W$1,$A26,1)</f>
        <v>0</v>
      </c>
      <c r="X26" s="2">
        <f>[1]!s_mq_volume(X$1,$A26,1)</f>
        <v>0</v>
      </c>
      <c r="Y26" s="2">
        <f>[1]!s_mq_volume(Y$1,$A26,1)</f>
        <v>0</v>
      </c>
      <c r="Z26" s="2">
        <f>[1]!s_mq_volume(Z$1,$A26,1)</f>
        <v>0</v>
      </c>
      <c r="AA26" s="2">
        <f>[1]!s_mq_volume(AA$1,$A26,1)</f>
        <v>0</v>
      </c>
      <c r="AB26" s="2">
        <f>[1]!s_mq_volume(AB$1,$A26,1)</f>
        <v>0</v>
      </c>
      <c r="AC26" s="2">
        <f>[1]!s_mq_volume(AC$1,$A26,1)</f>
        <v>0</v>
      </c>
      <c r="AD26" s="2">
        <f>[1]!s_mq_volume(AD$1,$A26,1)</f>
        <v>0</v>
      </c>
      <c r="AE26" s="2">
        <f>[1]!s_mq_volume(AE$1,$A26,1)</f>
        <v>0</v>
      </c>
      <c r="AF26" s="2">
        <f>[1]!s_mq_volume(AF$1,$A26,1)</f>
        <v>0</v>
      </c>
      <c r="AG26" s="2">
        <f>[1]!s_mq_volume(AG$1,$A26,1)</f>
        <v>0</v>
      </c>
      <c r="AH26" s="2">
        <f>[1]!s_mq_volume(AH$1,$A26,1)</f>
        <v>0</v>
      </c>
      <c r="AI26" s="2">
        <f>[1]!s_mq_volume(AI$1,$A26,1)</f>
        <v>0</v>
      </c>
      <c r="AJ26" s="2">
        <f>[1]!s_mq_volume(AJ$1,$A26,1)</f>
        <v>0</v>
      </c>
      <c r="AK26" s="2">
        <f>[1]!s_mq_volume(AK$1,$A26,1)</f>
        <v>0</v>
      </c>
      <c r="AL26" s="2">
        <f>[1]!s_mq_volume(AL$1,$A26,1)</f>
        <v>0</v>
      </c>
      <c r="AM26" s="2">
        <f>[1]!s_mq_volume(AM$1,$A26,1)</f>
        <v>0</v>
      </c>
      <c r="AN26" s="2">
        <f>[1]!s_mq_volume(AN$1,$A26,1)</f>
        <v>0</v>
      </c>
      <c r="AO26" s="2">
        <f>[1]!s_mq_volume(AO$1,$A26,1)</f>
        <v>0</v>
      </c>
      <c r="AP26" s="2">
        <f>[1]!s_mq_volume(AP$1,$A26,1)</f>
        <v>0</v>
      </c>
      <c r="AQ26" s="2">
        <f>[1]!s_mq_volume(AQ$1,$A26,1)</f>
        <v>0</v>
      </c>
      <c r="AR26" s="2">
        <f>[1]!s_mq_volume(AR$1,$A26,1)</f>
        <v>0</v>
      </c>
      <c r="AS26" s="2">
        <f>[1]!s_mq_volume(AS$1,$A26,1)</f>
        <v>0</v>
      </c>
      <c r="AT26" s="2">
        <f>[1]!s_mq_volume(AT$1,$A26,1)</f>
        <v>0</v>
      </c>
      <c r="AU26" s="2">
        <f>[1]!s_mq_volume(AU$1,$A26,1)</f>
        <v>0</v>
      </c>
      <c r="AV26" s="2">
        <f>[1]!s_mq_volume(AV$1,$A26,1)</f>
        <v>0</v>
      </c>
      <c r="AW26" s="2">
        <f>[1]!s_mq_volume(AW$1,$A26,1)</f>
        <v>0</v>
      </c>
      <c r="AX26" s="2">
        <f>[1]!s_mq_volume(AX$1,$A26,1)</f>
        <v>0</v>
      </c>
      <c r="AY26" s="2">
        <f>[1]!s_mq_volume(AY$1,$A26,1)</f>
        <v>0</v>
      </c>
      <c r="AZ26" s="2">
        <f>[1]!s_mq_volume(AZ$1,$A26,1)</f>
        <v>0</v>
      </c>
      <c r="BA26" s="2">
        <f>[1]!s_mq_volume(BA$1,$A26,1)</f>
        <v>0</v>
      </c>
      <c r="BB26" s="2">
        <f>[1]!s_mq_volume(BB$1,$A26,1)</f>
        <v>0</v>
      </c>
      <c r="BC26" s="2">
        <f>[1]!s_mq_volume(BC$1,$A26,1)</f>
        <v>0</v>
      </c>
      <c r="BD26" s="2">
        <f>[1]!s_mq_volume(BD$1,$A26,1)</f>
        <v>0</v>
      </c>
      <c r="BE26" s="2">
        <f>[1]!s_mq_volume(BE$1,$A26,1)</f>
        <v>0</v>
      </c>
      <c r="BF26" s="2">
        <f>[1]!s_mq_volume(BF$1,$A26,1)</f>
        <v>0</v>
      </c>
      <c r="BG26" s="2">
        <f>[1]!s_mq_volume(BG$1,$A26,1)</f>
        <v>0</v>
      </c>
      <c r="BH26" s="2">
        <f>[1]!s_mq_volume(BH$1,$A26,1)</f>
        <v>0</v>
      </c>
      <c r="BI26" s="2">
        <f>[1]!s_mq_volume(BI$1,$A26,1)</f>
        <v>0</v>
      </c>
      <c r="BJ26" s="2">
        <f>[1]!s_mq_volume(BJ$1,$A26,1)</f>
        <v>0</v>
      </c>
      <c r="BK26" s="2">
        <f>[1]!s_mq_volume(BK$1,$A26,1)</f>
        <v>0</v>
      </c>
      <c r="BL26" s="2">
        <f>[1]!s_mq_volume(BL$1,$A26,1)</f>
        <v>0</v>
      </c>
      <c r="BM26" s="2">
        <f>[1]!s_mq_volume(BM$1,$A26,1)</f>
        <v>0</v>
      </c>
      <c r="BN26" s="2">
        <f>[1]!s_mq_volume(BN$1,$A26,1)</f>
        <v>0</v>
      </c>
      <c r="BO26" s="2">
        <f>[1]!s_mq_volume(BO$1,$A26,1)</f>
        <v>0</v>
      </c>
      <c r="BP26" s="2">
        <f>[1]!s_mq_volume(BP$1,$A26,1)</f>
        <v>0</v>
      </c>
      <c r="BQ26" s="2">
        <f>[1]!s_mq_volume(BQ$1,$A26,1)</f>
        <v>0</v>
      </c>
      <c r="BR26" s="2">
        <f>[1]!s_mq_volume(BR$1,$A26,1)</f>
        <v>0</v>
      </c>
      <c r="BS26" s="2">
        <f>[1]!s_mq_volume(BS$1,$A26,1)</f>
        <v>0</v>
      </c>
      <c r="BT26" s="2">
        <f>[1]!s_mq_volume(BT$1,$A26,1)</f>
        <v>0</v>
      </c>
      <c r="BU26" s="2">
        <f>[1]!s_mq_volume(BU$1,$A26,1)</f>
        <v>0</v>
      </c>
      <c r="BV26" s="2">
        <f>[1]!s_mq_volume(BV$1,$A26,1)</f>
        <v>0</v>
      </c>
      <c r="BW26" s="2">
        <f>[1]!s_mq_volume(BW$1,$A26,1)</f>
        <v>0</v>
      </c>
      <c r="BX26" s="2">
        <f>[1]!s_mq_volume(BX$1,$A26,1)</f>
        <v>0</v>
      </c>
      <c r="BY26" s="2">
        <f>[1]!s_mq_volume(BY$1,$A26,1)</f>
        <v>0</v>
      </c>
      <c r="BZ26" s="2">
        <f>[1]!s_mq_volume(BZ$1,$A26,1)</f>
        <v>0</v>
      </c>
      <c r="CA26" s="2">
        <f>[1]!s_mq_volume(CA$1,$A26,1)</f>
        <v>0</v>
      </c>
      <c r="CB26" s="2">
        <f>[1]!s_mq_volume(CB$1,$A26,1)</f>
        <v>0</v>
      </c>
      <c r="CC26" s="2">
        <f>[1]!s_mq_volume(CC$1,$A26,1)</f>
        <v>0</v>
      </c>
      <c r="CD26" s="2">
        <f>[1]!s_mq_volume(CD$1,$A26,1)</f>
        <v>0</v>
      </c>
      <c r="CE26" s="2">
        <f>[1]!s_mq_volume(CE$1,$A26,1)</f>
        <v>0</v>
      </c>
      <c r="CF26" s="2">
        <f>[1]!s_mq_volume(CF$1,$A26,1)</f>
        <v>0</v>
      </c>
      <c r="CG26" s="2">
        <f>[1]!s_mq_volume(CG$1,$A26,1)</f>
        <v>38203229</v>
      </c>
      <c r="CH26" s="2">
        <f>[1]!s_mq_volume(CH$1,$A26,1)</f>
        <v>0</v>
      </c>
      <c r="CI26" s="2">
        <f>[1]!s_mq_volume(CI$1,$A26,1)</f>
        <v>0</v>
      </c>
      <c r="CJ26" s="2">
        <f>[1]!s_mq_volume(CJ$1,$A26,1)</f>
        <v>0</v>
      </c>
      <c r="CK26" s="2">
        <f>[1]!s_mq_volume(CK$1,$A26,1)</f>
        <v>0</v>
      </c>
      <c r="CL26" s="2">
        <f>[1]!s_mq_volume(CL$1,$A26,1)</f>
        <v>0</v>
      </c>
      <c r="CM26" s="2">
        <f>[1]!s_mq_volume(CM$1,$A26,1)</f>
        <v>0</v>
      </c>
      <c r="CN26" s="2">
        <f>[1]!s_mq_volume(CN$1,$A26,1)</f>
        <v>0</v>
      </c>
      <c r="CO26" s="2">
        <f>[1]!s_mq_volume(CO$1,$A26,1)</f>
        <v>0</v>
      </c>
      <c r="CP26" s="2">
        <f>[1]!s_mq_volume(CP$1,$A26,1)</f>
        <v>0</v>
      </c>
      <c r="CQ26" s="2">
        <f>[1]!s_mq_volume(CQ$1,$A26,1)</f>
        <v>0</v>
      </c>
      <c r="CR26" s="2">
        <f>[1]!s_mq_volume(CR$1,$A26,1)</f>
        <v>0</v>
      </c>
      <c r="CS26" s="2">
        <f>[1]!s_mq_volume(CS$1,$A26,1)</f>
        <v>0</v>
      </c>
      <c r="CT26" s="2">
        <f>[1]!s_mq_volume(CT$1,$A26,1)</f>
        <v>0</v>
      </c>
      <c r="CU26" s="2">
        <f>[1]!s_mq_volume(CU$1,$A26,1)</f>
        <v>0</v>
      </c>
      <c r="CV26" s="2">
        <f>[1]!s_mq_volume(CV$1,$A26,1)</f>
        <v>0</v>
      </c>
      <c r="CW26" s="2">
        <f>[1]!s_mq_volume(CW$1,$A26,1)</f>
        <v>0</v>
      </c>
      <c r="CX26" s="2">
        <f>[1]!s_mq_volume(CX$1,$A26,1)</f>
        <v>4274091687</v>
      </c>
      <c r="CY26" s="2">
        <f>[1]!s_mq_volume(CY$1,$A26,1)</f>
        <v>0</v>
      </c>
      <c r="CZ26" s="2">
        <f>[1]!s_mq_volume(CZ$1,$A26,1)</f>
        <v>0</v>
      </c>
      <c r="DA26" s="2">
        <f>[1]!s_mq_volume(DA$1,$A26,1)</f>
        <v>0</v>
      </c>
      <c r="DB26" s="2">
        <f>[1]!s_mq_volume(DB$1,$A26,1)</f>
        <v>0</v>
      </c>
      <c r="DC26" s="2">
        <f>[1]!s_mq_volume(DC$1,$A26,1)</f>
        <v>0</v>
      </c>
      <c r="DD26" s="2">
        <f>[1]!s_mq_volume(DD$1,$A26,1)</f>
        <v>85908002</v>
      </c>
      <c r="DE26" s="2">
        <f>[1]!s_mq_volume(DE$1,$A26,1)</f>
        <v>0</v>
      </c>
      <c r="DF26" s="2">
        <f>[1]!s_mq_volume(DF$1,$A26,1)</f>
        <v>0</v>
      </c>
      <c r="DG26" s="2">
        <f>[1]!s_mq_volume(DG$1,$A26,1)</f>
        <v>0</v>
      </c>
      <c r="DH26" s="2">
        <f>[1]!s_mq_volume(DH$1,$A26,1)</f>
        <v>0</v>
      </c>
      <c r="DI26" s="2">
        <f>[1]!s_mq_volume(DI$1,$A26,1)</f>
        <v>0</v>
      </c>
      <c r="DJ26" s="2">
        <f>[1]!s_mq_volume(DJ$1,$A26,1)</f>
        <v>0</v>
      </c>
      <c r="DK26" s="2">
        <f>[1]!s_mq_volume(DK$1,$A26,1)</f>
        <v>0</v>
      </c>
      <c r="DL26" s="2">
        <f>[1]!s_mq_volume(DL$1,$A26,1)</f>
        <v>0</v>
      </c>
      <c r="DM26" s="2">
        <f>[1]!s_mq_volume(DM$1,$A26,1)</f>
        <v>0</v>
      </c>
      <c r="DN26" s="2">
        <f>[1]!s_mq_volume(DN$1,$A26,1)</f>
        <v>0</v>
      </c>
      <c r="DO26" s="2">
        <f>[1]!s_mq_volume(DO$1,$A26,1)</f>
        <v>25999125</v>
      </c>
      <c r="DP26" s="2">
        <f>[1]!s_mq_volume(DP$1,$A26,1)</f>
        <v>996396181</v>
      </c>
      <c r="DQ26" s="2">
        <f>[1]!s_mq_volume(DQ$1,$A26,1)</f>
        <v>0</v>
      </c>
      <c r="DR26" s="2">
        <f>[1]!s_mq_volume(DR$1,$A26,1)</f>
        <v>0</v>
      </c>
      <c r="DS26" s="2">
        <f>[1]!s_mq_volume(DS$1,$A26,1)</f>
        <v>0</v>
      </c>
      <c r="DT26" s="2">
        <f>[1]!s_mq_volume(DT$1,$A26,1)</f>
        <v>0</v>
      </c>
      <c r="DU26" s="2">
        <f>[1]!s_mq_volume(DU$1,$A26,1)</f>
        <v>0</v>
      </c>
      <c r="DV26" s="2">
        <f>[1]!s_mq_volume(DV$1,$A26,1)</f>
        <v>0</v>
      </c>
      <c r="DW26" s="2">
        <f>[1]!s_mq_volume(DW$1,$A26,1)</f>
        <v>0</v>
      </c>
      <c r="DX26" s="2">
        <f>[1]!s_mq_volume(DX$1,$A26,1)</f>
        <v>0</v>
      </c>
      <c r="DY26" s="2">
        <f>[1]!s_mq_volume(DY$1,$A26,1)</f>
        <v>0</v>
      </c>
      <c r="DZ26" s="2">
        <f>[1]!s_mq_volume(DZ$1,$A26,1)</f>
        <v>0</v>
      </c>
      <c r="EA26" s="2">
        <f>[1]!s_mq_volume(EA$1,$A26,1)</f>
        <v>0</v>
      </c>
      <c r="EB26" s="2">
        <f>[1]!s_mq_volume(EB$1,$A26,1)</f>
        <v>0</v>
      </c>
      <c r="EC26" s="2">
        <f>[1]!s_mq_volume(EC$1,$A26,1)</f>
        <v>0</v>
      </c>
      <c r="ED26" s="2">
        <f>[1]!s_mq_volume(ED$1,$A26,1)</f>
        <v>0</v>
      </c>
      <c r="EE26" s="2">
        <f>[1]!s_mq_volume(EE$1,$A26,1)</f>
        <v>0</v>
      </c>
      <c r="EF26" s="2">
        <f>[1]!s_mq_volume(EF$1,$A26,1)</f>
        <v>0</v>
      </c>
      <c r="EG26" s="2">
        <f>[1]!s_mq_volume(EG$1,$A26,1)</f>
        <v>0</v>
      </c>
      <c r="EH26" s="2">
        <f>[1]!s_mq_volume(EH$1,$A26,1)</f>
        <v>0</v>
      </c>
      <c r="EI26" s="2">
        <f>[1]!s_mq_volume(EI$1,$A26,1)</f>
        <v>0</v>
      </c>
      <c r="EJ26" s="2">
        <f>[1]!s_mq_volume(EJ$1,$A26,1)</f>
        <v>0</v>
      </c>
      <c r="EK26" s="2">
        <f>[1]!s_mq_volume(EK$1,$A26,1)</f>
        <v>399258343</v>
      </c>
      <c r="EL26" s="2">
        <f>[1]!s_mq_volume(EL$1,$A26,1)</f>
        <v>10376945</v>
      </c>
      <c r="EM26" s="2">
        <f>[1]!s_mq_volume(EM$1,$A26,1)</f>
        <v>0</v>
      </c>
      <c r="EN26" s="2">
        <f>[1]!s_mq_volume(EN$1,$A26,1)</f>
        <v>1480286190</v>
      </c>
      <c r="EO26" s="2">
        <f>[1]!s_mq_volume(EO$1,$A26,1)</f>
        <v>0</v>
      </c>
      <c r="EP26" s="2">
        <f>[1]!s_mq_volume(EP$1,$A26,1)</f>
        <v>0</v>
      </c>
      <c r="EQ26" s="2">
        <f>[1]!s_mq_volume(EQ$1,$A26,1)</f>
        <v>0</v>
      </c>
      <c r="ER26" s="2">
        <f>[1]!s_mq_volume(ER$1,$A26,1)</f>
        <v>0</v>
      </c>
      <c r="ES26" s="2">
        <f>[1]!s_mq_volume(ES$1,$A26,1)</f>
        <v>0</v>
      </c>
      <c r="ET26" s="2">
        <f>[1]!s_mq_volume(ET$1,$A26,1)</f>
        <v>0</v>
      </c>
      <c r="EU26" s="2">
        <f>[1]!s_mq_volume(EU$1,$A26,1)</f>
        <v>0</v>
      </c>
      <c r="EV26" s="2">
        <f>[1]!s_mq_volume(EV$1,$A26,1)</f>
        <v>298267667</v>
      </c>
      <c r="EW26" s="2">
        <f>[1]!s_mq_volume(EW$1,$A26,1)</f>
        <v>0</v>
      </c>
      <c r="EX26" s="2">
        <f>[1]!s_mq_volume(EX$1,$A26,1)</f>
        <v>0</v>
      </c>
      <c r="EY26" s="2">
        <f>[1]!s_mq_volume(EY$1,$A26,1)</f>
        <v>0</v>
      </c>
      <c r="EZ26" s="2">
        <f>[1]!s_mq_volume(EZ$1,$A26,1)</f>
        <v>0</v>
      </c>
      <c r="FA26" s="2">
        <f>[1]!s_mq_volume(FA$1,$A26,1)</f>
        <v>0</v>
      </c>
      <c r="FB26" s="2">
        <f>[1]!s_mq_volume(FB$1,$A26,1)</f>
        <v>0</v>
      </c>
      <c r="FC26" s="2">
        <f>[1]!s_mq_volume(FC$1,$A26,1)</f>
        <v>0</v>
      </c>
      <c r="FD26" s="2">
        <f>[1]!s_mq_volume(FD$1,$A26,1)</f>
        <v>0</v>
      </c>
      <c r="FE26" s="2">
        <f>[1]!s_mq_volume(FE$1,$A26,1)</f>
        <v>0</v>
      </c>
      <c r="FF26" s="2">
        <f>[1]!s_mq_volume(FF$1,$A26,1)</f>
        <v>101206050</v>
      </c>
      <c r="FG26" s="2">
        <f>[1]!s_mq_volume(FG$1,$A26,1)</f>
        <v>2961526053</v>
      </c>
      <c r="FH26" s="2">
        <f>[1]!s_mq_volume(FH$1,$A26,1)</f>
        <v>0</v>
      </c>
      <c r="FI26" s="2">
        <f>[1]!s_mq_volume(FI$1,$A26,1)</f>
        <v>0</v>
      </c>
      <c r="FJ26" s="2">
        <f>[1]!s_mq_volume(FJ$1,$A26,1)</f>
        <v>0</v>
      </c>
      <c r="FK26" s="2">
        <f>[1]!s_mq_volume(FK$1,$A26,1)</f>
        <v>76711108</v>
      </c>
      <c r="FL26" s="2">
        <f>[1]!s_mq_volume(FL$1,$A26,1)</f>
        <v>0</v>
      </c>
      <c r="FM26" s="2">
        <f>[1]!s_mq_volume(FM$1,$A26,1)</f>
        <v>0</v>
      </c>
      <c r="FN26" s="2">
        <f>[1]!s_mq_volume(FN$1,$A26,1)</f>
        <v>470731630</v>
      </c>
      <c r="FO26" s="2">
        <f>[1]!s_mq_volume(FO$1,$A26,1)</f>
        <v>0</v>
      </c>
      <c r="FP26" s="2">
        <f>[1]!s_mq_volume(FP$1,$A26,1)</f>
        <v>0</v>
      </c>
      <c r="FQ26" s="2">
        <f>[1]!s_mq_volume(FQ$1,$A26,1)</f>
        <v>0</v>
      </c>
      <c r="FR26" s="2">
        <f>[1]!s_mq_volume(FR$1,$A26,1)</f>
        <v>0</v>
      </c>
      <c r="FS26" s="2">
        <f>[1]!s_mq_volume(FS$1,$A26,1)</f>
        <v>0</v>
      </c>
      <c r="FT26" s="2">
        <f>[1]!s_mq_volume(FT$1,$A26,1)</f>
        <v>0</v>
      </c>
      <c r="FU26" s="2">
        <f>[1]!s_mq_volume(FU$1,$A26,1)</f>
        <v>0</v>
      </c>
      <c r="FV26" s="2">
        <f>[1]!s_mq_volume(FV$1,$A26,1)</f>
        <v>0</v>
      </c>
      <c r="FW26" s="2">
        <f>[1]!s_mq_volume(FW$1,$A26,1)</f>
        <v>0</v>
      </c>
      <c r="FX26" s="2">
        <f>[1]!s_mq_volume(FX$1,$A26,1)</f>
        <v>0</v>
      </c>
      <c r="FY26" s="2">
        <f>[1]!s_mq_volume(FY$1,$A26,1)</f>
        <v>0</v>
      </c>
      <c r="FZ26" s="2">
        <f>[1]!s_mq_volume(FZ$1,$A26,1)</f>
        <v>0</v>
      </c>
      <c r="GA26" s="2">
        <f>[1]!s_mq_volume(GA$1,$A26,1)</f>
        <v>888784394</v>
      </c>
      <c r="GB26" s="2">
        <f>[1]!s_mq_volume(GB$1,$A26,1)</f>
        <v>0</v>
      </c>
      <c r="GC26" s="2">
        <f>[1]!s_mq_volume(GC$1,$A26,1)</f>
        <v>0</v>
      </c>
      <c r="GD26" s="2">
        <f>[1]!s_mq_volume(GD$1,$A26,1)</f>
        <v>0</v>
      </c>
      <c r="GE26" s="2">
        <f>[1]!s_mq_volume(GE$1,$A26,1)</f>
        <v>0</v>
      </c>
      <c r="GF26" s="2">
        <f>[1]!s_mq_volume(GF$1,$A26,1)</f>
        <v>0</v>
      </c>
      <c r="GG26" s="2">
        <f>[1]!s_mq_volume(GG$1,$A26,1)</f>
        <v>133067736</v>
      </c>
      <c r="GH26" s="2">
        <f>[1]!s_mq_volume(GH$1,$A26,1)</f>
        <v>0</v>
      </c>
      <c r="GI26" s="2">
        <f>[1]!s_mq_volume(GI$1,$A26,1)</f>
        <v>0</v>
      </c>
      <c r="GJ26" s="2">
        <f>[1]!s_mq_volume(GJ$1,$A26,1)</f>
        <v>0</v>
      </c>
      <c r="GK26" s="2">
        <f>[1]!s_mq_volume(GK$1,$A26,1)</f>
        <v>0</v>
      </c>
      <c r="GL26" s="2">
        <f>[1]!s_mq_volume(GL$1,$A26,1)</f>
        <v>0</v>
      </c>
      <c r="GM26" s="2">
        <f>[1]!s_mq_volume(GM$1,$A26,1)</f>
        <v>0</v>
      </c>
      <c r="GN26" s="2">
        <f>[1]!s_mq_volume(GN$1,$A26,1)</f>
        <v>0</v>
      </c>
      <c r="GO26" s="2">
        <f>[1]!s_mq_volume(GO$1,$A26,1)</f>
        <v>0</v>
      </c>
      <c r="GP26" s="2">
        <f>[1]!s_mq_volume(GP$1,$A26,1)</f>
        <v>0</v>
      </c>
      <c r="GQ26" s="2">
        <f>[1]!s_mq_volume(GQ$1,$A26,1)</f>
        <v>0</v>
      </c>
      <c r="GR26" s="2">
        <f>[1]!s_mq_volume(GR$1,$A26,1)</f>
        <v>0</v>
      </c>
      <c r="GS26" s="2">
        <f>[1]!s_mq_volume(GS$1,$A26,1)</f>
        <v>0</v>
      </c>
      <c r="GT26" s="2">
        <f>[1]!s_mq_volume(GT$1,$A26,1)</f>
        <v>0</v>
      </c>
      <c r="GU26" s="2">
        <f>[1]!s_mq_volume(GU$1,$A26,1)</f>
        <v>0</v>
      </c>
      <c r="GV26" s="2">
        <f>[1]!s_mq_volume(GV$1,$A26,1)</f>
        <v>0</v>
      </c>
      <c r="GW26" s="2">
        <f>[1]!s_mq_volume(GW$1,$A26,1)</f>
        <v>10226283</v>
      </c>
      <c r="GX26" s="2">
        <f>[1]!s_mq_volume(GX$1,$A26,1)</f>
        <v>0</v>
      </c>
      <c r="GY26" s="2">
        <f>[1]!s_mq_volume(GY$1,$A26,1)</f>
        <v>0</v>
      </c>
      <c r="GZ26" s="2">
        <f>[1]!s_mq_volume(GZ$1,$A26,1)</f>
        <v>0</v>
      </c>
      <c r="HA26" s="2">
        <f>[1]!s_mq_volume(HA$1,$A26,1)</f>
        <v>208195507</v>
      </c>
      <c r="HB26" s="2">
        <f>[1]!s_mq_volume(HB$1,$A26,1)</f>
        <v>720425928</v>
      </c>
      <c r="HC26" s="2">
        <f>[1]!s_mq_volume(HC$1,$A26,1)</f>
        <v>64524812</v>
      </c>
      <c r="HD26" s="2">
        <f>[1]!s_mq_volume(HD$1,$A26,1)</f>
        <v>9776321738</v>
      </c>
      <c r="HE26" s="2">
        <f>[1]!s_mq_volume(HE$1,$A26,1)</f>
        <v>34608067</v>
      </c>
      <c r="HF26" s="2">
        <f>[1]!s_mq_volume(HF$1,$A26,1)</f>
        <v>40630755100</v>
      </c>
      <c r="HG26" s="2">
        <f>[1]!s_mq_volume(HG$1,$A26,1)</f>
        <v>3349705396</v>
      </c>
      <c r="HH26" s="2">
        <f>[1]!s_mq_volume(HH$1,$A26,1)</f>
        <v>0</v>
      </c>
      <c r="HI26" s="2">
        <f>[1]!s_mq_volume(HI$1,$A26,1)</f>
        <v>8028703131</v>
      </c>
      <c r="HJ26" s="2">
        <f>[1]!s_mq_volume(HJ$1,$A26,1)</f>
        <v>0</v>
      </c>
      <c r="HK26" s="2">
        <f>[1]!s_mq_volume(HK$1,$A26,1)</f>
        <v>0</v>
      </c>
      <c r="HL26" s="2">
        <f>[1]!s_mq_volume(HL$1,$A26,1)</f>
        <v>0</v>
      </c>
      <c r="HM26" s="2">
        <f>[1]!s_mq_volume(HM$1,$A26,1)</f>
        <v>0</v>
      </c>
      <c r="HN26" s="2">
        <f>[1]!s_mq_volume(HN$1,$A26,1)</f>
        <v>0</v>
      </c>
      <c r="HO26" s="2">
        <f>[1]!s_mq_volume(HO$1,$A26,1)</f>
        <v>10171604733</v>
      </c>
      <c r="HP26" s="2">
        <f>[1]!s_mq_volume(HP$1,$A26,1)</f>
        <v>0</v>
      </c>
      <c r="HQ26" s="2">
        <f>[1]!s_mq_volume(HQ$1,$A26,1)</f>
        <v>0</v>
      </c>
      <c r="HR26" s="2">
        <f>[1]!s_mq_volume(HR$1,$A26,1)</f>
        <v>0</v>
      </c>
      <c r="HS26" s="2">
        <f>[1]!s_mq_volume(HS$1,$A26,1)</f>
        <v>0</v>
      </c>
      <c r="HT26" s="2">
        <f>[1]!s_mq_volume(HT$1,$A26,1)</f>
        <v>0</v>
      </c>
      <c r="HU26" s="2">
        <f>[1]!s_mq_volume(HU$1,$A26,1)</f>
        <v>0</v>
      </c>
      <c r="HV26" s="2">
        <f>[1]!s_mq_volume(HV$1,$A26,1)</f>
        <v>0</v>
      </c>
      <c r="HW26" s="2">
        <f>[1]!s_mq_volume(HW$1,$A26,1)</f>
        <v>0</v>
      </c>
      <c r="HX26" s="2">
        <f>[1]!s_mq_volume(HX$1,$A26,1)</f>
        <v>0</v>
      </c>
      <c r="HY26" s="2">
        <f>[1]!s_mq_volume(HY$1,$A26,1)</f>
        <v>0</v>
      </c>
      <c r="HZ26" s="2">
        <f>[1]!s_mq_volume(HZ$1,$A26,1)</f>
        <v>0</v>
      </c>
      <c r="IA26" s="2">
        <f>[1]!s_mq_volume(IA$1,$A26,1)</f>
        <v>0</v>
      </c>
      <c r="IB26" s="2">
        <f>[1]!s_mq_volume(IB$1,$A26,1)</f>
        <v>0</v>
      </c>
      <c r="IC26" s="2">
        <f>[1]!s_mq_volume(IC$1,$A26,1)</f>
        <v>0</v>
      </c>
      <c r="ID26" s="2">
        <f>[1]!s_mq_volume(ID$1,$A26,1)</f>
        <v>0</v>
      </c>
      <c r="IE26" s="2">
        <f>[1]!s_mq_volume(IE$1,$A26,1)</f>
        <v>0</v>
      </c>
      <c r="IF26" s="2">
        <f>[1]!s_mq_volume(IF$1,$A26,1)</f>
        <v>29923852593</v>
      </c>
      <c r="IG26" s="2">
        <f>[1]!s_mq_volume(IG$1,$A26,1)</f>
        <v>0</v>
      </c>
      <c r="IH26" s="2">
        <f>[1]!s_mq_volume(IH$1,$A26,1)</f>
        <v>0</v>
      </c>
      <c r="II26" s="2">
        <f>[1]!s_mq_volume(II$1,$A26,1)</f>
        <v>0</v>
      </c>
      <c r="IJ26" s="2">
        <f>[1]!s_mq_volume(IJ$1,$A26,1)</f>
        <v>0</v>
      </c>
      <c r="IK26" s="2">
        <f>[1]!s_mq_volume(IK$1,$A26,1)</f>
        <v>0</v>
      </c>
      <c r="IL26" s="2">
        <f>[1]!s_mq_volume(IL$1,$A26,1)</f>
        <v>0</v>
      </c>
      <c r="IM26" s="2">
        <f>[1]!s_mq_volume(IM$1,$A26,1)</f>
        <v>0</v>
      </c>
      <c r="IN26" s="2">
        <f>[1]!s_mq_volume(IN$1,$A26,1)</f>
        <v>0</v>
      </c>
      <c r="IO26" s="2">
        <f>[1]!s_mq_volume(IO$1,$A26,1)</f>
        <v>0</v>
      </c>
      <c r="IP26" s="2">
        <f>[1]!s_mq_volume(IP$1,$A26,1)</f>
        <v>142955912</v>
      </c>
      <c r="IQ26" s="2">
        <f>[1]!s_mq_volume(IQ$1,$A26,1)</f>
        <v>0</v>
      </c>
      <c r="IR26" s="2">
        <f>[1]!s_mq_volume(IR$1,$A26,1)</f>
        <v>0</v>
      </c>
      <c r="IS26" s="2">
        <f>[1]!s_mq_volume(IS$1,$A26,1)</f>
        <v>0</v>
      </c>
      <c r="IT26" s="2">
        <f>[1]!s_mq_volume(IT$1,$A26,1)</f>
        <v>0</v>
      </c>
      <c r="IU26" s="2">
        <f>[1]!s_mq_volume(IU$1,$A26,1)</f>
        <v>0</v>
      </c>
      <c r="IV26" s="2">
        <f>[1]!s_mq_volume(IV$1,$A26,1)</f>
        <v>0</v>
      </c>
      <c r="IW26" s="2">
        <f>[1]!s_mq_volume(IW$1,$A26,1)</f>
        <v>0</v>
      </c>
      <c r="IX26" s="2">
        <f>[1]!s_mq_volume(IX$1,$A26,1)</f>
        <v>6424290198</v>
      </c>
      <c r="IY26" s="2">
        <f>[1]!s_mq_volume(IY$1,$A26,1)</f>
        <v>0</v>
      </c>
      <c r="IZ26" s="2">
        <f>[1]!s_mq_volume(IZ$1,$A26,1)</f>
        <v>2044474147</v>
      </c>
      <c r="JA26" s="2">
        <f>[1]!s_mq_volume(JA$1,$A26,1)</f>
        <v>21320304</v>
      </c>
      <c r="JB26" s="2">
        <f>[1]!s_mq_volume(JB$1,$A26,1)</f>
        <v>0</v>
      </c>
      <c r="JC26" s="2">
        <f>[1]!s_mq_volume(JC$1,$A26,1)</f>
        <v>48671289</v>
      </c>
      <c r="JD26" s="2">
        <f>[1]!s_mq_volume(JD$1,$A26,1)</f>
        <v>1192384079</v>
      </c>
      <c r="JE26" s="2">
        <f>[1]!s_mq_volume(JE$1,$A26,1)</f>
        <v>0</v>
      </c>
      <c r="JF26" s="2">
        <f>[1]!s_mq_volume(JF$1,$A26,1)</f>
        <v>492411426</v>
      </c>
      <c r="JG26" s="2">
        <f>[1]!s_mq_volume(JG$1,$A26,1)</f>
        <v>0</v>
      </c>
      <c r="JH26" s="2">
        <f>[1]!s_mq_volume(JH$1,$A26,1)</f>
        <v>1213037716</v>
      </c>
      <c r="JI26" s="2">
        <f>[1]!s_mq_volume(JI$1,$A26,1)</f>
        <v>738973373</v>
      </c>
      <c r="JJ26" s="2">
        <f>[1]!s_mq_volume(JJ$1,$A26,1)</f>
        <v>41131801</v>
      </c>
      <c r="JK26" s="2">
        <f>[1]!s_mq_volume(JK$1,$A26,1)</f>
        <v>17660433</v>
      </c>
      <c r="JL26" s="2">
        <f>[1]!s_mq_volume(JL$1,$A26,1)</f>
        <v>270402894</v>
      </c>
      <c r="JM26" s="2">
        <f>[1]!s_mq_volume(JM$1,$A26,1)</f>
        <v>440655410</v>
      </c>
      <c r="JN26" s="2">
        <f>[1]!s_mq_volume(JN$1,$A26,1)</f>
        <v>481342934</v>
      </c>
      <c r="JO26" s="2">
        <f>[1]!s_mq_volume(JO$1,$A26,1)</f>
        <v>19635933</v>
      </c>
      <c r="JP26" s="2">
        <f>[1]!s_mq_volume(JP$1,$A26,1)</f>
        <v>10954379</v>
      </c>
      <c r="JQ26" s="2">
        <f>[1]!s_mq_volume(JQ$1,$A26,1)</f>
        <v>26458404</v>
      </c>
      <c r="JR26" s="2">
        <f>[1]!s_mq_volume(JR$1,$A26,1)</f>
        <v>30985800</v>
      </c>
      <c r="JS26" s="2">
        <f>[1]!s_mq_volume(JS$1,$A26,1)</f>
        <v>0</v>
      </c>
      <c r="JT26" s="2">
        <f>[1]!s_mq_volume(JT$1,$A26,1)</f>
        <v>0</v>
      </c>
      <c r="JU26" s="2">
        <f>[1]!s_mq_volume(JU$1,$A26,1)</f>
        <v>0</v>
      </c>
      <c r="JV26" s="2">
        <f>[1]!s_mq_volume(JV$1,$A26,1)</f>
        <v>0</v>
      </c>
      <c r="JW26" s="2">
        <f>[1]!s_mq_volume(JW$1,$A26,1)</f>
        <v>0</v>
      </c>
      <c r="JX26" s="2">
        <f>[1]!s_mq_volume(JX$1,$A26,1)</f>
        <v>0</v>
      </c>
      <c r="JY26" s="2">
        <f>[1]!s_mq_volume(JY$1,$A26,1)</f>
        <v>0</v>
      </c>
      <c r="JZ26" s="2">
        <f>[1]!s_mq_volume(JZ$1,$A26,1)</f>
        <v>0</v>
      </c>
      <c r="KA26" s="2">
        <f>[1]!s_mq_volume(KA$1,$A26,1)</f>
        <v>0</v>
      </c>
      <c r="KB26" s="2">
        <f>[1]!s_mq_volume(KB$1,$A26,1)</f>
        <v>0</v>
      </c>
      <c r="KC26" s="2">
        <f>[1]!s_mq_volume(KC$1,$A26,1)</f>
        <v>0</v>
      </c>
      <c r="KD26" s="2">
        <f>[1]!s_mq_volume(KD$1,$A26,1)</f>
        <v>0</v>
      </c>
      <c r="KE26" s="2">
        <f>[1]!s_mq_volume(KE$1,$A26,1)</f>
        <v>0</v>
      </c>
      <c r="KF26" s="2">
        <f>[1]!s_mq_volume(KF$1,$A26,1)</f>
        <v>0</v>
      </c>
      <c r="KG26" s="2">
        <f>[1]!s_mq_volume(KG$1,$A26,1)</f>
        <v>0</v>
      </c>
      <c r="KH26" s="2">
        <f>[1]!s_mq_volume(KH$1,$A26,1)</f>
        <v>0</v>
      </c>
      <c r="KI26" s="2">
        <f>[1]!s_mq_volume(KI$1,$A26,1)</f>
        <v>0</v>
      </c>
      <c r="KJ26" s="2">
        <f>[1]!s_mq_volume(KJ$1,$A26,1)</f>
        <v>0</v>
      </c>
      <c r="KK26" s="2">
        <f>[1]!s_mq_volume(KK$1,$A26,1)</f>
        <v>0</v>
      </c>
      <c r="KL26" s="2">
        <f>[1]!s_mq_volume(KL$1,$A26,1)</f>
        <v>0</v>
      </c>
      <c r="KM26" s="2">
        <f>[1]!s_mq_volume(KM$1,$A26,1)</f>
        <v>0</v>
      </c>
      <c r="KN26" s="2">
        <f>[1]!s_mq_volume(KN$1,$A26,1)</f>
        <v>0</v>
      </c>
      <c r="KO26" s="2">
        <f>[1]!s_mq_volume(KO$1,$A26,1)</f>
        <v>0</v>
      </c>
      <c r="KP26" s="2">
        <f>[1]!s_mq_volume(KP$1,$A26,1)</f>
        <v>0</v>
      </c>
      <c r="KQ26" s="2">
        <f>[1]!s_mq_volume(KQ$1,$A26,1)</f>
        <v>0</v>
      </c>
      <c r="KR26" s="2">
        <f>[1]!s_mq_volume(KR$1,$A26,1)</f>
        <v>0</v>
      </c>
      <c r="KS26" s="2">
        <f>[1]!s_mq_volume(KS$1,$A26,1)</f>
        <v>0</v>
      </c>
      <c r="KT26" s="2">
        <f>[1]!s_mq_volume(KT$1,$A26,1)</f>
        <v>0</v>
      </c>
      <c r="KU26" s="2">
        <f>[1]!s_mq_volume(KU$1,$A26,1)</f>
        <v>0</v>
      </c>
      <c r="KV26" s="2">
        <f>[1]!s_mq_volume(KV$1,$A26,1)</f>
        <v>0</v>
      </c>
      <c r="KW26" s="2">
        <f>[1]!s_mq_volume(KW$1,$A26,1)</f>
        <v>0</v>
      </c>
      <c r="KX26" s="2">
        <f>[1]!s_mq_volume(KX$1,$A26,1)</f>
        <v>0</v>
      </c>
      <c r="KY26" s="2">
        <f>[1]!s_mq_volume(KY$1,$A26,1)</f>
        <v>0</v>
      </c>
      <c r="KZ26" s="2">
        <f>[1]!s_mq_volume(KZ$1,$A26,1)</f>
        <v>0</v>
      </c>
      <c r="LA26" s="2">
        <f>[1]!s_mq_volume(LA$1,$A26,1)</f>
        <v>0</v>
      </c>
      <c r="LB26" s="2">
        <f>[1]!s_mq_volume(LB$1,$A26,1)</f>
        <v>0</v>
      </c>
      <c r="LC26" s="2">
        <f>[1]!s_mq_volume(LC$1,$A26,1)</f>
        <v>0</v>
      </c>
      <c r="LD26" s="2">
        <f>[1]!s_mq_volume(LD$1,$A26,1)</f>
        <v>0</v>
      </c>
      <c r="LE26" s="2">
        <f>[1]!s_mq_volume(LE$1,$A26,1)</f>
        <v>0</v>
      </c>
      <c r="LF26" s="2">
        <f>[1]!s_mq_volume(LF$1,$A26,1)</f>
        <v>0</v>
      </c>
      <c r="LG26" s="2">
        <f>[1]!s_mq_volume(LG$1,$A26,1)</f>
        <v>0</v>
      </c>
      <c r="LH26" s="2">
        <f>[1]!s_mq_volume(LH$1,$A26,1)</f>
        <v>0</v>
      </c>
      <c r="LI26" s="2">
        <f>[1]!s_mq_volume(LI$1,$A26,1)</f>
        <v>0</v>
      </c>
      <c r="LJ26" s="2">
        <f>[1]!s_mq_volume(LJ$1,$A26,1)</f>
        <v>0</v>
      </c>
      <c r="LK26" s="2">
        <f>[1]!s_mq_volume(LK$1,$A26,1)</f>
        <v>0</v>
      </c>
      <c r="LL26" s="2">
        <f>[1]!s_mq_volume(LL$1,$A26,1)</f>
        <v>0</v>
      </c>
      <c r="LM26" s="2">
        <f>[1]!s_mq_volume(LM$1,$A26,1)</f>
        <v>0</v>
      </c>
      <c r="LN26" s="2">
        <f>[1]!s_mq_volume(LN$1,$A26,1)</f>
        <v>0</v>
      </c>
      <c r="LO26" s="2">
        <f>[1]!s_mq_volume(LO$1,$A26,1)</f>
        <v>0</v>
      </c>
      <c r="LP26" s="2">
        <f>[1]!s_mq_volume(LP$1,$A26,1)</f>
        <v>0</v>
      </c>
      <c r="LQ26" s="2">
        <f>[1]!s_mq_volume(LQ$1,$A26,1)</f>
        <v>0</v>
      </c>
      <c r="LR26" s="2">
        <f>[1]!s_mq_volume(LR$1,$A26,1)</f>
        <v>0</v>
      </c>
      <c r="LS26" s="2">
        <f>[1]!s_mq_volume(LS$1,$A26,1)</f>
        <v>0</v>
      </c>
      <c r="LT26" s="2">
        <f>[1]!s_mq_volume(LT$1,$A26,1)</f>
        <v>0</v>
      </c>
      <c r="LU26" s="2">
        <f>[1]!s_mq_volume(LU$1,$A26,1)</f>
        <v>0</v>
      </c>
      <c r="LV26" s="2">
        <f>[1]!s_mq_volume(LV$1,$A26,1)</f>
        <v>0</v>
      </c>
      <c r="LW26" s="2">
        <f>[1]!s_mq_volume(LW$1,$A26,1)</f>
        <v>0</v>
      </c>
      <c r="LX26" s="2">
        <f>[1]!s_mq_volume(LX$1,$A26,1)</f>
        <v>0</v>
      </c>
      <c r="LY26" s="2">
        <f>[1]!s_mq_volume(LY$1,$A26,1)</f>
        <v>0</v>
      </c>
      <c r="LZ26" s="2">
        <f>[1]!s_mq_volume(LZ$1,$A26,1)</f>
        <v>0</v>
      </c>
      <c r="MA26" s="2">
        <f>[1]!s_mq_volume(MA$1,$A26,1)</f>
        <v>0</v>
      </c>
      <c r="MB26" s="2">
        <f>[1]!s_mq_volume(MB$1,$A26,1)</f>
        <v>0</v>
      </c>
      <c r="MC26" s="2">
        <f>[1]!s_mq_volume(MC$1,$A26,1)</f>
        <v>0</v>
      </c>
      <c r="MD26" s="2">
        <f>[1]!s_mq_volume(MD$1,$A26,1)</f>
        <v>0</v>
      </c>
      <c r="ME26" s="2">
        <f>[1]!s_mq_volume(ME$1,$A26,1)</f>
        <v>0</v>
      </c>
      <c r="MF26" s="2">
        <f>[1]!s_mq_volume(MF$1,$A26,1)</f>
        <v>0</v>
      </c>
      <c r="MG26" s="2">
        <f>[1]!s_mq_volume(MG$1,$A26,1)</f>
        <v>0</v>
      </c>
      <c r="MH26" s="2">
        <f>[1]!s_mq_volume(MH$1,$A26,1)</f>
        <v>0</v>
      </c>
      <c r="MI26" s="2">
        <f>[1]!s_mq_volume(MI$1,$A26,1)</f>
        <v>0</v>
      </c>
      <c r="MJ26" s="2">
        <f>[1]!s_mq_volume(MJ$1,$A26,1)</f>
        <v>0</v>
      </c>
      <c r="MK26" s="2">
        <f>[1]!s_mq_volume(MK$1,$A26,1)</f>
        <v>0</v>
      </c>
      <c r="ML26" s="2">
        <f>[1]!s_mq_volume(ML$1,$A26,1)</f>
        <v>0</v>
      </c>
      <c r="MM26" s="2">
        <f>[1]!s_mq_volume(MM$1,$A26,1)</f>
        <v>0</v>
      </c>
      <c r="MN26" s="2">
        <f>[1]!s_mq_volume(MN$1,$A26,1)</f>
        <v>0</v>
      </c>
      <c r="MO26" s="2">
        <f>[1]!s_mq_volume(MO$1,$A26,1)</f>
        <v>0</v>
      </c>
      <c r="MP26" s="2">
        <f>[1]!s_mq_volume(MP$1,$A26,1)</f>
        <v>0</v>
      </c>
      <c r="MQ26" s="2">
        <f>[1]!s_mq_volume(MQ$1,$A26,1)</f>
        <v>0</v>
      </c>
      <c r="MR26" s="2">
        <f>[1]!s_mq_volume(MR$1,$A26,1)</f>
        <v>0</v>
      </c>
      <c r="MS26" s="2">
        <f>[1]!s_mq_volume(MS$1,$A26,1)</f>
        <v>0</v>
      </c>
      <c r="MT26" s="2">
        <f>[1]!s_mq_volume(MT$1,$A26,1)</f>
        <v>0</v>
      </c>
      <c r="MU26" s="2">
        <f>[1]!s_mq_volume(MU$1,$A26,1)</f>
        <v>0</v>
      </c>
      <c r="MV26" s="2">
        <f>[1]!s_mq_volume(MV$1,$A26,1)</f>
        <v>0</v>
      </c>
      <c r="MW26" s="2">
        <f>[1]!s_mq_volume(MW$1,$A26,1)</f>
        <v>0</v>
      </c>
      <c r="MX26" s="2">
        <f>[1]!s_mq_volume(MX$1,$A26,1)</f>
        <v>0</v>
      </c>
      <c r="MY26" s="2">
        <f>[1]!s_mq_volume(MY$1,$A26,1)</f>
        <v>0</v>
      </c>
      <c r="MZ26" s="2">
        <f>[1]!s_mq_volume(MZ$1,$A26,1)</f>
        <v>0</v>
      </c>
      <c r="NA26" s="2">
        <f>[1]!s_mq_volume(NA$1,$A26,1)</f>
        <v>0</v>
      </c>
      <c r="NB26" s="2">
        <f>[1]!s_mq_volume(NB$1,$A26,1)</f>
        <v>0</v>
      </c>
      <c r="NC26" s="2">
        <f>[1]!s_mq_volume(NC$1,$A26,1)</f>
        <v>0</v>
      </c>
      <c r="ND26" s="2">
        <f>[1]!s_mq_volume(ND$1,$A26,1)</f>
        <v>0</v>
      </c>
      <c r="NE26" s="2">
        <f>[1]!s_mq_volume(NE$1,$A26,1)</f>
        <v>0</v>
      </c>
      <c r="NF26" s="2">
        <f>[1]!s_mq_volume(NF$1,$A26,1)</f>
        <v>0</v>
      </c>
      <c r="NG26" s="2">
        <f>[1]!s_mq_volume(NG$1,$A26,1)</f>
        <v>0</v>
      </c>
      <c r="NH26" s="2">
        <f>[1]!s_mq_volume(NH$1,$A26,1)</f>
        <v>0</v>
      </c>
      <c r="NI26" s="2">
        <f>[1]!s_mq_volume(NI$1,$A26,1)</f>
        <v>0</v>
      </c>
      <c r="NJ26" s="2">
        <f>[1]!s_mq_volume(NJ$1,$A26,1)</f>
        <v>0</v>
      </c>
      <c r="NK26" s="2">
        <f>[1]!s_mq_volume(NK$1,$A26,1)</f>
        <v>0</v>
      </c>
      <c r="NL26" s="2">
        <f>[1]!s_mq_volume(NL$1,$A26,1)</f>
        <v>0</v>
      </c>
      <c r="NM26" s="2">
        <f>[1]!s_mq_volume(NM$1,$A26,1)</f>
        <v>0</v>
      </c>
      <c r="NN26" s="2">
        <f>[1]!s_mq_volume(NN$1,$A26,1)</f>
        <v>0</v>
      </c>
      <c r="NO26" s="2">
        <f>[1]!s_mq_volume(NO$1,$A26,1)</f>
        <v>0</v>
      </c>
      <c r="NP26" s="2">
        <f>[1]!s_mq_volume(NP$1,$A26,1)</f>
        <v>0</v>
      </c>
      <c r="NQ26" s="2">
        <f>[1]!s_mq_volume(NQ$1,$A26,1)</f>
        <v>0</v>
      </c>
      <c r="NR26" s="2">
        <f>[1]!s_mq_volume(NR$1,$A26,1)</f>
        <v>0</v>
      </c>
      <c r="NS26" s="2">
        <f>[1]!s_mq_volume(NS$1,$A26,1)</f>
        <v>0</v>
      </c>
      <c r="NT26" s="2">
        <f>[1]!s_mq_volume(NT$1,$A26,1)</f>
        <v>0</v>
      </c>
      <c r="NU26" s="2">
        <f>[1]!s_mq_volume(NU$1,$A26,1)</f>
        <v>0</v>
      </c>
      <c r="NV26" s="2">
        <f>[1]!s_mq_volume(NV$1,$A26,1)</f>
        <v>0</v>
      </c>
      <c r="NW26" s="2">
        <f>[1]!s_mq_volume(NW$1,$A26,1)</f>
        <v>0</v>
      </c>
      <c r="NX26" s="2">
        <f>[1]!s_mq_volume(NX$1,$A26,1)</f>
        <v>0</v>
      </c>
      <c r="NY26" s="2">
        <f>[1]!s_mq_volume(NY$1,$A26,1)</f>
        <v>0</v>
      </c>
    </row>
    <row r="27" spans="1:389" x14ac:dyDescent="0.4">
      <c r="A27" s="1">
        <v>42034</v>
      </c>
      <c r="B27" s="2">
        <f>[1]!s_mq_volume(B$1,$A27,1)</f>
        <v>0</v>
      </c>
      <c r="C27" s="2">
        <f>[1]!s_mq_volume(C$1,$A27,1)</f>
        <v>0</v>
      </c>
      <c r="D27" s="2">
        <f>[1]!s_mq_volume(D$1,$A27,1)</f>
        <v>0</v>
      </c>
      <c r="E27" s="2">
        <f>[1]!s_mq_volume(E$1,$A27,1)</f>
        <v>0</v>
      </c>
      <c r="F27" s="2">
        <f>[1]!s_mq_volume(F$1,$A27,1)</f>
        <v>0</v>
      </c>
      <c r="G27" s="2">
        <f>[1]!s_mq_volume(G$1,$A27,1)</f>
        <v>0</v>
      </c>
      <c r="H27" s="2">
        <f>[1]!s_mq_volume(H$1,$A27,1)</f>
        <v>0</v>
      </c>
      <c r="I27" s="2">
        <f>[1]!s_mq_volume(I$1,$A27,1)</f>
        <v>0</v>
      </c>
      <c r="J27" s="2">
        <f>[1]!s_mq_volume(J$1,$A27,1)</f>
        <v>0</v>
      </c>
      <c r="K27" s="2">
        <f>[1]!s_mq_volume(K$1,$A27,1)</f>
        <v>0</v>
      </c>
      <c r="L27" s="2">
        <f>[1]!s_mq_volume(L$1,$A27,1)</f>
        <v>0</v>
      </c>
      <c r="M27" s="2">
        <f>[1]!s_mq_volume(M$1,$A27,1)</f>
        <v>0</v>
      </c>
      <c r="N27" s="2">
        <f>[1]!s_mq_volume(N$1,$A27,1)</f>
        <v>0</v>
      </c>
      <c r="O27" s="2">
        <f>[1]!s_mq_volume(O$1,$A27,1)</f>
        <v>0</v>
      </c>
      <c r="P27" s="2">
        <f>[1]!s_mq_volume(P$1,$A27,1)</f>
        <v>0</v>
      </c>
      <c r="Q27" s="2">
        <f>[1]!s_mq_volume(Q$1,$A27,1)</f>
        <v>0</v>
      </c>
      <c r="R27" s="2">
        <f>[1]!s_mq_volume(R$1,$A27,1)</f>
        <v>0</v>
      </c>
      <c r="S27" s="2">
        <f>[1]!s_mq_volume(S$1,$A27,1)</f>
        <v>0</v>
      </c>
      <c r="T27" s="2">
        <f>[1]!s_mq_volume(T$1,$A27,1)</f>
        <v>0</v>
      </c>
      <c r="U27" s="2">
        <f>[1]!s_mq_volume(U$1,$A27,1)</f>
        <v>0</v>
      </c>
      <c r="V27" s="2">
        <f>[1]!s_mq_volume(V$1,$A27,1)</f>
        <v>0</v>
      </c>
      <c r="W27" s="2">
        <f>[1]!s_mq_volume(W$1,$A27,1)</f>
        <v>0</v>
      </c>
      <c r="X27" s="2">
        <f>[1]!s_mq_volume(X$1,$A27,1)</f>
        <v>0</v>
      </c>
      <c r="Y27" s="2">
        <f>[1]!s_mq_volume(Y$1,$A27,1)</f>
        <v>0</v>
      </c>
      <c r="Z27" s="2">
        <f>[1]!s_mq_volume(Z$1,$A27,1)</f>
        <v>0</v>
      </c>
      <c r="AA27" s="2">
        <f>[1]!s_mq_volume(AA$1,$A27,1)</f>
        <v>0</v>
      </c>
      <c r="AB27" s="2">
        <f>[1]!s_mq_volume(AB$1,$A27,1)</f>
        <v>0</v>
      </c>
      <c r="AC27" s="2">
        <f>[1]!s_mq_volume(AC$1,$A27,1)</f>
        <v>0</v>
      </c>
      <c r="AD27" s="2">
        <f>[1]!s_mq_volume(AD$1,$A27,1)</f>
        <v>0</v>
      </c>
      <c r="AE27" s="2">
        <f>[1]!s_mq_volume(AE$1,$A27,1)</f>
        <v>0</v>
      </c>
      <c r="AF27" s="2">
        <f>[1]!s_mq_volume(AF$1,$A27,1)</f>
        <v>0</v>
      </c>
      <c r="AG27" s="2">
        <f>[1]!s_mq_volume(AG$1,$A27,1)</f>
        <v>0</v>
      </c>
      <c r="AH27" s="2">
        <f>[1]!s_mq_volume(AH$1,$A27,1)</f>
        <v>0</v>
      </c>
      <c r="AI27" s="2">
        <f>[1]!s_mq_volume(AI$1,$A27,1)</f>
        <v>0</v>
      </c>
      <c r="AJ27" s="2">
        <f>[1]!s_mq_volume(AJ$1,$A27,1)</f>
        <v>0</v>
      </c>
      <c r="AK27" s="2">
        <f>[1]!s_mq_volume(AK$1,$A27,1)</f>
        <v>0</v>
      </c>
      <c r="AL27" s="2">
        <f>[1]!s_mq_volume(AL$1,$A27,1)</f>
        <v>0</v>
      </c>
      <c r="AM27" s="2">
        <f>[1]!s_mq_volume(AM$1,$A27,1)</f>
        <v>0</v>
      </c>
      <c r="AN27" s="2">
        <f>[1]!s_mq_volume(AN$1,$A27,1)</f>
        <v>0</v>
      </c>
      <c r="AO27" s="2">
        <f>[1]!s_mq_volume(AO$1,$A27,1)</f>
        <v>0</v>
      </c>
      <c r="AP27" s="2">
        <f>[1]!s_mq_volume(AP$1,$A27,1)</f>
        <v>0</v>
      </c>
      <c r="AQ27" s="2">
        <f>[1]!s_mq_volume(AQ$1,$A27,1)</f>
        <v>0</v>
      </c>
      <c r="AR27" s="2">
        <f>[1]!s_mq_volume(AR$1,$A27,1)</f>
        <v>0</v>
      </c>
      <c r="AS27" s="2">
        <f>[1]!s_mq_volume(AS$1,$A27,1)</f>
        <v>0</v>
      </c>
      <c r="AT27" s="2">
        <f>[1]!s_mq_volume(AT$1,$A27,1)</f>
        <v>0</v>
      </c>
      <c r="AU27" s="2">
        <f>[1]!s_mq_volume(AU$1,$A27,1)</f>
        <v>0</v>
      </c>
      <c r="AV27" s="2">
        <f>[1]!s_mq_volume(AV$1,$A27,1)</f>
        <v>0</v>
      </c>
      <c r="AW27" s="2">
        <f>[1]!s_mq_volume(AW$1,$A27,1)</f>
        <v>0</v>
      </c>
      <c r="AX27" s="2">
        <f>[1]!s_mq_volume(AX$1,$A27,1)</f>
        <v>0</v>
      </c>
      <c r="AY27" s="2">
        <f>[1]!s_mq_volume(AY$1,$A27,1)</f>
        <v>0</v>
      </c>
      <c r="AZ27" s="2">
        <f>[1]!s_mq_volume(AZ$1,$A27,1)</f>
        <v>0</v>
      </c>
      <c r="BA27" s="2">
        <f>[1]!s_mq_volume(BA$1,$A27,1)</f>
        <v>0</v>
      </c>
      <c r="BB27" s="2">
        <f>[1]!s_mq_volume(BB$1,$A27,1)</f>
        <v>0</v>
      </c>
      <c r="BC27" s="2">
        <f>[1]!s_mq_volume(BC$1,$A27,1)</f>
        <v>0</v>
      </c>
      <c r="BD27" s="2">
        <f>[1]!s_mq_volume(BD$1,$A27,1)</f>
        <v>0</v>
      </c>
      <c r="BE27" s="2">
        <f>[1]!s_mq_volume(BE$1,$A27,1)</f>
        <v>0</v>
      </c>
      <c r="BF27" s="2">
        <f>[1]!s_mq_volume(BF$1,$A27,1)</f>
        <v>0</v>
      </c>
      <c r="BG27" s="2">
        <f>[1]!s_mq_volume(BG$1,$A27,1)</f>
        <v>0</v>
      </c>
      <c r="BH27" s="2">
        <f>[1]!s_mq_volume(BH$1,$A27,1)</f>
        <v>0</v>
      </c>
      <c r="BI27" s="2">
        <f>[1]!s_mq_volume(BI$1,$A27,1)</f>
        <v>0</v>
      </c>
      <c r="BJ27" s="2">
        <f>[1]!s_mq_volume(BJ$1,$A27,1)</f>
        <v>0</v>
      </c>
      <c r="BK27" s="2">
        <f>[1]!s_mq_volume(BK$1,$A27,1)</f>
        <v>0</v>
      </c>
      <c r="BL27" s="2">
        <f>[1]!s_mq_volume(BL$1,$A27,1)</f>
        <v>0</v>
      </c>
      <c r="BM27" s="2">
        <f>[1]!s_mq_volume(BM$1,$A27,1)</f>
        <v>0</v>
      </c>
      <c r="BN27" s="2">
        <f>[1]!s_mq_volume(BN$1,$A27,1)</f>
        <v>0</v>
      </c>
      <c r="BO27" s="2">
        <f>[1]!s_mq_volume(BO$1,$A27,1)</f>
        <v>0</v>
      </c>
      <c r="BP27" s="2">
        <f>[1]!s_mq_volume(BP$1,$A27,1)</f>
        <v>0</v>
      </c>
      <c r="BQ27" s="2">
        <f>[1]!s_mq_volume(BQ$1,$A27,1)</f>
        <v>0</v>
      </c>
      <c r="BR27" s="2">
        <f>[1]!s_mq_volume(BR$1,$A27,1)</f>
        <v>0</v>
      </c>
      <c r="BS27" s="2">
        <f>[1]!s_mq_volume(BS$1,$A27,1)</f>
        <v>0</v>
      </c>
      <c r="BT27" s="2">
        <f>[1]!s_mq_volume(BT$1,$A27,1)</f>
        <v>0</v>
      </c>
      <c r="BU27" s="2">
        <f>[1]!s_mq_volume(BU$1,$A27,1)</f>
        <v>0</v>
      </c>
      <c r="BV27" s="2">
        <f>[1]!s_mq_volume(BV$1,$A27,1)</f>
        <v>0</v>
      </c>
      <c r="BW27" s="2">
        <f>[1]!s_mq_volume(BW$1,$A27,1)</f>
        <v>0</v>
      </c>
      <c r="BX27" s="2">
        <f>[1]!s_mq_volume(BX$1,$A27,1)</f>
        <v>0</v>
      </c>
      <c r="BY27" s="2">
        <f>[1]!s_mq_volume(BY$1,$A27,1)</f>
        <v>0</v>
      </c>
      <c r="BZ27" s="2">
        <f>[1]!s_mq_volume(BZ$1,$A27,1)</f>
        <v>0</v>
      </c>
      <c r="CA27" s="2">
        <f>[1]!s_mq_volume(CA$1,$A27,1)</f>
        <v>0</v>
      </c>
      <c r="CB27" s="2">
        <f>[1]!s_mq_volume(CB$1,$A27,1)</f>
        <v>0</v>
      </c>
      <c r="CC27" s="2">
        <f>[1]!s_mq_volume(CC$1,$A27,1)</f>
        <v>0</v>
      </c>
      <c r="CD27" s="2">
        <f>[1]!s_mq_volume(CD$1,$A27,1)</f>
        <v>0</v>
      </c>
      <c r="CE27" s="2">
        <f>[1]!s_mq_volume(CE$1,$A27,1)</f>
        <v>0</v>
      </c>
      <c r="CF27" s="2">
        <f>[1]!s_mq_volume(CF$1,$A27,1)</f>
        <v>0</v>
      </c>
      <c r="CG27" s="2">
        <f>[1]!s_mq_volume(CG$1,$A27,1)</f>
        <v>71930437</v>
      </c>
      <c r="CH27" s="2">
        <f>[1]!s_mq_volume(CH$1,$A27,1)</f>
        <v>0</v>
      </c>
      <c r="CI27" s="2">
        <f>[1]!s_mq_volume(CI$1,$A27,1)</f>
        <v>0</v>
      </c>
      <c r="CJ27" s="2">
        <f>[1]!s_mq_volume(CJ$1,$A27,1)</f>
        <v>0</v>
      </c>
      <c r="CK27" s="2">
        <f>[1]!s_mq_volume(CK$1,$A27,1)</f>
        <v>0</v>
      </c>
      <c r="CL27" s="2">
        <f>[1]!s_mq_volume(CL$1,$A27,1)</f>
        <v>0</v>
      </c>
      <c r="CM27" s="2">
        <f>[1]!s_mq_volume(CM$1,$A27,1)</f>
        <v>0</v>
      </c>
      <c r="CN27" s="2">
        <f>[1]!s_mq_volume(CN$1,$A27,1)</f>
        <v>0</v>
      </c>
      <c r="CO27" s="2">
        <f>[1]!s_mq_volume(CO$1,$A27,1)</f>
        <v>0</v>
      </c>
      <c r="CP27" s="2">
        <f>[1]!s_mq_volume(CP$1,$A27,1)</f>
        <v>0</v>
      </c>
      <c r="CQ27" s="2">
        <f>[1]!s_mq_volume(CQ$1,$A27,1)</f>
        <v>0</v>
      </c>
      <c r="CR27" s="2">
        <f>[1]!s_mq_volume(CR$1,$A27,1)</f>
        <v>0</v>
      </c>
      <c r="CS27" s="2">
        <f>[1]!s_mq_volume(CS$1,$A27,1)</f>
        <v>0</v>
      </c>
      <c r="CT27" s="2">
        <f>[1]!s_mq_volume(CT$1,$A27,1)</f>
        <v>0</v>
      </c>
      <c r="CU27" s="2">
        <f>[1]!s_mq_volume(CU$1,$A27,1)</f>
        <v>0</v>
      </c>
      <c r="CV27" s="2">
        <f>[1]!s_mq_volume(CV$1,$A27,1)</f>
        <v>0</v>
      </c>
      <c r="CW27" s="2">
        <f>[1]!s_mq_volume(CW$1,$A27,1)</f>
        <v>0</v>
      </c>
      <c r="CX27" s="2">
        <f>[1]!s_mq_volume(CX$1,$A27,1)</f>
        <v>6477432124</v>
      </c>
      <c r="CY27" s="2">
        <f>[1]!s_mq_volume(CY$1,$A27,1)</f>
        <v>0</v>
      </c>
      <c r="CZ27" s="2">
        <f>[1]!s_mq_volume(CZ$1,$A27,1)</f>
        <v>0</v>
      </c>
      <c r="DA27" s="2">
        <f>[1]!s_mq_volume(DA$1,$A27,1)</f>
        <v>0</v>
      </c>
      <c r="DB27" s="2">
        <f>[1]!s_mq_volume(DB$1,$A27,1)</f>
        <v>0</v>
      </c>
      <c r="DC27" s="2">
        <f>[1]!s_mq_volume(DC$1,$A27,1)</f>
        <v>0</v>
      </c>
      <c r="DD27" s="2">
        <f>[1]!s_mq_volume(DD$1,$A27,1)</f>
        <v>53399701</v>
      </c>
      <c r="DE27" s="2">
        <f>[1]!s_mq_volume(DE$1,$A27,1)</f>
        <v>0</v>
      </c>
      <c r="DF27" s="2">
        <f>[1]!s_mq_volume(DF$1,$A27,1)</f>
        <v>0</v>
      </c>
      <c r="DG27" s="2">
        <f>[1]!s_mq_volume(DG$1,$A27,1)</f>
        <v>0</v>
      </c>
      <c r="DH27" s="2">
        <f>[1]!s_mq_volume(DH$1,$A27,1)</f>
        <v>0</v>
      </c>
      <c r="DI27" s="2">
        <f>[1]!s_mq_volume(DI$1,$A27,1)</f>
        <v>0</v>
      </c>
      <c r="DJ27" s="2">
        <f>[1]!s_mq_volume(DJ$1,$A27,1)</f>
        <v>0</v>
      </c>
      <c r="DK27" s="2">
        <f>[1]!s_mq_volume(DK$1,$A27,1)</f>
        <v>0</v>
      </c>
      <c r="DL27" s="2">
        <f>[1]!s_mq_volume(DL$1,$A27,1)</f>
        <v>0</v>
      </c>
      <c r="DM27" s="2">
        <f>[1]!s_mq_volume(DM$1,$A27,1)</f>
        <v>0</v>
      </c>
      <c r="DN27" s="2">
        <f>[1]!s_mq_volume(DN$1,$A27,1)</f>
        <v>0</v>
      </c>
      <c r="DO27" s="2">
        <f>[1]!s_mq_volume(DO$1,$A27,1)</f>
        <v>116836388</v>
      </c>
      <c r="DP27" s="2">
        <f>[1]!s_mq_volume(DP$1,$A27,1)</f>
        <v>2645859300</v>
      </c>
      <c r="DQ27" s="2">
        <f>[1]!s_mq_volume(DQ$1,$A27,1)</f>
        <v>0</v>
      </c>
      <c r="DR27" s="2">
        <f>[1]!s_mq_volume(DR$1,$A27,1)</f>
        <v>0</v>
      </c>
      <c r="DS27" s="2">
        <f>[1]!s_mq_volume(DS$1,$A27,1)</f>
        <v>0</v>
      </c>
      <c r="DT27" s="2">
        <f>[1]!s_mq_volume(DT$1,$A27,1)</f>
        <v>0</v>
      </c>
      <c r="DU27" s="2">
        <f>[1]!s_mq_volume(DU$1,$A27,1)</f>
        <v>0</v>
      </c>
      <c r="DV27" s="2">
        <f>[1]!s_mq_volume(DV$1,$A27,1)</f>
        <v>0</v>
      </c>
      <c r="DW27" s="2">
        <f>[1]!s_mq_volume(DW$1,$A27,1)</f>
        <v>0</v>
      </c>
      <c r="DX27" s="2">
        <f>[1]!s_mq_volume(DX$1,$A27,1)</f>
        <v>0</v>
      </c>
      <c r="DY27" s="2">
        <f>[1]!s_mq_volume(DY$1,$A27,1)</f>
        <v>0</v>
      </c>
      <c r="DZ27" s="2">
        <f>[1]!s_mq_volume(DZ$1,$A27,1)</f>
        <v>0</v>
      </c>
      <c r="EA27" s="2">
        <f>[1]!s_mq_volume(EA$1,$A27,1)</f>
        <v>0</v>
      </c>
      <c r="EB27" s="2">
        <f>[1]!s_mq_volume(EB$1,$A27,1)</f>
        <v>0</v>
      </c>
      <c r="EC27" s="2">
        <f>[1]!s_mq_volume(EC$1,$A27,1)</f>
        <v>0</v>
      </c>
      <c r="ED27" s="2">
        <f>[1]!s_mq_volume(ED$1,$A27,1)</f>
        <v>0</v>
      </c>
      <c r="EE27" s="2">
        <f>[1]!s_mq_volume(EE$1,$A27,1)</f>
        <v>0</v>
      </c>
      <c r="EF27" s="2">
        <f>[1]!s_mq_volume(EF$1,$A27,1)</f>
        <v>0</v>
      </c>
      <c r="EG27" s="2">
        <f>[1]!s_mq_volume(EG$1,$A27,1)</f>
        <v>0</v>
      </c>
      <c r="EH27" s="2">
        <f>[1]!s_mq_volume(EH$1,$A27,1)</f>
        <v>0</v>
      </c>
      <c r="EI27" s="2">
        <f>[1]!s_mq_volume(EI$1,$A27,1)</f>
        <v>0</v>
      </c>
      <c r="EJ27" s="2">
        <f>[1]!s_mq_volume(EJ$1,$A27,1)</f>
        <v>0</v>
      </c>
      <c r="EK27" s="2">
        <f>[1]!s_mq_volume(EK$1,$A27,1)</f>
        <v>281359599</v>
      </c>
      <c r="EL27" s="2">
        <f>[1]!s_mq_volume(EL$1,$A27,1)</f>
        <v>7728643</v>
      </c>
      <c r="EM27" s="2">
        <f>[1]!s_mq_volume(EM$1,$A27,1)</f>
        <v>0</v>
      </c>
      <c r="EN27" s="2">
        <f>[1]!s_mq_volume(EN$1,$A27,1)</f>
        <v>799833037</v>
      </c>
      <c r="EO27" s="2">
        <f>[1]!s_mq_volume(EO$1,$A27,1)</f>
        <v>0</v>
      </c>
      <c r="EP27" s="2">
        <f>[1]!s_mq_volume(EP$1,$A27,1)</f>
        <v>0</v>
      </c>
      <c r="EQ27" s="2">
        <f>[1]!s_mq_volume(EQ$1,$A27,1)</f>
        <v>0</v>
      </c>
      <c r="ER27" s="2">
        <f>[1]!s_mq_volume(ER$1,$A27,1)</f>
        <v>0</v>
      </c>
      <c r="ES27" s="2">
        <f>[1]!s_mq_volume(ES$1,$A27,1)</f>
        <v>0</v>
      </c>
      <c r="ET27" s="2">
        <f>[1]!s_mq_volume(ET$1,$A27,1)</f>
        <v>0</v>
      </c>
      <c r="EU27" s="2">
        <f>[1]!s_mq_volume(EU$1,$A27,1)</f>
        <v>0</v>
      </c>
      <c r="EV27" s="2">
        <f>[1]!s_mq_volume(EV$1,$A27,1)</f>
        <v>244960971</v>
      </c>
      <c r="EW27" s="2">
        <f>[1]!s_mq_volume(EW$1,$A27,1)</f>
        <v>0</v>
      </c>
      <c r="EX27" s="2">
        <f>[1]!s_mq_volume(EX$1,$A27,1)</f>
        <v>0</v>
      </c>
      <c r="EY27" s="2">
        <f>[1]!s_mq_volume(EY$1,$A27,1)</f>
        <v>0</v>
      </c>
      <c r="EZ27" s="2">
        <f>[1]!s_mq_volume(EZ$1,$A27,1)</f>
        <v>0</v>
      </c>
      <c r="FA27" s="2">
        <f>[1]!s_mq_volume(FA$1,$A27,1)</f>
        <v>0</v>
      </c>
      <c r="FB27" s="2">
        <f>[1]!s_mq_volume(FB$1,$A27,1)</f>
        <v>0</v>
      </c>
      <c r="FC27" s="2">
        <f>[1]!s_mq_volume(FC$1,$A27,1)</f>
        <v>0</v>
      </c>
      <c r="FD27" s="2">
        <f>[1]!s_mq_volume(FD$1,$A27,1)</f>
        <v>74013785</v>
      </c>
      <c r="FE27" s="2">
        <f>[1]!s_mq_volume(FE$1,$A27,1)</f>
        <v>0</v>
      </c>
      <c r="FF27" s="2">
        <f>[1]!s_mq_volume(FF$1,$A27,1)</f>
        <v>196557020</v>
      </c>
      <c r="FG27" s="2">
        <f>[1]!s_mq_volume(FG$1,$A27,1)</f>
        <v>4645414414</v>
      </c>
      <c r="FH27" s="2">
        <f>[1]!s_mq_volume(FH$1,$A27,1)</f>
        <v>0</v>
      </c>
      <c r="FI27" s="2">
        <f>[1]!s_mq_volume(FI$1,$A27,1)</f>
        <v>0</v>
      </c>
      <c r="FJ27" s="2">
        <f>[1]!s_mq_volume(FJ$1,$A27,1)</f>
        <v>0</v>
      </c>
      <c r="FK27" s="2">
        <f>[1]!s_mq_volume(FK$1,$A27,1)</f>
        <v>3159419003</v>
      </c>
      <c r="FL27" s="2">
        <f>[1]!s_mq_volume(FL$1,$A27,1)</f>
        <v>0</v>
      </c>
      <c r="FM27" s="2">
        <f>[1]!s_mq_volume(FM$1,$A27,1)</f>
        <v>0</v>
      </c>
      <c r="FN27" s="2">
        <f>[1]!s_mq_volume(FN$1,$A27,1)</f>
        <v>167909764</v>
      </c>
      <c r="FO27" s="2">
        <f>[1]!s_mq_volume(FO$1,$A27,1)</f>
        <v>0</v>
      </c>
      <c r="FP27" s="2">
        <f>[1]!s_mq_volume(FP$1,$A27,1)</f>
        <v>0</v>
      </c>
      <c r="FQ27" s="2">
        <f>[1]!s_mq_volume(FQ$1,$A27,1)</f>
        <v>0</v>
      </c>
      <c r="FR27" s="2">
        <f>[1]!s_mq_volume(FR$1,$A27,1)</f>
        <v>373633088</v>
      </c>
      <c r="FS27" s="2">
        <f>[1]!s_mq_volume(FS$1,$A27,1)</f>
        <v>333159478</v>
      </c>
      <c r="FT27" s="2">
        <f>[1]!s_mq_volume(FT$1,$A27,1)</f>
        <v>0</v>
      </c>
      <c r="FU27" s="2">
        <f>[1]!s_mq_volume(FU$1,$A27,1)</f>
        <v>0</v>
      </c>
      <c r="FV27" s="2">
        <f>[1]!s_mq_volume(FV$1,$A27,1)</f>
        <v>0</v>
      </c>
      <c r="FW27" s="2">
        <f>[1]!s_mq_volume(FW$1,$A27,1)</f>
        <v>0</v>
      </c>
      <c r="FX27" s="2">
        <f>[1]!s_mq_volume(FX$1,$A27,1)</f>
        <v>0</v>
      </c>
      <c r="FY27" s="2">
        <f>[1]!s_mq_volume(FY$1,$A27,1)</f>
        <v>0</v>
      </c>
      <c r="FZ27" s="2">
        <f>[1]!s_mq_volume(FZ$1,$A27,1)</f>
        <v>0</v>
      </c>
      <c r="GA27" s="2">
        <f>[1]!s_mq_volume(GA$1,$A27,1)</f>
        <v>386282254</v>
      </c>
      <c r="GB27" s="2">
        <f>[1]!s_mq_volume(GB$1,$A27,1)</f>
        <v>0</v>
      </c>
      <c r="GC27" s="2">
        <f>[1]!s_mq_volume(GC$1,$A27,1)</f>
        <v>0</v>
      </c>
      <c r="GD27" s="2">
        <f>[1]!s_mq_volume(GD$1,$A27,1)</f>
        <v>0</v>
      </c>
      <c r="GE27" s="2">
        <f>[1]!s_mq_volume(GE$1,$A27,1)</f>
        <v>0</v>
      </c>
      <c r="GF27" s="2">
        <f>[1]!s_mq_volume(GF$1,$A27,1)</f>
        <v>0</v>
      </c>
      <c r="GG27" s="2">
        <f>[1]!s_mq_volume(GG$1,$A27,1)</f>
        <v>99881064</v>
      </c>
      <c r="GH27" s="2">
        <f>[1]!s_mq_volume(GH$1,$A27,1)</f>
        <v>0</v>
      </c>
      <c r="GI27" s="2">
        <f>[1]!s_mq_volume(GI$1,$A27,1)</f>
        <v>0</v>
      </c>
      <c r="GJ27" s="2">
        <f>[1]!s_mq_volume(GJ$1,$A27,1)</f>
        <v>0</v>
      </c>
      <c r="GK27" s="2">
        <f>[1]!s_mq_volume(GK$1,$A27,1)</f>
        <v>0</v>
      </c>
      <c r="GL27" s="2">
        <f>[1]!s_mq_volume(GL$1,$A27,1)</f>
        <v>0</v>
      </c>
      <c r="GM27" s="2">
        <f>[1]!s_mq_volume(GM$1,$A27,1)</f>
        <v>0</v>
      </c>
      <c r="GN27" s="2">
        <f>[1]!s_mq_volume(GN$1,$A27,1)</f>
        <v>0</v>
      </c>
      <c r="GO27" s="2">
        <f>[1]!s_mq_volume(GO$1,$A27,1)</f>
        <v>0</v>
      </c>
      <c r="GP27" s="2">
        <f>[1]!s_mq_volume(GP$1,$A27,1)</f>
        <v>0</v>
      </c>
      <c r="GQ27" s="2">
        <f>[1]!s_mq_volume(GQ$1,$A27,1)</f>
        <v>0</v>
      </c>
      <c r="GR27" s="2">
        <f>[1]!s_mq_volume(GR$1,$A27,1)</f>
        <v>0</v>
      </c>
      <c r="GS27" s="2">
        <f>[1]!s_mq_volume(GS$1,$A27,1)</f>
        <v>0</v>
      </c>
      <c r="GT27" s="2">
        <f>[1]!s_mq_volume(GT$1,$A27,1)</f>
        <v>0</v>
      </c>
      <c r="GU27" s="2">
        <f>[1]!s_mq_volume(GU$1,$A27,1)</f>
        <v>0</v>
      </c>
      <c r="GV27" s="2">
        <f>[1]!s_mq_volume(GV$1,$A27,1)</f>
        <v>0</v>
      </c>
      <c r="GW27" s="2">
        <f>[1]!s_mq_volume(GW$1,$A27,1)</f>
        <v>38222487</v>
      </c>
      <c r="GX27" s="2">
        <f>[1]!s_mq_volume(GX$1,$A27,1)</f>
        <v>0</v>
      </c>
      <c r="GY27" s="2">
        <f>[1]!s_mq_volume(GY$1,$A27,1)</f>
        <v>0</v>
      </c>
      <c r="GZ27" s="2">
        <f>[1]!s_mq_volume(GZ$1,$A27,1)</f>
        <v>0</v>
      </c>
      <c r="HA27" s="2">
        <f>[1]!s_mq_volume(HA$1,$A27,1)</f>
        <v>164846707</v>
      </c>
      <c r="HB27" s="2">
        <f>[1]!s_mq_volume(HB$1,$A27,1)</f>
        <v>1102029122</v>
      </c>
      <c r="HC27" s="2">
        <f>[1]!s_mq_volume(HC$1,$A27,1)</f>
        <v>57222243</v>
      </c>
      <c r="HD27" s="2">
        <f>[1]!s_mq_volume(HD$1,$A27,1)</f>
        <v>6397901472</v>
      </c>
      <c r="HE27" s="2">
        <f>[1]!s_mq_volume(HE$1,$A27,1)</f>
        <v>12045836</v>
      </c>
      <c r="HF27" s="2">
        <f>[1]!s_mq_volume(HF$1,$A27,1)</f>
        <v>27112504436</v>
      </c>
      <c r="HG27" s="2">
        <f>[1]!s_mq_volume(HG$1,$A27,1)</f>
        <v>1442054542</v>
      </c>
      <c r="HH27" s="2">
        <f>[1]!s_mq_volume(HH$1,$A27,1)</f>
        <v>0</v>
      </c>
      <c r="HI27" s="2">
        <f>[1]!s_mq_volume(HI$1,$A27,1)</f>
        <v>3245028247</v>
      </c>
      <c r="HJ27" s="2">
        <f>[1]!s_mq_volume(HJ$1,$A27,1)</f>
        <v>0</v>
      </c>
      <c r="HK27" s="2">
        <f>[1]!s_mq_volume(HK$1,$A27,1)</f>
        <v>0</v>
      </c>
      <c r="HL27" s="2">
        <f>[1]!s_mq_volume(HL$1,$A27,1)</f>
        <v>0</v>
      </c>
      <c r="HM27" s="2">
        <f>[1]!s_mq_volume(HM$1,$A27,1)</f>
        <v>0</v>
      </c>
      <c r="HN27" s="2">
        <f>[1]!s_mq_volume(HN$1,$A27,1)</f>
        <v>0</v>
      </c>
      <c r="HO27" s="2">
        <f>[1]!s_mq_volume(HO$1,$A27,1)</f>
        <v>7322337147</v>
      </c>
      <c r="HP27" s="2">
        <f>[1]!s_mq_volume(HP$1,$A27,1)</f>
        <v>0</v>
      </c>
      <c r="HQ27" s="2">
        <f>[1]!s_mq_volume(HQ$1,$A27,1)</f>
        <v>0</v>
      </c>
      <c r="HR27" s="2">
        <f>[1]!s_mq_volume(HR$1,$A27,1)</f>
        <v>0</v>
      </c>
      <c r="HS27" s="2">
        <f>[1]!s_mq_volume(HS$1,$A27,1)</f>
        <v>0</v>
      </c>
      <c r="HT27" s="2">
        <f>[1]!s_mq_volume(HT$1,$A27,1)</f>
        <v>0</v>
      </c>
      <c r="HU27" s="2">
        <f>[1]!s_mq_volume(HU$1,$A27,1)</f>
        <v>0</v>
      </c>
      <c r="HV27" s="2">
        <f>[1]!s_mq_volume(HV$1,$A27,1)</f>
        <v>0</v>
      </c>
      <c r="HW27" s="2">
        <f>[1]!s_mq_volume(HW$1,$A27,1)</f>
        <v>0</v>
      </c>
      <c r="HX27" s="2">
        <f>[1]!s_mq_volume(HX$1,$A27,1)</f>
        <v>0</v>
      </c>
      <c r="HY27" s="2">
        <f>[1]!s_mq_volume(HY$1,$A27,1)</f>
        <v>0</v>
      </c>
      <c r="HZ27" s="2">
        <f>[1]!s_mq_volume(HZ$1,$A27,1)</f>
        <v>0</v>
      </c>
      <c r="IA27" s="2">
        <f>[1]!s_mq_volume(IA$1,$A27,1)</f>
        <v>0</v>
      </c>
      <c r="IB27" s="2">
        <f>[1]!s_mq_volume(IB$1,$A27,1)</f>
        <v>0</v>
      </c>
      <c r="IC27" s="2">
        <f>[1]!s_mq_volume(IC$1,$A27,1)</f>
        <v>0</v>
      </c>
      <c r="ID27" s="2">
        <f>[1]!s_mq_volume(ID$1,$A27,1)</f>
        <v>0</v>
      </c>
      <c r="IE27" s="2">
        <f>[1]!s_mq_volume(IE$1,$A27,1)</f>
        <v>0</v>
      </c>
      <c r="IF27" s="2">
        <f>[1]!s_mq_volume(IF$1,$A27,1)</f>
        <v>28108783173</v>
      </c>
      <c r="IG27" s="2">
        <f>[1]!s_mq_volume(IG$1,$A27,1)</f>
        <v>0</v>
      </c>
      <c r="IH27" s="2">
        <f>[1]!s_mq_volume(IH$1,$A27,1)</f>
        <v>0</v>
      </c>
      <c r="II27" s="2">
        <f>[1]!s_mq_volume(II$1,$A27,1)</f>
        <v>0</v>
      </c>
      <c r="IJ27" s="2">
        <f>[1]!s_mq_volume(IJ$1,$A27,1)</f>
        <v>0</v>
      </c>
      <c r="IK27" s="2">
        <f>[1]!s_mq_volume(IK$1,$A27,1)</f>
        <v>0</v>
      </c>
      <c r="IL27" s="2">
        <f>[1]!s_mq_volume(IL$1,$A27,1)</f>
        <v>0</v>
      </c>
      <c r="IM27" s="2">
        <f>[1]!s_mq_volume(IM$1,$A27,1)</f>
        <v>0</v>
      </c>
      <c r="IN27" s="2">
        <f>[1]!s_mq_volume(IN$1,$A27,1)</f>
        <v>0</v>
      </c>
      <c r="IO27" s="2">
        <f>[1]!s_mq_volume(IO$1,$A27,1)</f>
        <v>0</v>
      </c>
      <c r="IP27" s="2">
        <f>[1]!s_mq_volume(IP$1,$A27,1)</f>
        <v>125312072</v>
      </c>
      <c r="IQ27" s="2">
        <f>[1]!s_mq_volume(IQ$1,$A27,1)</f>
        <v>0</v>
      </c>
      <c r="IR27" s="2">
        <f>[1]!s_mq_volume(IR$1,$A27,1)</f>
        <v>0</v>
      </c>
      <c r="IS27" s="2">
        <f>[1]!s_mq_volume(IS$1,$A27,1)</f>
        <v>0</v>
      </c>
      <c r="IT27" s="2">
        <f>[1]!s_mq_volume(IT$1,$A27,1)</f>
        <v>0</v>
      </c>
      <c r="IU27" s="2">
        <f>[1]!s_mq_volume(IU$1,$A27,1)</f>
        <v>0</v>
      </c>
      <c r="IV27" s="2">
        <f>[1]!s_mq_volume(IV$1,$A27,1)</f>
        <v>0</v>
      </c>
      <c r="IW27" s="2">
        <f>[1]!s_mq_volume(IW$1,$A27,1)</f>
        <v>0</v>
      </c>
      <c r="IX27" s="2">
        <f>[1]!s_mq_volume(IX$1,$A27,1)</f>
        <v>4725812145</v>
      </c>
      <c r="IY27" s="2">
        <f>[1]!s_mq_volume(IY$1,$A27,1)</f>
        <v>0</v>
      </c>
      <c r="IZ27" s="2">
        <f>[1]!s_mq_volume(IZ$1,$A27,1)</f>
        <v>932306048</v>
      </c>
      <c r="JA27" s="2">
        <f>[1]!s_mq_volume(JA$1,$A27,1)</f>
        <v>9421280</v>
      </c>
      <c r="JB27" s="2">
        <f>[1]!s_mq_volume(JB$1,$A27,1)</f>
        <v>0</v>
      </c>
      <c r="JC27" s="2">
        <f>[1]!s_mq_volume(JC$1,$A27,1)</f>
        <v>23074649</v>
      </c>
      <c r="JD27" s="2">
        <f>[1]!s_mq_volume(JD$1,$A27,1)</f>
        <v>303099776</v>
      </c>
      <c r="JE27" s="2">
        <f>[1]!s_mq_volume(JE$1,$A27,1)</f>
        <v>0</v>
      </c>
      <c r="JF27" s="2">
        <f>[1]!s_mq_volume(JF$1,$A27,1)</f>
        <v>760335241</v>
      </c>
      <c r="JG27" s="2">
        <f>[1]!s_mq_volume(JG$1,$A27,1)</f>
        <v>0</v>
      </c>
      <c r="JH27" s="2">
        <f>[1]!s_mq_volume(JH$1,$A27,1)</f>
        <v>732710365</v>
      </c>
      <c r="JI27" s="2">
        <f>[1]!s_mq_volume(JI$1,$A27,1)</f>
        <v>1104487624</v>
      </c>
      <c r="JJ27" s="2">
        <f>[1]!s_mq_volume(JJ$1,$A27,1)</f>
        <v>24546055</v>
      </c>
      <c r="JK27" s="2">
        <f>[1]!s_mq_volume(JK$1,$A27,1)</f>
        <v>25816077</v>
      </c>
      <c r="JL27" s="2">
        <f>[1]!s_mq_volume(JL$1,$A27,1)</f>
        <v>107619863</v>
      </c>
      <c r="JM27" s="2">
        <f>[1]!s_mq_volume(JM$1,$A27,1)</f>
        <v>816990453</v>
      </c>
      <c r="JN27" s="2">
        <f>[1]!s_mq_volume(JN$1,$A27,1)</f>
        <v>175856289</v>
      </c>
      <c r="JO27" s="2">
        <f>[1]!s_mq_volume(JO$1,$A27,1)</f>
        <v>9778800</v>
      </c>
      <c r="JP27" s="2">
        <f>[1]!s_mq_volume(JP$1,$A27,1)</f>
        <v>4145423</v>
      </c>
      <c r="JQ27" s="2">
        <f>[1]!s_mq_volume(JQ$1,$A27,1)</f>
        <v>26631128</v>
      </c>
      <c r="JR27" s="2">
        <f>[1]!s_mq_volume(JR$1,$A27,1)</f>
        <v>236982830</v>
      </c>
      <c r="JS27" s="2">
        <f>[1]!s_mq_volume(JS$1,$A27,1)</f>
        <v>0</v>
      </c>
      <c r="JT27" s="2">
        <f>[1]!s_mq_volume(JT$1,$A27,1)</f>
        <v>0</v>
      </c>
      <c r="JU27" s="2">
        <f>[1]!s_mq_volume(JU$1,$A27,1)</f>
        <v>0</v>
      </c>
      <c r="JV27" s="2">
        <f>[1]!s_mq_volume(JV$1,$A27,1)</f>
        <v>0</v>
      </c>
      <c r="JW27" s="2">
        <f>[1]!s_mq_volume(JW$1,$A27,1)</f>
        <v>0</v>
      </c>
      <c r="JX27" s="2">
        <f>[1]!s_mq_volume(JX$1,$A27,1)</f>
        <v>0</v>
      </c>
      <c r="JY27" s="2">
        <f>[1]!s_mq_volume(JY$1,$A27,1)</f>
        <v>0</v>
      </c>
      <c r="JZ27" s="2">
        <f>[1]!s_mq_volume(JZ$1,$A27,1)</f>
        <v>0</v>
      </c>
      <c r="KA27" s="2">
        <f>[1]!s_mq_volume(KA$1,$A27,1)</f>
        <v>0</v>
      </c>
      <c r="KB27" s="2">
        <f>[1]!s_mq_volume(KB$1,$A27,1)</f>
        <v>0</v>
      </c>
      <c r="KC27" s="2">
        <f>[1]!s_mq_volume(KC$1,$A27,1)</f>
        <v>0</v>
      </c>
      <c r="KD27" s="2">
        <f>[1]!s_mq_volume(KD$1,$A27,1)</f>
        <v>0</v>
      </c>
      <c r="KE27" s="2">
        <f>[1]!s_mq_volume(KE$1,$A27,1)</f>
        <v>0</v>
      </c>
      <c r="KF27" s="2">
        <f>[1]!s_mq_volume(KF$1,$A27,1)</f>
        <v>0</v>
      </c>
      <c r="KG27" s="2">
        <f>[1]!s_mq_volume(KG$1,$A27,1)</f>
        <v>0</v>
      </c>
      <c r="KH27" s="2">
        <f>[1]!s_mq_volume(KH$1,$A27,1)</f>
        <v>0</v>
      </c>
      <c r="KI27" s="2">
        <f>[1]!s_mq_volume(KI$1,$A27,1)</f>
        <v>0</v>
      </c>
      <c r="KJ27" s="2">
        <f>[1]!s_mq_volume(KJ$1,$A27,1)</f>
        <v>0</v>
      </c>
      <c r="KK27" s="2">
        <f>[1]!s_mq_volume(KK$1,$A27,1)</f>
        <v>0</v>
      </c>
      <c r="KL27" s="2">
        <f>[1]!s_mq_volume(KL$1,$A27,1)</f>
        <v>0</v>
      </c>
      <c r="KM27" s="2">
        <f>[1]!s_mq_volume(KM$1,$A27,1)</f>
        <v>0</v>
      </c>
      <c r="KN27" s="2">
        <f>[1]!s_mq_volume(KN$1,$A27,1)</f>
        <v>0</v>
      </c>
      <c r="KO27" s="2">
        <f>[1]!s_mq_volume(KO$1,$A27,1)</f>
        <v>0</v>
      </c>
      <c r="KP27" s="2">
        <f>[1]!s_mq_volume(KP$1,$A27,1)</f>
        <v>0</v>
      </c>
      <c r="KQ27" s="2">
        <f>[1]!s_mq_volume(KQ$1,$A27,1)</f>
        <v>0</v>
      </c>
      <c r="KR27" s="2">
        <f>[1]!s_mq_volume(KR$1,$A27,1)</f>
        <v>0</v>
      </c>
      <c r="KS27" s="2">
        <f>[1]!s_mq_volume(KS$1,$A27,1)</f>
        <v>0</v>
      </c>
      <c r="KT27" s="2">
        <f>[1]!s_mq_volume(KT$1,$A27,1)</f>
        <v>0</v>
      </c>
      <c r="KU27" s="2">
        <f>[1]!s_mq_volume(KU$1,$A27,1)</f>
        <v>0</v>
      </c>
      <c r="KV27" s="2">
        <f>[1]!s_mq_volume(KV$1,$A27,1)</f>
        <v>0</v>
      </c>
      <c r="KW27" s="2">
        <f>[1]!s_mq_volume(KW$1,$A27,1)</f>
        <v>0</v>
      </c>
      <c r="KX27" s="2">
        <f>[1]!s_mq_volume(KX$1,$A27,1)</f>
        <v>0</v>
      </c>
      <c r="KY27" s="2">
        <f>[1]!s_mq_volume(KY$1,$A27,1)</f>
        <v>0</v>
      </c>
      <c r="KZ27" s="2">
        <f>[1]!s_mq_volume(KZ$1,$A27,1)</f>
        <v>0</v>
      </c>
      <c r="LA27" s="2">
        <f>[1]!s_mq_volume(LA$1,$A27,1)</f>
        <v>0</v>
      </c>
      <c r="LB27" s="2">
        <f>[1]!s_mq_volume(LB$1,$A27,1)</f>
        <v>0</v>
      </c>
      <c r="LC27" s="2">
        <f>[1]!s_mq_volume(LC$1,$A27,1)</f>
        <v>0</v>
      </c>
      <c r="LD27" s="2">
        <f>[1]!s_mq_volume(LD$1,$A27,1)</f>
        <v>0</v>
      </c>
      <c r="LE27" s="2">
        <f>[1]!s_mq_volume(LE$1,$A27,1)</f>
        <v>0</v>
      </c>
      <c r="LF27" s="2">
        <f>[1]!s_mq_volume(LF$1,$A27,1)</f>
        <v>0</v>
      </c>
      <c r="LG27" s="2">
        <f>[1]!s_mq_volume(LG$1,$A27,1)</f>
        <v>0</v>
      </c>
      <c r="LH27" s="2">
        <f>[1]!s_mq_volume(LH$1,$A27,1)</f>
        <v>0</v>
      </c>
      <c r="LI27" s="2">
        <f>[1]!s_mq_volume(LI$1,$A27,1)</f>
        <v>0</v>
      </c>
      <c r="LJ27" s="2">
        <f>[1]!s_mq_volume(LJ$1,$A27,1)</f>
        <v>0</v>
      </c>
      <c r="LK27" s="2">
        <f>[1]!s_mq_volume(LK$1,$A27,1)</f>
        <v>0</v>
      </c>
      <c r="LL27" s="2">
        <f>[1]!s_mq_volume(LL$1,$A27,1)</f>
        <v>0</v>
      </c>
      <c r="LM27" s="2">
        <f>[1]!s_mq_volume(LM$1,$A27,1)</f>
        <v>0</v>
      </c>
      <c r="LN27" s="2">
        <f>[1]!s_mq_volume(LN$1,$A27,1)</f>
        <v>0</v>
      </c>
      <c r="LO27" s="2">
        <f>[1]!s_mq_volume(LO$1,$A27,1)</f>
        <v>0</v>
      </c>
      <c r="LP27" s="2">
        <f>[1]!s_mq_volume(LP$1,$A27,1)</f>
        <v>0</v>
      </c>
      <c r="LQ27" s="2">
        <f>[1]!s_mq_volume(LQ$1,$A27,1)</f>
        <v>0</v>
      </c>
      <c r="LR27" s="2">
        <f>[1]!s_mq_volume(LR$1,$A27,1)</f>
        <v>0</v>
      </c>
      <c r="LS27" s="2">
        <f>[1]!s_mq_volume(LS$1,$A27,1)</f>
        <v>0</v>
      </c>
      <c r="LT27" s="2">
        <f>[1]!s_mq_volume(LT$1,$A27,1)</f>
        <v>0</v>
      </c>
      <c r="LU27" s="2">
        <f>[1]!s_mq_volume(LU$1,$A27,1)</f>
        <v>0</v>
      </c>
      <c r="LV27" s="2">
        <f>[1]!s_mq_volume(LV$1,$A27,1)</f>
        <v>0</v>
      </c>
      <c r="LW27" s="2">
        <f>[1]!s_mq_volume(LW$1,$A27,1)</f>
        <v>0</v>
      </c>
      <c r="LX27" s="2">
        <f>[1]!s_mq_volume(LX$1,$A27,1)</f>
        <v>0</v>
      </c>
      <c r="LY27" s="2">
        <f>[1]!s_mq_volume(LY$1,$A27,1)</f>
        <v>0</v>
      </c>
      <c r="LZ27" s="2">
        <f>[1]!s_mq_volume(LZ$1,$A27,1)</f>
        <v>0</v>
      </c>
      <c r="MA27" s="2">
        <f>[1]!s_mq_volume(MA$1,$A27,1)</f>
        <v>0</v>
      </c>
      <c r="MB27" s="2">
        <f>[1]!s_mq_volume(MB$1,$A27,1)</f>
        <v>0</v>
      </c>
      <c r="MC27" s="2">
        <f>[1]!s_mq_volume(MC$1,$A27,1)</f>
        <v>0</v>
      </c>
      <c r="MD27" s="2">
        <f>[1]!s_mq_volume(MD$1,$A27,1)</f>
        <v>0</v>
      </c>
      <c r="ME27" s="2">
        <f>[1]!s_mq_volume(ME$1,$A27,1)</f>
        <v>0</v>
      </c>
      <c r="MF27" s="2">
        <f>[1]!s_mq_volume(MF$1,$A27,1)</f>
        <v>0</v>
      </c>
      <c r="MG27" s="2">
        <f>[1]!s_mq_volume(MG$1,$A27,1)</f>
        <v>0</v>
      </c>
      <c r="MH27" s="2">
        <f>[1]!s_mq_volume(MH$1,$A27,1)</f>
        <v>0</v>
      </c>
      <c r="MI27" s="2">
        <f>[1]!s_mq_volume(MI$1,$A27,1)</f>
        <v>0</v>
      </c>
      <c r="MJ27" s="2">
        <f>[1]!s_mq_volume(MJ$1,$A27,1)</f>
        <v>0</v>
      </c>
      <c r="MK27" s="2">
        <f>[1]!s_mq_volume(MK$1,$A27,1)</f>
        <v>0</v>
      </c>
      <c r="ML27" s="2">
        <f>[1]!s_mq_volume(ML$1,$A27,1)</f>
        <v>0</v>
      </c>
      <c r="MM27" s="2">
        <f>[1]!s_mq_volume(MM$1,$A27,1)</f>
        <v>0</v>
      </c>
      <c r="MN27" s="2">
        <f>[1]!s_mq_volume(MN$1,$A27,1)</f>
        <v>0</v>
      </c>
      <c r="MO27" s="2">
        <f>[1]!s_mq_volume(MO$1,$A27,1)</f>
        <v>0</v>
      </c>
      <c r="MP27" s="2">
        <f>[1]!s_mq_volume(MP$1,$A27,1)</f>
        <v>0</v>
      </c>
      <c r="MQ27" s="2">
        <f>[1]!s_mq_volume(MQ$1,$A27,1)</f>
        <v>0</v>
      </c>
      <c r="MR27" s="2">
        <f>[1]!s_mq_volume(MR$1,$A27,1)</f>
        <v>0</v>
      </c>
      <c r="MS27" s="2">
        <f>[1]!s_mq_volume(MS$1,$A27,1)</f>
        <v>0</v>
      </c>
      <c r="MT27" s="2">
        <f>[1]!s_mq_volume(MT$1,$A27,1)</f>
        <v>0</v>
      </c>
      <c r="MU27" s="2">
        <f>[1]!s_mq_volume(MU$1,$A27,1)</f>
        <v>0</v>
      </c>
      <c r="MV27" s="2">
        <f>[1]!s_mq_volume(MV$1,$A27,1)</f>
        <v>0</v>
      </c>
      <c r="MW27" s="2">
        <f>[1]!s_mq_volume(MW$1,$A27,1)</f>
        <v>0</v>
      </c>
      <c r="MX27" s="2">
        <f>[1]!s_mq_volume(MX$1,$A27,1)</f>
        <v>0</v>
      </c>
      <c r="MY27" s="2">
        <f>[1]!s_mq_volume(MY$1,$A27,1)</f>
        <v>0</v>
      </c>
      <c r="MZ27" s="2">
        <f>[1]!s_mq_volume(MZ$1,$A27,1)</f>
        <v>0</v>
      </c>
      <c r="NA27" s="2">
        <f>[1]!s_mq_volume(NA$1,$A27,1)</f>
        <v>0</v>
      </c>
      <c r="NB27" s="2">
        <f>[1]!s_mq_volume(NB$1,$A27,1)</f>
        <v>0</v>
      </c>
      <c r="NC27" s="2">
        <f>[1]!s_mq_volume(NC$1,$A27,1)</f>
        <v>0</v>
      </c>
      <c r="ND27" s="2">
        <f>[1]!s_mq_volume(ND$1,$A27,1)</f>
        <v>0</v>
      </c>
      <c r="NE27" s="2">
        <f>[1]!s_mq_volume(NE$1,$A27,1)</f>
        <v>0</v>
      </c>
      <c r="NF27" s="2">
        <f>[1]!s_mq_volume(NF$1,$A27,1)</f>
        <v>0</v>
      </c>
      <c r="NG27" s="2">
        <f>[1]!s_mq_volume(NG$1,$A27,1)</f>
        <v>0</v>
      </c>
      <c r="NH27" s="2">
        <f>[1]!s_mq_volume(NH$1,$A27,1)</f>
        <v>0</v>
      </c>
      <c r="NI27" s="2">
        <f>[1]!s_mq_volume(NI$1,$A27,1)</f>
        <v>0</v>
      </c>
      <c r="NJ27" s="2">
        <f>[1]!s_mq_volume(NJ$1,$A27,1)</f>
        <v>0</v>
      </c>
      <c r="NK27" s="2">
        <f>[1]!s_mq_volume(NK$1,$A27,1)</f>
        <v>0</v>
      </c>
      <c r="NL27" s="2">
        <f>[1]!s_mq_volume(NL$1,$A27,1)</f>
        <v>0</v>
      </c>
      <c r="NM27" s="2">
        <f>[1]!s_mq_volume(NM$1,$A27,1)</f>
        <v>0</v>
      </c>
      <c r="NN27" s="2">
        <f>[1]!s_mq_volume(NN$1,$A27,1)</f>
        <v>0</v>
      </c>
      <c r="NO27" s="2">
        <f>[1]!s_mq_volume(NO$1,$A27,1)</f>
        <v>0</v>
      </c>
      <c r="NP27" s="2">
        <f>[1]!s_mq_volume(NP$1,$A27,1)</f>
        <v>0</v>
      </c>
      <c r="NQ27" s="2">
        <f>[1]!s_mq_volume(NQ$1,$A27,1)</f>
        <v>0</v>
      </c>
      <c r="NR27" s="2">
        <f>[1]!s_mq_volume(NR$1,$A27,1)</f>
        <v>0</v>
      </c>
      <c r="NS27" s="2">
        <f>[1]!s_mq_volume(NS$1,$A27,1)</f>
        <v>0</v>
      </c>
      <c r="NT27" s="2">
        <f>[1]!s_mq_volume(NT$1,$A27,1)</f>
        <v>0</v>
      </c>
      <c r="NU27" s="2">
        <f>[1]!s_mq_volume(NU$1,$A27,1)</f>
        <v>0</v>
      </c>
      <c r="NV27" s="2">
        <f>[1]!s_mq_volume(NV$1,$A27,1)</f>
        <v>0</v>
      </c>
      <c r="NW27" s="2">
        <f>[1]!s_mq_volume(NW$1,$A27,1)</f>
        <v>0</v>
      </c>
      <c r="NX27" s="2">
        <f>[1]!s_mq_volume(NX$1,$A27,1)</f>
        <v>0</v>
      </c>
      <c r="NY27" s="2">
        <f>[1]!s_mq_volume(NY$1,$A27,1)</f>
        <v>0</v>
      </c>
    </row>
    <row r="28" spans="1:389" x14ac:dyDescent="0.4">
      <c r="A28" s="1">
        <v>42062</v>
      </c>
      <c r="B28" s="2">
        <f>[1]!s_mq_volume(B$1,$A28,1)</f>
        <v>0</v>
      </c>
      <c r="C28" s="2">
        <f>[1]!s_mq_volume(C$1,$A28,1)</f>
        <v>0</v>
      </c>
      <c r="D28" s="2">
        <f>[1]!s_mq_volume(D$1,$A28,1)</f>
        <v>0</v>
      </c>
      <c r="E28" s="2">
        <f>[1]!s_mq_volume(E$1,$A28,1)</f>
        <v>0</v>
      </c>
      <c r="F28" s="2">
        <f>[1]!s_mq_volume(F$1,$A28,1)</f>
        <v>0</v>
      </c>
      <c r="G28" s="2">
        <f>[1]!s_mq_volume(G$1,$A28,1)</f>
        <v>0</v>
      </c>
      <c r="H28" s="2">
        <f>[1]!s_mq_volume(H$1,$A28,1)</f>
        <v>0</v>
      </c>
      <c r="I28" s="2">
        <f>[1]!s_mq_volume(I$1,$A28,1)</f>
        <v>0</v>
      </c>
      <c r="J28" s="2">
        <f>[1]!s_mq_volume(J$1,$A28,1)</f>
        <v>0</v>
      </c>
      <c r="K28" s="2">
        <f>[1]!s_mq_volume(K$1,$A28,1)</f>
        <v>0</v>
      </c>
      <c r="L28" s="2">
        <f>[1]!s_mq_volume(L$1,$A28,1)</f>
        <v>0</v>
      </c>
      <c r="M28" s="2">
        <f>[1]!s_mq_volume(M$1,$A28,1)</f>
        <v>0</v>
      </c>
      <c r="N28" s="2">
        <f>[1]!s_mq_volume(N$1,$A28,1)</f>
        <v>0</v>
      </c>
      <c r="O28" s="2">
        <f>[1]!s_mq_volume(O$1,$A28,1)</f>
        <v>0</v>
      </c>
      <c r="P28" s="2">
        <f>[1]!s_mq_volume(P$1,$A28,1)</f>
        <v>0</v>
      </c>
      <c r="Q28" s="2">
        <f>[1]!s_mq_volume(Q$1,$A28,1)</f>
        <v>0</v>
      </c>
      <c r="R28" s="2">
        <f>[1]!s_mq_volume(R$1,$A28,1)</f>
        <v>0</v>
      </c>
      <c r="S28" s="2">
        <f>[1]!s_mq_volume(S$1,$A28,1)</f>
        <v>0</v>
      </c>
      <c r="T28" s="2">
        <f>[1]!s_mq_volume(T$1,$A28,1)</f>
        <v>0</v>
      </c>
      <c r="U28" s="2">
        <f>[1]!s_mq_volume(U$1,$A28,1)</f>
        <v>0</v>
      </c>
      <c r="V28" s="2">
        <f>[1]!s_mq_volume(V$1,$A28,1)</f>
        <v>0</v>
      </c>
      <c r="W28" s="2">
        <f>[1]!s_mq_volume(W$1,$A28,1)</f>
        <v>0</v>
      </c>
      <c r="X28" s="2">
        <f>[1]!s_mq_volume(X$1,$A28,1)</f>
        <v>0</v>
      </c>
      <c r="Y28" s="2">
        <f>[1]!s_mq_volume(Y$1,$A28,1)</f>
        <v>0</v>
      </c>
      <c r="Z28" s="2">
        <f>[1]!s_mq_volume(Z$1,$A28,1)</f>
        <v>0</v>
      </c>
      <c r="AA28" s="2">
        <f>[1]!s_mq_volume(AA$1,$A28,1)</f>
        <v>0</v>
      </c>
      <c r="AB28" s="2">
        <f>[1]!s_mq_volume(AB$1,$A28,1)</f>
        <v>0</v>
      </c>
      <c r="AC28" s="2">
        <f>[1]!s_mq_volume(AC$1,$A28,1)</f>
        <v>0</v>
      </c>
      <c r="AD28" s="2">
        <f>[1]!s_mq_volume(AD$1,$A28,1)</f>
        <v>0</v>
      </c>
      <c r="AE28" s="2">
        <f>[1]!s_mq_volume(AE$1,$A28,1)</f>
        <v>0</v>
      </c>
      <c r="AF28" s="2">
        <f>[1]!s_mq_volume(AF$1,$A28,1)</f>
        <v>0</v>
      </c>
      <c r="AG28" s="2">
        <f>[1]!s_mq_volume(AG$1,$A28,1)</f>
        <v>0</v>
      </c>
      <c r="AH28" s="2">
        <f>[1]!s_mq_volume(AH$1,$A28,1)</f>
        <v>0</v>
      </c>
      <c r="AI28" s="2">
        <f>[1]!s_mq_volume(AI$1,$A28,1)</f>
        <v>0</v>
      </c>
      <c r="AJ28" s="2">
        <f>[1]!s_mq_volume(AJ$1,$A28,1)</f>
        <v>0</v>
      </c>
      <c r="AK28" s="2">
        <f>[1]!s_mq_volume(AK$1,$A28,1)</f>
        <v>0</v>
      </c>
      <c r="AL28" s="2">
        <f>[1]!s_mq_volume(AL$1,$A28,1)</f>
        <v>0</v>
      </c>
      <c r="AM28" s="2">
        <f>[1]!s_mq_volume(AM$1,$A28,1)</f>
        <v>0</v>
      </c>
      <c r="AN28" s="2">
        <f>[1]!s_mq_volume(AN$1,$A28,1)</f>
        <v>0</v>
      </c>
      <c r="AO28" s="2">
        <f>[1]!s_mq_volume(AO$1,$A28,1)</f>
        <v>0</v>
      </c>
      <c r="AP28" s="2">
        <f>[1]!s_mq_volume(AP$1,$A28,1)</f>
        <v>0</v>
      </c>
      <c r="AQ28" s="2">
        <f>[1]!s_mq_volume(AQ$1,$A28,1)</f>
        <v>0</v>
      </c>
      <c r="AR28" s="2">
        <f>[1]!s_mq_volume(AR$1,$A28,1)</f>
        <v>0</v>
      </c>
      <c r="AS28" s="2">
        <f>[1]!s_mq_volume(AS$1,$A28,1)</f>
        <v>0</v>
      </c>
      <c r="AT28" s="2">
        <f>[1]!s_mq_volume(AT$1,$A28,1)</f>
        <v>0</v>
      </c>
      <c r="AU28" s="2">
        <f>[1]!s_mq_volume(AU$1,$A28,1)</f>
        <v>0</v>
      </c>
      <c r="AV28" s="2">
        <f>[1]!s_mq_volume(AV$1,$A28,1)</f>
        <v>0</v>
      </c>
      <c r="AW28" s="2">
        <f>[1]!s_mq_volume(AW$1,$A28,1)</f>
        <v>0</v>
      </c>
      <c r="AX28" s="2">
        <f>[1]!s_mq_volume(AX$1,$A28,1)</f>
        <v>0</v>
      </c>
      <c r="AY28" s="2">
        <f>[1]!s_mq_volume(AY$1,$A28,1)</f>
        <v>0</v>
      </c>
      <c r="AZ28" s="2">
        <f>[1]!s_mq_volume(AZ$1,$A28,1)</f>
        <v>0</v>
      </c>
      <c r="BA28" s="2">
        <f>[1]!s_mq_volume(BA$1,$A28,1)</f>
        <v>0</v>
      </c>
      <c r="BB28" s="2">
        <f>[1]!s_mq_volume(BB$1,$A28,1)</f>
        <v>0</v>
      </c>
      <c r="BC28" s="2">
        <f>[1]!s_mq_volume(BC$1,$A28,1)</f>
        <v>0</v>
      </c>
      <c r="BD28" s="2">
        <f>[1]!s_mq_volume(BD$1,$A28,1)</f>
        <v>0</v>
      </c>
      <c r="BE28" s="2">
        <f>[1]!s_mq_volume(BE$1,$A28,1)</f>
        <v>0</v>
      </c>
      <c r="BF28" s="2">
        <f>[1]!s_mq_volume(BF$1,$A28,1)</f>
        <v>0</v>
      </c>
      <c r="BG28" s="2">
        <f>[1]!s_mq_volume(BG$1,$A28,1)</f>
        <v>0</v>
      </c>
      <c r="BH28" s="2">
        <f>[1]!s_mq_volume(BH$1,$A28,1)</f>
        <v>0</v>
      </c>
      <c r="BI28" s="2">
        <f>[1]!s_mq_volume(BI$1,$A28,1)</f>
        <v>0</v>
      </c>
      <c r="BJ28" s="2">
        <f>[1]!s_mq_volume(BJ$1,$A28,1)</f>
        <v>0</v>
      </c>
      <c r="BK28" s="2">
        <f>[1]!s_mq_volume(BK$1,$A28,1)</f>
        <v>0</v>
      </c>
      <c r="BL28" s="2">
        <f>[1]!s_mq_volume(BL$1,$A28,1)</f>
        <v>0</v>
      </c>
      <c r="BM28" s="2">
        <f>[1]!s_mq_volume(BM$1,$A28,1)</f>
        <v>0</v>
      </c>
      <c r="BN28" s="2">
        <f>[1]!s_mq_volume(BN$1,$A28,1)</f>
        <v>0</v>
      </c>
      <c r="BO28" s="2">
        <f>[1]!s_mq_volume(BO$1,$A28,1)</f>
        <v>0</v>
      </c>
      <c r="BP28" s="2">
        <f>[1]!s_mq_volume(BP$1,$A28,1)</f>
        <v>0</v>
      </c>
      <c r="BQ28" s="2">
        <f>[1]!s_mq_volume(BQ$1,$A28,1)</f>
        <v>0</v>
      </c>
      <c r="BR28" s="2">
        <f>[1]!s_mq_volume(BR$1,$A28,1)</f>
        <v>0</v>
      </c>
      <c r="BS28" s="2">
        <f>[1]!s_mq_volume(BS$1,$A28,1)</f>
        <v>0</v>
      </c>
      <c r="BT28" s="2">
        <f>[1]!s_mq_volume(BT$1,$A28,1)</f>
        <v>0</v>
      </c>
      <c r="BU28" s="2">
        <f>[1]!s_mq_volume(BU$1,$A28,1)</f>
        <v>0</v>
      </c>
      <c r="BV28" s="2">
        <f>[1]!s_mq_volume(BV$1,$A28,1)</f>
        <v>0</v>
      </c>
      <c r="BW28" s="2">
        <f>[1]!s_mq_volume(BW$1,$A28,1)</f>
        <v>0</v>
      </c>
      <c r="BX28" s="2">
        <f>[1]!s_mq_volume(BX$1,$A28,1)</f>
        <v>0</v>
      </c>
      <c r="BY28" s="2">
        <f>[1]!s_mq_volume(BY$1,$A28,1)</f>
        <v>0</v>
      </c>
      <c r="BZ28" s="2">
        <f>[1]!s_mq_volume(BZ$1,$A28,1)</f>
        <v>0</v>
      </c>
      <c r="CA28" s="2">
        <f>[1]!s_mq_volume(CA$1,$A28,1)</f>
        <v>0</v>
      </c>
      <c r="CB28" s="2">
        <f>[1]!s_mq_volume(CB$1,$A28,1)</f>
        <v>0</v>
      </c>
      <c r="CC28" s="2">
        <f>[1]!s_mq_volume(CC$1,$A28,1)</f>
        <v>0</v>
      </c>
      <c r="CD28" s="2">
        <f>[1]!s_mq_volume(CD$1,$A28,1)</f>
        <v>230934928</v>
      </c>
      <c r="CE28" s="2">
        <f>[1]!s_mq_volume(CE$1,$A28,1)</f>
        <v>0</v>
      </c>
      <c r="CF28" s="2">
        <f>[1]!s_mq_volume(CF$1,$A28,1)</f>
        <v>0</v>
      </c>
      <c r="CG28" s="2">
        <f>[1]!s_mq_volume(CG$1,$A28,1)</f>
        <v>690946314</v>
      </c>
      <c r="CH28" s="2">
        <f>[1]!s_mq_volume(CH$1,$A28,1)</f>
        <v>0</v>
      </c>
      <c r="CI28" s="2">
        <f>[1]!s_mq_volume(CI$1,$A28,1)</f>
        <v>0</v>
      </c>
      <c r="CJ28" s="2">
        <f>[1]!s_mq_volume(CJ$1,$A28,1)</f>
        <v>0</v>
      </c>
      <c r="CK28" s="2">
        <f>[1]!s_mq_volume(CK$1,$A28,1)</f>
        <v>0</v>
      </c>
      <c r="CL28" s="2">
        <f>[1]!s_mq_volume(CL$1,$A28,1)</f>
        <v>0</v>
      </c>
      <c r="CM28" s="2">
        <f>[1]!s_mq_volume(CM$1,$A28,1)</f>
        <v>0</v>
      </c>
      <c r="CN28" s="2">
        <f>[1]!s_mq_volume(CN$1,$A28,1)</f>
        <v>0</v>
      </c>
      <c r="CO28" s="2">
        <f>[1]!s_mq_volume(CO$1,$A28,1)</f>
        <v>0</v>
      </c>
      <c r="CP28" s="2">
        <f>[1]!s_mq_volume(CP$1,$A28,1)</f>
        <v>0</v>
      </c>
      <c r="CQ28" s="2">
        <f>[1]!s_mq_volume(CQ$1,$A28,1)</f>
        <v>0</v>
      </c>
      <c r="CR28" s="2">
        <f>[1]!s_mq_volume(CR$1,$A28,1)</f>
        <v>0</v>
      </c>
      <c r="CS28" s="2">
        <f>[1]!s_mq_volume(CS$1,$A28,1)</f>
        <v>0</v>
      </c>
      <c r="CT28" s="2">
        <f>[1]!s_mq_volume(CT$1,$A28,1)</f>
        <v>0</v>
      </c>
      <c r="CU28" s="2">
        <f>[1]!s_mq_volume(CU$1,$A28,1)</f>
        <v>0</v>
      </c>
      <c r="CV28" s="2">
        <f>[1]!s_mq_volume(CV$1,$A28,1)</f>
        <v>0</v>
      </c>
      <c r="CW28" s="2">
        <f>[1]!s_mq_volume(CW$1,$A28,1)</f>
        <v>0</v>
      </c>
      <c r="CX28" s="2">
        <f>[1]!s_mq_volume(CX$1,$A28,1)</f>
        <v>3801995212</v>
      </c>
      <c r="CY28" s="2">
        <f>[1]!s_mq_volume(CY$1,$A28,1)</f>
        <v>0</v>
      </c>
      <c r="CZ28" s="2">
        <f>[1]!s_mq_volume(CZ$1,$A28,1)</f>
        <v>0</v>
      </c>
      <c r="DA28" s="2">
        <f>[1]!s_mq_volume(DA$1,$A28,1)</f>
        <v>0</v>
      </c>
      <c r="DB28" s="2">
        <f>[1]!s_mq_volume(DB$1,$A28,1)</f>
        <v>0</v>
      </c>
      <c r="DC28" s="2">
        <f>[1]!s_mq_volume(DC$1,$A28,1)</f>
        <v>0</v>
      </c>
      <c r="DD28" s="2">
        <f>[1]!s_mq_volume(DD$1,$A28,1)</f>
        <v>15381336</v>
      </c>
      <c r="DE28" s="2">
        <f>[1]!s_mq_volume(DE$1,$A28,1)</f>
        <v>0</v>
      </c>
      <c r="DF28" s="2">
        <f>[1]!s_mq_volume(DF$1,$A28,1)</f>
        <v>0</v>
      </c>
      <c r="DG28" s="2">
        <f>[1]!s_mq_volume(DG$1,$A28,1)</f>
        <v>0</v>
      </c>
      <c r="DH28" s="2">
        <f>[1]!s_mq_volume(DH$1,$A28,1)</f>
        <v>0</v>
      </c>
      <c r="DI28" s="2">
        <f>[1]!s_mq_volume(DI$1,$A28,1)</f>
        <v>0</v>
      </c>
      <c r="DJ28" s="2">
        <f>[1]!s_mq_volume(DJ$1,$A28,1)</f>
        <v>0</v>
      </c>
      <c r="DK28" s="2">
        <f>[1]!s_mq_volume(DK$1,$A28,1)</f>
        <v>0</v>
      </c>
      <c r="DL28" s="2">
        <f>[1]!s_mq_volume(DL$1,$A28,1)</f>
        <v>0</v>
      </c>
      <c r="DM28" s="2">
        <f>[1]!s_mq_volume(DM$1,$A28,1)</f>
        <v>0</v>
      </c>
      <c r="DN28" s="2">
        <f>[1]!s_mq_volume(DN$1,$A28,1)</f>
        <v>0</v>
      </c>
      <c r="DO28" s="2">
        <f>[1]!s_mq_volume(DO$1,$A28,1)</f>
        <v>574520902</v>
      </c>
      <c r="DP28" s="2">
        <f>[1]!s_mq_volume(DP$1,$A28,1)</f>
        <v>1180520906</v>
      </c>
      <c r="DQ28" s="2">
        <f>[1]!s_mq_volume(DQ$1,$A28,1)</f>
        <v>0</v>
      </c>
      <c r="DR28" s="2">
        <f>[1]!s_mq_volume(DR$1,$A28,1)</f>
        <v>0</v>
      </c>
      <c r="DS28" s="2">
        <f>[1]!s_mq_volume(DS$1,$A28,1)</f>
        <v>0</v>
      </c>
      <c r="DT28" s="2">
        <f>[1]!s_mq_volume(DT$1,$A28,1)</f>
        <v>0</v>
      </c>
      <c r="DU28" s="2">
        <f>[1]!s_mq_volume(DU$1,$A28,1)</f>
        <v>0</v>
      </c>
      <c r="DV28" s="2">
        <f>[1]!s_mq_volume(DV$1,$A28,1)</f>
        <v>0</v>
      </c>
      <c r="DW28" s="2">
        <f>[1]!s_mq_volume(DW$1,$A28,1)</f>
        <v>0</v>
      </c>
      <c r="DX28" s="2">
        <f>[1]!s_mq_volume(DX$1,$A28,1)</f>
        <v>0</v>
      </c>
      <c r="DY28" s="2">
        <f>[1]!s_mq_volume(DY$1,$A28,1)</f>
        <v>0</v>
      </c>
      <c r="DZ28" s="2">
        <f>[1]!s_mq_volume(DZ$1,$A28,1)</f>
        <v>0</v>
      </c>
      <c r="EA28" s="2">
        <f>[1]!s_mq_volume(EA$1,$A28,1)</f>
        <v>0</v>
      </c>
      <c r="EB28" s="2">
        <f>[1]!s_mq_volume(EB$1,$A28,1)</f>
        <v>0</v>
      </c>
      <c r="EC28" s="2">
        <f>[1]!s_mq_volume(EC$1,$A28,1)</f>
        <v>0</v>
      </c>
      <c r="ED28" s="2">
        <f>[1]!s_mq_volume(ED$1,$A28,1)</f>
        <v>0</v>
      </c>
      <c r="EE28" s="2">
        <f>[1]!s_mq_volume(EE$1,$A28,1)</f>
        <v>0</v>
      </c>
      <c r="EF28" s="2">
        <f>[1]!s_mq_volume(EF$1,$A28,1)</f>
        <v>0</v>
      </c>
      <c r="EG28" s="2">
        <f>[1]!s_mq_volume(EG$1,$A28,1)</f>
        <v>0</v>
      </c>
      <c r="EH28" s="2">
        <f>[1]!s_mq_volume(EH$1,$A28,1)</f>
        <v>0</v>
      </c>
      <c r="EI28" s="2">
        <f>[1]!s_mq_volume(EI$1,$A28,1)</f>
        <v>0</v>
      </c>
      <c r="EJ28" s="2">
        <f>[1]!s_mq_volume(EJ$1,$A28,1)</f>
        <v>0</v>
      </c>
      <c r="EK28" s="2">
        <f>[1]!s_mq_volume(EK$1,$A28,1)</f>
        <v>173736449</v>
      </c>
      <c r="EL28" s="2">
        <f>[1]!s_mq_volume(EL$1,$A28,1)</f>
        <v>3445614</v>
      </c>
      <c r="EM28" s="2">
        <f>[1]!s_mq_volume(EM$1,$A28,1)</f>
        <v>0</v>
      </c>
      <c r="EN28" s="2">
        <f>[1]!s_mq_volume(EN$1,$A28,1)</f>
        <v>700120433</v>
      </c>
      <c r="EO28" s="2">
        <f>[1]!s_mq_volume(EO$1,$A28,1)</f>
        <v>0</v>
      </c>
      <c r="EP28" s="2">
        <f>[1]!s_mq_volume(EP$1,$A28,1)</f>
        <v>0</v>
      </c>
      <c r="EQ28" s="2">
        <f>[1]!s_mq_volume(EQ$1,$A28,1)</f>
        <v>0</v>
      </c>
      <c r="ER28" s="2">
        <f>[1]!s_mq_volume(ER$1,$A28,1)</f>
        <v>0</v>
      </c>
      <c r="ES28" s="2">
        <f>[1]!s_mq_volume(ES$1,$A28,1)</f>
        <v>0</v>
      </c>
      <c r="ET28" s="2">
        <f>[1]!s_mq_volume(ET$1,$A28,1)</f>
        <v>0</v>
      </c>
      <c r="EU28" s="2">
        <f>[1]!s_mq_volume(EU$1,$A28,1)</f>
        <v>0</v>
      </c>
      <c r="EV28" s="2">
        <f>[1]!s_mq_volume(EV$1,$A28,1)</f>
        <v>99201681</v>
      </c>
      <c r="EW28" s="2">
        <f>[1]!s_mq_volume(EW$1,$A28,1)</f>
        <v>0</v>
      </c>
      <c r="EX28" s="2">
        <f>[1]!s_mq_volume(EX$1,$A28,1)</f>
        <v>0</v>
      </c>
      <c r="EY28" s="2">
        <f>[1]!s_mq_volume(EY$1,$A28,1)</f>
        <v>0</v>
      </c>
      <c r="EZ28" s="2">
        <f>[1]!s_mq_volume(EZ$1,$A28,1)</f>
        <v>0</v>
      </c>
      <c r="FA28" s="2">
        <f>[1]!s_mq_volume(FA$1,$A28,1)</f>
        <v>0</v>
      </c>
      <c r="FB28" s="2">
        <f>[1]!s_mq_volume(FB$1,$A28,1)</f>
        <v>0</v>
      </c>
      <c r="FC28" s="2">
        <f>[1]!s_mq_volume(FC$1,$A28,1)</f>
        <v>0</v>
      </c>
      <c r="FD28" s="2">
        <f>[1]!s_mq_volume(FD$1,$A28,1)</f>
        <v>86878046</v>
      </c>
      <c r="FE28" s="2">
        <f>[1]!s_mq_volume(FE$1,$A28,1)</f>
        <v>0</v>
      </c>
      <c r="FF28" s="2">
        <f>[1]!s_mq_volume(FF$1,$A28,1)</f>
        <v>96123296</v>
      </c>
      <c r="FG28" s="2">
        <f>[1]!s_mq_volume(FG$1,$A28,1)</f>
        <v>3050675644</v>
      </c>
      <c r="FH28" s="2">
        <f>[1]!s_mq_volume(FH$1,$A28,1)</f>
        <v>0</v>
      </c>
      <c r="FI28" s="2">
        <f>[1]!s_mq_volume(FI$1,$A28,1)</f>
        <v>0</v>
      </c>
      <c r="FJ28" s="2">
        <f>[1]!s_mq_volume(FJ$1,$A28,1)</f>
        <v>0</v>
      </c>
      <c r="FK28" s="2">
        <f>[1]!s_mq_volume(FK$1,$A28,1)</f>
        <v>651130905</v>
      </c>
      <c r="FL28" s="2">
        <f>[1]!s_mq_volume(FL$1,$A28,1)</f>
        <v>0</v>
      </c>
      <c r="FM28" s="2">
        <f>[1]!s_mq_volume(FM$1,$A28,1)</f>
        <v>0</v>
      </c>
      <c r="FN28" s="2">
        <f>[1]!s_mq_volume(FN$1,$A28,1)</f>
        <v>120751587</v>
      </c>
      <c r="FO28" s="2">
        <f>[1]!s_mq_volume(FO$1,$A28,1)</f>
        <v>0</v>
      </c>
      <c r="FP28" s="2">
        <f>[1]!s_mq_volume(FP$1,$A28,1)</f>
        <v>0</v>
      </c>
      <c r="FQ28" s="2">
        <f>[1]!s_mq_volume(FQ$1,$A28,1)</f>
        <v>0</v>
      </c>
      <c r="FR28" s="2">
        <f>[1]!s_mq_volume(FR$1,$A28,1)</f>
        <v>59984533</v>
      </c>
      <c r="FS28" s="2">
        <f>[1]!s_mq_volume(FS$1,$A28,1)</f>
        <v>95355500</v>
      </c>
      <c r="FT28" s="2">
        <f>[1]!s_mq_volume(FT$1,$A28,1)</f>
        <v>0</v>
      </c>
      <c r="FU28" s="2">
        <f>[1]!s_mq_volume(FU$1,$A28,1)</f>
        <v>0</v>
      </c>
      <c r="FV28" s="2">
        <f>[1]!s_mq_volume(FV$1,$A28,1)</f>
        <v>0</v>
      </c>
      <c r="FW28" s="2">
        <f>[1]!s_mq_volume(FW$1,$A28,1)</f>
        <v>0</v>
      </c>
      <c r="FX28" s="2">
        <f>[1]!s_mq_volume(FX$1,$A28,1)</f>
        <v>0</v>
      </c>
      <c r="FY28" s="2">
        <f>[1]!s_mq_volume(FY$1,$A28,1)</f>
        <v>0</v>
      </c>
      <c r="FZ28" s="2">
        <f>[1]!s_mq_volume(FZ$1,$A28,1)</f>
        <v>0</v>
      </c>
      <c r="GA28" s="2">
        <f>[1]!s_mq_volume(GA$1,$A28,1)</f>
        <v>230643668</v>
      </c>
      <c r="GB28" s="2">
        <f>[1]!s_mq_volume(GB$1,$A28,1)</f>
        <v>0</v>
      </c>
      <c r="GC28" s="2">
        <f>[1]!s_mq_volume(GC$1,$A28,1)</f>
        <v>0</v>
      </c>
      <c r="GD28" s="2">
        <f>[1]!s_mq_volume(GD$1,$A28,1)</f>
        <v>0</v>
      </c>
      <c r="GE28" s="2">
        <f>[1]!s_mq_volume(GE$1,$A28,1)</f>
        <v>0</v>
      </c>
      <c r="GF28" s="2">
        <f>[1]!s_mq_volume(GF$1,$A28,1)</f>
        <v>0</v>
      </c>
      <c r="GG28" s="2">
        <f>[1]!s_mq_volume(GG$1,$A28,1)</f>
        <v>38957470</v>
      </c>
      <c r="GH28" s="2">
        <f>[1]!s_mq_volume(GH$1,$A28,1)</f>
        <v>0</v>
      </c>
      <c r="GI28" s="2">
        <f>[1]!s_mq_volume(GI$1,$A28,1)</f>
        <v>0</v>
      </c>
      <c r="GJ28" s="2">
        <f>[1]!s_mq_volume(GJ$1,$A28,1)</f>
        <v>0</v>
      </c>
      <c r="GK28" s="2">
        <f>[1]!s_mq_volume(GK$1,$A28,1)</f>
        <v>0</v>
      </c>
      <c r="GL28" s="2">
        <f>[1]!s_mq_volume(GL$1,$A28,1)</f>
        <v>0</v>
      </c>
      <c r="GM28" s="2">
        <f>[1]!s_mq_volume(GM$1,$A28,1)</f>
        <v>0</v>
      </c>
      <c r="GN28" s="2">
        <f>[1]!s_mq_volume(GN$1,$A28,1)</f>
        <v>0</v>
      </c>
      <c r="GO28" s="2">
        <f>[1]!s_mq_volume(GO$1,$A28,1)</f>
        <v>0</v>
      </c>
      <c r="GP28" s="2">
        <f>[1]!s_mq_volume(GP$1,$A28,1)</f>
        <v>0</v>
      </c>
      <c r="GQ28" s="2">
        <f>[1]!s_mq_volume(GQ$1,$A28,1)</f>
        <v>0</v>
      </c>
      <c r="GR28" s="2">
        <f>[1]!s_mq_volume(GR$1,$A28,1)</f>
        <v>0</v>
      </c>
      <c r="GS28" s="2">
        <f>[1]!s_mq_volume(GS$1,$A28,1)</f>
        <v>0</v>
      </c>
      <c r="GT28" s="2">
        <f>[1]!s_mq_volume(GT$1,$A28,1)</f>
        <v>0</v>
      </c>
      <c r="GU28" s="2">
        <f>[1]!s_mq_volume(GU$1,$A28,1)</f>
        <v>0</v>
      </c>
      <c r="GV28" s="2">
        <f>[1]!s_mq_volume(GV$1,$A28,1)</f>
        <v>0</v>
      </c>
      <c r="GW28" s="2">
        <f>[1]!s_mq_volume(GW$1,$A28,1)</f>
        <v>3122639</v>
      </c>
      <c r="GX28" s="2">
        <f>[1]!s_mq_volume(GX$1,$A28,1)</f>
        <v>0</v>
      </c>
      <c r="GY28" s="2">
        <f>[1]!s_mq_volume(GY$1,$A28,1)</f>
        <v>0</v>
      </c>
      <c r="GZ28" s="2">
        <f>[1]!s_mq_volume(GZ$1,$A28,1)</f>
        <v>0</v>
      </c>
      <c r="HA28" s="2">
        <f>[1]!s_mq_volume(HA$1,$A28,1)</f>
        <v>23875103</v>
      </c>
      <c r="HB28" s="2">
        <f>[1]!s_mq_volume(HB$1,$A28,1)</f>
        <v>345113315</v>
      </c>
      <c r="HC28" s="2">
        <f>[1]!s_mq_volume(HC$1,$A28,1)</f>
        <v>18684196</v>
      </c>
      <c r="HD28" s="2">
        <f>[1]!s_mq_volume(HD$1,$A28,1)</f>
        <v>3915492552</v>
      </c>
      <c r="HE28" s="2">
        <f>[1]!s_mq_volume(HE$1,$A28,1)</f>
        <v>3670578</v>
      </c>
      <c r="HF28" s="2">
        <f>[1]!s_mq_volume(HF$1,$A28,1)</f>
        <v>16719781115</v>
      </c>
      <c r="HG28" s="2">
        <f>[1]!s_mq_volume(HG$1,$A28,1)</f>
        <v>429195249</v>
      </c>
      <c r="HH28" s="2">
        <f>[1]!s_mq_volume(HH$1,$A28,1)</f>
        <v>0</v>
      </c>
      <c r="HI28" s="2">
        <f>[1]!s_mq_volume(HI$1,$A28,1)</f>
        <v>1180755617</v>
      </c>
      <c r="HJ28" s="2">
        <f>[1]!s_mq_volume(HJ$1,$A28,1)</f>
        <v>0</v>
      </c>
      <c r="HK28" s="2">
        <f>[1]!s_mq_volume(HK$1,$A28,1)</f>
        <v>0</v>
      </c>
      <c r="HL28" s="2">
        <f>[1]!s_mq_volume(HL$1,$A28,1)</f>
        <v>0</v>
      </c>
      <c r="HM28" s="2">
        <f>[1]!s_mq_volume(HM$1,$A28,1)</f>
        <v>0</v>
      </c>
      <c r="HN28" s="2">
        <f>[1]!s_mq_volume(HN$1,$A28,1)</f>
        <v>0</v>
      </c>
      <c r="HO28" s="2">
        <f>[1]!s_mq_volume(HO$1,$A28,1)</f>
        <v>3624811577</v>
      </c>
      <c r="HP28" s="2">
        <f>[1]!s_mq_volume(HP$1,$A28,1)</f>
        <v>0</v>
      </c>
      <c r="HQ28" s="2">
        <f>[1]!s_mq_volume(HQ$1,$A28,1)</f>
        <v>0</v>
      </c>
      <c r="HR28" s="2">
        <f>[1]!s_mq_volume(HR$1,$A28,1)</f>
        <v>0</v>
      </c>
      <c r="HS28" s="2">
        <f>[1]!s_mq_volume(HS$1,$A28,1)</f>
        <v>0</v>
      </c>
      <c r="HT28" s="2">
        <f>[1]!s_mq_volume(HT$1,$A28,1)</f>
        <v>0</v>
      </c>
      <c r="HU28" s="2">
        <f>[1]!s_mq_volume(HU$1,$A28,1)</f>
        <v>0</v>
      </c>
      <c r="HV28" s="2">
        <f>[1]!s_mq_volume(HV$1,$A28,1)</f>
        <v>0</v>
      </c>
      <c r="HW28" s="2">
        <f>[1]!s_mq_volume(HW$1,$A28,1)</f>
        <v>0</v>
      </c>
      <c r="HX28" s="2">
        <f>[1]!s_mq_volume(HX$1,$A28,1)</f>
        <v>0</v>
      </c>
      <c r="HY28" s="2">
        <f>[1]!s_mq_volume(HY$1,$A28,1)</f>
        <v>0</v>
      </c>
      <c r="HZ28" s="2">
        <f>[1]!s_mq_volume(HZ$1,$A28,1)</f>
        <v>0</v>
      </c>
      <c r="IA28" s="2">
        <f>[1]!s_mq_volume(IA$1,$A28,1)</f>
        <v>0</v>
      </c>
      <c r="IB28" s="2">
        <f>[1]!s_mq_volume(IB$1,$A28,1)</f>
        <v>0</v>
      </c>
      <c r="IC28" s="2">
        <f>[1]!s_mq_volume(IC$1,$A28,1)</f>
        <v>0</v>
      </c>
      <c r="ID28" s="2">
        <f>[1]!s_mq_volume(ID$1,$A28,1)</f>
        <v>0</v>
      </c>
      <c r="IE28" s="2">
        <f>[1]!s_mq_volume(IE$1,$A28,1)</f>
        <v>0</v>
      </c>
      <c r="IF28" s="2">
        <f>[1]!s_mq_volume(IF$1,$A28,1)</f>
        <v>16592215541</v>
      </c>
      <c r="IG28" s="2">
        <f>[1]!s_mq_volume(IG$1,$A28,1)</f>
        <v>0</v>
      </c>
      <c r="IH28" s="2">
        <f>[1]!s_mq_volume(IH$1,$A28,1)</f>
        <v>0</v>
      </c>
      <c r="II28" s="2">
        <f>[1]!s_mq_volume(II$1,$A28,1)</f>
        <v>0</v>
      </c>
      <c r="IJ28" s="2">
        <f>[1]!s_mq_volume(IJ$1,$A28,1)</f>
        <v>0</v>
      </c>
      <c r="IK28" s="2">
        <f>[1]!s_mq_volume(IK$1,$A28,1)</f>
        <v>0</v>
      </c>
      <c r="IL28" s="2">
        <f>[1]!s_mq_volume(IL$1,$A28,1)</f>
        <v>0</v>
      </c>
      <c r="IM28" s="2">
        <f>[1]!s_mq_volume(IM$1,$A28,1)</f>
        <v>0</v>
      </c>
      <c r="IN28" s="2">
        <f>[1]!s_mq_volume(IN$1,$A28,1)</f>
        <v>0</v>
      </c>
      <c r="IO28" s="2">
        <f>[1]!s_mq_volume(IO$1,$A28,1)</f>
        <v>0</v>
      </c>
      <c r="IP28" s="2">
        <f>[1]!s_mq_volume(IP$1,$A28,1)</f>
        <v>75364217</v>
      </c>
      <c r="IQ28" s="2">
        <f>[1]!s_mq_volume(IQ$1,$A28,1)</f>
        <v>0</v>
      </c>
      <c r="IR28" s="2">
        <f>[1]!s_mq_volume(IR$1,$A28,1)</f>
        <v>0</v>
      </c>
      <c r="IS28" s="2">
        <f>[1]!s_mq_volume(IS$1,$A28,1)</f>
        <v>0</v>
      </c>
      <c r="IT28" s="2">
        <f>[1]!s_mq_volume(IT$1,$A28,1)</f>
        <v>0</v>
      </c>
      <c r="IU28" s="2">
        <f>[1]!s_mq_volume(IU$1,$A28,1)</f>
        <v>0</v>
      </c>
      <c r="IV28" s="2">
        <f>[1]!s_mq_volume(IV$1,$A28,1)</f>
        <v>0</v>
      </c>
      <c r="IW28" s="2">
        <f>[1]!s_mq_volume(IW$1,$A28,1)</f>
        <v>0</v>
      </c>
      <c r="IX28" s="2">
        <f>[1]!s_mq_volume(IX$1,$A28,1)</f>
        <v>755909950</v>
      </c>
      <c r="IY28" s="2">
        <f>[1]!s_mq_volume(IY$1,$A28,1)</f>
        <v>0</v>
      </c>
      <c r="IZ28" s="2">
        <f>[1]!s_mq_volume(IZ$1,$A28,1)</f>
        <v>655223562</v>
      </c>
      <c r="JA28" s="2">
        <f>[1]!s_mq_volume(JA$1,$A28,1)</f>
        <v>5337513</v>
      </c>
      <c r="JB28" s="2">
        <f>[1]!s_mq_volume(JB$1,$A28,1)</f>
        <v>0</v>
      </c>
      <c r="JC28" s="2">
        <f>[1]!s_mq_volume(JC$1,$A28,1)</f>
        <v>15478703</v>
      </c>
      <c r="JD28" s="2">
        <f>[1]!s_mq_volume(JD$1,$A28,1)</f>
        <v>207922674</v>
      </c>
      <c r="JE28" s="2">
        <f>[1]!s_mq_volume(JE$1,$A28,1)</f>
        <v>0</v>
      </c>
      <c r="JF28" s="2">
        <f>[1]!s_mq_volume(JF$1,$A28,1)</f>
        <v>158794437</v>
      </c>
      <c r="JG28" s="2">
        <f>[1]!s_mq_volume(JG$1,$A28,1)</f>
        <v>0</v>
      </c>
      <c r="JH28" s="2">
        <f>[1]!s_mq_volume(JH$1,$A28,1)</f>
        <v>375774341</v>
      </c>
      <c r="JI28" s="2">
        <f>[1]!s_mq_volume(JI$1,$A28,1)</f>
        <v>149400812</v>
      </c>
      <c r="JJ28" s="2">
        <f>[1]!s_mq_volume(JJ$1,$A28,1)</f>
        <v>10390864</v>
      </c>
      <c r="JK28" s="2">
        <f>[1]!s_mq_volume(JK$1,$A28,1)</f>
        <v>10282131</v>
      </c>
      <c r="JL28" s="2">
        <f>[1]!s_mq_volume(JL$1,$A28,1)</f>
        <v>50356110</v>
      </c>
      <c r="JM28" s="2">
        <f>[1]!s_mq_volume(JM$1,$A28,1)</f>
        <v>201011212</v>
      </c>
      <c r="JN28" s="2">
        <f>[1]!s_mq_volume(JN$1,$A28,1)</f>
        <v>77414310</v>
      </c>
      <c r="JO28" s="2">
        <f>[1]!s_mq_volume(JO$1,$A28,1)</f>
        <v>756900</v>
      </c>
      <c r="JP28" s="2">
        <f>[1]!s_mq_volume(JP$1,$A28,1)</f>
        <v>3005328</v>
      </c>
      <c r="JQ28" s="2">
        <f>[1]!s_mq_volume(JQ$1,$A28,1)</f>
        <v>8118238</v>
      </c>
      <c r="JR28" s="2">
        <f>[1]!s_mq_volume(JR$1,$A28,1)</f>
        <v>258275846</v>
      </c>
      <c r="JS28" s="2">
        <f>[1]!s_mq_volume(JS$1,$A28,1)</f>
        <v>0</v>
      </c>
      <c r="JT28" s="2">
        <f>[1]!s_mq_volume(JT$1,$A28,1)</f>
        <v>0</v>
      </c>
      <c r="JU28" s="2">
        <f>[1]!s_mq_volume(JU$1,$A28,1)</f>
        <v>0</v>
      </c>
      <c r="JV28" s="2">
        <f>[1]!s_mq_volume(JV$1,$A28,1)</f>
        <v>0</v>
      </c>
      <c r="JW28" s="2">
        <f>[1]!s_mq_volume(JW$1,$A28,1)</f>
        <v>0</v>
      </c>
      <c r="JX28" s="2">
        <f>[1]!s_mq_volume(JX$1,$A28,1)</f>
        <v>0</v>
      </c>
      <c r="JY28" s="2">
        <f>[1]!s_mq_volume(JY$1,$A28,1)</f>
        <v>0</v>
      </c>
      <c r="JZ28" s="2">
        <f>[1]!s_mq_volume(JZ$1,$A28,1)</f>
        <v>0</v>
      </c>
      <c r="KA28" s="2">
        <f>[1]!s_mq_volume(KA$1,$A28,1)</f>
        <v>0</v>
      </c>
      <c r="KB28" s="2">
        <f>[1]!s_mq_volume(KB$1,$A28,1)</f>
        <v>0</v>
      </c>
      <c r="KC28" s="2">
        <f>[1]!s_mq_volume(KC$1,$A28,1)</f>
        <v>0</v>
      </c>
      <c r="KD28" s="2">
        <f>[1]!s_mq_volume(KD$1,$A28,1)</f>
        <v>0</v>
      </c>
      <c r="KE28" s="2">
        <f>[1]!s_mq_volume(KE$1,$A28,1)</f>
        <v>0</v>
      </c>
      <c r="KF28" s="2">
        <f>[1]!s_mq_volume(KF$1,$A28,1)</f>
        <v>0</v>
      </c>
      <c r="KG28" s="2">
        <f>[1]!s_mq_volume(KG$1,$A28,1)</f>
        <v>0</v>
      </c>
      <c r="KH28" s="2">
        <f>[1]!s_mq_volume(KH$1,$A28,1)</f>
        <v>0</v>
      </c>
      <c r="KI28" s="2">
        <f>[1]!s_mq_volume(KI$1,$A28,1)</f>
        <v>0</v>
      </c>
      <c r="KJ28" s="2">
        <f>[1]!s_mq_volume(KJ$1,$A28,1)</f>
        <v>0</v>
      </c>
      <c r="KK28" s="2">
        <f>[1]!s_mq_volume(KK$1,$A28,1)</f>
        <v>0</v>
      </c>
      <c r="KL28" s="2">
        <f>[1]!s_mq_volume(KL$1,$A28,1)</f>
        <v>0</v>
      </c>
      <c r="KM28" s="2">
        <f>[1]!s_mq_volume(KM$1,$A28,1)</f>
        <v>0</v>
      </c>
      <c r="KN28" s="2">
        <f>[1]!s_mq_volume(KN$1,$A28,1)</f>
        <v>0</v>
      </c>
      <c r="KO28" s="2">
        <f>[1]!s_mq_volume(KO$1,$A28,1)</f>
        <v>0</v>
      </c>
      <c r="KP28" s="2">
        <f>[1]!s_mq_volume(KP$1,$A28,1)</f>
        <v>0</v>
      </c>
      <c r="KQ28" s="2">
        <f>[1]!s_mq_volume(KQ$1,$A28,1)</f>
        <v>0</v>
      </c>
      <c r="KR28" s="2">
        <f>[1]!s_mq_volume(KR$1,$A28,1)</f>
        <v>0</v>
      </c>
      <c r="KS28" s="2">
        <f>[1]!s_mq_volume(KS$1,$A28,1)</f>
        <v>0</v>
      </c>
      <c r="KT28" s="2">
        <f>[1]!s_mq_volume(KT$1,$A28,1)</f>
        <v>0</v>
      </c>
      <c r="KU28" s="2">
        <f>[1]!s_mq_volume(KU$1,$A28,1)</f>
        <v>0</v>
      </c>
      <c r="KV28" s="2">
        <f>[1]!s_mq_volume(KV$1,$A28,1)</f>
        <v>0</v>
      </c>
      <c r="KW28" s="2">
        <f>[1]!s_mq_volume(KW$1,$A28,1)</f>
        <v>0</v>
      </c>
      <c r="KX28" s="2">
        <f>[1]!s_mq_volume(KX$1,$A28,1)</f>
        <v>0</v>
      </c>
      <c r="KY28" s="2">
        <f>[1]!s_mq_volume(KY$1,$A28,1)</f>
        <v>0</v>
      </c>
      <c r="KZ28" s="2">
        <f>[1]!s_mq_volume(KZ$1,$A28,1)</f>
        <v>0</v>
      </c>
      <c r="LA28" s="2">
        <f>[1]!s_mq_volume(LA$1,$A28,1)</f>
        <v>0</v>
      </c>
      <c r="LB28" s="2">
        <f>[1]!s_mq_volume(LB$1,$A28,1)</f>
        <v>0</v>
      </c>
      <c r="LC28" s="2">
        <f>[1]!s_mq_volume(LC$1,$A28,1)</f>
        <v>0</v>
      </c>
      <c r="LD28" s="2">
        <f>[1]!s_mq_volume(LD$1,$A28,1)</f>
        <v>0</v>
      </c>
      <c r="LE28" s="2">
        <f>[1]!s_mq_volume(LE$1,$A28,1)</f>
        <v>0</v>
      </c>
      <c r="LF28" s="2">
        <f>[1]!s_mq_volume(LF$1,$A28,1)</f>
        <v>0</v>
      </c>
      <c r="LG28" s="2">
        <f>[1]!s_mq_volume(LG$1,$A28,1)</f>
        <v>0</v>
      </c>
      <c r="LH28" s="2">
        <f>[1]!s_mq_volume(LH$1,$A28,1)</f>
        <v>0</v>
      </c>
      <c r="LI28" s="2">
        <f>[1]!s_mq_volume(LI$1,$A28,1)</f>
        <v>0</v>
      </c>
      <c r="LJ28" s="2">
        <f>[1]!s_mq_volume(LJ$1,$A28,1)</f>
        <v>0</v>
      </c>
      <c r="LK28" s="2">
        <f>[1]!s_mq_volume(LK$1,$A28,1)</f>
        <v>0</v>
      </c>
      <c r="LL28" s="2">
        <f>[1]!s_mq_volume(LL$1,$A28,1)</f>
        <v>0</v>
      </c>
      <c r="LM28" s="2">
        <f>[1]!s_mq_volume(LM$1,$A28,1)</f>
        <v>0</v>
      </c>
      <c r="LN28" s="2">
        <f>[1]!s_mq_volume(LN$1,$A28,1)</f>
        <v>0</v>
      </c>
      <c r="LO28" s="2">
        <f>[1]!s_mq_volume(LO$1,$A28,1)</f>
        <v>0</v>
      </c>
      <c r="LP28" s="2">
        <f>[1]!s_mq_volume(LP$1,$A28,1)</f>
        <v>0</v>
      </c>
      <c r="LQ28" s="2">
        <f>[1]!s_mq_volume(LQ$1,$A28,1)</f>
        <v>0</v>
      </c>
      <c r="LR28" s="2">
        <f>[1]!s_mq_volume(LR$1,$A28,1)</f>
        <v>0</v>
      </c>
      <c r="LS28" s="2">
        <f>[1]!s_mq_volume(LS$1,$A28,1)</f>
        <v>0</v>
      </c>
      <c r="LT28" s="2">
        <f>[1]!s_mq_volume(LT$1,$A28,1)</f>
        <v>0</v>
      </c>
      <c r="LU28" s="2">
        <f>[1]!s_mq_volume(LU$1,$A28,1)</f>
        <v>0</v>
      </c>
      <c r="LV28" s="2">
        <f>[1]!s_mq_volume(LV$1,$A28,1)</f>
        <v>0</v>
      </c>
      <c r="LW28" s="2">
        <f>[1]!s_mq_volume(LW$1,$A28,1)</f>
        <v>0</v>
      </c>
      <c r="LX28" s="2">
        <f>[1]!s_mq_volume(LX$1,$A28,1)</f>
        <v>0</v>
      </c>
      <c r="LY28" s="2">
        <f>[1]!s_mq_volume(LY$1,$A28,1)</f>
        <v>0</v>
      </c>
      <c r="LZ28" s="2">
        <f>[1]!s_mq_volume(LZ$1,$A28,1)</f>
        <v>0</v>
      </c>
      <c r="MA28" s="2">
        <f>[1]!s_mq_volume(MA$1,$A28,1)</f>
        <v>0</v>
      </c>
      <c r="MB28" s="2">
        <f>[1]!s_mq_volume(MB$1,$A28,1)</f>
        <v>0</v>
      </c>
      <c r="MC28" s="2">
        <f>[1]!s_mq_volume(MC$1,$A28,1)</f>
        <v>0</v>
      </c>
      <c r="MD28" s="2">
        <f>[1]!s_mq_volume(MD$1,$A28,1)</f>
        <v>0</v>
      </c>
      <c r="ME28" s="2">
        <f>[1]!s_mq_volume(ME$1,$A28,1)</f>
        <v>0</v>
      </c>
      <c r="MF28" s="2">
        <f>[1]!s_mq_volume(MF$1,$A28,1)</f>
        <v>0</v>
      </c>
      <c r="MG28" s="2">
        <f>[1]!s_mq_volume(MG$1,$A28,1)</f>
        <v>0</v>
      </c>
      <c r="MH28" s="2">
        <f>[1]!s_mq_volume(MH$1,$A28,1)</f>
        <v>0</v>
      </c>
      <c r="MI28" s="2">
        <f>[1]!s_mq_volume(MI$1,$A28,1)</f>
        <v>0</v>
      </c>
      <c r="MJ28" s="2">
        <f>[1]!s_mq_volume(MJ$1,$A28,1)</f>
        <v>0</v>
      </c>
      <c r="MK28" s="2">
        <f>[1]!s_mq_volume(MK$1,$A28,1)</f>
        <v>0</v>
      </c>
      <c r="ML28" s="2">
        <f>[1]!s_mq_volume(ML$1,$A28,1)</f>
        <v>0</v>
      </c>
      <c r="MM28" s="2">
        <f>[1]!s_mq_volume(MM$1,$A28,1)</f>
        <v>0</v>
      </c>
      <c r="MN28" s="2">
        <f>[1]!s_mq_volume(MN$1,$A28,1)</f>
        <v>0</v>
      </c>
      <c r="MO28" s="2">
        <f>[1]!s_mq_volume(MO$1,$A28,1)</f>
        <v>0</v>
      </c>
      <c r="MP28" s="2">
        <f>[1]!s_mq_volume(MP$1,$A28,1)</f>
        <v>0</v>
      </c>
      <c r="MQ28" s="2">
        <f>[1]!s_mq_volume(MQ$1,$A28,1)</f>
        <v>0</v>
      </c>
      <c r="MR28" s="2">
        <f>[1]!s_mq_volume(MR$1,$A28,1)</f>
        <v>0</v>
      </c>
      <c r="MS28" s="2">
        <f>[1]!s_mq_volume(MS$1,$A28,1)</f>
        <v>0</v>
      </c>
      <c r="MT28" s="2">
        <f>[1]!s_mq_volume(MT$1,$A28,1)</f>
        <v>0</v>
      </c>
      <c r="MU28" s="2">
        <f>[1]!s_mq_volume(MU$1,$A28,1)</f>
        <v>0</v>
      </c>
      <c r="MV28" s="2">
        <f>[1]!s_mq_volume(MV$1,$A28,1)</f>
        <v>0</v>
      </c>
      <c r="MW28" s="2">
        <f>[1]!s_mq_volume(MW$1,$A28,1)</f>
        <v>0</v>
      </c>
      <c r="MX28" s="2">
        <f>[1]!s_mq_volume(MX$1,$A28,1)</f>
        <v>0</v>
      </c>
      <c r="MY28" s="2">
        <f>[1]!s_mq_volume(MY$1,$A28,1)</f>
        <v>0</v>
      </c>
      <c r="MZ28" s="2">
        <f>[1]!s_mq_volume(MZ$1,$A28,1)</f>
        <v>0</v>
      </c>
      <c r="NA28" s="2">
        <f>[1]!s_mq_volume(NA$1,$A28,1)</f>
        <v>0</v>
      </c>
      <c r="NB28" s="2">
        <f>[1]!s_mq_volume(NB$1,$A28,1)</f>
        <v>0</v>
      </c>
      <c r="NC28" s="2">
        <f>[1]!s_mq_volume(NC$1,$A28,1)</f>
        <v>0</v>
      </c>
      <c r="ND28" s="2">
        <f>[1]!s_mq_volume(ND$1,$A28,1)</f>
        <v>0</v>
      </c>
      <c r="NE28" s="2">
        <f>[1]!s_mq_volume(NE$1,$A28,1)</f>
        <v>0</v>
      </c>
      <c r="NF28" s="2">
        <f>[1]!s_mq_volume(NF$1,$A28,1)</f>
        <v>0</v>
      </c>
      <c r="NG28" s="2">
        <f>[1]!s_mq_volume(NG$1,$A28,1)</f>
        <v>0</v>
      </c>
      <c r="NH28" s="2">
        <f>[1]!s_mq_volume(NH$1,$A28,1)</f>
        <v>0</v>
      </c>
      <c r="NI28" s="2">
        <f>[1]!s_mq_volume(NI$1,$A28,1)</f>
        <v>0</v>
      </c>
      <c r="NJ28" s="2">
        <f>[1]!s_mq_volume(NJ$1,$A28,1)</f>
        <v>0</v>
      </c>
      <c r="NK28" s="2">
        <f>[1]!s_mq_volume(NK$1,$A28,1)</f>
        <v>0</v>
      </c>
      <c r="NL28" s="2">
        <f>[1]!s_mq_volume(NL$1,$A28,1)</f>
        <v>0</v>
      </c>
      <c r="NM28" s="2">
        <f>[1]!s_mq_volume(NM$1,$A28,1)</f>
        <v>0</v>
      </c>
      <c r="NN28" s="2">
        <f>[1]!s_mq_volume(NN$1,$A28,1)</f>
        <v>0</v>
      </c>
      <c r="NO28" s="2">
        <f>[1]!s_mq_volume(NO$1,$A28,1)</f>
        <v>0</v>
      </c>
      <c r="NP28" s="2">
        <f>[1]!s_mq_volume(NP$1,$A28,1)</f>
        <v>0</v>
      </c>
      <c r="NQ28" s="2">
        <f>[1]!s_mq_volume(NQ$1,$A28,1)</f>
        <v>0</v>
      </c>
      <c r="NR28" s="2">
        <f>[1]!s_mq_volume(NR$1,$A28,1)</f>
        <v>0</v>
      </c>
      <c r="NS28" s="2">
        <f>[1]!s_mq_volume(NS$1,$A28,1)</f>
        <v>0</v>
      </c>
      <c r="NT28" s="2">
        <f>[1]!s_mq_volume(NT$1,$A28,1)</f>
        <v>0</v>
      </c>
      <c r="NU28" s="2">
        <f>[1]!s_mq_volume(NU$1,$A28,1)</f>
        <v>0</v>
      </c>
      <c r="NV28" s="2">
        <f>[1]!s_mq_volume(NV$1,$A28,1)</f>
        <v>0</v>
      </c>
      <c r="NW28" s="2">
        <f>[1]!s_mq_volume(NW$1,$A28,1)</f>
        <v>0</v>
      </c>
      <c r="NX28" s="2">
        <f>[1]!s_mq_volume(NX$1,$A28,1)</f>
        <v>0</v>
      </c>
      <c r="NY28" s="2">
        <f>[1]!s_mq_volume(NY$1,$A28,1)</f>
        <v>0</v>
      </c>
    </row>
    <row r="29" spans="1:389" x14ac:dyDescent="0.4">
      <c r="A29" s="1">
        <v>42094</v>
      </c>
      <c r="B29" s="2">
        <f>[1]!s_mq_volume(B$1,$A29,1)</f>
        <v>0</v>
      </c>
      <c r="C29" s="2">
        <f>[1]!s_mq_volume(C$1,$A29,1)</f>
        <v>0</v>
      </c>
      <c r="D29" s="2">
        <f>[1]!s_mq_volume(D$1,$A29,1)</f>
        <v>0</v>
      </c>
      <c r="E29" s="2">
        <f>[1]!s_mq_volume(E$1,$A29,1)</f>
        <v>0</v>
      </c>
      <c r="F29" s="2">
        <f>[1]!s_mq_volume(F$1,$A29,1)</f>
        <v>0</v>
      </c>
      <c r="G29" s="2">
        <f>[1]!s_mq_volume(G$1,$A29,1)</f>
        <v>0</v>
      </c>
      <c r="H29" s="2">
        <f>[1]!s_mq_volume(H$1,$A29,1)</f>
        <v>0</v>
      </c>
      <c r="I29" s="2">
        <f>[1]!s_mq_volume(I$1,$A29,1)</f>
        <v>0</v>
      </c>
      <c r="J29" s="2">
        <f>[1]!s_mq_volume(J$1,$A29,1)</f>
        <v>0</v>
      </c>
      <c r="K29" s="2">
        <f>[1]!s_mq_volume(K$1,$A29,1)</f>
        <v>0</v>
      </c>
      <c r="L29" s="2">
        <f>[1]!s_mq_volume(L$1,$A29,1)</f>
        <v>0</v>
      </c>
      <c r="M29" s="2">
        <f>[1]!s_mq_volume(M$1,$A29,1)</f>
        <v>0</v>
      </c>
      <c r="N29" s="2">
        <f>[1]!s_mq_volume(N$1,$A29,1)</f>
        <v>0</v>
      </c>
      <c r="O29" s="2">
        <f>[1]!s_mq_volume(O$1,$A29,1)</f>
        <v>0</v>
      </c>
      <c r="P29" s="2">
        <f>[1]!s_mq_volume(P$1,$A29,1)</f>
        <v>0</v>
      </c>
      <c r="Q29" s="2">
        <f>[1]!s_mq_volume(Q$1,$A29,1)</f>
        <v>0</v>
      </c>
      <c r="R29" s="2">
        <f>[1]!s_mq_volume(R$1,$A29,1)</f>
        <v>0</v>
      </c>
      <c r="S29" s="2">
        <f>[1]!s_mq_volume(S$1,$A29,1)</f>
        <v>0</v>
      </c>
      <c r="T29" s="2">
        <f>[1]!s_mq_volume(T$1,$A29,1)</f>
        <v>0</v>
      </c>
      <c r="U29" s="2">
        <f>[1]!s_mq_volume(U$1,$A29,1)</f>
        <v>0</v>
      </c>
      <c r="V29" s="2">
        <f>[1]!s_mq_volume(V$1,$A29,1)</f>
        <v>0</v>
      </c>
      <c r="W29" s="2">
        <f>[1]!s_mq_volume(W$1,$A29,1)</f>
        <v>0</v>
      </c>
      <c r="X29" s="2">
        <f>[1]!s_mq_volume(X$1,$A29,1)</f>
        <v>0</v>
      </c>
      <c r="Y29" s="2">
        <f>[1]!s_mq_volume(Y$1,$A29,1)</f>
        <v>0</v>
      </c>
      <c r="Z29" s="2">
        <f>[1]!s_mq_volume(Z$1,$A29,1)</f>
        <v>0</v>
      </c>
      <c r="AA29" s="2">
        <f>[1]!s_mq_volume(AA$1,$A29,1)</f>
        <v>0</v>
      </c>
      <c r="AB29" s="2">
        <f>[1]!s_mq_volume(AB$1,$A29,1)</f>
        <v>0</v>
      </c>
      <c r="AC29" s="2">
        <f>[1]!s_mq_volume(AC$1,$A29,1)</f>
        <v>0</v>
      </c>
      <c r="AD29" s="2">
        <f>[1]!s_mq_volume(AD$1,$A29,1)</f>
        <v>0</v>
      </c>
      <c r="AE29" s="2">
        <f>[1]!s_mq_volume(AE$1,$A29,1)</f>
        <v>0</v>
      </c>
      <c r="AF29" s="2">
        <f>[1]!s_mq_volume(AF$1,$A29,1)</f>
        <v>0</v>
      </c>
      <c r="AG29" s="2">
        <f>[1]!s_mq_volume(AG$1,$A29,1)</f>
        <v>0</v>
      </c>
      <c r="AH29" s="2">
        <f>[1]!s_mq_volume(AH$1,$A29,1)</f>
        <v>0</v>
      </c>
      <c r="AI29" s="2">
        <f>[1]!s_mq_volume(AI$1,$A29,1)</f>
        <v>0</v>
      </c>
      <c r="AJ29" s="2">
        <f>[1]!s_mq_volume(AJ$1,$A29,1)</f>
        <v>0</v>
      </c>
      <c r="AK29" s="2">
        <f>[1]!s_mq_volume(AK$1,$A29,1)</f>
        <v>0</v>
      </c>
      <c r="AL29" s="2">
        <f>[1]!s_mq_volume(AL$1,$A29,1)</f>
        <v>0</v>
      </c>
      <c r="AM29" s="2">
        <f>[1]!s_mq_volume(AM$1,$A29,1)</f>
        <v>0</v>
      </c>
      <c r="AN29" s="2">
        <f>[1]!s_mq_volume(AN$1,$A29,1)</f>
        <v>0</v>
      </c>
      <c r="AO29" s="2">
        <f>[1]!s_mq_volume(AO$1,$A29,1)</f>
        <v>0</v>
      </c>
      <c r="AP29" s="2">
        <f>[1]!s_mq_volume(AP$1,$A29,1)</f>
        <v>0</v>
      </c>
      <c r="AQ29" s="2">
        <f>[1]!s_mq_volume(AQ$1,$A29,1)</f>
        <v>0</v>
      </c>
      <c r="AR29" s="2">
        <f>[1]!s_mq_volume(AR$1,$A29,1)</f>
        <v>0</v>
      </c>
      <c r="AS29" s="2">
        <f>[1]!s_mq_volume(AS$1,$A29,1)</f>
        <v>0</v>
      </c>
      <c r="AT29" s="2">
        <f>[1]!s_mq_volume(AT$1,$A29,1)</f>
        <v>0</v>
      </c>
      <c r="AU29" s="2">
        <f>[1]!s_mq_volume(AU$1,$A29,1)</f>
        <v>0</v>
      </c>
      <c r="AV29" s="2">
        <f>[1]!s_mq_volume(AV$1,$A29,1)</f>
        <v>0</v>
      </c>
      <c r="AW29" s="2">
        <f>[1]!s_mq_volume(AW$1,$A29,1)</f>
        <v>0</v>
      </c>
      <c r="AX29" s="2">
        <f>[1]!s_mq_volume(AX$1,$A29,1)</f>
        <v>0</v>
      </c>
      <c r="AY29" s="2">
        <f>[1]!s_mq_volume(AY$1,$A29,1)</f>
        <v>0</v>
      </c>
      <c r="AZ29" s="2">
        <f>[1]!s_mq_volume(AZ$1,$A29,1)</f>
        <v>0</v>
      </c>
      <c r="BA29" s="2">
        <f>[1]!s_mq_volume(BA$1,$A29,1)</f>
        <v>0</v>
      </c>
      <c r="BB29" s="2">
        <f>[1]!s_mq_volume(BB$1,$A29,1)</f>
        <v>0</v>
      </c>
      <c r="BC29" s="2">
        <f>[1]!s_mq_volume(BC$1,$A29,1)</f>
        <v>0</v>
      </c>
      <c r="BD29" s="2">
        <f>[1]!s_mq_volume(BD$1,$A29,1)</f>
        <v>0</v>
      </c>
      <c r="BE29" s="2">
        <f>[1]!s_mq_volume(BE$1,$A29,1)</f>
        <v>0</v>
      </c>
      <c r="BF29" s="2">
        <f>[1]!s_mq_volume(BF$1,$A29,1)</f>
        <v>0</v>
      </c>
      <c r="BG29" s="2">
        <f>[1]!s_mq_volume(BG$1,$A29,1)</f>
        <v>0</v>
      </c>
      <c r="BH29" s="2">
        <f>[1]!s_mq_volume(BH$1,$A29,1)</f>
        <v>0</v>
      </c>
      <c r="BI29" s="2">
        <f>[1]!s_mq_volume(BI$1,$A29,1)</f>
        <v>0</v>
      </c>
      <c r="BJ29" s="2">
        <f>[1]!s_mq_volume(BJ$1,$A29,1)</f>
        <v>0</v>
      </c>
      <c r="BK29" s="2">
        <f>[1]!s_mq_volume(BK$1,$A29,1)</f>
        <v>0</v>
      </c>
      <c r="BL29" s="2">
        <f>[1]!s_mq_volume(BL$1,$A29,1)</f>
        <v>0</v>
      </c>
      <c r="BM29" s="2">
        <f>[1]!s_mq_volume(BM$1,$A29,1)</f>
        <v>0</v>
      </c>
      <c r="BN29" s="2">
        <f>[1]!s_mq_volume(BN$1,$A29,1)</f>
        <v>0</v>
      </c>
      <c r="BO29" s="2">
        <f>[1]!s_mq_volume(BO$1,$A29,1)</f>
        <v>0</v>
      </c>
      <c r="BP29" s="2">
        <f>[1]!s_mq_volume(BP$1,$A29,1)</f>
        <v>0</v>
      </c>
      <c r="BQ29" s="2">
        <f>[1]!s_mq_volume(BQ$1,$A29,1)</f>
        <v>0</v>
      </c>
      <c r="BR29" s="2">
        <f>[1]!s_mq_volume(BR$1,$A29,1)</f>
        <v>0</v>
      </c>
      <c r="BS29" s="2">
        <f>[1]!s_mq_volume(BS$1,$A29,1)</f>
        <v>0</v>
      </c>
      <c r="BT29" s="2">
        <f>[1]!s_mq_volume(BT$1,$A29,1)</f>
        <v>0</v>
      </c>
      <c r="BU29" s="2">
        <f>[1]!s_mq_volume(BU$1,$A29,1)</f>
        <v>0</v>
      </c>
      <c r="BV29" s="2">
        <f>[1]!s_mq_volume(BV$1,$A29,1)</f>
        <v>0</v>
      </c>
      <c r="BW29" s="2">
        <f>[1]!s_mq_volume(BW$1,$A29,1)</f>
        <v>0</v>
      </c>
      <c r="BX29" s="2">
        <f>[1]!s_mq_volume(BX$1,$A29,1)</f>
        <v>0</v>
      </c>
      <c r="BY29" s="2">
        <f>[1]!s_mq_volume(BY$1,$A29,1)</f>
        <v>0</v>
      </c>
      <c r="BZ29" s="2">
        <f>[1]!s_mq_volume(BZ$1,$A29,1)</f>
        <v>0</v>
      </c>
      <c r="CA29" s="2">
        <f>[1]!s_mq_volume(CA$1,$A29,1)</f>
        <v>0</v>
      </c>
      <c r="CB29" s="2">
        <f>[1]!s_mq_volume(CB$1,$A29,1)</f>
        <v>0</v>
      </c>
      <c r="CC29" s="2">
        <f>[1]!s_mq_volume(CC$1,$A29,1)</f>
        <v>0</v>
      </c>
      <c r="CD29" s="2">
        <f>[1]!s_mq_volume(CD$1,$A29,1)</f>
        <v>347856508</v>
      </c>
      <c r="CE29" s="2">
        <f>[1]!s_mq_volume(CE$1,$A29,1)</f>
        <v>0</v>
      </c>
      <c r="CF29" s="2">
        <f>[1]!s_mq_volume(CF$1,$A29,1)</f>
        <v>0</v>
      </c>
      <c r="CG29" s="2">
        <f>[1]!s_mq_volume(CG$1,$A29,1)</f>
        <v>3199955384</v>
      </c>
      <c r="CH29" s="2">
        <f>[1]!s_mq_volume(CH$1,$A29,1)</f>
        <v>0</v>
      </c>
      <c r="CI29" s="2">
        <f>[1]!s_mq_volume(CI$1,$A29,1)</f>
        <v>0</v>
      </c>
      <c r="CJ29" s="2">
        <f>[1]!s_mq_volume(CJ$1,$A29,1)</f>
        <v>0</v>
      </c>
      <c r="CK29" s="2">
        <f>[1]!s_mq_volume(CK$1,$A29,1)</f>
        <v>0</v>
      </c>
      <c r="CL29" s="2">
        <f>[1]!s_mq_volume(CL$1,$A29,1)</f>
        <v>0</v>
      </c>
      <c r="CM29" s="2">
        <f>[1]!s_mq_volume(CM$1,$A29,1)</f>
        <v>0</v>
      </c>
      <c r="CN29" s="2">
        <f>[1]!s_mq_volume(CN$1,$A29,1)</f>
        <v>0</v>
      </c>
      <c r="CO29" s="2">
        <f>[1]!s_mq_volume(CO$1,$A29,1)</f>
        <v>0</v>
      </c>
      <c r="CP29" s="2">
        <f>[1]!s_mq_volume(CP$1,$A29,1)</f>
        <v>0</v>
      </c>
      <c r="CQ29" s="2">
        <f>[1]!s_mq_volume(CQ$1,$A29,1)</f>
        <v>0</v>
      </c>
      <c r="CR29" s="2">
        <f>[1]!s_mq_volume(CR$1,$A29,1)</f>
        <v>0</v>
      </c>
      <c r="CS29" s="2">
        <f>[1]!s_mq_volume(CS$1,$A29,1)</f>
        <v>0</v>
      </c>
      <c r="CT29" s="2">
        <f>[1]!s_mq_volume(CT$1,$A29,1)</f>
        <v>0</v>
      </c>
      <c r="CU29" s="2">
        <f>[1]!s_mq_volume(CU$1,$A29,1)</f>
        <v>0</v>
      </c>
      <c r="CV29" s="2">
        <f>[1]!s_mq_volume(CV$1,$A29,1)</f>
        <v>0</v>
      </c>
      <c r="CW29" s="2">
        <f>[1]!s_mq_volume(CW$1,$A29,1)</f>
        <v>0</v>
      </c>
      <c r="CX29" s="2">
        <f>[1]!s_mq_volume(CX$1,$A29,1)</f>
        <v>9760951019</v>
      </c>
      <c r="CY29" s="2">
        <f>[1]!s_mq_volume(CY$1,$A29,1)</f>
        <v>0</v>
      </c>
      <c r="CZ29" s="2">
        <f>[1]!s_mq_volume(CZ$1,$A29,1)</f>
        <v>0</v>
      </c>
      <c r="DA29" s="2">
        <f>[1]!s_mq_volume(DA$1,$A29,1)</f>
        <v>0</v>
      </c>
      <c r="DB29" s="2">
        <f>[1]!s_mq_volume(DB$1,$A29,1)</f>
        <v>0</v>
      </c>
      <c r="DC29" s="2">
        <f>[1]!s_mq_volume(DC$1,$A29,1)</f>
        <v>0</v>
      </c>
      <c r="DD29" s="2">
        <f>[1]!s_mq_volume(DD$1,$A29,1)</f>
        <v>33303525</v>
      </c>
      <c r="DE29" s="2">
        <f>[1]!s_mq_volume(DE$1,$A29,1)</f>
        <v>0</v>
      </c>
      <c r="DF29" s="2">
        <f>[1]!s_mq_volume(DF$1,$A29,1)</f>
        <v>0</v>
      </c>
      <c r="DG29" s="2">
        <f>[1]!s_mq_volume(DG$1,$A29,1)</f>
        <v>0</v>
      </c>
      <c r="DH29" s="2">
        <f>[1]!s_mq_volume(DH$1,$A29,1)</f>
        <v>0</v>
      </c>
      <c r="DI29" s="2">
        <f>[1]!s_mq_volume(DI$1,$A29,1)</f>
        <v>0</v>
      </c>
      <c r="DJ29" s="2">
        <f>[1]!s_mq_volume(DJ$1,$A29,1)</f>
        <v>0</v>
      </c>
      <c r="DK29" s="2">
        <f>[1]!s_mq_volume(DK$1,$A29,1)</f>
        <v>0</v>
      </c>
      <c r="DL29" s="2">
        <f>[1]!s_mq_volume(DL$1,$A29,1)</f>
        <v>0</v>
      </c>
      <c r="DM29" s="2">
        <f>[1]!s_mq_volume(DM$1,$A29,1)</f>
        <v>0</v>
      </c>
      <c r="DN29" s="2">
        <f>[1]!s_mq_volume(DN$1,$A29,1)</f>
        <v>0</v>
      </c>
      <c r="DO29" s="2">
        <f>[1]!s_mq_volume(DO$1,$A29,1)</f>
        <v>6644976342</v>
      </c>
      <c r="DP29" s="2">
        <f>[1]!s_mq_volume(DP$1,$A29,1)</f>
        <v>2450690983</v>
      </c>
      <c r="DQ29" s="2">
        <f>[1]!s_mq_volume(DQ$1,$A29,1)</f>
        <v>0</v>
      </c>
      <c r="DR29" s="2">
        <f>[1]!s_mq_volume(DR$1,$A29,1)</f>
        <v>0</v>
      </c>
      <c r="DS29" s="2">
        <f>[1]!s_mq_volume(DS$1,$A29,1)</f>
        <v>0</v>
      </c>
      <c r="DT29" s="2">
        <f>[1]!s_mq_volume(DT$1,$A29,1)</f>
        <v>0</v>
      </c>
      <c r="DU29" s="2">
        <f>[1]!s_mq_volume(DU$1,$A29,1)</f>
        <v>0</v>
      </c>
      <c r="DV29" s="2">
        <f>[1]!s_mq_volume(DV$1,$A29,1)</f>
        <v>0</v>
      </c>
      <c r="DW29" s="2">
        <f>[1]!s_mq_volume(DW$1,$A29,1)</f>
        <v>0</v>
      </c>
      <c r="DX29" s="2">
        <f>[1]!s_mq_volume(DX$1,$A29,1)</f>
        <v>0</v>
      </c>
      <c r="DY29" s="2">
        <f>[1]!s_mq_volume(DY$1,$A29,1)</f>
        <v>0</v>
      </c>
      <c r="DZ29" s="2">
        <f>[1]!s_mq_volume(DZ$1,$A29,1)</f>
        <v>0</v>
      </c>
      <c r="EA29" s="2">
        <f>[1]!s_mq_volume(EA$1,$A29,1)</f>
        <v>0</v>
      </c>
      <c r="EB29" s="2">
        <f>[1]!s_mq_volume(EB$1,$A29,1)</f>
        <v>0</v>
      </c>
      <c r="EC29" s="2">
        <f>[1]!s_mq_volume(EC$1,$A29,1)</f>
        <v>0</v>
      </c>
      <c r="ED29" s="2">
        <f>[1]!s_mq_volume(ED$1,$A29,1)</f>
        <v>0</v>
      </c>
      <c r="EE29" s="2">
        <f>[1]!s_mq_volume(EE$1,$A29,1)</f>
        <v>0</v>
      </c>
      <c r="EF29" s="2">
        <f>[1]!s_mq_volume(EF$1,$A29,1)</f>
        <v>0</v>
      </c>
      <c r="EG29" s="2">
        <f>[1]!s_mq_volume(EG$1,$A29,1)</f>
        <v>0</v>
      </c>
      <c r="EH29" s="2">
        <f>[1]!s_mq_volume(EH$1,$A29,1)</f>
        <v>0</v>
      </c>
      <c r="EI29" s="2">
        <f>[1]!s_mq_volume(EI$1,$A29,1)</f>
        <v>0</v>
      </c>
      <c r="EJ29" s="2">
        <f>[1]!s_mq_volume(EJ$1,$A29,1)</f>
        <v>0</v>
      </c>
      <c r="EK29" s="2">
        <f>[1]!s_mq_volume(EK$1,$A29,1)</f>
        <v>481218782</v>
      </c>
      <c r="EL29" s="2">
        <f>[1]!s_mq_volume(EL$1,$A29,1)</f>
        <v>58538250</v>
      </c>
      <c r="EM29" s="2">
        <f>[1]!s_mq_volume(EM$1,$A29,1)</f>
        <v>0</v>
      </c>
      <c r="EN29" s="2">
        <f>[1]!s_mq_volume(EN$1,$A29,1)</f>
        <v>1476719773</v>
      </c>
      <c r="EO29" s="2">
        <f>[1]!s_mq_volume(EO$1,$A29,1)</f>
        <v>0</v>
      </c>
      <c r="EP29" s="2">
        <f>[1]!s_mq_volume(EP$1,$A29,1)</f>
        <v>0</v>
      </c>
      <c r="EQ29" s="2">
        <f>[1]!s_mq_volume(EQ$1,$A29,1)</f>
        <v>0</v>
      </c>
      <c r="ER29" s="2">
        <f>[1]!s_mq_volume(ER$1,$A29,1)</f>
        <v>0</v>
      </c>
      <c r="ES29" s="2">
        <f>[1]!s_mq_volume(ES$1,$A29,1)</f>
        <v>0</v>
      </c>
      <c r="ET29" s="2">
        <f>[1]!s_mq_volume(ET$1,$A29,1)</f>
        <v>0</v>
      </c>
      <c r="EU29" s="2">
        <f>[1]!s_mq_volume(EU$1,$A29,1)</f>
        <v>0</v>
      </c>
      <c r="EV29" s="2">
        <f>[1]!s_mq_volume(EV$1,$A29,1)</f>
        <v>263280974</v>
      </c>
      <c r="EW29" s="2">
        <f>[1]!s_mq_volume(EW$1,$A29,1)</f>
        <v>0</v>
      </c>
      <c r="EX29" s="2">
        <f>[1]!s_mq_volume(EX$1,$A29,1)</f>
        <v>0</v>
      </c>
      <c r="EY29" s="2">
        <f>[1]!s_mq_volume(EY$1,$A29,1)</f>
        <v>0</v>
      </c>
      <c r="EZ29" s="2">
        <f>[1]!s_mq_volume(EZ$1,$A29,1)</f>
        <v>0</v>
      </c>
      <c r="FA29" s="2">
        <f>[1]!s_mq_volume(FA$1,$A29,1)</f>
        <v>0</v>
      </c>
      <c r="FB29" s="2">
        <f>[1]!s_mq_volume(FB$1,$A29,1)</f>
        <v>0</v>
      </c>
      <c r="FC29" s="2">
        <f>[1]!s_mq_volume(FC$1,$A29,1)</f>
        <v>0</v>
      </c>
      <c r="FD29" s="2">
        <f>[1]!s_mq_volume(FD$1,$A29,1)</f>
        <v>88997778</v>
      </c>
      <c r="FE29" s="2">
        <f>[1]!s_mq_volume(FE$1,$A29,1)</f>
        <v>0</v>
      </c>
      <c r="FF29" s="2">
        <f>[1]!s_mq_volume(FF$1,$A29,1)</f>
        <v>233324003</v>
      </c>
      <c r="FG29" s="2">
        <f>[1]!s_mq_volume(FG$1,$A29,1)</f>
        <v>4311261364</v>
      </c>
      <c r="FH29" s="2">
        <f>[1]!s_mq_volume(FH$1,$A29,1)</f>
        <v>0</v>
      </c>
      <c r="FI29" s="2">
        <f>[1]!s_mq_volume(FI$1,$A29,1)</f>
        <v>0</v>
      </c>
      <c r="FJ29" s="2">
        <f>[1]!s_mq_volume(FJ$1,$A29,1)</f>
        <v>0</v>
      </c>
      <c r="FK29" s="2">
        <f>[1]!s_mq_volume(FK$1,$A29,1)</f>
        <v>1146836397</v>
      </c>
      <c r="FL29" s="2">
        <f>[1]!s_mq_volume(FL$1,$A29,1)</f>
        <v>0</v>
      </c>
      <c r="FM29" s="2">
        <f>[1]!s_mq_volume(FM$1,$A29,1)</f>
        <v>0</v>
      </c>
      <c r="FN29" s="2">
        <f>[1]!s_mq_volume(FN$1,$A29,1)</f>
        <v>185906165</v>
      </c>
      <c r="FO29" s="2">
        <f>[1]!s_mq_volume(FO$1,$A29,1)</f>
        <v>0</v>
      </c>
      <c r="FP29" s="2">
        <f>[1]!s_mq_volume(FP$1,$A29,1)</f>
        <v>0</v>
      </c>
      <c r="FQ29" s="2">
        <f>[1]!s_mq_volume(FQ$1,$A29,1)</f>
        <v>0</v>
      </c>
      <c r="FR29" s="2">
        <f>[1]!s_mq_volume(FR$1,$A29,1)</f>
        <v>79763276</v>
      </c>
      <c r="FS29" s="2">
        <f>[1]!s_mq_volume(FS$1,$A29,1)</f>
        <v>72916636</v>
      </c>
      <c r="FT29" s="2">
        <f>[1]!s_mq_volume(FT$1,$A29,1)</f>
        <v>0</v>
      </c>
      <c r="FU29" s="2">
        <f>[1]!s_mq_volume(FU$1,$A29,1)</f>
        <v>0</v>
      </c>
      <c r="FV29" s="2">
        <f>[1]!s_mq_volume(FV$1,$A29,1)</f>
        <v>0</v>
      </c>
      <c r="FW29" s="2">
        <f>[1]!s_mq_volume(FW$1,$A29,1)</f>
        <v>0</v>
      </c>
      <c r="FX29" s="2">
        <f>[1]!s_mq_volume(FX$1,$A29,1)</f>
        <v>0</v>
      </c>
      <c r="FY29" s="2">
        <f>[1]!s_mq_volume(FY$1,$A29,1)</f>
        <v>0</v>
      </c>
      <c r="FZ29" s="2">
        <f>[1]!s_mq_volume(FZ$1,$A29,1)</f>
        <v>0</v>
      </c>
      <c r="GA29" s="2">
        <f>[1]!s_mq_volume(GA$1,$A29,1)</f>
        <v>753210388</v>
      </c>
      <c r="GB29" s="2">
        <f>[1]!s_mq_volume(GB$1,$A29,1)</f>
        <v>0</v>
      </c>
      <c r="GC29" s="2">
        <f>[1]!s_mq_volume(GC$1,$A29,1)</f>
        <v>0</v>
      </c>
      <c r="GD29" s="2">
        <f>[1]!s_mq_volume(GD$1,$A29,1)</f>
        <v>0</v>
      </c>
      <c r="GE29" s="2">
        <f>[1]!s_mq_volume(GE$1,$A29,1)</f>
        <v>0</v>
      </c>
      <c r="GF29" s="2">
        <f>[1]!s_mq_volume(GF$1,$A29,1)</f>
        <v>0</v>
      </c>
      <c r="GG29" s="2">
        <f>[1]!s_mq_volume(GG$1,$A29,1)</f>
        <v>93365720</v>
      </c>
      <c r="GH29" s="2">
        <f>[1]!s_mq_volume(GH$1,$A29,1)</f>
        <v>0</v>
      </c>
      <c r="GI29" s="2">
        <f>[1]!s_mq_volume(GI$1,$A29,1)</f>
        <v>0</v>
      </c>
      <c r="GJ29" s="2">
        <f>[1]!s_mq_volume(GJ$1,$A29,1)</f>
        <v>0</v>
      </c>
      <c r="GK29" s="2">
        <f>[1]!s_mq_volume(GK$1,$A29,1)</f>
        <v>0</v>
      </c>
      <c r="GL29" s="2">
        <f>[1]!s_mq_volume(GL$1,$A29,1)</f>
        <v>0</v>
      </c>
      <c r="GM29" s="2">
        <f>[1]!s_mq_volume(GM$1,$A29,1)</f>
        <v>0</v>
      </c>
      <c r="GN29" s="2">
        <f>[1]!s_mq_volume(GN$1,$A29,1)</f>
        <v>0</v>
      </c>
      <c r="GO29" s="2">
        <f>[1]!s_mq_volume(GO$1,$A29,1)</f>
        <v>0</v>
      </c>
      <c r="GP29" s="2">
        <f>[1]!s_mq_volume(GP$1,$A29,1)</f>
        <v>0</v>
      </c>
      <c r="GQ29" s="2">
        <f>[1]!s_mq_volume(GQ$1,$A29,1)</f>
        <v>0</v>
      </c>
      <c r="GR29" s="2">
        <f>[1]!s_mq_volume(GR$1,$A29,1)</f>
        <v>0</v>
      </c>
      <c r="GS29" s="2">
        <f>[1]!s_mq_volume(GS$1,$A29,1)</f>
        <v>0</v>
      </c>
      <c r="GT29" s="2">
        <f>[1]!s_mq_volume(GT$1,$A29,1)</f>
        <v>0</v>
      </c>
      <c r="GU29" s="2">
        <f>[1]!s_mq_volume(GU$1,$A29,1)</f>
        <v>0</v>
      </c>
      <c r="GV29" s="2">
        <f>[1]!s_mq_volume(GV$1,$A29,1)</f>
        <v>0</v>
      </c>
      <c r="GW29" s="2">
        <f>[1]!s_mq_volume(GW$1,$A29,1)</f>
        <v>4907387</v>
      </c>
      <c r="GX29" s="2">
        <f>[1]!s_mq_volume(GX$1,$A29,1)</f>
        <v>0</v>
      </c>
      <c r="GY29" s="2">
        <f>[1]!s_mq_volume(GY$1,$A29,1)</f>
        <v>0</v>
      </c>
      <c r="GZ29" s="2">
        <f>[1]!s_mq_volume(GZ$1,$A29,1)</f>
        <v>0</v>
      </c>
      <c r="HA29" s="2">
        <f>[1]!s_mq_volume(HA$1,$A29,1)</f>
        <v>119934192</v>
      </c>
      <c r="HB29" s="2">
        <f>[1]!s_mq_volume(HB$1,$A29,1)</f>
        <v>840567452</v>
      </c>
      <c r="HC29" s="2">
        <f>[1]!s_mq_volume(HC$1,$A29,1)</f>
        <v>52598470</v>
      </c>
      <c r="HD29" s="2">
        <f>[1]!s_mq_volume(HD$1,$A29,1)</f>
        <v>7377534275</v>
      </c>
      <c r="HE29" s="2">
        <f>[1]!s_mq_volume(HE$1,$A29,1)</f>
        <v>5170525</v>
      </c>
      <c r="HF29" s="2">
        <f>[1]!s_mq_volume(HF$1,$A29,1)</f>
        <v>28104953487</v>
      </c>
      <c r="HG29" s="2">
        <f>[1]!s_mq_volume(HG$1,$A29,1)</f>
        <v>1206577274</v>
      </c>
      <c r="HH29" s="2">
        <f>[1]!s_mq_volume(HH$1,$A29,1)</f>
        <v>0</v>
      </c>
      <c r="HI29" s="2">
        <f>[1]!s_mq_volume(HI$1,$A29,1)</f>
        <v>2987478471</v>
      </c>
      <c r="HJ29" s="2">
        <f>[1]!s_mq_volume(HJ$1,$A29,1)</f>
        <v>0</v>
      </c>
      <c r="HK29" s="2">
        <f>[1]!s_mq_volume(HK$1,$A29,1)</f>
        <v>0</v>
      </c>
      <c r="HL29" s="2">
        <f>[1]!s_mq_volume(HL$1,$A29,1)</f>
        <v>0</v>
      </c>
      <c r="HM29" s="2">
        <f>[1]!s_mq_volume(HM$1,$A29,1)</f>
        <v>0</v>
      </c>
      <c r="HN29" s="2">
        <f>[1]!s_mq_volume(HN$1,$A29,1)</f>
        <v>0</v>
      </c>
      <c r="HO29" s="2">
        <f>[1]!s_mq_volume(HO$1,$A29,1)</f>
        <v>6993516473</v>
      </c>
      <c r="HP29" s="2">
        <f>[1]!s_mq_volume(HP$1,$A29,1)</f>
        <v>0</v>
      </c>
      <c r="HQ29" s="2">
        <f>[1]!s_mq_volume(HQ$1,$A29,1)</f>
        <v>0</v>
      </c>
      <c r="HR29" s="2">
        <f>[1]!s_mq_volume(HR$1,$A29,1)</f>
        <v>0</v>
      </c>
      <c r="HS29" s="2">
        <f>[1]!s_mq_volume(HS$1,$A29,1)</f>
        <v>0</v>
      </c>
      <c r="HT29" s="2">
        <f>[1]!s_mq_volume(HT$1,$A29,1)</f>
        <v>0</v>
      </c>
      <c r="HU29" s="2">
        <f>[1]!s_mq_volume(HU$1,$A29,1)</f>
        <v>0</v>
      </c>
      <c r="HV29" s="2">
        <f>[1]!s_mq_volume(HV$1,$A29,1)</f>
        <v>0</v>
      </c>
      <c r="HW29" s="2">
        <f>[1]!s_mq_volume(HW$1,$A29,1)</f>
        <v>0</v>
      </c>
      <c r="HX29" s="2">
        <f>[1]!s_mq_volume(HX$1,$A29,1)</f>
        <v>0</v>
      </c>
      <c r="HY29" s="2">
        <f>[1]!s_mq_volume(HY$1,$A29,1)</f>
        <v>0</v>
      </c>
      <c r="HZ29" s="2">
        <f>[1]!s_mq_volume(HZ$1,$A29,1)</f>
        <v>0</v>
      </c>
      <c r="IA29" s="2">
        <f>[1]!s_mq_volume(IA$1,$A29,1)</f>
        <v>0</v>
      </c>
      <c r="IB29" s="2">
        <f>[1]!s_mq_volume(IB$1,$A29,1)</f>
        <v>0</v>
      </c>
      <c r="IC29" s="2">
        <f>[1]!s_mq_volume(IC$1,$A29,1)</f>
        <v>0</v>
      </c>
      <c r="ID29" s="2">
        <f>[1]!s_mq_volume(ID$1,$A29,1)</f>
        <v>0</v>
      </c>
      <c r="IE29" s="2">
        <f>[1]!s_mq_volume(IE$1,$A29,1)</f>
        <v>0</v>
      </c>
      <c r="IF29" s="2">
        <f>[1]!s_mq_volume(IF$1,$A29,1)</f>
        <v>25413576763</v>
      </c>
      <c r="IG29" s="2">
        <f>[1]!s_mq_volume(IG$1,$A29,1)</f>
        <v>0</v>
      </c>
      <c r="IH29" s="2">
        <f>[1]!s_mq_volume(IH$1,$A29,1)</f>
        <v>0</v>
      </c>
      <c r="II29" s="2">
        <f>[1]!s_mq_volume(II$1,$A29,1)</f>
        <v>0</v>
      </c>
      <c r="IJ29" s="2">
        <f>[1]!s_mq_volume(IJ$1,$A29,1)</f>
        <v>0</v>
      </c>
      <c r="IK29" s="2">
        <f>[1]!s_mq_volume(IK$1,$A29,1)</f>
        <v>0</v>
      </c>
      <c r="IL29" s="2">
        <f>[1]!s_mq_volume(IL$1,$A29,1)</f>
        <v>0</v>
      </c>
      <c r="IM29" s="2">
        <f>[1]!s_mq_volume(IM$1,$A29,1)</f>
        <v>0</v>
      </c>
      <c r="IN29" s="2">
        <f>[1]!s_mq_volume(IN$1,$A29,1)</f>
        <v>0</v>
      </c>
      <c r="IO29" s="2">
        <f>[1]!s_mq_volume(IO$1,$A29,1)</f>
        <v>0</v>
      </c>
      <c r="IP29" s="2">
        <f>[1]!s_mq_volume(IP$1,$A29,1)</f>
        <v>143804485</v>
      </c>
      <c r="IQ29" s="2">
        <f>[1]!s_mq_volume(IQ$1,$A29,1)</f>
        <v>0</v>
      </c>
      <c r="IR29" s="2">
        <f>[1]!s_mq_volume(IR$1,$A29,1)</f>
        <v>0</v>
      </c>
      <c r="IS29" s="2">
        <f>[1]!s_mq_volume(IS$1,$A29,1)</f>
        <v>0</v>
      </c>
      <c r="IT29" s="2">
        <f>[1]!s_mq_volume(IT$1,$A29,1)</f>
        <v>0</v>
      </c>
      <c r="IU29" s="2">
        <f>[1]!s_mq_volume(IU$1,$A29,1)</f>
        <v>0</v>
      </c>
      <c r="IV29" s="2">
        <f>[1]!s_mq_volume(IV$1,$A29,1)</f>
        <v>0</v>
      </c>
      <c r="IW29" s="2">
        <f>[1]!s_mq_volume(IW$1,$A29,1)</f>
        <v>0</v>
      </c>
      <c r="IX29" s="2">
        <f>[1]!s_mq_volume(IX$1,$A29,1)</f>
        <v>1404527744</v>
      </c>
      <c r="IY29" s="2">
        <f>[1]!s_mq_volume(IY$1,$A29,1)</f>
        <v>0</v>
      </c>
      <c r="IZ29" s="2">
        <f>[1]!s_mq_volume(IZ$1,$A29,1)</f>
        <v>1387061550</v>
      </c>
      <c r="JA29" s="2">
        <f>[1]!s_mq_volume(JA$1,$A29,1)</f>
        <v>10486240</v>
      </c>
      <c r="JB29" s="2">
        <f>[1]!s_mq_volume(JB$1,$A29,1)</f>
        <v>0</v>
      </c>
      <c r="JC29" s="2">
        <f>[1]!s_mq_volume(JC$1,$A29,1)</f>
        <v>35057548</v>
      </c>
      <c r="JD29" s="2">
        <f>[1]!s_mq_volume(JD$1,$A29,1)</f>
        <v>1137754217</v>
      </c>
      <c r="JE29" s="2">
        <f>[1]!s_mq_volume(JE$1,$A29,1)</f>
        <v>0</v>
      </c>
      <c r="JF29" s="2">
        <f>[1]!s_mq_volume(JF$1,$A29,1)</f>
        <v>292814273</v>
      </c>
      <c r="JG29" s="2">
        <f>[1]!s_mq_volume(JG$1,$A29,1)</f>
        <v>0</v>
      </c>
      <c r="JH29" s="2">
        <f>[1]!s_mq_volume(JH$1,$A29,1)</f>
        <v>801072915</v>
      </c>
      <c r="JI29" s="2">
        <f>[1]!s_mq_volume(JI$1,$A29,1)</f>
        <v>573191796</v>
      </c>
      <c r="JJ29" s="2">
        <f>[1]!s_mq_volume(JJ$1,$A29,1)</f>
        <v>48085129</v>
      </c>
      <c r="JK29" s="2">
        <f>[1]!s_mq_volume(JK$1,$A29,1)</f>
        <v>28397322</v>
      </c>
      <c r="JL29" s="2">
        <f>[1]!s_mq_volume(JL$1,$A29,1)</f>
        <v>169522467</v>
      </c>
      <c r="JM29" s="2">
        <f>[1]!s_mq_volume(JM$1,$A29,1)</f>
        <v>676430861</v>
      </c>
      <c r="JN29" s="2">
        <f>[1]!s_mq_volume(JN$1,$A29,1)</f>
        <v>196517723</v>
      </c>
      <c r="JO29" s="2">
        <f>[1]!s_mq_volume(JO$1,$A29,1)</f>
        <v>1817815</v>
      </c>
      <c r="JP29" s="2">
        <f>[1]!s_mq_volume(JP$1,$A29,1)</f>
        <v>91644964</v>
      </c>
      <c r="JQ29" s="2">
        <f>[1]!s_mq_volume(JQ$1,$A29,1)</f>
        <v>43350605</v>
      </c>
      <c r="JR29" s="2">
        <f>[1]!s_mq_volume(JR$1,$A29,1)</f>
        <v>1669286864</v>
      </c>
      <c r="JS29" s="2">
        <f>[1]!s_mq_volume(JS$1,$A29,1)</f>
        <v>2723444317</v>
      </c>
      <c r="JT29" s="2">
        <f>[1]!s_mq_volume(JT$1,$A29,1)</f>
        <v>0</v>
      </c>
      <c r="JU29" s="2">
        <f>[1]!s_mq_volume(JU$1,$A29,1)</f>
        <v>0</v>
      </c>
      <c r="JV29" s="2">
        <f>[1]!s_mq_volume(JV$1,$A29,1)</f>
        <v>0</v>
      </c>
      <c r="JW29" s="2">
        <f>[1]!s_mq_volume(JW$1,$A29,1)</f>
        <v>0</v>
      </c>
      <c r="JX29" s="2">
        <f>[1]!s_mq_volume(JX$1,$A29,1)</f>
        <v>0</v>
      </c>
      <c r="JY29" s="2">
        <f>[1]!s_mq_volume(JY$1,$A29,1)</f>
        <v>0</v>
      </c>
      <c r="JZ29" s="2">
        <f>[1]!s_mq_volume(JZ$1,$A29,1)</f>
        <v>0</v>
      </c>
      <c r="KA29" s="2">
        <f>[1]!s_mq_volume(KA$1,$A29,1)</f>
        <v>0</v>
      </c>
      <c r="KB29" s="2">
        <f>[1]!s_mq_volume(KB$1,$A29,1)</f>
        <v>0</v>
      </c>
      <c r="KC29" s="2">
        <f>[1]!s_mq_volume(KC$1,$A29,1)</f>
        <v>0</v>
      </c>
      <c r="KD29" s="2">
        <f>[1]!s_mq_volume(KD$1,$A29,1)</f>
        <v>0</v>
      </c>
      <c r="KE29" s="2">
        <f>[1]!s_mq_volume(KE$1,$A29,1)</f>
        <v>0</v>
      </c>
      <c r="KF29" s="2">
        <f>[1]!s_mq_volume(KF$1,$A29,1)</f>
        <v>0</v>
      </c>
      <c r="KG29" s="2">
        <f>[1]!s_mq_volume(KG$1,$A29,1)</f>
        <v>0</v>
      </c>
      <c r="KH29" s="2">
        <f>[1]!s_mq_volume(KH$1,$A29,1)</f>
        <v>0</v>
      </c>
      <c r="KI29" s="2">
        <f>[1]!s_mq_volume(KI$1,$A29,1)</f>
        <v>0</v>
      </c>
      <c r="KJ29" s="2">
        <f>[1]!s_mq_volume(KJ$1,$A29,1)</f>
        <v>0</v>
      </c>
      <c r="KK29" s="2">
        <f>[1]!s_mq_volume(KK$1,$A29,1)</f>
        <v>0</v>
      </c>
      <c r="KL29" s="2">
        <f>[1]!s_mq_volume(KL$1,$A29,1)</f>
        <v>0</v>
      </c>
      <c r="KM29" s="2">
        <f>[1]!s_mq_volume(KM$1,$A29,1)</f>
        <v>0</v>
      </c>
      <c r="KN29" s="2">
        <f>[1]!s_mq_volume(KN$1,$A29,1)</f>
        <v>0</v>
      </c>
      <c r="KO29" s="2">
        <f>[1]!s_mq_volume(KO$1,$A29,1)</f>
        <v>0</v>
      </c>
      <c r="KP29" s="2">
        <f>[1]!s_mq_volume(KP$1,$A29,1)</f>
        <v>0</v>
      </c>
      <c r="KQ29" s="2">
        <f>[1]!s_mq_volume(KQ$1,$A29,1)</f>
        <v>0</v>
      </c>
      <c r="KR29" s="2">
        <f>[1]!s_mq_volume(KR$1,$A29,1)</f>
        <v>0</v>
      </c>
      <c r="KS29" s="2">
        <f>[1]!s_mq_volume(KS$1,$A29,1)</f>
        <v>0</v>
      </c>
      <c r="KT29" s="2">
        <f>[1]!s_mq_volume(KT$1,$A29,1)</f>
        <v>0</v>
      </c>
      <c r="KU29" s="2">
        <f>[1]!s_mq_volume(KU$1,$A29,1)</f>
        <v>0</v>
      </c>
      <c r="KV29" s="2">
        <f>[1]!s_mq_volume(KV$1,$A29,1)</f>
        <v>0</v>
      </c>
      <c r="KW29" s="2">
        <f>[1]!s_mq_volume(KW$1,$A29,1)</f>
        <v>0</v>
      </c>
      <c r="KX29" s="2">
        <f>[1]!s_mq_volume(KX$1,$A29,1)</f>
        <v>0</v>
      </c>
      <c r="KY29" s="2">
        <f>[1]!s_mq_volume(KY$1,$A29,1)</f>
        <v>0</v>
      </c>
      <c r="KZ29" s="2">
        <f>[1]!s_mq_volume(KZ$1,$A29,1)</f>
        <v>0</v>
      </c>
      <c r="LA29" s="2">
        <f>[1]!s_mq_volume(LA$1,$A29,1)</f>
        <v>0</v>
      </c>
      <c r="LB29" s="2">
        <f>[1]!s_mq_volume(LB$1,$A29,1)</f>
        <v>0</v>
      </c>
      <c r="LC29" s="2">
        <f>[1]!s_mq_volume(LC$1,$A29,1)</f>
        <v>0</v>
      </c>
      <c r="LD29" s="2">
        <f>[1]!s_mq_volume(LD$1,$A29,1)</f>
        <v>0</v>
      </c>
      <c r="LE29" s="2">
        <f>[1]!s_mq_volume(LE$1,$A29,1)</f>
        <v>0</v>
      </c>
      <c r="LF29" s="2">
        <f>[1]!s_mq_volume(LF$1,$A29,1)</f>
        <v>0</v>
      </c>
      <c r="LG29" s="2">
        <f>[1]!s_mq_volume(LG$1,$A29,1)</f>
        <v>0</v>
      </c>
      <c r="LH29" s="2">
        <f>[1]!s_mq_volume(LH$1,$A29,1)</f>
        <v>0</v>
      </c>
      <c r="LI29" s="2">
        <f>[1]!s_mq_volume(LI$1,$A29,1)</f>
        <v>0</v>
      </c>
      <c r="LJ29" s="2">
        <f>[1]!s_mq_volume(LJ$1,$A29,1)</f>
        <v>0</v>
      </c>
      <c r="LK29" s="2">
        <f>[1]!s_mq_volume(LK$1,$A29,1)</f>
        <v>0</v>
      </c>
      <c r="LL29" s="2">
        <f>[1]!s_mq_volume(LL$1,$A29,1)</f>
        <v>0</v>
      </c>
      <c r="LM29" s="2">
        <f>[1]!s_mq_volume(LM$1,$A29,1)</f>
        <v>0</v>
      </c>
      <c r="LN29" s="2">
        <f>[1]!s_mq_volume(LN$1,$A29,1)</f>
        <v>0</v>
      </c>
      <c r="LO29" s="2">
        <f>[1]!s_mq_volume(LO$1,$A29,1)</f>
        <v>0</v>
      </c>
      <c r="LP29" s="2">
        <f>[1]!s_mq_volume(LP$1,$A29,1)</f>
        <v>0</v>
      </c>
      <c r="LQ29" s="2">
        <f>[1]!s_mq_volume(LQ$1,$A29,1)</f>
        <v>0</v>
      </c>
      <c r="LR29" s="2">
        <f>[1]!s_mq_volume(LR$1,$A29,1)</f>
        <v>0</v>
      </c>
      <c r="LS29" s="2">
        <f>[1]!s_mq_volume(LS$1,$A29,1)</f>
        <v>0</v>
      </c>
      <c r="LT29" s="2">
        <f>[1]!s_mq_volume(LT$1,$A29,1)</f>
        <v>0</v>
      </c>
      <c r="LU29" s="2">
        <f>[1]!s_mq_volume(LU$1,$A29,1)</f>
        <v>0</v>
      </c>
      <c r="LV29" s="2">
        <f>[1]!s_mq_volume(LV$1,$A29,1)</f>
        <v>0</v>
      </c>
      <c r="LW29" s="2">
        <f>[1]!s_mq_volume(LW$1,$A29,1)</f>
        <v>0</v>
      </c>
      <c r="LX29" s="2">
        <f>[1]!s_mq_volume(LX$1,$A29,1)</f>
        <v>0</v>
      </c>
      <c r="LY29" s="2">
        <f>[1]!s_mq_volume(LY$1,$A29,1)</f>
        <v>0</v>
      </c>
      <c r="LZ29" s="2">
        <f>[1]!s_mq_volume(LZ$1,$A29,1)</f>
        <v>0</v>
      </c>
      <c r="MA29" s="2">
        <f>[1]!s_mq_volume(MA$1,$A29,1)</f>
        <v>0</v>
      </c>
      <c r="MB29" s="2">
        <f>[1]!s_mq_volume(MB$1,$A29,1)</f>
        <v>0</v>
      </c>
      <c r="MC29" s="2">
        <f>[1]!s_mq_volume(MC$1,$A29,1)</f>
        <v>0</v>
      </c>
      <c r="MD29" s="2">
        <f>[1]!s_mq_volume(MD$1,$A29,1)</f>
        <v>0</v>
      </c>
      <c r="ME29" s="2">
        <f>[1]!s_mq_volume(ME$1,$A29,1)</f>
        <v>0</v>
      </c>
      <c r="MF29" s="2">
        <f>[1]!s_mq_volume(MF$1,$A29,1)</f>
        <v>0</v>
      </c>
      <c r="MG29" s="2">
        <f>[1]!s_mq_volume(MG$1,$A29,1)</f>
        <v>0</v>
      </c>
      <c r="MH29" s="2">
        <f>[1]!s_mq_volume(MH$1,$A29,1)</f>
        <v>0</v>
      </c>
      <c r="MI29" s="2">
        <f>[1]!s_mq_volume(MI$1,$A29,1)</f>
        <v>0</v>
      </c>
      <c r="MJ29" s="2">
        <f>[1]!s_mq_volume(MJ$1,$A29,1)</f>
        <v>0</v>
      </c>
      <c r="MK29" s="2">
        <f>[1]!s_mq_volume(MK$1,$A29,1)</f>
        <v>0</v>
      </c>
      <c r="ML29" s="2">
        <f>[1]!s_mq_volume(ML$1,$A29,1)</f>
        <v>0</v>
      </c>
      <c r="MM29" s="2">
        <f>[1]!s_mq_volume(MM$1,$A29,1)</f>
        <v>0</v>
      </c>
      <c r="MN29" s="2">
        <f>[1]!s_mq_volume(MN$1,$A29,1)</f>
        <v>0</v>
      </c>
      <c r="MO29" s="2">
        <f>[1]!s_mq_volume(MO$1,$A29,1)</f>
        <v>0</v>
      </c>
      <c r="MP29" s="2">
        <f>[1]!s_mq_volume(MP$1,$A29,1)</f>
        <v>0</v>
      </c>
      <c r="MQ29" s="2">
        <f>[1]!s_mq_volume(MQ$1,$A29,1)</f>
        <v>0</v>
      </c>
      <c r="MR29" s="2">
        <f>[1]!s_mq_volume(MR$1,$A29,1)</f>
        <v>0</v>
      </c>
      <c r="MS29" s="2">
        <f>[1]!s_mq_volume(MS$1,$A29,1)</f>
        <v>0</v>
      </c>
      <c r="MT29" s="2">
        <f>[1]!s_mq_volume(MT$1,$A29,1)</f>
        <v>0</v>
      </c>
      <c r="MU29" s="2">
        <f>[1]!s_mq_volume(MU$1,$A29,1)</f>
        <v>0</v>
      </c>
      <c r="MV29" s="2">
        <f>[1]!s_mq_volume(MV$1,$A29,1)</f>
        <v>0</v>
      </c>
      <c r="MW29" s="2">
        <f>[1]!s_mq_volume(MW$1,$A29,1)</f>
        <v>0</v>
      </c>
      <c r="MX29" s="2">
        <f>[1]!s_mq_volume(MX$1,$A29,1)</f>
        <v>0</v>
      </c>
      <c r="MY29" s="2">
        <f>[1]!s_mq_volume(MY$1,$A29,1)</f>
        <v>0</v>
      </c>
      <c r="MZ29" s="2">
        <f>[1]!s_mq_volume(MZ$1,$A29,1)</f>
        <v>0</v>
      </c>
      <c r="NA29" s="2">
        <f>[1]!s_mq_volume(NA$1,$A29,1)</f>
        <v>0</v>
      </c>
      <c r="NB29" s="2">
        <f>[1]!s_mq_volume(NB$1,$A29,1)</f>
        <v>0</v>
      </c>
      <c r="NC29" s="2">
        <f>[1]!s_mq_volume(NC$1,$A29,1)</f>
        <v>0</v>
      </c>
      <c r="ND29" s="2">
        <f>[1]!s_mq_volume(ND$1,$A29,1)</f>
        <v>0</v>
      </c>
      <c r="NE29" s="2">
        <f>[1]!s_mq_volume(NE$1,$A29,1)</f>
        <v>0</v>
      </c>
      <c r="NF29" s="2">
        <f>[1]!s_mq_volume(NF$1,$A29,1)</f>
        <v>0</v>
      </c>
      <c r="NG29" s="2">
        <f>[1]!s_mq_volume(NG$1,$A29,1)</f>
        <v>0</v>
      </c>
      <c r="NH29" s="2">
        <f>[1]!s_mq_volume(NH$1,$A29,1)</f>
        <v>0</v>
      </c>
      <c r="NI29" s="2">
        <f>[1]!s_mq_volume(NI$1,$A29,1)</f>
        <v>0</v>
      </c>
      <c r="NJ29" s="2">
        <f>[1]!s_mq_volume(NJ$1,$A29,1)</f>
        <v>0</v>
      </c>
      <c r="NK29" s="2">
        <f>[1]!s_mq_volume(NK$1,$A29,1)</f>
        <v>0</v>
      </c>
      <c r="NL29" s="2">
        <f>[1]!s_mq_volume(NL$1,$A29,1)</f>
        <v>0</v>
      </c>
      <c r="NM29" s="2">
        <f>[1]!s_mq_volume(NM$1,$A29,1)</f>
        <v>0</v>
      </c>
      <c r="NN29" s="2">
        <f>[1]!s_mq_volume(NN$1,$A29,1)</f>
        <v>0</v>
      </c>
      <c r="NO29" s="2">
        <f>[1]!s_mq_volume(NO$1,$A29,1)</f>
        <v>0</v>
      </c>
      <c r="NP29" s="2">
        <f>[1]!s_mq_volume(NP$1,$A29,1)</f>
        <v>0</v>
      </c>
      <c r="NQ29" s="2">
        <f>[1]!s_mq_volume(NQ$1,$A29,1)</f>
        <v>0</v>
      </c>
      <c r="NR29" s="2">
        <f>[1]!s_mq_volume(NR$1,$A29,1)</f>
        <v>0</v>
      </c>
      <c r="NS29" s="2">
        <f>[1]!s_mq_volume(NS$1,$A29,1)</f>
        <v>0</v>
      </c>
      <c r="NT29" s="2">
        <f>[1]!s_mq_volume(NT$1,$A29,1)</f>
        <v>0</v>
      </c>
      <c r="NU29" s="2">
        <f>[1]!s_mq_volume(NU$1,$A29,1)</f>
        <v>0</v>
      </c>
      <c r="NV29" s="2">
        <f>[1]!s_mq_volume(NV$1,$A29,1)</f>
        <v>0</v>
      </c>
      <c r="NW29" s="2">
        <f>[1]!s_mq_volume(NW$1,$A29,1)</f>
        <v>0</v>
      </c>
      <c r="NX29" s="2">
        <f>[1]!s_mq_volume(NX$1,$A29,1)</f>
        <v>0</v>
      </c>
      <c r="NY29" s="2">
        <f>[1]!s_mq_volume(NY$1,$A29,1)</f>
        <v>0</v>
      </c>
    </row>
    <row r="30" spans="1:389" x14ac:dyDescent="0.4">
      <c r="A30" s="1">
        <v>42124</v>
      </c>
      <c r="B30" s="2">
        <f>[1]!s_mq_volume(B$1,$A30,1)</f>
        <v>0</v>
      </c>
      <c r="C30" s="2">
        <f>[1]!s_mq_volume(C$1,$A30,1)</f>
        <v>0</v>
      </c>
      <c r="D30" s="2">
        <f>[1]!s_mq_volume(D$1,$A30,1)</f>
        <v>0</v>
      </c>
      <c r="E30" s="2">
        <f>[1]!s_mq_volume(E$1,$A30,1)</f>
        <v>0</v>
      </c>
      <c r="F30" s="2">
        <f>[1]!s_mq_volume(F$1,$A30,1)</f>
        <v>0</v>
      </c>
      <c r="G30" s="2">
        <f>[1]!s_mq_volume(G$1,$A30,1)</f>
        <v>0</v>
      </c>
      <c r="H30" s="2">
        <f>[1]!s_mq_volume(H$1,$A30,1)</f>
        <v>0</v>
      </c>
      <c r="I30" s="2">
        <f>[1]!s_mq_volume(I$1,$A30,1)</f>
        <v>0</v>
      </c>
      <c r="J30" s="2">
        <f>[1]!s_mq_volume(J$1,$A30,1)</f>
        <v>0</v>
      </c>
      <c r="K30" s="2">
        <f>[1]!s_mq_volume(K$1,$A30,1)</f>
        <v>0</v>
      </c>
      <c r="L30" s="2">
        <f>[1]!s_mq_volume(L$1,$A30,1)</f>
        <v>0</v>
      </c>
      <c r="M30" s="2">
        <f>[1]!s_mq_volume(M$1,$A30,1)</f>
        <v>0</v>
      </c>
      <c r="N30" s="2">
        <f>[1]!s_mq_volume(N$1,$A30,1)</f>
        <v>0</v>
      </c>
      <c r="O30" s="2">
        <f>[1]!s_mq_volume(O$1,$A30,1)</f>
        <v>0</v>
      </c>
      <c r="P30" s="2">
        <f>[1]!s_mq_volume(P$1,$A30,1)</f>
        <v>0</v>
      </c>
      <c r="Q30" s="2">
        <f>[1]!s_mq_volume(Q$1,$A30,1)</f>
        <v>0</v>
      </c>
      <c r="R30" s="2">
        <f>[1]!s_mq_volume(R$1,$A30,1)</f>
        <v>0</v>
      </c>
      <c r="S30" s="2">
        <f>[1]!s_mq_volume(S$1,$A30,1)</f>
        <v>0</v>
      </c>
      <c r="T30" s="2">
        <f>[1]!s_mq_volume(T$1,$A30,1)</f>
        <v>0</v>
      </c>
      <c r="U30" s="2">
        <f>[1]!s_mq_volume(U$1,$A30,1)</f>
        <v>0</v>
      </c>
      <c r="V30" s="2">
        <f>[1]!s_mq_volume(V$1,$A30,1)</f>
        <v>0</v>
      </c>
      <c r="W30" s="2">
        <f>[1]!s_mq_volume(W$1,$A30,1)</f>
        <v>0</v>
      </c>
      <c r="X30" s="2">
        <f>[1]!s_mq_volume(X$1,$A30,1)</f>
        <v>0</v>
      </c>
      <c r="Y30" s="2">
        <f>[1]!s_mq_volume(Y$1,$A30,1)</f>
        <v>0</v>
      </c>
      <c r="Z30" s="2">
        <f>[1]!s_mq_volume(Z$1,$A30,1)</f>
        <v>0</v>
      </c>
      <c r="AA30" s="2">
        <f>[1]!s_mq_volume(AA$1,$A30,1)</f>
        <v>0</v>
      </c>
      <c r="AB30" s="2">
        <f>[1]!s_mq_volume(AB$1,$A30,1)</f>
        <v>0</v>
      </c>
      <c r="AC30" s="2">
        <f>[1]!s_mq_volume(AC$1,$A30,1)</f>
        <v>0</v>
      </c>
      <c r="AD30" s="2">
        <f>[1]!s_mq_volume(AD$1,$A30,1)</f>
        <v>0</v>
      </c>
      <c r="AE30" s="2">
        <f>[1]!s_mq_volume(AE$1,$A30,1)</f>
        <v>0</v>
      </c>
      <c r="AF30" s="2">
        <f>[1]!s_mq_volume(AF$1,$A30,1)</f>
        <v>0</v>
      </c>
      <c r="AG30" s="2">
        <f>[1]!s_mq_volume(AG$1,$A30,1)</f>
        <v>0</v>
      </c>
      <c r="AH30" s="2">
        <f>[1]!s_mq_volume(AH$1,$A30,1)</f>
        <v>0</v>
      </c>
      <c r="AI30" s="2">
        <f>[1]!s_mq_volume(AI$1,$A30,1)</f>
        <v>0</v>
      </c>
      <c r="AJ30" s="2">
        <f>[1]!s_mq_volume(AJ$1,$A30,1)</f>
        <v>0</v>
      </c>
      <c r="AK30" s="2">
        <f>[1]!s_mq_volume(AK$1,$A30,1)</f>
        <v>0</v>
      </c>
      <c r="AL30" s="2">
        <f>[1]!s_mq_volume(AL$1,$A30,1)</f>
        <v>0</v>
      </c>
      <c r="AM30" s="2">
        <f>[1]!s_mq_volume(AM$1,$A30,1)</f>
        <v>0</v>
      </c>
      <c r="AN30" s="2">
        <f>[1]!s_mq_volume(AN$1,$A30,1)</f>
        <v>0</v>
      </c>
      <c r="AO30" s="2">
        <f>[1]!s_mq_volume(AO$1,$A30,1)</f>
        <v>0</v>
      </c>
      <c r="AP30" s="2">
        <f>[1]!s_mq_volume(AP$1,$A30,1)</f>
        <v>0</v>
      </c>
      <c r="AQ30" s="2">
        <f>[1]!s_mq_volume(AQ$1,$A30,1)</f>
        <v>0</v>
      </c>
      <c r="AR30" s="2">
        <f>[1]!s_mq_volume(AR$1,$A30,1)</f>
        <v>0</v>
      </c>
      <c r="AS30" s="2">
        <f>[1]!s_mq_volume(AS$1,$A30,1)</f>
        <v>0</v>
      </c>
      <c r="AT30" s="2">
        <f>[1]!s_mq_volume(AT$1,$A30,1)</f>
        <v>0</v>
      </c>
      <c r="AU30" s="2">
        <f>[1]!s_mq_volume(AU$1,$A30,1)</f>
        <v>0</v>
      </c>
      <c r="AV30" s="2">
        <f>[1]!s_mq_volume(AV$1,$A30,1)</f>
        <v>0</v>
      </c>
      <c r="AW30" s="2">
        <f>[1]!s_mq_volume(AW$1,$A30,1)</f>
        <v>0</v>
      </c>
      <c r="AX30" s="2">
        <f>[1]!s_mq_volume(AX$1,$A30,1)</f>
        <v>0</v>
      </c>
      <c r="AY30" s="2">
        <f>[1]!s_mq_volume(AY$1,$A30,1)</f>
        <v>0</v>
      </c>
      <c r="AZ30" s="2">
        <f>[1]!s_mq_volume(AZ$1,$A30,1)</f>
        <v>0</v>
      </c>
      <c r="BA30" s="2">
        <f>[1]!s_mq_volume(BA$1,$A30,1)</f>
        <v>0</v>
      </c>
      <c r="BB30" s="2">
        <f>[1]!s_mq_volume(BB$1,$A30,1)</f>
        <v>0</v>
      </c>
      <c r="BC30" s="2">
        <f>[1]!s_mq_volume(BC$1,$A30,1)</f>
        <v>0</v>
      </c>
      <c r="BD30" s="2">
        <f>[1]!s_mq_volume(BD$1,$A30,1)</f>
        <v>0</v>
      </c>
      <c r="BE30" s="2">
        <f>[1]!s_mq_volume(BE$1,$A30,1)</f>
        <v>0</v>
      </c>
      <c r="BF30" s="2">
        <f>[1]!s_mq_volume(BF$1,$A30,1)</f>
        <v>0</v>
      </c>
      <c r="BG30" s="2">
        <f>[1]!s_mq_volume(BG$1,$A30,1)</f>
        <v>0</v>
      </c>
      <c r="BH30" s="2">
        <f>[1]!s_mq_volume(BH$1,$A30,1)</f>
        <v>0</v>
      </c>
      <c r="BI30" s="2">
        <f>[1]!s_mq_volume(BI$1,$A30,1)</f>
        <v>0</v>
      </c>
      <c r="BJ30" s="2">
        <f>[1]!s_mq_volume(BJ$1,$A30,1)</f>
        <v>0</v>
      </c>
      <c r="BK30" s="2">
        <f>[1]!s_mq_volume(BK$1,$A30,1)</f>
        <v>0</v>
      </c>
      <c r="BL30" s="2">
        <f>[1]!s_mq_volume(BL$1,$A30,1)</f>
        <v>0</v>
      </c>
      <c r="BM30" s="2">
        <f>[1]!s_mq_volume(BM$1,$A30,1)</f>
        <v>0</v>
      </c>
      <c r="BN30" s="2">
        <f>[1]!s_mq_volume(BN$1,$A30,1)</f>
        <v>0</v>
      </c>
      <c r="BO30" s="2">
        <f>[1]!s_mq_volume(BO$1,$A30,1)</f>
        <v>0</v>
      </c>
      <c r="BP30" s="2">
        <f>[1]!s_mq_volume(BP$1,$A30,1)</f>
        <v>0</v>
      </c>
      <c r="BQ30" s="2">
        <f>[1]!s_mq_volume(BQ$1,$A30,1)</f>
        <v>0</v>
      </c>
      <c r="BR30" s="2">
        <f>[1]!s_mq_volume(BR$1,$A30,1)</f>
        <v>0</v>
      </c>
      <c r="BS30" s="2">
        <f>[1]!s_mq_volume(BS$1,$A30,1)</f>
        <v>0</v>
      </c>
      <c r="BT30" s="2">
        <f>[1]!s_mq_volume(BT$1,$A30,1)</f>
        <v>0</v>
      </c>
      <c r="BU30" s="2">
        <f>[1]!s_mq_volume(BU$1,$A30,1)</f>
        <v>0</v>
      </c>
      <c r="BV30" s="2">
        <f>[1]!s_mq_volume(BV$1,$A30,1)</f>
        <v>0</v>
      </c>
      <c r="BW30" s="2">
        <f>[1]!s_mq_volume(BW$1,$A30,1)</f>
        <v>0</v>
      </c>
      <c r="BX30" s="2">
        <f>[1]!s_mq_volume(BX$1,$A30,1)</f>
        <v>0</v>
      </c>
      <c r="BY30" s="2">
        <f>[1]!s_mq_volume(BY$1,$A30,1)</f>
        <v>0</v>
      </c>
      <c r="BZ30" s="2">
        <f>[1]!s_mq_volume(BZ$1,$A30,1)</f>
        <v>0</v>
      </c>
      <c r="CA30" s="2">
        <f>[1]!s_mq_volume(CA$1,$A30,1)</f>
        <v>0</v>
      </c>
      <c r="CB30" s="2">
        <f>[1]!s_mq_volume(CB$1,$A30,1)</f>
        <v>0</v>
      </c>
      <c r="CC30" s="2">
        <f>[1]!s_mq_volume(CC$1,$A30,1)</f>
        <v>0</v>
      </c>
      <c r="CD30" s="2">
        <f>[1]!s_mq_volume(CD$1,$A30,1)</f>
        <v>312630584</v>
      </c>
      <c r="CE30" s="2">
        <f>[1]!s_mq_volume(CE$1,$A30,1)</f>
        <v>0</v>
      </c>
      <c r="CF30" s="2">
        <f>[1]!s_mq_volume(CF$1,$A30,1)</f>
        <v>0</v>
      </c>
      <c r="CG30" s="2">
        <f>[1]!s_mq_volume(CG$1,$A30,1)</f>
        <v>1815151326</v>
      </c>
      <c r="CH30" s="2">
        <f>[1]!s_mq_volume(CH$1,$A30,1)</f>
        <v>0</v>
      </c>
      <c r="CI30" s="2">
        <f>[1]!s_mq_volume(CI$1,$A30,1)</f>
        <v>0</v>
      </c>
      <c r="CJ30" s="2">
        <f>[1]!s_mq_volume(CJ$1,$A30,1)</f>
        <v>0</v>
      </c>
      <c r="CK30" s="2">
        <f>[1]!s_mq_volume(CK$1,$A30,1)</f>
        <v>0</v>
      </c>
      <c r="CL30" s="2">
        <f>[1]!s_mq_volume(CL$1,$A30,1)</f>
        <v>0</v>
      </c>
      <c r="CM30" s="2">
        <f>[1]!s_mq_volume(CM$1,$A30,1)</f>
        <v>0</v>
      </c>
      <c r="CN30" s="2">
        <f>[1]!s_mq_volume(CN$1,$A30,1)</f>
        <v>0</v>
      </c>
      <c r="CO30" s="2">
        <f>[1]!s_mq_volume(CO$1,$A30,1)</f>
        <v>0</v>
      </c>
      <c r="CP30" s="2">
        <f>[1]!s_mq_volume(CP$1,$A30,1)</f>
        <v>0</v>
      </c>
      <c r="CQ30" s="2">
        <f>[1]!s_mq_volume(CQ$1,$A30,1)</f>
        <v>0</v>
      </c>
      <c r="CR30" s="2">
        <f>[1]!s_mq_volume(CR$1,$A30,1)</f>
        <v>0</v>
      </c>
      <c r="CS30" s="2">
        <f>[1]!s_mq_volume(CS$1,$A30,1)</f>
        <v>0</v>
      </c>
      <c r="CT30" s="2">
        <f>[1]!s_mq_volume(CT$1,$A30,1)</f>
        <v>0</v>
      </c>
      <c r="CU30" s="2">
        <f>[1]!s_mq_volume(CU$1,$A30,1)</f>
        <v>0</v>
      </c>
      <c r="CV30" s="2">
        <f>[1]!s_mq_volume(CV$1,$A30,1)</f>
        <v>0</v>
      </c>
      <c r="CW30" s="2">
        <f>[1]!s_mq_volume(CW$1,$A30,1)</f>
        <v>0</v>
      </c>
      <c r="CX30" s="2">
        <f>[1]!s_mq_volume(CX$1,$A30,1)</f>
        <v>10434205963</v>
      </c>
      <c r="CY30" s="2">
        <f>[1]!s_mq_volume(CY$1,$A30,1)</f>
        <v>0</v>
      </c>
      <c r="CZ30" s="2">
        <f>[1]!s_mq_volume(CZ$1,$A30,1)</f>
        <v>0</v>
      </c>
      <c r="DA30" s="2">
        <f>[1]!s_mq_volume(DA$1,$A30,1)</f>
        <v>0</v>
      </c>
      <c r="DB30" s="2">
        <f>[1]!s_mq_volume(DB$1,$A30,1)</f>
        <v>0</v>
      </c>
      <c r="DC30" s="2">
        <f>[1]!s_mq_volume(DC$1,$A30,1)</f>
        <v>0</v>
      </c>
      <c r="DD30" s="2">
        <f>[1]!s_mq_volume(DD$1,$A30,1)</f>
        <v>33204064</v>
      </c>
      <c r="DE30" s="2">
        <f>[1]!s_mq_volume(DE$1,$A30,1)</f>
        <v>0</v>
      </c>
      <c r="DF30" s="2">
        <f>[1]!s_mq_volume(DF$1,$A30,1)</f>
        <v>0</v>
      </c>
      <c r="DG30" s="2">
        <f>[1]!s_mq_volume(DG$1,$A30,1)</f>
        <v>0</v>
      </c>
      <c r="DH30" s="2">
        <f>[1]!s_mq_volume(DH$1,$A30,1)</f>
        <v>0</v>
      </c>
      <c r="DI30" s="2">
        <f>[1]!s_mq_volume(DI$1,$A30,1)</f>
        <v>0</v>
      </c>
      <c r="DJ30" s="2">
        <f>[1]!s_mq_volume(DJ$1,$A30,1)</f>
        <v>0</v>
      </c>
      <c r="DK30" s="2">
        <f>[1]!s_mq_volume(DK$1,$A30,1)</f>
        <v>0</v>
      </c>
      <c r="DL30" s="2">
        <f>[1]!s_mq_volume(DL$1,$A30,1)</f>
        <v>0</v>
      </c>
      <c r="DM30" s="2">
        <f>[1]!s_mq_volume(DM$1,$A30,1)</f>
        <v>0</v>
      </c>
      <c r="DN30" s="2">
        <f>[1]!s_mq_volume(DN$1,$A30,1)</f>
        <v>0</v>
      </c>
      <c r="DO30" s="2">
        <f>[1]!s_mq_volume(DO$1,$A30,1)</f>
        <v>1475870355</v>
      </c>
      <c r="DP30" s="2">
        <f>[1]!s_mq_volume(DP$1,$A30,1)</f>
        <v>5181059949</v>
      </c>
      <c r="DQ30" s="2">
        <f>[1]!s_mq_volume(DQ$1,$A30,1)</f>
        <v>0</v>
      </c>
      <c r="DR30" s="2">
        <f>[1]!s_mq_volume(DR$1,$A30,1)</f>
        <v>0</v>
      </c>
      <c r="DS30" s="2">
        <f>[1]!s_mq_volume(DS$1,$A30,1)</f>
        <v>0</v>
      </c>
      <c r="DT30" s="2">
        <f>[1]!s_mq_volume(DT$1,$A30,1)</f>
        <v>0</v>
      </c>
      <c r="DU30" s="2">
        <f>[1]!s_mq_volume(DU$1,$A30,1)</f>
        <v>0</v>
      </c>
      <c r="DV30" s="2">
        <f>[1]!s_mq_volume(DV$1,$A30,1)</f>
        <v>0</v>
      </c>
      <c r="DW30" s="2">
        <f>[1]!s_mq_volume(DW$1,$A30,1)</f>
        <v>0</v>
      </c>
      <c r="DX30" s="2">
        <f>[1]!s_mq_volume(DX$1,$A30,1)</f>
        <v>0</v>
      </c>
      <c r="DY30" s="2">
        <f>[1]!s_mq_volume(DY$1,$A30,1)</f>
        <v>0</v>
      </c>
      <c r="DZ30" s="2">
        <f>[1]!s_mq_volume(DZ$1,$A30,1)</f>
        <v>0</v>
      </c>
      <c r="EA30" s="2">
        <f>[1]!s_mq_volume(EA$1,$A30,1)</f>
        <v>0</v>
      </c>
      <c r="EB30" s="2">
        <f>[1]!s_mq_volume(EB$1,$A30,1)</f>
        <v>0</v>
      </c>
      <c r="EC30" s="2">
        <f>[1]!s_mq_volume(EC$1,$A30,1)</f>
        <v>0</v>
      </c>
      <c r="ED30" s="2">
        <f>[1]!s_mq_volume(ED$1,$A30,1)</f>
        <v>0</v>
      </c>
      <c r="EE30" s="2">
        <f>[1]!s_mq_volume(EE$1,$A30,1)</f>
        <v>0</v>
      </c>
      <c r="EF30" s="2">
        <f>[1]!s_mq_volume(EF$1,$A30,1)</f>
        <v>0</v>
      </c>
      <c r="EG30" s="2">
        <f>[1]!s_mq_volume(EG$1,$A30,1)</f>
        <v>0</v>
      </c>
      <c r="EH30" s="2">
        <f>[1]!s_mq_volume(EH$1,$A30,1)</f>
        <v>0</v>
      </c>
      <c r="EI30" s="2">
        <f>[1]!s_mq_volume(EI$1,$A30,1)</f>
        <v>0</v>
      </c>
      <c r="EJ30" s="2">
        <f>[1]!s_mq_volume(EJ$1,$A30,1)</f>
        <v>0</v>
      </c>
      <c r="EK30" s="2">
        <f>[1]!s_mq_volume(EK$1,$A30,1)</f>
        <v>807783720</v>
      </c>
      <c r="EL30" s="2">
        <f>[1]!s_mq_volume(EL$1,$A30,1)</f>
        <v>78020042</v>
      </c>
      <c r="EM30" s="2">
        <f>[1]!s_mq_volume(EM$1,$A30,1)</f>
        <v>0</v>
      </c>
      <c r="EN30" s="2">
        <f>[1]!s_mq_volume(EN$1,$A30,1)</f>
        <v>702245279</v>
      </c>
      <c r="EO30" s="2">
        <f>[1]!s_mq_volume(EO$1,$A30,1)</f>
        <v>0</v>
      </c>
      <c r="EP30" s="2">
        <f>[1]!s_mq_volume(EP$1,$A30,1)</f>
        <v>0</v>
      </c>
      <c r="EQ30" s="2">
        <f>[1]!s_mq_volume(EQ$1,$A30,1)</f>
        <v>0</v>
      </c>
      <c r="ER30" s="2">
        <f>[1]!s_mq_volume(ER$1,$A30,1)</f>
        <v>0</v>
      </c>
      <c r="ES30" s="2">
        <f>[1]!s_mq_volume(ES$1,$A30,1)</f>
        <v>0</v>
      </c>
      <c r="ET30" s="2">
        <f>[1]!s_mq_volume(ET$1,$A30,1)</f>
        <v>0</v>
      </c>
      <c r="EU30" s="2">
        <f>[1]!s_mq_volume(EU$1,$A30,1)</f>
        <v>0</v>
      </c>
      <c r="EV30" s="2">
        <f>[1]!s_mq_volume(EV$1,$A30,1)</f>
        <v>245473125</v>
      </c>
      <c r="EW30" s="2">
        <f>[1]!s_mq_volume(EW$1,$A30,1)</f>
        <v>0</v>
      </c>
      <c r="EX30" s="2">
        <f>[1]!s_mq_volume(EX$1,$A30,1)</f>
        <v>0</v>
      </c>
      <c r="EY30" s="2">
        <f>[1]!s_mq_volume(EY$1,$A30,1)</f>
        <v>0</v>
      </c>
      <c r="EZ30" s="2">
        <f>[1]!s_mq_volume(EZ$1,$A30,1)</f>
        <v>0</v>
      </c>
      <c r="FA30" s="2">
        <f>[1]!s_mq_volume(FA$1,$A30,1)</f>
        <v>0</v>
      </c>
      <c r="FB30" s="2">
        <f>[1]!s_mq_volume(FB$1,$A30,1)</f>
        <v>0</v>
      </c>
      <c r="FC30" s="2">
        <f>[1]!s_mq_volume(FC$1,$A30,1)</f>
        <v>0</v>
      </c>
      <c r="FD30" s="2">
        <f>[1]!s_mq_volume(FD$1,$A30,1)</f>
        <v>498518329</v>
      </c>
      <c r="FE30" s="2">
        <f>[1]!s_mq_volume(FE$1,$A30,1)</f>
        <v>0</v>
      </c>
      <c r="FF30" s="2">
        <f>[1]!s_mq_volume(FF$1,$A30,1)</f>
        <v>6305116185</v>
      </c>
      <c r="FG30" s="2">
        <f>[1]!s_mq_volume(FG$1,$A30,1)</f>
        <v>4383308793</v>
      </c>
      <c r="FH30" s="2">
        <f>[1]!s_mq_volume(FH$1,$A30,1)</f>
        <v>0</v>
      </c>
      <c r="FI30" s="2">
        <f>[1]!s_mq_volume(FI$1,$A30,1)</f>
        <v>0</v>
      </c>
      <c r="FJ30" s="2">
        <f>[1]!s_mq_volume(FJ$1,$A30,1)</f>
        <v>0</v>
      </c>
      <c r="FK30" s="2">
        <f>[1]!s_mq_volume(FK$1,$A30,1)</f>
        <v>8869097897</v>
      </c>
      <c r="FL30" s="2">
        <f>[1]!s_mq_volume(FL$1,$A30,1)</f>
        <v>0</v>
      </c>
      <c r="FM30" s="2">
        <f>[1]!s_mq_volume(FM$1,$A30,1)</f>
        <v>0</v>
      </c>
      <c r="FN30" s="2">
        <f>[1]!s_mq_volume(FN$1,$A30,1)</f>
        <v>171777462</v>
      </c>
      <c r="FO30" s="2">
        <f>[1]!s_mq_volume(FO$1,$A30,1)</f>
        <v>0</v>
      </c>
      <c r="FP30" s="2">
        <f>[1]!s_mq_volume(FP$1,$A30,1)</f>
        <v>0</v>
      </c>
      <c r="FQ30" s="2">
        <f>[1]!s_mq_volume(FQ$1,$A30,1)</f>
        <v>0</v>
      </c>
      <c r="FR30" s="2">
        <f>[1]!s_mq_volume(FR$1,$A30,1)</f>
        <v>83635134</v>
      </c>
      <c r="FS30" s="2">
        <f>[1]!s_mq_volume(FS$1,$A30,1)</f>
        <v>536919187</v>
      </c>
      <c r="FT30" s="2">
        <f>[1]!s_mq_volume(FT$1,$A30,1)</f>
        <v>0</v>
      </c>
      <c r="FU30" s="2">
        <f>[1]!s_mq_volume(FU$1,$A30,1)</f>
        <v>0</v>
      </c>
      <c r="FV30" s="2">
        <f>[1]!s_mq_volume(FV$1,$A30,1)</f>
        <v>0</v>
      </c>
      <c r="FW30" s="2">
        <f>[1]!s_mq_volume(FW$1,$A30,1)</f>
        <v>0</v>
      </c>
      <c r="FX30" s="2">
        <f>[1]!s_mq_volume(FX$1,$A30,1)</f>
        <v>0</v>
      </c>
      <c r="FY30" s="2">
        <f>[1]!s_mq_volume(FY$1,$A30,1)</f>
        <v>0</v>
      </c>
      <c r="FZ30" s="2">
        <f>[1]!s_mq_volume(FZ$1,$A30,1)</f>
        <v>0</v>
      </c>
      <c r="GA30" s="2">
        <f>[1]!s_mq_volume(GA$1,$A30,1)</f>
        <v>536411363</v>
      </c>
      <c r="GB30" s="2">
        <f>[1]!s_mq_volume(GB$1,$A30,1)</f>
        <v>0</v>
      </c>
      <c r="GC30" s="2">
        <f>[1]!s_mq_volume(GC$1,$A30,1)</f>
        <v>0</v>
      </c>
      <c r="GD30" s="2">
        <f>[1]!s_mq_volume(GD$1,$A30,1)</f>
        <v>0</v>
      </c>
      <c r="GE30" s="2">
        <f>[1]!s_mq_volume(GE$1,$A30,1)</f>
        <v>0</v>
      </c>
      <c r="GF30" s="2">
        <f>[1]!s_mq_volume(GF$1,$A30,1)</f>
        <v>0</v>
      </c>
      <c r="GG30" s="2">
        <f>[1]!s_mq_volume(GG$1,$A30,1)</f>
        <v>111391796</v>
      </c>
      <c r="GH30" s="2">
        <f>[1]!s_mq_volume(GH$1,$A30,1)</f>
        <v>0</v>
      </c>
      <c r="GI30" s="2">
        <f>[1]!s_mq_volume(GI$1,$A30,1)</f>
        <v>0</v>
      </c>
      <c r="GJ30" s="2">
        <f>[1]!s_mq_volume(GJ$1,$A30,1)</f>
        <v>0</v>
      </c>
      <c r="GK30" s="2">
        <f>[1]!s_mq_volume(GK$1,$A30,1)</f>
        <v>0</v>
      </c>
      <c r="GL30" s="2">
        <f>[1]!s_mq_volume(GL$1,$A30,1)</f>
        <v>0</v>
      </c>
      <c r="GM30" s="2">
        <f>[1]!s_mq_volume(GM$1,$A30,1)</f>
        <v>0</v>
      </c>
      <c r="GN30" s="2">
        <f>[1]!s_mq_volume(GN$1,$A30,1)</f>
        <v>0</v>
      </c>
      <c r="GO30" s="2">
        <f>[1]!s_mq_volume(GO$1,$A30,1)</f>
        <v>0</v>
      </c>
      <c r="GP30" s="2">
        <f>[1]!s_mq_volume(GP$1,$A30,1)</f>
        <v>0</v>
      </c>
      <c r="GQ30" s="2">
        <f>[1]!s_mq_volume(GQ$1,$A30,1)</f>
        <v>0</v>
      </c>
      <c r="GR30" s="2">
        <f>[1]!s_mq_volume(GR$1,$A30,1)</f>
        <v>0</v>
      </c>
      <c r="GS30" s="2">
        <f>[1]!s_mq_volume(GS$1,$A30,1)</f>
        <v>0</v>
      </c>
      <c r="GT30" s="2">
        <f>[1]!s_mq_volume(GT$1,$A30,1)</f>
        <v>0</v>
      </c>
      <c r="GU30" s="2">
        <f>[1]!s_mq_volume(GU$1,$A30,1)</f>
        <v>0</v>
      </c>
      <c r="GV30" s="2">
        <f>[1]!s_mq_volume(GV$1,$A30,1)</f>
        <v>0</v>
      </c>
      <c r="GW30" s="2">
        <f>[1]!s_mq_volume(GW$1,$A30,1)</f>
        <v>7703327</v>
      </c>
      <c r="GX30" s="2">
        <f>[1]!s_mq_volume(GX$1,$A30,1)</f>
        <v>0</v>
      </c>
      <c r="GY30" s="2">
        <f>[1]!s_mq_volume(GY$1,$A30,1)</f>
        <v>0</v>
      </c>
      <c r="GZ30" s="2">
        <f>[1]!s_mq_volume(GZ$1,$A30,1)</f>
        <v>0</v>
      </c>
      <c r="HA30" s="2">
        <f>[1]!s_mq_volume(HA$1,$A30,1)</f>
        <v>1981097772</v>
      </c>
      <c r="HB30" s="2">
        <f>[1]!s_mq_volume(HB$1,$A30,1)</f>
        <v>701275230</v>
      </c>
      <c r="HC30" s="2">
        <f>[1]!s_mq_volume(HC$1,$A30,1)</f>
        <v>43514104</v>
      </c>
      <c r="HD30" s="2">
        <f>[1]!s_mq_volume(HD$1,$A30,1)</f>
        <v>6324837837</v>
      </c>
      <c r="HE30" s="2">
        <f>[1]!s_mq_volume(HE$1,$A30,1)</f>
        <v>33008167</v>
      </c>
      <c r="HF30" s="2">
        <f>[1]!s_mq_volume(HF$1,$A30,1)</f>
        <v>23816736474</v>
      </c>
      <c r="HG30" s="2">
        <f>[1]!s_mq_volume(HG$1,$A30,1)</f>
        <v>2752351806</v>
      </c>
      <c r="HH30" s="2">
        <f>[1]!s_mq_volume(HH$1,$A30,1)</f>
        <v>0</v>
      </c>
      <c r="HI30" s="2">
        <f>[1]!s_mq_volume(HI$1,$A30,1)</f>
        <v>3722550316</v>
      </c>
      <c r="HJ30" s="2">
        <f>[1]!s_mq_volume(HJ$1,$A30,1)</f>
        <v>0</v>
      </c>
      <c r="HK30" s="2">
        <f>[1]!s_mq_volume(HK$1,$A30,1)</f>
        <v>0</v>
      </c>
      <c r="HL30" s="2">
        <f>[1]!s_mq_volume(HL$1,$A30,1)</f>
        <v>0</v>
      </c>
      <c r="HM30" s="2">
        <f>[1]!s_mq_volume(HM$1,$A30,1)</f>
        <v>0</v>
      </c>
      <c r="HN30" s="2">
        <f>[1]!s_mq_volume(HN$1,$A30,1)</f>
        <v>0</v>
      </c>
      <c r="HO30" s="2">
        <f>[1]!s_mq_volume(HO$1,$A30,1)</f>
        <v>9827523147</v>
      </c>
      <c r="HP30" s="2">
        <f>[1]!s_mq_volume(HP$1,$A30,1)</f>
        <v>0</v>
      </c>
      <c r="HQ30" s="2">
        <f>[1]!s_mq_volume(HQ$1,$A30,1)</f>
        <v>0</v>
      </c>
      <c r="HR30" s="2">
        <f>[1]!s_mq_volume(HR$1,$A30,1)</f>
        <v>0</v>
      </c>
      <c r="HS30" s="2">
        <f>[1]!s_mq_volume(HS$1,$A30,1)</f>
        <v>0</v>
      </c>
      <c r="HT30" s="2">
        <f>[1]!s_mq_volume(HT$1,$A30,1)</f>
        <v>0</v>
      </c>
      <c r="HU30" s="2">
        <f>[1]!s_mq_volume(HU$1,$A30,1)</f>
        <v>0</v>
      </c>
      <c r="HV30" s="2">
        <f>[1]!s_mq_volume(HV$1,$A30,1)</f>
        <v>0</v>
      </c>
      <c r="HW30" s="2">
        <f>[1]!s_mq_volume(HW$1,$A30,1)</f>
        <v>0</v>
      </c>
      <c r="HX30" s="2">
        <f>[1]!s_mq_volume(HX$1,$A30,1)</f>
        <v>0</v>
      </c>
      <c r="HY30" s="2">
        <f>[1]!s_mq_volume(HY$1,$A30,1)</f>
        <v>0</v>
      </c>
      <c r="HZ30" s="2">
        <f>[1]!s_mq_volume(HZ$1,$A30,1)</f>
        <v>0</v>
      </c>
      <c r="IA30" s="2">
        <f>[1]!s_mq_volume(IA$1,$A30,1)</f>
        <v>0</v>
      </c>
      <c r="IB30" s="2">
        <f>[1]!s_mq_volume(IB$1,$A30,1)</f>
        <v>0</v>
      </c>
      <c r="IC30" s="2">
        <f>[1]!s_mq_volume(IC$1,$A30,1)</f>
        <v>0</v>
      </c>
      <c r="ID30" s="2">
        <f>[1]!s_mq_volume(ID$1,$A30,1)</f>
        <v>0</v>
      </c>
      <c r="IE30" s="2">
        <f>[1]!s_mq_volume(IE$1,$A30,1)</f>
        <v>0</v>
      </c>
      <c r="IF30" s="2">
        <f>[1]!s_mq_volume(IF$1,$A30,1)</f>
        <v>37459875374</v>
      </c>
      <c r="IG30" s="2">
        <f>[1]!s_mq_volume(IG$1,$A30,1)</f>
        <v>0</v>
      </c>
      <c r="IH30" s="2">
        <f>[1]!s_mq_volume(IH$1,$A30,1)</f>
        <v>0</v>
      </c>
      <c r="II30" s="2">
        <f>[1]!s_mq_volume(II$1,$A30,1)</f>
        <v>0</v>
      </c>
      <c r="IJ30" s="2">
        <f>[1]!s_mq_volume(IJ$1,$A30,1)</f>
        <v>0</v>
      </c>
      <c r="IK30" s="2">
        <f>[1]!s_mq_volume(IK$1,$A30,1)</f>
        <v>0</v>
      </c>
      <c r="IL30" s="2">
        <f>[1]!s_mq_volume(IL$1,$A30,1)</f>
        <v>0</v>
      </c>
      <c r="IM30" s="2">
        <f>[1]!s_mq_volume(IM$1,$A30,1)</f>
        <v>0</v>
      </c>
      <c r="IN30" s="2">
        <f>[1]!s_mq_volume(IN$1,$A30,1)</f>
        <v>0</v>
      </c>
      <c r="IO30" s="2">
        <f>[1]!s_mq_volume(IO$1,$A30,1)</f>
        <v>0</v>
      </c>
      <c r="IP30" s="2">
        <f>[1]!s_mq_volume(IP$1,$A30,1)</f>
        <v>283790235</v>
      </c>
      <c r="IQ30" s="2">
        <f>[1]!s_mq_volume(IQ$1,$A30,1)</f>
        <v>0</v>
      </c>
      <c r="IR30" s="2">
        <f>[1]!s_mq_volume(IR$1,$A30,1)</f>
        <v>0</v>
      </c>
      <c r="IS30" s="2">
        <f>[1]!s_mq_volume(IS$1,$A30,1)</f>
        <v>0</v>
      </c>
      <c r="IT30" s="2">
        <f>[1]!s_mq_volume(IT$1,$A30,1)</f>
        <v>0</v>
      </c>
      <c r="IU30" s="2">
        <f>[1]!s_mq_volume(IU$1,$A30,1)</f>
        <v>0</v>
      </c>
      <c r="IV30" s="2">
        <f>[1]!s_mq_volume(IV$1,$A30,1)</f>
        <v>0</v>
      </c>
      <c r="IW30" s="2">
        <f>[1]!s_mq_volume(IW$1,$A30,1)</f>
        <v>0</v>
      </c>
      <c r="IX30" s="2">
        <f>[1]!s_mq_volume(IX$1,$A30,1)</f>
        <v>2550407116</v>
      </c>
      <c r="IY30" s="2">
        <f>[1]!s_mq_volume(IY$1,$A30,1)</f>
        <v>0</v>
      </c>
      <c r="IZ30" s="2">
        <f>[1]!s_mq_volume(IZ$1,$A30,1)</f>
        <v>1232496017</v>
      </c>
      <c r="JA30" s="2">
        <f>[1]!s_mq_volume(JA$1,$A30,1)</f>
        <v>25437944</v>
      </c>
      <c r="JB30" s="2">
        <f>[1]!s_mq_volume(JB$1,$A30,1)</f>
        <v>0</v>
      </c>
      <c r="JC30" s="2">
        <f>[1]!s_mq_volume(JC$1,$A30,1)</f>
        <v>36546915</v>
      </c>
      <c r="JD30" s="2">
        <f>[1]!s_mq_volume(JD$1,$A30,1)</f>
        <v>1074887583</v>
      </c>
      <c r="JE30" s="2">
        <f>[1]!s_mq_volume(JE$1,$A30,1)</f>
        <v>0</v>
      </c>
      <c r="JF30" s="2">
        <f>[1]!s_mq_volume(JF$1,$A30,1)</f>
        <v>211966889</v>
      </c>
      <c r="JG30" s="2">
        <f>[1]!s_mq_volume(JG$1,$A30,1)</f>
        <v>0</v>
      </c>
      <c r="JH30" s="2">
        <f>[1]!s_mq_volume(JH$1,$A30,1)</f>
        <v>720630330</v>
      </c>
      <c r="JI30" s="2">
        <f>[1]!s_mq_volume(JI$1,$A30,1)</f>
        <v>1205176667</v>
      </c>
      <c r="JJ30" s="2">
        <f>[1]!s_mq_volume(JJ$1,$A30,1)</f>
        <v>22767497</v>
      </c>
      <c r="JK30" s="2">
        <f>[1]!s_mq_volume(JK$1,$A30,1)</f>
        <v>18743665</v>
      </c>
      <c r="JL30" s="2">
        <f>[1]!s_mq_volume(JL$1,$A30,1)</f>
        <v>85601550</v>
      </c>
      <c r="JM30" s="2">
        <f>[1]!s_mq_volume(JM$1,$A30,1)</f>
        <v>632638119</v>
      </c>
      <c r="JN30" s="2">
        <f>[1]!s_mq_volume(JN$1,$A30,1)</f>
        <v>188298864</v>
      </c>
      <c r="JO30" s="2">
        <f>[1]!s_mq_volume(JO$1,$A30,1)</f>
        <v>4649142</v>
      </c>
      <c r="JP30" s="2">
        <f>[1]!s_mq_volume(JP$1,$A30,1)</f>
        <v>54905843</v>
      </c>
      <c r="JQ30" s="2">
        <f>[1]!s_mq_volume(JQ$1,$A30,1)</f>
        <v>40024533</v>
      </c>
      <c r="JR30" s="2">
        <f>[1]!s_mq_volume(JR$1,$A30,1)</f>
        <v>686360791</v>
      </c>
      <c r="JS30" s="2">
        <f>[1]!s_mq_volume(JS$1,$A30,1)</f>
        <v>1338412273</v>
      </c>
      <c r="JT30" s="2">
        <f>[1]!s_mq_volume(JT$1,$A30,1)</f>
        <v>349120118</v>
      </c>
      <c r="JU30" s="2">
        <f>[1]!s_mq_volume(JU$1,$A30,1)</f>
        <v>0</v>
      </c>
      <c r="JV30" s="2">
        <f>[1]!s_mq_volume(JV$1,$A30,1)</f>
        <v>0</v>
      </c>
      <c r="JW30" s="2">
        <f>[1]!s_mq_volume(JW$1,$A30,1)</f>
        <v>0</v>
      </c>
      <c r="JX30" s="2">
        <f>[1]!s_mq_volume(JX$1,$A30,1)</f>
        <v>0</v>
      </c>
      <c r="JY30" s="2">
        <f>[1]!s_mq_volume(JY$1,$A30,1)</f>
        <v>0</v>
      </c>
      <c r="JZ30" s="2">
        <f>[1]!s_mq_volume(JZ$1,$A30,1)</f>
        <v>0</v>
      </c>
      <c r="KA30" s="2">
        <f>[1]!s_mq_volume(KA$1,$A30,1)</f>
        <v>0</v>
      </c>
      <c r="KB30" s="2">
        <f>[1]!s_mq_volume(KB$1,$A30,1)</f>
        <v>0</v>
      </c>
      <c r="KC30" s="2">
        <f>[1]!s_mq_volume(KC$1,$A30,1)</f>
        <v>0</v>
      </c>
      <c r="KD30" s="2">
        <f>[1]!s_mq_volume(KD$1,$A30,1)</f>
        <v>0</v>
      </c>
      <c r="KE30" s="2">
        <f>[1]!s_mq_volume(KE$1,$A30,1)</f>
        <v>0</v>
      </c>
      <c r="KF30" s="2">
        <f>[1]!s_mq_volume(KF$1,$A30,1)</f>
        <v>0</v>
      </c>
      <c r="KG30" s="2">
        <f>[1]!s_mq_volume(KG$1,$A30,1)</f>
        <v>0</v>
      </c>
      <c r="KH30" s="2">
        <f>[1]!s_mq_volume(KH$1,$A30,1)</f>
        <v>0</v>
      </c>
      <c r="KI30" s="2">
        <f>[1]!s_mq_volume(KI$1,$A30,1)</f>
        <v>0</v>
      </c>
      <c r="KJ30" s="2">
        <f>[1]!s_mq_volume(KJ$1,$A30,1)</f>
        <v>0</v>
      </c>
      <c r="KK30" s="2">
        <f>[1]!s_mq_volume(KK$1,$A30,1)</f>
        <v>0</v>
      </c>
      <c r="KL30" s="2">
        <f>[1]!s_mq_volume(KL$1,$A30,1)</f>
        <v>0</v>
      </c>
      <c r="KM30" s="2">
        <f>[1]!s_mq_volume(KM$1,$A30,1)</f>
        <v>0</v>
      </c>
      <c r="KN30" s="2">
        <f>[1]!s_mq_volume(KN$1,$A30,1)</f>
        <v>0</v>
      </c>
      <c r="KO30" s="2">
        <f>[1]!s_mq_volume(KO$1,$A30,1)</f>
        <v>0</v>
      </c>
      <c r="KP30" s="2">
        <f>[1]!s_mq_volume(KP$1,$A30,1)</f>
        <v>0</v>
      </c>
      <c r="KQ30" s="2">
        <f>[1]!s_mq_volume(KQ$1,$A30,1)</f>
        <v>0</v>
      </c>
      <c r="KR30" s="2">
        <f>[1]!s_mq_volume(KR$1,$A30,1)</f>
        <v>0</v>
      </c>
      <c r="KS30" s="2">
        <f>[1]!s_mq_volume(KS$1,$A30,1)</f>
        <v>0</v>
      </c>
      <c r="KT30" s="2">
        <f>[1]!s_mq_volume(KT$1,$A30,1)</f>
        <v>0</v>
      </c>
      <c r="KU30" s="2">
        <f>[1]!s_mq_volume(KU$1,$A30,1)</f>
        <v>0</v>
      </c>
      <c r="KV30" s="2">
        <f>[1]!s_mq_volume(KV$1,$A30,1)</f>
        <v>0</v>
      </c>
      <c r="KW30" s="2">
        <f>[1]!s_mq_volume(KW$1,$A30,1)</f>
        <v>0</v>
      </c>
      <c r="KX30" s="2">
        <f>[1]!s_mq_volume(KX$1,$A30,1)</f>
        <v>0</v>
      </c>
      <c r="KY30" s="2">
        <f>[1]!s_mq_volume(KY$1,$A30,1)</f>
        <v>0</v>
      </c>
      <c r="KZ30" s="2">
        <f>[1]!s_mq_volume(KZ$1,$A30,1)</f>
        <v>0</v>
      </c>
      <c r="LA30" s="2">
        <f>[1]!s_mq_volume(LA$1,$A30,1)</f>
        <v>0</v>
      </c>
      <c r="LB30" s="2">
        <f>[1]!s_mq_volume(LB$1,$A30,1)</f>
        <v>0</v>
      </c>
      <c r="LC30" s="2">
        <f>[1]!s_mq_volume(LC$1,$A30,1)</f>
        <v>0</v>
      </c>
      <c r="LD30" s="2">
        <f>[1]!s_mq_volume(LD$1,$A30,1)</f>
        <v>0</v>
      </c>
      <c r="LE30" s="2">
        <f>[1]!s_mq_volume(LE$1,$A30,1)</f>
        <v>0</v>
      </c>
      <c r="LF30" s="2">
        <f>[1]!s_mq_volume(LF$1,$A30,1)</f>
        <v>0</v>
      </c>
      <c r="LG30" s="2">
        <f>[1]!s_mq_volume(LG$1,$A30,1)</f>
        <v>0</v>
      </c>
      <c r="LH30" s="2">
        <f>[1]!s_mq_volume(LH$1,$A30,1)</f>
        <v>0</v>
      </c>
      <c r="LI30" s="2">
        <f>[1]!s_mq_volume(LI$1,$A30,1)</f>
        <v>0</v>
      </c>
      <c r="LJ30" s="2">
        <f>[1]!s_mq_volume(LJ$1,$A30,1)</f>
        <v>0</v>
      </c>
      <c r="LK30" s="2">
        <f>[1]!s_mq_volume(LK$1,$A30,1)</f>
        <v>0</v>
      </c>
      <c r="LL30" s="2">
        <f>[1]!s_mq_volume(LL$1,$A30,1)</f>
        <v>0</v>
      </c>
      <c r="LM30" s="2">
        <f>[1]!s_mq_volume(LM$1,$A30,1)</f>
        <v>0</v>
      </c>
      <c r="LN30" s="2">
        <f>[1]!s_mq_volume(LN$1,$A30,1)</f>
        <v>0</v>
      </c>
      <c r="LO30" s="2">
        <f>[1]!s_mq_volume(LO$1,$A30,1)</f>
        <v>0</v>
      </c>
      <c r="LP30" s="2">
        <f>[1]!s_mq_volume(LP$1,$A30,1)</f>
        <v>0</v>
      </c>
      <c r="LQ30" s="2">
        <f>[1]!s_mq_volume(LQ$1,$A30,1)</f>
        <v>0</v>
      </c>
      <c r="LR30" s="2">
        <f>[1]!s_mq_volume(LR$1,$A30,1)</f>
        <v>0</v>
      </c>
      <c r="LS30" s="2">
        <f>[1]!s_mq_volume(LS$1,$A30,1)</f>
        <v>0</v>
      </c>
      <c r="LT30" s="2">
        <f>[1]!s_mq_volume(LT$1,$A30,1)</f>
        <v>0</v>
      </c>
      <c r="LU30" s="2">
        <f>[1]!s_mq_volume(LU$1,$A30,1)</f>
        <v>0</v>
      </c>
      <c r="LV30" s="2">
        <f>[1]!s_mq_volume(LV$1,$A30,1)</f>
        <v>0</v>
      </c>
      <c r="LW30" s="2">
        <f>[1]!s_mq_volume(LW$1,$A30,1)</f>
        <v>0</v>
      </c>
      <c r="LX30" s="2">
        <f>[1]!s_mq_volume(LX$1,$A30,1)</f>
        <v>0</v>
      </c>
      <c r="LY30" s="2">
        <f>[1]!s_mq_volume(LY$1,$A30,1)</f>
        <v>0</v>
      </c>
      <c r="LZ30" s="2">
        <f>[1]!s_mq_volume(LZ$1,$A30,1)</f>
        <v>0</v>
      </c>
      <c r="MA30" s="2">
        <f>[1]!s_mq_volume(MA$1,$A30,1)</f>
        <v>0</v>
      </c>
      <c r="MB30" s="2">
        <f>[1]!s_mq_volume(MB$1,$A30,1)</f>
        <v>0</v>
      </c>
      <c r="MC30" s="2">
        <f>[1]!s_mq_volume(MC$1,$A30,1)</f>
        <v>0</v>
      </c>
      <c r="MD30" s="2">
        <f>[1]!s_mq_volume(MD$1,$A30,1)</f>
        <v>0</v>
      </c>
      <c r="ME30" s="2">
        <f>[1]!s_mq_volume(ME$1,$A30,1)</f>
        <v>0</v>
      </c>
      <c r="MF30" s="2">
        <f>[1]!s_mq_volume(MF$1,$A30,1)</f>
        <v>0</v>
      </c>
      <c r="MG30" s="2">
        <f>[1]!s_mq_volume(MG$1,$A30,1)</f>
        <v>0</v>
      </c>
      <c r="MH30" s="2">
        <f>[1]!s_mq_volume(MH$1,$A30,1)</f>
        <v>0</v>
      </c>
      <c r="MI30" s="2">
        <f>[1]!s_mq_volume(MI$1,$A30,1)</f>
        <v>0</v>
      </c>
      <c r="MJ30" s="2">
        <f>[1]!s_mq_volume(MJ$1,$A30,1)</f>
        <v>0</v>
      </c>
      <c r="MK30" s="2">
        <f>[1]!s_mq_volume(MK$1,$A30,1)</f>
        <v>0</v>
      </c>
      <c r="ML30" s="2">
        <f>[1]!s_mq_volume(ML$1,$A30,1)</f>
        <v>0</v>
      </c>
      <c r="MM30" s="2">
        <f>[1]!s_mq_volume(MM$1,$A30,1)</f>
        <v>0</v>
      </c>
      <c r="MN30" s="2">
        <f>[1]!s_mq_volume(MN$1,$A30,1)</f>
        <v>0</v>
      </c>
      <c r="MO30" s="2">
        <f>[1]!s_mq_volume(MO$1,$A30,1)</f>
        <v>0</v>
      </c>
      <c r="MP30" s="2">
        <f>[1]!s_mq_volume(MP$1,$A30,1)</f>
        <v>0</v>
      </c>
      <c r="MQ30" s="2">
        <f>[1]!s_mq_volume(MQ$1,$A30,1)</f>
        <v>0</v>
      </c>
      <c r="MR30" s="2">
        <f>[1]!s_mq_volume(MR$1,$A30,1)</f>
        <v>0</v>
      </c>
      <c r="MS30" s="2">
        <f>[1]!s_mq_volume(MS$1,$A30,1)</f>
        <v>0</v>
      </c>
      <c r="MT30" s="2">
        <f>[1]!s_mq_volume(MT$1,$A30,1)</f>
        <v>0</v>
      </c>
      <c r="MU30" s="2">
        <f>[1]!s_mq_volume(MU$1,$A30,1)</f>
        <v>0</v>
      </c>
      <c r="MV30" s="2">
        <f>[1]!s_mq_volume(MV$1,$A30,1)</f>
        <v>0</v>
      </c>
      <c r="MW30" s="2">
        <f>[1]!s_mq_volume(MW$1,$A30,1)</f>
        <v>0</v>
      </c>
      <c r="MX30" s="2">
        <f>[1]!s_mq_volume(MX$1,$A30,1)</f>
        <v>0</v>
      </c>
      <c r="MY30" s="2">
        <f>[1]!s_mq_volume(MY$1,$A30,1)</f>
        <v>0</v>
      </c>
      <c r="MZ30" s="2">
        <f>[1]!s_mq_volume(MZ$1,$A30,1)</f>
        <v>0</v>
      </c>
      <c r="NA30" s="2">
        <f>[1]!s_mq_volume(NA$1,$A30,1)</f>
        <v>0</v>
      </c>
      <c r="NB30" s="2">
        <f>[1]!s_mq_volume(NB$1,$A30,1)</f>
        <v>0</v>
      </c>
      <c r="NC30" s="2">
        <f>[1]!s_mq_volume(NC$1,$A30,1)</f>
        <v>0</v>
      </c>
      <c r="ND30" s="2">
        <f>[1]!s_mq_volume(ND$1,$A30,1)</f>
        <v>0</v>
      </c>
      <c r="NE30" s="2">
        <f>[1]!s_mq_volume(NE$1,$A30,1)</f>
        <v>0</v>
      </c>
      <c r="NF30" s="2">
        <f>[1]!s_mq_volume(NF$1,$A30,1)</f>
        <v>0</v>
      </c>
      <c r="NG30" s="2">
        <f>[1]!s_mq_volume(NG$1,$A30,1)</f>
        <v>0</v>
      </c>
      <c r="NH30" s="2">
        <f>[1]!s_mq_volume(NH$1,$A30,1)</f>
        <v>0</v>
      </c>
      <c r="NI30" s="2">
        <f>[1]!s_mq_volume(NI$1,$A30,1)</f>
        <v>0</v>
      </c>
      <c r="NJ30" s="2">
        <f>[1]!s_mq_volume(NJ$1,$A30,1)</f>
        <v>0</v>
      </c>
      <c r="NK30" s="2">
        <f>[1]!s_mq_volume(NK$1,$A30,1)</f>
        <v>0</v>
      </c>
      <c r="NL30" s="2">
        <f>[1]!s_mq_volume(NL$1,$A30,1)</f>
        <v>0</v>
      </c>
      <c r="NM30" s="2">
        <f>[1]!s_mq_volume(NM$1,$A30,1)</f>
        <v>0</v>
      </c>
      <c r="NN30" s="2">
        <f>[1]!s_mq_volume(NN$1,$A30,1)</f>
        <v>0</v>
      </c>
      <c r="NO30" s="2">
        <f>[1]!s_mq_volume(NO$1,$A30,1)</f>
        <v>0</v>
      </c>
      <c r="NP30" s="2">
        <f>[1]!s_mq_volume(NP$1,$A30,1)</f>
        <v>0</v>
      </c>
      <c r="NQ30" s="2">
        <f>[1]!s_mq_volume(NQ$1,$A30,1)</f>
        <v>0</v>
      </c>
      <c r="NR30" s="2">
        <f>[1]!s_mq_volume(NR$1,$A30,1)</f>
        <v>0</v>
      </c>
      <c r="NS30" s="2">
        <f>[1]!s_mq_volume(NS$1,$A30,1)</f>
        <v>0</v>
      </c>
      <c r="NT30" s="2">
        <f>[1]!s_mq_volume(NT$1,$A30,1)</f>
        <v>0</v>
      </c>
      <c r="NU30" s="2">
        <f>[1]!s_mq_volume(NU$1,$A30,1)</f>
        <v>0</v>
      </c>
      <c r="NV30" s="2">
        <f>[1]!s_mq_volume(NV$1,$A30,1)</f>
        <v>0</v>
      </c>
      <c r="NW30" s="2">
        <f>[1]!s_mq_volume(NW$1,$A30,1)</f>
        <v>0</v>
      </c>
      <c r="NX30" s="2">
        <f>[1]!s_mq_volume(NX$1,$A30,1)</f>
        <v>0</v>
      </c>
      <c r="NY30" s="2">
        <f>[1]!s_mq_volume(NY$1,$A30,1)</f>
        <v>0</v>
      </c>
    </row>
    <row r="31" spans="1:389" x14ac:dyDescent="0.4">
      <c r="A31" s="1">
        <v>42153</v>
      </c>
      <c r="B31" s="2">
        <f>[1]!s_mq_volume(B$1,$A31,1)</f>
        <v>0</v>
      </c>
      <c r="C31" s="2">
        <f>[1]!s_mq_volume(C$1,$A31,1)</f>
        <v>0</v>
      </c>
      <c r="D31" s="2">
        <f>[1]!s_mq_volume(D$1,$A31,1)</f>
        <v>0</v>
      </c>
      <c r="E31" s="2">
        <f>[1]!s_mq_volume(E$1,$A31,1)</f>
        <v>0</v>
      </c>
      <c r="F31" s="2">
        <f>[1]!s_mq_volume(F$1,$A31,1)</f>
        <v>0</v>
      </c>
      <c r="G31" s="2">
        <f>[1]!s_mq_volume(G$1,$A31,1)</f>
        <v>0</v>
      </c>
      <c r="H31" s="2">
        <f>[1]!s_mq_volume(H$1,$A31,1)</f>
        <v>0</v>
      </c>
      <c r="I31" s="2">
        <f>[1]!s_mq_volume(I$1,$A31,1)</f>
        <v>0</v>
      </c>
      <c r="J31" s="2">
        <f>[1]!s_mq_volume(J$1,$A31,1)</f>
        <v>0</v>
      </c>
      <c r="K31" s="2">
        <f>[1]!s_mq_volume(K$1,$A31,1)</f>
        <v>0</v>
      </c>
      <c r="L31" s="2">
        <f>[1]!s_mq_volume(L$1,$A31,1)</f>
        <v>0</v>
      </c>
      <c r="M31" s="2">
        <f>[1]!s_mq_volume(M$1,$A31,1)</f>
        <v>0</v>
      </c>
      <c r="N31" s="2">
        <f>[1]!s_mq_volume(N$1,$A31,1)</f>
        <v>0</v>
      </c>
      <c r="O31" s="2">
        <f>[1]!s_mq_volume(O$1,$A31,1)</f>
        <v>0</v>
      </c>
      <c r="P31" s="2">
        <f>[1]!s_mq_volume(P$1,$A31,1)</f>
        <v>0</v>
      </c>
      <c r="Q31" s="2">
        <f>[1]!s_mq_volume(Q$1,$A31,1)</f>
        <v>0</v>
      </c>
      <c r="R31" s="2">
        <f>[1]!s_mq_volume(R$1,$A31,1)</f>
        <v>0</v>
      </c>
      <c r="S31" s="2">
        <f>[1]!s_mq_volume(S$1,$A31,1)</f>
        <v>0</v>
      </c>
      <c r="T31" s="2">
        <f>[1]!s_mq_volume(T$1,$A31,1)</f>
        <v>0</v>
      </c>
      <c r="U31" s="2">
        <f>[1]!s_mq_volume(U$1,$A31,1)</f>
        <v>0</v>
      </c>
      <c r="V31" s="2">
        <f>[1]!s_mq_volume(V$1,$A31,1)</f>
        <v>0</v>
      </c>
      <c r="W31" s="2">
        <f>[1]!s_mq_volume(W$1,$A31,1)</f>
        <v>0</v>
      </c>
      <c r="X31" s="2">
        <f>[1]!s_mq_volume(X$1,$A31,1)</f>
        <v>0</v>
      </c>
      <c r="Y31" s="2">
        <f>[1]!s_mq_volume(Y$1,$A31,1)</f>
        <v>0</v>
      </c>
      <c r="Z31" s="2">
        <f>[1]!s_mq_volume(Z$1,$A31,1)</f>
        <v>0</v>
      </c>
      <c r="AA31" s="2">
        <f>[1]!s_mq_volume(AA$1,$A31,1)</f>
        <v>0</v>
      </c>
      <c r="AB31" s="2">
        <f>[1]!s_mq_volume(AB$1,$A31,1)</f>
        <v>0</v>
      </c>
      <c r="AC31" s="2">
        <f>[1]!s_mq_volume(AC$1,$A31,1)</f>
        <v>0</v>
      </c>
      <c r="AD31" s="2">
        <f>[1]!s_mq_volume(AD$1,$A31,1)</f>
        <v>0</v>
      </c>
      <c r="AE31" s="2">
        <f>[1]!s_mq_volume(AE$1,$A31,1)</f>
        <v>0</v>
      </c>
      <c r="AF31" s="2">
        <f>[1]!s_mq_volume(AF$1,$A31,1)</f>
        <v>0</v>
      </c>
      <c r="AG31" s="2">
        <f>[1]!s_mq_volume(AG$1,$A31,1)</f>
        <v>0</v>
      </c>
      <c r="AH31" s="2">
        <f>[1]!s_mq_volume(AH$1,$A31,1)</f>
        <v>0</v>
      </c>
      <c r="AI31" s="2">
        <f>[1]!s_mq_volume(AI$1,$A31,1)</f>
        <v>0</v>
      </c>
      <c r="AJ31" s="2">
        <f>[1]!s_mq_volume(AJ$1,$A31,1)</f>
        <v>0</v>
      </c>
      <c r="AK31" s="2">
        <f>[1]!s_mq_volume(AK$1,$A31,1)</f>
        <v>0</v>
      </c>
      <c r="AL31" s="2">
        <f>[1]!s_mq_volume(AL$1,$A31,1)</f>
        <v>0</v>
      </c>
      <c r="AM31" s="2">
        <f>[1]!s_mq_volume(AM$1,$A31,1)</f>
        <v>0</v>
      </c>
      <c r="AN31" s="2">
        <f>[1]!s_mq_volume(AN$1,$A31,1)</f>
        <v>0</v>
      </c>
      <c r="AO31" s="2">
        <f>[1]!s_mq_volume(AO$1,$A31,1)</f>
        <v>0</v>
      </c>
      <c r="AP31" s="2">
        <f>[1]!s_mq_volume(AP$1,$A31,1)</f>
        <v>0</v>
      </c>
      <c r="AQ31" s="2">
        <f>[1]!s_mq_volume(AQ$1,$A31,1)</f>
        <v>0</v>
      </c>
      <c r="AR31" s="2">
        <f>[1]!s_mq_volume(AR$1,$A31,1)</f>
        <v>0</v>
      </c>
      <c r="AS31" s="2">
        <f>[1]!s_mq_volume(AS$1,$A31,1)</f>
        <v>0</v>
      </c>
      <c r="AT31" s="2">
        <f>[1]!s_mq_volume(AT$1,$A31,1)</f>
        <v>0</v>
      </c>
      <c r="AU31" s="2">
        <f>[1]!s_mq_volume(AU$1,$A31,1)</f>
        <v>0</v>
      </c>
      <c r="AV31" s="2">
        <f>[1]!s_mq_volume(AV$1,$A31,1)</f>
        <v>0</v>
      </c>
      <c r="AW31" s="2">
        <f>[1]!s_mq_volume(AW$1,$A31,1)</f>
        <v>0</v>
      </c>
      <c r="AX31" s="2">
        <f>[1]!s_mq_volume(AX$1,$A31,1)</f>
        <v>0</v>
      </c>
      <c r="AY31" s="2">
        <f>[1]!s_mq_volume(AY$1,$A31,1)</f>
        <v>0</v>
      </c>
      <c r="AZ31" s="2">
        <f>[1]!s_mq_volume(AZ$1,$A31,1)</f>
        <v>0</v>
      </c>
      <c r="BA31" s="2">
        <f>[1]!s_mq_volume(BA$1,$A31,1)</f>
        <v>0</v>
      </c>
      <c r="BB31" s="2">
        <f>[1]!s_mq_volume(BB$1,$A31,1)</f>
        <v>0</v>
      </c>
      <c r="BC31" s="2">
        <f>[1]!s_mq_volume(BC$1,$A31,1)</f>
        <v>0</v>
      </c>
      <c r="BD31" s="2">
        <f>[1]!s_mq_volume(BD$1,$A31,1)</f>
        <v>0</v>
      </c>
      <c r="BE31" s="2">
        <f>[1]!s_mq_volume(BE$1,$A31,1)</f>
        <v>0</v>
      </c>
      <c r="BF31" s="2">
        <f>[1]!s_mq_volume(BF$1,$A31,1)</f>
        <v>0</v>
      </c>
      <c r="BG31" s="2">
        <f>[1]!s_mq_volume(BG$1,$A31,1)</f>
        <v>0</v>
      </c>
      <c r="BH31" s="2">
        <f>[1]!s_mq_volume(BH$1,$A31,1)</f>
        <v>0</v>
      </c>
      <c r="BI31" s="2">
        <f>[1]!s_mq_volume(BI$1,$A31,1)</f>
        <v>0</v>
      </c>
      <c r="BJ31" s="2">
        <f>[1]!s_mq_volume(BJ$1,$A31,1)</f>
        <v>0</v>
      </c>
      <c r="BK31" s="2">
        <f>[1]!s_mq_volume(BK$1,$A31,1)</f>
        <v>0</v>
      </c>
      <c r="BL31" s="2">
        <f>[1]!s_mq_volume(BL$1,$A31,1)</f>
        <v>0</v>
      </c>
      <c r="BM31" s="2">
        <f>[1]!s_mq_volume(BM$1,$A31,1)</f>
        <v>0</v>
      </c>
      <c r="BN31" s="2">
        <f>[1]!s_mq_volume(BN$1,$A31,1)</f>
        <v>0</v>
      </c>
      <c r="BO31" s="2">
        <f>[1]!s_mq_volume(BO$1,$A31,1)</f>
        <v>0</v>
      </c>
      <c r="BP31" s="2">
        <f>[1]!s_mq_volume(BP$1,$A31,1)</f>
        <v>0</v>
      </c>
      <c r="BQ31" s="2">
        <f>[1]!s_mq_volume(BQ$1,$A31,1)</f>
        <v>0</v>
      </c>
      <c r="BR31" s="2">
        <f>[1]!s_mq_volume(BR$1,$A31,1)</f>
        <v>0</v>
      </c>
      <c r="BS31" s="2">
        <f>[1]!s_mq_volume(BS$1,$A31,1)</f>
        <v>0</v>
      </c>
      <c r="BT31" s="2">
        <f>[1]!s_mq_volume(BT$1,$A31,1)</f>
        <v>0</v>
      </c>
      <c r="BU31" s="2">
        <f>[1]!s_mq_volume(BU$1,$A31,1)</f>
        <v>0</v>
      </c>
      <c r="BV31" s="2">
        <f>[1]!s_mq_volume(BV$1,$A31,1)</f>
        <v>0</v>
      </c>
      <c r="BW31" s="2">
        <f>[1]!s_mq_volume(BW$1,$A31,1)</f>
        <v>0</v>
      </c>
      <c r="BX31" s="2">
        <f>[1]!s_mq_volume(BX$1,$A31,1)</f>
        <v>0</v>
      </c>
      <c r="BY31" s="2">
        <f>[1]!s_mq_volume(BY$1,$A31,1)</f>
        <v>0</v>
      </c>
      <c r="BZ31" s="2">
        <f>[1]!s_mq_volume(BZ$1,$A31,1)</f>
        <v>0</v>
      </c>
      <c r="CA31" s="2">
        <f>[1]!s_mq_volume(CA$1,$A31,1)</f>
        <v>0</v>
      </c>
      <c r="CB31" s="2">
        <f>[1]!s_mq_volume(CB$1,$A31,1)</f>
        <v>0</v>
      </c>
      <c r="CC31" s="2">
        <f>[1]!s_mq_volume(CC$1,$A31,1)</f>
        <v>0</v>
      </c>
      <c r="CD31" s="2">
        <f>[1]!s_mq_volume(CD$1,$A31,1)</f>
        <v>283528472</v>
      </c>
      <c r="CE31" s="2">
        <f>[1]!s_mq_volume(CE$1,$A31,1)</f>
        <v>0</v>
      </c>
      <c r="CF31" s="2">
        <f>[1]!s_mq_volume(CF$1,$A31,1)</f>
        <v>0</v>
      </c>
      <c r="CG31" s="2">
        <f>[1]!s_mq_volume(CG$1,$A31,1)</f>
        <v>1587617103</v>
      </c>
      <c r="CH31" s="2">
        <f>[1]!s_mq_volume(CH$1,$A31,1)</f>
        <v>0</v>
      </c>
      <c r="CI31" s="2">
        <f>[1]!s_mq_volume(CI$1,$A31,1)</f>
        <v>0</v>
      </c>
      <c r="CJ31" s="2">
        <f>[1]!s_mq_volume(CJ$1,$A31,1)</f>
        <v>0</v>
      </c>
      <c r="CK31" s="2">
        <f>[1]!s_mq_volume(CK$1,$A31,1)</f>
        <v>0</v>
      </c>
      <c r="CL31" s="2">
        <f>[1]!s_mq_volume(CL$1,$A31,1)</f>
        <v>0</v>
      </c>
      <c r="CM31" s="2">
        <f>[1]!s_mq_volume(CM$1,$A31,1)</f>
        <v>0</v>
      </c>
      <c r="CN31" s="2">
        <f>[1]!s_mq_volume(CN$1,$A31,1)</f>
        <v>0</v>
      </c>
      <c r="CO31" s="2">
        <f>[1]!s_mq_volume(CO$1,$A31,1)</f>
        <v>0</v>
      </c>
      <c r="CP31" s="2">
        <f>[1]!s_mq_volume(CP$1,$A31,1)</f>
        <v>0</v>
      </c>
      <c r="CQ31" s="2">
        <f>[1]!s_mq_volume(CQ$1,$A31,1)</f>
        <v>0</v>
      </c>
      <c r="CR31" s="2">
        <f>[1]!s_mq_volume(CR$1,$A31,1)</f>
        <v>0</v>
      </c>
      <c r="CS31" s="2">
        <f>[1]!s_mq_volume(CS$1,$A31,1)</f>
        <v>0</v>
      </c>
      <c r="CT31" s="2">
        <f>[1]!s_mq_volume(CT$1,$A31,1)</f>
        <v>0</v>
      </c>
      <c r="CU31" s="2">
        <f>[1]!s_mq_volume(CU$1,$A31,1)</f>
        <v>0</v>
      </c>
      <c r="CV31" s="2">
        <f>[1]!s_mq_volume(CV$1,$A31,1)</f>
        <v>0</v>
      </c>
      <c r="CW31" s="2">
        <f>[1]!s_mq_volume(CW$1,$A31,1)</f>
        <v>0</v>
      </c>
      <c r="CX31" s="2">
        <f>[1]!s_mq_volume(CX$1,$A31,1)</f>
        <v>14622301251</v>
      </c>
      <c r="CY31" s="2">
        <f>[1]!s_mq_volume(CY$1,$A31,1)</f>
        <v>0</v>
      </c>
      <c r="CZ31" s="2">
        <f>[1]!s_mq_volume(CZ$1,$A31,1)</f>
        <v>0</v>
      </c>
      <c r="DA31" s="2">
        <f>[1]!s_mq_volume(DA$1,$A31,1)</f>
        <v>0</v>
      </c>
      <c r="DB31" s="2">
        <f>[1]!s_mq_volume(DB$1,$A31,1)</f>
        <v>0</v>
      </c>
      <c r="DC31" s="2">
        <f>[1]!s_mq_volume(DC$1,$A31,1)</f>
        <v>0</v>
      </c>
      <c r="DD31" s="2">
        <f>[1]!s_mq_volume(DD$1,$A31,1)</f>
        <v>31219242</v>
      </c>
      <c r="DE31" s="2">
        <f>[1]!s_mq_volume(DE$1,$A31,1)</f>
        <v>0</v>
      </c>
      <c r="DF31" s="2">
        <f>[1]!s_mq_volume(DF$1,$A31,1)</f>
        <v>0</v>
      </c>
      <c r="DG31" s="2">
        <f>[1]!s_mq_volume(DG$1,$A31,1)</f>
        <v>0</v>
      </c>
      <c r="DH31" s="2">
        <f>[1]!s_mq_volume(DH$1,$A31,1)</f>
        <v>0</v>
      </c>
      <c r="DI31" s="2">
        <f>[1]!s_mq_volume(DI$1,$A31,1)</f>
        <v>0</v>
      </c>
      <c r="DJ31" s="2">
        <f>[1]!s_mq_volume(DJ$1,$A31,1)</f>
        <v>0</v>
      </c>
      <c r="DK31" s="2">
        <f>[1]!s_mq_volume(DK$1,$A31,1)</f>
        <v>0</v>
      </c>
      <c r="DL31" s="2">
        <f>[1]!s_mq_volume(DL$1,$A31,1)</f>
        <v>0</v>
      </c>
      <c r="DM31" s="2">
        <f>[1]!s_mq_volume(DM$1,$A31,1)</f>
        <v>0</v>
      </c>
      <c r="DN31" s="2">
        <f>[1]!s_mq_volume(DN$1,$A31,1)</f>
        <v>0</v>
      </c>
      <c r="DO31" s="2">
        <f>[1]!s_mq_volume(DO$1,$A31,1)</f>
        <v>1186701706</v>
      </c>
      <c r="DP31" s="2">
        <f>[1]!s_mq_volume(DP$1,$A31,1)</f>
        <v>6851131948</v>
      </c>
      <c r="DQ31" s="2">
        <f>[1]!s_mq_volume(DQ$1,$A31,1)</f>
        <v>0</v>
      </c>
      <c r="DR31" s="2">
        <f>[1]!s_mq_volume(DR$1,$A31,1)</f>
        <v>0</v>
      </c>
      <c r="DS31" s="2">
        <f>[1]!s_mq_volume(DS$1,$A31,1)</f>
        <v>0</v>
      </c>
      <c r="DT31" s="2">
        <f>[1]!s_mq_volume(DT$1,$A31,1)</f>
        <v>0</v>
      </c>
      <c r="DU31" s="2">
        <f>[1]!s_mq_volume(DU$1,$A31,1)</f>
        <v>0</v>
      </c>
      <c r="DV31" s="2">
        <f>[1]!s_mq_volume(DV$1,$A31,1)</f>
        <v>0</v>
      </c>
      <c r="DW31" s="2">
        <f>[1]!s_mq_volume(DW$1,$A31,1)</f>
        <v>0</v>
      </c>
      <c r="DX31" s="2">
        <f>[1]!s_mq_volume(DX$1,$A31,1)</f>
        <v>0</v>
      </c>
      <c r="DY31" s="2">
        <f>[1]!s_mq_volume(DY$1,$A31,1)</f>
        <v>0</v>
      </c>
      <c r="DZ31" s="2">
        <f>[1]!s_mq_volume(DZ$1,$A31,1)</f>
        <v>0</v>
      </c>
      <c r="EA31" s="2">
        <f>[1]!s_mq_volume(EA$1,$A31,1)</f>
        <v>0</v>
      </c>
      <c r="EB31" s="2">
        <f>[1]!s_mq_volume(EB$1,$A31,1)</f>
        <v>0</v>
      </c>
      <c r="EC31" s="2">
        <f>[1]!s_mq_volume(EC$1,$A31,1)</f>
        <v>0</v>
      </c>
      <c r="ED31" s="2">
        <f>[1]!s_mq_volume(ED$1,$A31,1)</f>
        <v>0</v>
      </c>
      <c r="EE31" s="2">
        <f>[1]!s_mq_volume(EE$1,$A31,1)</f>
        <v>0</v>
      </c>
      <c r="EF31" s="2">
        <f>[1]!s_mq_volume(EF$1,$A31,1)</f>
        <v>0</v>
      </c>
      <c r="EG31" s="2">
        <f>[1]!s_mq_volume(EG$1,$A31,1)</f>
        <v>0</v>
      </c>
      <c r="EH31" s="2">
        <f>[1]!s_mq_volume(EH$1,$A31,1)</f>
        <v>0</v>
      </c>
      <c r="EI31" s="2">
        <f>[1]!s_mq_volume(EI$1,$A31,1)</f>
        <v>0</v>
      </c>
      <c r="EJ31" s="2">
        <f>[1]!s_mq_volume(EJ$1,$A31,1)</f>
        <v>0</v>
      </c>
      <c r="EK31" s="2">
        <f>[1]!s_mq_volume(EK$1,$A31,1)</f>
        <v>1073033142</v>
      </c>
      <c r="EL31" s="2">
        <f>[1]!s_mq_volume(EL$1,$A31,1)</f>
        <v>99238969</v>
      </c>
      <c r="EM31" s="2">
        <f>[1]!s_mq_volume(EM$1,$A31,1)</f>
        <v>148253864</v>
      </c>
      <c r="EN31" s="2">
        <f>[1]!s_mq_volume(EN$1,$A31,1)</f>
        <v>388782173</v>
      </c>
      <c r="EO31" s="2">
        <f>[1]!s_mq_volume(EO$1,$A31,1)</f>
        <v>0</v>
      </c>
      <c r="EP31" s="2">
        <f>[1]!s_mq_volume(EP$1,$A31,1)</f>
        <v>0</v>
      </c>
      <c r="EQ31" s="2">
        <f>[1]!s_mq_volume(EQ$1,$A31,1)</f>
        <v>0</v>
      </c>
      <c r="ER31" s="2">
        <f>[1]!s_mq_volume(ER$1,$A31,1)</f>
        <v>0</v>
      </c>
      <c r="ES31" s="2">
        <f>[1]!s_mq_volume(ES$1,$A31,1)</f>
        <v>0</v>
      </c>
      <c r="ET31" s="2">
        <f>[1]!s_mq_volume(ET$1,$A31,1)</f>
        <v>0</v>
      </c>
      <c r="EU31" s="2">
        <f>[1]!s_mq_volume(EU$1,$A31,1)</f>
        <v>0</v>
      </c>
      <c r="EV31" s="2">
        <f>[1]!s_mq_volume(EV$1,$A31,1)</f>
        <v>203491262</v>
      </c>
      <c r="EW31" s="2">
        <f>[1]!s_mq_volume(EW$1,$A31,1)</f>
        <v>0</v>
      </c>
      <c r="EX31" s="2">
        <f>[1]!s_mq_volume(EX$1,$A31,1)</f>
        <v>0</v>
      </c>
      <c r="EY31" s="2">
        <f>[1]!s_mq_volume(EY$1,$A31,1)</f>
        <v>0</v>
      </c>
      <c r="EZ31" s="2">
        <f>[1]!s_mq_volume(EZ$1,$A31,1)</f>
        <v>0</v>
      </c>
      <c r="FA31" s="2">
        <f>[1]!s_mq_volume(FA$1,$A31,1)</f>
        <v>0</v>
      </c>
      <c r="FB31" s="2">
        <f>[1]!s_mq_volume(FB$1,$A31,1)</f>
        <v>0</v>
      </c>
      <c r="FC31" s="2">
        <f>[1]!s_mq_volume(FC$1,$A31,1)</f>
        <v>0</v>
      </c>
      <c r="FD31" s="2">
        <f>[1]!s_mq_volume(FD$1,$A31,1)</f>
        <v>113707112</v>
      </c>
      <c r="FE31" s="2">
        <f>[1]!s_mq_volume(FE$1,$A31,1)</f>
        <v>0</v>
      </c>
      <c r="FF31" s="2">
        <f>[1]!s_mq_volume(FF$1,$A31,1)</f>
        <v>1567915234</v>
      </c>
      <c r="FG31" s="2">
        <f>[1]!s_mq_volume(FG$1,$A31,1)</f>
        <v>5538016238</v>
      </c>
      <c r="FH31" s="2">
        <f>[1]!s_mq_volume(FH$1,$A31,1)</f>
        <v>0</v>
      </c>
      <c r="FI31" s="2">
        <f>[1]!s_mq_volume(FI$1,$A31,1)</f>
        <v>0</v>
      </c>
      <c r="FJ31" s="2">
        <f>[1]!s_mq_volume(FJ$1,$A31,1)</f>
        <v>0</v>
      </c>
      <c r="FK31" s="2">
        <f>[1]!s_mq_volume(FK$1,$A31,1)</f>
        <v>3078852810</v>
      </c>
      <c r="FL31" s="2">
        <f>[1]!s_mq_volume(FL$1,$A31,1)</f>
        <v>0</v>
      </c>
      <c r="FM31" s="2">
        <f>[1]!s_mq_volume(FM$1,$A31,1)</f>
        <v>0</v>
      </c>
      <c r="FN31" s="2">
        <f>[1]!s_mq_volume(FN$1,$A31,1)</f>
        <v>132383380</v>
      </c>
      <c r="FO31" s="2">
        <f>[1]!s_mq_volume(FO$1,$A31,1)</f>
        <v>0</v>
      </c>
      <c r="FP31" s="2">
        <f>[1]!s_mq_volume(FP$1,$A31,1)</f>
        <v>0</v>
      </c>
      <c r="FQ31" s="2">
        <f>[1]!s_mq_volume(FQ$1,$A31,1)</f>
        <v>0</v>
      </c>
      <c r="FR31" s="2">
        <f>[1]!s_mq_volume(FR$1,$A31,1)</f>
        <v>84690953</v>
      </c>
      <c r="FS31" s="2">
        <f>[1]!s_mq_volume(FS$1,$A31,1)</f>
        <v>161768995</v>
      </c>
      <c r="FT31" s="2">
        <f>[1]!s_mq_volume(FT$1,$A31,1)</f>
        <v>0</v>
      </c>
      <c r="FU31" s="2">
        <f>[1]!s_mq_volume(FU$1,$A31,1)</f>
        <v>0</v>
      </c>
      <c r="FV31" s="2">
        <f>[1]!s_mq_volume(FV$1,$A31,1)</f>
        <v>0</v>
      </c>
      <c r="FW31" s="2">
        <f>[1]!s_mq_volume(FW$1,$A31,1)</f>
        <v>0</v>
      </c>
      <c r="FX31" s="2">
        <f>[1]!s_mq_volume(FX$1,$A31,1)</f>
        <v>0</v>
      </c>
      <c r="FY31" s="2">
        <f>[1]!s_mq_volume(FY$1,$A31,1)</f>
        <v>0</v>
      </c>
      <c r="FZ31" s="2">
        <f>[1]!s_mq_volume(FZ$1,$A31,1)</f>
        <v>0</v>
      </c>
      <c r="GA31" s="2">
        <f>[1]!s_mq_volume(GA$1,$A31,1)</f>
        <v>587121871</v>
      </c>
      <c r="GB31" s="2">
        <f>[1]!s_mq_volume(GB$1,$A31,1)</f>
        <v>0</v>
      </c>
      <c r="GC31" s="2">
        <f>[1]!s_mq_volume(GC$1,$A31,1)</f>
        <v>0</v>
      </c>
      <c r="GD31" s="2">
        <f>[1]!s_mq_volume(GD$1,$A31,1)</f>
        <v>0</v>
      </c>
      <c r="GE31" s="2">
        <f>[1]!s_mq_volume(GE$1,$A31,1)</f>
        <v>0</v>
      </c>
      <c r="GF31" s="2">
        <f>[1]!s_mq_volume(GF$1,$A31,1)</f>
        <v>0</v>
      </c>
      <c r="GG31" s="2">
        <f>[1]!s_mq_volume(GG$1,$A31,1)</f>
        <v>79620038</v>
      </c>
      <c r="GH31" s="2">
        <f>[1]!s_mq_volume(GH$1,$A31,1)</f>
        <v>0</v>
      </c>
      <c r="GI31" s="2">
        <f>[1]!s_mq_volume(GI$1,$A31,1)</f>
        <v>0</v>
      </c>
      <c r="GJ31" s="2">
        <f>[1]!s_mq_volume(GJ$1,$A31,1)</f>
        <v>0</v>
      </c>
      <c r="GK31" s="2">
        <f>[1]!s_mq_volume(GK$1,$A31,1)</f>
        <v>0</v>
      </c>
      <c r="GL31" s="2">
        <f>[1]!s_mq_volume(GL$1,$A31,1)</f>
        <v>0</v>
      </c>
      <c r="GM31" s="2">
        <f>[1]!s_mq_volume(GM$1,$A31,1)</f>
        <v>0</v>
      </c>
      <c r="GN31" s="2">
        <f>[1]!s_mq_volume(GN$1,$A31,1)</f>
        <v>0</v>
      </c>
      <c r="GO31" s="2">
        <f>[1]!s_mq_volume(GO$1,$A31,1)</f>
        <v>0</v>
      </c>
      <c r="GP31" s="2">
        <f>[1]!s_mq_volume(GP$1,$A31,1)</f>
        <v>0</v>
      </c>
      <c r="GQ31" s="2">
        <f>[1]!s_mq_volume(GQ$1,$A31,1)</f>
        <v>0</v>
      </c>
      <c r="GR31" s="2">
        <f>[1]!s_mq_volume(GR$1,$A31,1)</f>
        <v>0</v>
      </c>
      <c r="GS31" s="2">
        <f>[1]!s_mq_volume(GS$1,$A31,1)</f>
        <v>0</v>
      </c>
      <c r="GT31" s="2">
        <f>[1]!s_mq_volume(GT$1,$A31,1)</f>
        <v>0</v>
      </c>
      <c r="GU31" s="2">
        <f>[1]!s_mq_volume(GU$1,$A31,1)</f>
        <v>0</v>
      </c>
      <c r="GV31" s="2">
        <f>[1]!s_mq_volume(GV$1,$A31,1)</f>
        <v>0</v>
      </c>
      <c r="GW31" s="2">
        <f>[1]!s_mq_volume(GW$1,$A31,1)</f>
        <v>5224314</v>
      </c>
      <c r="GX31" s="2">
        <f>[1]!s_mq_volume(GX$1,$A31,1)</f>
        <v>0</v>
      </c>
      <c r="GY31" s="2">
        <f>[1]!s_mq_volume(GY$1,$A31,1)</f>
        <v>0</v>
      </c>
      <c r="GZ31" s="2">
        <f>[1]!s_mq_volume(GZ$1,$A31,1)</f>
        <v>0</v>
      </c>
      <c r="HA31" s="2">
        <f>[1]!s_mq_volume(HA$1,$A31,1)</f>
        <v>997754354</v>
      </c>
      <c r="HB31" s="2">
        <f>[1]!s_mq_volume(HB$1,$A31,1)</f>
        <v>395622185</v>
      </c>
      <c r="HC31" s="2">
        <f>[1]!s_mq_volume(HC$1,$A31,1)</f>
        <v>30303772</v>
      </c>
      <c r="HD31" s="2">
        <f>[1]!s_mq_volume(HD$1,$A31,1)</f>
        <v>5061661664</v>
      </c>
      <c r="HE31" s="2">
        <f>[1]!s_mq_volume(HE$1,$A31,1)</f>
        <v>92283073</v>
      </c>
      <c r="HF31" s="2">
        <f>[1]!s_mq_volume(HF$1,$A31,1)</f>
        <v>27114088598</v>
      </c>
      <c r="HG31" s="2">
        <f>[1]!s_mq_volume(HG$1,$A31,1)</f>
        <v>964106576</v>
      </c>
      <c r="HH31" s="2">
        <f>[1]!s_mq_volume(HH$1,$A31,1)</f>
        <v>0</v>
      </c>
      <c r="HI31" s="2">
        <f>[1]!s_mq_volume(HI$1,$A31,1)</f>
        <v>1700024894</v>
      </c>
      <c r="HJ31" s="2">
        <f>[1]!s_mq_volume(HJ$1,$A31,1)</f>
        <v>0</v>
      </c>
      <c r="HK31" s="2">
        <f>[1]!s_mq_volume(HK$1,$A31,1)</f>
        <v>0</v>
      </c>
      <c r="HL31" s="2">
        <f>[1]!s_mq_volume(HL$1,$A31,1)</f>
        <v>0</v>
      </c>
      <c r="HM31" s="2">
        <f>[1]!s_mq_volume(HM$1,$A31,1)</f>
        <v>0</v>
      </c>
      <c r="HN31" s="2">
        <f>[1]!s_mq_volume(HN$1,$A31,1)</f>
        <v>0</v>
      </c>
      <c r="HO31" s="2">
        <f>[1]!s_mq_volume(HO$1,$A31,1)</f>
        <v>7200910153</v>
      </c>
      <c r="HP31" s="2">
        <f>[1]!s_mq_volume(HP$1,$A31,1)</f>
        <v>0</v>
      </c>
      <c r="HQ31" s="2">
        <f>[1]!s_mq_volume(HQ$1,$A31,1)</f>
        <v>0</v>
      </c>
      <c r="HR31" s="2">
        <f>[1]!s_mq_volume(HR$1,$A31,1)</f>
        <v>0</v>
      </c>
      <c r="HS31" s="2">
        <f>[1]!s_mq_volume(HS$1,$A31,1)</f>
        <v>0</v>
      </c>
      <c r="HT31" s="2">
        <f>[1]!s_mq_volume(HT$1,$A31,1)</f>
        <v>0</v>
      </c>
      <c r="HU31" s="2">
        <f>[1]!s_mq_volume(HU$1,$A31,1)</f>
        <v>0</v>
      </c>
      <c r="HV31" s="2">
        <f>[1]!s_mq_volume(HV$1,$A31,1)</f>
        <v>0</v>
      </c>
      <c r="HW31" s="2">
        <f>[1]!s_mq_volume(HW$1,$A31,1)</f>
        <v>0</v>
      </c>
      <c r="HX31" s="2">
        <f>[1]!s_mq_volume(HX$1,$A31,1)</f>
        <v>0</v>
      </c>
      <c r="HY31" s="2">
        <f>[1]!s_mq_volume(HY$1,$A31,1)</f>
        <v>0</v>
      </c>
      <c r="HZ31" s="2">
        <f>[1]!s_mq_volume(HZ$1,$A31,1)</f>
        <v>0</v>
      </c>
      <c r="IA31" s="2">
        <f>[1]!s_mq_volume(IA$1,$A31,1)</f>
        <v>0</v>
      </c>
      <c r="IB31" s="2">
        <f>[1]!s_mq_volume(IB$1,$A31,1)</f>
        <v>0</v>
      </c>
      <c r="IC31" s="2">
        <f>[1]!s_mq_volume(IC$1,$A31,1)</f>
        <v>0</v>
      </c>
      <c r="ID31" s="2">
        <f>[1]!s_mq_volume(ID$1,$A31,1)</f>
        <v>0</v>
      </c>
      <c r="IE31" s="2">
        <f>[1]!s_mq_volume(IE$1,$A31,1)</f>
        <v>0</v>
      </c>
      <c r="IF31" s="2">
        <f>[1]!s_mq_volume(IF$1,$A31,1)</f>
        <v>33873646421</v>
      </c>
      <c r="IG31" s="2">
        <f>[1]!s_mq_volume(IG$1,$A31,1)</f>
        <v>0</v>
      </c>
      <c r="IH31" s="2">
        <f>[1]!s_mq_volume(IH$1,$A31,1)</f>
        <v>0</v>
      </c>
      <c r="II31" s="2">
        <f>[1]!s_mq_volume(II$1,$A31,1)</f>
        <v>0</v>
      </c>
      <c r="IJ31" s="2">
        <f>[1]!s_mq_volume(IJ$1,$A31,1)</f>
        <v>0</v>
      </c>
      <c r="IK31" s="2">
        <f>[1]!s_mq_volume(IK$1,$A31,1)</f>
        <v>0</v>
      </c>
      <c r="IL31" s="2">
        <f>[1]!s_mq_volume(IL$1,$A31,1)</f>
        <v>0</v>
      </c>
      <c r="IM31" s="2">
        <f>[1]!s_mq_volume(IM$1,$A31,1)</f>
        <v>0</v>
      </c>
      <c r="IN31" s="2">
        <f>[1]!s_mq_volume(IN$1,$A31,1)</f>
        <v>0</v>
      </c>
      <c r="IO31" s="2">
        <f>[1]!s_mq_volume(IO$1,$A31,1)</f>
        <v>0</v>
      </c>
      <c r="IP31" s="2">
        <f>[1]!s_mq_volume(IP$1,$A31,1)</f>
        <v>115599072</v>
      </c>
      <c r="IQ31" s="2">
        <f>[1]!s_mq_volume(IQ$1,$A31,1)</f>
        <v>0</v>
      </c>
      <c r="IR31" s="2">
        <f>[1]!s_mq_volume(IR$1,$A31,1)</f>
        <v>0</v>
      </c>
      <c r="IS31" s="2">
        <f>[1]!s_mq_volume(IS$1,$A31,1)</f>
        <v>0</v>
      </c>
      <c r="IT31" s="2">
        <f>[1]!s_mq_volume(IT$1,$A31,1)</f>
        <v>0</v>
      </c>
      <c r="IU31" s="2">
        <f>[1]!s_mq_volume(IU$1,$A31,1)</f>
        <v>0</v>
      </c>
      <c r="IV31" s="2">
        <f>[1]!s_mq_volume(IV$1,$A31,1)</f>
        <v>0</v>
      </c>
      <c r="IW31" s="2">
        <f>[1]!s_mq_volume(IW$1,$A31,1)</f>
        <v>0</v>
      </c>
      <c r="IX31" s="2">
        <f>[1]!s_mq_volume(IX$1,$A31,1)</f>
        <v>1409449213</v>
      </c>
      <c r="IY31" s="2">
        <f>[1]!s_mq_volume(IY$1,$A31,1)</f>
        <v>0</v>
      </c>
      <c r="IZ31" s="2">
        <f>[1]!s_mq_volume(IZ$1,$A31,1)</f>
        <v>741158277</v>
      </c>
      <c r="JA31" s="2">
        <f>[1]!s_mq_volume(JA$1,$A31,1)</f>
        <v>32995700</v>
      </c>
      <c r="JB31" s="2">
        <f>[1]!s_mq_volume(JB$1,$A31,1)</f>
        <v>0</v>
      </c>
      <c r="JC31" s="2">
        <f>[1]!s_mq_volume(JC$1,$A31,1)</f>
        <v>27194966</v>
      </c>
      <c r="JD31" s="2">
        <f>[1]!s_mq_volume(JD$1,$A31,1)</f>
        <v>204786619</v>
      </c>
      <c r="JE31" s="2">
        <f>[1]!s_mq_volume(JE$1,$A31,1)</f>
        <v>0</v>
      </c>
      <c r="JF31" s="2">
        <f>[1]!s_mq_volume(JF$1,$A31,1)</f>
        <v>177165067</v>
      </c>
      <c r="JG31" s="2">
        <f>[1]!s_mq_volume(JG$1,$A31,1)</f>
        <v>0</v>
      </c>
      <c r="JH31" s="2">
        <f>[1]!s_mq_volume(JH$1,$A31,1)</f>
        <v>787265750</v>
      </c>
      <c r="JI31" s="2">
        <f>[1]!s_mq_volume(JI$1,$A31,1)</f>
        <v>1463619326</v>
      </c>
      <c r="JJ31" s="2">
        <f>[1]!s_mq_volume(JJ$1,$A31,1)</f>
        <v>34703764</v>
      </c>
      <c r="JK31" s="2">
        <f>[1]!s_mq_volume(JK$1,$A31,1)</f>
        <v>150705354</v>
      </c>
      <c r="JL31" s="2">
        <f>[1]!s_mq_volume(JL$1,$A31,1)</f>
        <v>134147197</v>
      </c>
      <c r="JM31" s="2">
        <f>[1]!s_mq_volume(JM$1,$A31,1)</f>
        <v>484748885</v>
      </c>
      <c r="JN31" s="2">
        <f>[1]!s_mq_volume(JN$1,$A31,1)</f>
        <v>96525659</v>
      </c>
      <c r="JO31" s="2">
        <f>[1]!s_mq_volume(JO$1,$A31,1)</f>
        <v>5307668</v>
      </c>
      <c r="JP31" s="2">
        <f>[1]!s_mq_volume(JP$1,$A31,1)</f>
        <v>25407041</v>
      </c>
      <c r="JQ31" s="2">
        <f>[1]!s_mq_volume(JQ$1,$A31,1)</f>
        <v>28577683</v>
      </c>
      <c r="JR31" s="2">
        <f>[1]!s_mq_volume(JR$1,$A31,1)</f>
        <v>740348463</v>
      </c>
      <c r="JS31" s="2">
        <f>[1]!s_mq_volume(JS$1,$A31,1)</f>
        <v>813295570</v>
      </c>
      <c r="JT31" s="2">
        <f>[1]!s_mq_volume(JT$1,$A31,1)</f>
        <v>237104619</v>
      </c>
      <c r="JU31" s="2">
        <f>[1]!s_mq_volume(JU$1,$A31,1)</f>
        <v>0</v>
      </c>
      <c r="JV31" s="2">
        <f>[1]!s_mq_volume(JV$1,$A31,1)</f>
        <v>0</v>
      </c>
      <c r="JW31" s="2">
        <f>[1]!s_mq_volume(JW$1,$A31,1)</f>
        <v>0</v>
      </c>
      <c r="JX31" s="2">
        <f>[1]!s_mq_volume(JX$1,$A31,1)</f>
        <v>0</v>
      </c>
      <c r="JY31" s="2">
        <f>[1]!s_mq_volume(JY$1,$A31,1)</f>
        <v>0</v>
      </c>
      <c r="JZ31" s="2">
        <f>[1]!s_mq_volume(JZ$1,$A31,1)</f>
        <v>0</v>
      </c>
      <c r="KA31" s="2">
        <f>[1]!s_mq_volume(KA$1,$A31,1)</f>
        <v>0</v>
      </c>
      <c r="KB31" s="2">
        <f>[1]!s_mq_volume(KB$1,$A31,1)</f>
        <v>0</v>
      </c>
      <c r="KC31" s="2">
        <f>[1]!s_mq_volume(KC$1,$A31,1)</f>
        <v>0</v>
      </c>
      <c r="KD31" s="2">
        <f>[1]!s_mq_volume(KD$1,$A31,1)</f>
        <v>0</v>
      </c>
      <c r="KE31" s="2">
        <f>[1]!s_mq_volume(KE$1,$A31,1)</f>
        <v>0</v>
      </c>
      <c r="KF31" s="2">
        <f>[1]!s_mq_volume(KF$1,$A31,1)</f>
        <v>0</v>
      </c>
      <c r="KG31" s="2">
        <f>[1]!s_mq_volume(KG$1,$A31,1)</f>
        <v>0</v>
      </c>
      <c r="KH31" s="2">
        <f>[1]!s_mq_volume(KH$1,$A31,1)</f>
        <v>0</v>
      </c>
      <c r="KI31" s="2">
        <f>[1]!s_mq_volume(KI$1,$A31,1)</f>
        <v>0</v>
      </c>
      <c r="KJ31" s="2">
        <f>[1]!s_mq_volume(KJ$1,$A31,1)</f>
        <v>0</v>
      </c>
      <c r="KK31" s="2">
        <f>[1]!s_mq_volume(KK$1,$A31,1)</f>
        <v>0</v>
      </c>
      <c r="KL31" s="2">
        <f>[1]!s_mq_volume(KL$1,$A31,1)</f>
        <v>0</v>
      </c>
      <c r="KM31" s="2">
        <f>[1]!s_mq_volume(KM$1,$A31,1)</f>
        <v>0</v>
      </c>
      <c r="KN31" s="2">
        <f>[1]!s_mq_volume(KN$1,$A31,1)</f>
        <v>0</v>
      </c>
      <c r="KO31" s="2">
        <f>[1]!s_mq_volume(KO$1,$A31,1)</f>
        <v>0</v>
      </c>
      <c r="KP31" s="2">
        <f>[1]!s_mq_volume(KP$1,$A31,1)</f>
        <v>0</v>
      </c>
      <c r="KQ31" s="2">
        <f>[1]!s_mq_volume(KQ$1,$A31,1)</f>
        <v>0</v>
      </c>
      <c r="KR31" s="2">
        <f>[1]!s_mq_volume(KR$1,$A31,1)</f>
        <v>0</v>
      </c>
      <c r="KS31" s="2">
        <f>[1]!s_mq_volume(KS$1,$A31,1)</f>
        <v>0</v>
      </c>
      <c r="KT31" s="2">
        <f>[1]!s_mq_volume(KT$1,$A31,1)</f>
        <v>0</v>
      </c>
      <c r="KU31" s="2">
        <f>[1]!s_mq_volume(KU$1,$A31,1)</f>
        <v>0</v>
      </c>
      <c r="KV31" s="2">
        <f>[1]!s_mq_volume(KV$1,$A31,1)</f>
        <v>0</v>
      </c>
      <c r="KW31" s="2">
        <f>[1]!s_mq_volume(KW$1,$A31,1)</f>
        <v>0</v>
      </c>
      <c r="KX31" s="2">
        <f>[1]!s_mq_volume(KX$1,$A31,1)</f>
        <v>0</v>
      </c>
      <c r="KY31" s="2">
        <f>[1]!s_mq_volume(KY$1,$A31,1)</f>
        <v>0</v>
      </c>
      <c r="KZ31" s="2">
        <f>[1]!s_mq_volume(KZ$1,$A31,1)</f>
        <v>0</v>
      </c>
      <c r="LA31" s="2">
        <f>[1]!s_mq_volume(LA$1,$A31,1)</f>
        <v>0</v>
      </c>
      <c r="LB31" s="2">
        <f>[1]!s_mq_volume(LB$1,$A31,1)</f>
        <v>0</v>
      </c>
      <c r="LC31" s="2">
        <f>[1]!s_mq_volume(LC$1,$A31,1)</f>
        <v>0</v>
      </c>
      <c r="LD31" s="2">
        <f>[1]!s_mq_volume(LD$1,$A31,1)</f>
        <v>0</v>
      </c>
      <c r="LE31" s="2">
        <f>[1]!s_mq_volume(LE$1,$A31,1)</f>
        <v>0</v>
      </c>
      <c r="LF31" s="2">
        <f>[1]!s_mq_volume(LF$1,$A31,1)</f>
        <v>0</v>
      </c>
      <c r="LG31" s="2">
        <f>[1]!s_mq_volume(LG$1,$A31,1)</f>
        <v>0</v>
      </c>
      <c r="LH31" s="2">
        <f>[1]!s_mq_volume(LH$1,$A31,1)</f>
        <v>0</v>
      </c>
      <c r="LI31" s="2">
        <f>[1]!s_mq_volume(LI$1,$A31,1)</f>
        <v>0</v>
      </c>
      <c r="LJ31" s="2">
        <f>[1]!s_mq_volume(LJ$1,$A31,1)</f>
        <v>0</v>
      </c>
      <c r="LK31" s="2">
        <f>[1]!s_mq_volume(LK$1,$A31,1)</f>
        <v>0</v>
      </c>
      <c r="LL31" s="2">
        <f>[1]!s_mq_volume(LL$1,$A31,1)</f>
        <v>0</v>
      </c>
      <c r="LM31" s="2">
        <f>[1]!s_mq_volume(LM$1,$A31,1)</f>
        <v>0</v>
      </c>
      <c r="LN31" s="2">
        <f>[1]!s_mq_volume(LN$1,$A31,1)</f>
        <v>0</v>
      </c>
      <c r="LO31" s="2">
        <f>[1]!s_mq_volume(LO$1,$A31,1)</f>
        <v>0</v>
      </c>
      <c r="LP31" s="2">
        <f>[1]!s_mq_volume(LP$1,$A31,1)</f>
        <v>0</v>
      </c>
      <c r="LQ31" s="2">
        <f>[1]!s_mq_volume(LQ$1,$A31,1)</f>
        <v>0</v>
      </c>
      <c r="LR31" s="2">
        <f>[1]!s_mq_volume(LR$1,$A31,1)</f>
        <v>0</v>
      </c>
      <c r="LS31" s="2">
        <f>[1]!s_mq_volume(LS$1,$A31,1)</f>
        <v>0</v>
      </c>
      <c r="LT31" s="2">
        <f>[1]!s_mq_volume(LT$1,$A31,1)</f>
        <v>0</v>
      </c>
      <c r="LU31" s="2">
        <f>[1]!s_mq_volume(LU$1,$A31,1)</f>
        <v>0</v>
      </c>
      <c r="LV31" s="2">
        <f>[1]!s_mq_volume(LV$1,$A31,1)</f>
        <v>0</v>
      </c>
      <c r="LW31" s="2">
        <f>[1]!s_mq_volume(LW$1,$A31,1)</f>
        <v>0</v>
      </c>
      <c r="LX31" s="2">
        <f>[1]!s_mq_volume(LX$1,$A31,1)</f>
        <v>0</v>
      </c>
      <c r="LY31" s="2">
        <f>[1]!s_mq_volume(LY$1,$A31,1)</f>
        <v>0</v>
      </c>
      <c r="LZ31" s="2">
        <f>[1]!s_mq_volume(LZ$1,$A31,1)</f>
        <v>0</v>
      </c>
      <c r="MA31" s="2">
        <f>[1]!s_mq_volume(MA$1,$A31,1)</f>
        <v>0</v>
      </c>
      <c r="MB31" s="2">
        <f>[1]!s_mq_volume(MB$1,$A31,1)</f>
        <v>0</v>
      </c>
      <c r="MC31" s="2">
        <f>[1]!s_mq_volume(MC$1,$A31,1)</f>
        <v>0</v>
      </c>
      <c r="MD31" s="2">
        <f>[1]!s_mq_volume(MD$1,$A31,1)</f>
        <v>0</v>
      </c>
      <c r="ME31" s="2">
        <f>[1]!s_mq_volume(ME$1,$A31,1)</f>
        <v>0</v>
      </c>
      <c r="MF31" s="2">
        <f>[1]!s_mq_volume(MF$1,$A31,1)</f>
        <v>0</v>
      </c>
      <c r="MG31" s="2">
        <f>[1]!s_mq_volume(MG$1,$A31,1)</f>
        <v>0</v>
      </c>
      <c r="MH31" s="2">
        <f>[1]!s_mq_volume(MH$1,$A31,1)</f>
        <v>0</v>
      </c>
      <c r="MI31" s="2">
        <f>[1]!s_mq_volume(MI$1,$A31,1)</f>
        <v>0</v>
      </c>
      <c r="MJ31" s="2">
        <f>[1]!s_mq_volume(MJ$1,$A31,1)</f>
        <v>0</v>
      </c>
      <c r="MK31" s="2">
        <f>[1]!s_mq_volume(MK$1,$A31,1)</f>
        <v>0</v>
      </c>
      <c r="ML31" s="2">
        <f>[1]!s_mq_volume(ML$1,$A31,1)</f>
        <v>0</v>
      </c>
      <c r="MM31" s="2">
        <f>[1]!s_mq_volume(MM$1,$A31,1)</f>
        <v>0</v>
      </c>
      <c r="MN31" s="2">
        <f>[1]!s_mq_volume(MN$1,$A31,1)</f>
        <v>0</v>
      </c>
      <c r="MO31" s="2">
        <f>[1]!s_mq_volume(MO$1,$A31,1)</f>
        <v>0</v>
      </c>
      <c r="MP31" s="2">
        <f>[1]!s_mq_volume(MP$1,$A31,1)</f>
        <v>0</v>
      </c>
      <c r="MQ31" s="2">
        <f>[1]!s_mq_volume(MQ$1,$A31,1)</f>
        <v>0</v>
      </c>
      <c r="MR31" s="2">
        <f>[1]!s_mq_volume(MR$1,$A31,1)</f>
        <v>0</v>
      </c>
      <c r="MS31" s="2">
        <f>[1]!s_mq_volume(MS$1,$A31,1)</f>
        <v>0</v>
      </c>
      <c r="MT31" s="2">
        <f>[1]!s_mq_volume(MT$1,$A31,1)</f>
        <v>0</v>
      </c>
      <c r="MU31" s="2">
        <f>[1]!s_mq_volume(MU$1,$A31,1)</f>
        <v>0</v>
      </c>
      <c r="MV31" s="2">
        <f>[1]!s_mq_volume(MV$1,$A31,1)</f>
        <v>0</v>
      </c>
      <c r="MW31" s="2">
        <f>[1]!s_mq_volume(MW$1,$A31,1)</f>
        <v>0</v>
      </c>
      <c r="MX31" s="2">
        <f>[1]!s_mq_volume(MX$1,$A31,1)</f>
        <v>0</v>
      </c>
      <c r="MY31" s="2">
        <f>[1]!s_mq_volume(MY$1,$A31,1)</f>
        <v>0</v>
      </c>
      <c r="MZ31" s="2">
        <f>[1]!s_mq_volume(MZ$1,$A31,1)</f>
        <v>0</v>
      </c>
      <c r="NA31" s="2">
        <f>[1]!s_mq_volume(NA$1,$A31,1)</f>
        <v>0</v>
      </c>
      <c r="NB31" s="2">
        <f>[1]!s_mq_volume(NB$1,$A31,1)</f>
        <v>0</v>
      </c>
      <c r="NC31" s="2">
        <f>[1]!s_mq_volume(NC$1,$A31,1)</f>
        <v>0</v>
      </c>
      <c r="ND31" s="2">
        <f>[1]!s_mq_volume(ND$1,$A31,1)</f>
        <v>0</v>
      </c>
      <c r="NE31" s="2">
        <f>[1]!s_mq_volume(NE$1,$A31,1)</f>
        <v>0</v>
      </c>
      <c r="NF31" s="2">
        <f>[1]!s_mq_volume(NF$1,$A31,1)</f>
        <v>0</v>
      </c>
      <c r="NG31" s="2">
        <f>[1]!s_mq_volume(NG$1,$A31,1)</f>
        <v>0</v>
      </c>
      <c r="NH31" s="2">
        <f>[1]!s_mq_volume(NH$1,$A31,1)</f>
        <v>0</v>
      </c>
      <c r="NI31" s="2">
        <f>[1]!s_mq_volume(NI$1,$A31,1)</f>
        <v>0</v>
      </c>
      <c r="NJ31" s="2">
        <f>[1]!s_mq_volume(NJ$1,$A31,1)</f>
        <v>0</v>
      </c>
      <c r="NK31" s="2">
        <f>[1]!s_mq_volume(NK$1,$A31,1)</f>
        <v>0</v>
      </c>
      <c r="NL31" s="2">
        <f>[1]!s_mq_volume(NL$1,$A31,1)</f>
        <v>0</v>
      </c>
      <c r="NM31" s="2">
        <f>[1]!s_mq_volume(NM$1,$A31,1)</f>
        <v>0</v>
      </c>
      <c r="NN31" s="2">
        <f>[1]!s_mq_volume(NN$1,$A31,1)</f>
        <v>0</v>
      </c>
      <c r="NO31" s="2">
        <f>[1]!s_mq_volume(NO$1,$A31,1)</f>
        <v>0</v>
      </c>
      <c r="NP31" s="2">
        <f>[1]!s_mq_volume(NP$1,$A31,1)</f>
        <v>0</v>
      </c>
      <c r="NQ31" s="2">
        <f>[1]!s_mq_volume(NQ$1,$A31,1)</f>
        <v>0</v>
      </c>
      <c r="NR31" s="2">
        <f>[1]!s_mq_volume(NR$1,$A31,1)</f>
        <v>0</v>
      </c>
      <c r="NS31" s="2">
        <f>[1]!s_mq_volume(NS$1,$A31,1)</f>
        <v>0</v>
      </c>
      <c r="NT31" s="2">
        <f>[1]!s_mq_volume(NT$1,$A31,1)</f>
        <v>0</v>
      </c>
      <c r="NU31" s="2">
        <f>[1]!s_mq_volume(NU$1,$A31,1)</f>
        <v>0</v>
      </c>
      <c r="NV31" s="2">
        <f>[1]!s_mq_volume(NV$1,$A31,1)</f>
        <v>0</v>
      </c>
      <c r="NW31" s="2">
        <f>[1]!s_mq_volume(NW$1,$A31,1)</f>
        <v>0</v>
      </c>
      <c r="NX31" s="2">
        <f>[1]!s_mq_volume(NX$1,$A31,1)</f>
        <v>0</v>
      </c>
      <c r="NY31" s="2">
        <f>[1]!s_mq_volume(NY$1,$A31,1)</f>
        <v>0</v>
      </c>
    </row>
    <row r="32" spans="1:389" x14ac:dyDescent="0.4">
      <c r="A32" s="1">
        <v>42185</v>
      </c>
      <c r="B32" s="2">
        <f>[1]!s_mq_volume(B$1,$A32,1)</f>
        <v>0</v>
      </c>
      <c r="C32" s="2">
        <f>[1]!s_mq_volume(C$1,$A32,1)</f>
        <v>0</v>
      </c>
      <c r="D32" s="2">
        <f>[1]!s_mq_volume(D$1,$A32,1)</f>
        <v>0</v>
      </c>
      <c r="E32" s="2">
        <f>[1]!s_mq_volume(E$1,$A32,1)</f>
        <v>0</v>
      </c>
      <c r="F32" s="2">
        <f>[1]!s_mq_volume(F$1,$A32,1)</f>
        <v>0</v>
      </c>
      <c r="G32" s="2">
        <f>[1]!s_mq_volume(G$1,$A32,1)</f>
        <v>0</v>
      </c>
      <c r="H32" s="2">
        <f>[1]!s_mq_volume(H$1,$A32,1)</f>
        <v>0</v>
      </c>
      <c r="I32" s="2">
        <f>[1]!s_mq_volume(I$1,$A32,1)</f>
        <v>0</v>
      </c>
      <c r="J32" s="2">
        <f>[1]!s_mq_volume(J$1,$A32,1)</f>
        <v>0</v>
      </c>
      <c r="K32" s="2">
        <f>[1]!s_mq_volume(K$1,$A32,1)</f>
        <v>0</v>
      </c>
      <c r="L32" s="2">
        <f>[1]!s_mq_volume(L$1,$A32,1)</f>
        <v>0</v>
      </c>
      <c r="M32" s="2">
        <f>[1]!s_mq_volume(M$1,$A32,1)</f>
        <v>0</v>
      </c>
      <c r="N32" s="2">
        <f>[1]!s_mq_volume(N$1,$A32,1)</f>
        <v>0</v>
      </c>
      <c r="O32" s="2">
        <f>[1]!s_mq_volume(O$1,$A32,1)</f>
        <v>0</v>
      </c>
      <c r="P32" s="2">
        <f>[1]!s_mq_volume(P$1,$A32,1)</f>
        <v>0</v>
      </c>
      <c r="Q32" s="2">
        <f>[1]!s_mq_volume(Q$1,$A32,1)</f>
        <v>0</v>
      </c>
      <c r="R32" s="2">
        <f>[1]!s_mq_volume(R$1,$A32,1)</f>
        <v>0</v>
      </c>
      <c r="S32" s="2">
        <f>[1]!s_mq_volume(S$1,$A32,1)</f>
        <v>0</v>
      </c>
      <c r="T32" s="2">
        <f>[1]!s_mq_volume(T$1,$A32,1)</f>
        <v>0</v>
      </c>
      <c r="U32" s="2">
        <f>[1]!s_mq_volume(U$1,$A32,1)</f>
        <v>0</v>
      </c>
      <c r="V32" s="2">
        <f>[1]!s_mq_volume(V$1,$A32,1)</f>
        <v>0</v>
      </c>
      <c r="W32" s="2">
        <f>[1]!s_mq_volume(W$1,$A32,1)</f>
        <v>0</v>
      </c>
      <c r="X32" s="2">
        <f>[1]!s_mq_volume(X$1,$A32,1)</f>
        <v>0</v>
      </c>
      <c r="Y32" s="2">
        <f>[1]!s_mq_volume(Y$1,$A32,1)</f>
        <v>0</v>
      </c>
      <c r="Z32" s="2">
        <f>[1]!s_mq_volume(Z$1,$A32,1)</f>
        <v>0</v>
      </c>
      <c r="AA32" s="2">
        <f>[1]!s_mq_volume(AA$1,$A32,1)</f>
        <v>0</v>
      </c>
      <c r="AB32" s="2">
        <f>[1]!s_mq_volume(AB$1,$A32,1)</f>
        <v>0</v>
      </c>
      <c r="AC32" s="2">
        <f>[1]!s_mq_volume(AC$1,$A32,1)</f>
        <v>0</v>
      </c>
      <c r="AD32" s="2">
        <f>[1]!s_mq_volume(AD$1,$A32,1)</f>
        <v>0</v>
      </c>
      <c r="AE32" s="2">
        <f>[1]!s_mq_volume(AE$1,$A32,1)</f>
        <v>0</v>
      </c>
      <c r="AF32" s="2">
        <f>[1]!s_mq_volume(AF$1,$A32,1)</f>
        <v>0</v>
      </c>
      <c r="AG32" s="2">
        <f>[1]!s_mq_volume(AG$1,$A32,1)</f>
        <v>0</v>
      </c>
      <c r="AH32" s="2">
        <f>[1]!s_mq_volume(AH$1,$A32,1)</f>
        <v>0</v>
      </c>
      <c r="AI32" s="2">
        <f>[1]!s_mq_volume(AI$1,$A32,1)</f>
        <v>0</v>
      </c>
      <c r="AJ32" s="2">
        <f>[1]!s_mq_volume(AJ$1,$A32,1)</f>
        <v>0</v>
      </c>
      <c r="AK32" s="2">
        <f>[1]!s_mq_volume(AK$1,$A32,1)</f>
        <v>0</v>
      </c>
      <c r="AL32" s="2">
        <f>[1]!s_mq_volume(AL$1,$A32,1)</f>
        <v>0</v>
      </c>
      <c r="AM32" s="2">
        <f>[1]!s_mq_volume(AM$1,$A32,1)</f>
        <v>0</v>
      </c>
      <c r="AN32" s="2">
        <f>[1]!s_mq_volume(AN$1,$A32,1)</f>
        <v>0</v>
      </c>
      <c r="AO32" s="2">
        <f>[1]!s_mq_volume(AO$1,$A32,1)</f>
        <v>0</v>
      </c>
      <c r="AP32" s="2">
        <f>[1]!s_mq_volume(AP$1,$A32,1)</f>
        <v>0</v>
      </c>
      <c r="AQ32" s="2">
        <f>[1]!s_mq_volume(AQ$1,$A32,1)</f>
        <v>0</v>
      </c>
      <c r="AR32" s="2">
        <f>[1]!s_mq_volume(AR$1,$A32,1)</f>
        <v>0</v>
      </c>
      <c r="AS32" s="2">
        <f>[1]!s_mq_volume(AS$1,$A32,1)</f>
        <v>0</v>
      </c>
      <c r="AT32" s="2">
        <f>[1]!s_mq_volume(AT$1,$A32,1)</f>
        <v>0</v>
      </c>
      <c r="AU32" s="2">
        <f>[1]!s_mq_volume(AU$1,$A32,1)</f>
        <v>0</v>
      </c>
      <c r="AV32" s="2">
        <f>[1]!s_mq_volume(AV$1,$A32,1)</f>
        <v>0</v>
      </c>
      <c r="AW32" s="2">
        <f>[1]!s_mq_volume(AW$1,$A32,1)</f>
        <v>0</v>
      </c>
      <c r="AX32" s="2">
        <f>[1]!s_mq_volume(AX$1,$A32,1)</f>
        <v>0</v>
      </c>
      <c r="AY32" s="2">
        <f>[1]!s_mq_volume(AY$1,$A32,1)</f>
        <v>0</v>
      </c>
      <c r="AZ32" s="2">
        <f>[1]!s_mq_volume(AZ$1,$A32,1)</f>
        <v>0</v>
      </c>
      <c r="BA32" s="2">
        <f>[1]!s_mq_volume(BA$1,$A32,1)</f>
        <v>0</v>
      </c>
      <c r="BB32" s="2">
        <f>[1]!s_mq_volume(BB$1,$A32,1)</f>
        <v>0</v>
      </c>
      <c r="BC32" s="2">
        <f>[1]!s_mq_volume(BC$1,$A32,1)</f>
        <v>0</v>
      </c>
      <c r="BD32" s="2">
        <f>[1]!s_mq_volume(BD$1,$A32,1)</f>
        <v>0</v>
      </c>
      <c r="BE32" s="2">
        <f>[1]!s_mq_volume(BE$1,$A32,1)</f>
        <v>0</v>
      </c>
      <c r="BF32" s="2">
        <f>[1]!s_mq_volume(BF$1,$A32,1)</f>
        <v>0</v>
      </c>
      <c r="BG32" s="2">
        <f>[1]!s_mq_volume(BG$1,$A32,1)</f>
        <v>0</v>
      </c>
      <c r="BH32" s="2">
        <f>[1]!s_mq_volume(BH$1,$A32,1)</f>
        <v>0</v>
      </c>
      <c r="BI32" s="2">
        <f>[1]!s_mq_volume(BI$1,$A32,1)</f>
        <v>0</v>
      </c>
      <c r="BJ32" s="2">
        <f>[1]!s_mq_volume(BJ$1,$A32,1)</f>
        <v>0</v>
      </c>
      <c r="BK32" s="2">
        <f>[1]!s_mq_volume(BK$1,$A32,1)</f>
        <v>0</v>
      </c>
      <c r="BL32" s="2">
        <f>[1]!s_mq_volume(BL$1,$A32,1)</f>
        <v>0</v>
      </c>
      <c r="BM32" s="2">
        <f>[1]!s_mq_volume(BM$1,$A32,1)</f>
        <v>0</v>
      </c>
      <c r="BN32" s="2">
        <f>[1]!s_mq_volume(BN$1,$A32,1)</f>
        <v>0</v>
      </c>
      <c r="BO32" s="2">
        <f>[1]!s_mq_volume(BO$1,$A32,1)</f>
        <v>0</v>
      </c>
      <c r="BP32" s="2">
        <f>[1]!s_mq_volume(BP$1,$A32,1)</f>
        <v>0</v>
      </c>
      <c r="BQ32" s="2">
        <f>[1]!s_mq_volume(BQ$1,$A32,1)</f>
        <v>0</v>
      </c>
      <c r="BR32" s="2">
        <f>[1]!s_mq_volume(BR$1,$A32,1)</f>
        <v>0</v>
      </c>
      <c r="BS32" s="2">
        <f>[1]!s_mq_volume(BS$1,$A32,1)</f>
        <v>0</v>
      </c>
      <c r="BT32" s="2">
        <f>[1]!s_mq_volume(BT$1,$A32,1)</f>
        <v>0</v>
      </c>
      <c r="BU32" s="2">
        <f>[1]!s_mq_volume(BU$1,$A32,1)</f>
        <v>0</v>
      </c>
      <c r="BV32" s="2">
        <f>[1]!s_mq_volume(BV$1,$A32,1)</f>
        <v>0</v>
      </c>
      <c r="BW32" s="2">
        <f>[1]!s_mq_volume(BW$1,$A32,1)</f>
        <v>0</v>
      </c>
      <c r="BX32" s="2">
        <f>[1]!s_mq_volume(BX$1,$A32,1)</f>
        <v>0</v>
      </c>
      <c r="BY32" s="2">
        <f>[1]!s_mq_volume(BY$1,$A32,1)</f>
        <v>0</v>
      </c>
      <c r="BZ32" s="2">
        <f>[1]!s_mq_volume(BZ$1,$A32,1)</f>
        <v>0</v>
      </c>
      <c r="CA32" s="2">
        <f>[1]!s_mq_volume(CA$1,$A32,1)</f>
        <v>0</v>
      </c>
      <c r="CB32" s="2">
        <f>[1]!s_mq_volume(CB$1,$A32,1)</f>
        <v>0</v>
      </c>
      <c r="CC32" s="2">
        <f>[1]!s_mq_volume(CC$1,$A32,1)</f>
        <v>0</v>
      </c>
      <c r="CD32" s="2">
        <f>[1]!s_mq_volume(CD$1,$A32,1)</f>
        <v>736910354</v>
      </c>
      <c r="CE32" s="2">
        <f>[1]!s_mq_volume(CE$1,$A32,1)</f>
        <v>0</v>
      </c>
      <c r="CF32" s="2">
        <f>[1]!s_mq_volume(CF$1,$A32,1)</f>
        <v>0</v>
      </c>
      <c r="CG32" s="2">
        <f>[1]!s_mq_volume(CG$1,$A32,1)</f>
        <v>2720621537</v>
      </c>
      <c r="CH32" s="2">
        <f>[1]!s_mq_volume(CH$1,$A32,1)</f>
        <v>0</v>
      </c>
      <c r="CI32" s="2">
        <f>[1]!s_mq_volume(CI$1,$A32,1)</f>
        <v>0</v>
      </c>
      <c r="CJ32" s="2">
        <f>[1]!s_mq_volume(CJ$1,$A32,1)</f>
        <v>0</v>
      </c>
      <c r="CK32" s="2">
        <f>[1]!s_mq_volume(CK$1,$A32,1)</f>
        <v>0</v>
      </c>
      <c r="CL32" s="2">
        <f>[1]!s_mq_volume(CL$1,$A32,1)</f>
        <v>0</v>
      </c>
      <c r="CM32" s="2">
        <f>[1]!s_mq_volume(CM$1,$A32,1)</f>
        <v>0</v>
      </c>
      <c r="CN32" s="2">
        <f>[1]!s_mq_volume(CN$1,$A32,1)</f>
        <v>0</v>
      </c>
      <c r="CO32" s="2">
        <f>[1]!s_mq_volume(CO$1,$A32,1)</f>
        <v>0</v>
      </c>
      <c r="CP32" s="2">
        <f>[1]!s_mq_volume(CP$1,$A32,1)</f>
        <v>0</v>
      </c>
      <c r="CQ32" s="2">
        <f>[1]!s_mq_volume(CQ$1,$A32,1)</f>
        <v>0</v>
      </c>
      <c r="CR32" s="2">
        <f>[1]!s_mq_volume(CR$1,$A32,1)</f>
        <v>0</v>
      </c>
      <c r="CS32" s="2">
        <f>[1]!s_mq_volume(CS$1,$A32,1)</f>
        <v>0</v>
      </c>
      <c r="CT32" s="2">
        <f>[1]!s_mq_volume(CT$1,$A32,1)</f>
        <v>0</v>
      </c>
      <c r="CU32" s="2">
        <f>[1]!s_mq_volume(CU$1,$A32,1)</f>
        <v>0</v>
      </c>
      <c r="CV32" s="2">
        <f>[1]!s_mq_volume(CV$1,$A32,1)</f>
        <v>0</v>
      </c>
      <c r="CW32" s="2">
        <f>[1]!s_mq_volume(CW$1,$A32,1)</f>
        <v>0</v>
      </c>
      <c r="CX32" s="2">
        <f>[1]!s_mq_volume(CX$1,$A32,1)</f>
        <v>15827994116</v>
      </c>
      <c r="CY32" s="2">
        <f>[1]!s_mq_volume(CY$1,$A32,1)</f>
        <v>0</v>
      </c>
      <c r="CZ32" s="2">
        <f>[1]!s_mq_volume(CZ$1,$A32,1)</f>
        <v>0</v>
      </c>
      <c r="DA32" s="2">
        <f>[1]!s_mq_volume(DA$1,$A32,1)</f>
        <v>0</v>
      </c>
      <c r="DB32" s="2">
        <f>[1]!s_mq_volume(DB$1,$A32,1)</f>
        <v>0</v>
      </c>
      <c r="DC32" s="2">
        <f>[1]!s_mq_volume(DC$1,$A32,1)</f>
        <v>0</v>
      </c>
      <c r="DD32" s="2">
        <f>[1]!s_mq_volume(DD$1,$A32,1)</f>
        <v>24193560</v>
      </c>
      <c r="DE32" s="2">
        <f>[1]!s_mq_volume(DE$1,$A32,1)</f>
        <v>0</v>
      </c>
      <c r="DF32" s="2">
        <f>[1]!s_mq_volume(DF$1,$A32,1)</f>
        <v>0</v>
      </c>
      <c r="DG32" s="2">
        <f>[1]!s_mq_volume(DG$1,$A32,1)</f>
        <v>0</v>
      </c>
      <c r="DH32" s="2">
        <f>[1]!s_mq_volume(DH$1,$A32,1)</f>
        <v>0</v>
      </c>
      <c r="DI32" s="2">
        <f>[1]!s_mq_volume(DI$1,$A32,1)</f>
        <v>0</v>
      </c>
      <c r="DJ32" s="2">
        <f>[1]!s_mq_volume(DJ$1,$A32,1)</f>
        <v>0</v>
      </c>
      <c r="DK32" s="2">
        <f>[1]!s_mq_volume(DK$1,$A32,1)</f>
        <v>0</v>
      </c>
      <c r="DL32" s="2">
        <f>[1]!s_mq_volume(DL$1,$A32,1)</f>
        <v>0</v>
      </c>
      <c r="DM32" s="2">
        <f>[1]!s_mq_volume(DM$1,$A32,1)</f>
        <v>0</v>
      </c>
      <c r="DN32" s="2">
        <f>[1]!s_mq_volume(DN$1,$A32,1)</f>
        <v>0</v>
      </c>
      <c r="DO32" s="2">
        <f>[1]!s_mq_volume(DO$1,$A32,1)</f>
        <v>1239499200</v>
      </c>
      <c r="DP32" s="2">
        <f>[1]!s_mq_volume(DP$1,$A32,1)</f>
        <v>6237083615</v>
      </c>
      <c r="DQ32" s="2">
        <f>[1]!s_mq_volume(DQ$1,$A32,1)</f>
        <v>0</v>
      </c>
      <c r="DR32" s="2">
        <f>[1]!s_mq_volume(DR$1,$A32,1)</f>
        <v>0</v>
      </c>
      <c r="DS32" s="2">
        <f>[1]!s_mq_volume(DS$1,$A32,1)</f>
        <v>0</v>
      </c>
      <c r="DT32" s="2">
        <f>[1]!s_mq_volume(DT$1,$A32,1)</f>
        <v>0</v>
      </c>
      <c r="DU32" s="2">
        <f>[1]!s_mq_volume(DU$1,$A32,1)</f>
        <v>0</v>
      </c>
      <c r="DV32" s="2">
        <f>[1]!s_mq_volume(DV$1,$A32,1)</f>
        <v>0</v>
      </c>
      <c r="DW32" s="2">
        <f>[1]!s_mq_volume(DW$1,$A32,1)</f>
        <v>0</v>
      </c>
      <c r="DX32" s="2">
        <f>[1]!s_mq_volume(DX$1,$A32,1)</f>
        <v>0</v>
      </c>
      <c r="DY32" s="2">
        <f>[1]!s_mq_volume(DY$1,$A32,1)</f>
        <v>0</v>
      </c>
      <c r="DZ32" s="2">
        <f>[1]!s_mq_volume(DZ$1,$A32,1)</f>
        <v>0</v>
      </c>
      <c r="EA32" s="2">
        <f>[1]!s_mq_volume(EA$1,$A32,1)</f>
        <v>0</v>
      </c>
      <c r="EB32" s="2">
        <f>[1]!s_mq_volume(EB$1,$A32,1)</f>
        <v>0</v>
      </c>
      <c r="EC32" s="2">
        <f>[1]!s_mq_volume(EC$1,$A32,1)</f>
        <v>0</v>
      </c>
      <c r="ED32" s="2">
        <f>[1]!s_mq_volume(ED$1,$A32,1)</f>
        <v>0</v>
      </c>
      <c r="EE32" s="2">
        <f>[1]!s_mq_volume(EE$1,$A32,1)</f>
        <v>0</v>
      </c>
      <c r="EF32" s="2">
        <f>[1]!s_mq_volume(EF$1,$A32,1)</f>
        <v>0</v>
      </c>
      <c r="EG32" s="2">
        <f>[1]!s_mq_volume(EG$1,$A32,1)</f>
        <v>0</v>
      </c>
      <c r="EH32" s="2">
        <f>[1]!s_mq_volume(EH$1,$A32,1)</f>
        <v>0</v>
      </c>
      <c r="EI32" s="2">
        <f>[1]!s_mq_volume(EI$1,$A32,1)</f>
        <v>0</v>
      </c>
      <c r="EJ32" s="2">
        <f>[1]!s_mq_volume(EJ$1,$A32,1)</f>
        <v>0</v>
      </c>
      <c r="EK32" s="2">
        <f>[1]!s_mq_volume(EK$1,$A32,1)</f>
        <v>1701408365</v>
      </c>
      <c r="EL32" s="2">
        <f>[1]!s_mq_volume(EL$1,$A32,1)</f>
        <v>81905594</v>
      </c>
      <c r="EM32" s="2">
        <f>[1]!s_mq_volume(EM$1,$A32,1)</f>
        <v>330361788</v>
      </c>
      <c r="EN32" s="2">
        <f>[1]!s_mq_volume(EN$1,$A32,1)</f>
        <v>1215887599</v>
      </c>
      <c r="EO32" s="2">
        <f>[1]!s_mq_volume(EO$1,$A32,1)</f>
        <v>0</v>
      </c>
      <c r="EP32" s="2">
        <f>[1]!s_mq_volume(EP$1,$A32,1)</f>
        <v>0</v>
      </c>
      <c r="EQ32" s="2">
        <f>[1]!s_mq_volume(EQ$1,$A32,1)</f>
        <v>0</v>
      </c>
      <c r="ER32" s="2">
        <f>[1]!s_mq_volume(ER$1,$A32,1)</f>
        <v>0</v>
      </c>
      <c r="ES32" s="2">
        <f>[1]!s_mq_volume(ES$1,$A32,1)</f>
        <v>0</v>
      </c>
      <c r="ET32" s="2">
        <f>[1]!s_mq_volume(ET$1,$A32,1)</f>
        <v>0</v>
      </c>
      <c r="EU32" s="2">
        <f>[1]!s_mq_volume(EU$1,$A32,1)</f>
        <v>0</v>
      </c>
      <c r="EV32" s="2">
        <f>[1]!s_mq_volume(EV$1,$A32,1)</f>
        <v>2634118377</v>
      </c>
      <c r="EW32" s="2">
        <f>[1]!s_mq_volume(EW$1,$A32,1)</f>
        <v>0</v>
      </c>
      <c r="EX32" s="2">
        <f>[1]!s_mq_volume(EX$1,$A32,1)</f>
        <v>0</v>
      </c>
      <c r="EY32" s="2">
        <f>[1]!s_mq_volume(EY$1,$A32,1)</f>
        <v>0</v>
      </c>
      <c r="EZ32" s="2">
        <f>[1]!s_mq_volume(EZ$1,$A32,1)</f>
        <v>0</v>
      </c>
      <c r="FA32" s="2">
        <f>[1]!s_mq_volume(FA$1,$A32,1)</f>
        <v>0</v>
      </c>
      <c r="FB32" s="2">
        <f>[1]!s_mq_volume(FB$1,$A32,1)</f>
        <v>0</v>
      </c>
      <c r="FC32" s="2">
        <f>[1]!s_mq_volume(FC$1,$A32,1)</f>
        <v>0</v>
      </c>
      <c r="FD32" s="2">
        <f>[1]!s_mq_volume(FD$1,$A32,1)</f>
        <v>69074465</v>
      </c>
      <c r="FE32" s="2">
        <f>[1]!s_mq_volume(FE$1,$A32,1)</f>
        <v>0</v>
      </c>
      <c r="FF32" s="2">
        <f>[1]!s_mq_volume(FF$1,$A32,1)</f>
        <v>842766403</v>
      </c>
      <c r="FG32" s="2">
        <f>[1]!s_mq_volume(FG$1,$A32,1)</f>
        <v>13088400921</v>
      </c>
      <c r="FH32" s="2">
        <f>[1]!s_mq_volume(FH$1,$A32,1)</f>
        <v>0</v>
      </c>
      <c r="FI32" s="2">
        <f>[1]!s_mq_volume(FI$1,$A32,1)</f>
        <v>0</v>
      </c>
      <c r="FJ32" s="2">
        <f>[1]!s_mq_volume(FJ$1,$A32,1)</f>
        <v>0</v>
      </c>
      <c r="FK32" s="2">
        <f>[1]!s_mq_volume(FK$1,$A32,1)</f>
        <v>3044877694</v>
      </c>
      <c r="FL32" s="2">
        <f>[1]!s_mq_volume(FL$1,$A32,1)</f>
        <v>0</v>
      </c>
      <c r="FM32" s="2">
        <f>[1]!s_mq_volume(FM$1,$A32,1)</f>
        <v>0</v>
      </c>
      <c r="FN32" s="2">
        <f>[1]!s_mq_volume(FN$1,$A32,1)</f>
        <v>207105216</v>
      </c>
      <c r="FO32" s="2">
        <f>[1]!s_mq_volume(FO$1,$A32,1)</f>
        <v>0</v>
      </c>
      <c r="FP32" s="2">
        <f>[1]!s_mq_volume(FP$1,$A32,1)</f>
        <v>0</v>
      </c>
      <c r="FQ32" s="2">
        <f>[1]!s_mq_volume(FQ$1,$A32,1)</f>
        <v>0</v>
      </c>
      <c r="FR32" s="2">
        <f>[1]!s_mq_volume(FR$1,$A32,1)</f>
        <v>153493550</v>
      </c>
      <c r="FS32" s="2">
        <f>[1]!s_mq_volume(FS$1,$A32,1)</f>
        <v>71258800</v>
      </c>
      <c r="FT32" s="2">
        <f>[1]!s_mq_volume(FT$1,$A32,1)</f>
        <v>0</v>
      </c>
      <c r="FU32" s="2">
        <f>[1]!s_mq_volume(FU$1,$A32,1)</f>
        <v>0</v>
      </c>
      <c r="FV32" s="2">
        <f>[1]!s_mq_volume(FV$1,$A32,1)</f>
        <v>0</v>
      </c>
      <c r="FW32" s="2">
        <f>[1]!s_mq_volume(FW$1,$A32,1)</f>
        <v>0</v>
      </c>
      <c r="FX32" s="2">
        <f>[1]!s_mq_volume(FX$1,$A32,1)</f>
        <v>0</v>
      </c>
      <c r="FY32" s="2">
        <f>[1]!s_mq_volume(FY$1,$A32,1)</f>
        <v>0</v>
      </c>
      <c r="FZ32" s="2">
        <f>[1]!s_mq_volume(FZ$1,$A32,1)</f>
        <v>0</v>
      </c>
      <c r="GA32" s="2">
        <f>[1]!s_mq_volume(GA$1,$A32,1)</f>
        <v>1465079293</v>
      </c>
      <c r="GB32" s="2">
        <f>[1]!s_mq_volume(GB$1,$A32,1)</f>
        <v>0</v>
      </c>
      <c r="GC32" s="2">
        <f>[1]!s_mq_volume(GC$1,$A32,1)</f>
        <v>0</v>
      </c>
      <c r="GD32" s="2">
        <f>[1]!s_mq_volume(GD$1,$A32,1)</f>
        <v>0</v>
      </c>
      <c r="GE32" s="2">
        <f>[1]!s_mq_volume(GE$1,$A32,1)</f>
        <v>0</v>
      </c>
      <c r="GF32" s="2">
        <f>[1]!s_mq_volume(GF$1,$A32,1)</f>
        <v>0</v>
      </c>
      <c r="GG32" s="2">
        <f>[1]!s_mq_volume(GG$1,$A32,1)</f>
        <v>62844225</v>
      </c>
      <c r="GH32" s="2">
        <f>[1]!s_mq_volume(GH$1,$A32,1)</f>
        <v>0</v>
      </c>
      <c r="GI32" s="2">
        <f>[1]!s_mq_volume(GI$1,$A32,1)</f>
        <v>0</v>
      </c>
      <c r="GJ32" s="2">
        <f>[1]!s_mq_volume(GJ$1,$A32,1)</f>
        <v>0</v>
      </c>
      <c r="GK32" s="2">
        <f>[1]!s_mq_volume(GK$1,$A32,1)</f>
        <v>0</v>
      </c>
      <c r="GL32" s="2">
        <f>[1]!s_mq_volume(GL$1,$A32,1)</f>
        <v>0</v>
      </c>
      <c r="GM32" s="2">
        <f>[1]!s_mq_volume(GM$1,$A32,1)</f>
        <v>0</v>
      </c>
      <c r="GN32" s="2">
        <f>[1]!s_mq_volume(GN$1,$A32,1)</f>
        <v>0</v>
      </c>
      <c r="GO32" s="2">
        <f>[1]!s_mq_volume(GO$1,$A32,1)</f>
        <v>0</v>
      </c>
      <c r="GP32" s="2">
        <f>[1]!s_mq_volume(GP$1,$A32,1)</f>
        <v>0</v>
      </c>
      <c r="GQ32" s="2">
        <f>[1]!s_mq_volume(GQ$1,$A32,1)</f>
        <v>0</v>
      </c>
      <c r="GR32" s="2">
        <f>[1]!s_mq_volume(GR$1,$A32,1)</f>
        <v>0</v>
      </c>
      <c r="GS32" s="2">
        <f>[1]!s_mq_volume(GS$1,$A32,1)</f>
        <v>0</v>
      </c>
      <c r="GT32" s="2">
        <f>[1]!s_mq_volume(GT$1,$A32,1)</f>
        <v>0</v>
      </c>
      <c r="GU32" s="2">
        <f>[1]!s_mq_volume(GU$1,$A32,1)</f>
        <v>0</v>
      </c>
      <c r="GV32" s="2">
        <f>[1]!s_mq_volume(GV$1,$A32,1)</f>
        <v>0</v>
      </c>
      <c r="GW32" s="2">
        <f>[1]!s_mq_volume(GW$1,$A32,1)</f>
        <v>68858704</v>
      </c>
      <c r="GX32" s="2">
        <f>[1]!s_mq_volume(GX$1,$A32,1)</f>
        <v>0</v>
      </c>
      <c r="GY32" s="2">
        <f>[1]!s_mq_volume(GY$1,$A32,1)</f>
        <v>0</v>
      </c>
      <c r="GZ32" s="2">
        <f>[1]!s_mq_volume(GZ$1,$A32,1)</f>
        <v>0</v>
      </c>
      <c r="HA32" s="2">
        <f>[1]!s_mq_volume(HA$1,$A32,1)</f>
        <v>1669661942</v>
      </c>
      <c r="HB32" s="2">
        <f>[1]!s_mq_volume(HB$1,$A32,1)</f>
        <v>324320442</v>
      </c>
      <c r="HC32" s="2">
        <f>[1]!s_mq_volume(HC$1,$A32,1)</f>
        <v>23037698</v>
      </c>
      <c r="HD32" s="2">
        <f>[1]!s_mq_volume(HD$1,$A32,1)</f>
        <v>4745704876</v>
      </c>
      <c r="HE32" s="2">
        <f>[1]!s_mq_volume(HE$1,$A32,1)</f>
        <v>193217989</v>
      </c>
      <c r="HF32" s="2">
        <f>[1]!s_mq_volume(HF$1,$A32,1)</f>
        <v>28972144435</v>
      </c>
      <c r="HG32" s="2">
        <f>[1]!s_mq_volume(HG$1,$A32,1)</f>
        <v>931884081</v>
      </c>
      <c r="HH32" s="2">
        <f>[1]!s_mq_volume(HH$1,$A32,1)</f>
        <v>0</v>
      </c>
      <c r="HI32" s="2">
        <f>[1]!s_mq_volume(HI$1,$A32,1)</f>
        <v>2083849966</v>
      </c>
      <c r="HJ32" s="2">
        <f>[1]!s_mq_volume(HJ$1,$A32,1)</f>
        <v>0</v>
      </c>
      <c r="HK32" s="2">
        <f>[1]!s_mq_volume(HK$1,$A32,1)</f>
        <v>0</v>
      </c>
      <c r="HL32" s="2">
        <f>[1]!s_mq_volume(HL$1,$A32,1)</f>
        <v>0</v>
      </c>
      <c r="HM32" s="2">
        <f>[1]!s_mq_volume(HM$1,$A32,1)</f>
        <v>0</v>
      </c>
      <c r="HN32" s="2">
        <f>[1]!s_mq_volume(HN$1,$A32,1)</f>
        <v>0</v>
      </c>
      <c r="HO32" s="2">
        <f>[1]!s_mq_volume(HO$1,$A32,1)</f>
        <v>11034363553</v>
      </c>
      <c r="HP32" s="2">
        <f>[1]!s_mq_volume(HP$1,$A32,1)</f>
        <v>0</v>
      </c>
      <c r="HQ32" s="2">
        <f>[1]!s_mq_volume(HQ$1,$A32,1)</f>
        <v>0</v>
      </c>
      <c r="HR32" s="2">
        <f>[1]!s_mq_volume(HR$1,$A32,1)</f>
        <v>0</v>
      </c>
      <c r="HS32" s="2">
        <f>[1]!s_mq_volume(HS$1,$A32,1)</f>
        <v>0</v>
      </c>
      <c r="HT32" s="2">
        <f>[1]!s_mq_volume(HT$1,$A32,1)</f>
        <v>0</v>
      </c>
      <c r="HU32" s="2">
        <f>[1]!s_mq_volume(HU$1,$A32,1)</f>
        <v>0</v>
      </c>
      <c r="HV32" s="2">
        <f>[1]!s_mq_volume(HV$1,$A32,1)</f>
        <v>0</v>
      </c>
      <c r="HW32" s="2">
        <f>[1]!s_mq_volume(HW$1,$A32,1)</f>
        <v>0</v>
      </c>
      <c r="HX32" s="2">
        <f>[1]!s_mq_volume(HX$1,$A32,1)</f>
        <v>0</v>
      </c>
      <c r="HY32" s="2">
        <f>[1]!s_mq_volume(HY$1,$A32,1)</f>
        <v>0</v>
      </c>
      <c r="HZ32" s="2">
        <f>[1]!s_mq_volume(HZ$1,$A32,1)</f>
        <v>0</v>
      </c>
      <c r="IA32" s="2">
        <f>[1]!s_mq_volume(IA$1,$A32,1)</f>
        <v>0</v>
      </c>
      <c r="IB32" s="2">
        <f>[1]!s_mq_volume(IB$1,$A32,1)</f>
        <v>0</v>
      </c>
      <c r="IC32" s="2">
        <f>[1]!s_mq_volume(IC$1,$A32,1)</f>
        <v>0</v>
      </c>
      <c r="ID32" s="2">
        <f>[1]!s_mq_volume(ID$1,$A32,1)</f>
        <v>0</v>
      </c>
      <c r="IE32" s="2">
        <f>[1]!s_mq_volume(IE$1,$A32,1)</f>
        <v>132381487</v>
      </c>
      <c r="IF32" s="2">
        <f>[1]!s_mq_volume(IF$1,$A32,1)</f>
        <v>57053992892</v>
      </c>
      <c r="IG32" s="2">
        <f>[1]!s_mq_volume(IG$1,$A32,1)</f>
        <v>0</v>
      </c>
      <c r="IH32" s="2">
        <f>[1]!s_mq_volume(IH$1,$A32,1)</f>
        <v>0</v>
      </c>
      <c r="II32" s="2">
        <f>[1]!s_mq_volume(II$1,$A32,1)</f>
        <v>0</v>
      </c>
      <c r="IJ32" s="2">
        <f>[1]!s_mq_volume(IJ$1,$A32,1)</f>
        <v>0</v>
      </c>
      <c r="IK32" s="2">
        <f>[1]!s_mq_volume(IK$1,$A32,1)</f>
        <v>0</v>
      </c>
      <c r="IL32" s="2">
        <f>[1]!s_mq_volume(IL$1,$A32,1)</f>
        <v>0</v>
      </c>
      <c r="IM32" s="2">
        <f>[1]!s_mq_volume(IM$1,$A32,1)</f>
        <v>0</v>
      </c>
      <c r="IN32" s="2">
        <f>[1]!s_mq_volume(IN$1,$A32,1)</f>
        <v>0</v>
      </c>
      <c r="IO32" s="2">
        <f>[1]!s_mq_volume(IO$1,$A32,1)</f>
        <v>0</v>
      </c>
      <c r="IP32" s="2">
        <f>[1]!s_mq_volume(IP$1,$A32,1)</f>
        <v>1011407768</v>
      </c>
      <c r="IQ32" s="2">
        <f>[1]!s_mq_volume(IQ$1,$A32,1)</f>
        <v>0</v>
      </c>
      <c r="IR32" s="2">
        <f>[1]!s_mq_volume(IR$1,$A32,1)</f>
        <v>0</v>
      </c>
      <c r="IS32" s="2">
        <f>[1]!s_mq_volume(IS$1,$A32,1)</f>
        <v>0</v>
      </c>
      <c r="IT32" s="2">
        <f>[1]!s_mq_volume(IT$1,$A32,1)</f>
        <v>0</v>
      </c>
      <c r="IU32" s="2">
        <f>[1]!s_mq_volume(IU$1,$A32,1)</f>
        <v>0</v>
      </c>
      <c r="IV32" s="2">
        <f>[1]!s_mq_volume(IV$1,$A32,1)</f>
        <v>0</v>
      </c>
      <c r="IW32" s="2">
        <f>[1]!s_mq_volume(IW$1,$A32,1)</f>
        <v>0</v>
      </c>
      <c r="IX32" s="2">
        <f>[1]!s_mq_volume(IX$1,$A32,1)</f>
        <v>2780475418</v>
      </c>
      <c r="IY32" s="2">
        <f>[1]!s_mq_volume(IY$1,$A32,1)</f>
        <v>0</v>
      </c>
      <c r="IZ32" s="2">
        <f>[1]!s_mq_volume(IZ$1,$A32,1)</f>
        <v>608592965</v>
      </c>
      <c r="JA32" s="2">
        <f>[1]!s_mq_volume(JA$1,$A32,1)</f>
        <v>26459300</v>
      </c>
      <c r="JB32" s="2">
        <f>[1]!s_mq_volume(JB$1,$A32,1)</f>
        <v>0</v>
      </c>
      <c r="JC32" s="2">
        <f>[1]!s_mq_volume(JC$1,$A32,1)</f>
        <v>31800395</v>
      </c>
      <c r="JD32" s="2">
        <f>[1]!s_mq_volume(JD$1,$A32,1)</f>
        <v>503031160</v>
      </c>
      <c r="JE32" s="2">
        <f>[1]!s_mq_volume(JE$1,$A32,1)</f>
        <v>0</v>
      </c>
      <c r="JF32" s="2">
        <f>[1]!s_mq_volume(JF$1,$A32,1)</f>
        <v>1444251914</v>
      </c>
      <c r="JG32" s="2">
        <f>[1]!s_mq_volume(JG$1,$A32,1)</f>
        <v>0</v>
      </c>
      <c r="JH32" s="2">
        <f>[1]!s_mq_volume(JH$1,$A32,1)</f>
        <v>846144318</v>
      </c>
      <c r="JI32" s="2">
        <f>[1]!s_mq_volume(JI$1,$A32,1)</f>
        <v>1597309099</v>
      </c>
      <c r="JJ32" s="2">
        <f>[1]!s_mq_volume(JJ$1,$A32,1)</f>
        <v>55674061</v>
      </c>
      <c r="JK32" s="2">
        <f>[1]!s_mq_volume(JK$1,$A32,1)</f>
        <v>83906204</v>
      </c>
      <c r="JL32" s="2">
        <f>[1]!s_mq_volume(JL$1,$A32,1)</f>
        <v>76514972</v>
      </c>
      <c r="JM32" s="2">
        <f>[1]!s_mq_volume(JM$1,$A32,1)</f>
        <v>900647546</v>
      </c>
      <c r="JN32" s="2">
        <f>[1]!s_mq_volume(JN$1,$A32,1)</f>
        <v>122213919</v>
      </c>
      <c r="JO32" s="2">
        <f>[1]!s_mq_volume(JO$1,$A32,1)</f>
        <v>3388956</v>
      </c>
      <c r="JP32" s="2">
        <f>[1]!s_mq_volume(JP$1,$A32,1)</f>
        <v>27074774</v>
      </c>
      <c r="JQ32" s="2">
        <f>[1]!s_mq_volume(JQ$1,$A32,1)</f>
        <v>14749693</v>
      </c>
      <c r="JR32" s="2">
        <f>[1]!s_mq_volume(JR$1,$A32,1)</f>
        <v>1670957346</v>
      </c>
      <c r="JS32" s="2">
        <f>[1]!s_mq_volume(JS$1,$A32,1)</f>
        <v>669803317</v>
      </c>
      <c r="JT32" s="2">
        <f>[1]!s_mq_volume(JT$1,$A32,1)</f>
        <v>148315098</v>
      </c>
      <c r="JU32" s="2">
        <f>[1]!s_mq_volume(JU$1,$A32,1)</f>
        <v>297973344</v>
      </c>
      <c r="JV32" s="2">
        <f>[1]!s_mq_volume(JV$1,$A32,1)</f>
        <v>0</v>
      </c>
      <c r="JW32" s="2">
        <f>[1]!s_mq_volume(JW$1,$A32,1)</f>
        <v>0</v>
      </c>
      <c r="JX32" s="2">
        <f>[1]!s_mq_volume(JX$1,$A32,1)</f>
        <v>0</v>
      </c>
      <c r="JY32" s="2">
        <f>[1]!s_mq_volume(JY$1,$A32,1)</f>
        <v>0</v>
      </c>
      <c r="JZ32" s="2">
        <f>[1]!s_mq_volume(JZ$1,$A32,1)</f>
        <v>0</v>
      </c>
      <c r="KA32" s="2">
        <f>[1]!s_mq_volume(KA$1,$A32,1)</f>
        <v>0</v>
      </c>
      <c r="KB32" s="2">
        <f>[1]!s_mq_volume(KB$1,$A32,1)</f>
        <v>0</v>
      </c>
      <c r="KC32" s="2">
        <f>[1]!s_mq_volume(KC$1,$A32,1)</f>
        <v>0</v>
      </c>
      <c r="KD32" s="2">
        <f>[1]!s_mq_volume(KD$1,$A32,1)</f>
        <v>0</v>
      </c>
      <c r="KE32" s="2">
        <f>[1]!s_mq_volume(KE$1,$A32,1)</f>
        <v>0</v>
      </c>
      <c r="KF32" s="2">
        <f>[1]!s_mq_volume(KF$1,$A32,1)</f>
        <v>0</v>
      </c>
      <c r="KG32" s="2">
        <f>[1]!s_mq_volume(KG$1,$A32,1)</f>
        <v>0</v>
      </c>
      <c r="KH32" s="2">
        <f>[1]!s_mq_volume(KH$1,$A32,1)</f>
        <v>0</v>
      </c>
      <c r="KI32" s="2">
        <f>[1]!s_mq_volume(KI$1,$A32,1)</f>
        <v>0</v>
      </c>
      <c r="KJ32" s="2">
        <f>[1]!s_mq_volume(KJ$1,$A32,1)</f>
        <v>0</v>
      </c>
      <c r="KK32" s="2">
        <f>[1]!s_mq_volume(KK$1,$A32,1)</f>
        <v>0</v>
      </c>
      <c r="KL32" s="2">
        <f>[1]!s_mq_volume(KL$1,$A32,1)</f>
        <v>0</v>
      </c>
      <c r="KM32" s="2">
        <f>[1]!s_mq_volume(KM$1,$A32,1)</f>
        <v>0</v>
      </c>
      <c r="KN32" s="2">
        <f>[1]!s_mq_volume(KN$1,$A32,1)</f>
        <v>0</v>
      </c>
      <c r="KO32" s="2">
        <f>[1]!s_mq_volume(KO$1,$A32,1)</f>
        <v>0</v>
      </c>
      <c r="KP32" s="2">
        <f>[1]!s_mq_volume(KP$1,$A32,1)</f>
        <v>0</v>
      </c>
      <c r="KQ32" s="2">
        <f>[1]!s_mq_volume(KQ$1,$A32,1)</f>
        <v>0</v>
      </c>
      <c r="KR32" s="2">
        <f>[1]!s_mq_volume(KR$1,$A32,1)</f>
        <v>0</v>
      </c>
      <c r="KS32" s="2">
        <f>[1]!s_mq_volume(KS$1,$A32,1)</f>
        <v>0</v>
      </c>
      <c r="KT32" s="2">
        <f>[1]!s_mq_volume(KT$1,$A32,1)</f>
        <v>0</v>
      </c>
      <c r="KU32" s="2">
        <f>[1]!s_mq_volume(KU$1,$A32,1)</f>
        <v>0</v>
      </c>
      <c r="KV32" s="2">
        <f>[1]!s_mq_volume(KV$1,$A32,1)</f>
        <v>0</v>
      </c>
      <c r="KW32" s="2">
        <f>[1]!s_mq_volume(KW$1,$A32,1)</f>
        <v>0</v>
      </c>
      <c r="KX32" s="2">
        <f>[1]!s_mq_volume(KX$1,$A32,1)</f>
        <v>0</v>
      </c>
      <c r="KY32" s="2">
        <f>[1]!s_mq_volume(KY$1,$A32,1)</f>
        <v>0</v>
      </c>
      <c r="KZ32" s="2">
        <f>[1]!s_mq_volume(KZ$1,$A32,1)</f>
        <v>0</v>
      </c>
      <c r="LA32" s="2">
        <f>[1]!s_mq_volume(LA$1,$A32,1)</f>
        <v>0</v>
      </c>
      <c r="LB32" s="2">
        <f>[1]!s_mq_volume(LB$1,$A32,1)</f>
        <v>0</v>
      </c>
      <c r="LC32" s="2">
        <f>[1]!s_mq_volume(LC$1,$A32,1)</f>
        <v>0</v>
      </c>
      <c r="LD32" s="2">
        <f>[1]!s_mq_volume(LD$1,$A32,1)</f>
        <v>0</v>
      </c>
      <c r="LE32" s="2">
        <f>[1]!s_mq_volume(LE$1,$A32,1)</f>
        <v>0</v>
      </c>
      <c r="LF32" s="2">
        <f>[1]!s_mq_volume(LF$1,$A32,1)</f>
        <v>0</v>
      </c>
      <c r="LG32" s="2">
        <f>[1]!s_mq_volume(LG$1,$A32,1)</f>
        <v>0</v>
      </c>
      <c r="LH32" s="2">
        <f>[1]!s_mq_volume(LH$1,$A32,1)</f>
        <v>0</v>
      </c>
      <c r="LI32" s="2">
        <f>[1]!s_mq_volume(LI$1,$A32,1)</f>
        <v>0</v>
      </c>
      <c r="LJ32" s="2">
        <f>[1]!s_mq_volume(LJ$1,$A32,1)</f>
        <v>0</v>
      </c>
      <c r="LK32" s="2">
        <f>[1]!s_mq_volume(LK$1,$A32,1)</f>
        <v>0</v>
      </c>
      <c r="LL32" s="2">
        <f>[1]!s_mq_volume(LL$1,$A32,1)</f>
        <v>0</v>
      </c>
      <c r="LM32" s="2">
        <f>[1]!s_mq_volume(LM$1,$A32,1)</f>
        <v>0</v>
      </c>
      <c r="LN32" s="2">
        <f>[1]!s_mq_volume(LN$1,$A32,1)</f>
        <v>0</v>
      </c>
      <c r="LO32" s="2">
        <f>[1]!s_mq_volume(LO$1,$A32,1)</f>
        <v>0</v>
      </c>
      <c r="LP32" s="2">
        <f>[1]!s_mq_volume(LP$1,$A32,1)</f>
        <v>0</v>
      </c>
      <c r="LQ32" s="2">
        <f>[1]!s_mq_volume(LQ$1,$A32,1)</f>
        <v>0</v>
      </c>
      <c r="LR32" s="2">
        <f>[1]!s_mq_volume(LR$1,$A32,1)</f>
        <v>0</v>
      </c>
      <c r="LS32" s="2">
        <f>[1]!s_mq_volume(LS$1,$A32,1)</f>
        <v>0</v>
      </c>
      <c r="LT32" s="2">
        <f>[1]!s_mq_volume(LT$1,$A32,1)</f>
        <v>0</v>
      </c>
      <c r="LU32" s="2">
        <f>[1]!s_mq_volume(LU$1,$A32,1)</f>
        <v>0</v>
      </c>
      <c r="LV32" s="2">
        <f>[1]!s_mq_volume(LV$1,$A32,1)</f>
        <v>0</v>
      </c>
      <c r="LW32" s="2">
        <f>[1]!s_mq_volume(LW$1,$A32,1)</f>
        <v>0</v>
      </c>
      <c r="LX32" s="2">
        <f>[1]!s_mq_volume(LX$1,$A32,1)</f>
        <v>0</v>
      </c>
      <c r="LY32" s="2">
        <f>[1]!s_mq_volume(LY$1,$A32,1)</f>
        <v>0</v>
      </c>
      <c r="LZ32" s="2">
        <f>[1]!s_mq_volume(LZ$1,$A32,1)</f>
        <v>0</v>
      </c>
      <c r="MA32" s="2">
        <f>[1]!s_mq_volume(MA$1,$A32,1)</f>
        <v>0</v>
      </c>
      <c r="MB32" s="2">
        <f>[1]!s_mq_volume(MB$1,$A32,1)</f>
        <v>0</v>
      </c>
      <c r="MC32" s="2">
        <f>[1]!s_mq_volume(MC$1,$A32,1)</f>
        <v>0</v>
      </c>
      <c r="MD32" s="2">
        <f>[1]!s_mq_volume(MD$1,$A32,1)</f>
        <v>0</v>
      </c>
      <c r="ME32" s="2">
        <f>[1]!s_mq_volume(ME$1,$A32,1)</f>
        <v>0</v>
      </c>
      <c r="MF32" s="2">
        <f>[1]!s_mq_volume(MF$1,$A32,1)</f>
        <v>0</v>
      </c>
      <c r="MG32" s="2">
        <f>[1]!s_mq_volume(MG$1,$A32,1)</f>
        <v>0</v>
      </c>
      <c r="MH32" s="2">
        <f>[1]!s_mq_volume(MH$1,$A32,1)</f>
        <v>0</v>
      </c>
      <c r="MI32" s="2">
        <f>[1]!s_mq_volume(MI$1,$A32,1)</f>
        <v>0</v>
      </c>
      <c r="MJ32" s="2">
        <f>[1]!s_mq_volume(MJ$1,$A32,1)</f>
        <v>0</v>
      </c>
      <c r="MK32" s="2">
        <f>[1]!s_mq_volume(MK$1,$A32,1)</f>
        <v>0</v>
      </c>
      <c r="ML32" s="2">
        <f>[1]!s_mq_volume(ML$1,$A32,1)</f>
        <v>0</v>
      </c>
      <c r="MM32" s="2">
        <f>[1]!s_mq_volume(MM$1,$A32,1)</f>
        <v>0</v>
      </c>
      <c r="MN32" s="2">
        <f>[1]!s_mq_volume(MN$1,$A32,1)</f>
        <v>0</v>
      </c>
      <c r="MO32" s="2">
        <f>[1]!s_mq_volume(MO$1,$A32,1)</f>
        <v>0</v>
      </c>
      <c r="MP32" s="2">
        <f>[1]!s_mq_volume(MP$1,$A32,1)</f>
        <v>0</v>
      </c>
      <c r="MQ32" s="2">
        <f>[1]!s_mq_volume(MQ$1,$A32,1)</f>
        <v>0</v>
      </c>
      <c r="MR32" s="2">
        <f>[1]!s_mq_volume(MR$1,$A32,1)</f>
        <v>0</v>
      </c>
      <c r="MS32" s="2">
        <f>[1]!s_mq_volume(MS$1,$A32,1)</f>
        <v>0</v>
      </c>
      <c r="MT32" s="2">
        <f>[1]!s_mq_volume(MT$1,$A32,1)</f>
        <v>0</v>
      </c>
      <c r="MU32" s="2">
        <f>[1]!s_mq_volume(MU$1,$A32,1)</f>
        <v>0</v>
      </c>
      <c r="MV32" s="2">
        <f>[1]!s_mq_volume(MV$1,$A32,1)</f>
        <v>0</v>
      </c>
      <c r="MW32" s="2">
        <f>[1]!s_mq_volume(MW$1,$A32,1)</f>
        <v>0</v>
      </c>
      <c r="MX32" s="2">
        <f>[1]!s_mq_volume(MX$1,$A32,1)</f>
        <v>0</v>
      </c>
      <c r="MY32" s="2">
        <f>[1]!s_mq_volume(MY$1,$A32,1)</f>
        <v>0</v>
      </c>
      <c r="MZ32" s="2">
        <f>[1]!s_mq_volume(MZ$1,$A32,1)</f>
        <v>0</v>
      </c>
      <c r="NA32" s="2">
        <f>[1]!s_mq_volume(NA$1,$A32,1)</f>
        <v>0</v>
      </c>
      <c r="NB32" s="2">
        <f>[1]!s_mq_volume(NB$1,$A32,1)</f>
        <v>0</v>
      </c>
      <c r="NC32" s="2">
        <f>[1]!s_mq_volume(NC$1,$A32,1)</f>
        <v>0</v>
      </c>
      <c r="ND32" s="2">
        <f>[1]!s_mq_volume(ND$1,$A32,1)</f>
        <v>0</v>
      </c>
      <c r="NE32" s="2">
        <f>[1]!s_mq_volume(NE$1,$A32,1)</f>
        <v>0</v>
      </c>
      <c r="NF32" s="2">
        <f>[1]!s_mq_volume(NF$1,$A32,1)</f>
        <v>0</v>
      </c>
      <c r="NG32" s="2">
        <f>[1]!s_mq_volume(NG$1,$A32,1)</f>
        <v>0</v>
      </c>
      <c r="NH32" s="2">
        <f>[1]!s_mq_volume(NH$1,$A32,1)</f>
        <v>0</v>
      </c>
      <c r="NI32" s="2">
        <f>[1]!s_mq_volume(NI$1,$A32,1)</f>
        <v>0</v>
      </c>
      <c r="NJ32" s="2">
        <f>[1]!s_mq_volume(NJ$1,$A32,1)</f>
        <v>0</v>
      </c>
      <c r="NK32" s="2">
        <f>[1]!s_mq_volume(NK$1,$A32,1)</f>
        <v>0</v>
      </c>
      <c r="NL32" s="2">
        <f>[1]!s_mq_volume(NL$1,$A32,1)</f>
        <v>0</v>
      </c>
      <c r="NM32" s="2">
        <f>[1]!s_mq_volume(NM$1,$A32,1)</f>
        <v>0</v>
      </c>
      <c r="NN32" s="2">
        <f>[1]!s_mq_volume(NN$1,$A32,1)</f>
        <v>0</v>
      </c>
      <c r="NO32" s="2">
        <f>[1]!s_mq_volume(NO$1,$A32,1)</f>
        <v>0</v>
      </c>
      <c r="NP32" s="2">
        <f>[1]!s_mq_volume(NP$1,$A32,1)</f>
        <v>0</v>
      </c>
      <c r="NQ32" s="2">
        <f>[1]!s_mq_volume(NQ$1,$A32,1)</f>
        <v>0</v>
      </c>
      <c r="NR32" s="2">
        <f>[1]!s_mq_volume(NR$1,$A32,1)</f>
        <v>0</v>
      </c>
      <c r="NS32" s="2">
        <f>[1]!s_mq_volume(NS$1,$A32,1)</f>
        <v>0</v>
      </c>
      <c r="NT32" s="2">
        <f>[1]!s_mq_volume(NT$1,$A32,1)</f>
        <v>0</v>
      </c>
      <c r="NU32" s="2">
        <f>[1]!s_mq_volume(NU$1,$A32,1)</f>
        <v>0</v>
      </c>
      <c r="NV32" s="2">
        <f>[1]!s_mq_volume(NV$1,$A32,1)</f>
        <v>0</v>
      </c>
      <c r="NW32" s="2">
        <f>[1]!s_mq_volume(NW$1,$A32,1)</f>
        <v>0</v>
      </c>
      <c r="NX32" s="2">
        <f>[1]!s_mq_volume(NX$1,$A32,1)</f>
        <v>0</v>
      </c>
      <c r="NY32" s="2">
        <f>[1]!s_mq_volume(NY$1,$A32,1)</f>
        <v>0</v>
      </c>
    </row>
    <row r="33" spans="1:389" x14ac:dyDescent="0.4">
      <c r="A33" s="1">
        <v>42216</v>
      </c>
      <c r="B33" s="2">
        <f>[1]!s_mq_volume(B$1,$A33,1)</f>
        <v>0</v>
      </c>
      <c r="C33" s="2">
        <f>[1]!s_mq_volume(C$1,$A33,1)</f>
        <v>0</v>
      </c>
      <c r="D33" s="2">
        <f>[1]!s_mq_volume(D$1,$A33,1)</f>
        <v>0</v>
      </c>
      <c r="E33" s="2">
        <f>[1]!s_mq_volume(E$1,$A33,1)</f>
        <v>0</v>
      </c>
      <c r="F33" s="2">
        <f>[1]!s_mq_volume(F$1,$A33,1)</f>
        <v>0</v>
      </c>
      <c r="G33" s="2">
        <f>[1]!s_mq_volume(G$1,$A33,1)</f>
        <v>0</v>
      </c>
      <c r="H33" s="2">
        <f>[1]!s_mq_volume(H$1,$A33,1)</f>
        <v>0</v>
      </c>
      <c r="I33" s="2">
        <f>[1]!s_mq_volume(I$1,$A33,1)</f>
        <v>0</v>
      </c>
      <c r="J33" s="2">
        <f>[1]!s_mq_volume(J$1,$A33,1)</f>
        <v>0</v>
      </c>
      <c r="K33" s="2">
        <f>[1]!s_mq_volume(K$1,$A33,1)</f>
        <v>0</v>
      </c>
      <c r="L33" s="2">
        <f>[1]!s_mq_volume(L$1,$A33,1)</f>
        <v>0</v>
      </c>
      <c r="M33" s="2">
        <f>[1]!s_mq_volume(M$1,$A33,1)</f>
        <v>0</v>
      </c>
      <c r="N33" s="2">
        <f>[1]!s_mq_volume(N$1,$A33,1)</f>
        <v>0</v>
      </c>
      <c r="O33" s="2">
        <f>[1]!s_mq_volume(O$1,$A33,1)</f>
        <v>0</v>
      </c>
      <c r="P33" s="2">
        <f>[1]!s_mq_volume(P$1,$A33,1)</f>
        <v>0</v>
      </c>
      <c r="Q33" s="2">
        <f>[1]!s_mq_volume(Q$1,$A33,1)</f>
        <v>0</v>
      </c>
      <c r="R33" s="2">
        <f>[1]!s_mq_volume(R$1,$A33,1)</f>
        <v>0</v>
      </c>
      <c r="S33" s="2">
        <f>[1]!s_mq_volume(S$1,$A33,1)</f>
        <v>0</v>
      </c>
      <c r="T33" s="2">
        <f>[1]!s_mq_volume(T$1,$A33,1)</f>
        <v>0</v>
      </c>
      <c r="U33" s="2">
        <f>[1]!s_mq_volume(U$1,$A33,1)</f>
        <v>0</v>
      </c>
      <c r="V33" s="2">
        <f>[1]!s_mq_volume(V$1,$A33,1)</f>
        <v>0</v>
      </c>
      <c r="W33" s="2">
        <f>[1]!s_mq_volume(W$1,$A33,1)</f>
        <v>0</v>
      </c>
      <c r="X33" s="2">
        <f>[1]!s_mq_volume(X$1,$A33,1)</f>
        <v>0</v>
      </c>
      <c r="Y33" s="2">
        <f>[1]!s_mq_volume(Y$1,$A33,1)</f>
        <v>0</v>
      </c>
      <c r="Z33" s="2">
        <f>[1]!s_mq_volume(Z$1,$A33,1)</f>
        <v>0</v>
      </c>
      <c r="AA33" s="2">
        <f>[1]!s_mq_volume(AA$1,$A33,1)</f>
        <v>0</v>
      </c>
      <c r="AB33" s="2">
        <f>[1]!s_mq_volume(AB$1,$A33,1)</f>
        <v>0</v>
      </c>
      <c r="AC33" s="2">
        <f>[1]!s_mq_volume(AC$1,$A33,1)</f>
        <v>0</v>
      </c>
      <c r="AD33" s="2">
        <f>[1]!s_mq_volume(AD$1,$A33,1)</f>
        <v>0</v>
      </c>
      <c r="AE33" s="2">
        <f>[1]!s_mq_volume(AE$1,$A33,1)</f>
        <v>0</v>
      </c>
      <c r="AF33" s="2">
        <f>[1]!s_mq_volume(AF$1,$A33,1)</f>
        <v>0</v>
      </c>
      <c r="AG33" s="2">
        <f>[1]!s_mq_volume(AG$1,$A33,1)</f>
        <v>0</v>
      </c>
      <c r="AH33" s="2">
        <f>[1]!s_mq_volume(AH$1,$A33,1)</f>
        <v>0</v>
      </c>
      <c r="AI33" s="2">
        <f>[1]!s_mq_volume(AI$1,$A33,1)</f>
        <v>0</v>
      </c>
      <c r="AJ33" s="2">
        <f>[1]!s_mq_volume(AJ$1,$A33,1)</f>
        <v>0</v>
      </c>
      <c r="AK33" s="2">
        <f>[1]!s_mq_volume(AK$1,$A33,1)</f>
        <v>0</v>
      </c>
      <c r="AL33" s="2">
        <f>[1]!s_mq_volume(AL$1,$A33,1)</f>
        <v>0</v>
      </c>
      <c r="AM33" s="2">
        <f>[1]!s_mq_volume(AM$1,$A33,1)</f>
        <v>0</v>
      </c>
      <c r="AN33" s="2">
        <f>[1]!s_mq_volume(AN$1,$A33,1)</f>
        <v>0</v>
      </c>
      <c r="AO33" s="2">
        <f>[1]!s_mq_volume(AO$1,$A33,1)</f>
        <v>0</v>
      </c>
      <c r="AP33" s="2">
        <f>[1]!s_mq_volume(AP$1,$A33,1)</f>
        <v>0</v>
      </c>
      <c r="AQ33" s="2">
        <f>[1]!s_mq_volume(AQ$1,$A33,1)</f>
        <v>0</v>
      </c>
      <c r="AR33" s="2">
        <f>[1]!s_mq_volume(AR$1,$A33,1)</f>
        <v>0</v>
      </c>
      <c r="AS33" s="2">
        <f>[1]!s_mq_volume(AS$1,$A33,1)</f>
        <v>0</v>
      </c>
      <c r="AT33" s="2">
        <f>[1]!s_mq_volume(AT$1,$A33,1)</f>
        <v>0</v>
      </c>
      <c r="AU33" s="2">
        <f>[1]!s_mq_volume(AU$1,$A33,1)</f>
        <v>0</v>
      </c>
      <c r="AV33" s="2">
        <f>[1]!s_mq_volume(AV$1,$A33,1)</f>
        <v>0</v>
      </c>
      <c r="AW33" s="2">
        <f>[1]!s_mq_volume(AW$1,$A33,1)</f>
        <v>0</v>
      </c>
      <c r="AX33" s="2">
        <f>[1]!s_mq_volume(AX$1,$A33,1)</f>
        <v>0</v>
      </c>
      <c r="AY33" s="2">
        <f>[1]!s_mq_volume(AY$1,$A33,1)</f>
        <v>0</v>
      </c>
      <c r="AZ33" s="2">
        <f>[1]!s_mq_volume(AZ$1,$A33,1)</f>
        <v>0</v>
      </c>
      <c r="BA33" s="2">
        <f>[1]!s_mq_volume(BA$1,$A33,1)</f>
        <v>0</v>
      </c>
      <c r="BB33" s="2">
        <f>[1]!s_mq_volume(BB$1,$A33,1)</f>
        <v>0</v>
      </c>
      <c r="BC33" s="2">
        <f>[1]!s_mq_volume(BC$1,$A33,1)</f>
        <v>0</v>
      </c>
      <c r="BD33" s="2">
        <f>[1]!s_mq_volume(BD$1,$A33,1)</f>
        <v>0</v>
      </c>
      <c r="BE33" s="2">
        <f>[1]!s_mq_volume(BE$1,$A33,1)</f>
        <v>0</v>
      </c>
      <c r="BF33" s="2">
        <f>[1]!s_mq_volume(BF$1,$A33,1)</f>
        <v>0</v>
      </c>
      <c r="BG33" s="2">
        <f>[1]!s_mq_volume(BG$1,$A33,1)</f>
        <v>0</v>
      </c>
      <c r="BH33" s="2">
        <f>[1]!s_mq_volume(BH$1,$A33,1)</f>
        <v>0</v>
      </c>
      <c r="BI33" s="2">
        <f>[1]!s_mq_volume(BI$1,$A33,1)</f>
        <v>0</v>
      </c>
      <c r="BJ33" s="2">
        <f>[1]!s_mq_volume(BJ$1,$A33,1)</f>
        <v>0</v>
      </c>
      <c r="BK33" s="2">
        <f>[1]!s_mq_volume(BK$1,$A33,1)</f>
        <v>0</v>
      </c>
      <c r="BL33" s="2">
        <f>[1]!s_mq_volume(BL$1,$A33,1)</f>
        <v>0</v>
      </c>
      <c r="BM33" s="2">
        <f>[1]!s_mq_volume(BM$1,$A33,1)</f>
        <v>0</v>
      </c>
      <c r="BN33" s="2">
        <f>[1]!s_mq_volume(BN$1,$A33,1)</f>
        <v>0</v>
      </c>
      <c r="BO33" s="2">
        <f>[1]!s_mq_volume(BO$1,$A33,1)</f>
        <v>0</v>
      </c>
      <c r="BP33" s="2">
        <f>[1]!s_mq_volume(BP$1,$A33,1)</f>
        <v>0</v>
      </c>
      <c r="BQ33" s="2">
        <f>[1]!s_mq_volume(BQ$1,$A33,1)</f>
        <v>0</v>
      </c>
      <c r="BR33" s="2">
        <f>[1]!s_mq_volume(BR$1,$A33,1)</f>
        <v>0</v>
      </c>
      <c r="BS33" s="2">
        <f>[1]!s_mq_volume(BS$1,$A33,1)</f>
        <v>0</v>
      </c>
      <c r="BT33" s="2">
        <f>[1]!s_mq_volume(BT$1,$A33,1)</f>
        <v>0</v>
      </c>
      <c r="BU33" s="2">
        <f>[1]!s_mq_volume(BU$1,$A33,1)</f>
        <v>0</v>
      </c>
      <c r="BV33" s="2">
        <f>[1]!s_mq_volume(BV$1,$A33,1)</f>
        <v>0</v>
      </c>
      <c r="BW33" s="2">
        <f>[1]!s_mq_volume(BW$1,$A33,1)</f>
        <v>0</v>
      </c>
      <c r="BX33" s="2">
        <f>[1]!s_mq_volume(BX$1,$A33,1)</f>
        <v>0</v>
      </c>
      <c r="BY33" s="2">
        <f>[1]!s_mq_volume(BY$1,$A33,1)</f>
        <v>0</v>
      </c>
      <c r="BZ33" s="2">
        <f>[1]!s_mq_volume(BZ$1,$A33,1)</f>
        <v>0</v>
      </c>
      <c r="CA33" s="2">
        <f>[1]!s_mq_volume(CA$1,$A33,1)</f>
        <v>0</v>
      </c>
      <c r="CB33" s="2">
        <f>[1]!s_mq_volume(CB$1,$A33,1)</f>
        <v>0</v>
      </c>
      <c r="CC33" s="2">
        <f>[1]!s_mq_volume(CC$1,$A33,1)</f>
        <v>0</v>
      </c>
      <c r="CD33" s="2">
        <f>[1]!s_mq_volume(CD$1,$A33,1)</f>
        <v>796020964</v>
      </c>
      <c r="CE33" s="2">
        <f>[1]!s_mq_volume(CE$1,$A33,1)</f>
        <v>0</v>
      </c>
      <c r="CF33" s="2">
        <f>[1]!s_mq_volume(CF$1,$A33,1)</f>
        <v>205272618.00000003</v>
      </c>
      <c r="CG33" s="2">
        <f>[1]!s_mq_volume(CG$1,$A33,1)</f>
        <v>452753910</v>
      </c>
      <c r="CH33" s="2">
        <f>[1]!s_mq_volume(CH$1,$A33,1)</f>
        <v>0</v>
      </c>
      <c r="CI33" s="2">
        <f>[1]!s_mq_volume(CI$1,$A33,1)</f>
        <v>0</v>
      </c>
      <c r="CJ33" s="2">
        <f>[1]!s_mq_volume(CJ$1,$A33,1)</f>
        <v>0</v>
      </c>
      <c r="CK33" s="2">
        <f>[1]!s_mq_volume(CK$1,$A33,1)</f>
        <v>0</v>
      </c>
      <c r="CL33" s="2">
        <f>[1]!s_mq_volume(CL$1,$A33,1)</f>
        <v>0</v>
      </c>
      <c r="CM33" s="2">
        <f>[1]!s_mq_volume(CM$1,$A33,1)</f>
        <v>0</v>
      </c>
      <c r="CN33" s="2">
        <f>[1]!s_mq_volume(CN$1,$A33,1)</f>
        <v>0</v>
      </c>
      <c r="CO33" s="2">
        <f>[1]!s_mq_volume(CO$1,$A33,1)</f>
        <v>0</v>
      </c>
      <c r="CP33" s="2">
        <f>[1]!s_mq_volume(CP$1,$A33,1)</f>
        <v>0</v>
      </c>
      <c r="CQ33" s="2">
        <f>[1]!s_mq_volume(CQ$1,$A33,1)</f>
        <v>0</v>
      </c>
      <c r="CR33" s="2">
        <f>[1]!s_mq_volume(CR$1,$A33,1)</f>
        <v>0</v>
      </c>
      <c r="CS33" s="2">
        <f>[1]!s_mq_volume(CS$1,$A33,1)</f>
        <v>0</v>
      </c>
      <c r="CT33" s="2">
        <f>[1]!s_mq_volume(CT$1,$A33,1)</f>
        <v>0</v>
      </c>
      <c r="CU33" s="2">
        <f>[1]!s_mq_volume(CU$1,$A33,1)</f>
        <v>0</v>
      </c>
      <c r="CV33" s="2">
        <f>[1]!s_mq_volume(CV$1,$A33,1)</f>
        <v>0</v>
      </c>
      <c r="CW33" s="2">
        <f>[1]!s_mq_volume(CW$1,$A33,1)</f>
        <v>0</v>
      </c>
      <c r="CX33" s="2">
        <f>[1]!s_mq_volume(CX$1,$A33,1)</f>
        <v>13324439754</v>
      </c>
      <c r="CY33" s="2">
        <f>[1]!s_mq_volume(CY$1,$A33,1)</f>
        <v>0</v>
      </c>
      <c r="CZ33" s="2">
        <f>[1]!s_mq_volume(CZ$1,$A33,1)</f>
        <v>0</v>
      </c>
      <c r="DA33" s="2">
        <f>[1]!s_mq_volume(DA$1,$A33,1)</f>
        <v>0</v>
      </c>
      <c r="DB33" s="2">
        <f>[1]!s_mq_volume(DB$1,$A33,1)</f>
        <v>0</v>
      </c>
      <c r="DC33" s="2">
        <f>[1]!s_mq_volume(DC$1,$A33,1)</f>
        <v>0</v>
      </c>
      <c r="DD33" s="2">
        <f>[1]!s_mq_volume(DD$1,$A33,1)</f>
        <v>14140726</v>
      </c>
      <c r="DE33" s="2">
        <f>[1]!s_mq_volume(DE$1,$A33,1)</f>
        <v>0</v>
      </c>
      <c r="DF33" s="2">
        <f>[1]!s_mq_volume(DF$1,$A33,1)</f>
        <v>0</v>
      </c>
      <c r="DG33" s="2">
        <f>[1]!s_mq_volume(DG$1,$A33,1)</f>
        <v>0</v>
      </c>
      <c r="DH33" s="2">
        <f>[1]!s_mq_volume(DH$1,$A33,1)</f>
        <v>0</v>
      </c>
      <c r="DI33" s="2">
        <f>[1]!s_mq_volume(DI$1,$A33,1)</f>
        <v>0</v>
      </c>
      <c r="DJ33" s="2">
        <f>[1]!s_mq_volume(DJ$1,$A33,1)</f>
        <v>0</v>
      </c>
      <c r="DK33" s="2">
        <f>[1]!s_mq_volume(DK$1,$A33,1)</f>
        <v>0</v>
      </c>
      <c r="DL33" s="2">
        <f>[1]!s_mq_volume(DL$1,$A33,1)</f>
        <v>0</v>
      </c>
      <c r="DM33" s="2">
        <f>[1]!s_mq_volume(DM$1,$A33,1)</f>
        <v>0</v>
      </c>
      <c r="DN33" s="2">
        <f>[1]!s_mq_volume(DN$1,$A33,1)</f>
        <v>0</v>
      </c>
      <c r="DO33" s="2">
        <f>[1]!s_mq_volume(DO$1,$A33,1)</f>
        <v>296719369</v>
      </c>
      <c r="DP33" s="2">
        <f>[1]!s_mq_volume(DP$1,$A33,1)</f>
        <v>3063533935</v>
      </c>
      <c r="DQ33" s="2">
        <f>[1]!s_mq_volume(DQ$1,$A33,1)</f>
        <v>0</v>
      </c>
      <c r="DR33" s="2">
        <f>[1]!s_mq_volume(DR$1,$A33,1)</f>
        <v>0</v>
      </c>
      <c r="DS33" s="2">
        <f>[1]!s_mq_volume(DS$1,$A33,1)</f>
        <v>0</v>
      </c>
      <c r="DT33" s="2">
        <f>[1]!s_mq_volume(DT$1,$A33,1)</f>
        <v>0</v>
      </c>
      <c r="DU33" s="2">
        <f>[1]!s_mq_volume(DU$1,$A33,1)</f>
        <v>0</v>
      </c>
      <c r="DV33" s="2">
        <f>[1]!s_mq_volume(DV$1,$A33,1)</f>
        <v>0</v>
      </c>
      <c r="DW33" s="2">
        <f>[1]!s_mq_volume(DW$1,$A33,1)</f>
        <v>0</v>
      </c>
      <c r="DX33" s="2">
        <f>[1]!s_mq_volume(DX$1,$A33,1)</f>
        <v>0</v>
      </c>
      <c r="DY33" s="2">
        <f>[1]!s_mq_volume(DY$1,$A33,1)</f>
        <v>0</v>
      </c>
      <c r="DZ33" s="2">
        <f>[1]!s_mq_volume(DZ$1,$A33,1)</f>
        <v>0</v>
      </c>
      <c r="EA33" s="2">
        <f>[1]!s_mq_volume(EA$1,$A33,1)</f>
        <v>0</v>
      </c>
      <c r="EB33" s="2">
        <f>[1]!s_mq_volume(EB$1,$A33,1)</f>
        <v>0</v>
      </c>
      <c r="EC33" s="2">
        <f>[1]!s_mq_volume(EC$1,$A33,1)</f>
        <v>0</v>
      </c>
      <c r="ED33" s="2">
        <f>[1]!s_mq_volume(ED$1,$A33,1)</f>
        <v>0</v>
      </c>
      <c r="EE33" s="2">
        <f>[1]!s_mq_volume(EE$1,$A33,1)</f>
        <v>0</v>
      </c>
      <c r="EF33" s="2">
        <f>[1]!s_mq_volume(EF$1,$A33,1)</f>
        <v>0</v>
      </c>
      <c r="EG33" s="2">
        <f>[1]!s_mq_volume(EG$1,$A33,1)</f>
        <v>0</v>
      </c>
      <c r="EH33" s="2">
        <f>[1]!s_mq_volume(EH$1,$A33,1)</f>
        <v>0</v>
      </c>
      <c r="EI33" s="2">
        <f>[1]!s_mq_volume(EI$1,$A33,1)</f>
        <v>0</v>
      </c>
      <c r="EJ33" s="2">
        <f>[1]!s_mq_volume(EJ$1,$A33,1)</f>
        <v>0</v>
      </c>
      <c r="EK33" s="2">
        <f>[1]!s_mq_volume(EK$1,$A33,1)</f>
        <v>1173691483</v>
      </c>
      <c r="EL33" s="2">
        <f>[1]!s_mq_volume(EL$1,$A33,1)</f>
        <v>138626927</v>
      </c>
      <c r="EM33" s="2">
        <f>[1]!s_mq_volume(EM$1,$A33,1)</f>
        <v>286375484</v>
      </c>
      <c r="EN33" s="2">
        <f>[1]!s_mq_volume(EN$1,$A33,1)</f>
        <v>3941839136</v>
      </c>
      <c r="EO33" s="2">
        <f>[1]!s_mq_volume(EO$1,$A33,1)</f>
        <v>0</v>
      </c>
      <c r="EP33" s="2">
        <f>[1]!s_mq_volume(EP$1,$A33,1)</f>
        <v>0</v>
      </c>
      <c r="EQ33" s="2">
        <f>[1]!s_mq_volume(EQ$1,$A33,1)</f>
        <v>0</v>
      </c>
      <c r="ER33" s="2">
        <f>[1]!s_mq_volume(ER$1,$A33,1)</f>
        <v>0</v>
      </c>
      <c r="ES33" s="2">
        <f>[1]!s_mq_volume(ES$1,$A33,1)</f>
        <v>0</v>
      </c>
      <c r="ET33" s="2">
        <f>[1]!s_mq_volume(ET$1,$A33,1)</f>
        <v>0</v>
      </c>
      <c r="EU33" s="2">
        <f>[1]!s_mq_volume(EU$1,$A33,1)</f>
        <v>0</v>
      </c>
      <c r="EV33" s="2">
        <f>[1]!s_mq_volume(EV$1,$A33,1)</f>
        <v>2777321512</v>
      </c>
      <c r="EW33" s="2">
        <f>[1]!s_mq_volume(EW$1,$A33,1)</f>
        <v>0</v>
      </c>
      <c r="EX33" s="2">
        <f>[1]!s_mq_volume(EX$1,$A33,1)</f>
        <v>0</v>
      </c>
      <c r="EY33" s="2">
        <f>[1]!s_mq_volume(EY$1,$A33,1)</f>
        <v>0</v>
      </c>
      <c r="EZ33" s="2">
        <f>[1]!s_mq_volume(EZ$1,$A33,1)</f>
        <v>0</v>
      </c>
      <c r="FA33" s="2">
        <f>[1]!s_mq_volume(FA$1,$A33,1)</f>
        <v>0</v>
      </c>
      <c r="FB33" s="2">
        <f>[1]!s_mq_volume(FB$1,$A33,1)</f>
        <v>0</v>
      </c>
      <c r="FC33" s="2">
        <f>[1]!s_mq_volume(FC$1,$A33,1)</f>
        <v>0</v>
      </c>
      <c r="FD33" s="2">
        <f>[1]!s_mq_volume(FD$1,$A33,1)</f>
        <v>53137095</v>
      </c>
      <c r="FE33" s="2">
        <f>[1]!s_mq_volume(FE$1,$A33,1)</f>
        <v>0</v>
      </c>
      <c r="FF33" s="2">
        <f>[1]!s_mq_volume(FF$1,$A33,1)</f>
        <v>1501027028</v>
      </c>
      <c r="FG33" s="2">
        <f>[1]!s_mq_volume(FG$1,$A33,1)</f>
        <v>6905332910</v>
      </c>
      <c r="FH33" s="2">
        <f>[1]!s_mq_volume(FH$1,$A33,1)</f>
        <v>0</v>
      </c>
      <c r="FI33" s="2">
        <f>[1]!s_mq_volume(FI$1,$A33,1)</f>
        <v>0</v>
      </c>
      <c r="FJ33" s="2">
        <f>[1]!s_mq_volume(FJ$1,$A33,1)</f>
        <v>0</v>
      </c>
      <c r="FK33" s="2">
        <f>[1]!s_mq_volume(FK$1,$A33,1)</f>
        <v>6120812942</v>
      </c>
      <c r="FL33" s="2">
        <f>[1]!s_mq_volume(FL$1,$A33,1)</f>
        <v>0</v>
      </c>
      <c r="FM33" s="2">
        <f>[1]!s_mq_volume(FM$1,$A33,1)</f>
        <v>0</v>
      </c>
      <c r="FN33" s="2">
        <f>[1]!s_mq_volume(FN$1,$A33,1)</f>
        <v>45137088</v>
      </c>
      <c r="FO33" s="2">
        <f>[1]!s_mq_volume(FO$1,$A33,1)</f>
        <v>0</v>
      </c>
      <c r="FP33" s="2">
        <f>[1]!s_mq_volume(FP$1,$A33,1)</f>
        <v>0</v>
      </c>
      <c r="FQ33" s="2">
        <f>[1]!s_mq_volume(FQ$1,$A33,1)</f>
        <v>0</v>
      </c>
      <c r="FR33" s="2">
        <f>[1]!s_mq_volume(FR$1,$A33,1)</f>
        <v>140370526</v>
      </c>
      <c r="FS33" s="2">
        <f>[1]!s_mq_volume(FS$1,$A33,1)</f>
        <v>264492732</v>
      </c>
      <c r="FT33" s="2">
        <f>[1]!s_mq_volume(FT$1,$A33,1)</f>
        <v>0</v>
      </c>
      <c r="FU33" s="2">
        <f>[1]!s_mq_volume(FU$1,$A33,1)</f>
        <v>0</v>
      </c>
      <c r="FV33" s="2">
        <f>[1]!s_mq_volume(FV$1,$A33,1)</f>
        <v>0</v>
      </c>
      <c r="FW33" s="2">
        <f>[1]!s_mq_volume(FW$1,$A33,1)</f>
        <v>0</v>
      </c>
      <c r="FX33" s="2">
        <f>[1]!s_mq_volume(FX$1,$A33,1)</f>
        <v>0</v>
      </c>
      <c r="FY33" s="2">
        <f>[1]!s_mq_volume(FY$1,$A33,1)</f>
        <v>0</v>
      </c>
      <c r="FZ33" s="2">
        <f>[1]!s_mq_volume(FZ$1,$A33,1)</f>
        <v>0</v>
      </c>
      <c r="GA33" s="2">
        <f>[1]!s_mq_volume(GA$1,$A33,1)</f>
        <v>658772978</v>
      </c>
      <c r="GB33" s="2">
        <f>[1]!s_mq_volume(GB$1,$A33,1)</f>
        <v>0</v>
      </c>
      <c r="GC33" s="2">
        <f>[1]!s_mq_volume(GC$1,$A33,1)</f>
        <v>0</v>
      </c>
      <c r="GD33" s="2">
        <f>[1]!s_mq_volume(GD$1,$A33,1)</f>
        <v>0</v>
      </c>
      <c r="GE33" s="2">
        <f>[1]!s_mq_volume(GE$1,$A33,1)</f>
        <v>0</v>
      </c>
      <c r="GF33" s="2">
        <f>[1]!s_mq_volume(GF$1,$A33,1)</f>
        <v>0</v>
      </c>
      <c r="GG33" s="2">
        <f>[1]!s_mq_volume(GG$1,$A33,1)</f>
        <v>89809489</v>
      </c>
      <c r="GH33" s="2">
        <f>[1]!s_mq_volume(GH$1,$A33,1)</f>
        <v>0</v>
      </c>
      <c r="GI33" s="2">
        <f>[1]!s_mq_volume(GI$1,$A33,1)</f>
        <v>0</v>
      </c>
      <c r="GJ33" s="2">
        <f>[1]!s_mq_volume(GJ$1,$A33,1)</f>
        <v>0</v>
      </c>
      <c r="GK33" s="2">
        <f>[1]!s_mq_volume(GK$1,$A33,1)</f>
        <v>0</v>
      </c>
      <c r="GL33" s="2">
        <f>[1]!s_mq_volume(GL$1,$A33,1)</f>
        <v>0</v>
      </c>
      <c r="GM33" s="2">
        <f>[1]!s_mq_volume(GM$1,$A33,1)</f>
        <v>0</v>
      </c>
      <c r="GN33" s="2">
        <f>[1]!s_mq_volume(GN$1,$A33,1)</f>
        <v>0</v>
      </c>
      <c r="GO33" s="2">
        <f>[1]!s_mq_volume(GO$1,$A33,1)</f>
        <v>0</v>
      </c>
      <c r="GP33" s="2">
        <f>[1]!s_mq_volume(GP$1,$A33,1)</f>
        <v>0</v>
      </c>
      <c r="GQ33" s="2">
        <f>[1]!s_mq_volume(GQ$1,$A33,1)</f>
        <v>0</v>
      </c>
      <c r="GR33" s="2">
        <f>[1]!s_mq_volume(GR$1,$A33,1)</f>
        <v>0</v>
      </c>
      <c r="GS33" s="2">
        <f>[1]!s_mq_volume(GS$1,$A33,1)</f>
        <v>0</v>
      </c>
      <c r="GT33" s="2">
        <f>[1]!s_mq_volume(GT$1,$A33,1)</f>
        <v>0</v>
      </c>
      <c r="GU33" s="2">
        <f>[1]!s_mq_volume(GU$1,$A33,1)</f>
        <v>0</v>
      </c>
      <c r="GV33" s="2">
        <f>[1]!s_mq_volume(GV$1,$A33,1)</f>
        <v>0</v>
      </c>
      <c r="GW33" s="2">
        <f>[1]!s_mq_volume(GW$1,$A33,1)</f>
        <v>29985511</v>
      </c>
      <c r="GX33" s="2">
        <f>[1]!s_mq_volume(GX$1,$A33,1)</f>
        <v>0</v>
      </c>
      <c r="GY33" s="2">
        <f>[1]!s_mq_volume(GY$1,$A33,1)</f>
        <v>0</v>
      </c>
      <c r="GZ33" s="2">
        <f>[1]!s_mq_volume(GZ$1,$A33,1)</f>
        <v>0</v>
      </c>
      <c r="HA33" s="2">
        <f>[1]!s_mq_volume(HA$1,$A33,1)</f>
        <v>1208709816</v>
      </c>
      <c r="HB33" s="2">
        <f>[1]!s_mq_volume(HB$1,$A33,1)</f>
        <v>549143687</v>
      </c>
      <c r="HC33" s="2">
        <f>[1]!s_mq_volume(HC$1,$A33,1)</f>
        <v>54035913</v>
      </c>
      <c r="HD33" s="2">
        <f>[1]!s_mq_volume(HD$1,$A33,1)</f>
        <v>3882435127</v>
      </c>
      <c r="HE33" s="2">
        <f>[1]!s_mq_volume(HE$1,$A33,1)</f>
        <v>109733472</v>
      </c>
      <c r="HF33" s="2">
        <f>[1]!s_mq_volume(HF$1,$A33,1)</f>
        <v>28746131569</v>
      </c>
      <c r="HG33" s="2">
        <f>[1]!s_mq_volume(HG$1,$A33,1)</f>
        <v>2441723213</v>
      </c>
      <c r="HH33" s="2">
        <f>[1]!s_mq_volume(HH$1,$A33,1)</f>
        <v>0</v>
      </c>
      <c r="HI33" s="2">
        <f>[1]!s_mq_volume(HI$1,$A33,1)</f>
        <v>2248350086</v>
      </c>
      <c r="HJ33" s="2">
        <f>[1]!s_mq_volume(HJ$1,$A33,1)</f>
        <v>0</v>
      </c>
      <c r="HK33" s="2">
        <f>[1]!s_mq_volume(HK$1,$A33,1)</f>
        <v>0</v>
      </c>
      <c r="HL33" s="2">
        <f>[1]!s_mq_volume(HL$1,$A33,1)</f>
        <v>0</v>
      </c>
      <c r="HM33" s="2">
        <f>[1]!s_mq_volume(HM$1,$A33,1)</f>
        <v>0</v>
      </c>
      <c r="HN33" s="2">
        <f>[1]!s_mq_volume(HN$1,$A33,1)</f>
        <v>0</v>
      </c>
      <c r="HO33" s="2">
        <f>[1]!s_mq_volume(HO$1,$A33,1)</f>
        <v>24260171229</v>
      </c>
      <c r="HP33" s="2">
        <f>[1]!s_mq_volume(HP$1,$A33,1)</f>
        <v>0</v>
      </c>
      <c r="HQ33" s="2">
        <f>[1]!s_mq_volume(HQ$1,$A33,1)</f>
        <v>0</v>
      </c>
      <c r="HR33" s="2">
        <f>[1]!s_mq_volume(HR$1,$A33,1)</f>
        <v>0</v>
      </c>
      <c r="HS33" s="2">
        <f>[1]!s_mq_volume(HS$1,$A33,1)</f>
        <v>0</v>
      </c>
      <c r="HT33" s="2">
        <f>[1]!s_mq_volume(HT$1,$A33,1)</f>
        <v>0</v>
      </c>
      <c r="HU33" s="2">
        <f>[1]!s_mq_volume(HU$1,$A33,1)</f>
        <v>0</v>
      </c>
      <c r="HV33" s="2">
        <f>[1]!s_mq_volume(HV$1,$A33,1)</f>
        <v>0</v>
      </c>
      <c r="HW33" s="2">
        <f>[1]!s_mq_volume(HW$1,$A33,1)</f>
        <v>0</v>
      </c>
      <c r="HX33" s="2">
        <f>[1]!s_mq_volume(HX$1,$A33,1)</f>
        <v>0</v>
      </c>
      <c r="HY33" s="2">
        <f>[1]!s_mq_volume(HY$1,$A33,1)</f>
        <v>0</v>
      </c>
      <c r="HZ33" s="2">
        <f>[1]!s_mq_volume(HZ$1,$A33,1)</f>
        <v>0</v>
      </c>
      <c r="IA33" s="2">
        <f>[1]!s_mq_volume(IA$1,$A33,1)</f>
        <v>0</v>
      </c>
      <c r="IB33" s="2">
        <f>[1]!s_mq_volume(IB$1,$A33,1)</f>
        <v>0</v>
      </c>
      <c r="IC33" s="2">
        <f>[1]!s_mq_volume(IC$1,$A33,1)</f>
        <v>0</v>
      </c>
      <c r="ID33" s="2">
        <f>[1]!s_mq_volume(ID$1,$A33,1)</f>
        <v>0</v>
      </c>
      <c r="IE33" s="2">
        <f>[1]!s_mq_volume(IE$1,$A33,1)</f>
        <v>191141758</v>
      </c>
      <c r="IF33" s="2">
        <f>[1]!s_mq_volume(IF$1,$A33,1)</f>
        <v>70479580196</v>
      </c>
      <c r="IG33" s="2">
        <f>[1]!s_mq_volume(IG$1,$A33,1)</f>
        <v>0</v>
      </c>
      <c r="IH33" s="2">
        <f>[1]!s_mq_volume(IH$1,$A33,1)</f>
        <v>0</v>
      </c>
      <c r="II33" s="2">
        <f>[1]!s_mq_volume(II$1,$A33,1)</f>
        <v>0</v>
      </c>
      <c r="IJ33" s="2">
        <f>[1]!s_mq_volume(IJ$1,$A33,1)</f>
        <v>0</v>
      </c>
      <c r="IK33" s="2">
        <f>[1]!s_mq_volume(IK$1,$A33,1)</f>
        <v>0</v>
      </c>
      <c r="IL33" s="2">
        <f>[1]!s_mq_volume(IL$1,$A33,1)</f>
        <v>0</v>
      </c>
      <c r="IM33" s="2">
        <f>[1]!s_mq_volume(IM$1,$A33,1)</f>
        <v>0</v>
      </c>
      <c r="IN33" s="2">
        <f>[1]!s_mq_volume(IN$1,$A33,1)</f>
        <v>0</v>
      </c>
      <c r="IO33" s="2">
        <f>[1]!s_mq_volume(IO$1,$A33,1)</f>
        <v>0</v>
      </c>
      <c r="IP33" s="2">
        <f>[1]!s_mq_volume(IP$1,$A33,1)</f>
        <v>2170203192</v>
      </c>
      <c r="IQ33" s="2">
        <f>[1]!s_mq_volume(IQ$1,$A33,1)</f>
        <v>0</v>
      </c>
      <c r="IR33" s="2">
        <f>[1]!s_mq_volume(IR$1,$A33,1)</f>
        <v>0</v>
      </c>
      <c r="IS33" s="2">
        <f>[1]!s_mq_volume(IS$1,$A33,1)</f>
        <v>0</v>
      </c>
      <c r="IT33" s="2">
        <f>[1]!s_mq_volume(IT$1,$A33,1)</f>
        <v>0</v>
      </c>
      <c r="IU33" s="2">
        <f>[1]!s_mq_volume(IU$1,$A33,1)</f>
        <v>0</v>
      </c>
      <c r="IV33" s="2">
        <f>[1]!s_mq_volume(IV$1,$A33,1)</f>
        <v>0</v>
      </c>
      <c r="IW33" s="2">
        <f>[1]!s_mq_volume(IW$1,$A33,1)</f>
        <v>0</v>
      </c>
      <c r="IX33" s="2">
        <f>[1]!s_mq_volume(IX$1,$A33,1)</f>
        <v>5626746390</v>
      </c>
      <c r="IY33" s="2">
        <f>[1]!s_mq_volume(IY$1,$A33,1)</f>
        <v>0</v>
      </c>
      <c r="IZ33" s="2">
        <f>[1]!s_mq_volume(IZ$1,$A33,1)</f>
        <v>755843537</v>
      </c>
      <c r="JA33" s="2">
        <f>[1]!s_mq_volume(JA$1,$A33,1)</f>
        <v>7136290</v>
      </c>
      <c r="JB33" s="2">
        <f>[1]!s_mq_volume(JB$1,$A33,1)</f>
        <v>0</v>
      </c>
      <c r="JC33" s="2">
        <f>[1]!s_mq_volume(JC$1,$A33,1)</f>
        <v>23150893</v>
      </c>
      <c r="JD33" s="2">
        <f>[1]!s_mq_volume(JD$1,$A33,1)</f>
        <v>222639512</v>
      </c>
      <c r="JE33" s="2">
        <f>[1]!s_mq_volume(JE$1,$A33,1)</f>
        <v>0</v>
      </c>
      <c r="JF33" s="2">
        <f>[1]!s_mq_volume(JF$1,$A33,1)</f>
        <v>1002791326</v>
      </c>
      <c r="JG33" s="2">
        <f>[1]!s_mq_volume(JG$1,$A33,1)</f>
        <v>0</v>
      </c>
      <c r="JH33" s="2">
        <f>[1]!s_mq_volume(JH$1,$A33,1)</f>
        <v>595028456</v>
      </c>
      <c r="JI33" s="2">
        <f>[1]!s_mq_volume(JI$1,$A33,1)</f>
        <v>1312546620</v>
      </c>
      <c r="JJ33" s="2">
        <f>[1]!s_mq_volume(JJ$1,$A33,1)</f>
        <v>39617097</v>
      </c>
      <c r="JK33" s="2">
        <f>[1]!s_mq_volume(JK$1,$A33,1)</f>
        <v>8831388</v>
      </c>
      <c r="JL33" s="2">
        <f>[1]!s_mq_volume(JL$1,$A33,1)</f>
        <v>110854835</v>
      </c>
      <c r="JM33" s="2">
        <f>[1]!s_mq_volume(JM$1,$A33,1)</f>
        <v>2123659288</v>
      </c>
      <c r="JN33" s="2">
        <f>[1]!s_mq_volume(JN$1,$A33,1)</f>
        <v>160859650</v>
      </c>
      <c r="JO33" s="2">
        <f>[1]!s_mq_volume(JO$1,$A33,1)</f>
        <v>14962665</v>
      </c>
      <c r="JP33" s="2">
        <f>[1]!s_mq_volume(JP$1,$A33,1)</f>
        <v>19958276</v>
      </c>
      <c r="JQ33" s="2">
        <f>[1]!s_mq_volume(JQ$1,$A33,1)</f>
        <v>14740231</v>
      </c>
      <c r="JR33" s="2">
        <f>[1]!s_mq_volume(JR$1,$A33,1)</f>
        <v>52416000</v>
      </c>
      <c r="JS33" s="2">
        <f>[1]!s_mq_volume(JS$1,$A33,1)</f>
        <v>685309396</v>
      </c>
      <c r="JT33" s="2">
        <f>[1]!s_mq_volume(JT$1,$A33,1)</f>
        <v>77772723</v>
      </c>
      <c r="JU33" s="2">
        <f>[1]!s_mq_volume(JU$1,$A33,1)</f>
        <v>318713423</v>
      </c>
      <c r="JV33" s="2">
        <f>[1]!s_mq_volume(JV$1,$A33,1)</f>
        <v>187872322</v>
      </c>
      <c r="JW33" s="2">
        <f>[1]!s_mq_volume(JW$1,$A33,1)</f>
        <v>204841100</v>
      </c>
      <c r="JX33" s="2">
        <f>[1]!s_mq_volume(JX$1,$A33,1)</f>
        <v>0</v>
      </c>
      <c r="JY33" s="2">
        <f>[1]!s_mq_volume(JY$1,$A33,1)</f>
        <v>0</v>
      </c>
      <c r="JZ33" s="2">
        <f>[1]!s_mq_volume(JZ$1,$A33,1)</f>
        <v>0</v>
      </c>
      <c r="KA33" s="2">
        <f>[1]!s_mq_volume(KA$1,$A33,1)</f>
        <v>0</v>
      </c>
      <c r="KB33" s="2">
        <f>[1]!s_mq_volume(KB$1,$A33,1)</f>
        <v>0</v>
      </c>
      <c r="KC33" s="2">
        <f>[1]!s_mq_volume(KC$1,$A33,1)</f>
        <v>0</v>
      </c>
      <c r="KD33" s="2">
        <f>[1]!s_mq_volume(KD$1,$A33,1)</f>
        <v>0</v>
      </c>
      <c r="KE33" s="2">
        <f>[1]!s_mq_volume(KE$1,$A33,1)</f>
        <v>0</v>
      </c>
      <c r="KF33" s="2">
        <f>[1]!s_mq_volume(KF$1,$A33,1)</f>
        <v>0</v>
      </c>
      <c r="KG33" s="2">
        <f>[1]!s_mq_volume(KG$1,$A33,1)</f>
        <v>0</v>
      </c>
      <c r="KH33" s="2">
        <f>[1]!s_mq_volume(KH$1,$A33,1)</f>
        <v>0</v>
      </c>
      <c r="KI33" s="2">
        <f>[1]!s_mq_volume(KI$1,$A33,1)</f>
        <v>0</v>
      </c>
      <c r="KJ33" s="2">
        <f>[1]!s_mq_volume(KJ$1,$A33,1)</f>
        <v>0</v>
      </c>
      <c r="KK33" s="2">
        <f>[1]!s_mq_volume(KK$1,$A33,1)</f>
        <v>0</v>
      </c>
      <c r="KL33" s="2">
        <f>[1]!s_mq_volume(KL$1,$A33,1)</f>
        <v>0</v>
      </c>
      <c r="KM33" s="2">
        <f>[1]!s_mq_volume(KM$1,$A33,1)</f>
        <v>0</v>
      </c>
      <c r="KN33" s="2">
        <f>[1]!s_mq_volume(KN$1,$A33,1)</f>
        <v>0</v>
      </c>
      <c r="KO33" s="2">
        <f>[1]!s_mq_volume(KO$1,$A33,1)</f>
        <v>0</v>
      </c>
      <c r="KP33" s="2">
        <f>[1]!s_mq_volume(KP$1,$A33,1)</f>
        <v>0</v>
      </c>
      <c r="KQ33" s="2">
        <f>[1]!s_mq_volume(KQ$1,$A33,1)</f>
        <v>0</v>
      </c>
      <c r="KR33" s="2">
        <f>[1]!s_mq_volume(KR$1,$A33,1)</f>
        <v>0</v>
      </c>
      <c r="KS33" s="2">
        <f>[1]!s_mq_volume(KS$1,$A33,1)</f>
        <v>0</v>
      </c>
      <c r="KT33" s="2">
        <f>[1]!s_mq_volume(KT$1,$A33,1)</f>
        <v>0</v>
      </c>
      <c r="KU33" s="2">
        <f>[1]!s_mq_volume(KU$1,$A33,1)</f>
        <v>0</v>
      </c>
      <c r="KV33" s="2">
        <f>[1]!s_mq_volume(KV$1,$A33,1)</f>
        <v>0</v>
      </c>
      <c r="KW33" s="2">
        <f>[1]!s_mq_volume(KW$1,$A33,1)</f>
        <v>0</v>
      </c>
      <c r="KX33" s="2">
        <f>[1]!s_mq_volume(KX$1,$A33,1)</f>
        <v>0</v>
      </c>
      <c r="KY33" s="2">
        <f>[1]!s_mq_volume(KY$1,$A33,1)</f>
        <v>0</v>
      </c>
      <c r="KZ33" s="2">
        <f>[1]!s_mq_volume(KZ$1,$A33,1)</f>
        <v>0</v>
      </c>
      <c r="LA33" s="2">
        <f>[1]!s_mq_volume(LA$1,$A33,1)</f>
        <v>0</v>
      </c>
      <c r="LB33" s="2">
        <f>[1]!s_mq_volume(LB$1,$A33,1)</f>
        <v>0</v>
      </c>
      <c r="LC33" s="2">
        <f>[1]!s_mq_volume(LC$1,$A33,1)</f>
        <v>0</v>
      </c>
      <c r="LD33" s="2">
        <f>[1]!s_mq_volume(LD$1,$A33,1)</f>
        <v>0</v>
      </c>
      <c r="LE33" s="2">
        <f>[1]!s_mq_volume(LE$1,$A33,1)</f>
        <v>0</v>
      </c>
      <c r="LF33" s="2">
        <f>[1]!s_mq_volume(LF$1,$A33,1)</f>
        <v>0</v>
      </c>
      <c r="LG33" s="2">
        <f>[1]!s_mq_volume(LG$1,$A33,1)</f>
        <v>0</v>
      </c>
      <c r="LH33" s="2">
        <f>[1]!s_mq_volume(LH$1,$A33,1)</f>
        <v>0</v>
      </c>
      <c r="LI33" s="2">
        <f>[1]!s_mq_volume(LI$1,$A33,1)</f>
        <v>0</v>
      </c>
      <c r="LJ33" s="2">
        <f>[1]!s_mq_volume(LJ$1,$A33,1)</f>
        <v>0</v>
      </c>
      <c r="LK33" s="2">
        <f>[1]!s_mq_volume(LK$1,$A33,1)</f>
        <v>0</v>
      </c>
      <c r="LL33" s="2">
        <f>[1]!s_mq_volume(LL$1,$A33,1)</f>
        <v>0</v>
      </c>
      <c r="LM33" s="2">
        <f>[1]!s_mq_volume(LM$1,$A33,1)</f>
        <v>0</v>
      </c>
      <c r="LN33" s="2">
        <f>[1]!s_mq_volume(LN$1,$A33,1)</f>
        <v>0</v>
      </c>
      <c r="LO33" s="2">
        <f>[1]!s_mq_volume(LO$1,$A33,1)</f>
        <v>0</v>
      </c>
      <c r="LP33" s="2">
        <f>[1]!s_mq_volume(LP$1,$A33,1)</f>
        <v>0</v>
      </c>
      <c r="LQ33" s="2">
        <f>[1]!s_mq_volume(LQ$1,$A33,1)</f>
        <v>0</v>
      </c>
      <c r="LR33" s="2">
        <f>[1]!s_mq_volume(LR$1,$A33,1)</f>
        <v>0</v>
      </c>
      <c r="LS33" s="2">
        <f>[1]!s_mq_volume(LS$1,$A33,1)</f>
        <v>0</v>
      </c>
      <c r="LT33" s="2">
        <f>[1]!s_mq_volume(LT$1,$A33,1)</f>
        <v>0</v>
      </c>
      <c r="LU33" s="2">
        <f>[1]!s_mq_volume(LU$1,$A33,1)</f>
        <v>0</v>
      </c>
      <c r="LV33" s="2">
        <f>[1]!s_mq_volume(LV$1,$A33,1)</f>
        <v>0</v>
      </c>
      <c r="LW33" s="2">
        <f>[1]!s_mq_volume(LW$1,$A33,1)</f>
        <v>0</v>
      </c>
      <c r="LX33" s="2">
        <f>[1]!s_mq_volume(LX$1,$A33,1)</f>
        <v>0</v>
      </c>
      <c r="LY33" s="2">
        <f>[1]!s_mq_volume(LY$1,$A33,1)</f>
        <v>0</v>
      </c>
      <c r="LZ33" s="2">
        <f>[1]!s_mq_volume(LZ$1,$A33,1)</f>
        <v>0</v>
      </c>
      <c r="MA33" s="2">
        <f>[1]!s_mq_volume(MA$1,$A33,1)</f>
        <v>0</v>
      </c>
      <c r="MB33" s="2">
        <f>[1]!s_mq_volume(MB$1,$A33,1)</f>
        <v>0</v>
      </c>
      <c r="MC33" s="2">
        <f>[1]!s_mq_volume(MC$1,$A33,1)</f>
        <v>0</v>
      </c>
      <c r="MD33" s="2">
        <f>[1]!s_mq_volume(MD$1,$A33,1)</f>
        <v>0</v>
      </c>
      <c r="ME33" s="2">
        <f>[1]!s_mq_volume(ME$1,$A33,1)</f>
        <v>0</v>
      </c>
      <c r="MF33" s="2">
        <f>[1]!s_mq_volume(MF$1,$A33,1)</f>
        <v>0</v>
      </c>
      <c r="MG33" s="2">
        <f>[1]!s_mq_volume(MG$1,$A33,1)</f>
        <v>0</v>
      </c>
      <c r="MH33" s="2">
        <f>[1]!s_mq_volume(MH$1,$A33,1)</f>
        <v>0</v>
      </c>
      <c r="MI33" s="2">
        <f>[1]!s_mq_volume(MI$1,$A33,1)</f>
        <v>0</v>
      </c>
      <c r="MJ33" s="2">
        <f>[1]!s_mq_volume(MJ$1,$A33,1)</f>
        <v>0</v>
      </c>
      <c r="MK33" s="2">
        <f>[1]!s_mq_volume(MK$1,$A33,1)</f>
        <v>0</v>
      </c>
      <c r="ML33" s="2">
        <f>[1]!s_mq_volume(ML$1,$A33,1)</f>
        <v>0</v>
      </c>
      <c r="MM33" s="2">
        <f>[1]!s_mq_volume(MM$1,$A33,1)</f>
        <v>0</v>
      </c>
      <c r="MN33" s="2">
        <f>[1]!s_mq_volume(MN$1,$A33,1)</f>
        <v>0</v>
      </c>
      <c r="MO33" s="2">
        <f>[1]!s_mq_volume(MO$1,$A33,1)</f>
        <v>0</v>
      </c>
      <c r="MP33" s="2">
        <f>[1]!s_mq_volume(MP$1,$A33,1)</f>
        <v>0</v>
      </c>
      <c r="MQ33" s="2">
        <f>[1]!s_mq_volume(MQ$1,$A33,1)</f>
        <v>0</v>
      </c>
      <c r="MR33" s="2">
        <f>[1]!s_mq_volume(MR$1,$A33,1)</f>
        <v>0</v>
      </c>
      <c r="MS33" s="2">
        <f>[1]!s_mq_volume(MS$1,$A33,1)</f>
        <v>0</v>
      </c>
      <c r="MT33" s="2">
        <f>[1]!s_mq_volume(MT$1,$A33,1)</f>
        <v>0</v>
      </c>
      <c r="MU33" s="2">
        <f>[1]!s_mq_volume(MU$1,$A33,1)</f>
        <v>0</v>
      </c>
      <c r="MV33" s="2">
        <f>[1]!s_mq_volume(MV$1,$A33,1)</f>
        <v>0</v>
      </c>
      <c r="MW33" s="2">
        <f>[1]!s_mq_volume(MW$1,$A33,1)</f>
        <v>0</v>
      </c>
      <c r="MX33" s="2">
        <f>[1]!s_mq_volume(MX$1,$A33,1)</f>
        <v>0</v>
      </c>
      <c r="MY33" s="2">
        <f>[1]!s_mq_volume(MY$1,$A33,1)</f>
        <v>0</v>
      </c>
      <c r="MZ33" s="2">
        <f>[1]!s_mq_volume(MZ$1,$A33,1)</f>
        <v>0</v>
      </c>
      <c r="NA33" s="2">
        <f>[1]!s_mq_volume(NA$1,$A33,1)</f>
        <v>0</v>
      </c>
      <c r="NB33" s="2">
        <f>[1]!s_mq_volume(NB$1,$A33,1)</f>
        <v>0</v>
      </c>
      <c r="NC33" s="2">
        <f>[1]!s_mq_volume(NC$1,$A33,1)</f>
        <v>0</v>
      </c>
      <c r="ND33" s="2">
        <f>[1]!s_mq_volume(ND$1,$A33,1)</f>
        <v>0</v>
      </c>
      <c r="NE33" s="2">
        <f>[1]!s_mq_volume(NE$1,$A33,1)</f>
        <v>0</v>
      </c>
      <c r="NF33" s="2">
        <f>[1]!s_mq_volume(NF$1,$A33,1)</f>
        <v>0</v>
      </c>
      <c r="NG33" s="2">
        <f>[1]!s_mq_volume(NG$1,$A33,1)</f>
        <v>0</v>
      </c>
      <c r="NH33" s="2">
        <f>[1]!s_mq_volume(NH$1,$A33,1)</f>
        <v>0</v>
      </c>
      <c r="NI33" s="2">
        <f>[1]!s_mq_volume(NI$1,$A33,1)</f>
        <v>0</v>
      </c>
      <c r="NJ33" s="2">
        <f>[1]!s_mq_volume(NJ$1,$A33,1)</f>
        <v>0</v>
      </c>
      <c r="NK33" s="2">
        <f>[1]!s_mq_volume(NK$1,$A33,1)</f>
        <v>0</v>
      </c>
      <c r="NL33" s="2">
        <f>[1]!s_mq_volume(NL$1,$A33,1)</f>
        <v>0</v>
      </c>
      <c r="NM33" s="2">
        <f>[1]!s_mq_volume(NM$1,$A33,1)</f>
        <v>0</v>
      </c>
      <c r="NN33" s="2">
        <f>[1]!s_mq_volume(NN$1,$A33,1)</f>
        <v>0</v>
      </c>
      <c r="NO33" s="2">
        <f>[1]!s_mq_volume(NO$1,$A33,1)</f>
        <v>0</v>
      </c>
      <c r="NP33" s="2">
        <f>[1]!s_mq_volume(NP$1,$A33,1)</f>
        <v>0</v>
      </c>
      <c r="NQ33" s="2">
        <f>[1]!s_mq_volume(NQ$1,$A33,1)</f>
        <v>0</v>
      </c>
      <c r="NR33" s="2">
        <f>[1]!s_mq_volume(NR$1,$A33,1)</f>
        <v>0</v>
      </c>
      <c r="NS33" s="2">
        <f>[1]!s_mq_volume(NS$1,$A33,1)</f>
        <v>0</v>
      </c>
      <c r="NT33" s="2">
        <f>[1]!s_mq_volume(NT$1,$A33,1)</f>
        <v>0</v>
      </c>
      <c r="NU33" s="2">
        <f>[1]!s_mq_volume(NU$1,$A33,1)</f>
        <v>0</v>
      </c>
      <c r="NV33" s="2">
        <f>[1]!s_mq_volume(NV$1,$A33,1)</f>
        <v>0</v>
      </c>
      <c r="NW33" s="2">
        <f>[1]!s_mq_volume(NW$1,$A33,1)</f>
        <v>0</v>
      </c>
      <c r="NX33" s="2">
        <f>[1]!s_mq_volume(NX$1,$A33,1)</f>
        <v>0</v>
      </c>
      <c r="NY33" s="2">
        <f>[1]!s_mq_volume(NY$1,$A33,1)</f>
        <v>0</v>
      </c>
    </row>
    <row r="34" spans="1:389" x14ac:dyDescent="0.4">
      <c r="A34" s="1">
        <v>42247</v>
      </c>
      <c r="B34" s="2">
        <f>[1]!s_mq_volume(B$1,$A34,1)</f>
        <v>0</v>
      </c>
      <c r="C34" s="2">
        <f>[1]!s_mq_volume(C$1,$A34,1)</f>
        <v>0</v>
      </c>
      <c r="D34" s="2">
        <f>[1]!s_mq_volume(D$1,$A34,1)</f>
        <v>0</v>
      </c>
      <c r="E34" s="2">
        <f>[1]!s_mq_volume(E$1,$A34,1)</f>
        <v>0</v>
      </c>
      <c r="F34" s="2">
        <f>[1]!s_mq_volume(F$1,$A34,1)</f>
        <v>0</v>
      </c>
      <c r="G34" s="2">
        <f>[1]!s_mq_volume(G$1,$A34,1)</f>
        <v>0</v>
      </c>
      <c r="H34" s="2">
        <f>[1]!s_mq_volume(H$1,$A34,1)</f>
        <v>0</v>
      </c>
      <c r="I34" s="2">
        <f>[1]!s_mq_volume(I$1,$A34,1)</f>
        <v>0</v>
      </c>
      <c r="J34" s="2">
        <f>[1]!s_mq_volume(J$1,$A34,1)</f>
        <v>0</v>
      </c>
      <c r="K34" s="2">
        <f>[1]!s_mq_volume(K$1,$A34,1)</f>
        <v>0</v>
      </c>
      <c r="L34" s="2">
        <f>[1]!s_mq_volume(L$1,$A34,1)</f>
        <v>0</v>
      </c>
      <c r="M34" s="2">
        <f>[1]!s_mq_volume(M$1,$A34,1)</f>
        <v>0</v>
      </c>
      <c r="N34" s="2">
        <f>[1]!s_mq_volume(N$1,$A34,1)</f>
        <v>0</v>
      </c>
      <c r="O34" s="2">
        <f>[1]!s_mq_volume(O$1,$A34,1)</f>
        <v>0</v>
      </c>
      <c r="P34" s="2">
        <f>[1]!s_mq_volume(P$1,$A34,1)</f>
        <v>0</v>
      </c>
      <c r="Q34" s="2">
        <f>[1]!s_mq_volume(Q$1,$A34,1)</f>
        <v>0</v>
      </c>
      <c r="R34" s="2">
        <f>[1]!s_mq_volume(R$1,$A34,1)</f>
        <v>0</v>
      </c>
      <c r="S34" s="2">
        <f>[1]!s_mq_volume(S$1,$A34,1)</f>
        <v>0</v>
      </c>
      <c r="T34" s="2">
        <f>[1]!s_mq_volume(T$1,$A34,1)</f>
        <v>0</v>
      </c>
      <c r="U34" s="2">
        <f>[1]!s_mq_volume(U$1,$A34,1)</f>
        <v>0</v>
      </c>
      <c r="V34" s="2">
        <f>[1]!s_mq_volume(V$1,$A34,1)</f>
        <v>0</v>
      </c>
      <c r="W34" s="2">
        <f>[1]!s_mq_volume(W$1,$A34,1)</f>
        <v>0</v>
      </c>
      <c r="X34" s="2">
        <f>[1]!s_mq_volume(X$1,$A34,1)</f>
        <v>0</v>
      </c>
      <c r="Y34" s="2">
        <f>[1]!s_mq_volume(Y$1,$A34,1)</f>
        <v>0</v>
      </c>
      <c r="Z34" s="2">
        <f>[1]!s_mq_volume(Z$1,$A34,1)</f>
        <v>0</v>
      </c>
      <c r="AA34" s="2">
        <f>[1]!s_mq_volume(AA$1,$A34,1)</f>
        <v>0</v>
      </c>
      <c r="AB34" s="2">
        <f>[1]!s_mq_volume(AB$1,$A34,1)</f>
        <v>0</v>
      </c>
      <c r="AC34" s="2">
        <f>[1]!s_mq_volume(AC$1,$A34,1)</f>
        <v>0</v>
      </c>
      <c r="AD34" s="2">
        <f>[1]!s_mq_volume(AD$1,$A34,1)</f>
        <v>0</v>
      </c>
      <c r="AE34" s="2">
        <f>[1]!s_mq_volume(AE$1,$A34,1)</f>
        <v>0</v>
      </c>
      <c r="AF34" s="2">
        <f>[1]!s_mq_volume(AF$1,$A34,1)</f>
        <v>0</v>
      </c>
      <c r="AG34" s="2">
        <f>[1]!s_mq_volume(AG$1,$A34,1)</f>
        <v>0</v>
      </c>
      <c r="AH34" s="2">
        <f>[1]!s_mq_volume(AH$1,$A34,1)</f>
        <v>0</v>
      </c>
      <c r="AI34" s="2">
        <f>[1]!s_mq_volume(AI$1,$A34,1)</f>
        <v>0</v>
      </c>
      <c r="AJ34" s="2">
        <f>[1]!s_mq_volume(AJ$1,$A34,1)</f>
        <v>0</v>
      </c>
      <c r="AK34" s="2">
        <f>[1]!s_mq_volume(AK$1,$A34,1)</f>
        <v>0</v>
      </c>
      <c r="AL34" s="2">
        <f>[1]!s_mq_volume(AL$1,$A34,1)</f>
        <v>0</v>
      </c>
      <c r="AM34" s="2">
        <f>[1]!s_mq_volume(AM$1,$A34,1)</f>
        <v>0</v>
      </c>
      <c r="AN34" s="2">
        <f>[1]!s_mq_volume(AN$1,$A34,1)</f>
        <v>0</v>
      </c>
      <c r="AO34" s="2">
        <f>[1]!s_mq_volume(AO$1,$A34,1)</f>
        <v>0</v>
      </c>
      <c r="AP34" s="2">
        <f>[1]!s_mq_volume(AP$1,$A34,1)</f>
        <v>0</v>
      </c>
      <c r="AQ34" s="2">
        <f>[1]!s_mq_volume(AQ$1,$A34,1)</f>
        <v>0</v>
      </c>
      <c r="AR34" s="2">
        <f>[1]!s_mq_volume(AR$1,$A34,1)</f>
        <v>0</v>
      </c>
      <c r="AS34" s="2">
        <f>[1]!s_mq_volume(AS$1,$A34,1)</f>
        <v>0</v>
      </c>
      <c r="AT34" s="2">
        <f>[1]!s_mq_volume(AT$1,$A34,1)</f>
        <v>0</v>
      </c>
      <c r="AU34" s="2">
        <f>[1]!s_mq_volume(AU$1,$A34,1)</f>
        <v>0</v>
      </c>
      <c r="AV34" s="2">
        <f>[1]!s_mq_volume(AV$1,$A34,1)</f>
        <v>0</v>
      </c>
      <c r="AW34" s="2">
        <f>[1]!s_mq_volume(AW$1,$A34,1)</f>
        <v>0</v>
      </c>
      <c r="AX34" s="2">
        <f>[1]!s_mq_volume(AX$1,$A34,1)</f>
        <v>0</v>
      </c>
      <c r="AY34" s="2">
        <f>[1]!s_mq_volume(AY$1,$A34,1)</f>
        <v>0</v>
      </c>
      <c r="AZ34" s="2">
        <f>[1]!s_mq_volume(AZ$1,$A34,1)</f>
        <v>0</v>
      </c>
      <c r="BA34" s="2">
        <f>[1]!s_mq_volume(BA$1,$A34,1)</f>
        <v>0</v>
      </c>
      <c r="BB34" s="2">
        <f>[1]!s_mq_volume(BB$1,$A34,1)</f>
        <v>0</v>
      </c>
      <c r="BC34" s="2">
        <f>[1]!s_mq_volume(BC$1,$A34,1)</f>
        <v>0</v>
      </c>
      <c r="BD34" s="2">
        <f>[1]!s_mq_volume(BD$1,$A34,1)</f>
        <v>0</v>
      </c>
      <c r="BE34" s="2">
        <f>[1]!s_mq_volume(BE$1,$A34,1)</f>
        <v>0</v>
      </c>
      <c r="BF34" s="2">
        <f>[1]!s_mq_volume(BF$1,$A34,1)</f>
        <v>0</v>
      </c>
      <c r="BG34" s="2">
        <f>[1]!s_mq_volume(BG$1,$A34,1)</f>
        <v>0</v>
      </c>
      <c r="BH34" s="2">
        <f>[1]!s_mq_volume(BH$1,$A34,1)</f>
        <v>0</v>
      </c>
      <c r="BI34" s="2">
        <f>[1]!s_mq_volume(BI$1,$A34,1)</f>
        <v>0</v>
      </c>
      <c r="BJ34" s="2">
        <f>[1]!s_mq_volume(BJ$1,$A34,1)</f>
        <v>0</v>
      </c>
      <c r="BK34" s="2">
        <f>[1]!s_mq_volume(BK$1,$A34,1)</f>
        <v>0</v>
      </c>
      <c r="BL34" s="2">
        <f>[1]!s_mq_volume(BL$1,$A34,1)</f>
        <v>0</v>
      </c>
      <c r="BM34" s="2">
        <f>[1]!s_mq_volume(BM$1,$A34,1)</f>
        <v>0</v>
      </c>
      <c r="BN34" s="2">
        <f>[1]!s_mq_volume(BN$1,$A34,1)</f>
        <v>0</v>
      </c>
      <c r="BO34" s="2">
        <f>[1]!s_mq_volume(BO$1,$A34,1)</f>
        <v>0</v>
      </c>
      <c r="BP34" s="2">
        <f>[1]!s_mq_volume(BP$1,$A34,1)</f>
        <v>0</v>
      </c>
      <c r="BQ34" s="2">
        <f>[1]!s_mq_volume(BQ$1,$A34,1)</f>
        <v>0</v>
      </c>
      <c r="BR34" s="2">
        <f>[1]!s_mq_volume(BR$1,$A34,1)</f>
        <v>0</v>
      </c>
      <c r="BS34" s="2">
        <f>[1]!s_mq_volume(BS$1,$A34,1)</f>
        <v>0</v>
      </c>
      <c r="BT34" s="2">
        <f>[1]!s_mq_volume(BT$1,$A34,1)</f>
        <v>0</v>
      </c>
      <c r="BU34" s="2">
        <f>[1]!s_mq_volume(BU$1,$A34,1)</f>
        <v>0</v>
      </c>
      <c r="BV34" s="2">
        <f>[1]!s_mq_volume(BV$1,$A34,1)</f>
        <v>0</v>
      </c>
      <c r="BW34" s="2">
        <f>[1]!s_mq_volume(BW$1,$A34,1)</f>
        <v>0</v>
      </c>
      <c r="BX34" s="2">
        <f>[1]!s_mq_volume(BX$1,$A34,1)</f>
        <v>0</v>
      </c>
      <c r="BY34" s="2">
        <f>[1]!s_mq_volume(BY$1,$A34,1)</f>
        <v>0</v>
      </c>
      <c r="BZ34" s="2">
        <f>[1]!s_mq_volume(BZ$1,$A34,1)</f>
        <v>0</v>
      </c>
      <c r="CA34" s="2">
        <f>[1]!s_mq_volume(CA$1,$A34,1)</f>
        <v>0</v>
      </c>
      <c r="CB34" s="2">
        <f>[1]!s_mq_volume(CB$1,$A34,1)</f>
        <v>0</v>
      </c>
      <c r="CC34" s="2">
        <f>[1]!s_mq_volume(CC$1,$A34,1)</f>
        <v>0</v>
      </c>
      <c r="CD34" s="2">
        <f>[1]!s_mq_volume(CD$1,$A34,1)</f>
        <v>379008508</v>
      </c>
      <c r="CE34" s="2">
        <f>[1]!s_mq_volume(CE$1,$A34,1)</f>
        <v>0</v>
      </c>
      <c r="CF34" s="2">
        <f>[1]!s_mq_volume(CF$1,$A34,1)</f>
        <v>48240372</v>
      </c>
      <c r="CG34" s="2">
        <f>[1]!s_mq_volume(CG$1,$A34,1)</f>
        <v>359671552</v>
      </c>
      <c r="CH34" s="2">
        <f>[1]!s_mq_volume(CH$1,$A34,1)</f>
        <v>0</v>
      </c>
      <c r="CI34" s="2">
        <f>[1]!s_mq_volume(CI$1,$A34,1)</f>
        <v>0</v>
      </c>
      <c r="CJ34" s="2">
        <f>[1]!s_mq_volume(CJ$1,$A34,1)</f>
        <v>0</v>
      </c>
      <c r="CK34" s="2">
        <f>[1]!s_mq_volume(CK$1,$A34,1)</f>
        <v>0</v>
      </c>
      <c r="CL34" s="2">
        <f>[1]!s_mq_volume(CL$1,$A34,1)</f>
        <v>0</v>
      </c>
      <c r="CM34" s="2">
        <f>[1]!s_mq_volume(CM$1,$A34,1)</f>
        <v>0</v>
      </c>
      <c r="CN34" s="2">
        <f>[1]!s_mq_volume(CN$1,$A34,1)</f>
        <v>0</v>
      </c>
      <c r="CO34" s="2">
        <f>[1]!s_mq_volume(CO$1,$A34,1)</f>
        <v>0</v>
      </c>
      <c r="CP34" s="2">
        <f>[1]!s_mq_volume(CP$1,$A34,1)</f>
        <v>0</v>
      </c>
      <c r="CQ34" s="2">
        <f>[1]!s_mq_volume(CQ$1,$A34,1)</f>
        <v>0</v>
      </c>
      <c r="CR34" s="2">
        <f>[1]!s_mq_volume(CR$1,$A34,1)</f>
        <v>0</v>
      </c>
      <c r="CS34" s="2">
        <f>[1]!s_mq_volume(CS$1,$A34,1)</f>
        <v>0</v>
      </c>
      <c r="CT34" s="2">
        <f>[1]!s_mq_volume(CT$1,$A34,1)</f>
        <v>0</v>
      </c>
      <c r="CU34" s="2">
        <f>[1]!s_mq_volume(CU$1,$A34,1)</f>
        <v>0</v>
      </c>
      <c r="CV34" s="2">
        <f>[1]!s_mq_volume(CV$1,$A34,1)</f>
        <v>0</v>
      </c>
      <c r="CW34" s="2">
        <f>[1]!s_mq_volume(CW$1,$A34,1)</f>
        <v>0</v>
      </c>
      <c r="CX34" s="2">
        <f>[1]!s_mq_volume(CX$1,$A34,1)</f>
        <v>6380681742</v>
      </c>
      <c r="CY34" s="2">
        <f>[1]!s_mq_volume(CY$1,$A34,1)</f>
        <v>0</v>
      </c>
      <c r="CZ34" s="2">
        <f>[1]!s_mq_volume(CZ$1,$A34,1)</f>
        <v>0</v>
      </c>
      <c r="DA34" s="2">
        <f>[1]!s_mq_volume(DA$1,$A34,1)</f>
        <v>0</v>
      </c>
      <c r="DB34" s="2">
        <f>[1]!s_mq_volume(DB$1,$A34,1)</f>
        <v>0</v>
      </c>
      <c r="DC34" s="2">
        <f>[1]!s_mq_volume(DC$1,$A34,1)</f>
        <v>0</v>
      </c>
      <c r="DD34" s="2">
        <f>[1]!s_mq_volume(DD$1,$A34,1)</f>
        <v>4798927</v>
      </c>
      <c r="DE34" s="2">
        <f>[1]!s_mq_volume(DE$1,$A34,1)</f>
        <v>0</v>
      </c>
      <c r="DF34" s="2">
        <f>[1]!s_mq_volume(DF$1,$A34,1)</f>
        <v>0</v>
      </c>
      <c r="DG34" s="2">
        <f>[1]!s_mq_volume(DG$1,$A34,1)</f>
        <v>0</v>
      </c>
      <c r="DH34" s="2">
        <f>[1]!s_mq_volume(DH$1,$A34,1)</f>
        <v>0</v>
      </c>
      <c r="DI34" s="2">
        <f>[1]!s_mq_volume(DI$1,$A34,1)</f>
        <v>0</v>
      </c>
      <c r="DJ34" s="2">
        <f>[1]!s_mq_volume(DJ$1,$A34,1)</f>
        <v>0</v>
      </c>
      <c r="DK34" s="2">
        <f>[1]!s_mq_volume(DK$1,$A34,1)</f>
        <v>0</v>
      </c>
      <c r="DL34" s="2">
        <f>[1]!s_mq_volume(DL$1,$A34,1)</f>
        <v>0</v>
      </c>
      <c r="DM34" s="2">
        <f>[1]!s_mq_volume(DM$1,$A34,1)</f>
        <v>0</v>
      </c>
      <c r="DN34" s="2">
        <f>[1]!s_mq_volume(DN$1,$A34,1)</f>
        <v>0</v>
      </c>
      <c r="DO34" s="2">
        <f>[1]!s_mq_volume(DO$1,$A34,1)</f>
        <v>76161482</v>
      </c>
      <c r="DP34" s="2">
        <f>[1]!s_mq_volume(DP$1,$A34,1)</f>
        <v>2293507035</v>
      </c>
      <c r="DQ34" s="2">
        <f>[1]!s_mq_volume(DQ$1,$A34,1)</f>
        <v>0</v>
      </c>
      <c r="DR34" s="2">
        <f>[1]!s_mq_volume(DR$1,$A34,1)</f>
        <v>0</v>
      </c>
      <c r="DS34" s="2">
        <f>[1]!s_mq_volume(DS$1,$A34,1)</f>
        <v>0</v>
      </c>
      <c r="DT34" s="2">
        <f>[1]!s_mq_volume(DT$1,$A34,1)</f>
        <v>0</v>
      </c>
      <c r="DU34" s="2">
        <f>[1]!s_mq_volume(DU$1,$A34,1)</f>
        <v>0</v>
      </c>
      <c r="DV34" s="2">
        <f>[1]!s_mq_volume(DV$1,$A34,1)</f>
        <v>0</v>
      </c>
      <c r="DW34" s="2">
        <f>[1]!s_mq_volume(DW$1,$A34,1)</f>
        <v>0</v>
      </c>
      <c r="DX34" s="2">
        <f>[1]!s_mq_volume(DX$1,$A34,1)</f>
        <v>0</v>
      </c>
      <c r="DY34" s="2">
        <f>[1]!s_mq_volume(DY$1,$A34,1)</f>
        <v>0</v>
      </c>
      <c r="DZ34" s="2">
        <f>[1]!s_mq_volume(DZ$1,$A34,1)</f>
        <v>0</v>
      </c>
      <c r="EA34" s="2">
        <f>[1]!s_mq_volume(EA$1,$A34,1)</f>
        <v>0</v>
      </c>
      <c r="EB34" s="2">
        <f>[1]!s_mq_volume(EB$1,$A34,1)</f>
        <v>0</v>
      </c>
      <c r="EC34" s="2">
        <f>[1]!s_mq_volume(EC$1,$A34,1)</f>
        <v>0</v>
      </c>
      <c r="ED34" s="2">
        <f>[1]!s_mq_volume(ED$1,$A34,1)</f>
        <v>0</v>
      </c>
      <c r="EE34" s="2">
        <f>[1]!s_mq_volume(EE$1,$A34,1)</f>
        <v>0</v>
      </c>
      <c r="EF34" s="2">
        <f>[1]!s_mq_volume(EF$1,$A34,1)</f>
        <v>0</v>
      </c>
      <c r="EG34" s="2">
        <f>[1]!s_mq_volume(EG$1,$A34,1)</f>
        <v>0</v>
      </c>
      <c r="EH34" s="2">
        <f>[1]!s_mq_volume(EH$1,$A34,1)</f>
        <v>0</v>
      </c>
      <c r="EI34" s="2">
        <f>[1]!s_mq_volume(EI$1,$A34,1)</f>
        <v>0</v>
      </c>
      <c r="EJ34" s="2">
        <f>[1]!s_mq_volume(EJ$1,$A34,1)</f>
        <v>0</v>
      </c>
      <c r="EK34" s="2">
        <f>[1]!s_mq_volume(EK$1,$A34,1)</f>
        <v>587269669</v>
      </c>
      <c r="EL34" s="2">
        <f>[1]!s_mq_volume(EL$1,$A34,1)</f>
        <v>36683071</v>
      </c>
      <c r="EM34" s="2">
        <f>[1]!s_mq_volume(EM$1,$A34,1)</f>
        <v>82198821</v>
      </c>
      <c r="EN34" s="2">
        <f>[1]!s_mq_volume(EN$1,$A34,1)</f>
        <v>1007481844</v>
      </c>
      <c r="EO34" s="2">
        <f>[1]!s_mq_volume(EO$1,$A34,1)</f>
        <v>0</v>
      </c>
      <c r="EP34" s="2">
        <f>[1]!s_mq_volume(EP$1,$A34,1)</f>
        <v>0</v>
      </c>
      <c r="EQ34" s="2">
        <f>[1]!s_mq_volume(EQ$1,$A34,1)</f>
        <v>0</v>
      </c>
      <c r="ER34" s="2">
        <f>[1]!s_mq_volume(ER$1,$A34,1)</f>
        <v>0</v>
      </c>
      <c r="ES34" s="2">
        <f>[1]!s_mq_volume(ES$1,$A34,1)</f>
        <v>0</v>
      </c>
      <c r="ET34" s="2">
        <f>[1]!s_mq_volume(ET$1,$A34,1)</f>
        <v>0</v>
      </c>
      <c r="EU34" s="2">
        <f>[1]!s_mq_volume(EU$1,$A34,1)</f>
        <v>0</v>
      </c>
      <c r="EV34" s="2">
        <f>[1]!s_mq_volume(EV$1,$A34,1)</f>
        <v>1168955731</v>
      </c>
      <c r="EW34" s="2">
        <f>[1]!s_mq_volume(EW$1,$A34,1)</f>
        <v>0</v>
      </c>
      <c r="EX34" s="2">
        <f>[1]!s_mq_volume(EX$1,$A34,1)</f>
        <v>0</v>
      </c>
      <c r="EY34" s="2">
        <f>[1]!s_mq_volume(EY$1,$A34,1)</f>
        <v>0</v>
      </c>
      <c r="EZ34" s="2">
        <f>[1]!s_mq_volume(EZ$1,$A34,1)</f>
        <v>0</v>
      </c>
      <c r="FA34" s="2">
        <f>[1]!s_mq_volume(FA$1,$A34,1)</f>
        <v>0</v>
      </c>
      <c r="FB34" s="2">
        <f>[1]!s_mq_volume(FB$1,$A34,1)</f>
        <v>0</v>
      </c>
      <c r="FC34" s="2">
        <f>[1]!s_mq_volume(FC$1,$A34,1)</f>
        <v>0</v>
      </c>
      <c r="FD34" s="2">
        <f>[1]!s_mq_volume(FD$1,$A34,1)</f>
        <v>10644891</v>
      </c>
      <c r="FE34" s="2">
        <f>[1]!s_mq_volume(FE$1,$A34,1)</f>
        <v>0</v>
      </c>
      <c r="FF34" s="2">
        <f>[1]!s_mq_volume(FF$1,$A34,1)</f>
        <v>386414204</v>
      </c>
      <c r="FG34" s="2">
        <f>[1]!s_mq_volume(FG$1,$A34,1)</f>
        <v>2249956508</v>
      </c>
      <c r="FH34" s="2">
        <f>[1]!s_mq_volume(FH$1,$A34,1)</f>
        <v>0</v>
      </c>
      <c r="FI34" s="2">
        <f>[1]!s_mq_volume(FI$1,$A34,1)</f>
        <v>0</v>
      </c>
      <c r="FJ34" s="2">
        <f>[1]!s_mq_volume(FJ$1,$A34,1)</f>
        <v>0</v>
      </c>
      <c r="FK34" s="2">
        <f>[1]!s_mq_volume(FK$1,$A34,1)</f>
        <v>2919976882</v>
      </c>
      <c r="FL34" s="2">
        <f>[1]!s_mq_volume(FL$1,$A34,1)</f>
        <v>0</v>
      </c>
      <c r="FM34" s="2">
        <f>[1]!s_mq_volume(FM$1,$A34,1)</f>
        <v>0</v>
      </c>
      <c r="FN34" s="2">
        <f>[1]!s_mq_volume(FN$1,$A34,1)</f>
        <v>137207225</v>
      </c>
      <c r="FO34" s="2">
        <f>[1]!s_mq_volume(FO$1,$A34,1)</f>
        <v>0</v>
      </c>
      <c r="FP34" s="2">
        <f>[1]!s_mq_volume(FP$1,$A34,1)</f>
        <v>0</v>
      </c>
      <c r="FQ34" s="2">
        <f>[1]!s_mq_volume(FQ$1,$A34,1)</f>
        <v>0</v>
      </c>
      <c r="FR34" s="2">
        <f>[1]!s_mq_volume(FR$1,$A34,1)</f>
        <v>73793003</v>
      </c>
      <c r="FS34" s="2">
        <f>[1]!s_mq_volume(FS$1,$A34,1)</f>
        <v>20662810</v>
      </c>
      <c r="FT34" s="2">
        <f>[1]!s_mq_volume(FT$1,$A34,1)</f>
        <v>0</v>
      </c>
      <c r="FU34" s="2">
        <f>[1]!s_mq_volume(FU$1,$A34,1)</f>
        <v>0</v>
      </c>
      <c r="FV34" s="2">
        <f>[1]!s_mq_volume(FV$1,$A34,1)</f>
        <v>0</v>
      </c>
      <c r="FW34" s="2">
        <f>[1]!s_mq_volume(FW$1,$A34,1)</f>
        <v>0</v>
      </c>
      <c r="FX34" s="2">
        <f>[1]!s_mq_volume(FX$1,$A34,1)</f>
        <v>0</v>
      </c>
      <c r="FY34" s="2">
        <f>[1]!s_mq_volume(FY$1,$A34,1)</f>
        <v>0</v>
      </c>
      <c r="FZ34" s="2">
        <f>[1]!s_mq_volume(FZ$1,$A34,1)</f>
        <v>0</v>
      </c>
      <c r="GA34" s="2">
        <f>[1]!s_mq_volume(GA$1,$A34,1)</f>
        <v>929140457</v>
      </c>
      <c r="GB34" s="2">
        <f>[1]!s_mq_volume(GB$1,$A34,1)</f>
        <v>0</v>
      </c>
      <c r="GC34" s="2">
        <f>[1]!s_mq_volume(GC$1,$A34,1)</f>
        <v>0</v>
      </c>
      <c r="GD34" s="2">
        <f>[1]!s_mq_volume(GD$1,$A34,1)</f>
        <v>0</v>
      </c>
      <c r="GE34" s="2">
        <f>[1]!s_mq_volume(GE$1,$A34,1)</f>
        <v>0</v>
      </c>
      <c r="GF34" s="2">
        <f>[1]!s_mq_volume(GF$1,$A34,1)</f>
        <v>0</v>
      </c>
      <c r="GG34" s="2">
        <f>[1]!s_mq_volume(GG$1,$A34,1)</f>
        <v>54707420</v>
      </c>
      <c r="GH34" s="2">
        <f>[1]!s_mq_volume(GH$1,$A34,1)</f>
        <v>0</v>
      </c>
      <c r="GI34" s="2">
        <f>[1]!s_mq_volume(GI$1,$A34,1)</f>
        <v>0</v>
      </c>
      <c r="GJ34" s="2">
        <f>[1]!s_mq_volume(GJ$1,$A34,1)</f>
        <v>0</v>
      </c>
      <c r="GK34" s="2">
        <f>[1]!s_mq_volume(GK$1,$A34,1)</f>
        <v>0</v>
      </c>
      <c r="GL34" s="2">
        <f>[1]!s_mq_volume(GL$1,$A34,1)</f>
        <v>0</v>
      </c>
      <c r="GM34" s="2">
        <f>[1]!s_mq_volume(GM$1,$A34,1)</f>
        <v>0</v>
      </c>
      <c r="GN34" s="2">
        <f>[1]!s_mq_volume(GN$1,$A34,1)</f>
        <v>0</v>
      </c>
      <c r="GO34" s="2">
        <f>[1]!s_mq_volume(GO$1,$A34,1)</f>
        <v>0</v>
      </c>
      <c r="GP34" s="2">
        <f>[1]!s_mq_volume(GP$1,$A34,1)</f>
        <v>0</v>
      </c>
      <c r="GQ34" s="2">
        <f>[1]!s_mq_volume(GQ$1,$A34,1)</f>
        <v>0</v>
      </c>
      <c r="GR34" s="2">
        <f>[1]!s_mq_volume(GR$1,$A34,1)</f>
        <v>0</v>
      </c>
      <c r="GS34" s="2">
        <f>[1]!s_mq_volume(GS$1,$A34,1)</f>
        <v>0</v>
      </c>
      <c r="GT34" s="2">
        <f>[1]!s_mq_volume(GT$1,$A34,1)</f>
        <v>0</v>
      </c>
      <c r="GU34" s="2">
        <f>[1]!s_mq_volume(GU$1,$A34,1)</f>
        <v>0</v>
      </c>
      <c r="GV34" s="2">
        <f>[1]!s_mq_volume(GV$1,$A34,1)</f>
        <v>0</v>
      </c>
      <c r="GW34" s="2">
        <f>[1]!s_mq_volume(GW$1,$A34,1)</f>
        <v>239046953</v>
      </c>
      <c r="GX34" s="2">
        <f>[1]!s_mq_volume(GX$1,$A34,1)</f>
        <v>0</v>
      </c>
      <c r="GY34" s="2">
        <f>[1]!s_mq_volume(GY$1,$A34,1)</f>
        <v>0</v>
      </c>
      <c r="GZ34" s="2">
        <f>[1]!s_mq_volume(GZ$1,$A34,1)</f>
        <v>0</v>
      </c>
      <c r="HA34" s="2">
        <f>[1]!s_mq_volume(HA$1,$A34,1)</f>
        <v>1648693741</v>
      </c>
      <c r="HB34" s="2">
        <f>[1]!s_mq_volume(HB$1,$A34,1)</f>
        <v>184893649</v>
      </c>
      <c r="HC34" s="2">
        <f>[1]!s_mq_volume(HC$1,$A34,1)</f>
        <v>19740701</v>
      </c>
      <c r="HD34" s="2">
        <f>[1]!s_mq_volume(HD$1,$A34,1)</f>
        <v>1187406796</v>
      </c>
      <c r="HE34" s="2">
        <f>[1]!s_mq_volume(HE$1,$A34,1)</f>
        <v>34302503</v>
      </c>
      <c r="HF34" s="2">
        <f>[1]!s_mq_volume(HF$1,$A34,1)</f>
        <v>9860253708</v>
      </c>
      <c r="HG34" s="2">
        <f>[1]!s_mq_volume(HG$1,$A34,1)</f>
        <v>352667664</v>
      </c>
      <c r="HH34" s="2">
        <f>[1]!s_mq_volume(HH$1,$A34,1)</f>
        <v>0</v>
      </c>
      <c r="HI34" s="2">
        <f>[1]!s_mq_volume(HI$1,$A34,1)</f>
        <v>368907418</v>
      </c>
      <c r="HJ34" s="2">
        <f>[1]!s_mq_volume(HJ$1,$A34,1)</f>
        <v>0</v>
      </c>
      <c r="HK34" s="2">
        <f>[1]!s_mq_volume(HK$1,$A34,1)</f>
        <v>0</v>
      </c>
      <c r="HL34" s="2">
        <f>[1]!s_mq_volume(HL$1,$A34,1)</f>
        <v>0</v>
      </c>
      <c r="HM34" s="2">
        <f>[1]!s_mq_volume(HM$1,$A34,1)</f>
        <v>0</v>
      </c>
      <c r="HN34" s="2">
        <f>[1]!s_mq_volume(HN$1,$A34,1)</f>
        <v>0</v>
      </c>
      <c r="HO34" s="2">
        <f>[1]!s_mq_volume(HO$1,$A34,1)</f>
        <v>6331830792</v>
      </c>
      <c r="HP34" s="2">
        <f>[1]!s_mq_volume(HP$1,$A34,1)</f>
        <v>0</v>
      </c>
      <c r="HQ34" s="2">
        <f>[1]!s_mq_volume(HQ$1,$A34,1)</f>
        <v>0</v>
      </c>
      <c r="HR34" s="2">
        <f>[1]!s_mq_volume(HR$1,$A34,1)</f>
        <v>0</v>
      </c>
      <c r="HS34" s="2">
        <f>[1]!s_mq_volume(HS$1,$A34,1)</f>
        <v>0</v>
      </c>
      <c r="HT34" s="2">
        <f>[1]!s_mq_volume(HT$1,$A34,1)</f>
        <v>0</v>
      </c>
      <c r="HU34" s="2">
        <f>[1]!s_mq_volume(HU$1,$A34,1)</f>
        <v>0</v>
      </c>
      <c r="HV34" s="2">
        <f>[1]!s_mq_volume(HV$1,$A34,1)</f>
        <v>0</v>
      </c>
      <c r="HW34" s="2">
        <f>[1]!s_mq_volume(HW$1,$A34,1)</f>
        <v>0</v>
      </c>
      <c r="HX34" s="2">
        <f>[1]!s_mq_volume(HX$1,$A34,1)</f>
        <v>0</v>
      </c>
      <c r="HY34" s="2">
        <f>[1]!s_mq_volume(HY$1,$A34,1)</f>
        <v>0</v>
      </c>
      <c r="HZ34" s="2">
        <f>[1]!s_mq_volume(HZ$1,$A34,1)</f>
        <v>0</v>
      </c>
      <c r="IA34" s="2">
        <f>[1]!s_mq_volume(IA$1,$A34,1)</f>
        <v>0</v>
      </c>
      <c r="IB34" s="2">
        <f>[1]!s_mq_volume(IB$1,$A34,1)</f>
        <v>0</v>
      </c>
      <c r="IC34" s="2">
        <f>[1]!s_mq_volume(IC$1,$A34,1)</f>
        <v>0</v>
      </c>
      <c r="ID34" s="2">
        <f>[1]!s_mq_volume(ID$1,$A34,1)</f>
        <v>0</v>
      </c>
      <c r="IE34" s="2">
        <f>[1]!s_mq_volume(IE$1,$A34,1)</f>
        <v>33032110</v>
      </c>
      <c r="IF34" s="2">
        <f>[1]!s_mq_volume(IF$1,$A34,1)</f>
        <v>21062326565</v>
      </c>
      <c r="IG34" s="2">
        <f>[1]!s_mq_volume(IG$1,$A34,1)</f>
        <v>0</v>
      </c>
      <c r="IH34" s="2">
        <f>[1]!s_mq_volume(IH$1,$A34,1)</f>
        <v>0</v>
      </c>
      <c r="II34" s="2">
        <f>[1]!s_mq_volume(II$1,$A34,1)</f>
        <v>0</v>
      </c>
      <c r="IJ34" s="2">
        <f>[1]!s_mq_volume(IJ$1,$A34,1)</f>
        <v>0</v>
      </c>
      <c r="IK34" s="2">
        <f>[1]!s_mq_volume(IK$1,$A34,1)</f>
        <v>0</v>
      </c>
      <c r="IL34" s="2">
        <f>[1]!s_mq_volume(IL$1,$A34,1)</f>
        <v>0</v>
      </c>
      <c r="IM34" s="2">
        <f>[1]!s_mq_volume(IM$1,$A34,1)</f>
        <v>0</v>
      </c>
      <c r="IN34" s="2">
        <f>[1]!s_mq_volume(IN$1,$A34,1)</f>
        <v>0</v>
      </c>
      <c r="IO34" s="2">
        <f>[1]!s_mq_volume(IO$1,$A34,1)</f>
        <v>0</v>
      </c>
      <c r="IP34" s="2">
        <f>[1]!s_mq_volume(IP$1,$A34,1)</f>
        <v>198333657</v>
      </c>
      <c r="IQ34" s="2">
        <f>[1]!s_mq_volume(IQ$1,$A34,1)</f>
        <v>0</v>
      </c>
      <c r="IR34" s="2">
        <f>[1]!s_mq_volume(IR$1,$A34,1)</f>
        <v>0</v>
      </c>
      <c r="IS34" s="2">
        <f>[1]!s_mq_volume(IS$1,$A34,1)</f>
        <v>0</v>
      </c>
      <c r="IT34" s="2">
        <f>[1]!s_mq_volume(IT$1,$A34,1)</f>
        <v>0</v>
      </c>
      <c r="IU34" s="2">
        <f>[1]!s_mq_volume(IU$1,$A34,1)</f>
        <v>0</v>
      </c>
      <c r="IV34" s="2">
        <f>[1]!s_mq_volume(IV$1,$A34,1)</f>
        <v>0</v>
      </c>
      <c r="IW34" s="2">
        <f>[1]!s_mq_volume(IW$1,$A34,1)</f>
        <v>0</v>
      </c>
      <c r="IX34" s="2">
        <f>[1]!s_mq_volume(IX$1,$A34,1)</f>
        <v>678764171</v>
      </c>
      <c r="IY34" s="2">
        <f>[1]!s_mq_volume(IY$1,$A34,1)</f>
        <v>0</v>
      </c>
      <c r="IZ34" s="2">
        <f>[1]!s_mq_volume(IZ$1,$A34,1)</f>
        <v>572817439</v>
      </c>
      <c r="JA34" s="2">
        <f>[1]!s_mq_volume(JA$1,$A34,1)</f>
        <v>1134400</v>
      </c>
      <c r="JB34" s="2">
        <f>[1]!s_mq_volume(JB$1,$A34,1)</f>
        <v>0</v>
      </c>
      <c r="JC34" s="2">
        <f>[1]!s_mq_volume(JC$1,$A34,1)</f>
        <v>14055859</v>
      </c>
      <c r="JD34" s="2">
        <f>[1]!s_mq_volume(JD$1,$A34,1)</f>
        <v>369534326</v>
      </c>
      <c r="JE34" s="2">
        <f>[1]!s_mq_volume(JE$1,$A34,1)</f>
        <v>0</v>
      </c>
      <c r="JF34" s="2">
        <f>[1]!s_mq_volume(JF$1,$A34,1)</f>
        <v>463866484</v>
      </c>
      <c r="JG34" s="2">
        <f>[1]!s_mq_volume(JG$1,$A34,1)</f>
        <v>0</v>
      </c>
      <c r="JH34" s="2">
        <f>[1]!s_mq_volume(JH$1,$A34,1)</f>
        <v>321567180</v>
      </c>
      <c r="JI34" s="2">
        <f>[1]!s_mq_volume(JI$1,$A34,1)</f>
        <v>1445184170</v>
      </c>
      <c r="JJ34" s="2">
        <f>[1]!s_mq_volume(JJ$1,$A34,1)</f>
        <v>1788079</v>
      </c>
      <c r="JK34" s="2">
        <f>[1]!s_mq_volume(JK$1,$A34,1)</f>
        <v>3589955</v>
      </c>
      <c r="JL34" s="2">
        <f>[1]!s_mq_volume(JL$1,$A34,1)</f>
        <v>44657471</v>
      </c>
      <c r="JM34" s="2">
        <f>[1]!s_mq_volume(JM$1,$A34,1)</f>
        <v>375593336</v>
      </c>
      <c r="JN34" s="2">
        <f>[1]!s_mq_volume(JN$1,$A34,1)</f>
        <v>36702030</v>
      </c>
      <c r="JO34" s="2">
        <f>[1]!s_mq_volume(JO$1,$A34,1)</f>
        <v>14263357</v>
      </c>
      <c r="JP34" s="2">
        <f>[1]!s_mq_volume(JP$1,$A34,1)</f>
        <v>2691462</v>
      </c>
      <c r="JQ34" s="2">
        <f>[1]!s_mq_volume(JQ$1,$A34,1)</f>
        <v>2086600</v>
      </c>
      <c r="JR34" s="2">
        <f>[1]!s_mq_volume(JR$1,$A34,1)</f>
        <v>27580794</v>
      </c>
      <c r="JS34" s="2">
        <f>[1]!s_mq_volume(JS$1,$A34,1)</f>
        <v>159023198</v>
      </c>
      <c r="JT34" s="2">
        <f>[1]!s_mq_volume(JT$1,$A34,1)</f>
        <v>26967190</v>
      </c>
      <c r="JU34" s="2">
        <f>[1]!s_mq_volume(JU$1,$A34,1)</f>
        <v>80691038</v>
      </c>
      <c r="JV34" s="2">
        <f>[1]!s_mq_volume(JV$1,$A34,1)</f>
        <v>35018780</v>
      </c>
      <c r="JW34" s="2">
        <f>[1]!s_mq_volume(JW$1,$A34,1)</f>
        <v>77569600</v>
      </c>
      <c r="JX34" s="2">
        <f>[1]!s_mq_volume(JX$1,$A34,1)</f>
        <v>0</v>
      </c>
      <c r="JY34" s="2">
        <f>[1]!s_mq_volume(JY$1,$A34,1)</f>
        <v>0</v>
      </c>
      <c r="JZ34" s="2">
        <f>[1]!s_mq_volume(JZ$1,$A34,1)</f>
        <v>0</v>
      </c>
      <c r="KA34" s="2">
        <f>[1]!s_mq_volume(KA$1,$A34,1)</f>
        <v>0</v>
      </c>
      <c r="KB34" s="2">
        <f>[1]!s_mq_volume(KB$1,$A34,1)</f>
        <v>0</v>
      </c>
      <c r="KC34" s="2">
        <f>[1]!s_mq_volume(KC$1,$A34,1)</f>
        <v>0</v>
      </c>
      <c r="KD34" s="2">
        <f>[1]!s_mq_volume(KD$1,$A34,1)</f>
        <v>0</v>
      </c>
      <c r="KE34" s="2">
        <f>[1]!s_mq_volume(KE$1,$A34,1)</f>
        <v>0</v>
      </c>
      <c r="KF34" s="2">
        <f>[1]!s_mq_volume(KF$1,$A34,1)</f>
        <v>0</v>
      </c>
      <c r="KG34" s="2">
        <f>[1]!s_mq_volume(KG$1,$A34,1)</f>
        <v>0</v>
      </c>
      <c r="KH34" s="2">
        <f>[1]!s_mq_volume(KH$1,$A34,1)</f>
        <v>0</v>
      </c>
      <c r="KI34" s="2">
        <f>[1]!s_mq_volume(KI$1,$A34,1)</f>
        <v>0</v>
      </c>
      <c r="KJ34" s="2">
        <f>[1]!s_mq_volume(KJ$1,$A34,1)</f>
        <v>0</v>
      </c>
      <c r="KK34" s="2">
        <f>[1]!s_mq_volume(KK$1,$A34,1)</f>
        <v>0</v>
      </c>
      <c r="KL34" s="2">
        <f>[1]!s_mq_volume(KL$1,$A34,1)</f>
        <v>0</v>
      </c>
      <c r="KM34" s="2">
        <f>[1]!s_mq_volume(KM$1,$A34,1)</f>
        <v>0</v>
      </c>
      <c r="KN34" s="2">
        <f>[1]!s_mq_volume(KN$1,$A34,1)</f>
        <v>0</v>
      </c>
      <c r="KO34" s="2">
        <f>[1]!s_mq_volume(KO$1,$A34,1)</f>
        <v>0</v>
      </c>
      <c r="KP34" s="2">
        <f>[1]!s_mq_volume(KP$1,$A34,1)</f>
        <v>0</v>
      </c>
      <c r="KQ34" s="2">
        <f>[1]!s_mq_volume(KQ$1,$A34,1)</f>
        <v>0</v>
      </c>
      <c r="KR34" s="2">
        <f>[1]!s_mq_volume(KR$1,$A34,1)</f>
        <v>0</v>
      </c>
      <c r="KS34" s="2">
        <f>[1]!s_mq_volume(KS$1,$A34,1)</f>
        <v>0</v>
      </c>
      <c r="KT34" s="2">
        <f>[1]!s_mq_volume(KT$1,$A34,1)</f>
        <v>0</v>
      </c>
      <c r="KU34" s="2">
        <f>[1]!s_mq_volume(KU$1,$A34,1)</f>
        <v>0</v>
      </c>
      <c r="KV34" s="2">
        <f>[1]!s_mq_volume(KV$1,$A34,1)</f>
        <v>0</v>
      </c>
      <c r="KW34" s="2">
        <f>[1]!s_mq_volume(KW$1,$A34,1)</f>
        <v>0</v>
      </c>
      <c r="KX34" s="2">
        <f>[1]!s_mq_volume(KX$1,$A34,1)</f>
        <v>0</v>
      </c>
      <c r="KY34" s="2">
        <f>[1]!s_mq_volume(KY$1,$A34,1)</f>
        <v>0</v>
      </c>
      <c r="KZ34" s="2">
        <f>[1]!s_mq_volume(KZ$1,$A34,1)</f>
        <v>0</v>
      </c>
      <c r="LA34" s="2">
        <f>[1]!s_mq_volume(LA$1,$A34,1)</f>
        <v>0</v>
      </c>
      <c r="LB34" s="2">
        <f>[1]!s_mq_volume(LB$1,$A34,1)</f>
        <v>0</v>
      </c>
      <c r="LC34" s="2">
        <f>[1]!s_mq_volume(LC$1,$A34,1)</f>
        <v>0</v>
      </c>
      <c r="LD34" s="2">
        <f>[1]!s_mq_volume(LD$1,$A34,1)</f>
        <v>0</v>
      </c>
      <c r="LE34" s="2">
        <f>[1]!s_mq_volume(LE$1,$A34,1)</f>
        <v>0</v>
      </c>
      <c r="LF34" s="2">
        <f>[1]!s_mq_volume(LF$1,$A34,1)</f>
        <v>0</v>
      </c>
      <c r="LG34" s="2">
        <f>[1]!s_mq_volume(LG$1,$A34,1)</f>
        <v>0</v>
      </c>
      <c r="LH34" s="2">
        <f>[1]!s_mq_volume(LH$1,$A34,1)</f>
        <v>0</v>
      </c>
      <c r="LI34" s="2">
        <f>[1]!s_mq_volume(LI$1,$A34,1)</f>
        <v>0</v>
      </c>
      <c r="LJ34" s="2">
        <f>[1]!s_mq_volume(LJ$1,$A34,1)</f>
        <v>0</v>
      </c>
      <c r="LK34" s="2">
        <f>[1]!s_mq_volume(LK$1,$A34,1)</f>
        <v>0</v>
      </c>
      <c r="LL34" s="2">
        <f>[1]!s_mq_volume(LL$1,$A34,1)</f>
        <v>0</v>
      </c>
      <c r="LM34" s="2">
        <f>[1]!s_mq_volume(LM$1,$A34,1)</f>
        <v>0</v>
      </c>
      <c r="LN34" s="2">
        <f>[1]!s_mq_volume(LN$1,$A34,1)</f>
        <v>0</v>
      </c>
      <c r="LO34" s="2">
        <f>[1]!s_mq_volume(LO$1,$A34,1)</f>
        <v>0</v>
      </c>
      <c r="LP34" s="2">
        <f>[1]!s_mq_volume(LP$1,$A34,1)</f>
        <v>0</v>
      </c>
      <c r="LQ34" s="2">
        <f>[1]!s_mq_volume(LQ$1,$A34,1)</f>
        <v>0</v>
      </c>
      <c r="LR34" s="2">
        <f>[1]!s_mq_volume(LR$1,$A34,1)</f>
        <v>0</v>
      </c>
      <c r="LS34" s="2">
        <f>[1]!s_mq_volume(LS$1,$A34,1)</f>
        <v>0</v>
      </c>
      <c r="LT34" s="2">
        <f>[1]!s_mq_volume(LT$1,$A34,1)</f>
        <v>0</v>
      </c>
      <c r="LU34" s="2">
        <f>[1]!s_mq_volume(LU$1,$A34,1)</f>
        <v>0</v>
      </c>
      <c r="LV34" s="2">
        <f>[1]!s_mq_volume(LV$1,$A34,1)</f>
        <v>0</v>
      </c>
      <c r="LW34" s="2">
        <f>[1]!s_mq_volume(LW$1,$A34,1)</f>
        <v>0</v>
      </c>
      <c r="LX34" s="2">
        <f>[1]!s_mq_volume(LX$1,$A34,1)</f>
        <v>0</v>
      </c>
      <c r="LY34" s="2">
        <f>[1]!s_mq_volume(LY$1,$A34,1)</f>
        <v>0</v>
      </c>
      <c r="LZ34" s="2">
        <f>[1]!s_mq_volume(LZ$1,$A34,1)</f>
        <v>0</v>
      </c>
      <c r="MA34" s="2">
        <f>[1]!s_mq_volume(MA$1,$A34,1)</f>
        <v>0</v>
      </c>
      <c r="MB34" s="2">
        <f>[1]!s_mq_volume(MB$1,$A34,1)</f>
        <v>0</v>
      </c>
      <c r="MC34" s="2">
        <f>[1]!s_mq_volume(MC$1,$A34,1)</f>
        <v>0</v>
      </c>
      <c r="MD34" s="2">
        <f>[1]!s_mq_volume(MD$1,$A34,1)</f>
        <v>0</v>
      </c>
      <c r="ME34" s="2">
        <f>[1]!s_mq_volume(ME$1,$A34,1)</f>
        <v>0</v>
      </c>
      <c r="MF34" s="2">
        <f>[1]!s_mq_volume(MF$1,$A34,1)</f>
        <v>0</v>
      </c>
      <c r="MG34" s="2">
        <f>[1]!s_mq_volume(MG$1,$A34,1)</f>
        <v>0</v>
      </c>
      <c r="MH34" s="2">
        <f>[1]!s_mq_volume(MH$1,$A34,1)</f>
        <v>0</v>
      </c>
      <c r="MI34" s="2">
        <f>[1]!s_mq_volume(MI$1,$A34,1)</f>
        <v>0</v>
      </c>
      <c r="MJ34" s="2">
        <f>[1]!s_mq_volume(MJ$1,$A34,1)</f>
        <v>0</v>
      </c>
      <c r="MK34" s="2">
        <f>[1]!s_mq_volume(MK$1,$A34,1)</f>
        <v>0</v>
      </c>
      <c r="ML34" s="2">
        <f>[1]!s_mq_volume(ML$1,$A34,1)</f>
        <v>0</v>
      </c>
      <c r="MM34" s="2">
        <f>[1]!s_mq_volume(MM$1,$A34,1)</f>
        <v>0</v>
      </c>
      <c r="MN34" s="2">
        <f>[1]!s_mq_volume(MN$1,$A34,1)</f>
        <v>0</v>
      </c>
      <c r="MO34" s="2">
        <f>[1]!s_mq_volume(MO$1,$A34,1)</f>
        <v>0</v>
      </c>
      <c r="MP34" s="2">
        <f>[1]!s_mq_volume(MP$1,$A34,1)</f>
        <v>0</v>
      </c>
      <c r="MQ34" s="2">
        <f>[1]!s_mq_volume(MQ$1,$A34,1)</f>
        <v>0</v>
      </c>
      <c r="MR34" s="2">
        <f>[1]!s_mq_volume(MR$1,$A34,1)</f>
        <v>0</v>
      </c>
      <c r="MS34" s="2">
        <f>[1]!s_mq_volume(MS$1,$A34,1)</f>
        <v>0</v>
      </c>
      <c r="MT34" s="2">
        <f>[1]!s_mq_volume(MT$1,$A34,1)</f>
        <v>0</v>
      </c>
      <c r="MU34" s="2">
        <f>[1]!s_mq_volume(MU$1,$A34,1)</f>
        <v>0</v>
      </c>
      <c r="MV34" s="2">
        <f>[1]!s_mq_volume(MV$1,$A34,1)</f>
        <v>0</v>
      </c>
      <c r="MW34" s="2">
        <f>[1]!s_mq_volume(MW$1,$A34,1)</f>
        <v>0</v>
      </c>
      <c r="MX34" s="2">
        <f>[1]!s_mq_volume(MX$1,$A34,1)</f>
        <v>0</v>
      </c>
      <c r="MY34" s="2">
        <f>[1]!s_mq_volume(MY$1,$A34,1)</f>
        <v>0</v>
      </c>
      <c r="MZ34" s="2">
        <f>[1]!s_mq_volume(MZ$1,$A34,1)</f>
        <v>0</v>
      </c>
      <c r="NA34" s="2">
        <f>[1]!s_mq_volume(NA$1,$A34,1)</f>
        <v>0</v>
      </c>
      <c r="NB34" s="2">
        <f>[1]!s_mq_volume(NB$1,$A34,1)</f>
        <v>0</v>
      </c>
      <c r="NC34" s="2">
        <f>[1]!s_mq_volume(NC$1,$A34,1)</f>
        <v>0</v>
      </c>
      <c r="ND34" s="2">
        <f>[1]!s_mq_volume(ND$1,$A34,1)</f>
        <v>0</v>
      </c>
      <c r="NE34" s="2">
        <f>[1]!s_mq_volume(NE$1,$A34,1)</f>
        <v>0</v>
      </c>
      <c r="NF34" s="2">
        <f>[1]!s_mq_volume(NF$1,$A34,1)</f>
        <v>0</v>
      </c>
      <c r="NG34" s="2">
        <f>[1]!s_mq_volume(NG$1,$A34,1)</f>
        <v>0</v>
      </c>
      <c r="NH34" s="2">
        <f>[1]!s_mq_volume(NH$1,$A34,1)</f>
        <v>0</v>
      </c>
      <c r="NI34" s="2">
        <f>[1]!s_mq_volume(NI$1,$A34,1)</f>
        <v>0</v>
      </c>
      <c r="NJ34" s="2">
        <f>[1]!s_mq_volume(NJ$1,$A34,1)</f>
        <v>0</v>
      </c>
      <c r="NK34" s="2">
        <f>[1]!s_mq_volume(NK$1,$A34,1)</f>
        <v>0</v>
      </c>
      <c r="NL34" s="2">
        <f>[1]!s_mq_volume(NL$1,$A34,1)</f>
        <v>0</v>
      </c>
      <c r="NM34" s="2">
        <f>[1]!s_mq_volume(NM$1,$A34,1)</f>
        <v>0</v>
      </c>
      <c r="NN34" s="2">
        <f>[1]!s_mq_volume(NN$1,$A34,1)</f>
        <v>0</v>
      </c>
      <c r="NO34" s="2">
        <f>[1]!s_mq_volume(NO$1,$A34,1)</f>
        <v>0</v>
      </c>
      <c r="NP34" s="2">
        <f>[1]!s_mq_volume(NP$1,$A34,1)</f>
        <v>0</v>
      </c>
      <c r="NQ34" s="2">
        <f>[1]!s_mq_volume(NQ$1,$A34,1)</f>
        <v>0</v>
      </c>
      <c r="NR34" s="2">
        <f>[1]!s_mq_volume(NR$1,$A34,1)</f>
        <v>0</v>
      </c>
      <c r="NS34" s="2">
        <f>[1]!s_mq_volume(NS$1,$A34,1)</f>
        <v>0</v>
      </c>
      <c r="NT34" s="2">
        <f>[1]!s_mq_volume(NT$1,$A34,1)</f>
        <v>0</v>
      </c>
      <c r="NU34" s="2">
        <f>[1]!s_mq_volume(NU$1,$A34,1)</f>
        <v>0</v>
      </c>
      <c r="NV34" s="2">
        <f>[1]!s_mq_volume(NV$1,$A34,1)</f>
        <v>0</v>
      </c>
      <c r="NW34" s="2">
        <f>[1]!s_mq_volume(NW$1,$A34,1)</f>
        <v>0</v>
      </c>
      <c r="NX34" s="2">
        <f>[1]!s_mq_volume(NX$1,$A34,1)</f>
        <v>0</v>
      </c>
      <c r="NY34" s="2">
        <f>[1]!s_mq_volume(NY$1,$A34,1)</f>
        <v>0</v>
      </c>
    </row>
    <row r="35" spans="1:389" x14ac:dyDescent="0.4">
      <c r="A35" s="1">
        <v>42277</v>
      </c>
      <c r="B35" s="2">
        <f>[1]!s_mq_volume(B$1,$A35,1)</f>
        <v>0</v>
      </c>
      <c r="C35" s="2">
        <f>[1]!s_mq_volume(C$1,$A35,1)</f>
        <v>0</v>
      </c>
      <c r="D35" s="2">
        <f>[1]!s_mq_volume(D$1,$A35,1)</f>
        <v>0</v>
      </c>
      <c r="E35" s="2">
        <f>[1]!s_mq_volume(E$1,$A35,1)</f>
        <v>0</v>
      </c>
      <c r="F35" s="2">
        <f>[1]!s_mq_volume(F$1,$A35,1)</f>
        <v>0</v>
      </c>
      <c r="G35" s="2">
        <f>[1]!s_mq_volume(G$1,$A35,1)</f>
        <v>0</v>
      </c>
      <c r="H35" s="2">
        <f>[1]!s_mq_volume(H$1,$A35,1)</f>
        <v>0</v>
      </c>
      <c r="I35" s="2">
        <f>[1]!s_mq_volume(I$1,$A35,1)</f>
        <v>0</v>
      </c>
      <c r="J35" s="2">
        <f>[1]!s_mq_volume(J$1,$A35,1)</f>
        <v>0</v>
      </c>
      <c r="K35" s="2">
        <f>[1]!s_mq_volume(K$1,$A35,1)</f>
        <v>0</v>
      </c>
      <c r="L35" s="2">
        <f>[1]!s_mq_volume(L$1,$A35,1)</f>
        <v>0</v>
      </c>
      <c r="M35" s="2">
        <f>[1]!s_mq_volume(M$1,$A35,1)</f>
        <v>0</v>
      </c>
      <c r="N35" s="2">
        <f>[1]!s_mq_volume(N$1,$A35,1)</f>
        <v>0</v>
      </c>
      <c r="O35" s="2">
        <f>[1]!s_mq_volume(O$1,$A35,1)</f>
        <v>0</v>
      </c>
      <c r="P35" s="2">
        <f>[1]!s_mq_volume(P$1,$A35,1)</f>
        <v>0</v>
      </c>
      <c r="Q35" s="2">
        <f>[1]!s_mq_volume(Q$1,$A35,1)</f>
        <v>0</v>
      </c>
      <c r="R35" s="2">
        <f>[1]!s_mq_volume(R$1,$A35,1)</f>
        <v>0</v>
      </c>
      <c r="S35" s="2">
        <f>[1]!s_mq_volume(S$1,$A35,1)</f>
        <v>0</v>
      </c>
      <c r="T35" s="2">
        <f>[1]!s_mq_volume(T$1,$A35,1)</f>
        <v>0</v>
      </c>
      <c r="U35" s="2">
        <f>[1]!s_mq_volume(U$1,$A35,1)</f>
        <v>0</v>
      </c>
      <c r="V35" s="2">
        <f>[1]!s_mq_volume(V$1,$A35,1)</f>
        <v>0</v>
      </c>
      <c r="W35" s="2">
        <f>[1]!s_mq_volume(W$1,$A35,1)</f>
        <v>0</v>
      </c>
      <c r="X35" s="2">
        <f>[1]!s_mq_volume(X$1,$A35,1)</f>
        <v>0</v>
      </c>
      <c r="Y35" s="2">
        <f>[1]!s_mq_volume(Y$1,$A35,1)</f>
        <v>0</v>
      </c>
      <c r="Z35" s="2">
        <f>[1]!s_mq_volume(Z$1,$A35,1)</f>
        <v>0</v>
      </c>
      <c r="AA35" s="2">
        <f>[1]!s_mq_volume(AA$1,$A35,1)</f>
        <v>0</v>
      </c>
      <c r="AB35" s="2">
        <f>[1]!s_mq_volume(AB$1,$A35,1)</f>
        <v>0</v>
      </c>
      <c r="AC35" s="2">
        <f>[1]!s_mq_volume(AC$1,$A35,1)</f>
        <v>0</v>
      </c>
      <c r="AD35" s="2">
        <f>[1]!s_mq_volume(AD$1,$A35,1)</f>
        <v>0</v>
      </c>
      <c r="AE35" s="2">
        <f>[1]!s_mq_volume(AE$1,$A35,1)</f>
        <v>0</v>
      </c>
      <c r="AF35" s="2">
        <f>[1]!s_mq_volume(AF$1,$A35,1)</f>
        <v>0</v>
      </c>
      <c r="AG35" s="2">
        <f>[1]!s_mq_volume(AG$1,$A35,1)</f>
        <v>0</v>
      </c>
      <c r="AH35" s="2">
        <f>[1]!s_mq_volume(AH$1,$A35,1)</f>
        <v>0</v>
      </c>
      <c r="AI35" s="2">
        <f>[1]!s_mq_volume(AI$1,$A35,1)</f>
        <v>0</v>
      </c>
      <c r="AJ35" s="2">
        <f>[1]!s_mq_volume(AJ$1,$A35,1)</f>
        <v>0</v>
      </c>
      <c r="AK35" s="2">
        <f>[1]!s_mq_volume(AK$1,$A35,1)</f>
        <v>0</v>
      </c>
      <c r="AL35" s="2">
        <f>[1]!s_mq_volume(AL$1,$A35,1)</f>
        <v>0</v>
      </c>
      <c r="AM35" s="2">
        <f>[1]!s_mq_volume(AM$1,$A35,1)</f>
        <v>0</v>
      </c>
      <c r="AN35" s="2">
        <f>[1]!s_mq_volume(AN$1,$A35,1)</f>
        <v>0</v>
      </c>
      <c r="AO35" s="2">
        <f>[1]!s_mq_volume(AO$1,$A35,1)</f>
        <v>0</v>
      </c>
      <c r="AP35" s="2">
        <f>[1]!s_mq_volume(AP$1,$A35,1)</f>
        <v>0</v>
      </c>
      <c r="AQ35" s="2">
        <f>[1]!s_mq_volume(AQ$1,$A35,1)</f>
        <v>0</v>
      </c>
      <c r="AR35" s="2">
        <f>[1]!s_mq_volume(AR$1,$A35,1)</f>
        <v>0</v>
      </c>
      <c r="AS35" s="2">
        <f>[1]!s_mq_volume(AS$1,$A35,1)</f>
        <v>0</v>
      </c>
      <c r="AT35" s="2">
        <f>[1]!s_mq_volume(AT$1,$A35,1)</f>
        <v>0</v>
      </c>
      <c r="AU35" s="2">
        <f>[1]!s_mq_volume(AU$1,$A35,1)</f>
        <v>0</v>
      </c>
      <c r="AV35" s="2">
        <f>[1]!s_mq_volume(AV$1,$A35,1)</f>
        <v>0</v>
      </c>
      <c r="AW35" s="2">
        <f>[1]!s_mq_volume(AW$1,$A35,1)</f>
        <v>0</v>
      </c>
      <c r="AX35" s="2">
        <f>[1]!s_mq_volume(AX$1,$A35,1)</f>
        <v>0</v>
      </c>
      <c r="AY35" s="2">
        <f>[1]!s_mq_volume(AY$1,$A35,1)</f>
        <v>0</v>
      </c>
      <c r="AZ35" s="2">
        <f>[1]!s_mq_volume(AZ$1,$A35,1)</f>
        <v>0</v>
      </c>
      <c r="BA35" s="2">
        <f>[1]!s_mq_volume(BA$1,$A35,1)</f>
        <v>0</v>
      </c>
      <c r="BB35" s="2">
        <f>[1]!s_mq_volume(BB$1,$A35,1)</f>
        <v>0</v>
      </c>
      <c r="BC35" s="2">
        <f>[1]!s_mq_volume(BC$1,$A35,1)</f>
        <v>0</v>
      </c>
      <c r="BD35" s="2">
        <f>[1]!s_mq_volume(BD$1,$A35,1)</f>
        <v>0</v>
      </c>
      <c r="BE35" s="2">
        <f>[1]!s_mq_volume(BE$1,$A35,1)</f>
        <v>0</v>
      </c>
      <c r="BF35" s="2">
        <f>[1]!s_mq_volume(BF$1,$A35,1)</f>
        <v>0</v>
      </c>
      <c r="BG35" s="2">
        <f>[1]!s_mq_volume(BG$1,$A35,1)</f>
        <v>0</v>
      </c>
      <c r="BH35" s="2">
        <f>[1]!s_mq_volume(BH$1,$A35,1)</f>
        <v>0</v>
      </c>
      <c r="BI35" s="2">
        <f>[1]!s_mq_volume(BI$1,$A35,1)</f>
        <v>0</v>
      </c>
      <c r="BJ35" s="2">
        <f>[1]!s_mq_volume(BJ$1,$A35,1)</f>
        <v>0</v>
      </c>
      <c r="BK35" s="2">
        <f>[1]!s_mq_volume(BK$1,$A35,1)</f>
        <v>0</v>
      </c>
      <c r="BL35" s="2">
        <f>[1]!s_mq_volume(BL$1,$A35,1)</f>
        <v>0</v>
      </c>
      <c r="BM35" s="2">
        <f>[1]!s_mq_volume(BM$1,$A35,1)</f>
        <v>0</v>
      </c>
      <c r="BN35" s="2">
        <f>[1]!s_mq_volume(BN$1,$A35,1)</f>
        <v>0</v>
      </c>
      <c r="BO35" s="2">
        <f>[1]!s_mq_volume(BO$1,$A35,1)</f>
        <v>0</v>
      </c>
      <c r="BP35" s="2">
        <f>[1]!s_mq_volume(BP$1,$A35,1)</f>
        <v>0</v>
      </c>
      <c r="BQ35" s="2">
        <f>[1]!s_mq_volume(BQ$1,$A35,1)</f>
        <v>0</v>
      </c>
      <c r="BR35" s="2">
        <f>[1]!s_mq_volume(BR$1,$A35,1)</f>
        <v>0</v>
      </c>
      <c r="BS35" s="2">
        <f>[1]!s_mq_volume(BS$1,$A35,1)</f>
        <v>0</v>
      </c>
      <c r="BT35" s="2">
        <f>[1]!s_mq_volume(BT$1,$A35,1)</f>
        <v>0</v>
      </c>
      <c r="BU35" s="2">
        <f>[1]!s_mq_volume(BU$1,$A35,1)</f>
        <v>0</v>
      </c>
      <c r="BV35" s="2">
        <f>[1]!s_mq_volume(BV$1,$A35,1)</f>
        <v>0</v>
      </c>
      <c r="BW35" s="2">
        <f>[1]!s_mq_volume(BW$1,$A35,1)</f>
        <v>0</v>
      </c>
      <c r="BX35" s="2">
        <f>[1]!s_mq_volume(BX$1,$A35,1)</f>
        <v>0</v>
      </c>
      <c r="BY35" s="2">
        <f>[1]!s_mq_volume(BY$1,$A35,1)</f>
        <v>0</v>
      </c>
      <c r="BZ35" s="2">
        <f>[1]!s_mq_volume(BZ$1,$A35,1)</f>
        <v>0</v>
      </c>
      <c r="CA35" s="2">
        <f>[1]!s_mq_volume(CA$1,$A35,1)</f>
        <v>0</v>
      </c>
      <c r="CB35" s="2">
        <f>[1]!s_mq_volume(CB$1,$A35,1)</f>
        <v>0</v>
      </c>
      <c r="CC35" s="2">
        <f>[1]!s_mq_volume(CC$1,$A35,1)</f>
        <v>0</v>
      </c>
      <c r="CD35" s="2">
        <f>[1]!s_mq_volume(CD$1,$A35,1)</f>
        <v>258887994</v>
      </c>
      <c r="CE35" s="2">
        <f>[1]!s_mq_volume(CE$1,$A35,1)</f>
        <v>0</v>
      </c>
      <c r="CF35" s="2">
        <f>[1]!s_mq_volume(CF$1,$A35,1)</f>
        <v>21108632</v>
      </c>
      <c r="CG35" s="2">
        <f>[1]!s_mq_volume(CG$1,$A35,1)</f>
        <v>144312811</v>
      </c>
      <c r="CH35" s="2">
        <f>[1]!s_mq_volume(CH$1,$A35,1)</f>
        <v>0</v>
      </c>
      <c r="CI35" s="2">
        <f>[1]!s_mq_volume(CI$1,$A35,1)</f>
        <v>0</v>
      </c>
      <c r="CJ35" s="2">
        <f>[1]!s_mq_volume(CJ$1,$A35,1)</f>
        <v>0</v>
      </c>
      <c r="CK35" s="2">
        <f>[1]!s_mq_volume(CK$1,$A35,1)</f>
        <v>0</v>
      </c>
      <c r="CL35" s="2">
        <f>[1]!s_mq_volume(CL$1,$A35,1)</f>
        <v>0</v>
      </c>
      <c r="CM35" s="2">
        <f>[1]!s_mq_volume(CM$1,$A35,1)</f>
        <v>0</v>
      </c>
      <c r="CN35" s="2">
        <f>[1]!s_mq_volume(CN$1,$A35,1)</f>
        <v>0</v>
      </c>
      <c r="CO35" s="2">
        <f>[1]!s_mq_volume(CO$1,$A35,1)</f>
        <v>0</v>
      </c>
      <c r="CP35" s="2">
        <f>[1]!s_mq_volume(CP$1,$A35,1)</f>
        <v>0</v>
      </c>
      <c r="CQ35" s="2">
        <f>[1]!s_mq_volume(CQ$1,$A35,1)</f>
        <v>0</v>
      </c>
      <c r="CR35" s="2">
        <f>[1]!s_mq_volume(CR$1,$A35,1)</f>
        <v>0</v>
      </c>
      <c r="CS35" s="2">
        <f>[1]!s_mq_volume(CS$1,$A35,1)</f>
        <v>0</v>
      </c>
      <c r="CT35" s="2">
        <f>[1]!s_mq_volume(CT$1,$A35,1)</f>
        <v>0</v>
      </c>
      <c r="CU35" s="2">
        <f>[1]!s_mq_volume(CU$1,$A35,1)</f>
        <v>0</v>
      </c>
      <c r="CV35" s="2">
        <f>[1]!s_mq_volume(CV$1,$A35,1)</f>
        <v>0</v>
      </c>
      <c r="CW35" s="2">
        <f>[1]!s_mq_volume(CW$1,$A35,1)</f>
        <v>0</v>
      </c>
      <c r="CX35" s="2">
        <f>[1]!s_mq_volume(CX$1,$A35,1)</f>
        <v>4914986350</v>
      </c>
      <c r="CY35" s="2">
        <f>[1]!s_mq_volume(CY$1,$A35,1)</f>
        <v>0</v>
      </c>
      <c r="CZ35" s="2">
        <f>[1]!s_mq_volume(CZ$1,$A35,1)</f>
        <v>0</v>
      </c>
      <c r="DA35" s="2">
        <f>[1]!s_mq_volume(DA$1,$A35,1)</f>
        <v>0</v>
      </c>
      <c r="DB35" s="2">
        <f>[1]!s_mq_volume(DB$1,$A35,1)</f>
        <v>0</v>
      </c>
      <c r="DC35" s="2">
        <f>[1]!s_mq_volume(DC$1,$A35,1)</f>
        <v>0</v>
      </c>
      <c r="DD35" s="2">
        <f>[1]!s_mq_volume(DD$1,$A35,1)</f>
        <v>4270105</v>
      </c>
      <c r="DE35" s="2">
        <f>[1]!s_mq_volume(DE$1,$A35,1)</f>
        <v>0</v>
      </c>
      <c r="DF35" s="2">
        <f>[1]!s_mq_volume(DF$1,$A35,1)</f>
        <v>0</v>
      </c>
      <c r="DG35" s="2">
        <f>[1]!s_mq_volume(DG$1,$A35,1)</f>
        <v>0</v>
      </c>
      <c r="DH35" s="2">
        <f>[1]!s_mq_volume(DH$1,$A35,1)</f>
        <v>0</v>
      </c>
      <c r="DI35" s="2">
        <f>[1]!s_mq_volume(DI$1,$A35,1)</f>
        <v>0</v>
      </c>
      <c r="DJ35" s="2">
        <f>[1]!s_mq_volume(DJ$1,$A35,1)</f>
        <v>0</v>
      </c>
      <c r="DK35" s="2">
        <f>[1]!s_mq_volume(DK$1,$A35,1)</f>
        <v>0</v>
      </c>
      <c r="DL35" s="2">
        <f>[1]!s_mq_volume(DL$1,$A35,1)</f>
        <v>0</v>
      </c>
      <c r="DM35" s="2">
        <f>[1]!s_mq_volume(DM$1,$A35,1)</f>
        <v>0</v>
      </c>
      <c r="DN35" s="2">
        <f>[1]!s_mq_volume(DN$1,$A35,1)</f>
        <v>0</v>
      </c>
      <c r="DO35" s="2">
        <f>[1]!s_mq_volume(DO$1,$A35,1)</f>
        <v>16773090</v>
      </c>
      <c r="DP35" s="2">
        <f>[1]!s_mq_volume(DP$1,$A35,1)</f>
        <v>1660419746</v>
      </c>
      <c r="DQ35" s="2">
        <f>[1]!s_mq_volume(DQ$1,$A35,1)</f>
        <v>0</v>
      </c>
      <c r="DR35" s="2">
        <f>[1]!s_mq_volume(DR$1,$A35,1)</f>
        <v>0</v>
      </c>
      <c r="DS35" s="2">
        <f>[1]!s_mq_volume(DS$1,$A35,1)</f>
        <v>0</v>
      </c>
      <c r="DT35" s="2">
        <f>[1]!s_mq_volume(DT$1,$A35,1)</f>
        <v>0</v>
      </c>
      <c r="DU35" s="2">
        <f>[1]!s_mq_volume(DU$1,$A35,1)</f>
        <v>0</v>
      </c>
      <c r="DV35" s="2">
        <f>[1]!s_mq_volume(DV$1,$A35,1)</f>
        <v>0</v>
      </c>
      <c r="DW35" s="2">
        <f>[1]!s_mq_volume(DW$1,$A35,1)</f>
        <v>0</v>
      </c>
      <c r="DX35" s="2">
        <f>[1]!s_mq_volume(DX$1,$A35,1)</f>
        <v>0</v>
      </c>
      <c r="DY35" s="2">
        <f>[1]!s_mq_volume(DY$1,$A35,1)</f>
        <v>0</v>
      </c>
      <c r="DZ35" s="2">
        <f>[1]!s_mq_volume(DZ$1,$A35,1)</f>
        <v>0</v>
      </c>
      <c r="EA35" s="2">
        <f>[1]!s_mq_volume(EA$1,$A35,1)</f>
        <v>0</v>
      </c>
      <c r="EB35" s="2">
        <f>[1]!s_mq_volume(EB$1,$A35,1)</f>
        <v>0</v>
      </c>
      <c r="EC35" s="2">
        <f>[1]!s_mq_volume(EC$1,$A35,1)</f>
        <v>0</v>
      </c>
      <c r="ED35" s="2">
        <f>[1]!s_mq_volume(ED$1,$A35,1)</f>
        <v>25643622</v>
      </c>
      <c r="EE35" s="2">
        <f>[1]!s_mq_volume(EE$1,$A35,1)</f>
        <v>0</v>
      </c>
      <c r="EF35" s="2">
        <f>[1]!s_mq_volume(EF$1,$A35,1)</f>
        <v>0</v>
      </c>
      <c r="EG35" s="2">
        <f>[1]!s_mq_volume(EG$1,$A35,1)</f>
        <v>0</v>
      </c>
      <c r="EH35" s="2">
        <f>[1]!s_mq_volume(EH$1,$A35,1)</f>
        <v>0</v>
      </c>
      <c r="EI35" s="2">
        <f>[1]!s_mq_volume(EI$1,$A35,1)</f>
        <v>0</v>
      </c>
      <c r="EJ35" s="2">
        <f>[1]!s_mq_volume(EJ$1,$A35,1)</f>
        <v>0</v>
      </c>
      <c r="EK35" s="2">
        <f>[1]!s_mq_volume(EK$1,$A35,1)</f>
        <v>109560116</v>
      </c>
      <c r="EL35" s="2">
        <f>[1]!s_mq_volume(EL$1,$A35,1)</f>
        <v>29647510</v>
      </c>
      <c r="EM35" s="2">
        <f>[1]!s_mq_volume(EM$1,$A35,1)</f>
        <v>62974366</v>
      </c>
      <c r="EN35" s="2">
        <f>[1]!s_mq_volume(EN$1,$A35,1)</f>
        <v>726772477</v>
      </c>
      <c r="EO35" s="2">
        <f>[1]!s_mq_volume(EO$1,$A35,1)</f>
        <v>0</v>
      </c>
      <c r="EP35" s="2">
        <f>[1]!s_mq_volume(EP$1,$A35,1)</f>
        <v>0</v>
      </c>
      <c r="EQ35" s="2">
        <f>[1]!s_mq_volume(EQ$1,$A35,1)</f>
        <v>0</v>
      </c>
      <c r="ER35" s="2">
        <f>[1]!s_mq_volume(ER$1,$A35,1)</f>
        <v>0</v>
      </c>
      <c r="ES35" s="2">
        <f>[1]!s_mq_volume(ES$1,$A35,1)</f>
        <v>0</v>
      </c>
      <c r="ET35" s="2">
        <f>[1]!s_mq_volume(ET$1,$A35,1)</f>
        <v>0</v>
      </c>
      <c r="EU35" s="2">
        <f>[1]!s_mq_volume(EU$1,$A35,1)</f>
        <v>0</v>
      </c>
      <c r="EV35" s="2">
        <f>[1]!s_mq_volume(EV$1,$A35,1)</f>
        <v>376548044</v>
      </c>
      <c r="EW35" s="2">
        <f>[1]!s_mq_volume(EW$1,$A35,1)</f>
        <v>0</v>
      </c>
      <c r="EX35" s="2">
        <f>[1]!s_mq_volume(EX$1,$A35,1)</f>
        <v>0</v>
      </c>
      <c r="EY35" s="2">
        <f>[1]!s_mq_volume(EY$1,$A35,1)</f>
        <v>0</v>
      </c>
      <c r="EZ35" s="2">
        <f>[1]!s_mq_volume(EZ$1,$A35,1)</f>
        <v>0</v>
      </c>
      <c r="FA35" s="2">
        <f>[1]!s_mq_volume(FA$1,$A35,1)</f>
        <v>0</v>
      </c>
      <c r="FB35" s="2">
        <f>[1]!s_mq_volume(FB$1,$A35,1)</f>
        <v>0</v>
      </c>
      <c r="FC35" s="2">
        <f>[1]!s_mq_volume(FC$1,$A35,1)</f>
        <v>0</v>
      </c>
      <c r="FD35" s="2">
        <f>[1]!s_mq_volume(FD$1,$A35,1)</f>
        <v>7541396</v>
      </c>
      <c r="FE35" s="2">
        <f>[1]!s_mq_volume(FE$1,$A35,1)</f>
        <v>0</v>
      </c>
      <c r="FF35" s="2">
        <f>[1]!s_mq_volume(FF$1,$A35,1)</f>
        <v>403537371</v>
      </c>
      <c r="FG35" s="2">
        <f>[1]!s_mq_volume(FG$1,$A35,1)</f>
        <v>418256391</v>
      </c>
      <c r="FH35" s="2">
        <f>[1]!s_mq_volume(FH$1,$A35,1)</f>
        <v>0</v>
      </c>
      <c r="FI35" s="2">
        <f>[1]!s_mq_volume(FI$1,$A35,1)</f>
        <v>0</v>
      </c>
      <c r="FJ35" s="2">
        <f>[1]!s_mq_volume(FJ$1,$A35,1)</f>
        <v>0</v>
      </c>
      <c r="FK35" s="2">
        <f>[1]!s_mq_volume(FK$1,$A35,1)</f>
        <v>5380508064</v>
      </c>
      <c r="FL35" s="2">
        <f>[1]!s_mq_volume(FL$1,$A35,1)</f>
        <v>0</v>
      </c>
      <c r="FM35" s="2">
        <f>[1]!s_mq_volume(FM$1,$A35,1)</f>
        <v>0</v>
      </c>
      <c r="FN35" s="2">
        <f>[1]!s_mq_volume(FN$1,$A35,1)</f>
        <v>293866157</v>
      </c>
      <c r="FO35" s="2">
        <f>[1]!s_mq_volume(FO$1,$A35,1)</f>
        <v>0</v>
      </c>
      <c r="FP35" s="2">
        <f>[1]!s_mq_volume(FP$1,$A35,1)</f>
        <v>0</v>
      </c>
      <c r="FQ35" s="2">
        <f>[1]!s_mq_volume(FQ$1,$A35,1)</f>
        <v>0</v>
      </c>
      <c r="FR35" s="2">
        <f>[1]!s_mq_volume(FR$1,$A35,1)</f>
        <v>27807667</v>
      </c>
      <c r="FS35" s="2">
        <f>[1]!s_mq_volume(FS$1,$A35,1)</f>
        <v>17397986</v>
      </c>
      <c r="FT35" s="2">
        <f>[1]!s_mq_volume(FT$1,$A35,1)</f>
        <v>0</v>
      </c>
      <c r="FU35" s="2">
        <f>[1]!s_mq_volume(FU$1,$A35,1)</f>
        <v>0</v>
      </c>
      <c r="FV35" s="2">
        <f>[1]!s_mq_volume(FV$1,$A35,1)</f>
        <v>0</v>
      </c>
      <c r="FW35" s="2">
        <f>[1]!s_mq_volume(FW$1,$A35,1)</f>
        <v>0</v>
      </c>
      <c r="FX35" s="2">
        <f>[1]!s_mq_volume(FX$1,$A35,1)</f>
        <v>0</v>
      </c>
      <c r="FY35" s="2">
        <f>[1]!s_mq_volume(FY$1,$A35,1)</f>
        <v>0</v>
      </c>
      <c r="FZ35" s="2">
        <f>[1]!s_mq_volume(FZ$1,$A35,1)</f>
        <v>0</v>
      </c>
      <c r="GA35" s="2">
        <f>[1]!s_mq_volume(GA$1,$A35,1)</f>
        <v>1106076934</v>
      </c>
      <c r="GB35" s="2">
        <f>[1]!s_mq_volume(GB$1,$A35,1)</f>
        <v>0</v>
      </c>
      <c r="GC35" s="2">
        <f>[1]!s_mq_volume(GC$1,$A35,1)</f>
        <v>0</v>
      </c>
      <c r="GD35" s="2">
        <f>[1]!s_mq_volume(GD$1,$A35,1)</f>
        <v>0</v>
      </c>
      <c r="GE35" s="2">
        <f>[1]!s_mq_volume(GE$1,$A35,1)</f>
        <v>0</v>
      </c>
      <c r="GF35" s="2">
        <f>[1]!s_mq_volume(GF$1,$A35,1)</f>
        <v>0</v>
      </c>
      <c r="GG35" s="2">
        <f>[1]!s_mq_volume(GG$1,$A35,1)</f>
        <v>30164289</v>
      </c>
      <c r="GH35" s="2">
        <f>[1]!s_mq_volume(GH$1,$A35,1)</f>
        <v>0</v>
      </c>
      <c r="GI35" s="2">
        <f>[1]!s_mq_volume(GI$1,$A35,1)</f>
        <v>0</v>
      </c>
      <c r="GJ35" s="2">
        <f>[1]!s_mq_volume(GJ$1,$A35,1)</f>
        <v>0</v>
      </c>
      <c r="GK35" s="2">
        <f>[1]!s_mq_volume(GK$1,$A35,1)</f>
        <v>0</v>
      </c>
      <c r="GL35" s="2">
        <f>[1]!s_mq_volume(GL$1,$A35,1)</f>
        <v>0</v>
      </c>
      <c r="GM35" s="2">
        <f>[1]!s_mq_volume(GM$1,$A35,1)</f>
        <v>0</v>
      </c>
      <c r="GN35" s="2">
        <f>[1]!s_mq_volume(GN$1,$A35,1)</f>
        <v>0</v>
      </c>
      <c r="GO35" s="2">
        <f>[1]!s_mq_volume(GO$1,$A35,1)</f>
        <v>0</v>
      </c>
      <c r="GP35" s="2">
        <f>[1]!s_mq_volume(GP$1,$A35,1)</f>
        <v>0</v>
      </c>
      <c r="GQ35" s="2">
        <f>[1]!s_mq_volume(GQ$1,$A35,1)</f>
        <v>0</v>
      </c>
      <c r="GR35" s="2">
        <f>[1]!s_mq_volume(GR$1,$A35,1)</f>
        <v>0</v>
      </c>
      <c r="GS35" s="2">
        <f>[1]!s_mq_volume(GS$1,$A35,1)</f>
        <v>0</v>
      </c>
      <c r="GT35" s="2">
        <f>[1]!s_mq_volume(GT$1,$A35,1)</f>
        <v>0</v>
      </c>
      <c r="GU35" s="2">
        <f>[1]!s_mq_volume(GU$1,$A35,1)</f>
        <v>0</v>
      </c>
      <c r="GV35" s="2">
        <f>[1]!s_mq_volume(GV$1,$A35,1)</f>
        <v>0</v>
      </c>
      <c r="GW35" s="2">
        <f>[1]!s_mq_volume(GW$1,$A35,1)</f>
        <v>16642093</v>
      </c>
      <c r="GX35" s="2">
        <f>[1]!s_mq_volume(GX$1,$A35,1)</f>
        <v>215822690</v>
      </c>
      <c r="GY35" s="2">
        <f>[1]!s_mq_volume(GY$1,$A35,1)</f>
        <v>0</v>
      </c>
      <c r="GZ35" s="2">
        <f>[1]!s_mq_volume(GZ$1,$A35,1)</f>
        <v>0</v>
      </c>
      <c r="HA35" s="2">
        <f>[1]!s_mq_volume(HA$1,$A35,1)</f>
        <v>431834767</v>
      </c>
      <c r="HB35" s="2">
        <f>[1]!s_mq_volume(HB$1,$A35,1)</f>
        <v>45261172</v>
      </c>
      <c r="HC35" s="2">
        <f>[1]!s_mq_volume(HC$1,$A35,1)</f>
        <v>5844480</v>
      </c>
      <c r="HD35" s="2">
        <f>[1]!s_mq_volume(HD$1,$A35,1)</f>
        <v>787892876</v>
      </c>
      <c r="HE35" s="2">
        <f>[1]!s_mq_volume(HE$1,$A35,1)</f>
        <v>44651295</v>
      </c>
      <c r="HF35" s="2">
        <f>[1]!s_mq_volume(HF$1,$A35,1)</f>
        <v>4030015151</v>
      </c>
      <c r="HG35" s="2">
        <f>[1]!s_mq_volume(HG$1,$A35,1)</f>
        <v>76216814</v>
      </c>
      <c r="HH35" s="2">
        <f>[1]!s_mq_volume(HH$1,$A35,1)</f>
        <v>0</v>
      </c>
      <c r="HI35" s="2">
        <f>[1]!s_mq_volume(HI$1,$A35,1)</f>
        <v>150404864</v>
      </c>
      <c r="HJ35" s="2">
        <f>[1]!s_mq_volume(HJ$1,$A35,1)</f>
        <v>0</v>
      </c>
      <c r="HK35" s="2">
        <f>[1]!s_mq_volume(HK$1,$A35,1)</f>
        <v>0</v>
      </c>
      <c r="HL35" s="2">
        <f>[1]!s_mq_volume(HL$1,$A35,1)</f>
        <v>0</v>
      </c>
      <c r="HM35" s="2">
        <f>[1]!s_mq_volume(HM$1,$A35,1)</f>
        <v>0</v>
      </c>
      <c r="HN35" s="2">
        <f>[1]!s_mq_volume(HN$1,$A35,1)</f>
        <v>0</v>
      </c>
      <c r="HO35" s="2">
        <f>[1]!s_mq_volume(HO$1,$A35,1)</f>
        <v>1205271317</v>
      </c>
      <c r="HP35" s="2">
        <f>[1]!s_mq_volume(HP$1,$A35,1)</f>
        <v>0</v>
      </c>
      <c r="HQ35" s="2">
        <f>[1]!s_mq_volume(HQ$1,$A35,1)</f>
        <v>0</v>
      </c>
      <c r="HR35" s="2">
        <f>[1]!s_mq_volume(HR$1,$A35,1)</f>
        <v>0</v>
      </c>
      <c r="HS35" s="2">
        <f>[1]!s_mq_volume(HS$1,$A35,1)</f>
        <v>0</v>
      </c>
      <c r="HT35" s="2">
        <f>[1]!s_mq_volume(HT$1,$A35,1)</f>
        <v>0</v>
      </c>
      <c r="HU35" s="2">
        <f>[1]!s_mq_volume(HU$1,$A35,1)</f>
        <v>0</v>
      </c>
      <c r="HV35" s="2">
        <f>[1]!s_mq_volume(HV$1,$A35,1)</f>
        <v>0</v>
      </c>
      <c r="HW35" s="2">
        <f>[1]!s_mq_volume(HW$1,$A35,1)</f>
        <v>0</v>
      </c>
      <c r="HX35" s="2">
        <f>[1]!s_mq_volume(HX$1,$A35,1)</f>
        <v>0</v>
      </c>
      <c r="HY35" s="2">
        <f>[1]!s_mq_volume(HY$1,$A35,1)</f>
        <v>0</v>
      </c>
      <c r="HZ35" s="2">
        <f>[1]!s_mq_volume(HZ$1,$A35,1)</f>
        <v>0</v>
      </c>
      <c r="IA35" s="2">
        <f>[1]!s_mq_volume(IA$1,$A35,1)</f>
        <v>0</v>
      </c>
      <c r="IB35" s="2">
        <f>[1]!s_mq_volume(IB$1,$A35,1)</f>
        <v>0</v>
      </c>
      <c r="IC35" s="2">
        <f>[1]!s_mq_volume(IC$1,$A35,1)</f>
        <v>0</v>
      </c>
      <c r="ID35" s="2">
        <f>[1]!s_mq_volume(ID$1,$A35,1)</f>
        <v>0</v>
      </c>
      <c r="IE35" s="2">
        <f>[1]!s_mq_volume(IE$1,$A35,1)</f>
        <v>10020456</v>
      </c>
      <c r="IF35" s="2">
        <f>[1]!s_mq_volume(IF$1,$A35,1)</f>
        <v>12294150394</v>
      </c>
      <c r="IG35" s="2">
        <f>[1]!s_mq_volume(IG$1,$A35,1)</f>
        <v>0</v>
      </c>
      <c r="IH35" s="2">
        <f>[1]!s_mq_volume(IH$1,$A35,1)</f>
        <v>0</v>
      </c>
      <c r="II35" s="2">
        <f>[1]!s_mq_volume(II$1,$A35,1)</f>
        <v>0</v>
      </c>
      <c r="IJ35" s="2">
        <f>[1]!s_mq_volume(IJ$1,$A35,1)</f>
        <v>0</v>
      </c>
      <c r="IK35" s="2">
        <f>[1]!s_mq_volume(IK$1,$A35,1)</f>
        <v>0</v>
      </c>
      <c r="IL35" s="2">
        <f>[1]!s_mq_volume(IL$1,$A35,1)</f>
        <v>0</v>
      </c>
      <c r="IM35" s="2">
        <f>[1]!s_mq_volume(IM$1,$A35,1)</f>
        <v>0</v>
      </c>
      <c r="IN35" s="2">
        <f>[1]!s_mq_volume(IN$1,$A35,1)</f>
        <v>0</v>
      </c>
      <c r="IO35" s="2">
        <f>[1]!s_mq_volume(IO$1,$A35,1)</f>
        <v>0</v>
      </c>
      <c r="IP35" s="2">
        <f>[1]!s_mq_volume(IP$1,$A35,1)</f>
        <v>27946540</v>
      </c>
      <c r="IQ35" s="2">
        <f>[1]!s_mq_volume(IQ$1,$A35,1)</f>
        <v>0</v>
      </c>
      <c r="IR35" s="2">
        <f>[1]!s_mq_volume(IR$1,$A35,1)</f>
        <v>0</v>
      </c>
      <c r="IS35" s="2">
        <f>[1]!s_mq_volume(IS$1,$A35,1)</f>
        <v>0</v>
      </c>
      <c r="IT35" s="2">
        <f>[1]!s_mq_volume(IT$1,$A35,1)</f>
        <v>0</v>
      </c>
      <c r="IU35" s="2">
        <f>[1]!s_mq_volume(IU$1,$A35,1)</f>
        <v>0</v>
      </c>
      <c r="IV35" s="2">
        <f>[1]!s_mq_volume(IV$1,$A35,1)</f>
        <v>0</v>
      </c>
      <c r="IW35" s="2">
        <f>[1]!s_mq_volume(IW$1,$A35,1)</f>
        <v>0</v>
      </c>
      <c r="IX35" s="2">
        <f>[1]!s_mq_volume(IX$1,$A35,1)</f>
        <v>300626105</v>
      </c>
      <c r="IY35" s="2">
        <f>[1]!s_mq_volume(IY$1,$A35,1)</f>
        <v>0</v>
      </c>
      <c r="IZ35" s="2">
        <f>[1]!s_mq_volume(IZ$1,$A35,1)</f>
        <v>382736505</v>
      </c>
      <c r="JA35" s="2">
        <f>[1]!s_mq_volume(JA$1,$A35,1)</f>
        <v>2214145</v>
      </c>
      <c r="JB35" s="2">
        <f>[1]!s_mq_volume(JB$1,$A35,1)</f>
        <v>0</v>
      </c>
      <c r="JC35" s="2">
        <f>[1]!s_mq_volume(JC$1,$A35,1)</f>
        <v>5701310</v>
      </c>
      <c r="JD35" s="2">
        <f>[1]!s_mq_volume(JD$1,$A35,1)</f>
        <v>137482272</v>
      </c>
      <c r="JE35" s="2">
        <f>[1]!s_mq_volume(JE$1,$A35,1)</f>
        <v>0</v>
      </c>
      <c r="JF35" s="2">
        <f>[1]!s_mq_volume(JF$1,$A35,1)</f>
        <v>246969701</v>
      </c>
      <c r="JG35" s="2">
        <f>[1]!s_mq_volume(JG$1,$A35,1)</f>
        <v>0</v>
      </c>
      <c r="JH35" s="2">
        <f>[1]!s_mq_volume(JH$1,$A35,1)</f>
        <v>184976688</v>
      </c>
      <c r="JI35" s="2">
        <f>[1]!s_mq_volume(JI$1,$A35,1)</f>
        <v>375205042</v>
      </c>
      <c r="JJ35" s="2">
        <f>[1]!s_mq_volume(JJ$1,$A35,1)</f>
        <v>2831911</v>
      </c>
      <c r="JK35" s="2">
        <f>[1]!s_mq_volume(JK$1,$A35,1)</f>
        <v>1549501</v>
      </c>
      <c r="JL35" s="2">
        <f>[1]!s_mq_volume(JL$1,$A35,1)</f>
        <v>17514936</v>
      </c>
      <c r="JM35" s="2">
        <f>[1]!s_mq_volume(JM$1,$A35,1)</f>
        <v>198030733</v>
      </c>
      <c r="JN35" s="2">
        <f>[1]!s_mq_volume(JN$1,$A35,1)</f>
        <v>16270387</v>
      </c>
      <c r="JO35" s="2">
        <f>[1]!s_mq_volume(JO$1,$A35,1)</f>
        <v>3252695</v>
      </c>
      <c r="JP35" s="2">
        <f>[1]!s_mq_volume(JP$1,$A35,1)</f>
        <v>744900</v>
      </c>
      <c r="JQ35" s="2">
        <f>[1]!s_mq_volume(JQ$1,$A35,1)</f>
        <v>1603949</v>
      </c>
      <c r="JR35" s="2">
        <f>[1]!s_mq_volume(JR$1,$A35,1)</f>
        <v>64939091</v>
      </c>
      <c r="JS35" s="2">
        <f>[1]!s_mq_volume(JS$1,$A35,1)</f>
        <v>62511169</v>
      </c>
      <c r="JT35" s="2">
        <f>[1]!s_mq_volume(JT$1,$A35,1)</f>
        <v>8839959</v>
      </c>
      <c r="JU35" s="2">
        <f>[1]!s_mq_volume(JU$1,$A35,1)</f>
        <v>39014740</v>
      </c>
      <c r="JV35" s="2">
        <f>[1]!s_mq_volume(JV$1,$A35,1)</f>
        <v>12037885</v>
      </c>
      <c r="JW35" s="2">
        <f>[1]!s_mq_volume(JW$1,$A35,1)</f>
        <v>14851300</v>
      </c>
      <c r="JX35" s="2">
        <f>[1]!s_mq_volume(JX$1,$A35,1)</f>
        <v>0</v>
      </c>
      <c r="JY35" s="2">
        <f>[1]!s_mq_volume(JY$1,$A35,1)</f>
        <v>0</v>
      </c>
      <c r="JZ35" s="2">
        <f>[1]!s_mq_volume(JZ$1,$A35,1)</f>
        <v>0</v>
      </c>
      <c r="KA35" s="2">
        <f>[1]!s_mq_volume(KA$1,$A35,1)</f>
        <v>0</v>
      </c>
      <c r="KB35" s="2">
        <f>[1]!s_mq_volume(KB$1,$A35,1)</f>
        <v>0</v>
      </c>
      <c r="KC35" s="2">
        <f>[1]!s_mq_volume(KC$1,$A35,1)</f>
        <v>0</v>
      </c>
      <c r="KD35" s="2">
        <f>[1]!s_mq_volume(KD$1,$A35,1)</f>
        <v>0</v>
      </c>
      <c r="KE35" s="2">
        <f>[1]!s_mq_volume(KE$1,$A35,1)</f>
        <v>0</v>
      </c>
      <c r="KF35" s="2">
        <f>[1]!s_mq_volume(KF$1,$A35,1)</f>
        <v>0</v>
      </c>
      <c r="KG35" s="2">
        <f>[1]!s_mq_volume(KG$1,$A35,1)</f>
        <v>0</v>
      </c>
      <c r="KH35" s="2">
        <f>[1]!s_mq_volume(KH$1,$A35,1)</f>
        <v>0</v>
      </c>
      <c r="KI35" s="2">
        <f>[1]!s_mq_volume(KI$1,$A35,1)</f>
        <v>0</v>
      </c>
      <c r="KJ35" s="2">
        <f>[1]!s_mq_volume(KJ$1,$A35,1)</f>
        <v>0</v>
      </c>
      <c r="KK35" s="2">
        <f>[1]!s_mq_volume(KK$1,$A35,1)</f>
        <v>0</v>
      </c>
      <c r="KL35" s="2">
        <f>[1]!s_mq_volume(KL$1,$A35,1)</f>
        <v>0</v>
      </c>
      <c r="KM35" s="2">
        <f>[1]!s_mq_volume(KM$1,$A35,1)</f>
        <v>0</v>
      </c>
      <c r="KN35" s="2">
        <f>[1]!s_mq_volume(KN$1,$A35,1)</f>
        <v>0</v>
      </c>
      <c r="KO35" s="2">
        <f>[1]!s_mq_volume(KO$1,$A35,1)</f>
        <v>0</v>
      </c>
      <c r="KP35" s="2">
        <f>[1]!s_mq_volume(KP$1,$A35,1)</f>
        <v>0</v>
      </c>
      <c r="KQ35" s="2">
        <f>[1]!s_mq_volume(KQ$1,$A35,1)</f>
        <v>0</v>
      </c>
      <c r="KR35" s="2">
        <f>[1]!s_mq_volume(KR$1,$A35,1)</f>
        <v>0</v>
      </c>
      <c r="KS35" s="2">
        <f>[1]!s_mq_volume(KS$1,$A35,1)</f>
        <v>0</v>
      </c>
      <c r="KT35" s="2">
        <f>[1]!s_mq_volume(KT$1,$A35,1)</f>
        <v>0</v>
      </c>
      <c r="KU35" s="2">
        <f>[1]!s_mq_volume(KU$1,$A35,1)</f>
        <v>0</v>
      </c>
      <c r="KV35" s="2">
        <f>[1]!s_mq_volume(KV$1,$A35,1)</f>
        <v>0</v>
      </c>
      <c r="KW35" s="2">
        <f>[1]!s_mq_volume(KW$1,$A35,1)</f>
        <v>0</v>
      </c>
      <c r="KX35" s="2">
        <f>[1]!s_mq_volume(KX$1,$A35,1)</f>
        <v>0</v>
      </c>
      <c r="KY35" s="2">
        <f>[1]!s_mq_volume(KY$1,$A35,1)</f>
        <v>0</v>
      </c>
      <c r="KZ35" s="2">
        <f>[1]!s_mq_volume(KZ$1,$A35,1)</f>
        <v>0</v>
      </c>
      <c r="LA35" s="2">
        <f>[1]!s_mq_volume(LA$1,$A35,1)</f>
        <v>0</v>
      </c>
      <c r="LB35" s="2">
        <f>[1]!s_mq_volume(LB$1,$A35,1)</f>
        <v>0</v>
      </c>
      <c r="LC35" s="2">
        <f>[1]!s_mq_volume(LC$1,$A35,1)</f>
        <v>0</v>
      </c>
      <c r="LD35" s="2">
        <f>[1]!s_mq_volume(LD$1,$A35,1)</f>
        <v>0</v>
      </c>
      <c r="LE35" s="2">
        <f>[1]!s_mq_volume(LE$1,$A35,1)</f>
        <v>0</v>
      </c>
      <c r="LF35" s="2">
        <f>[1]!s_mq_volume(LF$1,$A35,1)</f>
        <v>0</v>
      </c>
      <c r="LG35" s="2">
        <f>[1]!s_mq_volume(LG$1,$A35,1)</f>
        <v>0</v>
      </c>
      <c r="LH35" s="2">
        <f>[1]!s_mq_volume(LH$1,$A35,1)</f>
        <v>0</v>
      </c>
      <c r="LI35" s="2">
        <f>[1]!s_mq_volume(LI$1,$A35,1)</f>
        <v>0</v>
      </c>
      <c r="LJ35" s="2">
        <f>[1]!s_mq_volume(LJ$1,$A35,1)</f>
        <v>0</v>
      </c>
      <c r="LK35" s="2">
        <f>[1]!s_mq_volume(LK$1,$A35,1)</f>
        <v>0</v>
      </c>
      <c r="LL35" s="2">
        <f>[1]!s_mq_volume(LL$1,$A35,1)</f>
        <v>0</v>
      </c>
      <c r="LM35" s="2">
        <f>[1]!s_mq_volume(LM$1,$A35,1)</f>
        <v>0</v>
      </c>
      <c r="LN35" s="2">
        <f>[1]!s_mq_volume(LN$1,$A35,1)</f>
        <v>0</v>
      </c>
      <c r="LO35" s="2">
        <f>[1]!s_mq_volume(LO$1,$A35,1)</f>
        <v>0</v>
      </c>
      <c r="LP35" s="2">
        <f>[1]!s_mq_volume(LP$1,$A35,1)</f>
        <v>0</v>
      </c>
      <c r="LQ35" s="2">
        <f>[1]!s_mq_volume(LQ$1,$A35,1)</f>
        <v>0</v>
      </c>
      <c r="LR35" s="2">
        <f>[1]!s_mq_volume(LR$1,$A35,1)</f>
        <v>0</v>
      </c>
      <c r="LS35" s="2">
        <f>[1]!s_mq_volume(LS$1,$A35,1)</f>
        <v>0</v>
      </c>
      <c r="LT35" s="2">
        <f>[1]!s_mq_volume(LT$1,$A35,1)</f>
        <v>0</v>
      </c>
      <c r="LU35" s="2">
        <f>[1]!s_mq_volume(LU$1,$A35,1)</f>
        <v>0</v>
      </c>
      <c r="LV35" s="2">
        <f>[1]!s_mq_volume(LV$1,$A35,1)</f>
        <v>0</v>
      </c>
      <c r="LW35" s="2">
        <f>[1]!s_mq_volume(LW$1,$A35,1)</f>
        <v>0</v>
      </c>
      <c r="LX35" s="2">
        <f>[1]!s_mq_volume(LX$1,$A35,1)</f>
        <v>0</v>
      </c>
      <c r="LY35" s="2">
        <f>[1]!s_mq_volume(LY$1,$A35,1)</f>
        <v>0</v>
      </c>
      <c r="LZ35" s="2">
        <f>[1]!s_mq_volume(LZ$1,$A35,1)</f>
        <v>0</v>
      </c>
      <c r="MA35" s="2">
        <f>[1]!s_mq_volume(MA$1,$A35,1)</f>
        <v>0</v>
      </c>
      <c r="MB35" s="2">
        <f>[1]!s_mq_volume(MB$1,$A35,1)</f>
        <v>0</v>
      </c>
      <c r="MC35" s="2">
        <f>[1]!s_mq_volume(MC$1,$A35,1)</f>
        <v>0</v>
      </c>
      <c r="MD35" s="2">
        <f>[1]!s_mq_volume(MD$1,$A35,1)</f>
        <v>0</v>
      </c>
      <c r="ME35" s="2">
        <f>[1]!s_mq_volume(ME$1,$A35,1)</f>
        <v>0</v>
      </c>
      <c r="MF35" s="2">
        <f>[1]!s_mq_volume(MF$1,$A35,1)</f>
        <v>0</v>
      </c>
      <c r="MG35" s="2">
        <f>[1]!s_mq_volume(MG$1,$A35,1)</f>
        <v>0</v>
      </c>
      <c r="MH35" s="2">
        <f>[1]!s_mq_volume(MH$1,$A35,1)</f>
        <v>0</v>
      </c>
      <c r="MI35" s="2">
        <f>[1]!s_mq_volume(MI$1,$A35,1)</f>
        <v>0</v>
      </c>
      <c r="MJ35" s="2">
        <f>[1]!s_mq_volume(MJ$1,$A35,1)</f>
        <v>0</v>
      </c>
      <c r="MK35" s="2">
        <f>[1]!s_mq_volume(MK$1,$A35,1)</f>
        <v>0</v>
      </c>
      <c r="ML35" s="2">
        <f>[1]!s_mq_volume(ML$1,$A35,1)</f>
        <v>0</v>
      </c>
      <c r="MM35" s="2">
        <f>[1]!s_mq_volume(MM$1,$A35,1)</f>
        <v>0</v>
      </c>
      <c r="MN35" s="2">
        <f>[1]!s_mq_volume(MN$1,$A35,1)</f>
        <v>0</v>
      </c>
      <c r="MO35" s="2">
        <f>[1]!s_mq_volume(MO$1,$A35,1)</f>
        <v>0</v>
      </c>
      <c r="MP35" s="2">
        <f>[1]!s_mq_volume(MP$1,$A35,1)</f>
        <v>0</v>
      </c>
      <c r="MQ35" s="2">
        <f>[1]!s_mq_volume(MQ$1,$A35,1)</f>
        <v>0</v>
      </c>
      <c r="MR35" s="2">
        <f>[1]!s_mq_volume(MR$1,$A35,1)</f>
        <v>0</v>
      </c>
      <c r="MS35" s="2">
        <f>[1]!s_mq_volume(MS$1,$A35,1)</f>
        <v>0</v>
      </c>
      <c r="MT35" s="2">
        <f>[1]!s_mq_volume(MT$1,$A35,1)</f>
        <v>0</v>
      </c>
      <c r="MU35" s="2">
        <f>[1]!s_mq_volume(MU$1,$A35,1)</f>
        <v>0</v>
      </c>
      <c r="MV35" s="2">
        <f>[1]!s_mq_volume(MV$1,$A35,1)</f>
        <v>0</v>
      </c>
      <c r="MW35" s="2">
        <f>[1]!s_mq_volume(MW$1,$A35,1)</f>
        <v>0</v>
      </c>
      <c r="MX35" s="2">
        <f>[1]!s_mq_volume(MX$1,$A35,1)</f>
        <v>0</v>
      </c>
      <c r="MY35" s="2">
        <f>[1]!s_mq_volume(MY$1,$A35,1)</f>
        <v>0</v>
      </c>
      <c r="MZ35" s="2">
        <f>[1]!s_mq_volume(MZ$1,$A35,1)</f>
        <v>0</v>
      </c>
      <c r="NA35" s="2">
        <f>[1]!s_mq_volume(NA$1,$A35,1)</f>
        <v>0</v>
      </c>
      <c r="NB35" s="2">
        <f>[1]!s_mq_volume(NB$1,$A35,1)</f>
        <v>0</v>
      </c>
      <c r="NC35" s="2">
        <f>[1]!s_mq_volume(NC$1,$A35,1)</f>
        <v>0</v>
      </c>
      <c r="ND35" s="2">
        <f>[1]!s_mq_volume(ND$1,$A35,1)</f>
        <v>0</v>
      </c>
      <c r="NE35" s="2">
        <f>[1]!s_mq_volume(NE$1,$A35,1)</f>
        <v>0</v>
      </c>
      <c r="NF35" s="2">
        <f>[1]!s_mq_volume(NF$1,$A35,1)</f>
        <v>0</v>
      </c>
      <c r="NG35" s="2">
        <f>[1]!s_mq_volume(NG$1,$A35,1)</f>
        <v>0</v>
      </c>
      <c r="NH35" s="2">
        <f>[1]!s_mq_volume(NH$1,$A35,1)</f>
        <v>0</v>
      </c>
      <c r="NI35" s="2">
        <f>[1]!s_mq_volume(NI$1,$A35,1)</f>
        <v>0</v>
      </c>
      <c r="NJ35" s="2">
        <f>[1]!s_mq_volume(NJ$1,$A35,1)</f>
        <v>0</v>
      </c>
      <c r="NK35" s="2">
        <f>[1]!s_mq_volume(NK$1,$A35,1)</f>
        <v>0</v>
      </c>
      <c r="NL35" s="2">
        <f>[1]!s_mq_volume(NL$1,$A35,1)</f>
        <v>0</v>
      </c>
      <c r="NM35" s="2">
        <f>[1]!s_mq_volume(NM$1,$A35,1)</f>
        <v>0</v>
      </c>
      <c r="NN35" s="2">
        <f>[1]!s_mq_volume(NN$1,$A35,1)</f>
        <v>0</v>
      </c>
      <c r="NO35" s="2">
        <f>[1]!s_mq_volume(NO$1,$A35,1)</f>
        <v>0</v>
      </c>
      <c r="NP35" s="2">
        <f>[1]!s_mq_volume(NP$1,$A35,1)</f>
        <v>0</v>
      </c>
      <c r="NQ35" s="2">
        <f>[1]!s_mq_volume(NQ$1,$A35,1)</f>
        <v>0</v>
      </c>
      <c r="NR35" s="2">
        <f>[1]!s_mq_volume(NR$1,$A35,1)</f>
        <v>0</v>
      </c>
      <c r="NS35" s="2">
        <f>[1]!s_mq_volume(NS$1,$A35,1)</f>
        <v>0</v>
      </c>
      <c r="NT35" s="2">
        <f>[1]!s_mq_volume(NT$1,$A35,1)</f>
        <v>0</v>
      </c>
      <c r="NU35" s="2">
        <f>[1]!s_mq_volume(NU$1,$A35,1)</f>
        <v>0</v>
      </c>
      <c r="NV35" s="2">
        <f>[1]!s_mq_volume(NV$1,$A35,1)</f>
        <v>0</v>
      </c>
      <c r="NW35" s="2">
        <f>[1]!s_mq_volume(NW$1,$A35,1)</f>
        <v>0</v>
      </c>
      <c r="NX35" s="2">
        <f>[1]!s_mq_volume(NX$1,$A35,1)</f>
        <v>0</v>
      </c>
      <c r="NY35" s="2">
        <f>[1]!s_mq_volume(NY$1,$A35,1)</f>
        <v>0</v>
      </c>
    </row>
    <row r="36" spans="1:389" x14ac:dyDescent="0.4">
      <c r="A36" s="1">
        <v>42307</v>
      </c>
      <c r="B36" s="2">
        <f>[1]!s_mq_volume(B$1,$A36,1)</f>
        <v>0</v>
      </c>
      <c r="C36" s="2">
        <f>[1]!s_mq_volume(C$1,$A36,1)</f>
        <v>0</v>
      </c>
      <c r="D36" s="2">
        <f>[1]!s_mq_volume(D$1,$A36,1)</f>
        <v>0</v>
      </c>
      <c r="E36" s="2">
        <f>[1]!s_mq_volume(E$1,$A36,1)</f>
        <v>0</v>
      </c>
      <c r="F36" s="2">
        <f>[1]!s_mq_volume(F$1,$A36,1)</f>
        <v>0</v>
      </c>
      <c r="G36" s="2">
        <f>[1]!s_mq_volume(G$1,$A36,1)</f>
        <v>0</v>
      </c>
      <c r="H36" s="2">
        <f>[1]!s_mq_volume(H$1,$A36,1)</f>
        <v>0</v>
      </c>
      <c r="I36" s="2">
        <f>[1]!s_mq_volume(I$1,$A36,1)</f>
        <v>0</v>
      </c>
      <c r="J36" s="2">
        <f>[1]!s_mq_volume(J$1,$A36,1)</f>
        <v>0</v>
      </c>
      <c r="K36" s="2">
        <f>[1]!s_mq_volume(K$1,$A36,1)</f>
        <v>0</v>
      </c>
      <c r="L36" s="2">
        <f>[1]!s_mq_volume(L$1,$A36,1)</f>
        <v>0</v>
      </c>
      <c r="M36" s="2">
        <f>[1]!s_mq_volume(M$1,$A36,1)</f>
        <v>0</v>
      </c>
      <c r="N36" s="2">
        <f>[1]!s_mq_volume(N$1,$A36,1)</f>
        <v>0</v>
      </c>
      <c r="O36" s="2">
        <f>[1]!s_mq_volume(O$1,$A36,1)</f>
        <v>0</v>
      </c>
      <c r="P36" s="2">
        <f>[1]!s_mq_volume(P$1,$A36,1)</f>
        <v>0</v>
      </c>
      <c r="Q36" s="2">
        <f>[1]!s_mq_volume(Q$1,$A36,1)</f>
        <v>0</v>
      </c>
      <c r="R36" s="2">
        <f>[1]!s_mq_volume(R$1,$A36,1)</f>
        <v>0</v>
      </c>
      <c r="S36" s="2">
        <f>[1]!s_mq_volume(S$1,$A36,1)</f>
        <v>0</v>
      </c>
      <c r="T36" s="2">
        <f>[1]!s_mq_volume(T$1,$A36,1)</f>
        <v>0</v>
      </c>
      <c r="U36" s="2">
        <f>[1]!s_mq_volume(U$1,$A36,1)</f>
        <v>0</v>
      </c>
      <c r="V36" s="2">
        <f>[1]!s_mq_volume(V$1,$A36,1)</f>
        <v>0</v>
      </c>
      <c r="W36" s="2">
        <f>[1]!s_mq_volume(W$1,$A36,1)</f>
        <v>0</v>
      </c>
      <c r="X36" s="2">
        <f>[1]!s_mq_volume(X$1,$A36,1)</f>
        <v>0</v>
      </c>
      <c r="Y36" s="2">
        <f>[1]!s_mq_volume(Y$1,$A36,1)</f>
        <v>0</v>
      </c>
      <c r="Z36" s="2">
        <f>[1]!s_mq_volume(Z$1,$A36,1)</f>
        <v>0</v>
      </c>
      <c r="AA36" s="2">
        <f>[1]!s_mq_volume(AA$1,$A36,1)</f>
        <v>0</v>
      </c>
      <c r="AB36" s="2">
        <f>[1]!s_mq_volume(AB$1,$A36,1)</f>
        <v>0</v>
      </c>
      <c r="AC36" s="2">
        <f>[1]!s_mq_volume(AC$1,$A36,1)</f>
        <v>0</v>
      </c>
      <c r="AD36" s="2">
        <f>[1]!s_mq_volume(AD$1,$A36,1)</f>
        <v>0</v>
      </c>
      <c r="AE36" s="2">
        <f>[1]!s_mq_volume(AE$1,$A36,1)</f>
        <v>0</v>
      </c>
      <c r="AF36" s="2">
        <f>[1]!s_mq_volume(AF$1,$A36,1)</f>
        <v>0</v>
      </c>
      <c r="AG36" s="2">
        <f>[1]!s_mq_volume(AG$1,$A36,1)</f>
        <v>0</v>
      </c>
      <c r="AH36" s="2">
        <f>[1]!s_mq_volume(AH$1,$A36,1)</f>
        <v>0</v>
      </c>
      <c r="AI36" s="2">
        <f>[1]!s_mq_volume(AI$1,$A36,1)</f>
        <v>0</v>
      </c>
      <c r="AJ36" s="2">
        <f>[1]!s_mq_volume(AJ$1,$A36,1)</f>
        <v>0</v>
      </c>
      <c r="AK36" s="2">
        <f>[1]!s_mq_volume(AK$1,$A36,1)</f>
        <v>0</v>
      </c>
      <c r="AL36" s="2">
        <f>[1]!s_mq_volume(AL$1,$A36,1)</f>
        <v>0</v>
      </c>
      <c r="AM36" s="2">
        <f>[1]!s_mq_volume(AM$1,$A36,1)</f>
        <v>0</v>
      </c>
      <c r="AN36" s="2">
        <f>[1]!s_mq_volume(AN$1,$A36,1)</f>
        <v>0</v>
      </c>
      <c r="AO36" s="2">
        <f>[1]!s_mq_volume(AO$1,$A36,1)</f>
        <v>0</v>
      </c>
      <c r="AP36" s="2">
        <f>[1]!s_mq_volume(AP$1,$A36,1)</f>
        <v>0</v>
      </c>
      <c r="AQ36" s="2">
        <f>[1]!s_mq_volume(AQ$1,$A36,1)</f>
        <v>0</v>
      </c>
      <c r="AR36" s="2">
        <f>[1]!s_mq_volume(AR$1,$A36,1)</f>
        <v>0</v>
      </c>
      <c r="AS36" s="2">
        <f>[1]!s_mq_volume(AS$1,$A36,1)</f>
        <v>0</v>
      </c>
      <c r="AT36" s="2">
        <f>[1]!s_mq_volume(AT$1,$A36,1)</f>
        <v>0</v>
      </c>
      <c r="AU36" s="2">
        <f>[1]!s_mq_volume(AU$1,$A36,1)</f>
        <v>0</v>
      </c>
      <c r="AV36" s="2">
        <f>[1]!s_mq_volume(AV$1,$A36,1)</f>
        <v>0</v>
      </c>
      <c r="AW36" s="2">
        <f>[1]!s_mq_volume(AW$1,$A36,1)</f>
        <v>0</v>
      </c>
      <c r="AX36" s="2">
        <f>[1]!s_mq_volume(AX$1,$A36,1)</f>
        <v>0</v>
      </c>
      <c r="AY36" s="2">
        <f>[1]!s_mq_volume(AY$1,$A36,1)</f>
        <v>0</v>
      </c>
      <c r="AZ36" s="2">
        <f>[1]!s_mq_volume(AZ$1,$A36,1)</f>
        <v>0</v>
      </c>
      <c r="BA36" s="2">
        <f>[1]!s_mq_volume(BA$1,$A36,1)</f>
        <v>0</v>
      </c>
      <c r="BB36" s="2">
        <f>[1]!s_mq_volume(BB$1,$A36,1)</f>
        <v>0</v>
      </c>
      <c r="BC36" s="2">
        <f>[1]!s_mq_volume(BC$1,$A36,1)</f>
        <v>0</v>
      </c>
      <c r="BD36" s="2">
        <f>[1]!s_mq_volume(BD$1,$A36,1)</f>
        <v>0</v>
      </c>
      <c r="BE36" s="2">
        <f>[1]!s_mq_volume(BE$1,$A36,1)</f>
        <v>0</v>
      </c>
      <c r="BF36" s="2">
        <f>[1]!s_mq_volume(BF$1,$A36,1)</f>
        <v>0</v>
      </c>
      <c r="BG36" s="2">
        <f>[1]!s_mq_volume(BG$1,$A36,1)</f>
        <v>0</v>
      </c>
      <c r="BH36" s="2">
        <f>[1]!s_mq_volume(BH$1,$A36,1)</f>
        <v>0</v>
      </c>
      <c r="BI36" s="2">
        <f>[1]!s_mq_volume(BI$1,$A36,1)</f>
        <v>0</v>
      </c>
      <c r="BJ36" s="2">
        <f>[1]!s_mq_volume(BJ$1,$A36,1)</f>
        <v>0</v>
      </c>
      <c r="BK36" s="2">
        <f>[1]!s_mq_volume(BK$1,$A36,1)</f>
        <v>0</v>
      </c>
      <c r="BL36" s="2">
        <f>[1]!s_mq_volume(BL$1,$A36,1)</f>
        <v>0</v>
      </c>
      <c r="BM36" s="2">
        <f>[1]!s_mq_volume(BM$1,$A36,1)</f>
        <v>0</v>
      </c>
      <c r="BN36" s="2">
        <f>[1]!s_mq_volume(BN$1,$A36,1)</f>
        <v>0</v>
      </c>
      <c r="BO36" s="2">
        <f>[1]!s_mq_volume(BO$1,$A36,1)</f>
        <v>0</v>
      </c>
      <c r="BP36" s="2">
        <f>[1]!s_mq_volume(BP$1,$A36,1)</f>
        <v>0</v>
      </c>
      <c r="BQ36" s="2">
        <f>[1]!s_mq_volume(BQ$1,$A36,1)</f>
        <v>0</v>
      </c>
      <c r="BR36" s="2">
        <f>[1]!s_mq_volume(BR$1,$A36,1)</f>
        <v>0</v>
      </c>
      <c r="BS36" s="2">
        <f>[1]!s_mq_volume(BS$1,$A36,1)</f>
        <v>0</v>
      </c>
      <c r="BT36" s="2">
        <f>[1]!s_mq_volume(BT$1,$A36,1)</f>
        <v>0</v>
      </c>
      <c r="BU36" s="2">
        <f>[1]!s_mq_volume(BU$1,$A36,1)</f>
        <v>0</v>
      </c>
      <c r="BV36" s="2">
        <f>[1]!s_mq_volume(BV$1,$A36,1)</f>
        <v>0</v>
      </c>
      <c r="BW36" s="2">
        <f>[1]!s_mq_volume(BW$1,$A36,1)</f>
        <v>0</v>
      </c>
      <c r="BX36" s="2">
        <f>[1]!s_mq_volume(BX$1,$A36,1)</f>
        <v>0</v>
      </c>
      <c r="BY36" s="2">
        <f>[1]!s_mq_volume(BY$1,$A36,1)</f>
        <v>0</v>
      </c>
      <c r="BZ36" s="2">
        <f>[1]!s_mq_volume(BZ$1,$A36,1)</f>
        <v>0</v>
      </c>
      <c r="CA36" s="2">
        <f>[1]!s_mq_volume(CA$1,$A36,1)</f>
        <v>0</v>
      </c>
      <c r="CB36" s="2">
        <f>[1]!s_mq_volume(CB$1,$A36,1)</f>
        <v>0</v>
      </c>
      <c r="CC36" s="2">
        <f>[1]!s_mq_volume(CC$1,$A36,1)</f>
        <v>0</v>
      </c>
      <c r="CD36" s="2">
        <f>[1]!s_mq_volume(CD$1,$A36,1)</f>
        <v>241989468</v>
      </c>
      <c r="CE36" s="2">
        <f>[1]!s_mq_volume(CE$1,$A36,1)</f>
        <v>0</v>
      </c>
      <c r="CF36" s="2">
        <f>[1]!s_mq_volume(CF$1,$A36,1)</f>
        <v>15874847</v>
      </c>
      <c r="CG36" s="2">
        <f>[1]!s_mq_volume(CG$1,$A36,1)</f>
        <v>25685524</v>
      </c>
      <c r="CH36" s="2">
        <f>[1]!s_mq_volume(CH$1,$A36,1)</f>
        <v>0</v>
      </c>
      <c r="CI36" s="2">
        <f>[1]!s_mq_volume(CI$1,$A36,1)</f>
        <v>0</v>
      </c>
      <c r="CJ36" s="2">
        <f>[1]!s_mq_volume(CJ$1,$A36,1)</f>
        <v>0</v>
      </c>
      <c r="CK36" s="2">
        <f>[1]!s_mq_volume(CK$1,$A36,1)</f>
        <v>0</v>
      </c>
      <c r="CL36" s="2">
        <f>[1]!s_mq_volume(CL$1,$A36,1)</f>
        <v>0</v>
      </c>
      <c r="CM36" s="2">
        <f>[1]!s_mq_volume(CM$1,$A36,1)</f>
        <v>0</v>
      </c>
      <c r="CN36" s="2">
        <f>[1]!s_mq_volume(CN$1,$A36,1)</f>
        <v>0</v>
      </c>
      <c r="CO36" s="2">
        <f>[1]!s_mq_volume(CO$1,$A36,1)</f>
        <v>0</v>
      </c>
      <c r="CP36" s="2">
        <f>[1]!s_mq_volume(CP$1,$A36,1)</f>
        <v>0</v>
      </c>
      <c r="CQ36" s="2">
        <f>[1]!s_mq_volume(CQ$1,$A36,1)</f>
        <v>0</v>
      </c>
      <c r="CR36" s="2">
        <f>[1]!s_mq_volume(CR$1,$A36,1)</f>
        <v>0</v>
      </c>
      <c r="CS36" s="2">
        <f>[1]!s_mq_volume(CS$1,$A36,1)</f>
        <v>0</v>
      </c>
      <c r="CT36" s="2">
        <f>[1]!s_mq_volume(CT$1,$A36,1)</f>
        <v>0</v>
      </c>
      <c r="CU36" s="2">
        <f>[1]!s_mq_volume(CU$1,$A36,1)</f>
        <v>0</v>
      </c>
      <c r="CV36" s="2">
        <f>[1]!s_mq_volume(CV$1,$A36,1)</f>
        <v>0</v>
      </c>
      <c r="CW36" s="2">
        <f>[1]!s_mq_volume(CW$1,$A36,1)</f>
        <v>0</v>
      </c>
      <c r="CX36" s="2">
        <f>[1]!s_mq_volume(CX$1,$A36,1)</f>
        <v>4977474742</v>
      </c>
      <c r="CY36" s="2">
        <f>[1]!s_mq_volume(CY$1,$A36,1)</f>
        <v>0</v>
      </c>
      <c r="CZ36" s="2">
        <f>[1]!s_mq_volume(CZ$1,$A36,1)</f>
        <v>0</v>
      </c>
      <c r="DA36" s="2">
        <f>[1]!s_mq_volume(DA$1,$A36,1)</f>
        <v>0</v>
      </c>
      <c r="DB36" s="2">
        <f>[1]!s_mq_volume(DB$1,$A36,1)</f>
        <v>0</v>
      </c>
      <c r="DC36" s="2">
        <f>[1]!s_mq_volume(DC$1,$A36,1)</f>
        <v>0</v>
      </c>
      <c r="DD36" s="2">
        <f>[1]!s_mq_volume(DD$1,$A36,1)</f>
        <v>4727401</v>
      </c>
      <c r="DE36" s="2">
        <f>[1]!s_mq_volume(DE$1,$A36,1)</f>
        <v>0</v>
      </c>
      <c r="DF36" s="2">
        <f>[1]!s_mq_volume(DF$1,$A36,1)</f>
        <v>0</v>
      </c>
      <c r="DG36" s="2">
        <f>[1]!s_mq_volume(DG$1,$A36,1)</f>
        <v>0</v>
      </c>
      <c r="DH36" s="2">
        <f>[1]!s_mq_volume(DH$1,$A36,1)</f>
        <v>0</v>
      </c>
      <c r="DI36" s="2">
        <f>[1]!s_mq_volume(DI$1,$A36,1)</f>
        <v>0</v>
      </c>
      <c r="DJ36" s="2">
        <f>[1]!s_mq_volume(DJ$1,$A36,1)</f>
        <v>0</v>
      </c>
      <c r="DK36" s="2">
        <f>[1]!s_mq_volume(DK$1,$A36,1)</f>
        <v>0</v>
      </c>
      <c r="DL36" s="2">
        <f>[1]!s_mq_volume(DL$1,$A36,1)</f>
        <v>0</v>
      </c>
      <c r="DM36" s="2">
        <f>[1]!s_mq_volume(DM$1,$A36,1)</f>
        <v>0</v>
      </c>
      <c r="DN36" s="2">
        <f>[1]!s_mq_volume(DN$1,$A36,1)</f>
        <v>0</v>
      </c>
      <c r="DO36" s="2">
        <f>[1]!s_mq_volume(DO$1,$A36,1)</f>
        <v>14011090</v>
      </c>
      <c r="DP36" s="2">
        <f>[1]!s_mq_volume(DP$1,$A36,1)</f>
        <v>721050178</v>
      </c>
      <c r="DQ36" s="2">
        <f>[1]!s_mq_volume(DQ$1,$A36,1)</f>
        <v>0</v>
      </c>
      <c r="DR36" s="2">
        <f>[1]!s_mq_volume(DR$1,$A36,1)</f>
        <v>0</v>
      </c>
      <c r="DS36" s="2">
        <f>[1]!s_mq_volume(DS$1,$A36,1)</f>
        <v>0</v>
      </c>
      <c r="DT36" s="2">
        <f>[1]!s_mq_volume(DT$1,$A36,1)</f>
        <v>0</v>
      </c>
      <c r="DU36" s="2">
        <f>[1]!s_mq_volume(DU$1,$A36,1)</f>
        <v>0</v>
      </c>
      <c r="DV36" s="2">
        <f>[1]!s_mq_volume(DV$1,$A36,1)</f>
        <v>0</v>
      </c>
      <c r="DW36" s="2">
        <f>[1]!s_mq_volume(DW$1,$A36,1)</f>
        <v>0</v>
      </c>
      <c r="DX36" s="2">
        <f>[1]!s_mq_volume(DX$1,$A36,1)</f>
        <v>0</v>
      </c>
      <c r="DY36" s="2">
        <f>[1]!s_mq_volume(DY$1,$A36,1)</f>
        <v>0</v>
      </c>
      <c r="DZ36" s="2">
        <f>[1]!s_mq_volume(DZ$1,$A36,1)</f>
        <v>0</v>
      </c>
      <c r="EA36" s="2">
        <f>[1]!s_mq_volume(EA$1,$A36,1)</f>
        <v>0</v>
      </c>
      <c r="EB36" s="2">
        <f>[1]!s_mq_volume(EB$1,$A36,1)</f>
        <v>0</v>
      </c>
      <c r="EC36" s="2">
        <f>[1]!s_mq_volume(EC$1,$A36,1)</f>
        <v>0</v>
      </c>
      <c r="ED36" s="2">
        <f>[1]!s_mq_volume(ED$1,$A36,1)</f>
        <v>17602118</v>
      </c>
      <c r="EE36" s="2">
        <f>[1]!s_mq_volume(EE$1,$A36,1)</f>
        <v>0</v>
      </c>
      <c r="EF36" s="2">
        <f>[1]!s_mq_volume(EF$1,$A36,1)</f>
        <v>0</v>
      </c>
      <c r="EG36" s="2">
        <f>[1]!s_mq_volume(EG$1,$A36,1)</f>
        <v>0</v>
      </c>
      <c r="EH36" s="2">
        <f>[1]!s_mq_volume(EH$1,$A36,1)</f>
        <v>0</v>
      </c>
      <c r="EI36" s="2">
        <f>[1]!s_mq_volume(EI$1,$A36,1)</f>
        <v>0</v>
      </c>
      <c r="EJ36" s="2">
        <f>[1]!s_mq_volume(EJ$1,$A36,1)</f>
        <v>0</v>
      </c>
      <c r="EK36" s="2">
        <f>[1]!s_mq_volume(EK$1,$A36,1)</f>
        <v>109438545</v>
      </c>
      <c r="EL36" s="2">
        <f>[1]!s_mq_volume(EL$1,$A36,1)</f>
        <v>17854231</v>
      </c>
      <c r="EM36" s="2">
        <f>[1]!s_mq_volume(EM$1,$A36,1)</f>
        <v>111929018</v>
      </c>
      <c r="EN36" s="2">
        <f>[1]!s_mq_volume(EN$1,$A36,1)</f>
        <v>533435562</v>
      </c>
      <c r="EO36" s="2">
        <f>[1]!s_mq_volume(EO$1,$A36,1)</f>
        <v>0</v>
      </c>
      <c r="EP36" s="2">
        <f>[1]!s_mq_volume(EP$1,$A36,1)</f>
        <v>0</v>
      </c>
      <c r="EQ36" s="2">
        <f>[1]!s_mq_volume(EQ$1,$A36,1)</f>
        <v>0</v>
      </c>
      <c r="ER36" s="2">
        <f>[1]!s_mq_volume(ER$1,$A36,1)</f>
        <v>0</v>
      </c>
      <c r="ES36" s="2">
        <f>[1]!s_mq_volume(ES$1,$A36,1)</f>
        <v>0</v>
      </c>
      <c r="ET36" s="2">
        <f>[1]!s_mq_volume(ET$1,$A36,1)</f>
        <v>0</v>
      </c>
      <c r="EU36" s="2">
        <f>[1]!s_mq_volume(EU$1,$A36,1)</f>
        <v>0</v>
      </c>
      <c r="EV36" s="2">
        <f>[1]!s_mq_volume(EV$1,$A36,1)</f>
        <v>28495060</v>
      </c>
      <c r="EW36" s="2">
        <f>[1]!s_mq_volume(EW$1,$A36,1)</f>
        <v>0</v>
      </c>
      <c r="EX36" s="2">
        <f>[1]!s_mq_volume(EX$1,$A36,1)</f>
        <v>0</v>
      </c>
      <c r="EY36" s="2">
        <f>[1]!s_mq_volume(EY$1,$A36,1)</f>
        <v>0</v>
      </c>
      <c r="EZ36" s="2">
        <f>[1]!s_mq_volume(EZ$1,$A36,1)</f>
        <v>0</v>
      </c>
      <c r="FA36" s="2">
        <f>[1]!s_mq_volume(FA$1,$A36,1)</f>
        <v>0</v>
      </c>
      <c r="FB36" s="2">
        <f>[1]!s_mq_volume(FB$1,$A36,1)</f>
        <v>0</v>
      </c>
      <c r="FC36" s="2">
        <f>[1]!s_mq_volume(FC$1,$A36,1)</f>
        <v>0</v>
      </c>
      <c r="FD36" s="2">
        <f>[1]!s_mq_volume(FD$1,$A36,1)</f>
        <v>7150824</v>
      </c>
      <c r="FE36" s="2">
        <f>[1]!s_mq_volume(FE$1,$A36,1)</f>
        <v>0</v>
      </c>
      <c r="FF36" s="2">
        <f>[1]!s_mq_volume(FF$1,$A36,1)</f>
        <v>222305517</v>
      </c>
      <c r="FG36" s="2">
        <f>[1]!s_mq_volume(FG$1,$A36,1)</f>
        <v>181752146</v>
      </c>
      <c r="FH36" s="2">
        <f>[1]!s_mq_volume(FH$1,$A36,1)</f>
        <v>0</v>
      </c>
      <c r="FI36" s="2">
        <f>[1]!s_mq_volume(FI$1,$A36,1)</f>
        <v>0</v>
      </c>
      <c r="FJ36" s="2">
        <f>[1]!s_mq_volume(FJ$1,$A36,1)</f>
        <v>0</v>
      </c>
      <c r="FK36" s="2">
        <f>[1]!s_mq_volume(FK$1,$A36,1)</f>
        <v>3535942576</v>
      </c>
      <c r="FL36" s="2">
        <f>[1]!s_mq_volume(FL$1,$A36,1)</f>
        <v>0</v>
      </c>
      <c r="FM36" s="2">
        <f>[1]!s_mq_volume(FM$1,$A36,1)</f>
        <v>0</v>
      </c>
      <c r="FN36" s="2">
        <f>[1]!s_mq_volume(FN$1,$A36,1)</f>
        <v>22305673</v>
      </c>
      <c r="FO36" s="2">
        <f>[1]!s_mq_volume(FO$1,$A36,1)</f>
        <v>0</v>
      </c>
      <c r="FP36" s="2">
        <f>[1]!s_mq_volume(FP$1,$A36,1)</f>
        <v>0</v>
      </c>
      <c r="FQ36" s="2">
        <f>[1]!s_mq_volume(FQ$1,$A36,1)</f>
        <v>0</v>
      </c>
      <c r="FR36" s="2">
        <f>[1]!s_mq_volume(FR$1,$A36,1)</f>
        <v>53019255</v>
      </c>
      <c r="FS36" s="2">
        <f>[1]!s_mq_volume(FS$1,$A36,1)</f>
        <v>11482332</v>
      </c>
      <c r="FT36" s="2">
        <f>[1]!s_mq_volume(FT$1,$A36,1)</f>
        <v>0</v>
      </c>
      <c r="FU36" s="2">
        <f>[1]!s_mq_volume(FU$1,$A36,1)</f>
        <v>0</v>
      </c>
      <c r="FV36" s="2">
        <f>[1]!s_mq_volume(FV$1,$A36,1)</f>
        <v>0</v>
      </c>
      <c r="FW36" s="2">
        <f>[1]!s_mq_volume(FW$1,$A36,1)</f>
        <v>0</v>
      </c>
      <c r="FX36" s="2">
        <f>[1]!s_mq_volume(FX$1,$A36,1)</f>
        <v>0</v>
      </c>
      <c r="FY36" s="2">
        <f>[1]!s_mq_volume(FY$1,$A36,1)</f>
        <v>0</v>
      </c>
      <c r="FZ36" s="2">
        <f>[1]!s_mq_volume(FZ$1,$A36,1)</f>
        <v>0</v>
      </c>
      <c r="GA36" s="2">
        <f>[1]!s_mq_volume(GA$1,$A36,1)</f>
        <v>1315752637</v>
      </c>
      <c r="GB36" s="2">
        <f>[1]!s_mq_volume(GB$1,$A36,1)</f>
        <v>0</v>
      </c>
      <c r="GC36" s="2">
        <f>[1]!s_mq_volume(GC$1,$A36,1)</f>
        <v>0</v>
      </c>
      <c r="GD36" s="2">
        <f>[1]!s_mq_volume(GD$1,$A36,1)</f>
        <v>0</v>
      </c>
      <c r="GE36" s="2">
        <f>[1]!s_mq_volume(GE$1,$A36,1)</f>
        <v>0</v>
      </c>
      <c r="GF36" s="2">
        <f>[1]!s_mq_volume(GF$1,$A36,1)</f>
        <v>0</v>
      </c>
      <c r="GG36" s="2">
        <f>[1]!s_mq_volume(GG$1,$A36,1)</f>
        <v>31509426</v>
      </c>
      <c r="GH36" s="2">
        <f>[1]!s_mq_volume(GH$1,$A36,1)</f>
        <v>0</v>
      </c>
      <c r="GI36" s="2">
        <f>[1]!s_mq_volume(GI$1,$A36,1)</f>
        <v>0</v>
      </c>
      <c r="GJ36" s="2">
        <f>[1]!s_mq_volume(GJ$1,$A36,1)</f>
        <v>0</v>
      </c>
      <c r="GK36" s="2">
        <f>[1]!s_mq_volume(GK$1,$A36,1)</f>
        <v>0</v>
      </c>
      <c r="GL36" s="2">
        <f>[1]!s_mq_volume(GL$1,$A36,1)</f>
        <v>0</v>
      </c>
      <c r="GM36" s="2">
        <f>[1]!s_mq_volume(GM$1,$A36,1)</f>
        <v>0</v>
      </c>
      <c r="GN36" s="2">
        <f>[1]!s_mq_volume(GN$1,$A36,1)</f>
        <v>0</v>
      </c>
      <c r="GO36" s="2">
        <f>[1]!s_mq_volume(GO$1,$A36,1)</f>
        <v>0</v>
      </c>
      <c r="GP36" s="2">
        <f>[1]!s_mq_volume(GP$1,$A36,1)</f>
        <v>0</v>
      </c>
      <c r="GQ36" s="2">
        <f>[1]!s_mq_volume(GQ$1,$A36,1)</f>
        <v>0</v>
      </c>
      <c r="GR36" s="2">
        <f>[1]!s_mq_volume(GR$1,$A36,1)</f>
        <v>0</v>
      </c>
      <c r="GS36" s="2">
        <f>[1]!s_mq_volume(GS$1,$A36,1)</f>
        <v>0</v>
      </c>
      <c r="GT36" s="2">
        <f>[1]!s_mq_volume(GT$1,$A36,1)</f>
        <v>0</v>
      </c>
      <c r="GU36" s="2">
        <f>[1]!s_mq_volume(GU$1,$A36,1)</f>
        <v>0</v>
      </c>
      <c r="GV36" s="2">
        <f>[1]!s_mq_volume(GV$1,$A36,1)</f>
        <v>0</v>
      </c>
      <c r="GW36" s="2">
        <f>[1]!s_mq_volume(GW$1,$A36,1)</f>
        <v>542920</v>
      </c>
      <c r="GX36" s="2">
        <f>[1]!s_mq_volume(GX$1,$A36,1)</f>
        <v>65392784</v>
      </c>
      <c r="GY36" s="2">
        <f>[1]!s_mq_volume(GY$1,$A36,1)</f>
        <v>0</v>
      </c>
      <c r="GZ36" s="2">
        <f>[1]!s_mq_volume(GZ$1,$A36,1)</f>
        <v>0</v>
      </c>
      <c r="HA36" s="2">
        <f>[1]!s_mq_volume(HA$1,$A36,1)</f>
        <v>25590137</v>
      </c>
      <c r="HB36" s="2">
        <f>[1]!s_mq_volume(HB$1,$A36,1)</f>
        <v>29616280</v>
      </c>
      <c r="HC36" s="2">
        <f>[1]!s_mq_volume(HC$1,$A36,1)</f>
        <v>10759490</v>
      </c>
      <c r="HD36" s="2">
        <f>[1]!s_mq_volume(HD$1,$A36,1)</f>
        <v>423973365</v>
      </c>
      <c r="HE36" s="2">
        <f>[1]!s_mq_volume(HE$1,$A36,1)</f>
        <v>675677</v>
      </c>
      <c r="HF36" s="2">
        <f>[1]!s_mq_volume(HF$1,$A36,1)</f>
        <v>2287201019</v>
      </c>
      <c r="HG36" s="2">
        <f>[1]!s_mq_volume(HG$1,$A36,1)</f>
        <v>149296824</v>
      </c>
      <c r="HH36" s="2">
        <f>[1]!s_mq_volume(HH$1,$A36,1)</f>
        <v>0</v>
      </c>
      <c r="HI36" s="2">
        <f>[1]!s_mq_volume(HI$1,$A36,1)</f>
        <v>15033100</v>
      </c>
      <c r="HJ36" s="2">
        <f>[1]!s_mq_volume(HJ$1,$A36,1)</f>
        <v>0</v>
      </c>
      <c r="HK36" s="2">
        <f>[1]!s_mq_volume(HK$1,$A36,1)</f>
        <v>0</v>
      </c>
      <c r="HL36" s="2">
        <f>[1]!s_mq_volume(HL$1,$A36,1)</f>
        <v>0</v>
      </c>
      <c r="HM36" s="2">
        <f>[1]!s_mq_volume(HM$1,$A36,1)</f>
        <v>0</v>
      </c>
      <c r="HN36" s="2">
        <f>[1]!s_mq_volume(HN$1,$A36,1)</f>
        <v>0</v>
      </c>
      <c r="HO36" s="2">
        <f>[1]!s_mq_volume(HO$1,$A36,1)</f>
        <v>253999417</v>
      </c>
      <c r="HP36" s="2">
        <f>[1]!s_mq_volume(HP$1,$A36,1)</f>
        <v>0</v>
      </c>
      <c r="HQ36" s="2">
        <f>[1]!s_mq_volume(HQ$1,$A36,1)</f>
        <v>0</v>
      </c>
      <c r="HR36" s="2">
        <f>[1]!s_mq_volume(HR$1,$A36,1)</f>
        <v>0</v>
      </c>
      <c r="HS36" s="2">
        <f>[1]!s_mq_volume(HS$1,$A36,1)</f>
        <v>0</v>
      </c>
      <c r="HT36" s="2">
        <f>[1]!s_mq_volume(HT$1,$A36,1)</f>
        <v>0</v>
      </c>
      <c r="HU36" s="2">
        <f>[1]!s_mq_volume(HU$1,$A36,1)</f>
        <v>0</v>
      </c>
      <c r="HV36" s="2">
        <f>[1]!s_mq_volume(HV$1,$A36,1)</f>
        <v>0</v>
      </c>
      <c r="HW36" s="2">
        <f>[1]!s_mq_volume(HW$1,$A36,1)</f>
        <v>0</v>
      </c>
      <c r="HX36" s="2">
        <f>[1]!s_mq_volume(HX$1,$A36,1)</f>
        <v>0</v>
      </c>
      <c r="HY36" s="2">
        <f>[1]!s_mq_volume(HY$1,$A36,1)</f>
        <v>0</v>
      </c>
      <c r="HZ36" s="2">
        <f>[1]!s_mq_volume(HZ$1,$A36,1)</f>
        <v>0</v>
      </c>
      <c r="IA36" s="2">
        <f>[1]!s_mq_volume(IA$1,$A36,1)</f>
        <v>0</v>
      </c>
      <c r="IB36" s="2">
        <f>[1]!s_mq_volume(IB$1,$A36,1)</f>
        <v>0</v>
      </c>
      <c r="IC36" s="2">
        <f>[1]!s_mq_volume(IC$1,$A36,1)</f>
        <v>0</v>
      </c>
      <c r="ID36" s="2">
        <f>[1]!s_mq_volume(ID$1,$A36,1)</f>
        <v>0</v>
      </c>
      <c r="IE36" s="2">
        <f>[1]!s_mq_volume(IE$1,$A36,1)</f>
        <v>6106517</v>
      </c>
      <c r="IF36" s="2">
        <f>[1]!s_mq_volume(IF$1,$A36,1)</f>
        <v>4791484488</v>
      </c>
      <c r="IG36" s="2">
        <f>[1]!s_mq_volume(IG$1,$A36,1)</f>
        <v>0</v>
      </c>
      <c r="IH36" s="2">
        <f>[1]!s_mq_volume(IH$1,$A36,1)</f>
        <v>0</v>
      </c>
      <c r="II36" s="2">
        <f>[1]!s_mq_volume(II$1,$A36,1)</f>
        <v>0</v>
      </c>
      <c r="IJ36" s="2">
        <f>[1]!s_mq_volume(IJ$1,$A36,1)</f>
        <v>0</v>
      </c>
      <c r="IK36" s="2">
        <f>[1]!s_mq_volume(IK$1,$A36,1)</f>
        <v>0</v>
      </c>
      <c r="IL36" s="2">
        <f>[1]!s_mq_volume(IL$1,$A36,1)</f>
        <v>0</v>
      </c>
      <c r="IM36" s="2">
        <f>[1]!s_mq_volume(IM$1,$A36,1)</f>
        <v>0</v>
      </c>
      <c r="IN36" s="2">
        <f>[1]!s_mq_volume(IN$1,$A36,1)</f>
        <v>0</v>
      </c>
      <c r="IO36" s="2">
        <f>[1]!s_mq_volume(IO$1,$A36,1)</f>
        <v>0</v>
      </c>
      <c r="IP36" s="2">
        <f>[1]!s_mq_volume(IP$1,$A36,1)</f>
        <v>6979195</v>
      </c>
      <c r="IQ36" s="2">
        <f>[1]!s_mq_volume(IQ$1,$A36,1)</f>
        <v>0</v>
      </c>
      <c r="IR36" s="2">
        <f>[1]!s_mq_volume(IR$1,$A36,1)</f>
        <v>0</v>
      </c>
      <c r="IS36" s="2">
        <f>[1]!s_mq_volume(IS$1,$A36,1)</f>
        <v>0</v>
      </c>
      <c r="IT36" s="2">
        <f>[1]!s_mq_volume(IT$1,$A36,1)</f>
        <v>0</v>
      </c>
      <c r="IU36" s="2">
        <f>[1]!s_mq_volume(IU$1,$A36,1)</f>
        <v>0</v>
      </c>
      <c r="IV36" s="2">
        <f>[1]!s_mq_volume(IV$1,$A36,1)</f>
        <v>0</v>
      </c>
      <c r="IW36" s="2">
        <f>[1]!s_mq_volume(IW$1,$A36,1)</f>
        <v>0</v>
      </c>
      <c r="IX36" s="2">
        <f>[1]!s_mq_volume(IX$1,$A36,1)</f>
        <v>20881793</v>
      </c>
      <c r="IY36" s="2">
        <f>[1]!s_mq_volume(IY$1,$A36,1)</f>
        <v>0</v>
      </c>
      <c r="IZ36" s="2">
        <f>[1]!s_mq_volume(IZ$1,$A36,1)</f>
        <v>53802755</v>
      </c>
      <c r="JA36" s="2">
        <f>[1]!s_mq_volume(JA$1,$A36,1)</f>
        <v>1169400</v>
      </c>
      <c r="JB36" s="2">
        <f>[1]!s_mq_volume(JB$1,$A36,1)</f>
        <v>0</v>
      </c>
      <c r="JC36" s="2">
        <f>[1]!s_mq_volume(JC$1,$A36,1)</f>
        <v>5484205</v>
      </c>
      <c r="JD36" s="2">
        <f>[1]!s_mq_volume(JD$1,$A36,1)</f>
        <v>301601426</v>
      </c>
      <c r="JE36" s="2">
        <f>[1]!s_mq_volume(JE$1,$A36,1)</f>
        <v>0</v>
      </c>
      <c r="JF36" s="2">
        <f>[1]!s_mq_volume(JF$1,$A36,1)</f>
        <v>5604800</v>
      </c>
      <c r="JG36" s="2">
        <f>[1]!s_mq_volume(JG$1,$A36,1)</f>
        <v>0</v>
      </c>
      <c r="JH36" s="2">
        <f>[1]!s_mq_volume(JH$1,$A36,1)</f>
        <v>189787234</v>
      </c>
      <c r="JI36" s="2">
        <f>[1]!s_mq_volume(JI$1,$A36,1)</f>
        <v>1370481</v>
      </c>
      <c r="JJ36" s="2">
        <f>[1]!s_mq_volume(JJ$1,$A36,1)</f>
        <v>2503114</v>
      </c>
      <c r="JK36" s="2">
        <f>[1]!s_mq_volume(JK$1,$A36,1)</f>
        <v>1570419</v>
      </c>
      <c r="JL36" s="2">
        <f>[1]!s_mq_volume(JL$1,$A36,1)</f>
        <v>11892994</v>
      </c>
      <c r="JM36" s="2">
        <f>[1]!s_mq_volume(JM$1,$A36,1)</f>
        <v>77639806</v>
      </c>
      <c r="JN36" s="2">
        <f>[1]!s_mq_volume(JN$1,$A36,1)</f>
        <v>8166394</v>
      </c>
      <c r="JO36" s="2">
        <f>[1]!s_mq_volume(JO$1,$A36,1)</f>
        <v>1966064</v>
      </c>
      <c r="JP36" s="2">
        <f>[1]!s_mq_volume(JP$1,$A36,1)</f>
        <v>1768259</v>
      </c>
      <c r="JQ36" s="2">
        <f>[1]!s_mq_volume(JQ$1,$A36,1)</f>
        <v>1096600</v>
      </c>
      <c r="JR36" s="2">
        <f>[1]!s_mq_volume(JR$1,$A36,1)</f>
        <v>26570179</v>
      </c>
      <c r="JS36" s="2">
        <f>[1]!s_mq_volume(JS$1,$A36,1)</f>
        <v>78511792</v>
      </c>
      <c r="JT36" s="2">
        <f>[1]!s_mq_volume(JT$1,$A36,1)</f>
        <v>10047406</v>
      </c>
      <c r="JU36" s="2">
        <f>[1]!s_mq_volume(JU$1,$A36,1)</f>
        <v>28317877</v>
      </c>
      <c r="JV36" s="2">
        <f>[1]!s_mq_volume(JV$1,$A36,1)</f>
        <v>10184667</v>
      </c>
      <c r="JW36" s="2">
        <f>[1]!s_mq_volume(JW$1,$A36,1)</f>
        <v>23176000</v>
      </c>
      <c r="JX36" s="2">
        <f>[1]!s_mq_volume(JX$1,$A36,1)</f>
        <v>0</v>
      </c>
      <c r="JY36" s="2">
        <f>[1]!s_mq_volume(JY$1,$A36,1)</f>
        <v>0</v>
      </c>
      <c r="JZ36" s="2">
        <f>[1]!s_mq_volume(JZ$1,$A36,1)</f>
        <v>0</v>
      </c>
      <c r="KA36" s="2">
        <f>[1]!s_mq_volume(KA$1,$A36,1)</f>
        <v>0</v>
      </c>
      <c r="KB36" s="2">
        <f>[1]!s_mq_volume(KB$1,$A36,1)</f>
        <v>0</v>
      </c>
      <c r="KC36" s="2">
        <f>[1]!s_mq_volume(KC$1,$A36,1)</f>
        <v>0</v>
      </c>
      <c r="KD36" s="2">
        <f>[1]!s_mq_volume(KD$1,$A36,1)</f>
        <v>0</v>
      </c>
      <c r="KE36" s="2">
        <f>[1]!s_mq_volume(KE$1,$A36,1)</f>
        <v>0</v>
      </c>
      <c r="KF36" s="2">
        <f>[1]!s_mq_volume(KF$1,$A36,1)</f>
        <v>0</v>
      </c>
      <c r="KG36" s="2">
        <f>[1]!s_mq_volume(KG$1,$A36,1)</f>
        <v>0</v>
      </c>
      <c r="KH36" s="2">
        <f>[1]!s_mq_volume(KH$1,$A36,1)</f>
        <v>0</v>
      </c>
      <c r="KI36" s="2">
        <f>[1]!s_mq_volume(KI$1,$A36,1)</f>
        <v>0</v>
      </c>
      <c r="KJ36" s="2">
        <f>[1]!s_mq_volume(KJ$1,$A36,1)</f>
        <v>0</v>
      </c>
      <c r="KK36" s="2">
        <f>[1]!s_mq_volume(KK$1,$A36,1)</f>
        <v>0</v>
      </c>
      <c r="KL36" s="2">
        <f>[1]!s_mq_volume(KL$1,$A36,1)</f>
        <v>0</v>
      </c>
      <c r="KM36" s="2">
        <f>[1]!s_mq_volume(KM$1,$A36,1)</f>
        <v>0</v>
      </c>
      <c r="KN36" s="2">
        <f>[1]!s_mq_volume(KN$1,$A36,1)</f>
        <v>0</v>
      </c>
      <c r="KO36" s="2">
        <f>[1]!s_mq_volume(KO$1,$A36,1)</f>
        <v>0</v>
      </c>
      <c r="KP36" s="2">
        <f>[1]!s_mq_volume(KP$1,$A36,1)</f>
        <v>0</v>
      </c>
      <c r="KQ36" s="2">
        <f>[1]!s_mq_volume(KQ$1,$A36,1)</f>
        <v>0</v>
      </c>
      <c r="KR36" s="2">
        <f>[1]!s_mq_volume(KR$1,$A36,1)</f>
        <v>0</v>
      </c>
      <c r="KS36" s="2">
        <f>[1]!s_mq_volume(KS$1,$A36,1)</f>
        <v>0</v>
      </c>
      <c r="KT36" s="2">
        <f>[1]!s_mq_volume(KT$1,$A36,1)</f>
        <v>0</v>
      </c>
      <c r="KU36" s="2">
        <f>[1]!s_mq_volume(KU$1,$A36,1)</f>
        <v>0</v>
      </c>
      <c r="KV36" s="2">
        <f>[1]!s_mq_volume(KV$1,$A36,1)</f>
        <v>0</v>
      </c>
      <c r="KW36" s="2">
        <f>[1]!s_mq_volume(KW$1,$A36,1)</f>
        <v>0</v>
      </c>
      <c r="KX36" s="2">
        <f>[1]!s_mq_volume(KX$1,$A36,1)</f>
        <v>0</v>
      </c>
      <c r="KY36" s="2">
        <f>[1]!s_mq_volume(KY$1,$A36,1)</f>
        <v>0</v>
      </c>
      <c r="KZ36" s="2">
        <f>[1]!s_mq_volume(KZ$1,$A36,1)</f>
        <v>0</v>
      </c>
      <c r="LA36" s="2">
        <f>[1]!s_mq_volume(LA$1,$A36,1)</f>
        <v>0</v>
      </c>
      <c r="LB36" s="2">
        <f>[1]!s_mq_volume(LB$1,$A36,1)</f>
        <v>0</v>
      </c>
      <c r="LC36" s="2">
        <f>[1]!s_mq_volume(LC$1,$A36,1)</f>
        <v>0</v>
      </c>
      <c r="LD36" s="2">
        <f>[1]!s_mq_volume(LD$1,$A36,1)</f>
        <v>0</v>
      </c>
      <c r="LE36" s="2">
        <f>[1]!s_mq_volume(LE$1,$A36,1)</f>
        <v>0</v>
      </c>
      <c r="LF36" s="2">
        <f>[1]!s_mq_volume(LF$1,$A36,1)</f>
        <v>0</v>
      </c>
      <c r="LG36" s="2">
        <f>[1]!s_mq_volume(LG$1,$A36,1)</f>
        <v>0</v>
      </c>
      <c r="LH36" s="2">
        <f>[1]!s_mq_volume(LH$1,$A36,1)</f>
        <v>0</v>
      </c>
      <c r="LI36" s="2">
        <f>[1]!s_mq_volume(LI$1,$A36,1)</f>
        <v>0</v>
      </c>
      <c r="LJ36" s="2">
        <f>[1]!s_mq_volume(LJ$1,$A36,1)</f>
        <v>0</v>
      </c>
      <c r="LK36" s="2">
        <f>[1]!s_mq_volume(LK$1,$A36,1)</f>
        <v>0</v>
      </c>
      <c r="LL36" s="2">
        <f>[1]!s_mq_volume(LL$1,$A36,1)</f>
        <v>0</v>
      </c>
      <c r="LM36" s="2">
        <f>[1]!s_mq_volume(LM$1,$A36,1)</f>
        <v>0</v>
      </c>
      <c r="LN36" s="2">
        <f>[1]!s_mq_volume(LN$1,$A36,1)</f>
        <v>0</v>
      </c>
      <c r="LO36" s="2">
        <f>[1]!s_mq_volume(LO$1,$A36,1)</f>
        <v>0</v>
      </c>
      <c r="LP36" s="2">
        <f>[1]!s_mq_volume(LP$1,$A36,1)</f>
        <v>0</v>
      </c>
      <c r="LQ36" s="2">
        <f>[1]!s_mq_volume(LQ$1,$A36,1)</f>
        <v>0</v>
      </c>
      <c r="LR36" s="2">
        <f>[1]!s_mq_volume(LR$1,$A36,1)</f>
        <v>0</v>
      </c>
      <c r="LS36" s="2">
        <f>[1]!s_mq_volume(LS$1,$A36,1)</f>
        <v>0</v>
      </c>
      <c r="LT36" s="2">
        <f>[1]!s_mq_volume(LT$1,$A36,1)</f>
        <v>0</v>
      </c>
      <c r="LU36" s="2">
        <f>[1]!s_mq_volume(LU$1,$A36,1)</f>
        <v>0</v>
      </c>
      <c r="LV36" s="2">
        <f>[1]!s_mq_volume(LV$1,$A36,1)</f>
        <v>0</v>
      </c>
      <c r="LW36" s="2">
        <f>[1]!s_mq_volume(LW$1,$A36,1)</f>
        <v>0</v>
      </c>
      <c r="LX36" s="2">
        <f>[1]!s_mq_volume(LX$1,$A36,1)</f>
        <v>0</v>
      </c>
      <c r="LY36" s="2">
        <f>[1]!s_mq_volume(LY$1,$A36,1)</f>
        <v>0</v>
      </c>
      <c r="LZ36" s="2">
        <f>[1]!s_mq_volume(LZ$1,$A36,1)</f>
        <v>0</v>
      </c>
      <c r="MA36" s="2">
        <f>[1]!s_mq_volume(MA$1,$A36,1)</f>
        <v>0</v>
      </c>
      <c r="MB36" s="2">
        <f>[1]!s_mq_volume(MB$1,$A36,1)</f>
        <v>0</v>
      </c>
      <c r="MC36" s="2">
        <f>[1]!s_mq_volume(MC$1,$A36,1)</f>
        <v>0</v>
      </c>
      <c r="MD36" s="2">
        <f>[1]!s_mq_volume(MD$1,$A36,1)</f>
        <v>0</v>
      </c>
      <c r="ME36" s="2">
        <f>[1]!s_mq_volume(ME$1,$A36,1)</f>
        <v>0</v>
      </c>
      <c r="MF36" s="2">
        <f>[1]!s_mq_volume(MF$1,$A36,1)</f>
        <v>0</v>
      </c>
      <c r="MG36" s="2">
        <f>[1]!s_mq_volume(MG$1,$A36,1)</f>
        <v>0</v>
      </c>
      <c r="MH36" s="2">
        <f>[1]!s_mq_volume(MH$1,$A36,1)</f>
        <v>0</v>
      </c>
      <c r="MI36" s="2">
        <f>[1]!s_mq_volume(MI$1,$A36,1)</f>
        <v>0</v>
      </c>
      <c r="MJ36" s="2">
        <f>[1]!s_mq_volume(MJ$1,$A36,1)</f>
        <v>0</v>
      </c>
      <c r="MK36" s="2">
        <f>[1]!s_mq_volume(MK$1,$A36,1)</f>
        <v>0</v>
      </c>
      <c r="ML36" s="2">
        <f>[1]!s_mq_volume(ML$1,$A36,1)</f>
        <v>0</v>
      </c>
      <c r="MM36" s="2">
        <f>[1]!s_mq_volume(MM$1,$A36,1)</f>
        <v>0</v>
      </c>
      <c r="MN36" s="2">
        <f>[1]!s_mq_volume(MN$1,$A36,1)</f>
        <v>0</v>
      </c>
      <c r="MO36" s="2">
        <f>[1]!s_mq_volume(MO$1,$A36,1)</f>
        <v>0</v>
      </c>
      <c r="MP36" s="2">
        <f>[1]!s_mq_volume(MP$1,$A36,1)</f>
        <v>0</v>
      </c>
      <c r="MQ36" s="2">
        <f>[1]!s_mq_volume(MQ$1,$A36,1)</f>
        <v>0</v>
      </c>
      <c r="MR36" s="2">
        <f>[1]!s_mq_volume(MR$1,$A36,1)</f>
        <v>0</v>
      </c>
      <c r="MS36" s="2">
        <f>[1]!s_mq_volume(MS$1,$A36,1)</f>
        <v>0</v>
      </c>
      <c r="MT36" s="2">
        <f>[1]!s_mq_volume(MT$1,$A36,1)</f>
        <v>0</v>
      </c>
      <c r="MU36" s="2">
        <f>[1]!s_mq_volume(MU$1,$A36,1)</f>
        <v>0</v>
      </c>
      <c r="MV36" s="2">
        <f>[1]!s_mq_volume(MV$1,$A36,1)</f>
        <v>0</v>
      </c>
      <c r="MW36" s="2">
        <f>[1]!s_mq_volume(MW$1,$A36,1)</f>
        <v>0</v>
      </c>
      <c r="MX36" s="2">
        <f>[1]!s_mq_volume(MX$1,$A36,1)</f>
        <v>0</v>
      </c>
      <c r="MY36" s="2">
        <f>[1]!s_mq_volume(MY$1,$A36,1)</f>
        <v>0</v>
      </c>
      <c r="MZ36" s="2">
        <f>[1]!s_mq_volume(MZ$1,$A36,1)</f>
        <v>0</v>
      </c>
      <c r="NA36" s="2">
        <f>[1]!s_mq_volume(NA$1,$A36,1)</f>
        <v>0</v>
      </c>
      <c r="NB36" s="2">
        <f>[1]!s_mq_volume(NB$1,$A36,1)</f>
        <v>0</v>
      </c>
      <c r="NC36" s="2">
        <f>[1]!s_mq_volume(NC$1,$A36,1)</f>
        <v>0</v>
      </c>
      <c r="ND36" s="2">
        <f>[1]!s_mq_volume(ND$1,$A36,1)</f>
        <v>0</v>
      </c>
      <c r="NE36" s="2">
        <f>[1]!s_mq_volume(NE$1,$A36,1)</f>
        <v>0</v>
      </c>
      <c r="NF36" s="2">
        <f>[1]!s_mq_volume(NF$1,$A36,1)</f>
        <v>0</v>
      </c>
      <c r="NG36" s="2">
        <f>[1]!s_mq_volume(NG$1,$A36,1)</f>
        <v>0</v>
      </c>
      <c r="NH36" s="2">
        <f>[1]!s_mq_volume(NH$1,$A36,1)</f>
        <v>0</v>
      </c>
      <c r="NI36" s="2">
        <f>[1]!s_mq_volume(NI$1,$A36,1)</f>
        <v>0</v>
      </c>
      <c r="NJ36" s="2">
        <f>[1]!s_mq_volume(NJ$1,$A36,1)</f>
        <v>0</v>
      </c>
      <c r="NK36" s="2">
        <f>[1]!s_mq_volume(NK$1,$A36,1)</f>
        <v>0</v>
      </c>
      <c r="NL36" s="2">
        <f>[1]!s_mq_volume(NL$1,$A36,1)</f>
        <v>0</v>
      </c>
      <c r="NM36" s="2">
        <f>[1]!s_mq_volume(NM$1,$A36,1)</f>
        <v>0</v>
      </c>
      <c r="NN36" s="2">
        <f>[1]!s_mq_volume(NN$1,$A36,1)</f>
        <v>0</v>
      </c>
      <c r="NO36" s="2">
        <f>[1]!s_mq_volume(NO$1,$A36,1)</f>
        <v>0</v>
      </c>
      <c r="NP36" s="2">
        <f>[1]!s_mq_volume(NP$1,$A36,1)</f>
        <v>0</v>
      </c>
      <c r="NQ36" s="2">
        <f>[1]!s_mq_volume(NQ$1,$A36,1)</f>
        <v>0</v>
      </c>
      <c r="NR36" s="2">
        <f>[1]!s_mq_volume(NR$1,$A36,1)</f>
        <v>0</v>
      </c>
      <c r="NS36" s="2">
        <f>[1]!s_mq_volume(NS$1,$A36,1)</f>
        <v>0</v>
      </c>
      <c r="NT36" s="2">
        <f>[1]!s_mq_volume(NT$1,$A36,1)</f>
        <v>0</v>
      </c>
      <c r="NU36" s="2">
        <f>[1]!s_mq_volume(NU$1,$A36,1)</f>
        <v>0</v>
      </c>
      <c r="NV36" s="2">
        <f>[1]!s_mq_volume(NV$1,$A36,1)</f>
        <v>0</v>
      </c>
      <c r="NW36" s="2">
        <f>[1]!s_mq_volume(NW$1,$A36,1)</f>
        <v>0</v>
      </c>
      <c r="NX36" s="2">
        <f>[1]!s_mq_volume(NX$1,$A36,1)</f>
        <v>0</v>
      </c>
      <c r="NY36" s="2">
        <f>[1]!s_mq_volume(NY$1,$A36,1)</f>
        <v>0</v>
      </c>
    </row>
    <row r="37" spans="1:389" x14ac:dyDescent="0.4">
      <c r="A37" s="1">
        <v>42338</v>
      </c>
      <c r="B37" s="2">
        <f>[1]!s_mq_volume(B$1,$A37,1)</f>
        <v>0</v>
      </c>
      <c r="C37" s="2">
        <f>[1]!s_mq_volume(C$1,$A37,1)</f>
        <v>0</v>
      </c>
      <c r="D37" s="2">
        <f>[1]!s_mq_volume(D$1,$A37,1)</f>
        <v>0</v>
      </c>
      <c r="E37" s="2">
        <f>[1]!s_mq_volume(E$1,$A37,1)</f>
        <v>0</v>
      </c>
      <c r="F37" s="2">
        <f>[1]!s_mq_volume(F$1,$A37,1)</f>
        <v>0</v>
      </c>
      <c r="G37" s="2">
        <f>[1]!s_mq_volume(G$1,$A37,1)</f>
        <v>0</v>
      </c>
      <c r="H37" s="2">
        <f>[1]!s_mq_volume(H$1,$A37,1)</f>
        <v>0</v>
      </c>
      <c r="I37" s="2">
        <f>[1]!s_mq_volume(I$1,$A37,1)</f>
        <v>0</v>
      </c>
      <c r="J37" s="2">
        <f>[1]!s_mq_volume(J$1,$A37,1)</f>
        <v>0</v>
      </c>
      <c r="K37" s="2">
        <f>[1]!s_mq_volume(K$1,$A37,1)</f>
        <v>0</v>
      </c>
      <c r="L37" s="2">
        <f>[1]!s_mq_volume(L$1,$A37,1)</f>
        <v>0</v>
      </c>
      <c r="M37" s="2">
        <f>[1]!s_mq_volume(M$1,$A37,1)</f>
        <v>0</v>
      </c>
      <c r="N37" s="2">
        <f>[1]!s_mq_volume(N$1,$A37,1)</f>
        <v>0</v>
      </c>
      <c r="O37" s="2">
        <f>[1]!s_mq_volume(O$1,$A37,1)</f>
        <v>0</v>
      </c>
      <c r="P37" s="2">
        <f>[1]!s_mq_volume(P$1,$A37,1)</f>
        <v>0</v>
      </c>
      <c r="Q37" s="2">
        <f>[1]!s_mq_volume(Q$1,$A37,1)</f>
        <v>0</v>
      </c>
      <c r="R37" s="2">
        <f>[1]!s_mq_volume(R$1,$A37,1)</f>
        <v>0</v>
      </c>
      <c r="S37" s="2">
        <f>[1]!s_mq_volume(S$1,$A37,1)</f>
        <v>0</v>
      </c>
      <c r="T37" s="2">
        <f>[1]!s_mq_volume(T$1,$A37,1)</f>
        <v>0</v>
      </c>
      <c r="U37" s="2">
        <f>[1]!s_mq_volume(U$1,$A37,1)</f>
        <v>0</v>
      </c>
      <c r="V37" s="2">
        <f>[1]!s_mq_volume(V$1,$A37,1)</f>
        <v>0</v>
      </c>
      <c r="W37" s="2">
        <f>[1]!s_mq_volume(W$1,$A37,1)</f>
        <v>0</v>
      </c>
      <c r="X37" s="2">
        <f>[1]!s_mq_volume(X$1,$A37,1)</f>
        <v>0</v>
      </c>
      <c r="Y37" s="2">
        <f>[1]!s_mq_volume(Y$1,$A37,1)</f>
        <v>0</v>
      </c>
      <c r="Z37" s="2">
        <f>[1]!s_mq_volume(Z$1,$A37,1)</f>
        <v>0</v>
      </c>
      <c r="AA37" s="2">
        <f>[1]!s_mq_volume(AA$1,$A37,1)</f>
        <v>0</v>
      </c>
      <c r="AB37" s="2">
        <f>[1]!s_mq_volume(AB$1,$A37,1)</f>
        <v>0</v>
      </c>
      <c r="AC37" s="2">
        <f>[1]!s_mq_volume(AC$1,$A37,1)</f>
        <v>0</v>
      </c>
      <c r="AD37" s="2">
        <f>[1]!s_mq_volume(AD$1,$A37,1)</f>
        <v>0</v>
      </c>
      <c r="AE37" s="2">
        <f>[1]!s_mq_volume(AE$1,$A37,1)</f>
        <v>0</v>
      </c>
      <c r="AF37" s="2">
        <f>[1]!s_mq_volume(AF$1,$A37,1)</f>
        <v>0</v>
      </c>
      <c r="AG37" s="2">
        <f>[1]!s_mq_volume(AG$1,$A37,1)</f>
        <v>0</v>
      </c>
      <c r="AH37" s="2">
        <f>[1]!s_mq_volume(AH$1,$A37,1)</f>
        <v>0</v>
      </c>
      <c r="AI37" s="2">
        <f>[1]!s_mq_volume(AI$1,$A37,1)</f>
        <v>0</v>
      </c>
      <c r="AJ37" s="2">
        <f>[1]!s_mq_volume(AJ$1,$A37,1)</f>
        <v>0</v>
      </c>
      <c r="AK37" s="2">
        <f>[1]!s_mq_volume(AK$1,$A37,1)</f>
        <v>0</v>
      </c>
      <c r="AL37" s="2">
        <f>[1]!s_mq_volume(AL$1,$A37,1)</f>
        <v>0</v>
      </c>
      <c r="AM37" s="2">
        <f>[1]!s_mq_volume(AM$1,$A37,1)</f>
        <v>0</v>
      </c>
      <c r="AN37" s="2">
        <f>[1]!s_mq_volume(AN$1,$A37,1)</f>
        <v>0</v>
      </c>
      <c r="AO37" s="2">
        <f>[1]!s_mq_volume(AO$1,$A37,1)</f>
        <v>0</v>
      </c>
      <c r="AP37" s="2">
        <f>[1]!s_mq_volume(AP$1,$A37,1)</f>
        <v>0</v>
      </c>
      <c r="AQ37" s="2">
        <f>[1]!s_mq_volume(AQ$1,$A37,1)</f>
        <v>0</v>
      </c>
      <c r="AR37" s="2">
        <f>[1]!s_mq_volume(AR$1,$A37,1)</f>
        <v>0</v>
      </c>
      <c r="AS37" s="2">
        <f>[1]!s_mq_volume(AS$1,$A37,1)</f>
        <v>0</v>
      </c>
      <c r="AT37" s="2">
        <f>[1]!s_mq_volume(AT$1,$A37,1)</f>
        <v>0</v>
      </c>
      <c r="AU37" s="2">
        <f>[1]!s_mq_volume(AU$1,$A37,1)</f>
        <v>0</v>
      </c>
      <c r="AV37" s="2">
        <f>[1]!s_mq_volume(AV$1,$A37,1)</f>
        <v>0</v>
      </c>
      <c r="AW37" s="2">
        <f>[1]!s_mq_volume(AW$1,$A37,1)</f>
        <v>0</v>
      </c>
      <c r="AX37" s="2">
        <f>[1]!s_mq_volume(AX$1,$A37,1)</f>
        <v>0</v>
      </c>
      <c r="AY37" s="2">
        <f>[1]!s_mq_volume(AY$1,$A37,1)</f>
        <v>0</v>
      </c>
      <c r="AZ37" s="2">
        <f>[1]!s_mq_volume(AZ$1,$A37,1)</f>
        <v>0</v>
      </c>
      <c r="BA37" s="2">
        <f>[1]!s_mq_volume(BA$1,$A37,1)</f>
        <v>0</v>
      </c>
      <c r="BB37" s="2">
        <f>[1]!s_mq_volume(BB$1,$A37,1)</f>
        <v>0</v>
      </c>
      <c r="BC37" s="2">
        <f>[1]!s_mq_volume(BC$1,$A37,1)</f>
        <v>0</v>
      </c>
      <c r="BD37" s="2">
        <f>[1]!s_mq_volume(BD$1,$A37,1)</f>
        <v>0</v>
      </c>
      <c r="BE37" s="2">
        <f>[1]!s_mq_volume(BE$1,$A37,1)</f>
        <v>0</v>
      </c>
      <c r="BF37" s="2">
        <f>[1]!s_mq_volume(BF$1,$A37,1)</f>
        <v>0</v>
      </c>
      <c r="BG37" s="2">
        <f>[1]!s_mq_volume(BG$1,$A37,1)</f>
        <v>0</v>
      </c>
      <c r="BH37" s="2">
        <f>[1]!s_mq_volume(BH$1,$A37,1)</f>
        <v>0</v>
      </c>
      <c r="BI37" s="2">
        <f>[1]!s_mq_volume(BI$1,$A37,1)</f>
        <v>0</v>
      </c>
      <c r="BJ37" s="2">
        <f>[1]!s_mq_volume(BJ$1,$A37,1)</f>
        <v>0</v>
      </c>
      <c r="BK37" s="2">
        <f>[1]!s_mq_volume(BK$1,$A37,1)</f>
        <v>0</v>
      </c>
      <c r="BL37" s="2">
        <f>[1]!s_mq_volume(BL$1,$A37,1)</f>
        <v>0</v>
      </c>
      <c r="BM37" s="2">
        <f>[1]!s_mq_volume(BM$1,$A37,1)</f>
        <v>0</v>
      </c>
      <c r="BN37" s="2">
        <f>[1]!s_mq_volume(BN$1,$A37,1)</f>
        <v>0</v>
      </c>
      <c r="BO37" s="2">
        <f>[1]!s_mq_volume(BO$1,$A37,1)</f>
        <v>0</v>
      </c>
      <c r="BP37" s="2">
        <f>[1]!s_mq_volume(BP$1,$A37,1)</f>
        <v>0</v>
      </c>
      <c r="BQ37" s="2">
        <f>[1]!s_mq_volume(BQ$1,$A37,1)</f>
        <v>0</v>
      </c>
      <c r="BR37" s="2">
        <f>[1]!s_mq_volume(BR$1,$A37,1)</f>
        <v>0</v>
      </c>
      <c r="BS37" s="2">
        <f>[1]!s_mq_volume(BS$1,$A37,1)</f>
        <v>0</v>
      </c>
      <c r="BT37" s="2">
        <f>[1]!s_mq_volume(BT$1,$A37,1)</f>
        <v>0</v>
      </c>
      <c r="BU37" s="2">
        <f>[1]!s_mq_volume(BU$1,$A37,1)</f>
        <v>0</v>
      </c>
      <c r="BV37" s="2">
        <f>[1]!s_mq_volume(BV$1,$A37,1)</f>
        <v>0</v>
      </c>
      <c r="BW37" s="2">
        <f>[1]!s_mq_volume(BW$1,$A37,1)</f>
        <v>0</v>
      </c>
      <c r="BX37" s="2">
        <f>[1]!s_mq_volume(BX$1,$A37,1)</f>
        <v>0</v>
      </c>
      <c r="BY37" s="2">
        <f>[1]!s_mq_volume(BY$1,$A37,1)</f>
        <v>0</v>
      </c>
      <c r="BZ37" s="2">
        <f>[1]!s_mq_volume(BZ$1,$A37,1)</f>
        <v>0</v>
      </c>
      <c r="CA37" s="2">
        <f>[1]!s_mq_volume(CA$1,$A37,1)</f>
        <v>0</v>
      </c>
      <c r="CB37" s="2">
        <f>[1]!s_mq_volume(CB$1,$A37,1)</f>
        <v>0</v>
      </c>
      <c r="CC37" s="2">
        <f>[1]!s_mq_volume(CC$1,$A37,1)</f>
        <v>0</v>
      </c>
      <c r="CD37" s="2">
        <f>[1]!s_mq_volume(CD$1,$A37,1)</f>
        <v>241682383</v>
      </c>
      <c r="CE37" s="2">
        <f>[1]!s_mq_volume(CE$1,$A37,1)</f>
        <v>0</v>
      </c>
      <c r="CF37" s="2">
        <f>[1]!s_mq_volume(CF$1,$A37,1)</f>
        <v>17057922</v>
      </c>
      <c r="CG37" s="2">
        <f>[1]!s_mq_volume(CG$1,$A37,1)</f>
        <v>15583475</v>
      </c>
      <c r="CH37" s="2">
        <f>[1]!s_mq_volume(CH$1,$A37,1)</f>
        <v>0</v>
      </c>
      <c r="CI37" s="2">
        <f>[1]!s_mq_volume(CI$1,$A37,1)</f>
        <v>0</v>
      </c>
      <c r="CJ37" s="2">
        <f>[1]!s_mq_volume(CJ$1,$A37,1)</f>
        <v>0</v>
      </c>
      <c r="CK37" s="2">
        <f>[1]!s_mq_volume(CK$1,$A37,1)</f>
        <v>0</v>
      </c>
      <c r="CL37" s="2">
        <f>[1]!s_mq_volume(CL$1,$A37,1)</f>
        <v>0</v>
      </c>
      <c r="CM37" s="2">
        <f>[1]!s_mq_volume(CM$1,$A37,1)</f>
        <v>0</v>
      </c>
      <c r="CN37" s="2">
        <f>[1]!s_mq_volume(CN$1,$A37,1)</f>
        <v>0</v>
      </c>
      <c r="CO37" s="2">
        <f>[1]!s_mq_volume(CO$1,$A37,1)</f>
        <v>0</v>
      </c>
      <c r="CP37" s="2">
        <f>[1]!s_mq_volume(CP$1,$A37,1)</f>
        <v>0</v>
      </c>
      <c r="CQ37" s="2">
        <f>[1]!s_mq_volume(CQ$1,$A37,1)</f>
        <v>0</v>
      </c>
      <c r="CR37" s="2">
        <f>[1]!s_mq_volume(CR$1,$A37,1)</f>
        <v>0</v>
      </c>
      <c r="CS37" s="2">
        <f>[1]!s_mq_volume(CS$1,$A37,1)</f>
        <v>0</v>
      </c>
      <c r="CT37" s="2">
        <f>[1]!s_mq_volume(CT$1,$A37,1)</f>
        <v>0</v>
      </c>
      <c r="CU37" s="2">
        <f>[1]!s_mq_volume(CU$1,$A37,1)</f>
        <v>0</v>
      </c>
      <c r="CV37" s="2">
        <f>[1]!s_mq_volume(CV$1,$A37,1)</f>
        <v>0</v>
      </c>
      <c r="CW37" s="2">
        <f>[1]!s_mq_volume(CW$1,$A37,1)</f>
        <v>0</v>
      </c>
      <c r="CX37" s="2">
        <f>[1]!s_mq_volume(CX$1,$A37,1)</f>
        <v>6834018372</v>
      </c>
      <c r="CY37" s="2">
        <f>[1]!s_mq_volume(CY$1,$A37,1)</f>
        <v>0</v>
      </c>
      <c r="CZ37" s="2">
        <f>[1]!s_mq_volume(CZ$1,$A37,1)</f>
        <v>0</v>
      </c>
      <c r="DA37" s="2">
        <f>[1]!s_mq_volume(DA$1,$A37,1)</f>
        <v>0</v>
      </c>
      <c r="DB37" s="2">
        <f>[1]!s_mq_volume(DB$1,$A37,1)</f>
        <v>0</v>
      </c>
      <c r="DC37" s="2">
        <f>[1]!s_mq_volume(DC$1,$A37,1)</f>
        <v>0</v>
      </c>
      <c r="DD37" s="2">
        <f>[1]!s_mq_volume(DD$1,$A37,1)</f>
        <v>7620623</v>
      </c>
      <c r="DE37" s="2">
        <f>[1]!s_mq_volume(DE$1,$A37,1)</f>
        <v>0</v>
      </c>
      <c r="DF37" s="2">
        <f>[1]!s_mq_volume(DF$1,$A37,1)</f>
        <v>0</v>
      </c>
      <c r="DG37" s="2">
        <f>[1]!s_mq_volume(DG$1,$A37,1)</f>
        <v>0</v>
      </c>
      <c r="DH37" s="2">
        <f>[1]!s_mq_volume(DH$1,$A37,1)</f>
        <v>0</v>
      </c>
      <c r="DI37" s="2">
        <f>[1]!s_mq_volume(DI$1,$A37,1)</f>
        <v>0</v>
      </c>
      <c r="DJ37" s="2">
        <f>[1]!s_mq_volume(DJ$1,$A37,1)</f>
        <v>0</v>
      </c>
      <c r="DK37" s="2">
        <f>[1]!s_mq_volume(DK$1,$A37,1)</f>
        <v>0</v>
      </c>
      <c r="DL37" s="2">
        <f>[1]!s_mq_volume(DL$1,$A37,1)</f>
        <v>0</v>
      </c>
      <c r="DM37" s="2">
        <f>[1]!s_mq_volume(DM$1,$A37,1)</f>
        <v>0</v>
      </c>
      <c r="DN37" s="2">
        <f>[1]!s_mq_volume(DN$1,$A37,1)</f>
        <v>0</v>
      </c>
      <c r="DO37" s="2">
        <f>[1]!s_mq_volume(DO$1,$A37,1)</f>
        <v>31771579</v>
      </c>
      <c r="DP37" s="2">
        <f>[1]!s_mq_volume(DP$1,$A37,1)</f>
        <v>546388578</v>
      </c>
      <c r="DQ37" s="2">
        <f>[1]!s_mq_volume(DQ$1,$A37,1)</f>
        <v>0</v>
      </c>
      <c r="DR37" s="2">
        <f>[1]!s_mq_volume(DR$1,$A37,1)</f>
        <v>0</v>
      </c>
      <c r="DS37" s="2">
        <f>[1]!s_mq_volume(DS$1,$A37,1)</f>
        <v>0</v>
      </c>
      <c r="DT37" s="2">
        <f>[1]!s_mq_volume(DT$1,$A37,1)</f>
        <v>0</v>
      </c>
      <c r="DU37" s="2">
        <f>[1]!s_mq_volume(DU$1,$A37,1)</f>
        <v>0</v>
      </c>
      <c r="DV37" s="2">
        <f>[1]!s_mq_volume(DV$1,$A37,1)</f>
        <v>0</v>
      </c>
      <c r="DW37" s="2">
        <f>[1]!s_mq_volume(DW$1,$A37,1)</f>
        <v>0</v>
      </c>
      <c r="DX37" s="2">
        <f>[1]!s_mq_volume(DX$1,$A37,1)</f>
        <v>0</v>
      </c>
      <c r="DY37" s="2">
        <f>[1]!s_mq_volume(DY$1,$A37,1)</f>
        <v>0</v>
      </c>
      <c r="DZ37" s="2">
        <f>[1]!s_mq_volume(DZ$1,$A37,1)</f>
        <v>0</v>
      </c>
      <c r="EA37" s="2">
        <f>[1]!s_mq_volume(EA$1,$A37,1)</f>
        <v>0</v>
      </c>
      <c r="EB37" s="2">
        <f>[1]!s_mq_volume(EB$1,$A37,1)</f>
        <v>0</v>
      </c>
      <c r="EC37" s="2">
        <f>[1]!s_mq_volume(EC$1,$A37,1)</f>
        <v>0</v>
      </c>
      <c r="ED37" s="2">
        <f>[1]!s_mq_volume(ED$1,$A37,1)</f>
        <v>15412053</v>
      </c>
      <c r="EE37" s="2">
        <f>[1]!s_mq_volume(EE$1,$A37,1)</f>
        <v>0</v>
      </c>
      <c r="EF37" s="2">
        <f>[1]!s_mq_volume(EF$1,$A37,1)</f>
        <v>0</v>
      </c>
      <c r="EG37" s="2">
        <f>[1]!s_mq_volume(EG$1,$A37,1)</f>
        <v>0</v>
      </c>
      <c r="EH37" s="2">
        <f>[1]!s_mq_volume(EH$1,$A37,1)</f>
        <v>0</v>
      </c>
      <c r="EI37" s="2">
        <f>[1]!s_mq_volume(EI$1,$A37,1)</f>
        <v>0</v>
      </c>
      <c r="EJ37" s="2">
        <f>[1]!s_mq_volume(EJ$1,$A37,1)</f>
        <v>0</v>
      </c>
      <c r="EK37" s="2">
        <f>[1]!s_mq_volume(EK$1,$A37,1)</f>
        <v>174443364</v>
      </c>
      <c r="EL37" s="2">
        <f>[1]!s_mq_volume(EL$1,$A37,1)</f>
        <v>13640190</v>
      </c>
      <c r="EM37" s="2">
        <f>[1]!s_mq_volume(EM$1,$A37,1)</f>
        <v>22071188</v>
      </c>
      <c r="EN37" s="2">
        <f>[1]!s_mq_volume(EN$1,$A37,1)</f>
        <v>455872474</v>
      </c>
      <c r="EO37" s="2">
        <f>[1]!s_mq_volume(EO$1,$A37,1)</f>
        <v>0</v>
      </c>
      <c r="EP37" s="2">
        <f>[1]!s_mq_volume(EP$1,$A37,1)</f>
        <v>0</v>
      </c>
      <c r="EQ37" s="2">
        <f>[1]!s_mq_volume(EQ$1,$A37,1)</f>
        <v>0</v>
      </c>
      <c r="ER37" s="2">
        <f>[1]!s_mq_volume(ER$1,$A37,1)</f>
        <v>0</v>
      </c>
      <c r="ES37" s="2">
        <f>[1]!s_mq_volume(ES$1,$A37,1)</f>
        <v>0</v>
      </c>
      <c r="ET37" s="2">
        <f>[1]!s_mq_volume(ET$1,$A37,1)</f>
        <v>0</v>
      </c>
      <c r="EU37" s="2">
        <f>[1]!s_mq_volume(EU$1,$A37,1)</f>
        <v>0</v>
      </c>
      <c r="EV37" s="2">
        <f>[1]!s_mq_volume(EV$1,$A37,1)</f>
        <v>36281153</v>
      </c>
      <c r="EW37" s="2">
        <f>[1]!s_mq_volume(EW$1,$A37,1)</f>
        <v>0</v>
      </c>
      <c r="EX37" s="2">
        <f>[1]!s_mq_volume(EX$1,$A37,1)</f>
        <v>0</v>
      </c>
      <c r="EY37" s="2">
        <f>[1]!s_mq_volume(EY$1,$A37,1)</f>
        <v>0</v>
      </c>
      <c r="EZ37" s="2">
        <f>[1]!s_mq_volume(EZ$1,$A37,1)</f>
        <v>0</v>
      </c>
      <c r="FA37" s="2">
        <f>[1]!s_mq_volume(FA$1,$A37,1)</f>
        <v>0</v>
      </c>
      <c r="FB37" s="2">
        <f>[1]!s_mq_volume(FB$1,$A37,1)</f>
        <v>0</v>
      </c>
      <c r="FC37" s="2">
        <f>[1]!s_mq_volume(FC$1,$A37,1)</f>
        <v>0</v>
      </c>
      <c r="FD37" s="2">
        <f>[1]!s_mq_volume(FD$1,$A37,1)</f>
        <v>8531810</v>
      </c>
      <c r="FE37" s="2">
        <f>[1]!s_mq_volume(FE$1,$A37,1)</f>
        <v>0</v>
      </c>
      <c r="FF37" s="2">
        <f>[1]!s_mq_volume(FF$1,$A37,1)</f>
        <v>327794503</v>
      </c>
      <c r="FG37" s="2">
        <f>[1]!s_mq_volume(FG$1,$A37,1)</f>
        <v>197056903</v>
      </c>
      <c r="FH37" s="2">
        <f>[1]!s_mq_volume(FH$1,$A37,1)</f>
        <v>0</v>
      </c>
      <c r="FI37" s="2">
        <f>[1]!s_mq_volume(FI$1,$A37,1)</f>
        <v>0</v>
      </c>
      <c r="FJ37" s="2">
        <f>[1]!s_mq_volume(FJ$1,$A37,1)</f>
        <v>0</v>
      </c>
      <c r="FK37" s="2">
        <f>[1]!s_mq_volume(FK$1,$A37,1)</f>
        <v>3861901235</v>
      </c>
      <c r="FL37" s="2">
        <f>[1]!s_mq_volume(FL$1,$A37,1)</f>
        <v>0</v>
      </c>
      <c r="FM37" s="2">
        <f>[1]!s_mq_volume(FM$1,$A37,1)</f>
        <v>0</v>
      </c>
      <c r="FN37" s="2">
        <f>[1]!s_mq_volume(FN$1,$A37,1)</f>
        <v>34108233</v>
      </c>
      <c r="FO37" s="2">
        <f>[1]!s_mq_volume(FO$1,$A37,1)</f>
        <v>0</v>
      </c>
      <c r="FP37" s="2">
        <f>[1]!s_mq_volume(FP$1,$A37,1)</f>
        <v>0</v>
      </c>
      <c r="FQ37" s="2">
        <f>[1]!s_mq_volume(FQ$1,$A37,1)</f>
        <v>0</v>
      </c>
      <c r="FR37" s="2">
        <f>[1]!s_mq_volume(FR$1,$A37,1)</f>
        <v>40081080</v>
      </c>
      <c r="FS37" s="2">
        <f>[1]!s_mq_volume(FS$1,$A37,1)</f>
        <v>12515262</v>
      </c>
      <c r="FT37" s="2">
        <f>[1]!s_mq_volume(FT$1,$A37,1)</f>
        <v>0</v>
      </c>
      <c r="FU37" s="2">
        <f>[1]!s_mq_volume(FU$1,$A37,1)</f>
        <v>0</v>
      </c>
      <c r="FV37" s="2">
        <f>[1]!s_mq_volume(FV$1,$A37,1)</f>
        <v>0</v>
      </c>
      <c r="FW37" s="2">
        <f>[1]!s_mq_volume(FW$1,$A37,1)</f>
        <v>0</v>
      </c>
      <c r="FX37" s="2">
        <f>[1]!s_mq_volume(FX$1,$A37,1)</f>
        <v>0</v>
      </c>
      <c r="FY37" s="2">
        <f>[1]!s_mq_volume(FY$1,$A37,1)</f>
        <v>0</v>
      </c>
      <c r="FZ37" s="2">
        <f>[1]!s_mq_volume(FZ$1,$A37,1)</f>
        <v>0</v>
      </c>
      <c r="GA37" s="2">
        <f>[1]!s_mq_volume(GA$1,$A37,1)</f>
        <v>2025423114</v>
      </c>
      <c r="GB37" s="2">
        <f>[1]!s_mq_volume(GB$1,$A37,1)</f>
        <v>0</v>
      </c>
      <c r="GC37" s="2">
        <f>[1]!s_mq_volume(GC$1,$A37,1)</f>
        <v>0</v>
      </c>
      <c r="GD37" s="2">
        <f>[1]!s_mq_volume(GD$1,$A37,1)</f>
        <v>0</v>
      </c>
      <c r="GE37" s="2">
        <f>[1]!s_mq_volume(GE$1,$A37,1)</f>
        <v>0</v>
      </c>
      <c r="GF37" s="2">
        <f>[1]!s_mq_volume(GF$1,$A37,1)</f>
        <v>0</v>
      </c>
      <c r="GG37" s="2">
        <f>[1]!s_mq_volume(GG$1,$A37,1)</f>
        <v>32973878</v>
      </c>
      <c r="GH37" s="2">
        <f>[1]!s_mq_volume(GH$1,$A37,1)</f>
        <v>0</v>
      </c>
      <c r="GI37" s="2">
        <f>[1]!s_mq_volume(GI$1,$A37,1)</f>
        <v>0</v>
      </c>
      <c r="GJ37" s="2">
        <f>[1]!s_mq_volume(GJ$1,$A37,1)</f>
        <v>0</v>
      </c>
      <c r="GK37" s="2">
        <f>[1]!s_mq_volume(GK$1,$A37,1)</f>
        <v>0</v>
      </c>
      <c r="GL37" s="2">
        <f>[1]!s_mq_volume(GL$1,$A37,1)</f>
        <v>0</v>
      </c>
      <c r="GM37" s="2">
        <f>[1]!s_mq_volume(GM$1,$A37,1)</f>
        <v>0</v>
      </c>
      <c r="GN37" s="2">
        <f>[1]!s_mq_volume(GN$1,$A37,1)</f>
        <v>0</v>
      </c>
      <c r="GO37" s="2">
        <f>[1]!s_mq_volume(GO$1,$A37,1)</f>
        <v>0</v>
      </c>
      <c r="GP37" s="2">
        <f>[1]!s_mq_volume(GP$1,$A37,1)</f>
        <v>0</v>
      </c>
      <c r="GQ37" s="2">
        <f>[1]!s_mq_volume(GQ$1,$A37,1)</f>
        <v>0</v>
      </c>
      <c r="GR37" s="2">
        <f>[1]!s_mq_volume(GR$1,$A37,1)</f>
        <v>0</v>
      </c>
      <c r="GS37" s="2">
        <f>[1]!s_mq_volume(GS$1,$A37,1)</f>
        <v>0</v>
      </c>
      <c r="GT37" s="2">
        <f>[1]!s_mq_volume(GT$1,$A37,1)</f>
        <v>0</v>
      </c>
      <c r="GU37" s="2">
        <f>[1]!s_mq_volume(GU$1,$A37,1)</f>
        <v>0</v>
      </c>
      <c r="GV37" s="2">
        <f>[1]!s_mq_volume(GV$1,$A37,1)</f>
        <v>0</v>
      </c>
      <c r="GW37" s="2">
        <f>[1]!s_mq_volume(GW$1,$A37,1)</f>
        <v>1206509</v>
      </c>
      <c r="GX37" s="2">
        <f>[1]!s_mq_volume(GX$1,$A37,1)</f>
        <v>33838740</v>
      </c>
      <c r="GY37" s="2">
        <f>[1]!s_mq_volume(GY$1,$A37,1)</f>
        <v>0</v>
      </c>
      <c r="GZ37" s="2">
        <f>[1]!s_mq_volume(GZ$1,$A37,1)</f>
        <v>0</v>
      </c>
      <c r="HA37" s="2">
        <f>[1]!s_mq_volume(HA$1,$A37,1)</f>
        <v>14879661</v>
      </c>
      <c r="HB37" s="2">
        <f>[1]!s_mq_volume(HB$1,$A37,1)</f>
        <v>112016271</v>
      </c>
      <c r="HC37" s="2">
        <f>[1]!s_mq_volume(HC$1,$A37,1)</f>
        <v>7783870</v>
      </c>
      <c r="HD37" s="2">
        <f>[1]!s_mq_volume(HD$1,$A37,1)</f>
        <v>534614710</v>
      </c>
      <c r="HE37" s="2">
        <f>[1]!s_mq_volume(HE$1,$A37,1)</f>
        <v>883951</v>
      </c>
      <c r="HF37" s="2">
        <f>[1]!s_mq_volume(HF$1,$A37,1)</f>
        <v>3677707490</v>
      </c>
      <c r="HG37" s="2">
        <f>[1]!s_mq_volume(HG$1,$A37,1)</f>
        <v>30078691</v>
      </c>
      <c r="HH37" s="2">
        <f>[1]!s_mq_volume(HH$1,$A37,1)</f>
        <v>0</v>
      </c>
      <c r="HI37" s="2">
        <f>[1]!s_mq_volume(HI$1,$A37,1)</f>
        <v>16404630</v>
      </c>
      <c r="HJ37" s="2">
        <f>[1]!s_mq_volume(HJ$1,$A37,1)</f>
        <v>0</v>
      </c>
      <c r="HK37" s="2">
        <f>[1]!s_mq_volume(HK$1,$A37,1)</f>
        <v>0</v>
      </c>
      <c r="HL37" s="2">
        <f>[1]!s_mq_volume(HL$1,$A37,1)</f>
        <v>0</v>
      </c>
      <c r="HM37" s="2">
        <f>[1]!s_mq_volume(HM$1,$A37,1)</f>
        <v>0</v>
      </c>
      <c r="HN37" s="2">
        <f>[1]!s_mq_volume(HN$1,$A37,1)</f>
        <v>0</v>
      </c>
      <c r="HO37" s="2">
        <f>[1]!s_mq_volume(HO$1,$A37,1)</f>
        <v>398372280</v>
      </c>
      <c r="HP37" s="2">
        <f>[1]!s_mq_volume(HP$1,$A37,1)</f>
        <v>0</v>
      </c>
      <c r="HQ37" s="2">
        <f>[1]!s_mq_volume(HQ$1,$A37,1)</f>
        <v>0</v>
      </c>
      <c r="HR37" s="2">
        <f>[1]!s_mq_volume(HR$1,$A37,1)</f>
        <v>0</v>
      </c>
      <c r="HS37" s="2">
        <f>[1]!s_mq_volume(HS$1,$A37,1)</f>
        <v>0</v>
      </c>
      <c r="HT37" s="2">
        <f>[1]!s_mq_volume(HT$1,$A37,1)</f>
        <v>0</v>
      </c>
      <c r="HU37" s="2">
        <f>[1]!s_mq_volume(HU$1,$A37,1)</f>
        <v>0</v>
      </c>
      <c r="HV37" s="2">
        <f>[1]!s_mq_volume(HV$1,$A37,1)</f>
        <v>0</v>
      </c>
      <c r="HW37" s="2">
        <f>[1]!s_mq_volume(HW$1,$A37,1)</f>
        <v>0</v>
      </c>
      <c r="HX37" s="2">
        <f>[1]!s_mq_volume(HX$1,$A37,1)</f>
        <v>0</v>
      </c>
      <c r="HY37" s="2">
        <f>[1]!s_mq_volume(HY$1,$A37,1)</f>
        <v>0</v>
      </c>
      <c r="HZ37" s="2">
        <f>[1]!s_mq_volume(HZ$1,$A37,1)</f>
        <v>0</v>
      </c>
      <c r="IA37" s="2">
        <f>[1]!s_mq_volume(IA$1,$A37,1)</f>
        <v>0</v>
      </c>
      <c r="IB37" s="2">
        <f>[1]!s_mq_volume(IB$1,$A37,1)</f>
        <v>0</v>
      </c>
      <c r="IC37" s="2">
        <f>[1]!s_mq_volume(IC$1,$A37,1)</f>
        <v>0</v>
      </c>
      <c r="ID37" s="2">
        <f>[1]!s_mq_volume(ID$1,$A37,1)</f>
        <v>0</v>
      </c>
      <c r="IE37" s="2">
        <f>[1]!s_mq_volume(IE$1,$A37,1)</f>
        <v>13987807</v>
      </c>
      <c r="IF37" s="2">
        <f>[1]!s_mq_volume(IF$1,$A37,1)</f>
        <v>7752832394</v>
      </c>
      <c r="IG37" s="2">
        <f>[1]!s_mq_volume(IG$1,$A37,1)</f>
        <v>0</v>
      </c>
      <c r="IH37" s="2">
        <f>[1]!s_mq_volume(IH$1,$A37,1)</f>
        <v>0</v>
      </c>
      <c r="II37" s="2">
        <f>[1]!s_mq_volume(II$1,$A37,1)</f>
        <v>0</v>
      </c>
      <c r="IJ37" s="2">
        <f>[1]!s_mq_volume(IJ$1,$A37,1)</f>
        <v>0</v>
      </c>
      <c r="IK37" s="2">
        <f>[1]!s_mq_volume(IK$1,$A37,1)</f>
        <v>0</v>
      </c>
      <c r="IL37" s="2">
        <f>[1]!s_mq_volume(IL$1,$A37,1)</f>
        <v>0</v>
      </c>
      <c r="IM37" s="2">
        <f>[1]!s_mq_volume(IM$1,$A37,1)</f>
        <v>0</v>
      </c>
      <c r="IN37" s="2">
        <f>[1]!s_mq_volume(IN$1,$A37,1)</f>
        <v>0</v>
      </c>
      <c r="IO37" s="2">
        <f>[1]!s_mq_volume(IO$1,$A37,1)</f>
        <v>0</v>
      </c>
      <c r="IP37" s="2">
        <f>[1]!s_mq_volume(IP$1,$A37,1)</f>
        <v>13506373</v>
      </c>
      <c r="IQ37" s="2">
        <f>[1]!s_mq_volume(IQ$1,$A37,1)</f>
        <v>0</v>
      </c>
      <c r="IR37" s="2">
        <f>[1]!s_mq_volume(IR$1,$A37,1)</f>
        <v>0</v>
      </c>
      <c r="IS37" s="2">
        <f>[1]!s_mq_volume(IS$1,$A37,1)</f>
        <v>0</v>
      </c>
      <c r="IT37" s="2">
        <f>[1]!s_mq_volume(IT$1,$A37,1)</f>
        <v>0</v>
      </c>
      <c r="IU37" s="2">
        <f>[1]!s_mq_volume(IU$1,$A37,1)</f>
        <v>0</v>
      </c>
      <c r="IV37" s="2">
        <f>[1]!s_mq_volume(IV$1,$A37,1)</f>
        <v>0</v>
      </c>
      <c r="IW37" s="2">
        <f>[1]!s_mq_volume(IW$1,$A37,1)</f>
        <v>0</v>
      </c>
      <c r="IX37" s="2">
        <f>[1]!s_mq_volume(IX$1,$A37,1)</f>
        <v>38177263</v>
      </c>
      <c r="IY37" s="2">
        <f>[1]!s_mq_volume(IY$1,$A37,1)</f>
        <v>0</v>
      </c>
      <c r="IZ37" s="2">
        <f>[1]!s_mq_volume(IZ$1,$A37,1)</f>
        <v>173990102</v>
      </c>
      <c r="JA37" s="2">
        <f>[1]!s_mq_volume(JA$1,$A37,1)</f>
        <v>2897700</v>
      </c>
      <c r="JB37" s="2">
        <f>[1]!s_mq_volume(JB$1,$A37,1)</f>
        <v>0</v>
      </c>
      <c r="JC37" s="2">
        <f>[1]!s_mq_volume(JC$1,$A37,1)</f>
        <v>4599063</v>
      </c>
      <c r="JD37" s="2">
        <f>[1]!s_mq_volume(JD$1,$A37,1)</f>
        <v>370747084</v>
      </c>
      <c r="JE37" s="2">
        <f>[1]!s_mq_volume(JE$1,$A37,1)</f>
        <v>0</v>
      </c>
      <c r="JF37" s="2">
        <f>[1]!s_mq_volume(JF$1,$A37,1)</f>
        <v>8844421</v>
      </c>
      <c r="JG37" s="2">
        <f>[1]!s_mq_volume(JG$1,$A37,1)</f>
        <v>0</v>
      </c>
      <c r="JH37" s="2">
        <f>[1]!s_mq_volume(JH$1,$A37,1)</f>
        <v>150904652</v>
      </c>
      <c r="JI37" s="2">
        <f>[1]!s_mq_volume(JI$1,$A37,1)</f>
        <v>1679702</v>
      </c>
      <c r="JJ37" s="2">
        <f>[1]!s_mq_volume(JJ$1,$A37,1)</f>
        <v>2886012</v>
      </c>
      <c r="JK37" s="2">
        <f>[1]!s_mq_volume(JK$1,$A37,1)</f>
        <v>514576</v>
      </c>
      <c r="JL37" s="2">
        <f>[1]!s_mq_volume(JL$1,$A37,1)</f>
        <v>56729082</v>
      </c>
      <c r="JM37" s="2">
        <f>[1]!s_mq_volume(JM$1,$A37,1)</f>
        <v>47160447</v>
      </c>
      <c r="JN37" s="2">
        <f>[1]!s_mq_volume(JN$1,$A37,1)</f>
        <v>15632819</v>
      </c>
      <c r="JO37" s="2">
        <f>[1]!s_mq_volume(JO$1,$A37,1)</f>
        <v>5476172</v>
      </c>
      <c r="JP37" s="2">
        <f>[1]!s_mq_volume(JP$1,$A37,1)</f>
        <v>866200</v>
      </c>
      <c r="JQ37" s="2">
        <f>[1]!s_mq_volume(JQ$1,$A37,1)</f>
        <v>2131700</v>
      </c>
      <c r="JR37" s="2">
        <f>[1]!s_mq_volume(JR$1,$A37,1)</f>
        <v>15359397</v>
      </c>
      <c r="JS37" s="2">
        <f>[1]!s_mq_volume(JS$1,$A37,1)</f>
        <v>85989881</v>
      </c>
      <c r="JT37" s="2">
        <f>[1]!s_mq_volume(JT$1,$A37,1)</f>
        <v>16623991</v>
      </c>
      <c r="JU37" s="2">
        <f>[1]!s_mq_volume(JU$1,$A37,1)</f>
        <v>46007976</v>
      </c>
      <c r="JV37" s="2">
        <f>[1]!s_mq_volume(JV$1,$A37,1)</f>
        <v>15288557</v>
      </c>
      <c r="JW37" s="2">
        <f>[1]!s_mq_volume(JW$1,$A37,1)</f>
        <v>46905500</v>
      </c>
      <c r="JX37" s="2">
        <f>[1]!s_mq_volume(JX$1,$A37,1)</f>
        <v>0</v>
      </c>
      <c r="JY37" s="2">
        <f>[1]!s_mq_volume(JY$1,$A37,1)</f>
        <v>0</v>
      </c>
      <c r="JZ37" s="2">
        <f>[1]!s_mq_volume(JZ$1,$A37,1)</f>
        <v>0</v>
      </c>
      <c r="KA37" s="2">
        <f>[1]!s_mq_volume(KA$1,$A37,1)</f>
        <v>0</v>
      </c>
      <c r="KB37" s="2">
        <f>[1]!s_mq_volume(KB$1,$A37,1)</f>
        <v>0</v>
      </c>
      <c r="KC37" s="2">
        <f>[1]!s_mq_volume(KC$1,$A37,1)</f>
        <v>0</v>
      </c>
      <c r="KD37" s="2">
        <f>[1]!s_mq_volume(KD$1,$A37,1)</f>
        <v>0</v>
      </c>
      <c r="KE37" s="2">
        <f>[1]!s_mq_volume(KE$1,$A37,1)</f>
        <v>0</v>
      </c>
      <c r="KF37" s="2">
        <f>[1]!s_mq_volume(KF$1,$A37,1)</f>
        <v>0</v>
      </c>
      <c r="KG37" s="2">
        <f>[1]!s_mq_volume(KG$1,$A37,1)</f>
        <v>0</v>
      </c>
      <c r="KH37" s="2">
        <f>[1]!s_mq_volume(KH$1,$A37,1)</f>
        <v>0</v>
      </c>
      <c r="KI37" s="2">
        <f>[1]!s_mq_volume(KI$1,$A37,1)</f>
        <v>0</v>
      </c>
      <c r="KJ37" s="2">
        <f>[1]!s_mq_volume(KJ$1,$A37,1)</f>
        <v>0</v>
      </c>
      <c r="KK37" s="2">
        <f>[1]!s_mq_volume(KK$1,$A37,1)</f>
        <v>0</v>
      </c>
      <c r="KL37" s="2">
        <f>[1]!s_mq_volume(KL$1,$A37,1)</f>
        <v>0</v>
      </c>
      <c r="KM37" s="2">
        <f>[1]!s_mq_volume(KM$1,$A37,1)</f>
        <v>0</v>
      </c>
      <c r="KN37" s="2">
        <f>[1]!s_mq_volume(KN$1,$A37,1)</f>
        <v>0</v>
      </c>
      <c r="KO37" s="2">
        <f>[1]!s_mq_volume(KO$1,$A37,1)</f>
        <v>0</v>
      </c>
      <c r="KP37" s="2">
        <f>[1]!s_mq_volume(KP$1,$A37,1)</f>
        <v>0</v>
      </c>
      <c r="KQ37" s="2">
        <f>[1]!s_mq_volume(KQ$1,$A37,1)</f>
        <v>0</v>
      </c>
      <c r="KR37" s="2">
        <f>[1]!s_mq_volume(KR$1,$A37,1)</f>
        <v>0</v>
      </c>
      <c r="KS37" s="2">
        <f>[1]!s_mq_volume(KS$1,$A37,1)</f>
        <v>0</v>
      </c>
      <c r="KT37" s="2">
        <f>[1]!s_mq_volume(KT$1,$A37,1)</f>
        <v>0</v>
      </c>
      <c r="KU37" s="2">
        <f>[1]!s_mq_volume(KU$1,$A37,1)</f>
        <v>0</v>
      </c>
      <c r="KV37" s="2">
        <f>[1]!s_mq_volume(KV$1,$A37,1)</f>
        <v>0</v>
      </c>
      <c r="KW37" s="2">
        <f>[1]!s_mq_volume(KW$1,$A37,1)</f>
        <v>0</v>
      </c>
      <c r="KX37" s="2">
        <f>[1]!s_mq_volume(KX$1,$A37,1)</f>
        <v>0</v>
      </c>
      <c r="KY37" s="2">
        <f>[1]!s_mq_volume(KY$1,$A37,1)</f>
        <v>0</v>
      </c>
      <c r="KZ37" s="2">
        <f>[1]!s_mq_volume(KZ$1,$A37,1)</f>
        <v>0</v>
      </c>
      <c r="LA37" s="2">
        <f>[1]!s_mq_volume(LA$1,$A37,1)</f>
        <v>0</v>
      </c>
      <c r="LB37" s="2">
        <f>[1]!s_mq_volume(LB$1,$A37,1)</f>
        <v>0</v>
      </c>
      <c r="LC37" s="2">
        <f>[1]!s_mq_volume(LC$1,$A37,1)</f>
        <v>0</v>
      </c>
      <c r="LD37" s="2">
        <f>[1]!s_mq_volume(LD$1,$A37,1)</f>
        <v>0</v>
      </c>
      <c r="LE37" s="2">
        <f>[1]!s_mq_volume(LE$1,$A37,1)</f>
        <v>0</v>
      </c>
      <c r="LF37" s="2">
        <f>[1]!s_mq_volume(LF$1,$A37,1)</f>
        <v>0</v>
      </c>
      <c r="LG37" s="2">
        <f>[1]!s_mq_volume(LG$1,$A37,1)</f>
        <v>0</v>
      </c>
      <c r="LH37" s="2">
        <f>[1]!s_mq_volume(LH$1,$A37,1)</f>
        <v>0</v>
      </c>
      <c r="LI37" s="2">
        <f>[1]!s_mq_volume(LI$1,$A37,1)</f>
        <v>0</v>
      </c>
      <c r="LJ37" s="2">
        <f>[1]!s_mq_volume(LJ$1,$A37,1)</f>
        <v>0</v>
      </c>
      <c r="LK37" s="2">
        <f>[1]!s_mq_volume(LK$1,$A37,1)</f>
        <v>0</v>
      </c>
      <c r="LL37" s="2">
        <f>[1]!s_mq_volume(LL$1,$A37,1)</f>
        <v>0</v>
      </c>
      <c r="LM37" s="2">
        <f>[1]!s_mq_volume(LM$1,$A37,1)</f>
        <v>0</v>
      </c>
      <c r="LN37" s="2">
        <f>[1]!s_mq_volume(LN$1,$A37,1)</f>
        <v>0</v>
      </c>
      <c r="LO37" s="2">
        <f>[1]!s_mq_volume(LO$1,$A37,1)</f>
        <v>0</v>
      </c>
      <c r="LP37" s="2">
        <f>[1]!s_mq_volume(LP$1,$A37,1)</f>
        <v>0</v>
      </c>
      <c r="LQ37" s="2">
        <f>[1]!s_mq_volume(LQ$1,$A37,1)</f>
        <v>0</v>
      </c>
      <c r="LR37" s="2">
        <f>[1]!s_mq_volume(LR$1,$A37,1)</f>
        <v>0</v>
      </c>
      <c r="LS37" s="2">
        <f>[1]!s_mq_volume(LS$1,$A37,1)</f>
        <v>0</v>
      </c>
      <c r="LT37" s="2">
        <f>[1]!s_mq_volume(LT$1,$A37,1)</f>
        <v>0</v>
      </c>
      <c r="LU37" s="2">
        <f>[1]!s_mq_volume(LU$1,$A37,1)</f>
        <v>0</v>
      </c>
      <c r="LV37" s="2">
        <f>[1]!s_mq_volume(LV$1,$A37,1)</f>
        <v>0</v>
      </c>
      <c r="LW37" s="2">
        <f>[1]!s_mq_volume(LW$1,$A37,1)</f>
        <v>0</v>
      </c>
      <c r="LX37" s="2">
        <f>[1]!s_mq_volume(LX$1,$A37,1)</f>
        <v>0</v>
      </c>
      <c r="LY37" s="2">
        <f>[1]!s_mq_volume(LY$1,$A37,1)</f>
        <v>0</v>
      </c>
      <c r="LZ37" s="2">
        <f>[1]!s_mq_volume(LZ$1,$A37,1)</f>
        <v>0</v>
      </c>
      <c r="MA37" s="2">
        <f>[1]!s_mq_volume(MA$1,$A37,1)</f>
        <v>0</v>
      </c>
      <c r="MB37" s="2">
        <f>[1]!s_mq_volume(MB$1,$A37,1)</f>
        <v>0</v>
      </c>
      <c r="MC37" s="2">
        <f>[1]!s_mq_volume(MC$1,$A37,1)</f>
        <v>0</v>
      </c>
      <c r="MD37" s="2">
        <f>[1]!s_mq_volume(MD$1,$A37,1)</f>
        <v>0</v>
      </c>
      <c r="ME37" s="2">
        <f>[1]!s_mq_volume(ME$1,$A37,1)</f>
        <v>0</v>
      </c>
      <c r="MF37" s="2">
        <f>[1]!s_mq_volume(MF$1,$A37,1)</f>
        <v>0</v>
      </c>
      <c r="MG37" s="2">
        <f>[1]!s_mq_volume(MG$1,$A37,1)</f>
        <v>0</v>
      </c>
      <c r="MH37" s="2">
        <f>[1]!s_mq_volume(MH$1,$A37,1)</f>
        <v>0</v>
      </c>
      <c r="MI37" s="2">
        <f>[1]!s_mq_volume(MI$1,$A37,1)</f>
        <v>0</v>
      </c>
      <c r="MJ37" s="2">
        <f>[1]!s_mq_volume(MJ$1,$A37,1)</f>
        <v>0</v>
      </c>
      <c r="MK37" s="2">
        <f>[1]!s_mq_volume(MK$1,$A37,1)</f>
        <v>0</v>
      </c>
      <c r="ML37" s="2">
        <f>[1]!s_mq_volume(ML$1,$A37,1)</f>
        <v>0</v>
      </c>
      <c r="MM37" s="2">
        <f>[1]!s_mq_volume(MM$1,$A37,1)</f>
        <v>0</v>
      </c>
      <c r="MN37" s="2">
        <f>[1]!s_mq_volume(MN$1,$A37,1)</f>
        <v>0</v>
      </c>
      <c r="MO37" s="2">
        <f>[1]!s_mq_volume(MO$1,$A37,1)</f>
        <v>0</v>
      </c>
      <c r="MP37" s="2">
        <f>[1]!s_mq_volume(MP$1,$A37,1)</f>
        <v>0</v>
      </c>
      <c r="MQ37" s="2">
        <f>[1]!s_mq_volume(MQ$1,$A37,1)</f>
        <v>0</v>
      </c>
      <c r="MR37" s="2">
        <f>[1]!s_mq_volume(MR$1,$A37,1)</f>
        <v>0</v>
      </c>
      <c r="MS37" s="2">
        <f>[1]!s_mq_volume(MS$1,$A37,1)</f>
        <v>0</v>
      </c>
      <c r="MT37" s="2">
        <f>[1]!s_mq_volume(MT$1,$A37,1)</f>
        <v>0</v>
      </c>
      <c r="MU37" s="2">
        <f>[1]!s_mq_volume(MU$1,$A37,1)</f>
        <v>0</v>
      </c>
      <c r="MV37" s="2">
        <f>[1]!s_mq_volume(MV$1,$A37,1)</f>
        <v>0</v>
      </c>
      <c r="MW37" s="2">
        <f>[1]!s_mq_volume(MW$1,$A37,1)</f>
        <v>0</v>
      </c>
      <c r="MX37" s="2">
        <f>[1]!s_mq_volume(MX$1,$A37,1)</f>
        <v>0</v>
      </c>
      <c r="MY37" s="2">
        <f>[1]!s_mq_volume(MY$1,$A37,1)</f>
        <v>0</v>
      </c>
      <c r="MZ37" s="2">
        <f>[1]!s_mq_volume(MZ$1,$A37,1)</f>
        <v>0</v>
      </c>
      <c r="NA37" s="2">
        <f>[1]!s_mq_volume(NA$1,$A37,1)</f>
        <v>0</v>
      </c>
      <c r="NB37" s="2">
        <f>[1]!s_mq_volume(NB$1,$A37,1)</f>
        <v>0</v>
      </c>
      <c r="NC37" s="2">
        <f>[1]!s_mq_volume(NC$1,$A37,1)</f>
        <v>0</v>
      </c>
      <c r="ND37" s="2">
        <f>[1]!s_mq_volume(ND$1,$A37,1)</f>
        <v>0</v>
      </c>
      <c r="NE37" s="2">
        <f>[1]!s_mq_volume(NE$1,$A37,1)</f>
        <v>0</v>
      </c>
      <c r="NF37" s="2">
        <f>[1]!s_mq_volume(NF$1,$A37,1)</f>
        <v>0</v>
      </c>
      <c r="NG37" s="2">
        <f>[1]!s_mq_volume(NG$1,$A37,1)</f>
        <v>0</v>
      </c>
      <c r="NH37" s="2">
        <f>[1]!s_mq_volume(NH$1,$A37,1)</f>
        <v>0</v>
      </c>
      <c r="NI37" s="2">
        <f>[1]!s_mq_volume(NI$1,$A37,1)</f>
        <v>0</v>
      </c>
      <c r="NJ37" s="2">
        <f>[1]!s_mq_volume(NJ$1,$A37,1)</f>
        <v>0</v>
      </c>
      <c r="NK37" s="2">
        <f>[1]!s_mq_volume(NK$1,$A37,1)</f>
        <v>0</v>
      </c>
      <c r="NL37" s="2">
        <f>[1]!s_mq_volume(NL$1,$A37,1)</f>
        <v>0</v>
      </c>
      <c r="NM37" s="2">
        <f>[1]!s_mq_volume(NM$1,$A37,1)</f>
        <v>0</v>
      </c>
      <c r="NN37" s="2">
        <f>[1]!s_mq_volume(NN$1,$A37,1)</f>
        <v>0</v>
      </c>
      <c r="NO37" s="2">
        <f>[1]!s_mq_volume(NO$1,$A37,1)</f>
        <v>0</v>
      </c>
      <c r="NP37" s="2">
        <f>[1]!s_mq_volume(NP$1,$A37,1)</f>
        <v>0</v>
      </c>
      <c r="NQ37" s="2">
        <f>[1]!s_mq_volume(NQ$1,$A37,1)</f>
        <v>0</v>
      </c>
      <c r="NR37" s="2">
        <f>[1]!s_mq_volume(NR$1,$A37,1)</f>
        <v>0</v>
      </c>
      <c r="NS37" s="2">
        <f>[1]!s_mq_volume(NS$1,$A37,1)</f>
        <v>0</v>
      </c>
      <c r="NT37" s="2">
        <f>[1]!s_mq_volume(NT$1,$A37,1)</f>
        <v>0</v>
      </c>
      <c r="NU37" s="2">
        <f>[1]!s_mq_volume(NU$1,$A37,1)</f>
        <v>0</v>
      </c>
      <c r="NV37" s="2">
        <f>[1]!s_mq_volume(NV$1,$A37,1)</f>
        <v>0</v>
      </c>
      <c r="NW37" s="2">
        <f>[1]!s_mq_volume(NW$1,$A37,1)</f>
        <v>0</v>
      </c>
      <c r="NX37" s="2">
        <f>[1]!s_mq_volume(NX$1,$A37,1)</f>
        <v>0</v>
      </c>
      <c r="NY37" s="2">
        <f>[1]!s_mq_volume(NY$1,$A37,1)</f>
        <v>0</v>
      </c>
    </row>
    <row r="38" spans="1:389" x14ac:dyDescent="0.4">
      <c r="A38" s="1">
        <v>42369</v>
      </c>
      <c r="B38" s="2">
        <f>[1]!s_mq_volume(B$1,$A38,1)</f>
        <v>0</v>
      </c>
      <c r="C38" s="2">
        <f>[1]!s_mq_volume(C$1,$A38,1)</f>
        <v>0</v>
      </c>
      <c r="D38" s="2">
        <f>[1]!s_mq_volume(D$1,$A38,1)</f>
        <v>0</v>
      </c>
      <c r="E38" s="2">
        <f>[1]!s_mq_volume(E$1,$A38,1)</f>
        <v>0</v>
      </c>
      <c r="F38" s="2">
        <f>[1]!s_mq_volume(F$1,$A38,1)</f>
        <v>0</v>
      </c>
      <c r="G38" s="2">
        <f>[1]!s_mq_volume(G$1,$A38,1)</f>
        <v>0</v>
      </c>
      <c r="H38" s="2">
        <f>[1]!s_mq_volume(H$1,$A38,1)</f>
        <v>0</v>
      </c>
      <c r="I38" s="2">
        <f>[1]!s_mq_volume(I$1,$A38,1)</f>
        <v>0</v>
      </c>
      <c r="J38" s="2">
        <f>[1]!s_mq_volume(J$1,$A38,1)</f>
        <v>0</v>
      </c>
      <c r="K38" s="2">
        <f>[1]!s_mq_volume(K$1,$A38,1)</f>
        <v>0</v>
      </c>
      <c r="L38" s="2">
        <f>[1]!s_mq_volume(L$1,$A38,1)</f>
        <v>0</v>
      </c>
      <c r="M38" s="2">
        <f>[1]!s_mq_volume(M$1,$A38,1)</f>
        <v>0</v>
      </c>
      <c r="N38" s="2">
        <f>[1]!s_mq_volume(N$1,$A38,1)</f>
        <v>0</v>
      </c>
      <c r="O38" s="2">
        <f>[1]!s_mq_volume(O$1,$A38,1)</f>
        <v>0</v>
      </c>
      <c r="P38" s="2">
        <f>[1]!s_mq_volume(P$1,$A38,1)</f>
        <v>0</v>
      </c>
      <c r="Q38" s="2">
        <f>[1]!s_mq_volume(Q$1,$A38,1)</f>
        <v>0</v>
      </c>
      <c r="R38" s="2">
        <f>[1]!s_mq_volume(R$1,$A38,1)</f>
        <v>0</v>
      </c>
      <c r="S38" s="2">
        <f>[1]!s_mq_volume(S$1,$A38,1)</f>
        <v>0</v>
      </c>
      <c r="T38" s="2">
        <f>[1]!s_mq_volume(T$1,$A38,1)</f>
        <v>0</v>
      </c>
      <c r="U38" s="2">
        <f>[1]!s_mq_volume(U$1,$A38,1)</f>
        <v>0</v>
      </c>
      <c r="V38" s="2">
        <f>[1]!s_mq_volume(V$1,$A38,1)</f>
        <v>0</v>
      </c>
      <c r="W38" s="2">
        <f>[1]!s_mq_volume(W$1,$A38,1)</f>
        <v>0</v>
      </c>
      <c r="X38" s="2">
        <f>[1]!s_mq_volume(X$1,$A38,1)</f>
        <v>0</v>
      </c>
      <c r="Y38" s="2">
        <f>[1]!s_mq_volume(Y$1,$A38,1)</f>
        <v>0</v>
      </c>
      <c r="Z38" s="2">
        <f>[1]!s_mq_volume(Z$1,$A38,1)</f>
        <v>0</v>
      </c>
      <c r="AA38" s="2">
        <f>[1]!s_mq_volume(AA$1,$A38,1)</f>
        <v>0</v>
      </c>
      <c r="AB38" s="2">
        <f>[1]!s_mq_volume(AB$1,$A38,1)</f>
        <v>0</v>
      </c>
      <c r="AC38" s="2">
        <f>[1]!s_mq_volume(AC$1,$A38,1)</f>
        <v>0</v>
      </c>
      <c r="AD38" s="2">
        <f>[1]!s_mq_volume(AD$1,$A38,1)</f>
        <v>0</v>
      </c>
      <c r="AE38" s="2">
        <f>[1]!s_mq_volume(AE$1,$A38,1)</f>
        <v>0</v>
      </c>
      <c r="AF38" s="2">
        <f>[1]!s_mq_volume(AF$1,$A38,1)</f>
        <v>0</v>
      </c>
      <c r="AG38" s="2">
        <f>[1]!s_mq_volume(AG$1,$A38,1)</f>
        <v>0</v>
      </c>
      <c r="AH38" s="2">
        <f>[1]!s_mq_volume(AH$1,$A38,1)</f>
        <v>0</v>
      </c>
      <c r="AI38" s="2">
        <f>[1]!s_mq_volume(AI$1,$A38,1)</f>
        <v>0</v>
      </c>
      <c r="AJ38" s="2">
        <f>[1]!s_mq_volume(AJ$1,$A38,1)</f>
        <v>0</v>
      </c>
      <c r="AK38" s="2">
        <f>[1]!s_mq_volume(AK$1,$A38,1)</f>
        <v>0</v>
      </c>
      <c r="AL38" s="2">
        <f>[1]!s_mq_volume(AL$1,$A38,1)</f>
        <v>0</v>
      </c>
      <c r="AM38" s="2">
        <f>[1]!s_mq_volume(AM$1,$A38,1)</f>
        <v>0</v>
      </c>
      <c r="AN38" s="2">
        <f>[1]!s_mq_volume(AN$1,$A38,1)</f>
        <v>0</v>
      </c>
      <c r="AO38" s="2">
        <f>[1]!s_mq_volume(AO$1,$A38,1)</f>
        <v>0</v>
      </c>
      <c r="AP38" s="2">
        <f>[1]!s_mq_volume(AP$1,$A38,1)</f>
        <v>0</v>
      </c>
      <c r="AQ38" s="2">
        <f>[1]!s_mq_volume(AQ$1,$A38,1)</f>
        <v>0</v>
      </c>
      <c r="AR38" s="2">
        <f>[1]!s_mq_volume(AR$1,$A38,1)</f>
        <v>0</v>
      </c>
      <c r="AS38" s="2">
        <f>[1]!s_mq_volume(AS$1,$A38,1)</f>
        <v>0</v>
      </c>
      <c r="AT38" s="2">
        <f>[1]!s_mq_volume(AT$1,$A38,1)</f>
        <v>0</v>
      </c>
      <c r="AU38" s="2">
        <f>[1]!s_mq_volume(AU$1,$A38,1)</f>
        <v>0</v>
      </c>
      <c r="AV38" s="2">
        <f>[1]!s_mq_volume(AV$1,$A38,1)</f>
        <v>0</v>
      </c>
      <c r="AW38" s="2">
        <f>[1]!s_mq_volume(AW$1,$A38,1)</f>
        <v>0</v>
      </c>
      <c r="AX38" s="2">
        <f>[1]!s_mq_volume(AX$1,$A38,1)</f>
        <v>0</v>
      </c>
      <c r="AY38" s="2">
        <f>[1]!s_mq_volume(AY$1,$A38,1)</f>
        <v>0</v>
      </c>
      <c r="AZ38" s="2">
        <f>[1]!s_mq_volume(AZ$1,$A38,1)</f>
        <v>0</v>
      </c>
      <c r="BA38" s="2">
        <f>[1]!s_mq_volume(BA$1,$A38,1)</f>
        <v>0</v>
      </c>
      <c r="BB38" s="2">
        <f>[1]!s_mq_volume(BB$1,$A38,1)</f>
        <v>0</v>
      </c>
      <c r="BC38" s="2">
        <f>[1]!s_mq_volume(BC$1,$A38,1)</f>
        <v>0</v>
      </c>
      <c r="BD38" s="2">
        <f>[1]!s_mq_volume(BD$1,$A38,1)</f>
        <v>0</v>
      </c>
      <c r="BE38" s="2">
        <f>[1]!s_mq_volume(BE$1,$A38,1)</f>
        <v>0</v>
      </c>
      <c r="BF38" s="2">
        <f>[1]!s_mq_volume(BF$1,$A38,1)</f>
        <v>0</v>
      </c>
      <c r="BG38" s="2">
        <f>[1]!s_mq_volume(BG$1,$A38,1)</f>
        <v>0</v>
      </c>
      <c r="BH38" s="2">
        <f>[1]!s_mq_volume(BH$1,$A38,1)</f>
        <v>0</v>
      </c>
      <c r="BI38" s="2">
        <f>[1]!s_mq_volume(BI$1,$A38,1)</f>
        <v>0</v>
      </c>
      <c r="BJ38" s="2">
        <f>[1]!s_mq_volume(BJ$1,$A38,1)</f>
        <v>0</v>
      </c>
      <c r="BK38" s="2">
        <f>[1]!s_mq_volume(BK$1,$A38,1)</f>
        <v>0</v>
      </c>
      <c r="BL38" s="2">
        <f>[1]!s_mq_volume(BL$1,$A38,1)</f>
        <v>0</v>
      </c>
      <c r="BM38" s="2">
        <f>[1]!s_mq_volume(BM$1,$A38,1)</f>
        <v>0</v>
      </c>
      <c r="BN38" s="2">
        <f>[1]!s_mq_volume(BN$1,$A38,1)</f>
        <v>0</v>
      </c>
      <c r="BO38" s="2">
        <f>[1]!s_mq_volume(BO$1,$A38,1)</f>
        <v>0</v>
      </c>
      <c r="BP38" s="2">
        <f>[1]!s_mq_volume(BP$1,$A38,1)</f>
        <v>0</v>
      </c>
      <c r="BQ38" s="2">
        <f>[1]!s_mq_volume(BQ$1,$A38,1)</f>
        <v>0</v>
      </c>
      <c r="BR38" s="2">
        <f>[1]!s_mq_volume(BR$1,$A38,1)</f>
        <v>0</v>
      </c>
      <c r="BS38" s="2">
        <f>[1]!s_mq_volume(BS$1,$A38,1)</f>
        <v>0</v>
      </c>
      <c r="BT38" s="2">
        <f>[1]!s_mq_volume(BT$1,$A38,1)</f>
        <v>0</v>
      </c>
      <c r="BU38" s="2">
        <f>[1]!s_mq_volume(BU$1,$A38,1)</f>
        <v>0</v>
      </c>
      <c r="BV38" s="2">
        <f>[1]!s_mq_volume(BV$1,$A38,1)</f>
        <v>0</v>
      </c>
      <c r="BW38" s="2">
        <f>[1]!s_mq_volume(BW$1,$A38,1)</f>
        <v>0</v>
      </c>
      <c r="BX38" s="2">
        <f>[1]!s_mq_volume(BX$1,$A38,1)</f>
        <v>0</v>
      </c>
      <c r="BY38" s="2">
        <f>[1]!s_mq_volume(BY$1,$A38,1)</f>
        <v>0</v>
      </c>
      <c r="BZ38" s="2">
        <f>[1]!s_mq_volume(BZ$1,$A38,1)</f>
        <v>0</v>
      </c>
      <c r="CA38" s="2">
        <f>[1]!s_mq_volume(CA$1,$A38,1)</f>
        <v>0</v>
      </c>
      <c r="CB38" s="2">
        <f>[1]!s_mq_volume(CB$1,$A38,1)</f>
        <v>0</v>
      </c>
      <c r="CC38" s="2">
        <f>[1]!s_mq_volume(CC$1,$A38,1)</f>
        <v>0</v>
      </c>
      <c r="CD38" s="2">
        <f>[1]!s_mq_volume(CD$1,$A38,1)</f>
        <v>112770428</v>
      </c>
      <c r="CE38" s="2">
        <f>[1]!s_mq_volume(CE$1,$A38,1)</f>
        <v>0</v>
      </c>
      <c r="CF38" s="2">
        <f>[1]!s_mq_volume(CF$1,$A38,1)</f>
        <v>11817438</v>
      </c>
      <c r="CG38" s="2">
        <f>[1]!s_mq_volume(CG$1,$A38,1)</f>
        <v>20799800</v>
      </c>
      <c r="CH38" s="2">
        <f>[1]!s_mq_volume(CH$1,$A38,1)</f>
        <v>0</v>
      </c>
      <c r="CI38" s="2">
        <f>[1]!s_mq_volume(CI$1,$A38,1)</f>
        <v>0</v>
      </c>
      <c r="CJ38" s="2">
        <f>[1]!s_mq_volume(CJ$1,$A38,1)</f>
        <v>0</v>
      </c>
      <c r="CK38" s="2">
        <f>[1]!s_mq_volume(CK$1,$A38,1)</f>
        <v>0</v>
      </c>
      <c r="CL38" s="2">
        <f>[1]!s_mq_volume(CL$1,$A38,1)</f>
        <v>0</v>
      </c>
      <c r="CM38" s="2">
        <f>[1]!s_mq_volume(CM$1,$A38,1)</f>
        <v>0</v>
      </c>
      <c r="CN38" s="2">
        <f>[1]!s_mq_volume(CN$1,$A38,1)</f>
        <v>0</v>
      </c>
      <c r="CO38" s="2">
        <f>[1]!s_mq_volume(CO$1,$A38,1)</f>
        <v>0</v>
      </c>
      <c r="CP38" s="2">
        <f>[1]!s_mq_volume(CP$1,$A38,1)</f>
        <v>0</v>
      </c>
      <c r="CQ38" s="2">
        <f>[1]!s_mq_volume(CQ$1,$A38,1)</f>
        <v>0</v>
      </c>
      <c r="CR38" s="2">
        <f>[1]!s_mq_volume(CR$1,$A38,1)</f>
        <v>0</v>
      </c>
      <c r="CS38" s="2">
        <f>[1]!s_mq_volume(CS$1,$A38,1)</f>
        <v>0</v>
      </c>
      <c r="CT38" s="2">
        <f>[1]!s_mq_volume(CT$1,$A38,1)</f>
        <v>0</v>
      </c>
      <c r="CU38" s="2">
        <f>[1]!s_mq_volume(CU$1,$A38,1)</f>
        <v>0</v>
      </c>
      <c r="CV38" s="2">
        <f>[1]!s_mq_volume(CV$1,$A38,1)</f>
        <v>0</v>
      </c>
      <c r="CW38" s="2">
        <f>[1]!s_mq_volume(CW$1,$A38,1)</f>
        <v>0</v>
      </c>
      <c r="CX38" s="2">
        <f>[1]!s_mq_volume(CX$1,$A38,1)</f>
        <v>5548599063</v>
      </c>
      <c r="CY38" s="2">
        <f>[1]!s_mq_volume(CY$1,$A38,1)</f>
        <v>0</v>
      </c>
      <c r="CZ38" s="2">
        <f>[1]!s_mq_volume(CZ$1,$A38,1)</f>
        <v>0</v>
      </c>
      <c r="DA38" s="2">
        <f>[1]!s_mq_volume(DA$1,$A38,1)</f>
        <v>0</v>
      </c>
      <c r="DB38" s="2">
        <f>[1]!s_mq_volume(DB$1,$A38,1)</f>
        <v>0</v>
      </c>
      <c r="DC38" s="2">
        <f>[1]!s_mq_volume(DC$1,$A38,1)</f>
        <v>0</v>
      </c>
      <c r="DD38" s="2">
        <f>[1]!s_mq_volume(DD$1,$A38,1)</f>
        <v>1723664</v>
      </c>
      <c r="DE38" s="2">
        <f>[1]!s_mq_volume(DE$1,$A38,1)</f>
        <v>0</v>
      </c>
      <c r="DF38" s="2">
        <f>[1]!s_mq_volume(DF$1,$A38,1)</f>
        <v>0</v>
      </c>
      <c r="DG38" s="2">
        <f>[1]!s_mq_volume(DG$1,$A38,1)</f>
        <v>0</v>
      </c>
      <c r="DH38" s="2">
        <f>[1]!s_mq_volume(DH$1,$A38,1)</f>
        <v>0</v>
      </c>
      <c r="DI38" s="2">
        <f>[1]!s_mq_volume(DI$1,$A38,1)</f>
        <v>0</v>
      </c>
      <c r="DJ38" s="2">
        <f>[1]!s_mq_volume(DJ$1,$A38,1)</f>
        <v>0</v>
      </c>
      <c r="DK38" s="2">
        <f>[1]!s_mq_volume(DK$1,$A38,1)</f>
        <v>0</v>
      </c>
      <c r="DL38" s="2">
        <f>[1]!s_mq_volume(DL$1,$A38,1)</f>
        <v>0</v>
      </c>
      <c r="DM38" s="2">
        <f>[1]!s_mq_volume(DM$1,$A38,1)</f>
        <v>0</v>
      </c>
      <c r="DN38" s="2">
        <f>[1]!s_mq_volume(DN$1,$A38,1)</f>
        <v>0</v>
      </c>
      <c r="DO38" s="2">
        <f>[1]!s_mq_volume(DO$1,$A38,1)</f>
        <v>22599300</v>
      </c>
      <c r="DP38" s="2">
        <f>[1]!s_mq_volume(DP$1,$A38,1)</f>
        <v>471561600</v>
      </c>
      <c r="DQ38" s="2">
        <f>[1]!s_mq_volume(DQ$1,$A38,1)</f>
        <v>0</v>
      </c>
      <c r="DR38" s="2">
        <f>[1]!s_mq_volume(DR$1,$A38,1)</f>
        <v>0</v>
      </c>
      <c r="DS38" s="2">
        <f>[1]!s_mq_volume(DS$1,$A38,1)</f>
        <v>0</v>
      </c>
      <c r="DT38" s="2">
        <f>[1]!s_mq_volume(DT$1,$A38,1)</f>
        <v>0</v>
      </c>
      <c r="DU38" s="2">
        <f>[1]!s_mq_volume(DU$1,$A38,1)</f>
        <v>0</v>
      </c>
      <c r="DV38" s="2">
        <f>[1]!s_mq_volume(DV$1,$A38,1)</f>
        <v>0</v>
      </c>
      <c r="DW38" s="2">
        <f>[1]!s_mq_volume(DW$1,$A38,1)</f>
        <v>0</v>
      </c>
      <c r="DX38" s="2">
        <f>[1]!s_mq_volume(DX$1,$A38,1)</f>
        <v>0</v>
      </c>
      <c r="DY38" s="2">
        <f>[1]!s_mq_volume(DY$1,$A38,1)</f>
        <v>0</v>
      </c>
      <c r="DZ38" s="2">
        <f>[1]!s_mq_volume(DZ$1,$A38,1)</f>
        <v>0</v>
      </c>
      <c r="EA38" s="2">
        <f>[1]!s_mq_volume(EA$1,$A38,1)</f>
        <v>0</v>
      </c>
      <c r="EB38" s="2">
        <f>[1]!s_mq_volume(EB$1,$A38,1)</f>
        <v>0</v>
      </c>
      <c r="EC38" s="2">
        <f>[1]!s_mq_volume(EC$1,$A38,1)</f>
        <v>0</v>
      </c>
      <c r="ED38" s="2">
        <f>[1]!s_mq_volume(ED$1,$A38,1)</f>
        <v>1697788</v>
      </c>
      <c r="EE38" s="2">
        <f>[1]!s_mq_volume(EE$1,$A38,1)</f>
        <v>0</v>
      </c>
      <c r="EF38" s="2">
        <f>[1]!s_mq_volume(EF$1,$A38,1)</f>
        <v>0</v>
      </c>
      <c r="EG38" s="2">
        <f>[1]!s_mq_volume(EG$1,$A38,1)</f>
        <v>0</v>
      </c>
      <c r="EH38" s="2">
        <f>[1]!s_mq_volume(EH$1,$A38,1)</f>
        <v>0</v>
      </c>
      <c r="EI38" s="2">
        <f>[1]!s_mq_volume(EI$1,$A38,1)</f>
        <v>0</v>
      </c>
      <c r="EJ38" s="2">
        <f>[1]!s_mq_volume(EJ$1,$A38,1)</f>
        <v>0</v>
      </c>
      <c r="EK38" s="2">
        <f>[1]!s_mq_volume(EK$1,$A38,1)</f>
        <v>215066048</v>
      </c>
      <c r="EL38" s="2">
        <f>[1]!s_mq_volume(EL$1,$A38,1)</f>
        <v>4525212</v>
      </c>
      <c r="EM38" s="2">
        <f>[1]!s_mq_volume(EM$1,$A38,1)</f>
        <v>54502864</v>
      </c>
      <c r="EN38" s="2">
        <f>[1]!s_mq_volume(EN$1,$A38,1)</f>
        <v>342108551</v>
      </c>
      <c r="EO38" s="2">
        <f>[1]!s_mq_volume(EO$1,$A38,1)</f>
        <v>0</v>
      </c>
      <c r="EP38" s="2">
        <f>[1]!s_mq_volume(EP$1,$A38,1)</f>
        <v>0</v>
      </c>
      <c r="EQ38" s="2">
        <f>[1]!s_mq_volume(EQ$1,$A38,1)</f>
        <v>0</v>
      </c>
      <c r="ER38" s="2">
        <f>[1]!s_mq_volume(ER$1,$A38,1)</f>
        <v>0</v>
      </c>
      <c r="ES38" s="2">
        <f>[1]!s_mq_volume(ES$1,$A38,1)</f>
        <v>0</v>
      </c>
      <c r="ET38" s="2">
        <f>[1]!s_mq_volume(ET$1,$A38,1)</f>
        <v>0</v>
      </c>
      <c r="EU38" s="2">
        <f>[1]!s_mq_volume(EU$1,$A38,1)</f>
        <v>0</v>
      </c>
      <c r="EV38" s="2">
        <f>[1]!s_mq_volume(EV$1,$A38,1)</f>
        <v>24432512</v>
      </c>
      <c r="EW38" s="2">
        <f>[1]!s_mq_volume(EW$1,$A38,1)</f>
        <v>0</v>
      </c>
      <c r="EX38" s="2">
        <f>[1]!s_mq_volume(EX$1,$A38,1)</f>
        <v>0</v>
      </c>
      <c r="EY38" s="2">
        <f>[1]!s_mq_volume(EY$1,$A38,1)</f>
        <v>0</v>
      </c>
      <c r="EZ38" s="2">
        <f>[1]!s_mq_volume(EZ$1,$A38,1)</f>
        <v>0</v>
      </c>
      <c r="FA38" s="2">
        <f>[1]!s_mq_volume(FA$1,$A38,1)</f>
        <v>0</v>
      </c>
      <c r="FB38" s="2">
        <f>[1]!s_mq_volume(FB$1,$A38,1)</f>
        <v>0</v>
      </c>
      <c r="FC38" s="2">
        <f>[1]!s_mq_volume(FC$1,$A38,1)</f>
        <v>0</v>
      </c>
      <c r="FD38" s="2">
        <f>[1]!s_mq_volume(FD$1,$A38,1)</f>
        <v>7244286</v>
      </c>
      <c r="FE38" s="2">
        <f>[1]!s_mq_volume(FE$1,$A38,1)</f>
        <v>0</v>
      </c>
      <c r="FF38" s="2">
        <f>[1]!s_mq_volume(FF$1,$A38,1)</f>
        <v>350387526</v>
      </c>
      <c r="FG38" s="2">
        <f>[1]!s_mq_volume(FG$1,$A38,1)</f>
        <v>185617135</v>
      </c>
      <c r="FH38" s="2">
        <f>[1]!s_mq_volume(FH$1,$A38,1)</f>
        <v>0</v>
      </c>
      <c r="FI38" s="2">
        <f>[1]!s_mq_volume(FI$1,$A38,1)</f>
        <v>0</v>
      </c>
      <c r="FJ38" s="2">
        <f>[1]!s_mq_volume(FJ$1,$A38,1)</f>
        <v>0</v>
      </c>
      <c r="FK38" s="2">
        <f>[1]!s_mq_volume(FK$1,$A38,1)</f>
        <v>4657821972</v>
      </c>
      <c r="FL38" s="2">
        <f>[1]!s_mq_volume(FL$1,$A38,1)</f>
        <v>0</v>
      </c>
      <c r="FM38" s="2">
        <f>[1]!s_mq_volume(FM$1,$A38,1)</f>
        <v>0</v>
      </c>
      <c r="FN38" s="2">
        <f>[1]!s_mq_volume(FN$1,$A38,1)</f>
        <v>39806688</v>
      </c>
      <c r="FO38" s="2">
        <f>[1]!s_mq_volume(FO$1,$A38,1)</f>
        <v>0</v>
      </c>
      <c r="FP38" s="2">
        <f>[1]!s_mq_volume(FP$1,$A38,1)</f>
        <v>0</v>
      </c>
      <c r="FQ38" s="2">
        <f>[1]!s_mq_volume(FQ$1,$A38,1)</f>
        <v>0</v>
      </c>
      <c r="FR38" s="2">
        <f>[1]!s_mq_volume(FR$1,$A38,1)</f>
        <v>18759453</v>
      </c>
      <c r="FS38" s="2">
        <f>[1]!s_mq_volume(FS$1,$A38,1)</f>
        <v>14692445</v>
      </c>
      <c r="FT38" s="2">
        <f>[1]!s_mq_volume(FT$1,$A38,1)</f>
        <v>0</v>
      </c>
      <c r="FU38" s="2">
        <f>[1]!s_mq_volume(FU$1,$A38,1)</f>
        <v>0</v>
      </c>
      <c r="FV38" s="2">
        <f>[1]!s_mq_volume(FV$1,$A38,1)</f>
        <v>0</v>
      </c>
      <c r="FW38" s="2">
        <f>[1]!s_mq_volume(FW$1,$A38,1)</f>
        <v>0</v>
      </c>
      <c r="FX38" s="2">
        <f>[1]!s_mq_volume(FX$1,$A38,1)</f>
        <v>0</v>
      </c>
      <c r="FY38" s="2">
        <f>[1]!s_mq_volume(FY$1,$A38,1)</f>
        <v>0</v>
      </c>
      <c r="FZ38" s="2">
        <f>[1]!s_mq_volume(FZ$1,$A38,1)</f>
        <v>0</v>
      </c>
      <c r="GA38" s="2">
        <f>[1]!s_mq_volume(GA$1,$A38,1)</f>
        <v>1921352134</v>
      </c>
      <c r="GB38" s="2">
        <f>[1]!s_mq_volume(GB$1,$A38,1)</f>
        <v>0</v>
      </c>
      <c r="GC38" s="2">
        <f>[1]!s_mq_volume(GC$1,$A38,1)</f>
        <v>0</v>
      </c>
      <c r="GD38" s="2">
        <f>[1]!s_mq_volume(GD$1,$A38,1)</f>
        <v>0</v>
      </c>
      <c r="GE38" s="2">
        <f>[1]!s_mq_volume(GE$1,$A38,1)</f>
        <v>0</v>
      </c>
      <c r="GF38" s="2">
        <f>[1]!s_mq_volume(GF$1,$A38,1)</f>
        <v>0</v>
      </c>
      <c r="GG38" s="2">
        <f>[1]!s_mq_volume(GG$1,$A38,1)</f>
        <v>31687387</v>
      </c>
      <c r="GH38" s="2">
        <f>[1]!s_mq_volume(GH$1,$A38,1)</f>
        <v>0</v>
      </c>
      <c r="GI38" s="2">
        <f>[1]!s_mq_volume(GI$1,$A38,1)</f>
        <v>0</v>
      </c>
      <c r="GJ38" s="2">
        <f>[1]!s_mq_volume(GJ$1,$A38,1)</f>
        <v>0</v>
      </c>
      <c r="GK38" s="2">
        <f>[1]!s_mq_volume(GK$1,$A38,1)</f>
        <v>0</v>
      </c>
      <c r="GL38" s="2">
        <f>[1]!s_mq_volume(GL$1,$A38,1)</f>
        <v>0</v>
      </c>
      <c r="GM38" s="2">
        <f>[1]!s_mq_volume(GM$1,$A38,1)</f>
        <v>0</v>
      </c>
      <c r="GN38" s="2">
        <f>[1]!s_mq_volume(GN$1,$A38,1)</f>
        <v>0</v>
      </c>
      <c r="GO38" s="2">
        <f>[1]!s_mq_volume(GO$1,$A38,1)</f>
        <v>0</v>
      </c>
      <c r="GP38" s="2">
        <f>[1]!s_mq_volume(GP$1,$A38,1)</f>
        <v>0</v>
      </c>
      <c r="GQ38" s="2">
        <f>[1]!s_mq_volume(GQ$1,$A38,1)</f>
        <v>0</v>
      </c>
      <c r="GR38" s="2">
        <f>[1]!s_mq_volume(GR$1,$A38,1)</f>
        <v>0</v>
      </c>
      <c r="GS38" s="2">
        <f>[1]!s_mq_volume(GS$1,$A38,1)</f>
        <v>0</v>
      </c>
      <c r="GT38" s="2">
        <f>[1]!s_mq_volume(GT$1,$A38,1)</f>
        <v>0</v>
      </c>
      <c r="GU38" s="2">
        <f>[1]!s_mq_volume(GU$1,$A38,1)</f>
        <v>0</v>
      </c>
      <c r="GV38" s="2">
        <f>[1]!s_mq_volume(GV$1,$A38,1)</f>
        <v>0</v>
      </c>
      <c r="GW38" s="2">
        <f>[1]!s_mq_volume(GW$1,$A38,1)</f>
        <v>457042</v>
      </c>
      <c r="GX38" s="2">
        <f>[1]!s_mq_volume(GX$1,$A38,1)</f>
        <v>8294500</v>
      </c>
      <c r="GY38" s="2">
        <f>[1]!s_mq_volume(GY$1,$A38,1)</f>
        <v>0</v>
      </c>
      <c r="GZ38" s="2">
        <f>[1]!s_mq_volume(GZ$1,$A38,1)</f>
        <v>0</v>
      </c>
      <c r="HA38" s="2">
        <f>[1]!s_mq_volume(HA$1,$A38,1)</f>
        <v>11141495</v>
      </c>
      <c r="HB38" s="2">
        <f>[1]!s_mq_volume(HB$1,$A38,1)</f>
        <v>82672906</v>
      </c>
      <c r="HC38" s="2">
        <f>[1]!s_mq_volume(HC$1,$A38,1)</f>
        <v>5329550</v>
      </c>
      <c r="HD38" s="2">
        <f>[1]!s_mq_volume(HD$1,$A38,1)</f>
        <v>458767499</v>
      </c>
      <c r="HE38" s="2">
        <f>[1]!s_mq_volume(HE$1,$A38,1)</f>
        <v>525698</v>
      </c>
      <c r="HF38" s="2">
        <f>[1]!s_mq_volume(HF$1,$A38,1)</f>
        <v>3657063919</v>
      </c>
      <c r="HG38" s="2">
        <f>[1]!s_mq_volume(HG$1,$A38,1)</f>
        <v>62662194</v>
      </c>
      <c r="HH38" s="2">
        <f>[1]!s_mq_volume(HH$1,$A38,1)</f>
        <v>0</v>
      </c>
      <c r="HI38" s="2">
        <f>[1]!s_mq_volume(HI$1,$A38,1)</f>
        <v>13982488</v>
      </c>
      <c r="HJ38" s="2">
        <f>[1]!s_mq_volume(HJ$1,$A38,1)</f>
        <v>0</v>
      </c>
      <c r="HK38" s="2">
        <f>[1]!s_mq_volume(HK$1,$A38,1)</f>
        <v>0</v>
      </c>
      <c r="HL38" s="2">
        <f>[1]!s_mq_volume(HL$1,$A38,1)</f>
        <v>0</v>
      </c>
      <c r="HM38" s="2">
        <f>[1]!s_mq_volume(HM$1,$A38,1)</f>
        <v>0</v>
      </c>
      <c r="HN38" s="2">
        <f>[1]!s_mq_volume(HN$1,$A38,1)</f>
        <v>0</v>
      </c>
      <c r="HO38" s="2">
        <f>[1]!s_mq_volume(HO$1,$A38,1)</f>
        <v>215803554</v>
      </c>
      <c r="HP38" s="2">
        <f>[1]!s_mq_volume(HP$1,$A38,1)</f>
        <v>0</v>
      </c>
      <c r="HQ38" s="2">
        <f>[1]!s_mq_volume(HQ$1,$A38,1)</f>
        <v>0</v>
      </c>
      <c r="HR38" s="2">
        <f>[1]!s_mq_volume(HR$1,$A38,1)</f>
        <v>0</v>
      </c>
      <c r="HS38" s="2">
        <f>[1]!s_mq_volume(HS$1,$A38,1)</f>
        <v>0</v>
      </c>
      <c r="HT38" s="2">
        <f>[1]!s_mq_volume(HT$1,$A38,1)</f>
        <v>0</v>
      </c>
      <c r="HU38" s="2">
        <f>[1]!s_mq_volume(HU$1,$A38,1)</f>
        <v>0</v>
      </c>
      <c r="HV38" s="2">
        <f>[1]!s_mq_volume(HV$1,$A38,1)</f>
        <v>0</v>
      </c>
      <c r="HW38" s="2">
        <f>[1]!s_mq_volume(HW$1,$A38,1)</f>
        <v>0</v>
      </c>
      <c r="HX38" s="2">
        <f>[1]!s_mq_volume(HX$1,$A38,1)</f>
        <v>0</v>
      </c>
      <c r="HY38" s="2">
        <f>[1]!s_mq_volume(HY$1,$A38,1)</f>
        <v>0</v>
      </c>
      <c r="HZ38" s="2">
        <f>[1]!s_mq_volume(HZ$1,$A38,1)</f>
        <v>0</v>
      </c>
      <c r="IA38" s="2">
        <f>[1]!s_mq_volume(IA$1,$A38,1)</f>
        <v>0</v>
      </c>
      <c r="IB38" s="2">
        <f>[1]!s_mq_volume(IB$1,$A38,1)</f>
        <v>0</v>
      </c>
      <c r="IC38" s="2">
        <f>[1]!s_mq_volume(IC$1,$A38,1)</f>
        <v>0</v>
      </c>
      <c r="ID38" s="2">
        <f>[1]!s_mq_volume(ID$1,$A38,1)</f>
        <v>0</v>
      </c>
      <c r="IE38" s="2">
        <f>[1]!s_mq_volume(IE$1,$A38,1)</f>
        <v>9970554</v>
      </c>
      <c r="IF38" s="2">
        <f>[1]!s_mq_volume(IF$1,$A38,1)</f>
        <v>8558401584</v>
      </c>
      <c r="IG38" s="2">
        <f>[1]!s_mq_volume(IG$1,$A38,1)</f>
        <v>0</v>
      </c>
      <c r="IH38" s="2">
        <f>[1]!s_mq_volume(IH$1,$A38,1)</f>
        <v>0</v>
      </c>
      <c r="II38" s="2">
        <f>[1]!s_mq_volume(II$1,$A38,1)</f>
        <v>0</v>
      </c>
      <c r="IJ38" s="2">
        <f>[1]!s_mq_volume(IJ$1,$A38,1)</f>
        <v>0</v>
      </c>
      <c r="IK38" s="2">
        <f>[1]!s_mq_volume(IK$1,$A38,1)</f>
        <v>0</v>
      </c>
      <c r="IL38" s="2">
        <f>[1]!s_mq_volume(IL$1,$A38,1)</f>
        <v>0</v>
      </c>
      <c r="IM38" s="2">
        <f>[1]!s_mq_volume(IM$1,$A38,1)</f>
        <v>0</v>
      </c>
      <c r="IN38" s="2">
        <f>[1]!s_mq_volume(IN$1,$A38,1)</f>
        <v>0</v>
      </c>
      <c r="IO38" s="2">
        <f>[1]!s_mq_volume(IO$1,$A38,1)</f>
        <v>0</v>
      </c>
      <c r="IP38" s="2">
        <f>[1]!s_mq_volume(IP$1,$A38,1)</f>
        <v>13317200</v>
      </c>
      <c r="IQ38" s="2">
        <f>[1]!s_mq_volume(IQ$1,$A38,1)</f>
        <v>0</v>
      </c>
      <c r="IR38" s="2">
        <f>[1]!s_mq_volume(IR$1,$A38,1)</f>
        <v>0</v>
      </c>
      <c r="IS38" s="2">
        <f>[1]!s_mq_volume(IS$1,$A38,1)</f>
        <v>0</v>
      </c>
      <c r="IT38" s="2">
        <f>[1]!s_mq_volume(IT$1,$A38,1)</f>
        <v>0</v>
      </c>
      <c r="IU38" s="2">
        <f>[1]!s_mq_volume(IU$1,$A38,1)</f>
        <v>0</v>
      </c>
      <c r="IV38" s="2">
        <f>[1]!s_mq_volume(IV$1,$A38,1)</f>
        <v>0</v>
      </c>
      <c r="IW38" s="2">
        <f>[1]!s_mq_volume(IW$1,$A38,1)</f>
        <v>0</v>
      </c>
      <c r="IX38" s="2">
        <f>[1]!s_mq_volume(IX$1,$A38,1)</f>
        <v>24064962</v>
      </c>
      <c r="IY38" s="2">
        <f>[1]!s_mq_volume(IY$1,$A38,1)</f>
        <v>0</v>
      </c>
      <c r="IZ38" s="2">
        <f>[1]!s_mq_volume(IZ$1,$A38,1)</f>
        <v>93870205</v>
      </c>
      <c r="JA38" s="2">
        <f>[1]!s_mq_volume(JA$1,$A38,1)</f>
        <v>859680</v>
      </c>
      <c r="JB38" s="2">
        <f>[1]!s_mq_volume(JB$1,$A38,1)</f>
        <v>0</v>
      </c>
      <c r="JC38" s="2">
        <f>[1]!s_mq_volume(JC$1,$A38,1)</f>
        <v>2779638</v>
      </c>
      <c r="JD38" s="2">
        <f>[1]!s_mq_volume(JD$1,$A38,1)</f>
        <v>311012027</v>
      </c>
      <c r="JE38" s="2">
        <f>[1]!s_mq_volume(JE$1,$A38,1)</f>
        <v>0</v>
      </c>
      <c r="JF38" s="2">
        <f>[1]!s_mq_volume(JF$1,$A38,1)</f>
        <v>11161783</v>
      </c>
      <c r="JG38" s="2">
        <f>[1]!s_mq_volume(JG$1,$A38,1)</f>
        <v>0</v>
      </c>
      <c r="JH38" s="2">
        <f>[1]!s_mq_volume(JH$1,$A38,1)</f>
        <v>70022195</v>
      </c>
      <c r="JI38" s="2">
        <f>[1]!s_mq_volume(JI$1,$A38,1)</f>
        <v>888033</v>
      </c>
      <c r="JJ38" s="2">
        <f>[1]!s_mq_volume(JJ$1,$A38,1)</f>
        <v>15796365</v>
      </c>
      <c r="JK38" s="2">
        <f>[1]!s_mq_volume(JK$1,$A38,1)</f>
        <v>1203810</v>
      </c>
      <c r="JL38" s="2">
        <f>[1]!s_mq_volume(JL$1,$A38,1)</f>
        <v>20455985</v>
      </c>
      <c r="JM38" s="2">
        <f>[1]!s_mq_volume(JM$1,$A38,1)</f>
        <v>33509475</v>
      </c>
      <c r="JN38" s="2">
        <f>[1]!s_mq_volume(JN$1,$A38,1)</f>
        <v>9052634</v>
      </c>
      <c r="JO38" s="2">
        <f>[1]!s_mq_volume(JO$1,$A38,1)</f>
        <v>71300</v>
      </c>
      <c r="JP38" s="2">
        <f>[1]!s_mq_volume(JP$1,$A38,1)</f>
        <v>1926616</v>
      </c>
      <c r="JQ38" s="2">
        <f>[1]!s_mq_volume(JQ$1,$A38,1)</f>
        <v>832998</v>
      </c>
      <c r="JR38" s="2">
        <f>[1]!s_mq_volume(JR$1,$A38,1)</f>
        <v>15467597</v>
      </c>
      <c r="JS38" s="2">
        <f>[1]!s_mq_volume(JS$1,$A38,1)</f>
        <v>42859933</v>
      </c>
      <c r="JT38" s="2">
        <f>[1]!s_mq_volume(JT$1,$A38,1)</f>
        <v>18007528</v>
      </c>
      <c r="JU38" s="2">
        <f>[1]!s_mq_volume(JU$1,$A38,1)</f>
        <v>32879555</v>
      </c>
      <c r="JV38" s="2">
        <f>[1]!s_mq_volume(JV$1,$A38,1)</f>
        <v>7536755</v>
      </c>
      <c r="JW38" s="2">
        <f>[1]!s_mq_volume(JW$1,$A38,1)</f>
        <v>14573200</v>
      </c>
      <c r="JX38" s="2">
        <f>[1]!s_mq_volume(JX$1,$A38,1)</f>
        <v>0</v>
      </c>
      <c r="JY38" s="2">
        <f>[1]!s_mq_volume(JY$1,$A38,1)</f>
        <v>0</v>
      </c>
      <c r="JZ38" s="2">
        <f>[1]!s_mq_volume(JZ$1,$A38,1)</f>
        <v>0</v>
      </c>
      <c r="KA38" s="2">
        <f>[1]!s_mq_volume(KA$1,$A38,1)</f>
        <v>0</v>
      </c>
      <c r="KB38" s="2">
        <f>[1]!s_mq_volume(KB$1,$A38,1)</f>
        <v>0</v>
      </c>
      <c r="KC38" s="2">
        <f>[1]!s_mq_volume(KC$1,$A38,1)</f>
        <v>0</v>
      </c>
      <c r="KD38" s="2">
        <f>[1]!s_mq_volume(KD$1,$A38,1)</f>
        <v>0</v>
      </c>
      <c r="KE38" s="2">
        <f>[1]!s_mq_volume(KE$1,$A38,1)</f>
        <v>0</v>
      </c>
      <c r="KF38" s="2">
        <f>[1]!s_mq_volume(KF$1,$A38,1)</f>
        <v>0</v>
      </c>
      <c r="KG38" s="2">
        <f>[1]!s_mq_volume(KG$1,$A38,1)</f>
        <v>0</v>
      </c>
      <c r="KH38" s="2">
        <f>[1]!s_mq_volume(KH$1,$A38,1)</f>
        <v>0</v>
      </c>
      <c r="KI38" s="2">
        <f>[1]!s_mq_volume(KI$1,$A38,1)</f>
        <v>0</v>
      </c>
      <c r="KJ38" s="2">
        <f>[1]!s_mq_volume(KJ$1,$A38,1)</f>
        <v>0</v>
      </c>
      <c r="KK38" s="2">
        <f>[1]!s_mq_volume(KK$1,$A38,1)</f>
        <v>0</v>
      </c>
      <c r="KL38" s="2">
        <f>[1]!s_mq_volume(KL$1,$A38,1)</f>
        <v>0</v>
      </c>
      <c r="KM38" s="2">
        <f>[1]!s_mq_volume(KM$1,$A38,1)</f>
        <v>0</v>
      </c>
      <c r="KN38" s="2">
        <f>[1]!s_mq_volume(KN$1,$A38,1)</f>
        <v>0</v>
      </c>
      <c r="KO38" s="2">
        <f>[1]!s_mq_volume(KO$1,$A38,1)</f>
        <v>0</v>
      </c>
      <c r="KP38" s="2">
        <f>[1]!s_mq_volume(KP$1,$A38,1)</f>
        <v>0</v>
      </c>
      <c r="KQ38" s="2">
        <f>[1]!s_mq_volume(KQ$1,$A38,1)</f>
        <v>0</v>
      </c>
      <c r="KR38" s="2">
        <f>[1]!s_mq_volume(KR$1,$A38,1)</f>
        <v>0</v>
      </c>
      <c r="KS38" s="2">
        <f>[1]!s_mq_volume(KS$1,$A38,1)</f>
        <v>0</v>
      </c>
      <c r="KT38" s="2">
        <f>[1]!s_mq_volume(KT$1,$A38,1)</f>
        <v>0</v>
      </c>
      <c r="KU38" s="2">
        <f>[1]!s_mq_volume(KU$1,$A38,1)</f>
        <v>0</v>
      </c>
      <c r="KV38" s="2">
        <f>[1]!s_mq_volume(KV$1,$A38,1)</f>
        <v>0</v>
      </c>
      <c r="KW38" s="2">
        <f>[1]!s_mq_volume(KW$1,$A38,1)</f>
        <v>0</v>
      </c>
      <c r="KX38" s="2">
        <f>[1]!s_mq_volume(KX$1,$A38,1)</f>
        <v>0</v>
      </c>
      <c r="KY38" s="2">
        <f>[1]!s_mq_volume(KY$1,$A38,1)</f>
        <v>0</v>
      </c>
      <c r="KZ38" s="2">
        <f>[1]!s_mq_volume(KZ$1,$A38,1)</f>
        <v>0</v>
      </c>
      <c r="LA38" s="2">
        <f>[1]!s_mq_volume(LA$1,$A38,1)</f>
        <v>0</v>
      </c>
      <c r="LB38" s="2">
        <f>[1]!s_mq_volume(LB$1,$A38,1)</f>
        <v>0</v>
      </c>
      <c r="LC38" s="2">
        <f>[1]!s_mq_volume(LC$1,$A38,1)</f>
        <v>0</v>
      </c>
      <c r="LD38" s="2">
        <f>[1]!s_mq_volume(LD$1,$A38,1)</f>
        <v>0</v>
      </c>
      <c r="LE38" s="2">
        <f>[1]!s_mq_volume(LE$1,$A38,1)</f>
        <v>0</v>
      </c>
      <c r="LF38" s="2">
        <f>[1]!s_mq_volume(LF$1,$A38,1)</f>
        <v>0</v>
      </c>
      <c r="LG38" s="2">
        <f>[1]!s_mq_volume(LG$1,$A38,1)</f>
        <v>0</v>
      </c>
      <c r="LH38" s="2">
        <f>[1]!s_mq_volume(LH$1,$A38,1)</f>
        <v>0</v>
      </c>
      <c r="LI38" s="2">
        <f>[1]!s_mq_volume(LI$1,$A38,1)</f>
        <v>0</v>
      </c>
      <c r="LJ38" s="2">
        <f>[1]!s_mq_volume(LJ$1,$A38,1)</f>
        <v>0</v>
      </c>
      <c r="LK38" s="2">
        <f>[1]!s_mq_volume(LK$1,$A38,1)</f>
        <v>0</v>
      </c>
      <c r="LL38" s="2">
        <f>[1]!s_mq_volume(LL$1,$A38,1)</f>
        <v>0</v>
      </c>
      <c r="LM38" s="2">
        <f>[1]!s_mq_volume(LM$1,$A38,1)</f>
        <v>0</v>
      </c>
      <c r="LN38" s="2">
        <f>[1]!s_mq_volume(LN$1,$A38,1)</f>
        <v>0</v>
      </c>
      <c r="LO38" s="2">
        <f>[1]!s_mq_volume(LO$1,$A38,1)</f>
        <v>0</v>
      </c>
      <c r="LP38" s="2">
        <f>[1]!s_mq_volume(LP$1,$A38,1)</f>
        <v>0</v>
      </c>
      <c r="LQ38" s="2">
        <f>[1]!s_mq_volume(LQ$1,$A38,1)</f>
        <v>0</v>
      </c>
      <c r="LR38" s="2">
        <f>[1]!s_mq_volume(LR$1,$A38,1)</f>
        <v>0</v>
      </c>
      <c r="LS38" s="2">
        <f>[1]!s_mq_volume(LS$1,$A38,1)</f>
        <v>0</v>
      </c>
      <c r="LT38" s="2">
        <f>[1]!s_mq_volume(LT$1,$A38,1)</f>
        <v>0</v>
      </c>
      <c r="LU38" s="2">
        <f>[1]!s_mq_volume(LU$1,$A38,1)</f>
        <v>0</v>
      </c>
      <c r="LV38" s="2">
        <f>[1]!s_mq_volume(LV$1,$A38,1)</f>
        <v>0</v>
      </c>
      <c r="LW38" s="2">
        <f>[1]!s_mq_volume(LW$1,$A38,1)</f>
        <v>0</v>
      </c>
      <c r="LX38" s="2">
        <f>[1]!s_mq_volume(LX$1,$A38,1)</f>
        <v>0</v>
      </c>
      <c r="LY38" s="2">
        <f>[1]!s_mq_volume(LY$1,$A38,1)</f>
        <v>0</v>
      </c>
      <c r="LZ38" s="2">
        <f>[1]!s_mq_volume(LZ$1,$A38,1)</f>
        <v>0</v>
      </c>
      <c r="MA38" s="2">
        <f>[1]!s_mq_volume(MA$1,$A38,1)</f>
        <v>0</v>
      </c>
      <c r="MB38" s="2">
        <f>[1]!s_mq_volume(MB$1,$A38,1)</f>
        <v>0</v>
      </c>
      <c r="MC38" s="2">
        <f>[1]!s_mq_volume(MC$1,$A38,1)</f>
        <v>0</v>
      </c>
      <c r="MD38" s="2">
        <f>[1]!s_mq_volume(MD$1,$A38,1)</f>
        <v>0</v>
      </c>
      <c r="ME38" s="2">
        <f>[1]!s_mq_volume(ME$1,$A38,1)</f>
        <v>0</v>
      </c>
      <c r="MF38" s="2">
        <f>[1]!s_mq_volume(MF$1,$A38,1)</f>
        <v>0</v>
      </c>
      <c r="MG38" s="2">
        <f>[1]!s_mq_volume(MG$1,$A38,1)</f>
        <v>0</v>
      </c>
      <c r="MH38" s="2">
        <f>[1]!s_mq_volume(MH$1,$A38,1)</f>
        <v>0</v>
      </c>
      <c r="MI38" s="2">
        <f>[1]!s_mq_volume(MI$1,$A38,1)</f>
        <v>0</v>
      </c>
      <c r="MJ38" s="2">
        <f>[1]!s_mq_volume(MJ$1,$A38,1)</f>
        <v>0</v>
      </c>
      <c r="MK38" s="2">
        <f>[1]!s_mq_volume(MK$1,$A38,1)</f>
        <v>0</v>
      </c>
      <c r="ML38" s="2">
        <f>[1]!s_mq_volume(ML$1,$A38,1)</f>
        <v>0</v>
      </c>
      <c r="MM38" s="2">
        <f>[1]!s_mq_volume(MM$1,$A38,1)</f>
        <v>0</v>
      </c>
      <c r="MN38" s="2">
        <f>[1]!s_mq_volume(MN$1,$A38,1)</f>
        <v>0</v>
      </c>
      <c r="MO38" s="2">
        <f>[1]!s_mq_volume(MO$1,$A38,1)</f>
        <v>0</v>
      </c>
      <c r="MP38" s="2">
        <f>[1]!s_mq_volume(MP$1,$A38,1)</f>
        <v>0</v>
      </c>
      <c r="MQ38" s="2">
        <f>[1]!s_mq_volume(MQ$1,$A38,1)</f>
        <v>0</v>
      </c>
      <c r="MR38" s="2">
        <f>[1]!s_mq_volume(MR$1,$A38,1)</f>
        <v>0</v>
      </c>
      <c r="MS38" s="2">
        <f>[1]!s_mq_volume(MS$1,$A38,1)</f>
        <v>0</v>
      </c>
      <c r="MT38" s="2">
        <f>[1]!s_mq_volume(MT$1,$A38,1)</f>
        <v>0</v>
      </c>
      <c r="MU38" s="2">
        <f>[1]!s_mq_volume(MU$1,$A38,1)</f>
        <v>0</v>
      </c>
      <c r="MV38" s="2">
        <f>[1]!s_mq_volume(MV$1,$A38,1)</f>
        <v>0</v>
      </c>
      <c r="MW38" s="2">
        <f>[1]!s_mq_volume(MW$1,$A38,1)</f>
        <v>0</v>
      </c>
      <c r="MX38" s="2">
        <f>[1]!s_mq_volume(MX$1,$A38,1)</f>
        <v>0</v>
      </c>
      <c r="MY38" s="2">
        <f>[1]!s_mq_volume(MY$1,$A38,1)</f>
        <v>0</v>
      </c>
      <c r="MZ38" s="2">
        <f>[1]!s_mq_volume(MZ$1,$A38,1)</f>
        <v>0</v>
      </c>
      <c r="NA38" s="2">
        <f>[1]!s_mq_volume(NA$1,$A38,1)</f>
        <v>0</v>
      </c>
      <c r="NB38" s="2">
        <f>[1]!s_mq_volume(NB$1,$A38,1)</f>
        <v>0</v>
      </c>
      <c r="NC38" s="2">
        <f>[1]!s_mq_volume(NC$1,$A38,1)</f>
        <v>0</v>
      </c>
      <c r="ND38" s="2">
        <f>[1]!s_mq_volume(ND$1,$A38,1)</f>
        <v>0</v>
      </c>
      <c r="NE38" s="2">
        <f>[1]!s_mq_volume(NE$1,$A38,1)</f>
        <v>0</v>
      </c>
      <c r="NF38" s="2">
        <f>[1]!s_mq_volume(NF$1,$A38,1)</f>
        <v>0</v>
      </c>
      <c r="NG38" s="2">
        <f>[1]!s_mq_volume(NG$1,$A38,1)</f>
        <v>0</v>
      </c>
      <c r="NH38" s="2">
        <f>[1]!s_mq_volume(NH$1,$A38,1)</f>
        <v>0</v>
      </c>
      <c r="NI38" s="2">
        <f>[1]!s_mq_volume(NI$1,$A38,1)</f>
        <v>0</v>
      </c>
      <c r="NJ38" s="2">
        <f>[1]!s_mq_volume(NJ$1,$A38,1)</f>
        <v>0</v>
      </c>
      <c r="NK38" s="2">
        <f>[1]!s_mq_volume(NK$1,$A38,1)</f>
        <v>0</v>
      </c>
      <c r="NL38" s="2">
        <f>[1]!s_mq_volume(NL$1,$A38,1)</f>
        <v>0</v>
      </c>
      <c r="NM38" s="2">
        <f>[1]!s_mq_volume(NM$1,$A38,1)</f>
        <v>0</v>
      </c>
      <c r="NN38" s="2">
        <f>[1]!s_mq_volume(NN$1,$A38,1)</f>
        <v>0</v>
      </c>
      <c r="NO38" s="2">
        <f>[1]!s_mq_volume(NO$1,$A38,1)</f>
        <v>0</v>
      </c>
      <c r="NP38" s="2">
        <f>[1]!s_mq_volume(NP$1,$A38,1)</f>
        <v>0</v>
      </c>
      <c r="NQ38" s="2">
        <f>[1]!s_mq_volume(NQ$1,$A38,1)</f>
        <v>0</v>
      </c>
      <c r="NR38" s="2">
        <f>[1]!s_mq_volume(NR$1,$A38,1)</f>
        <v>0</v>
      </c>
      <c r="NS38" s="2">
        <f>[1]!s_mq_volume(NS$1,$A38,1)</f>
        <v>0</v>
      </c>
      <c r="NT38" s="2">
        <f>[1]!s_mq_volume(NT$1,$A38,1)</f>
        <v>0</v>
      </c>
      <c r="NU38" s="2">
        <f>[1]!s_mq_volume(NU$1,$A38,1)</f>
        <v>0</v>
      </c>
      <c r="NV38" s="2">
        <f>[1]!s_mq_volume(NV$1,$A38,1)</f>
        <v>0</v>
      </c>
      <c r="NW38" s="2">
        <f>[1]!s_mq_volume(NW$1,$A38,1)</f>
        <v>0</v>
      </c>
      <c r="NX38" s="2">
        <f>[1]!s_mq_volume(NX$1,$A38,1)</f>
        <v>0</v>
      </c>
      <c r="NY38" s="2">
        <f>[1]!s_mq_volume(NY$1,$A38,1)</f>
        <v>0</v>
      </c>
    </row>
    <row r="39" spans="1:389" x14ac:dyDescent="0.4">
      <c r="A39" s="1">
        <v>42398</v>
      </c>
      <c r="B39" s="2">
        <f>[1]!s_mq_volume(B$1,$A39,1)</f>
        <v>0</v>
      </c>
      <c r="C39" s="2">
        <f>[1]!s_mq_volume(C$1,$A39,1)</f>
        <v>0</v>
      </c>
      <c r="D39" s="2">
        <f>[1]!s_mq_volume(D$1,$A39,1)</f>
        <v>0</v>
      </c>
      <c r="E39" s="2">
        <f>[1]!s_mq_volume(E$1,$A39,1)</f>
        <v>0</v>
      </c>
      <c r="F39" s="2">
        <f>[1]!s_mq_volume(F$1,$A39,1)</f>
        <v>0</v>
      </c>
      <c r="G39" s="2">
        <f>[1]!s_mq_volume(G$1,$A39,1)</f>
        <v>0</v>
      </c>
      <c r="H39" s="2">
        <f>[1]!s_mq_volume(H$1,$A39,1)</f>
        <v>0</v>
      </c>
      <c r="I39" s="2">
        <f>[1]!s_mq_volume(I$1,$A39,1)</f>
        <v>0</v>
      </c>
      <c r="J39" s="2">
        <f>[1]!s_mq_volume(J$1,$A39,1)</f>
        <v>0</v>
      </c>
      <c r="K39" s="2">
        <f>[1]!s_mq_volume(K$1,$A39,1)</f>
        <v>0</v>
      </c>
      <c r="L39" s="2">
        <f>[1]!s_mq_volume(L$1,$A39,1)</f>
        <v>0</v>
      </c>
      <c r="M39" s="2">
        <f>[1]!s_mq_volume(M$1,$A39,1)</f>
        <v>0</v>
      </c>
      <c r="N39" s="2">
        <f>[1]!s_mq_volume(N$1,$A39,1)</f>
        <v>0</v>
      </c>
      <c r="O39" s="2">
        <f>[1]!s_mq_volume(O$1,$A39,1)</f>
        <v>0</v>
      </c>
      <c r="P39" s="2">
        <f>[1]!s_mq_volume(P$1,$A39,1)</f>
        <v>0</v>
      </c>
      <c r="Q39" s="2">
        <f>[1]!s_mq_volume(Q$1,$A39,1)</f>
        <v>0</v>
      </c>
      <c r="R39" s="2">
        <f>[1]!s_mq_volume(R$1,$A39,1)</f>
        <v>0</v>
      </c>
      <c r="S39" s="2">
        <f>[1]!s_mq_volume(S$1,$A39,1)</f>
        <v>0</v>
      </c>
      <c r="T39" s="2">
        <f>[1]!s_mq_volume(T$1,$A39,1)</f>
        <v>0</v>
      </c>
      <c r="U39" s="2">
        <f>[1]!s_mq_volume(U$1,$A39,1)</f>
        <v>0</v>
      </c>
      <c r="V39" s="2">
        <f>[1]!s_mq_volume(V$1,$A39,1)</f>
        <v>0</v>
      </c>
      <c r="W39" s="2">
        <f>[1]!s_mq_volume(W$1,$A39,1)</f>
        <v>0</v>
      </c>
      <c r="X39" s="2">
        <f>[1]!s_mq_volume(X$1,$A39,1)</f>
        <v>0</v>
      </c>
      <c r="Y39" s="2">
        <f>[1]!s_mq_volume(Y$1,$A39,1)</f>
        <v>0</v>
      </c>
      <c r="Z39" s="2">
        <f>[1]!s_mq_volume(Z$1,$A39,1)</f>
        <v>0</v>
      </c>
      <c r="AA39" s="2">
        <f>[1]!s_mq_volume(AA$1,$A39,1)</f>
        <v>0</v>
      </c>
      <c r="AB39" s="2">
        <f>[1]!s_mq_volume(AB$1,$A39,1)</f>
        <v>0</v>
      </c>
      <c r="AC39" s="2">
        <f>[1]!s_mq_volume(AC$1,$A39,1)</f>
        <v>0</v>
      </c>
      <c r="AD39" s="2">
        <f>[1]!s_mq_volume(AD$1,$A39,1)</f>
        <v>0</v>
      </c>
      <c r="AE39" s="2">
        <f>[1]!s_mq_volume(AE$1,$A39,1)</f>
        <v>0</v>
      </c>
      <c r="AF39" s="2">
        <f>[1]!s_mq_volume(AF$1,$A39,1)</f>
        <v>0</v>
      </c>
      <c r="AG39" s="2">
        <f>[1]!s_mq_volume(AG$1,$A39,1)</f>
        <v>0</v>
      </c>
      <c r="AH39" s="2">
        <f>[1]!s_mq_volume(AH$1,$A39,1)</f>
        <v>0</v>
      </c>
      <c r="AI39" s="2">
        <f>[1]!s_mq_volume(AI$1,$A39,1)</f>
        <v>0</v>
      </c>
      <c r="AJ39" s="2">
        <f>[1]!s_mq_volume(AJ$1,$A39,1)</f>
        <v>0</v>
      </c>
      <c r="AK39" s="2">
        <f>[1]!s_mq_volume(AK$1,$A39,1)</f>
        <v>0</v>
      </c>
      <c r="AL39" s="2">
        <f>[1]!s_mq_volume(AL$1,$A39,1)</f>
        <v>0</v>
      </c>
      <c r="AM39" s="2">
        <f>[1]!s_mq_volume(AM$1,$A39,1)</f>
        <v>0</v>
      </c>
      <c r="AN39" s="2">
        <f>[1]!s_mq_volume(AN$1,$A39,1)</f>
        <v>0</v>
      </c>
      <c r="AO39" s="2">
        <f>[1]!s_mq_volume(AO$1,$A39,1)</f>
        <v>0</v>
      </c>
      <c r="AP39" s="2">
        <f>[1]!s_mq_volume(AP$1,$A39,1)</f>
        <v>0</v>
      </c>
      <c r="AQ39" s="2">
        <f>[1]!s_mq_volume(AQ$1,$A39,1)</f>
        <v>0</v>
      </c>
      <c r="AR39" s="2">
        <f>[1]!s_mq_volume(AR$1,$A39,1)</f>
        <v>0</v>
      </c>
      <c r="AS39" s="2">
        <f>[1]!s_mq_volume(AS$1,$A39,1)</f>
        <v>0</v>
      </c>
      <c r="AT39" s="2">
        <f>[1]!s_mq_volume(AT$1,$A39,1)</f>
        <v>0</v>
      </c>
      <c r="AU39" s="2">
        <f>[1]!s_mq_volume(AU$1,$A39,1)</f>
        <v>0</v>
      </c>
      <c r="AV39" s="2">
        <f>[1]!s_mq_volume(AV$1,$A39,1)</f>
        <v>0</v>
      </c>
      <c r="AW39" s="2">
        <f>[1]!s_mq_volume(AW$1,$A39,1)</f>
        <v>0</v>
      </c>
      <c r="AX39" s="2">
        <f>[1]!s_mq_volume(AX$1,$A39,1)</f>
        <v>0</v>
      </c>
      <c r="AY39" s="2">
        <f>[1]!s_mq_volume(AY$1,$A39,1)</f>
        <v>0</v>
      </c>
      <c r="AZ39" s="2">
        <f>[1]!s_mq_volume(AZ$1,$A39,1)</f>
        <v>0</v>
      </c>
      <c r="BA39" s="2">
        <f>[1]!s_mq_volume(BA$1,$A39,1)</f>
        <v>0</v>
      </c>
      <c r="BB39" s="2">
        <f>[1]!s_mq_volume(BB$1,$A39,1)</f>
        <v>0</v>
      </c>
      <c r="BC39" s="2">
        <f>[1]!s_mq_volume(BC$1,$A39,1)</f>
        <v>0</v>
      </c>
      <c r="BD39" s="2">
        <f>[1]!s_mq_volume(BD$1,$A39,1)</f>
        <v>0</v>
      </c>
      <c r="BE39" s="2">
        <f>[1]!s_mq_volume(BE$1,$A39,1)</f>
        <v>0</v>
      </c>
      <c r="BF39" s="2">
        <f>[1]!s_mq_volume(BF$1,$A39,1)</f>
        <v>0</v>
      </c>
      <c r="BG39" s="2">
        <f>[1]!s_mq_volume(BG$1,$A39,1)</f>
        <v>0</v>
      </c>
      <c r="BH39" s="2">
        <f>[1]!s_mq_volume(BH$1,$A39,1)</f>
        <v>0</v>
      </c>
      <c r="BI39" s="2">
        <f>[1]!s_mq_volume(BI$1,$A39,1)</f>
        <v>0</v>
      </c>
      <c r="BJ39" s="2">
        <f>[1]!s_mq_volume(BJ$1,$A39,1)</f>
        <v>0</v>
      </c>
      <c r="BK39" s="2">
        <f>[1]!s_mq_volume(BK$1,$A39,1)</f>
        <v>0</v>
      </c>
      <c r="BL39" s="2">
        <f>[1]!s_mq_volume(BL$1,$A39,1)</f>
        <v>0</v>
      </c>
      <c r="BM39" s="2">
        <f>[1]!s_mq_volume(BM$1,$A39,1)</f>
        <v>0</v>
      </c>
      <c r="BN39" s="2">
        <f>[1]!s_mq_volume(BN$1,$A39,1)</f>
        <v>0</v>
      </c>
      <c r="BO39" s="2">
        <f>[1]!s_mq_volume(BO$1,$A39,1)</f>
        <v>0</v>
      </c>
      <c r="BP39" s="2">
        <f>[1]!s_mq_volume(BP$1,$A39,1)</f>
        <v>0</v>
      </c>
      <c r="BQ39" s="2">
        <f>[1]!s_mq_volume(BQ$1,$A39,1)</f>
        <v>0</v>
      </c>
      <c r="BR39" s="2">
        <f>[1]!s_mq_volume(BR$1,$A39,1)</f>
        <v>0</v>
      </c>
      <c r="BS39" s="2">
        <f>[1]!s_mq_volume(BS$1,$A39,1)</f>
        <v>0</v>
      </c>
      <c r="BT39" s="2">
        <f>[1]!s_mq_volume(BT$1,$A39,1)</f>
        <v>0</v>
      </c>
      <c r="BU39" s="2">
        <f>[1]!s_mq_volume(BU$1,$A39,1)</f>
        <v>0</v>
      </c>
      <c r="BV39" s="2">
        <f>[1]!s_mq_volume(BV$1,$A39,1)</f>
        <v>0</v>
      </c>
      <c r="BW39" s="2">
        <f>[1]!s_mq_volume(BW$1,$A39,1)</f>
        <v>0</v>
      </c>
      <c r="BX39" s="2">
        <f>[1]!s_mq_volume(BX$1,$A39,1)</f>
        <v>0</v>
      </c>
      <c r="BY39" s="2">
        <f>[1]!s_mq_volume(BY$1,$A39,1)</f>
        <v>0</v>
      </c>
      <c r="BZ39" s="2">
        <f>[1]!s_mq_volume(BZ$1,$A39,1)</f>
        <v>0</v>
      </c>
      <c r="CA39" s="2">
        <f>[1]!s_mq_volume(CA$1,$A39,1)</f>
        <v>0</v>
      </c>
      <c r="CB39" s="2">
        <f>[1]!s_mq_volume(CB$1,$A39,1)</f>
        <v>0</v>
      </c>
      <c r="CC39" s="2">
        <f>[1]!s_mq_volume(CC$1,$A39,1)</f>
        <v>0</v>
      </c>
      <c r="CD39" s="2">
        <f>[1]!s_mq_volume(CD$1,$A39,1)</f>
        <v>74137938</v>
      </c>
      <c r="CE39" s="2">
        <f>[1]!s_mq_volume(CE$1,$A39,1)</f>
        <v>0</v>
      </c>
      <c r="CF39" s="2">
        <f>[1]!s_mq_volume(CF$1,$A39,1)</f>
        <v>8674698</v>
      </c>
      <c r="CG39" s="2">
        <f>[1]!s_mq_volume(CG$1,$A39,1)</f>
        <v>39491799</v>
      </c>
      <c r="CH39" s="2">
        <f>[1]!s_mq_volume(CH$1,$A39,1)</f>
        <v>0</v>
      </c>
      <c r="CI39" s="2">
        <f>[1]!s_mq_volume(CI$1,$A39,1)</f>
        <v>0</v>
      </c>
      <c r="CJ39" s="2">
        <f>[1]!s_mq_volume(CJ$1,$A39,1)</f>
        <v>0</v>
      </c>
      <c r="CK39" s="2">
        <f>[1]!s_mq_volume(CK$1,$A39,1)</f>
        <v>0</v>
      </c>
      <c r="CL39" s="2">
        <f>[1]!s_mq_volume(CL$1,$A39,1)</f>
        <v>0</v>
      </c>
      <c r="CM39" s="2">
        <f>[1]!s_mq_volume(CM$1,$A39,1)</f>
        <v>0</v>
      </c>
      <c r="CN39" s="2">
        <f>[1]!s_mq_volume(CN$1,$A39,1)</f>
        <v>0</v>
      </c>
      <c r="CO39" s="2">
        <f>[1]!s_mq_volume(CO$1,$A39,1)</f>
        <v>0</v>
      </c>
      <c r="CP39" s="2">
        <f>[1]!s_mq_volume(CP$1,$A39,1)</f>
        <v>0</v>
      </c>
      <c r="CQ39" s="2">
        <f>[1]!s_mq_volume(CQ$1,$A39,1)</f>
        <v>0</v>
      </c>
      <c r="CR39" s="2">
        <f>[1]!s_mq_volume(CR$1,$A39,1)</f>
        <v>0</v>
      </c>
      <c r="CS39" s="2">
        <f>[1]!s_mq_volume(CS$1,$A39,1)</f>
        <v>0</v>
      </c>
      <c r="CT39" s="2">
        <f>[1]!s_mq_volume(CT$1,$A39,1)</f>
        <v>0</v>
      </c>
      <c r="CU39" s="2">
        <f>[1]!s_mq_volume(CU$1,$A39,1)</f>
        <v>0</v>
      </c>
      <c r="CV39" s="2">
        <f>[1]!s_mq_volume(CV$1,$A39,1)</f>
        <v>0</v>
      </c>
      <c r="CW39" s="2">
        <f>[1]!s_mq_volume(CW$1,$A39,1)</f>
        <v>0</v>
      </c>
      <c r="CX39" s="2">
        <f>[1]!s_mq_volume(CX$1,$A39,1)</f>
        <v>5991841293</v>
      </c>
      <c r="CY39" s="2">
        <f>[1]!s_mq_volume(CY$1,$A39,1)</f>
        <v>0</v>
      </c>
      <c r="CZ39" s="2">
        <f>[1]!s_mq_volume(CZ$1,$A39,1)</f>
        <v>0</v>
      </c>
      <c r="DA39" s="2">
        <f>[1]!s_mq_volume(DA$1,$A39,1)</f>
        <v>0</v>
      </c>
      <c r="DB39" s="2">
        <f>[1]!s_mq_volume(DB$1,$A39,1)</f>
        <v>0</v>
      </c>
      <c r="DC39" s="2">
        <f>[1]!s_mq_volume(DC$1,$A39,1)</f>
        <v>0</v>
      </c>
      <c r="DD39" s="2">
        <f>[1]!s_mq_volume(DD$1,$A39,1)</f>
        <v>3523722</v>
      </c>
      <c r="DE39" s="2">
        <f>[1]!s_mq_volume(DE$1,$A39,1)</f>
        <v>0</v>
      </c>
      <c r="DF39" s="2">
        <f>[1]!s_mq_volume(DF$1,$A39,1)</f>
        <v>0</v>
      </c>
      <c r="DG39" s="2">
        <f>[1]!s_mq_volume(DG$1,$A39,1)</f>
        <v>0</v>
      </c>
      <c r="DH39" s="2">
        <f>[1]!s_mq_volume(DH$1,$A39,1)</f>
        <v>0</v>
      </c>
      <c r="DI39" s="2">
        <f>[1]!s_mq_volume(DI$1,$A39,1)</f>
        <v>0</v>
      </c>
      <c r="DJ39" s="2">
        <f>[1]!s_mq_volume(DJ$1,$A39,1)</f>
        <v>0</v>
      </c>
      <c r="DK39" s="2">
        <f>[1]!s_mq_volume(DK$1,$A39,1)</f>
        <v>0</v>
      </c>
      <c r="DL39" s="2">
        <f>[1]!s_mq_volume(DL$1,$A39,1)</f>
        <v>0</v>
      </c>
      <c r="DM39" s="2">
        <f>[1]!s_mq_volume(DM$1,$A39,1)</f>
        <v>0</v>
      </c>
      <c r="DN39" s="2">
        <f>[1]!s_mq_volume(DN$1,$A39,1)</f>
        <v>0</v>
      </c>
      <c r="DO39" s="2">
        <f>[1]!s_mq_volume(DO$1,$A39,1)</f>
        <v>16991983</v>
      </c>
      <c r="DP39" s="2">
        <f>[1]!s_mq_volume(DP$1,$A39,1)</f>
        <v>1551195743</v>
      </c>
      <c r="DQ39" s="2">
        <f>[1]!s_mq_volume(DQ$1,$A39,1)</f>
        <v>0</v>
      </c>
      <c r="DR39" s="2">
        <f>[1]!s_mq_volume(DR$1,$A39,1)</f>
        <v>0</v>
      </c>
      <c r="DS39" s="2">
        <f>[1]!s_mq_volume(DS$1,$A39,1)</f>
        <v>0</v>
      </c>
      <c r="DT39" s="2">
        <f>[1]!s_mq_volume(DT$1,$A39,1)</f>
        <v>0</v>
      </c>
      <c r="DU39" s="2">
        <f>[1]!s_mq_volume(DU$1,$A39,1)</f>
        <v>0</v>
      </c>
      <c r="DV39" s="2">
        <f>[1]!s_mq_volume(DV$1,$A39,1)</f>
        <v>0</v>
      </c>
      <c r="DW39" s="2">
        <f>[1]!s_mq_volume(DW$1,$A39,1)</f>
        <v>0</v>
      </c>
      <c r="DX39" s="2">
        <f>[1]!s_mq_volume(DX$1,$A39,1)</f>
        <v>0</v>
      </c>
      <c r="DY39" s="2">
        <f>[1]!s_mq_volume(DY$1,$A39,1)</f>
        <v>0</v>
      </c>
      <c r="DZ39" s="2">
        <f>[1]!s_mq_volume(DZ$1,$A39,1)</f>
        <v>0</v>
      </c>
      <c r="EA39" s="2">
        <f>[1]!s_mq_volume(EA$1,$A39,1)</f>
        <v>0</v>
      </c>
      <c r="EB39" s="2">
        <f>[1]!s_mq_volume(EB$1,$A39,1)</f>
        <v>0</v>
      </c>
      <c r="EC39" s="2">
        <f>[1]!s_mq_volume(EC$1,$A39,1)</f>
        <v>0</v>
      </c>
      <c r="ED39" s="2">
        <f>[1]!s_mq_volume(ED$1,$A39,1)</f>
        <v>383906</v>
      </c>
      <c r="EE39" s="2">
        <f>[1]!s_mq_volume(EE$1,$A39,1)</f>
        <v>0</v>
      </c>
      <c r="EF39" s="2">
        <f>[1]!s_mq_volume(EF$1,$A39,1)</f>
        <v>0</v>
      </c>
      <c r="EG39" s="2">
        <f>[1]!s_mq_volume(EG$1,$A39,1)</f>
        <v>0</v>
      </c>
      <c r="EH39" s="2">
        <f>[1]!s_mq_volume(EH$1,$A39,1)</f>
        <v>0</v>
      </c>
      <c r="EI39" s="2">
        <f>[1]!s_mq_volume(EI$1,$A39,1)</f>
        <v>0</v>
      </c>
      <c r="EJ39" s="2">
        <f>[1]!s_mq_volume(EJ$1,$A39,1)</f>
        <v>0</v>
      </c>
      <c r="EK39" s="2">
        <f>[1]!s_mq_volume(EK$1,$A39,1)</f>
        <v>198911499</v>
      </c>
      <c r="EL39" s="2">
        <f>[1]!s_mq_volume(EL$1,$A39,1)</f>
        <v>3699316</v>
      </c>
      <c r="EM39" s="2">
        <f>[1]!s_mq_volume(EM$1,$A39,1)</f>
        <v>22635218</v>
      </c>
      <c r="EN39" s="2">
        <f>[1]!s_mq_volume(EN$1,$A39,1)</f>
        <v>769146683</v>
      </c>
      <c r="EO39" s="2">
        <f>[1]!s_mq_volume(EO$1,$A39,1)</f>
        <v>0</v>
      </c>
      <c r="EP39" s="2">
        <f>[1]!s_mq_volume(EP$1,$A39,1)</f>
        <v>0</v>
      </c>
      <c r="EQ39" s="2">
        <f>[1]!s_mq_volume(EQ$1,$A39,1)</f>
        <v>0</v>
      </c>
      <c r="ER39" s="2">
        <f>[1]!s_mq_volume(ER$1,$A39,1)</f>
        <v>0</v>
      </c>
      <c r="ES39" s="2">
        <f>[1]!s_mq_volume(ES$1,$A39,1)</f>
        <v>0</v>
      </c>
      <c r="ET39" s="2">
        <f>[1]!s_mq_volume(ET$1,$A39,1)</f>
        <v>0</v>
      </c>
      <c r="EU39" s="2">
        <f>[1]!s_mq_volume(EU$1,$A39,1)</f>
        <v>0</v>
      </c>
      <c r="EV39" s="2">
        <f>[1]!s_mq_volume(EV$1,$A39,1)</f>
        <v>37665738</v>
      </c>
      <c r="EW39" s="2">
        <f>[1]!s_mq_volume(EW$1,$A39,1)</f>
        <v>0</v>
      </c>
      <c r="EX39" s="2">
        <f>[1]!s_mq_volume(EX$1,$A39,1)</f>
        <v>0</v>
      </c>
      <c r="EY39" s="2">
        <f>[1]!s_mq_volume(EY$1,$A39,1)</f>
        <v>0</v>
      </c>
      <c r="EZ39" s="2">
        <f>[1]!s_mq_volume(EZ$1,$A39,1)</f>
        <v>0</v>
      </c>
      <c r="FA39" s="2">
        <f>[1]!s_mq_volume(FA$1,$A39,1)</f>
        <v>0</v>
      </c>
      <c r="FB39" s="2">
        <f>[1]!s_mq_volume(FB$1,$A39,1)</f>
        <v>0</v>
      </c>
      <c r="FC39" s="2">
        <f>[1]!s_mq_volume(FC$1,$A39,1)</f>
        <v>0</v>
      </c>
      <c r="FD39" s="2">
        <f>[1]!s_mq_volume(FD$1,$A39,1)</f>
        <v>7727328</v>
      </c>
      <c r="FE39" s="2">
        <f>[1]!s_mq_volume(FE$1,$A39,1)</f>
        <v>0</v>
      </c>
      <c r="FF39" s="2">
        <f>[1]!s_mq_volume(FF$1,$A39,1)</f>
        <v>665062088</v>
      </c>
      <c r="FG39" s="2">
        <f>[1]!s_mq_volume(FG$1,$A39,1)</f>
        <v>338184845</v>
      </c>
      <c r="FH39" s="2">
        <f>[1]!s_mq_volume(FH$1,$A39,1)</f>
        <v>0</v>
      </c>
      <c r="FI39" s="2">
        <f>[1]!s_mq_volume(FI$1,$A39,1)</f>
        <v>0</v>
      </c>
      <c r="FJ39" s="2">
        <f>[1]!s_mq_volume(FJ$1,$A39,1)</f>
        <v>0</v>
      </c>
      <c r="FK39" s="2">
        <f>[1]!s_mq_volume(FK$1,$A39,1)</f>
        <v>10513637281</v>
      </c>
      <c r="FL39" s="2">
        <f>[1]!s_mq_volume(FL$1,$A39,1)</f>
        <v>0</v>
      </c>
      <c r="FM39" s="2">
        <f>[1]!s_mq_volume(FM$1,$A39,1)</f>
        <v>0</v>
      </c>
      <c r="FN39" s="2">
        <f>[1]!s_mq_volume(FN$1,$A39,1)</f>
        <v>8683056</v>
      </c>
      <c r="FO39" s="2">
        <f>[1]!s_mq_volume(FO$1,$A39,1)</f>
        <v>0</v>
      </c>
      <c r="FP39" s="2">
        <f>[1]!s_mq_volume(FP$1,$A39,1)</f>
        <v>0</v>
      </c>
      <c r="FQ39" s="2">
        <f>[1]!s_mq_volume(FQ$1,$A39,1)</f>
        <v>0</v>
      </c>
      <c r="FR39" s="2">
        <f>[1]!s_mq_volume(FR$1,$A39,1)</f>
        <v>17729496</v>
      </c>
      <c r="FS39" s="2">
        <f>[1]!s_mq_volume(FS$1,$A39,1)</f>
        <v>12888547</v>
      </c>
      <c r="FT39" s="2">
        <f>[1]!s_mq_volume(FT$1,$A39,1)</f>
        <v>0</v>
      </c>
      <c r="FU39" s="2">
        <f>[1]!s_mq_volume(FU$1,$A39,1)</f>
        <v>0</v>
      </c>
      <c r="FV39" s="2">
        <f>[1]!s_mq_volume(FV$1,$A39,1)</f>
        <v>0</v>
      </c>
      <c r="FW39" s="2">
        <f>[1]!s_mq_volume(FW$1,$A39,1)</f>
        <v>0</v>
      </c>
      <c r="FX39" s="2">
        <f>[1]!s_mq_volume(FX$1,$A39,1)</f>
        <v>0</v>
      </c>
      <c r="FY39" s="2">
        <f>[1]!s_mq_volume(FY$1,$A39,1)</f>
        <v>0</v>
      </c>
      <c r="FZ39" s="2">
        <f>[1]!s_mq_volume(FZ$1,$A39,1)</f>
        <v>0</v>
      </c>
      <c r="GA39" s="2">
        <f>[1]!s_mq_volume(GA$1,$A39,1)</f>
        <v>854504323</v>
      </c>
      <c r="GB39" s="2">
        <f>[1]!s_mq_volume(GB$1,$A39,1)</f>
        <v>0</v>
      </c>
      <c r="GC39" s="2">
        <f>[1]!s_mq_volume(GC$1,$A39,1)</f>
        <v>0</v>
      </c>
      <c r="GD39" s="2">
        <f>[1]!s_mq_volume(GD$1,$A39,1)</f>
        <v>0</v>
      </c>
      <c r="GE39" s="2">
        <f>[1]!s_mq_volume(GE$1,$A39,1)</f>
        <v>0</v>
      </c>
      <c r="GF39" s="2">
        <f>[1]!s_mq_volume(GF$1,$A39,1)</f>
        <v>0</v>
      </c>
      <c r="GG39" s="2">
        <f>[1]!s_mq_volume(GG$1,$A39,1)</f>
        <v>17355519</v>
      </c>
      <c r="GH39" s="2">
        <f>[1]!s_mq_volume(GH$1,$A39,1)</f>
        <v>0</v>
      </c>
      <c r="GI39" s="2">
        <f>[1]!s_mq_volume(GI$1,$A39,1)</f>
        <v>0</v>
      </c>
      <c r="GJ39" s="2">
        <f>[1]!s_mq_volume(GJ$1,$A39,1)</f>
        <v>0</v>
      </c>
      <c r="GK39" s="2">
        <f>[1]!s_mq_volume(GK$1,$A39,1)</f>
        <v>0</v>
      </c>
      <c r="GL39" s="2">
        <f>[1]!s_mq_volume(GL$1,$A39,1)</f>
        <v>0</v>
      </c>
      <c r="GM39" s="2">
        <f>[1]!s_mq_volume(GM$1,$A39,1)</f>
        <v>0</v>
      </c>
      <c r="GN39" s="2">
        <f>[1]!s_mq_volume(GN$1,$A39,1)</f>
        <v>0</v>
      </c>
      <c r="GO39" s="2">
        <f>[1]!s_mq_volume(GO$1,$A39,1)</f>
        <v>0</v>
      </c>
      <c r="GP39" s="2">
        <f>[1]!s_mq_volume(GP$1,$A39,1)</f>
        <v>0</v>
      </c>
      <c r="GQ39" s="2">
        <f>[1]!s_mq_volume(GQ$1,$A39,1)</f>
        <v>0</v>
      </c>
      <c r="GR39" s="2">
        <f>[1]!s_mq_volume(GR$1,$A39,1)</f>
        <v>0</v>
      </c>
      <c r="GS39" s="2">
        <f>[1]!s_mq_volume(GS$1,$A39,1)</f>
        <v>0</v>
      </c>
      <c r="GT39" s="2">
        <f>[1]!s_mq_volume(GT$1,$A39,1)</f>
        <v>0</v>
      </c>
      <c r="GU39" s="2">
        <f>[1]!s_mq_volume(GU$1,$A39,1)</f>
        <v>0</v>
      </c>
      <c r="GV39" s="2">
        <f>[1]!s_mq_volume(GV$1,$A39,1)</f>
        <v>0</v>
      </c>
      <c r="GW39" s="2">
        <f>[1]!s_mq_volume(GW$1,$A39,1)</f>
        <v>1461300</v>
      </c>
      <c r="GX39" s="2">
        <f>[1]!s_mq_volume(GX$1,$A39,1)</f>
        <v>2908200</v>
      </c>
      <c r="GY39" s="2">
        <f>[1]!s_mq_volume(GY$1,$A39,1)</f>
        <v>0</v>
      </c>
      <c r="GZ39" s="2">
        <f>[1]!s_mq_volume(GZ$1,$A39,1)</f>
        <v>0</v>
      </c>
      <c r="HA39" s="2">
        <f>[1]!s_mq_volume(HA$1,$A39,1)</f>
        <v>24745814</v>
      </c>
      <c r="HB39" s="2">
        <f>[1]!s_mq_volume(HB$1,$A39,1)</f>
        <v>136796920</v>
      </c>
      <c r="HC39" s="2">
        <f>[1]!s_mq_volume(HC$1,$A39,1)</f>
        <v>4317551</v>
      </c>
      <c r="HD39" s="2">
        <f>[1]!s_mq_volume(HD$1,$A39,1)</f>
        <v>421773490</v>
      </c>
      <c r="HE39" s="2">
        <f>[1]!s_mq_volume(HE$1,$A39,1)</f>
        <v>1032112</v>
      </c>
      <c r="HF39" s="2">
        <f>[1]!s_mq_volume(HF$1,$A39,1)</f>
        <v>5935344319</v>
      </c>
      <c r="HG39" s="2">
        <f>[1]!s_mq_volume(HG$1,$A39,1)</f>
        <v>107291363</v>
      </c>
      <c r="HH39" s="2">
        <f>[1]!s_mq_volume(HH$1,$A39,1)</f>
        <v>0</v>
      </c>
      <c r="HI39" s="2">
        <f>[1]!s_mq_volume(HI$1,$A39,1)</f>
        <v>22911855</v>
      </c>
      <c r="HJ39" s="2">
        <f>[1]!s_mq_volume(HJ$1,$A39,1)</f>
        <v>0</v>
      </c>
      <c r="HK39" s="2">
        <f>[1]!s_mq_volume(HK$1,$A39,1)</f>
        <v>0</v>
      </c>
      <c r="HL39" s="2">
        <f>[1]!s_mq_volume(HL$1,$A39,1)</f>
        <v>0</v>
      </c>
      <c r="HM39" s="2">
        <f>[1]!s_mq_volume(HM$1,$A39,1)</f>
        <v>0</v>
      </c>
      <c r="HN39" s="2">
        <f>[1]!s_mq_volume(HN$1,$A39,1)</f>
        <v>0</v>
      </c>
      <c r="HO39" s="2">
        <f>[1]!s_mq_volume(HO$1,$A39,1)</f>
        <v>365666885</v>
      </c>
      <c r="HP39" s="2">
        <f>[1]!s_mq_volume(HP$1,$A39,1)</f>
        <v>0</v>
      </c>
      <c r="HQ39" s="2">
        <f>[1]!s_mq_volume(HQ$1,$A39,1)</f>
        <v>0</v>
      </c>
      <c r="HR39" s="2">
        <f>[1]!s_mq_volume(HR$1,$A39,1)</f>
        <v>0</v>
      </c>
      <c r="HS39" s="2">
        <f>[1]!s_mq_volume(HS$1,$A39,1)</f>
        <v>0</v>
      </c>
      <c r="HT39" s="2">
        <f>[1]!s_mq_volume(HT$1,$A39,1)</f>
        <v>0</v>
      </c>
      <c r="HU39" s="2">
        <f>[1]!s_mq_volume(HU$1,$A39,1)</f>
        <v>0</v>
      </c>
      <c r="HV39" s="2">
        <f>[1]!s_mq_volume(HV$1,$A39,1)</f>
        <v>0</v>
      </c>
      <c r="HW39" s="2">
        <f>[1]!s_mq_volume(HW$1,$A39,1)</f>
        <v>0</v>
      </c>
      <c r="HX39" s="2">
        <f>[1]!s_mq_volume(HX$1,$A39,1)</f>
        <v>0</v>
      </c>
      <c r="HY39" s="2">
        <f>[1]!s_mq_volume(HY$1,$A39,1)</f>
        <v>0</v>
      </c>
      <c r="HZ39" s="2">
        <f>[1]!s_mq_volume(HZ$1,$A39,1)</f>
        <v>0</v>
      </c>
      <c r="IA39" s="2">
        <f>[1]!s_mq_volume(IA$1,$A39,1)</f>
        <v>0</v>
      </c>
      <c r="IB39" s="2">
        <f>[1]!s_mq_volume(IB$1,$A39,1)</f>
        <v>0</v>
      </c>
      <c r="IC39" s="2">
        <f>[1]!s_mq_volume(IC$1,$A39,1)</f>
        <v>0</v>
      </c>
      <c r="ID39" s="2">
        <f>[1]!s_mq_volume(ID$1,$A39,1)</f>
        <v>0</v>
      </c>
      <c r="IE39" s="2">
        <f>[1]!s_mq_volume(IE$1,$A39,1)</f>
        <v>10427673</v>
      </c>
      <c r="IF39" s="2">
        <f>[1]!s_mq_volume(IF$1,$A39,1)</f>
        <v>8695990651</v>
      </c>
      <c r="IG39" s="2">
        <f>[1]!s_mq_volume(IG$1,$A39,1)</f>
        <v>0</v>
      </c>
      <c r="IH39" s="2">
        <f>[1]!s_mq_volume(IH$1,$A39,1)</f>
        <v>0</v>
      </c>
      <c r="II39" s="2">
        <f>[1]!s_mq_volume(II$1,$A39,1)</f>
        <v>0</v>
      </c>
      <c r="IJ39" s="2">
        <f>[1]!s_mq_volume(IJ$1,$A39,1)</f>
        <v>0</v>
      </c>
      <c r="IK39" s="2">
        <f>[1]!s_mq_volume(IK$1,$A39,1)</f>
        <v>0</v>
      </c>
      <c r="IL39" s="2">
        <f>[1]!s_mq_volume(IL$1,$A39,1)</f>
        <v>0</v>
      </c>
      <c r="IM39" s="2">
        <f>[1]!s_mq_volume(IM$1,$A39,1)</f>
        <v>0</v>
      </c>
      <c r="IN39" s="2">
        <f>[1]!s_mq_volume(IN$1,$A39,1)</f>
        <v>0</v>
      </c>
      <c r="IO39" s="2">
        <f>[1]!s_mq_volume(IO$1,$A39,1)</f>
        <v>0</v>
      </c>
      <c r="IP39" s="2">
        <f>[1]!s_mq_volume(IP$1,$A39,1)</f>
        <v>21576699</v>
      </c>
      <c r="IQ39" s="2">
        <f>[1]!s_mq_volume(IQ$1,$A39,1)</f>
        <v>0</v>
      </c>
      <c r="IR39" s="2">
        <f>[1]!s_mq_volume(IR$1,$A39,1)</f>
        <v>0</v>
      </c>
      <c r="IS39" s="2">
        <f>[1]!s_mq_volume(IS$1,$A39,1)</f>
        <v>0</v>
      </c>
      <c r="IT39" s="2">
        <f>[1]!s_mq_volume(IT$1,$A39,1)</f>
        <v>0</v>
      </c>
      <c r="IU39" s="2">
        <f>[1]!s_mq_volume(IU$1,$A39,1)</f>
        <v>0</v>
      </c>
      <c r="IV39" s="2">
        <f>[1]!s_mq_volume(IV$1,$A39,1)</f>
        <v>0</v>
      </c>
      <c r="IW39" s="2">
        <f>[1]!s_mq_volume(IW$1,$A39,1)</f>
        <v>0</v>
      </c>
      <c r="IX39" s="2">
        <f>[1]!s_mq_volume(IX$1,$A39,1)</f>
        <v>22840655</v>
      </c>
      <c r="IY39" s="2">
        <f>[1]!s_mq_volume(IY$1,$A39,1)</f>
        <v>0</v>
      </c>
      <c r="IZ39" s="2">
        <f>[1]!s_mq_volume(IZ$1,$A39,1)</f>
        <v>72450902</v>
      </c>
      <c r="JA39" s="2">
        <f>[1]!s_mq_volume(JA$1,$A39,1)</f>
        <v>1909700</v>
      </c>
      <c r="JB39" s="2">
        <f>[1]!s_mq_volume(JB$1,$A39,1)</f>
        <v>0</v>
      </c>
      <c r="JC39" s="2">
        <f>[1]!s_mq_volume(JC$1,$A39,1)</f>
        <v>3316226</v>
      </c>
      <c r="JD39" s="2">
        <f>[1]!s_mq_volume(JD$1,$A39,1)</f>
        <v>850087005</v>
      </c>
      <c r="JE39" s="2">
        <f>[1]!s_mq_volume(JE$1,$A39,1)</f>
        <v>0</v>
      </c>
      <c r="JF39" s="2">
        <f>[1]!s_mq_volume(JF$1,$A39,1)</f>
        <v>49442851</v>
      </c>
      <c r="JG39" s="2">
        <f>[1]!s_mq_volume(JG$1,$A39,1)</f>
        <v>0</v>
      </c>
      <c r="JH39" s="2">
        <f>[1]!s_mq_volume(JH$1,$A39,1)</f>
        <v>97173212</v>
      </c>
      <c r="JI39" s="2">
        <f>[1]!s_mq_volume(JI$1,$A39,1)</f>
        <v>1803649</v>
      </c>
      <c r="JJ39" s="2">
        <f>[1]!s_mq_volume(JJ$1,$A39,1)</f>
        <v>544207</v>
      </c>
      <c r="JK39" s="2">
        <f>[1]!s_mq_volume(JK$1,$A39,1)</f>
        <v>841123</v>
      </c>
      <c r="JL39" s="2">
        <f>[1]!s_mq_volume(JL$1,$A39,1)</f>
        <v>7364375</v>
      </c>
      <c r="JM39" s="2">
        <f>[1]!s_mq_volume(JM$1,$A39,1)</f>
        <v>83680600</v>
      </c>
      <c r="JN39" s="2">
        <f>[1]!s_mq_volume(JN$1,$A39,1)</f>
        <v>2983541</v>
      </c>
      <c r="JO39" s="2">
        <f>[1]!s_mq_volume(JO$1,$A39,1)</f>
        <v>0</v>
      </c>
      <c r="JP39" s="2">
        <f>[1]!s_mq_volume(JP$1,$A39,1)</f>
        <v>1134100</v>
      </c>
      <c r="JQ39" s="2">
        <f>[1]!s_mq_volume(JQ$1,$A39,1)</f>
        <v>2485329</v>
      </c>
      <c r="JR39" s="2">
        <f>[1]!s_mq_volume(JR$1,$A39,1)</f>
        <v>19491799</v>
      </c>
      <c r="JS39" s="2">
        <f>[1]!s_mq_volume(JS$1,$A39,1)</f>
        <v>72298269</v>
      </c>
      <c r="JT39" s="2">
        <f>[1]!s_mq_volume(JT$1,$A39,1)</f>
        <v>23431388</v>
      </c>
      <c r="JU39" s="2">
        <f>[1]!s_mq_volume(JU$1,$A39,1)</f>
        <v>42925528</v>
      </c>
      <c r="JV39" s="2">
        <f>[1]!s_mq_volume(JV$1,$A39,1)</f>
        <v>5237370</v>
      </c>
      <c r="JW39" s="2">
        <f>[1]!s_mq_volume(JW$1,$A39,1)</f>
        <v>8316700</v>
      </c>
      <c r="JX39" s="2">
        <f>[1]!s_mq_volume(JX$1,$A39,1)</f>
        <v>0</v>
      </c>
      <c r="JY39" s="2">
        <f>[1]!s_mq_volume(JY$1,$A39,1)</f>
        <v>0</v>
      </c>
      <c r="JZ39" s="2">
        <f>[1]!s_mq_volume(JZ$1,$A39,1)</f>
        <v>0</v>
      </c>
      <c r="KA39" s="2">
        <f>[1]!s_mq_volume(KA$1,$A39,1)</f>
        <v>0</v>
      </c>
      <c r="KB39" s="2">
        <f>[1]!s_mq_volume(KB$1,$A39,1)</f>
        <v>0</v>
      </c>
      <c r="KC39" s="2">
        <f>[1]!s_mq_volume(KC$1,$A39,1)</f>
        <v>0</v>
      </c>
      <c r="KD39" s="2">
        <f>[1]!s_mq_volume(KD$1,$A39,1)</f>
        <v>0</v>
      </c>
      <c r="KE39" s="2">
        <f>[1]!s_mq_volume(KE$1,$A39,1)</f>
        <v>0</v>
      </c>
      <c r="KF39" s="2">
        <f>[1]!s_mq_volume(KF$1,$A39,1)</f>
        <v>0</v>
      </c>
      <c r="KG39" s="2">
        <f>[1]!s_mq_volume(KG$1,$A39,1)</f>
        <v>0</v>
      </c>
      <c r="KH39" s="2">
        <f>[1]!s_mq_volume(KH$1,$A39,1)</f>
        <v>0</v>
      </c>
      <c r="KI39" s="2">
        <f>[1]!s_mq_volume(KI$1,$A39,1)</f>
        <v>0</v>
      </c>
      <c r="KJ39" s="2">
        <f>[1]!s_mq_volume(KJ$1,$A39,1)</f>
        <v>0</v>
      </c>
      <c r="KK39" s="2">
        <f>[1]!s_mq_volume(KK$1,$A39,1)</f>
        <v>0</v>
      </c>
      <c r="KL39" s="2">
        <f>[1]!s_mq_volume(KL$1,$A39,1)</f>
        <v>0</v>
      </c>
      <c r="KM39" s="2">
        <f>[1]!s_mq_volume(KM$1,$A39,1)</f>
        <v>0</v>
      </c>
      <c r="KN39" s="2">
        <f>[1]!s_mq_volume(KN$1,$A39,1)</f>
        <v>0</v>
      </c>
      <c r="KO39" s="2">
        <f>[1]!s_mq_volume(KO$1,$A39,1)</f>
        <v>0</v>
      </c>
      <c r="KP39" s="2">
        <f>[1]!s_mq_volume(KP$1,$A39,1)</f>
        <v>0</v>
      </c>
      <c r="KQ39" s="2">
        <f>[1]!s_mq_volume(KQ$1,$A39,1)</f>
        <v>0</v>
      </c>
      <c r="KR39" s="2">
        <f>[1]!s_mq_volume(KR$1,$A39,1)</f>
        <v>0</v>
      </c>
      <c r="KS39" s="2">
        <f>[1]!s_mq_volume(KS$1,$A39,1)</f>
        <v>0</v>
      </c>
      <c r="KT39" s="2">
        <f>[1]!s_mq_volume(KT$1,$A39,1)</f>
        <v>0</v>
      </c>
      <c r="KU39" s="2">
        <f>[1]!s_mq_volume(KU$1,$A39,1)</f>
        <v>0</v>
      </c>
      <c r="KV39" s="2">
        <f>[1]!s_mq_volume(KV$1,$A39,1)</f>
        <v>0</v>
      </c>
      <c r="KW39" s="2">
        <f>[1]!s_mq_volume(KW$1,$A39,1)</f>
        <v>0</v>
      </c>
      <c r="KX39" s="2">
        <f>[1]!s_mq_volume(KX$1,$A39,1)</f>
        <v>0</v>
      </c>
      <c r="KY39" s="2">
        <f>[1]!s_mq_volume(KY$1,$A39,1)</f>
        <v>0</v>
      </c>
      <c r="KZ39" s="2">
        <f>[1]!s_mq_volume(KZ$1,$A39,1)</f>
        <v>0</v>
      </c>
      <c r="LA39" s="2">
        <f>[1]!s_mq_volume(LA$1,$A39,1)</f>
        <v>0</v>
      </c>
      <c r="LB39" s="2">
        <f>[1]!s_mq_volume(LB$1,$A39,1)</f>
        <v>0</v>
      </c>
      <c r="LC39" s="2">
        <f>[1]!s_mq_volume(LC$1,$A39,1)</f>
        <v>0</v>
      </c>
      <c r="LD39" s="2">
        <f>[1]!s_mq_volume(LD$1,$A39,1)</f>
        <v>0</v>
      </c>
      <c r="LE39" s="2">
        <f>[1]!s_mq_volume(LE$1,$A39,1)</f>
        <v>0</v>
      </c>
      <c r="LF39" s="2">
        <f>[1]!s_mq_volume(LF$1,$A39,1)</f>
        <v>0</v>
      </c>
      <c r="LG39" s="2">
        <f>[1]!s_mq_volume(LG$1,$A39,1)</f>
        <v>0</v>
      </c>
      <c r="LH39" s="2">
        <f>[1]!s_mq_volume(LH$1,$A39,1)</f>
        <v>0</v>
      </c>
      <c r="LI39" s="2">
        <f>[1]!s_mq_volume(LI$1,$A39,1)</f>
        <v>0</v>
      </c>
      <c r="LJ39" s="2">
        <f>[1]!s_mq_volume(LJ$1,$A39,1)</f>
        <v>0</v>
      </c>
      <c r="LK39" s="2">
        <f>[1]!s_mq_volume(LK$1,$A39,1)</f>
        <v>0</v>
      </c>
      <c r="LL39" s="2">
        <f>[1]!s_mq_volume(LL$1,$A39,1)</f>
        <v>0</v>
      </c>
      <c r="LM39" s="2">
        <f>[1]!s_mq_volume(LM$1,$A39,1)</f>
        <v>0</v>
      </c>
      <c r="LN39" s="2">
        <f>[1]!s_mq_volume(LN$1,$A39,1)</f>
        <v>0</v>
      </c>
      <c r="LO39" s="2">
        <f>[1]!s_mq_volume(LO$1,$A39,1)</f>
        <v>0</v>
      </c>
      <c r="LP39" s="2">
        <f>[1]!s_mq_volume(LP$1,$A39,1)</f>
        <v>0</v>
      </c>
      <c r="LQ39" s="2">
        <f>[1]!s_mq_volume(LQ$1,$A39,1)</f>
        <v>0</v>
      </c>
      <c r="LR39" s="2">
        <f>[1]!s_mq_volume(LR$1,$A39,1)</f>
        <v>0</v>
      </c>
      <c r="LS39" s="2">
        <f>[1]!s_mq_volume(LS$1,$A39,1)</f>
        <v>0</v>
      </c>
      <c r="LT39" s="2">
        <f>[1]!s_mq_volume(LT$1,$A39,1)</f>
        <v>0</v>
      </c>
      <c r="LU39" s="2">
        <f>[1]!s_mq_volume(LU$1,$A39,1)</f>
        <v>0</v>
      </c>
      <c r="LV39" s="2">
        <f>[1]!s_mq_volume(LV$1,$A39,1)</f>
        <v>0</v>
      </c>
      <c r="LW39" s="2">
        <f>[1]!s_mq_volume(LW$1,$A39,1)</f>
        <v>0</v>
      </c>
      <c r="LX39" s="2">
        <f>[1]!s_mq_volume(LX$1,$A39,1)</f>
        <v>0</v>
      </c>
      <c r="LY39" s="2">
        <f>[1]!s_mq_volume(LY$1,$A39,1)</f>
        <v>0</v>
      </c>
      <c r="LZ39" s="2">
        <f>[1]!s_mq_volume(LZ$1,$A39,1)</f>
        <v>0</v>
      </c>
      <c r="MA39" s="2">
        <f>[1]!s_mq_volume(MA$1,$A39,1)</f>
        <v>0</v>
      </c>
      <c r="MB39" s="2">
        <f>[1]!s_mq_volume(MB$1,$A39,1)</f>
        <v>0</v>
      </c>
      <c r="MC39" s="2">
        <f>[1]!s_mq_volume(MC$1,$A39,1)</f>
        <v>0</v>
      </c>
      <c r="MD39" s="2">
        <f>[1]!s_mq_volume(MD$1,$A39,1)</f>
        <v>0</v>
      </c>
      <c r="ME39" s="2">
        <f>[1]!s_mq_volume(ME$1,$A39,1)</f>
        <v>0</v>
      </c>
      <c r="MF39" s="2">
        <f>[1]!s_mq_volume(MF$1,$A39,1)</f>
        <v>0</v>
      </c>
      <c r="MG39" s="2">
        <f>[1]!s_mq_volume(MG$1,$A39,1)</f>
        <v>0</v>
      </c>
      <c r="MH39" s="2">
        <f>[1]!s_mq_volume(MH$1,$A39,1)</f>
        <v>0</v>
      </c>
      <c r="MI39" s="2">
        <f>[1]!s_mq_volume(MI$1,$A39,1)</f>
        <v>0</v>
      </c>
      <c r="MJ39" s="2">
        <f>[1]!s_mq_volume(MJ$1,$A39,1)</f>
        <v>0</v>
      </c>
      <c r="MK39" s="2">
        <f>[1]!s_mq_volume(MK$1,$A39,1)</f>
        <v>0</v>
      </c>
      <c r="ML39" s="2">
        <f>[1]!s_mq_volume(ML$1,$A39,1)</f>
        <v>0</v>
      </c>
      <c r="MM39" s="2">
        <f>[1]!s_mq_volume(MM$1,$A39,1)</f>
        <v>0</v>
      </c>
      <c r="MN39" s="2">
        <f>[1]!s_mq_volume(MN$1,$A39,1)</f>
        <v>0</v>
      </c>
      <c r="MO39" s="2">
        <f>[1]!s_mq_volume(MO$1,$A39,1)</f>
        <v>0</v>
      </c>
      <c r="MP39" s="2">
        <f>[1]!s_mq_volume(MP$1,$A39,1)</f>
        <v>0</v>
      </c>
      <c r="MQ39" s="2">
        <f>[1]!s_mq_volume(MQ$1,$A39,1)</f>
        <v>0</v>
      </c>
      <c r="MR39" s="2">
        <f>[1]!s_mq_volume(MR$1,$A39,1)</f>
        <v>0</v>
      </c>
      <c r="MS39" s="2">
        <f>[1]!s_mq_volume(MS$1,$A39,1)</f>
        <v>0</v>
      </c>
      <c r="MT39" s="2">
        <f>[1]!s_mq_volume(MT$1,$A39,1)</f>
        <v>0</v>
      </c>
      <c r="MU39" s="2">
        <f>[1]!s_mq_volume(MU$1,$A39,1)</f>
        <v>0</v>
      </c>
      <c r="MV39" s="2">
        <f>[1]!s_mq_volume(MV$1,$A39,1)</f>
        <v>0</v>
      </c>
      <c r="MW39" s="2">
        <f>[1]!s_mq_volume(MW$1,$A39,1)</f>
        <v>0</v>
      </c>
      <c r="MX39" s="2">
        <f>[1]!s_mq_volume(MX$1,$A39,1)</f>
        <v>0</v>
      </c>
      <c r="MY39" s="2">
        <f>[1]!s_mq_volume(MY$1,$A39,1)</f>
        <v>0</v>
      </c>
      <c r="MZ39" s="2">
        <f>[1]!s_mq_volume(MZ$1,$A39,1)</f>
        <v>0</v>
      </c>
      <c r="NA39" s="2">
        <f>[1]!s_mq_volume(NA$1,$A39,1)</f>
        <v>0</v>
      </c>
      <c r="NB39" s="2">
        <f>[1]!s_mq_volume(NB$1,$A39,1)</f>
        <v>0</v>
      </c>
      <c r="NC39" s="2">
        <f>[1]!s_mq_volume(NC$1,$A39,1)</f>
        <v>0</v>
      </c>
      <c r="ND39" s="2">
        <f>[1]!s_mq_volume(ND$1,$A39,1)</f>
        <v>0</v>
      </c>
      <c r="NE39" s="2">
        <f>[1]!s_mq_volume(NE$1,$A39,1)</f>
        <v>0</v>
      </c>
      <c r="NF39" s="2">
        <f>[1]!s_mq_volume(NF$1,$A39,1)</f>
        <v>0</v>
      </c>
      <c r="NG39" s="2">
        <f>[1]!s_mq_volume(NG$1,$A39,1)</f>
        <v>0</v>
      </c>
      <c r="NH39" s="2">
        <f>[1]!s_mq_volume(NH$1,$A39,1)</f>
        <v>0</v>
      </c>
      <c r="NI39" s="2">
        <f>[1]!s_mq_volume(NI$1,$A39,1)</f>
        <v>0</v>
      </c>
      <c r="NJ39" s="2">
        <f>[1]!s_mq_volume(NJ$1,$A39,1)</f>
        <v>0</v>
      </c>
      <c r="NK39" s="2">
        <f>[1]!s_mq_volume(NK$1,$A39,1)</f>
        <v>0</v>
      </c>
      <c r="NL39" s="2">
        <f>[1]!s_mq_volume(NL$1,$A39,1)</f>
        <v>0</v>
      </c>
      <c r="NM39" s="2">
        <f>[1]!s_mq_volume(NM$1,$A39,1)</f>
        <v>0</v>
      </c>
      <c r="NN39" s="2">
        <f>[1]!s_mq_volume(NN$1,$A39,1)</f>
        <v>0</v>
      </c>
      <c r="NO39" s="2">
        <f>[1]!s_mq_volume(NO$1,$A39,1)</f>
        <v>0</v>
      </c>
      <c r="NP39" s="2">
        <f>[1]!s_mq_volume(NP$1,$A39,1)</f>
        <v>0</v>
      </c>
      <c r="NQ39" s="2">
        <f>[1]!s_mq_volume(NQ$1,$A39,1)</f>
        <v>0</v>
      </c>
      <c r="NR39" s="2">
        <f>[1]!s_mq_volume(NR$1,$A39,1)</f>
        <v>0</v>
      </c>
      <c r="NS39" s="2">
        <f>[1]!s_mq_volume(NS$1,$A39,1)</f>
        <v>0</v>
      </c>
      <c r="NT39" s="2">
        <f>[1]!s_mq_volume(NT$1,$A39,1)</f>
        <v>0</v>
      </c>
      <c r="NU39" s="2">
        <f>[1]!s_mq_volume(NU$1,$A39,1)</f>
        <v>0</v>
      </c>
      <c r="NV39" s="2">
        <f>[1]!s_mq_volume(NV$1,$A39,1)</f>
        <v>0</v>
      </c>
      <c r="NW39" s="2">
        <f>[1]!s_mq_volume(NW$1,$A39,1)</f>
        <v>0</v>
      </c>
      <c r="NX39" s="2">
        <f>[1]!s_mq_volume(NX$1,$A39,1)</f>
        <v>0</v>
      </c>
      <c r="NY39" s="2">
        <f>[1]!s_mq_volume(NY$1,$A39,1)</f>
        <v>0</v>
      </c>
    </row>
    <row r="40" spans="1:389" x14ac:dyDescent="0.4">
      <c r="A40" s="1">
        <v>42429</v>
      </c>
      <c r="B40" s="2">
        <f>[1]!s_mq_volume(B$1,$A40,1)</f>
        <v>0</v>
      </c>
      <c r="C40" s="2">
        <f>[1]!s_mq_volume(C$1,$A40,1)</f>
        <v>0</v>
      </c>
      <c r="D40" s="2">
        <f>[1]!s_mq_volume(D$1,$A40,1)</f>
        <v>0</v>
      </c>
      <c r="E40" s="2">
        <f>[1]!s_mq_volume(E$1,$A40,1)</f>
        <v>0</v>
      </c>
      <c r="F40" s="2">
        <f>[1]!s_mq_volume(F$1,$A40,1)</f>
        <v>0</v>
      </c>
      <c r="G40" s="2">
        <f>[1]!s_mq_volume(G$1,$A40,1)</f>
        <v>0</v>
      </c>
      <c r="H40" s="2">
        <f>[1]!s_mq_volume(H$1,$A40,1)</f>
        <v>0</v>
      </c>
      <c r="I40" s="2">
        <f>[1]!s_mq_volume(I$1,$A40,1)</f>
        <v>0</v>
      </c>
      <c r="J40" s="2">
        <f>[1]!s_mq_volume(J$1,$A40,1)</f>
        <v>0</v>
      </c>
      <c r="K40" s="2">
        <f>[1]!s_mq_volume(K$1,$A40,1)</f>
        <v>0</v>
      </c>
      <c r="L40" s="2">
        <f>[1]!s_mq_volume(L$1,$A40,1)</f>
        <v>0</v>
      </c>
      <c r="M40" s="2">
        <f>[1]!s_mq_volume(M$1,$A40,1)</f>
        <v>0</v>
      </c>
      <c r="N40" s="2">
        <f>[1]!s_mq_volume(N$1,$A40,1)</f>
        <v>0</v>
      </c>
      <c r="O40" s="2">
        <f>[1]!s_mq_volume(O$1,$A40,1)</f>
        <v>0</v>
      </c>
      <c r="P40" s="2">
        <f>[1]!s_mq_volume(P$1,$A40,1)</f>
        <v>0</v>
      </c>
      <c r="Q40" s="2">
        <f>[1]!s_mq_volume(Q$1,$A40,1)</f>
        <v>0</v>
      </c>
      <c r="R40" s="2">
        <f>[1]!s_mq_volume(R$1,$A40,1)</f>
        <v>0</v>
      </c>
      <c r="S40" s="2">
        <f>[1]!s_mq_volume(S$1,$A40,1)</f>
        <v>0</v>
      </c>
      <c r="T40" s="2">
        <f>[1]!s_mq_volume(T$1,$A40,1)</f>
        <v>0</v>
      </c>
      <c r="U40" s="2">
        <f>[1]!s_mq_volume(U$1,$A40,1)</f>
        <v>0</v>
      </c>
      <c r="V40" s="2">
        <f>[1]!s_mq_volume(V$1,$A40,1)</f>
        <v>0</v>
      </c>
      <c r="W40" s="2">
        <f>[1]!s_mq_volume(W$1,$A40,1)</f>
        <v>0</v>
      </c>
      <c r="X40" s="2">
        <f>[1]!s_mq_volume(X$1,$A40,1)</f>
        <v>0</v>
      </c>
      <c r="Y40" s="2">
        <f>[1]!s_mq_volume(Y$1,$A40,1)</f>
        <v>0</v>
      </c>
      <c r="Z40" s="2">
        <f>[1]!s_mq_volume(Z$1,$A40,1)</f>
        <v>0</v>
      </c>
      <c r="AA40" s="2">
        <f>[1]!s_mq_volume(AA$1,$A40,1)</f>
        <v>0</v>
      </c>
      <c r="AB40" s="2">
        <f>[1]!s_mq_volume(AB$1,$A40,1)</f>
        <v>0</v>
      </c>
      <c r="AC40" s="2">
        <f>[1]!s_mq_volume(AC$1,$A40,1)</f>
        <v>0</v>
      </c>
      <c r="AD40" s="2">
        <f>[1]!s_mq_volume(AD$1,$A40,1)</f>
        <v>0</v>
      </c>
      <c r="AE40" s="2">
        <f>[1]!s_mq_volume(AE$1,$A40,1)</f>
        <v>0</v>
      </c>
      <c r="AF40" s="2">
        <f>[1]!s_mq_volume(AF$1,$A40,1)</f>
        <v>0</v>
      </c>
      <c r="AG40" s="2">
        <f>[1]!s_mq_volume(AG$1,$A40,1)</f>
        <v>0</v>
      </c>
      <c r="AH40" s="2">
        <f>[1]!s_mq_volume(AH$1,$A40,1)</f>
        <v>0</v>
      </c>
      <c r="AI40" s="2">
        <f>[1]!s_mq_volume(AI$1,$A40,1)</f>
        <v>0</v>
      </c>
      <c r="AJ40" s="2">
        <f>[1]!s_mq_volume(AJ$1,$A40,1)</f>
        <v>0</v>
      </c>
      <c r="AK40" s="2">
        <f>[1]!s_mq_volume(AK$1,$A40,1)</f>
        <v>0</v>
      </c>
      <c r="AL40" s="2">
        <f>[1]!s_mq_volume(AL$1,$A40,1)</f>
        <v>0</v>
      </c>
      <c r="AM40" s="2">
        <f>[1]!s_mq_volume(AM$1,$A40,1)</f>
        <v>0</v>
      </c>
      <c r="AN40" s="2">
        <f>[1]!s_mq_volume(AN$1,$A40,1)</f>
        <v>0</v>
      </c>
      <c r="AO40" s="2">
        <f>[1]!s_mq_volume(AO$1,$A40,1)</f>
        <v>0</v>
      </c>
      <c r="AP40" s="2">
        <f>[1]!s_mq_volume(AP$1,$A40,1)</f>
        <v>0</v>
      </c>
      <c r="AQ40" s="2">
        <f>[1]!s_mq_volume(AQ$1,$A40,1)</f>
        <v>0</v>
      </c>
      <c r="AR40" s="2">
        <f>[1]!s_mq_volume(AR$1,$A40,1)</f>
        <v>0</v>
      </c>
      <c r="AS40" s="2">
        <f>[1]!s_mq_volume(AS$1,$A40,1)</f>
        <v>0</v>
      </c>
      <c r="AT40" s="2">
        <f>[1]!s_mq_volume(AT$1,$A40,1)</f>
        <v>0</v>
      </c>
      <c r="AU40" s="2">
        <f>[1]!s_mq_volume(AU$1,$A40,1)</f>
        <v>0</v>
      </c>
      <c r="AV40" s="2">
        <f>[1]!s_mq_volume(AV$1,$A40,1)</f>
        <v>0</v>
      </c>
      <c r="AW40" s="2">
        <f>[1]!s_mq_volume(AW$1,$A40,1)</f>
        <v>0</v>
      </c>
      <c r="AX40" s="2">
        <f>[1]!s_mq_volume(AX$1,$A40,1)</f>
        <v>0</v>
      </c>
      <c r="AY40" s="2">
        <f>[1]!s_mq_volume(AY$1,$A40,1)</f>
        <v>0</v>
      </c>
      <c r="AZ40" s="2">
        <f>[1]!s_mq_volume(AZ$1,$A40,1)</f>
        <v>0</v>
      </c>
      <c r="BA40" s="2">
        <f>[1]!s_mq_volume(BA$1,$A40,1)</f>
        <v>0</v>
      </c>
      <c r="BB40" s="2">
        <f>[1]!s_mq_volume(BB$1,$A40,1)</f>
        <v>0</v>
      </c>
      <c r="BC40" s="2">
        <f>[1]!s_mq_volume(BC$1,$A40,1)</f>
        <v>0</v>
      </c>
      <c r="BD40" s="2">
        <f>[1]!s_mq_volume(BD$1,$A40,1)</f>
        <v>0</v>
      </c>
      <c r="BE40" s="2">
        <f>[1]!s_mq_volume(BE$1,$A40,1)</f>
        <v>0</v>
      </c>
      <c r="BF40" s="2">
        <f>[1]!s_mq_volume(BF$1,$A40,1)</f>
        <v>0</v>
      </c>
      <c r="BG40" s="2">
        <f>[1]!s_mq_volume(BG$1,$A40,1)</f>
        <v>0</v>
      </c>
      <c r="BH40" s="2">
        <f>[1]!s_mq_volume(BH$1,$A40,1)</f>
        <v>0</v>
      </c>
      <c r="BI40" s="2">
        <f>[1]!s_mq_volume(BI$1,$A40,1)</f>
        <v>0</v>
      </c>
      <c r="BJ40" s="2">
        <f>[1]!s_mq_volume(BJ$1,$A40,1)</f>
        <v>0</v>
      </c>
      <c r="BK40" s="2">
        <f>[1]!s_mq_volume(BK$1,$A40,1)</f>
        <v>0</v>
      </c>
      <c r="BL40" s="2">
        <f>[1]!s_mq_volume(BL$1,$A40,1)</f>
        <v>0</v>
      </c>
      <c r="BM40" s="2">
        <f>[1]!s_mq_volume(BM$1,$A40,1)</f>
        <v>0</v>
      </c>
      <c r="BN40" s="2">
        <f>[1]!s_mq_volume(BN$1,$A40,1)</f>
        <v>0</v>
      </c>
      <c r="BO40" s="2">
        <f>[1]!s_mq_volume(BO$1,$A40,1)</f>
        <v>0</v>
      </c>
      <c r="BP40" s="2">
        <f>[1]!s_mq_volume(BP$1,$A40,1)</f>
        <v>0</v>
      </c>
      <c r="BQ40" s="2">
        <f>[1]!s_mq_volume(BQ$1,$A40,1)</f>
        <v>0</v>
      </c>
      <c r="BR40" s="2">
        <f>[1]!s_mq_volume(BR$1,$A40,1)</f>
        <v>0</v>
      </c>
      <c r="BS40" s="2">
        <f>[1]!s_mq_volume(BS$1,$A40,1)</f>
        <v>0</v>
      </c>
      <c r="BT40" s="2">
        <f>[1]!s_mq_volume(BT$1,$A40,1)</f>
        <v>0</v>
      </c>
      <c r="BU40" s="2">
        <f>[1]!s_mq_volume(BU$1,$A40,1)</f>
        <v>0</v>
      </c>
      <c r="BV40" s="2">
        <f>[1]!s_mq_volume(BV$1,$A40,1)</f>
        <v>0</v>
      </c>
      <c r="BW40" s="2">
        <f>[1]!s_mq_volume(BW$1,$A40,1)</f>
        <v>0</v>
      </c>
      <c r="BX40" s="2">
        <f>[1]!s_mq_volume(BX$1,$A40,1)</f>
        <v>0</v>
      </c>
      <c r="BY40" s="2">
        <f>[1]!s_mq_volume(BY$1,$A40,1)</f>
        <v>0</v>
      </c>
      <c r="BZ40" s="2">
        <f>[1]!s_mq_volume(BZ$1,$A40,1)</f>
        <v>0</v>
      </c>
      <c r="CA40" s="2">
        <f>[1]!s_mq_volume(CA$1,$A40,1)</f>
        <v>0</v>
      </c>
      <c r="CB40" s="2">
        <f>[1]!s_mq_volume(CB$1,$A40,1)</f>
        <v>0</v>
      </c>
      <c r="CC40" s="2">
        <f>[1]!s_mq_volume(CC$1,$A40,1)</f>
        <v>0</v>
      </c>
      <c r="CD40" s="2">
        <f>[1]!s_mq_volume(CD$1,$A40,1)</f>
        <v>53225633</v>
      </c>
      <c r="CE40" s="2">
        <f>[1]!s_mq_volume(CE$1,$A40,1)</f>
        <v>0</v>
      </c>
      <c r="CF40" s="2">
        <f>[1]!s_mq_volume(CF$1,$A40,1)</f>
        <v>1836689</v>
      </c>
      <c r="CG40" s="2">
        <f>[1]!s_mq_volume(CG$1,$A40,1)</f>
        <v>23094408</v>
      </c>
      <c r="CH40" s="2">
        <f>[1]!s_mq_volume(CH$1,$A40,1)</f>
        <v>0</v>
      </c>
      <c r="CI40" s="2">
        <f>[1]!s_mq_volume(CI$1,$A40,1)</f>
        <v>0</v>
      </c>
      <c r="CJ40" s="2">
        <f>[1]!s_mq_volume(CJ$1,$A40,1)</f>
        <v>0</v>
      </c>
      <c r="CK40" s="2">
        <f>[1]!s_mq_volume(CK$1,$A40,1)</f>
        <v>0</v>
      </c>
      <c r="CL40" s="2">
        <f>[1]!s_mq_volume(CL$1,$A40,1)</f>
        <v>0</v>
      </c>
      <c r="CM40" s="2">
        <f>[1]!s_mq_volume(CM$1,$A40,1)</f>
        <v>0</v>
      </c>
      <c r="CN40" s="2">
        <f>[1]!s_mq_volume(CN$1,$A40,1)</f>
        <v>0</v>
      </c>
      <c r="CO40" s="2">
        <f>[1]!s_mq_volume(CO$1,$A40,1)</f>
        <v>0</v>
      </c>
      <c r="CP40" s="2">
        <f>[1]!s_mq_volume(CP$1,$A40,1)</f>
        <v>0</v>
      </c>
      <c r="CQ40" s="2">
        <f>[1]!s_mq_volume(CQ$1,$A40,1)</f>
        <v>0</v>
      </c>
      <c r="CR40" s="2">
        <f>[1]!s_mq_volume(CR$1,$A40,1)</f>
        <v>0</v>
      </c>
      <c r="CS40" s="2">
        <f>[1]!s_mq_volume(CS$1,$A40,1)</f>
        <v>0</v>
      </c>
      <c r="CT40" s="2">
        <f>[1]!s_mq_volume(CT$1,$A40,1)</f>
        <v>0</v>
      </c>
      <c r="CU40" s="2">
        <f>[1]!s_mq_volume(CU$1,$A40,1)</f>
        <v>0</v>
      </c>
      <c r="CV40" s="2">
        <f>[1]!s_mq_volume(CV$1,$A40,1)</f>
        <v>0</v>
      </c>
      <c r="CW40" s="2">
        <f>[1]!s_mq_volume(CW$1,$A40,1)</f>
        <v>0</v>
      </c>
      <c r="CX40" s="2">
        <f>[1]!s_mq_volume(CX$1,$A40,1)</f>
        <v>7261454753</v>
      </c>
      <c r="CY40" s="2">
        <f>[1]!s_mq_volume(CY$1,$A40,1)</f>
        <v>0</v>
      </c>
      <c r="CZ40" s="2">
        <f>[1]!s_mq_volume(CZ$1,$A40,1)</f>
        <v>0</v>
      </c>
      <c r="DA40" s="2">
        <f>[1]!s_mq_volume(DA$1,$A40,1)</f>
        <v>0</v>
      </c>
      <c r="DB40" s="2">
        <f>[1]!s_mq_volume(DB$1,$A40,1)</f>
        <v>0</v>
      </c>
      <c r="DC40" s="2">
        <f>[1]!s_mq_volume(DC$1,$A40,1)</f>
        <v>0</v>
      </c>
      <c r="DD40" s="2">
        <f>[1]!s_mq_volume(DD$1,$A40,1)</f>
        <v>8483552</v>
      </c>
      <c r="DE40" s="2">
        <f>[1]!s_mq_volume(DE$1,$A40,1)</f>
        <v>0</v>
      </c>
      <c r="DF40" s="2">
        <f>[1]!s_mq_volume(DF$1,$A40,1)</f>
        <v>0</v>
      </c>
      <c r="DG40" s="2">
        <f>[1]!s_mq_volume(DG$1,$A40,1)</f>
        <v>0</v>
      </c>
      <c r="DH40" s="2">
        <f>[1]!s_mq_volume(DH$1,$A40,1)</f>
        <v>0</v>
      </c>
      <c r="DI40" s="2">
        <f>[1]!s_mq_volume(DI$1,$A40,1)</f>
        <v>0</v>
      </c>
      <c r="DJ40" s="2">
        <f>[1]!s_mq_volume(DJ$1,$A40,1)</f>
        <v>0</v>
      </c>
      <c r="DK40" s="2">
        <f>[1]!s_mq_volume(DK$1,$A40,1)</f>
        <v>0</v>
      </c>
      <c r="DL40" s="2">
        <f>[1]!s_mq_volume(DL$1,$A40,1)</f>
        <v>0</v>
      </c>
      <c r="DM40" s="2">
        <f>[1]!s_mq_volume(DM$1,$A40,1)</f>
        <v>0</v>
      </c>
      <c r="DN40" s="2">
        <f>[1]!s_mq_volume(DN$1,$A40,1)</f>
        <v>0</v>
      </c>
      <c r="DO40" s="2">
        <f>[1]!s_mq_volume(DO$1,$A40,1)</f>
        <v>6632350</v>
      </c>
      <c r="DP40" s="2">
        <f>[1]!s_mq_volume(DP$1,$A40,1)</f>
        <v>1613597092</v>
      </c>
      <c r="DQ40" s="2">
        <f>[1]!s_mq_volume(DQ$1,$A40,1)</f>
        <v>0</v>
      </c>
      <c r="DR40" s="2">
        <f>[1]!s_mq_volume(DR$1,$A40,1)</f>
        <v>0</v>
      </c>
      <c r="DS40" s="2">
        <f>[1]!s_mq_volume(DS$1,$A40,1)</f>
        <v>0</v>
      </c>
      <c r="DT40" s="2">
        <f>[1]!s_mq_volume(DT$1,$A40,1)</f>
        <v>0</v>
      </c>
      <c r="DU40" s="2">
        <f>[1]!s_mq_volume(DU$1,$A40,1)</f>
        <v>0</v>
      </c>
      <c r="DV40" s="2">
        <f>[1]!s_mq_volume(DV$1,$A40,1)</f>
        <v>0</v>
      </c>
      <c r="DW40" s="2">
        <f>[1]!s_mq_volume(DW$1,$A40,1)</f>
        <v>0</v>
      </c>
      <c r="DX40" s="2">
        <f>[1]!s_mq_volume(DX$1,$A40,1)</f>
        <v>0</v>
      </c>
      <c r="DY40" s="2">
        <f>[1]!s_mq_volume(DY$1,$A40,1)</f>
        <v>0</v>
      </c>
      <c r="DZ40" s="2">
        <f>[1]!s_mq_volume(DZ$1,$A40,1)</f>
        <v>0</v>
      </c>
      <c r="EA40" s="2">
        <f>[1]!s_mq_volume(EA$1,$A40,1)</f>
        <v>0</v>
      </c>
      <c r="EB40" s="2">
        <f>[1]!s_mq_volume(EB$1,$A40,1)</f>
        <v>0</v>
      </c>
      <c r="EC40" s="2">
        <f>[1]!s_mq_volume(EC$1,$A40,1)</f>
        <v>0</v>
      </c>
      <c r="ED40" s="2">
        <f>[1]!s_mq_volume(ED$1,$A40,1)</f>
        <v>77613</v>
      </c>
      <c r="EE40" s="2">
        <f>[1]!s_mq_volume(EE$1,$A40,1)</f>
        <v>0</v>
      </c>
      <c r="EF40" s="2">
        <f>[1]!s_mq_volume(EF$1,$A40,1)</f>
        <v>0</v>
      </c>
      <c r="EG40" s="2">
        <f>[1]!s_mq_volume(EG$1,$A40,1)</f>
        <v>0</v>
      </c>
      <c r="EH40" s="2">
        <f>[1]!s_mq_volume(EH$1,$A40,1)</f>
        <v>0</v>
      </c>
      <c r="EI40" s="2">
        <f>[1]!s_mq_volume(EI$1,$A40,1)</f>
        <v>0</v>
      </c>
      <c r="EJ40" s="2">
        <f>[1]!s_mq_volume(EJ$1,$A40,1)</f>
        <v>0</v>
      </c>
      <c r="EK40" s="2">
        <f>[1]!s_mq_volume(EK$1,$A40,1)</f>
        <v>82245804</v>
      </c>
      <c r="EL40" s="2">
        <f>[1]!s_mq_volume(EL$1,$A40,1)</f>
        <v>3905369</v>
      </c>
      <c r="EM40" s="2">
        <f>[1]!s_mq_volume(EM$1,$A40,1)</f>
        <v>5519689</v>
      </c>
      <c r="EN40" s="2">
        <f>[1]!s_mq_volume(EN$1,$A40,1)</f>
        <v>854826749</v>
      </c>
      <c r="EO40" s="2">
        <f>[1]!s_mq_volume(EO$1,$A40,1)</f>
        <v>0</v>
      </c>
      <c r="EP40" s="2">
        <f>[1]!s_mq_volume(EP$1,$A40,1)</f>
        <v>0</v>
      </c>
      <c r="EQ40" s="2">
        <f>[1]!s_mq_volume(EQ$1,$A40,1)</f>
        <v>0</v>
      </c>
      <c r="ER40" s="2">
        <f>[1]!s_mq_volume(ER$1,$A40,1)</f>
        <v>0</v>
      </c>
      <c r="ES40" s="2">
        <f>[1]!s_mq_volume(ES$1,$A40,1)</f>
        <v>0</v>
      </c>
      <c r="ET40" s="2">
        <f>[1]!s_mq_volume(ET$1,$A40,1)</f>
        <v>0</v>
      </c>
      <c r="EU40" s="2">
        <f>[1]!s_mq_volume(EU$1,$A40,1)</f>
        <v>0</v>
      </c>
      <c r="EV40" s="2">
        <f>[1]!s_mq_volume(EV$1,$A40,1)</f>
        <v>20250039</v>
      </c>
      <c r="EW40" s="2">
        <f>[1]!s_mq_volume(EW$1,$A40,1)</f>
        <v>0</v>
      </c>
      <c r="EX40" s="2">
        <f>[1]!s_mq_volume(EX$1,$A40,1)</f>
        <v>0</v>
      </c>
      <c r="EY40" s="2">
        <f>[1]!s_mq_volume(EY$1,$A40,1)</f>
        <v>0</v>
      </c>
      <c r="EZ40" s="2">
        <f>[1]!s_mq_volume(EZ$1,$A40,1)</f>
        <v>0</v>
      </c>
      <c r="FA40" s="2">
        <f>[1]!s_mq_volume(FA$1,$A40,1)</f>
        <v>0</v>
      </c>
      <c r="FB40" s="2">
        <f>[1]!s_mq_volume(FB$1,$A40,1)</f>
        <v>0</v>
      </c>
      <c r="FC40" s="2">
        <f>[1]!s_mq_volume(FC$1,$A40,1)</f>
        <v>0</v>
      </c>
      <c r="FD40" s="2">
        <f>[1]!s_mq_volume(FD$1,$A40,1)</f>
        <v>4070904</v>
      </c>
      <c r="FE40" s="2">
        <f>[1]!s_mq_volume(FE$1,$A40,1)</f>
        <v>0</v>
      </c>
      <c r="FF40" s="2">
        <f>[1]!s_mq_volume(FF$1,$A40,1)</f>
        <v>441044607</v>
      </c>
      <c r="FG40" s="2">
        <f>[1]!s_mq_volume(FG$1,$A40,1)</f>
        <v>105370244</v>
      </c>
      <c r="FH40" s="2">
        <f>[1]!s_mq_volume(FH$1,$A40,1)</f>
        <v>0</v>
      </c>
      <c r="FI40" s="2">
        <f>[1]!s_mq_volume(FI$1,$A40,1)</f>
        <v>0</v>
      </c>
      <c r="FJ40" s="2">
        <f>[1]!s_mq_volume(FJ$1,$A40,1)</f>
        <v>0</v>
      </c>
      <c r="FK40" s="2">
        <f>[1]!s_mq_volume(FK$1,$A40,1)</f>
        <v>7451327463</v>
      </c>
      <c r="FL40" s="2">
        <f>[1]!s_mq_volume(FL$1,$A40,1)</f>
        <v>0</v>
      </c>
      <c r="FM40" s="2">
        <f>[1]!s_mq_volume(FM$1,$A40,1)</f>
        <v>0</v>
      </c>
      <c r="FN40" s="2">
        <f>[1]!s_mq_volume(FN$1,$A40,1)</f>
        <v>26092805</v>
      </c>
      <c r="FO40" s="2">
        <f>[1]!s_mq_volume(FO$1,$A40,1)</f>
        <v>0</v>
      </c>
      <c r="FP40" s="2">
        <f>[1]!s_mq_volume(FP$1,$A40,1)</f>
        <v>0</v>
      </c>
      <c r="FQ40" s="2">
        <f>[1]!s_mq_volume(FQ$1,$A40,1)</f>
        <v>0</v>
      </c>
      <c r="FR40" s="2">
        <f>[1]!s_mq_volume(FR$1,$A40,1)</f>
        <v>8278227</v>
      </c>
      <c r="FS40" s="2">
        <f>[1]!s_mq_volume(FS$1,$A40,1)</f>
        <v>5712255</v>
      </c>
      <c r="FT40" s="2">
        <f>[1]!s_mq_volume(FT$1,$A40,1)</f>
        <v>0</v>
      </c>
      <c r="FU40" s="2">
        <f>[1]!s_mq_volume(FU$1,$A40,1)</f>
        <v>0</v>
      </c>
      <c r="FV40" s="2">
        <f>[1]!s_mq_volume(FV$1,$A40,1)</f>
        <v>0</v>
      </c>
      <c r="FW40" s="2">
        <f>[1]!s_mq_volume(FW$1,$A40,1)</f>
        <v>0</v>
      </c>
      <c r="FX40" s="2">
        <f>[1]!s_mq_volume(FX$1,$A40,1)</f>
        <v>0</v>
      </c>
      <c r="FY40" s="2">
        <f>[1]!s_mq_volume(FY$1,$A40,1)</f>
        <v>0</v>
      </c>
      <c r="FZ40" s="2">
        <f>[1]!s_mq_volume(FZ$1,$A40,1)</f>
        <v>0</v>
      </c>
      <c r="GA40" s="2">
        <f>[1]!s_mq_volume(GA$1,$A40,1)</f>
        <v>975140860</v>
      </c>
      <c r="GB40" s="2">
        <f>[1]!s_mq_volume(GB$1,$A40,1)</f>
        <v>0</v>
      </c>
      <c r="GC40" s="2">
        <f>[1]!s_mq_volume(GC$1,$A40,1)</f>
        <v>0</v>
      </c>
      <c r="GD40" s="2">
        <f>[1]!s_mq_volume(GD$1,$A40,1)</f>
        <v>0</v>
      </c>
      <c r="GE40" s="2">
        <f>[1]!s_mq_volume(GE$1,$A40,1)</f>
        <v>0</v>
      </c>
      <c r="GF40" s="2">
        <f>[1]!s_mq_volume(GF$1,$A40,1)</f>
        <v>0</v>
      </c>
      <c r="GG40" s="2">
        <f>[1]!s_mq_volume(GG$1,$A40,1)</f>
        <v>16690137</v>
      </c>
      <c r="GH40" s="2">
        <f>[1]!s_mq_volume(GH$1,$A40,1)</f>
        <v>0</v>
      </c>
      <c r="GI40" s="2">
        <f>[1]!s_mq_volume(GI$1,$A40,1)</f>
        <v>0</v>
      </c>
      <c r="GJ40" s="2">
        <f>[1]!s_mq_volume(GJ$1,$A40,1)</f>
        <v>0</v>
      </c>
      <c r="GK40" s="2">
        <f>[1]!s_mq_volume(GK$1,$A40,1)</f>
        <v>0</v>
      </c>
      <c r="GL40" s="2">
        <f>[1]!s_mq_volume(GL$1,$A40,1)</f>
        <v>0</v>
      </c>
      <c r="GM40" s="2">
        <f>[1]!s_mq_volume(GM$1,$A40,1)</f>
        <v>0</v>
      </c>
      <c r="GN40" s="2">
        <f>[1]!s_mq_volume(GN$1,$A40,1)</f>
        <v>0</v>
      </c>
      <c r="GO40" s="2">
        <f>[1]!s_mq_volume(GO$1,$A40,1)</f>
        <v>0</v>
      </c>
      <c r="GP40" s="2">
        <f>[1]!s_mq_volume(GP$1,$A40,1)</f>
        <v>0</v>
      </c>
      <c r="GQ40" s="2">
        <f>[1]!s_mq_volume(GQ$1,$A40,1)</f>
        <v>0</v>
      </c>
      <c r="GR40" s="2">
        <f>[1]!s_mq_volume(GR$1,$A40,1)</f>
        <v>0</v>
      </c>
      <c r="GS40" s="2">
        <f>[1]!s_mq_volume(GS$1,$A40,1)</f>
        <v>0</v>
      </c>
      <c r="GT40" s="2">
        <f>[1]!s_mq_volume(GT$1,$A40,1)</f>
        <v>0</v>
      </c>
      <c r="GU40" s="2">
        <f>[1]!s_mq_volume(GU$1,$A40,1)</f>
        <v>0</v>
      </c>
      <c r="GV40" s="2">
        <f>[1]!s_mq_volume(GV$1,$A40,1)</f>
        <v>0</v>
      </c>
      <c r="GW40" s="2">
        <f>[1]!s_mq_volume(GW$1,$A40,1)</f>
        <v>272700</v>
      </c>
      <c r="GX40" s="2">
        <f>[1]!s_mq_volume(GX$1,$A40,1)</f>
        <v>4503900</v>
      </c>
      <c r="GY40" s="2">
        <f>[1]!s_mq_volume(GY$1,$A40,1)</f>
        <v>0</v>
      </c>
      <c r="GZ40" s="2">
        <f>[1]!s_mq_volume(GZ$1,$A40,1)</f>
        <v>0</v>
      </c>
      <c r="HA40" s="2">
        <f>[1]!s_mq_volume(HA$1,$A40,1)</f>
        <v>5546049</v>
      </c>
      <c r="HB40" s="2">
        <f>[1]!s_mq_volume(HB$1,$A40,1)</f>
        <v>52801951</v>
      </c>
      <c r="HC40" s="2">
        <f>[1]!s_mq_volume(HC$1,$A40,1)</f>
        <v>4134002</v>
      </c>
      <c r="HD40" s="2">
        <f>[1]!s_mq_volume(HD$1,$A40,1)</f>
        <v>113559382</v>
      </c>
      <c r="HE40" s="2">
        <f>[1]!s_mq_volume(HE$1,$A40,1)</f>
        <v>299899</v>
      </c>
      <c r="HF40" s="2">
        <f>[1]!s_mq_volume(HF$1,$A40,1)</f>
        <v>5156405908</v>
      </c>
      <c r="HG40" s="2">
        <f>[1]!s_mq_volume(HG$1,$A40,1)</f>
        <v>56518446</v>
      </c>
      <c r="HH40" s="2">
        <f>[1]!s_mq_volume(HH$1,$A40,1)</f>
        <v>0</v>
      </c>
      <c r="HI40" s="2">
        <f>[1]!s_mq_volume(HI$1,$A40,1)</f>
        <v>13157296</v>
      </c>
      <c r="HJ40" s="2">
        <f>[1]!s_mq_volume(HJ$1,$A40,1)</f>
        <v>0</v>
      </c>
      <c r="HK40" s="2">
        <f>[1]!s_mq_volume(HK$1,$A40,1)</f>
        <v>0</v>
      </c>
      <c r="HL40" s="2">
        <f>[1]!s_mq_volume(HL$1,$A40,1)</f>
        <v>0</v>
      </c>
      <c r="HM40" s="2">
        <f>[1]!s_mq_volume(HM$1,$A40,1)</f>
        <v>0</v>
      </c>
      <c r="HN40" s="2">
        <f>[1]!s_mq_volume(HN$1,$A40,1)</f>
        <v>0</v>
      </c>
      <c r="HO40" s="2">
        <f>[1]!s_mq_volume(HO$1,$A40,1)</f>
        <v>159086719</v>
      </c>
      <c r="HP40" s="2">
        <f>[1]!s_mq_volume(HP$1,$A40,1)</f>
        <v>0</v>
      </c>
      <c r="HQ40" s="2">
        <f>[1]!s_mq_volume(HQ$1,$A40,1)</f>
        <v>0</v>
      </c>
      <c r="HR40" s="2">
        <f>[1]!s_mq_volume(HR$1,$A40,1)</f>
        <v>0</v>
      </c>
      <c r="HS40" s="2">
        <f>[1]!s_mq_volume(HS$1,$A40,1)</f>
        <v>0</v>
      </c>
      <c r="HT40" s="2">
        <f>[1]!s_mq_volume(HT$1,$A40,1)</f>
        <v>0</v>
      </c>
      <c r="HU40" s="2">
        <f>[1]!s_mq_volume(HU$1,$A40,1)</f>
        <v>0</v>
      </c>
      <c r="HV40" s="2">
        <f>[1]!s_mq_volume(HV$1,$A40,1)</f>
        <v>0</v>
      </c>
      <c r="HW40" s="2">
        <f>[1]!s_mq_volume(HW$1,$A40,1)</f>
        <v>0</v>
      </c>
      <c r="HX40" s="2">
        <f>[1]!s_mq_volume(HX$1,$A40,1)</f>
        <v>0</v>
      </c>
      <c r="HY40" s="2">
        <f>[1]!s_mq_volume(HY$1,$A40,1)</f>
        <v>0</v>
      </c>
      <c r="HZ40" s="2">
        <f>[1]!s_mq_volume(HZ$1,$A40,1)</f>
        <v>0</v>
      </c>
      <c r="IA40" s="2">
        <f>[1]!s_mq_volume(IA$1,$A40,1)</f>
        <v>0</v>
      </c>
      <c r="IB40" s="2">
        <f>[1]!s_mq_volume(IB$1,$A40,1)</f>
        <v>0</v>
      </c>
      <c r="IC40" s="2">
        <f>[1]!s_mq_volume(IC$1,$A40,1)</f>
        <v>0</v>
      </c>
      <c r="ID40" s="2">
        <f>[1]!s_mq_volume(ID$1,$A40,1)</f>
        <v>0</v>
      </c>
      <c r="IE40" s="2">
        <f>[1]!s_mq_volume(IE$1,$A40,1)</f>
        <v>6384470</v>
      </c>
      <c r="IF40" s="2">
        <f>[1]!s_mq_volume(IF$1,$A40,1)</f>
        <v>4647254726</v>
      </c>
      <c r="IG40" s="2">
        <f>[1]!s_mq_volume(IG$1,$A40,1)</f>
        <v>0</v>
      </c>
      <c r="IH40" s="2">
        <f>[1]!s_mq_volume(IH$1,$A40,1)</f>
        <v>0</v>
      </c>
      <c r="II40" s="2">
        <f>[1]!s_mq_volume(II$1,$A40,1)</f>
        <v>0</v>
      </c>
      <c r="IJ40" s="2">
        <f>[1]!s_mq_volume(IJ$1,$A40,1)</f>
        <v>0</v>
      </c>
      <c r="IK40" s="2">
        <f>[1]!s_mq_volume(IK$1,$A40,1)</f>
        <v>0</v>
      </c>
      <c r="IL40" s="2">
        <f>[1]!s_mq_volume(IL$1,$A40,1)</f>
        <v>0</v>
      </c>
      <c r="IM40" s="2">
        <f>[1]!s_mq_volume(IM$1,$A40,1)</f>
        <v>0</v>
      </c>
      <c r="IN40" s="2">
        <f>[1]!s_mq_volume(IN$1,$A40,1)</f>
        <v>0</v>
      </c>
      <c r="IO40" s="2">
        <f>[1]!s_mq_volume(IO$1,$A40,1)</f>
        <v>0</v>
      </c>
      <c r="IP40" s="2">
        <f>[1]!s_mq_volume(IP$1,$A40,1)</f>
        <v>29176474</v>
      </c>
      <c r="IQ40" s="2">
        <f>[1]!s_mq_volume(IQ$1,$A40,1)</f>
        <v>0</v>
      </c>
      <c r="IR40" s="2">
        <f>[1]!s_mq_volume(IR$1,$A40,1)</f>
        <v>0</v>
      </c>
      <c r="IS40" s="2">
        <f>[1]!s_mq_volume(IS$1,$A40,1)</f>
        <v>0</v>
      </c>
      <c r="IT40" s="2">
        <f>[1]!s_mq_volume(IT$1,$A40,1)</f>
        <v>0</v>
      </c>
      <c r="IU40" s="2">
        <f>[1]!s_mq_volume(IU$1,$A40,1)</f>
        <v>0</v>
      </c>
      <c r="IV40" s="2">
        <f>[1]!s_mq_volume(IV$1,$A40,1)</f>
        <v>0</v>
      </c>
      <c r="IW40" s="2">
        <f>[1]!s_mq_volume(IW$1,$A40,1)</f>
        <v>0</v>
      </c>
      <c r="IX40" s="2">
        <f>[1]!s_mq_volume(IX$1,$A40,1)</f>
        <v>10316402</v>
      </c>
      <c r="IY40" s="2">
        <f>[1]!s_mq_volume(IY$1,$A40,1)</f>
        <v>0</v>
      </c>
      <c r="IZ40" s="2">
        <f>[1]!s_mq_volume(IZ$1,$A40,1)</f>
        <v>31361867</v>
      </c>
      <c r="JA40" s="2">
        <f>[1]!s_mq_volume(JA$1,$A40,1)</f>
        <v>951200</v>
      </c>
      <c r="JB40" s="2">
        <f>[1]!s_mq_volume(JB$1,$A40,1)</f>
        <v>0</v>
      </c>
      <c r="JC40" s="2">
        <f>[1]!s_mq_volume(JC$1,$A40,1)</f>
        <v>3464743</v>
      </c>
      <c r="JD40" s="2">
        <f>[1]!s_mq_volume(JD$1,$A40,1)</f>
        <v>1398120155</v>
      </c>
      <c r="JE40" s="2">
        <f>[1]!s_mq_volume(JE$1,$A40,1)</f>
        <v>0</v>
      </c>
      <c r="JF40" s="2">
        <f>[1]!s_mq_volume(JF$1,$A40,1)</f>
        <v>23196034</v>
      </c>
      <c r="JG40" s="2">
        <f>[1]!s_mq_volume(JG$1,$A40,1)</f>
        <v>0</v>
      </c>
      <c r="JH40" s="2">
        <f>[1]!s_mq_volume(JH$1,$A40,1)</f>
        <v>52995430</v>
      </c>
      <c r="JI40" s="2">
        <f>[1]!s_mq_volume(JI$1,$A40,1)</f>
        <v>791896</v>
      </c>
      <c r="JJ40" s="2">
        <f>[1]!s_mq_volume(JJ$1,$A40,1)</f>
        <v>2007250</v>
      </c>
      <c r="JK40" s="2">
        <f>[1]!s_mq_volume(JK$1,$A40,1)</f>
        <v>579553</v>
      </c>
      <c r="JL40" s="2">
        <f>[1]!s_mq_volume(JL$1,$A40,1)</f>
        <v>9558854</v>
      </c>
      <c r="JM40" s="2">
        <f>[1]!s_mq_volume(JM$1,$A40,1)</f>
        <v>53082000</v>
      </c>
      <c r="JN40" s="2">
        <f>[1]!s_mq_volume(JN$1,$A40,1)</f>
        <v>1655959</v>
      </c>
      <c r="JO40" s="2">
        <f>[1]!s_mq_volume(JO$1,$A40,1)</f>
        <v>0</v>
      </c>
      <c r="JP40" s="2">
        <f>[1]!s_mq_volume(JP$1,$A40,1)</f>
        <v>230500</v>
      </c>
      <c r="JQ40" s="2">
        <f>[1]!s_mq_volume(JQ$1,$A40,1)</f>
        <v>359050</v>
      </c>
      <c r="JR40" s="2">
        <f>[1]!s_mq_volume(JR$1,$A40,1)</f>
        <v>10993497</v>
      </c>
      <c r="JS40" s="2">
        <f>[1]!s_mq_volume(JS$1,$A40,1)</f>
        <v>81625260</v>
      </c>
      <c r="JT40" s="2">
        <f>[1]!s_mq_volume(JT$1,$A40,1)</f>
        <v>4356152</v>
      </c>
      <c r="JU40" s="2">
        <f>[1]!s_mq_volume(JU$1,$A40,1)</f>
        <v>13960695</v>
      </c>
      <c r="JV40" s="2">
        <f>[1]!s_mq_volume(JV$1,$A40,1)</f>
        <v>15864220</v>
      </c>
      <c r="JW40" s="2">
        <f>[1]!s_mq_volume(JW$1,$A40,1)</f>
        <v>3186400</v>
      </c>
      <c r="JX40" s="2">
        <f>[1]!s_mq_volume(JX$1,$A40,1)</f>
        <v>0</v>
      </c>
      <c r="JY40" s="2">
        <f>[1]!s_mq_volume(JY$1,$A40,1)</f>
        <v>0</v>
      </c>
      <c r="JZ40" s="2">
        <f>[1]!s_mq_volume(JZ$1,$A40,1)</f>
        <v>0</v>
      </c>
      <c r="KA40" s="2">
        <f>[1]!s_mq_volume(KA$1,$A40,1)</f>
        <v>0</v>
      </c>
      <c r="KB40" s="2">
        <f>[1]!s_mq_volume(KB$1,$A40,1)</f>
        <v>0</v>
      </c>
      <c r="KC40" s="2">
        <f>[1]!s_mq_volume(KC$1,$A40,1)</f>
        <v>0</v>
      </c>
      <c r="KD40" s="2">
        <f>[1]!s_mq_volume(KD$1,$A40,1)</f>
        <v>0</v>
      </c>
      <c r="KE40" s="2">
        <f>[1]!s_mq_volume(KE$1,$A40,1)</f>
        <v>0</v>
      </c>
      <c r="KF40" s="2">
        <f>[1]!s_mq_volume(KF$1,$A40,1)</f>
        <v>0</v>
      </c>
      <c r="KG40" s="2">
        <f>[1]!s_mq_volume(KG$1,$A40,1)</f>
        <v>0</v>
      </c>
      <c r="KH40" s="2">
        <f>[1]!s_mq_volume(KH$1,$A40,1)</f>
        <v>0</v>
      </c>
      <c r="KI40" s="2">
        <f>[1]!s_mq_volume(KI$1,$A40,1)</f>
        <v>0</v>
      </c>
      <c r="KJ40" s="2">
        <f>[1]!s_mq_volume(KJ$1,$A40,1)</f>
        <v>0</v>
      </c>
      <c r="KK40" s="2">
        <f>[1]!s_mq_volume(KK$1,$A40,1)</f>
        <v>0</v>
      </c>
      <c r="KL40" s="2">
        <f>[1]!s_mq_volume(KL$1,$A40,1)</f>
        <v>0</v>
      </c>
      <c r="KM40" s="2">
        <f>[1]!s_mq_volume(KM$1,$A40,1)</f>
        <v>0</v>
      </c>
      <c r="KN40" s="2">
        <f>[1]!s_mq_volume(KN$1,$A40,1)</f>
        <v>0</v>
      </c>
      <c r="KO40" s="2">
        <f>[1]!s_mq_volume(KO$1,$A40,1)</f>
        <v>0</v>
      </c>
      <c r="KP40" s="2">
        <f>[1]!s_mq_volume(KP$1,$A40,1)</f>
        <v>0</v>
      </c>
      <c r="KQ40" s="2">
        <f>[1]!s_mq_volume(KQ$1,$A40,1)</f>
        <v>0</v>
      </c>
      <c r="KR40" s="2">
        <f>[1]!s_mq_volume(KR$1,$A40,1)</f>
        <v>0</v>
      </c>
      <c r="KS40" s="2">
        <f>[1]!s_mq_volume(KS$1,$A40,1)</f>
        <v>0</v>
      </c>
      <c r="KT40" s="2">
        <f>[1]!s_mq_volume(KT$1,$A40,1)</f>
        <v>0</v>
      </c>
      <c r="KU40" s="2">
        <f>[1]!s_mq_volume(KU$1,$A40,1)</f>
        <v>0</v>
      </c>
      <c r="KV40" s="2">
        <f>[1]!s_mq_volume(KV$1,$A40,1)</f>
        <v>0</v>
      </c>
      <c r="KW40" s="2">
        <f>[1]!s_mq_volume(KW$1,$A40,1)</f>
        <v>0</v>
      </c>
      <c r="KX40" s="2">
        <f>[1]!s_mq_volume(KX$1,$A40,1)</f>
        <v>0</v>
      </c>
      <c r="KY40" s="2">
        <f>[1]!s_mq_volume(KY$1,$A40,1)</f>
        <v>0</v>
      </c>
      <c r="KZ40" s="2">
        <f>[1]!s_mq_volume(KZ$1,$A40,1)</f>
        <v>0</v>
      </c>
      <c r="LA40" s="2">
        <f>[1]!s_mq_volume(LA$1,$A40,1)</f>
        <v>0</v>
      </c>
      <c r="LB40" s="2">
        <f>[1]!s_mq_volume(LB$1,$A40,1)</f>
        <v>0</v>
      </c>
      <c r="LC40" s="2">
        <f>[1]!s_mq_volume(LC$1,$A40,1)</f>
        <v>0</v>
      </c>
      <c r="LD40" s="2">
        <f>[1]!s_mq_volume(LD$1,$A40,1)</f>
        <v>0</v>
      </c>
      <c r="LE40" s="2">
        <f>[1]!s_mq_volume(LE$1,$A40,1)</f>
        <v>0</v>
      </c>
      <c r="LF40" s="2">
        <f>[1]!s_mq_volume(LF$1,$A40,1)</f>
        <v>0</v>
      </c>
      <c r="LG40" s="2">
        <f>[1]!s_mq_volume(LG$1,$A40,1)</f>
        <v>0</v>
      </c>
      <c r="LH40" s="2">
        <f>[1]!s_mq_volume(LH$1,$A40,1)</f>
        <v>0</v>
      </c>
      <c r="LI40" s="2">
        <f>[1]!s_mq_volume(LI$1,$A40,1)</f>
        <v>0</v>
      </c>
      <c r="LJ40" s="2">
        <f>[1]!s_mq_volume(LJ$1,$A40,1)</f>
        <v>0</v>
      </c>
      <c r="LK40" s="2">
        <f>[1]!s_mq_volume(LK$1,$A40,1)</f>
        <v>0</v>
      </c>
      <c r="LL40" s="2">
        <f>[1]!s_mq_volume(LL$1,$A40,1)</f>
        <v>0</v>
      </c>
      <c r="LM40" s="2">
        <f>[1]!s_mq_volume(LM$1,$A40,1)</f>
        <v>0</v>
      </c>
      <c r="LN40" s="2">
        <f>[1]!s_mq_volume(LN$1,$A40,1)</f>
        <v>0</v>
      </c>
      <c r="LO40" s="2">
        <f>[1]!s_mq_volume(LO$1,$A40,1)</f>
        <v>0</v>
      </c>
      <c r="LP40" s="2">
        <f>[1]!s_mq_volume(LP$1,$A40,1)</f>
        <v>0</v>
      </c>
      <c r="LQ40" s="2">
        <f>[1]!s_mq_volume(LQ$1,$A40,1)</f>
        <v>0</v>
      </c>
      <c r="LR40" s="2">
        <f>[1]!s_mq_volume(LR$1,$A40,1)</f>
        <v>0</v>
      </c>
      <c r="LS40" s="2">
        <f>[1]!s_mq_volume(LS$1,$A40,1)</f>
        <v>0</v>
      </c>
      <c r="LT40" s="2">
        <f>[1]!s_mq_volume(LT$1,$A40,1)</f>
        <v>0</v>
      </c>
      <c r="LU40" s="2">
        <f>[1]!s_mq_volume(LU$1,$A40,1)</f>
        <v>0</v>
      </c>
      <c r="LV40" s="2">
        <f>[1]!s_mq_volume(LV$1,$A40,1)</f>
        <v>0</v>
      </c>
      <c r="LW40" s="2">
        <f>[1]!s_mq_volume(LW$1,$A40,1)</f>
        <v>0</v>
      </c>
      <c r="LX40" s="2">
        <f>[1]!s_mq_volume(LX$1,$A40,1)</f>
        <v>0</v>
      </c>
      <c r="LY40" s="2">
        <f>[1]!s_mq_volume(LY$1,$A40,1)</f>
        <v>0</v>
      </c>
      <c r="LZ40" s="2">
        <f>[1]!s_mq_volume(LZ$1,$A40,1)</f>
        <v>0</v>
      </c>
      <c r="MA40" s="2">
        <f>[1]!s_mq_volume(MA$1,$A40,1)</f>
        <v>0</v>
      </c>
      <c r="MB40" s="2">
        <f>[1]!s_mq_volume(MB$1,$A40,1)</f>
        <v>0</v>
      </c>
      <c r="MC40" s="2">
        <f>[1]!s_mq_volume(MC$1,$A40,1)</f>
        <v>0</v>
      </c>
      <c r="MD40" s="2">
        <f>[1]!s_mq_volume(MD$1,$A40,1)</f>
        <v>0</v>
      </c>
      <c r="ME40" s="2">
        <f>[1]!s_mq_volume(ME$1,$A40,1)</f>
        <v>0</v>
      </c>
      <c r="MF40" s="2">
        <f>[1]!s_mq_volume(MF$1,$A40,1)</f>
        <v>0</v>
      </c>
      <c r="MG40" s="2">
        <f>[1]!s_mq_volume(MG$1,$A40,1)</f>
        <v>0</v>
      </c>
      <c r="MH40" s="2">
        <f>[1]!s_mq_volume(MH$1,$A40,1)</f>
        <v>0</v>
      </c>
      <c r="MI40" s="2">
        <f>[1]!s_mq_volume(MI$1,$A40,1)</f>
        <v>0</v>
      </c>
      <c r="MJ40" s="2">
        <f>[1]!s_mq_volume(MJ$1,$A40,1)</f>
        <v>0</v>
      </c>
      <c r="MK40" s="2">
        <f>[1]!s_mq_volume(MK$1,$A40,1)</f>
        <v>0</v>
      </c>
      <c r="ML40" s="2">
        <f>[1]!s_mq_volume(ML$1,$A40,1)</f>
        <v>0</v>
      </c>
      <c r="MM40" s="2">
        <f>[1]!s_mq_volume(MM$1,$A40,1)</f>
        <v>0</v>
      </c>
      <c r="MN40" s="2">
        <f>[1]!s_mq_volume(MN$1,$A40,1)</f>
        <v>0</v>
      </c>
      <c r="MO40" s="2">
        <f>[1]!s_mq_volume(MO$1,$A40,1)</f>
        <v>0</v>
      </c>
      <c r="MP40" s="2">
        <f>[1]!s_mq_volume(MP$1,$A40,1)</f>
        <v>0</v>
      </c>
      <c r="MQ40" s="2">
        <f>[1]!s_mq_volume(MQ$1,$A40,1)</f>
        <v>0</v>
      </c>
      <c r="MR40" s="2">
        <f>[1]!s_mq_volume(MR$1,$A40,1)</f>
        <v>0</v>
      </c>
      <c r="MS40" s="2">
        <f>[1]!s_mq_volume(MS$1,$A40,1)</f>
        <v>0</v>
      </c>
      <c r="MT40" s="2">
        <f>[1]!s_mq_volume(MT$1,$A40,1)</f>
        <v>0</v>
      </c>
      <c r="MU40" s="2">
        <f>[1]!s_mq_volume(MU$1,$A40,1)</f>
        <v>0</v>
      </c>
      <c r="MV40" s="2">
        <f>[1]!s_mq_volume(MV$1,$A40,1)</f>
        <v>0</v>
      </c>
      <c r="MW40" s="2">
        <f>[1]!s_mq_volume(MW$1,$A40,1)</f>
        <v>0</v>
      </c>
      <c r="MX40" s="2">
        <f>[1]!s_mq_volume(MX$1,$A40,1)</f>
        <v>0</v>
      </c>
      <c r="MY40" s="2">
        <f>[1]!s_mq_volume(MY$1,$A40,1)</f>
        <v>0</v>
      </c>
      <c r="MZ40" s="2">
        <f>[1]!s_mq_volume(MZ$1,$A40,1)</f>
        <v>0</v>
      </c>
      <c r="NA40" s="2">
        <f>[1]!s_mq_volume(NA$1,$A40,1)</f>
        <v>0</v>
      </c>
      <c r="NB40" s="2">
        <f>[1]!s_mq_volume(NB$1,$A40,1)</f>
        <v>0</v>
      </c>
      <c r="NC40" s="2">
        <f>[1]!s_mq_volume(NC$1,$A40,1)</f>
        <v>0</v>
      </c>
      <c r="ND40" s="2">
        <f>[1]!s_mq_volume(ND$1,$A40,1)</f>
        <v>0</v>
      </c>
      <c r="NE40" s="2">
        <f>[1]!s_mq_volume(NE$1,$A40,1)</f>
        <v>0</v>
      </c>
      <c r="NF40" s="2">
        <f>[1]!s_mq_volume(NF$1,$A40,1)</f>
        <v>0</v>
      </c>
      <c r="NG40" s="2">
        <f>[1]!s_mq_volume(NG$1,$A40,1)</f>
        <v>0</v>
      </c>
      <c r="NH40" s="2">
        <f>[1]!s_mq_volume(NH$1,$A40,1)</f>
        <v>0</v>
      </c>
      <c r="NI40" s="2">
        <f>[1]!s_mq_volume(NI$1,$A40,1)</f>
        <v>0</v>
      </c>
      <c r="NJ40" s="2">
        <f>[1]!s_mq_volume(NJ$1,$A40,1)</f>
        <v>0</v>
      </c>
      <c r="NK40" s="2">
        <f>[1]!s_mq_volume(NK$1,$A40,1)</f>
        <v>0</v>
      </c>
      <c r="NL40" s="2">
        <f>[1]!s_mq_volume(NL$1,$A40,1)</f>
        <v>0</v>
      </c>
      <c r="NM40" s="2">
        <f>[1]!s_mq_volume(NM$1,$A40,1)</f>
        <v>0</v>
      </c>
      <c r="NN40" s="2">
        <f>[1]!s_mq_volume(NN$1,$A40,1)</f>
        <v>0</v>
      </c>
      <c r="NO40" s="2">
        <f>[1]!s_mq_volume(NO$1,$A40,1)</f>
        <v>0</v>
      </c>
      <c r="NP40" s="2">
        <f>[1]!s_mq_volume(NP$1,$A40,1)</f>
        <v>0</v>
      </c>
      <c r="NQ40" s="2">
        <f>[1]!s_mq_volume(NQ$1,$A40,1)</f>
        <v>0</v>
      </c>
      <c r="NR40" s="2">
        <f>[1]!s_mq_volume(NR$1,$A40,1)</f>
        <v>0</v>
      </c>
      <c r="NS40" s="2">
        <f>[1]!s_mq_volume(NS$1,$A40,1)</f>
        <v>0</v>
      </c>
      <c r="NT40" s="2">
        <f>[1]!s_mq_volume(NT$1,$A40,1)</f>
        <v>0</v>
      </c>
      <c r="NU40" s="2">
        <f>[1]!s_mq_volume(NU$1,$A40,1)</f>
        <v>0</v>
      </c>
      <c r="NV40" s="2">
        <f>[1]!s_mq_volume(NV$1,$A40,1)</f>
        <v>0</v>
      </c>
      <c r="NW40" s="2">
        <f>[1]!s_mq_volume(NW$1,$A40,1)</f>
        <v>0</v>
      </c>
      <c r="NX40" s="2">
        <f>[1]!s_mq_volume(NX$1,$A40,1)</f>
        <v>0</v>
      </c>
      <c r="NY40" s="2">
        <f>[1]!s_mq_volume(NY$1,$A40,1)</f>
        <v>0</v>
      </c>
    </row>
    <row r="41" spans="1:389" x14ac:dyDescent="0.4">
      <c r="A41" s="1">
        <v>42460</v>
      </c>
      <c r="B41" s="2">
        <f>[1]!s_mq_volume(B$1,$A41,1)</f>
        <v>0</v>
      </c>
      <c r="C41" s="2">
        <f>[1]!s_mq_volume(C$1,$A41,1)</f>
        <v>0</v>
      </c>
      <c r="D41" s="2">
        <f>[1]!s_mq_volume(D$1,$A41,1)</f>
        <v>0</v>
      </c>
      <c r="E41" s="2">
        <f>[1]!s_mq_volume(E$1,$A41,1)</f>
        <v>0</v>
      </c>
      <c r="F41" s="2">
        <f>[1]!s_mq_volume(F$1,$A41,1)</f>
        <v>0</v>
      </c>
      <c r="G41" s="2">
        <f>[1]!s_mq_volume(G$1,$A41,1)</f>
        <v>0</v>
      </c>
      <c r="H41" s="2">
        <f>[1]!s_mq_volume(H$1,$A41,1)</f>
        <v>0</v>
      </c>
      <c r="I41" s="2">
        <f>[1]!s_mq_volume(I$1,$A41,1)</f>
        <v>0</v>
      </c>
      <c r="J41" s="2">
        <f>[1]!s_mq_volume(J$1,$A41,1)</f>
        <v>0</v>
      </c>
      <c r="K41" s="2">
        <f>[1]!s_mq_volume(K$1,$A41,1)</f>
        <v>0</v>
      </c>
      <c r="L41" s="2">
        <f>[1]!s_mq_volume(L$1,$A41,1)</f>
        <v>0</v>
      </c>
      <c r="M41" s="2">
        <f>[1]!s_mq_volume(M$1,$A41,1)</f>
        <v>0</v>
      </c>
      <c r="N41" s="2">
        <f>[1]!s_mq_volume(N$1,$A41,1)</f>
        <v>0</v>
      </c>
      <c r="O41" s="2">
        <f>[1]!s_mq_volume(O$1,$A41,1)</f>
        <v>0</v>
      </c>
      <c r="P41" s="2">
        <f>[1]!s_mq_volume(P$1,$A41,1)</f>
        <v>0</v>
      </c>
      <c r="Q41" s="2">
        <f>[1]!s_mq_volume(Q$1,$A41,1)</f>
        <v>0</v>
      </c>
      <c r="R41" s="2">
        <f>[1]!s_mq_volume(R$1,$A41,1)</f>
        <v>0</v>
      </c>
      <c r="S41" s="2">
        <f>[1]!s_mq_volume(S$1,$A41,1)</f>
        <v>0</v>
      </c>
      <c r="T41" s="2">
        <f>[1]!s_mq_volume(T$1,$A41,1)</f>
        <v>0</v>
      </c>
      <c r="U41" s="2">
        <f>[1]!s_mq_volume(U$1,$A41,1)</f>
        <v>0</v>
      </c>
      <c r="V41" s="2">
        <f>[1]!s_mq_volume(V$1,$A41,1)</f>
        <v>0</v>
      </c>
      <c r="W41" s="2">
        <f>[1]!s_mq_volume(W$1,$A41,1)</f>
        <v>0</v>
      </c>
      <c r="X41" s="2">
        <f>[1]!s_mq_volume(X$1,$A41,1)</f>
        <v>0</v>
      </c>
      <c r="Y41" s="2">
        <f>[1]!s_mq_volume(Y$1,$A41,1)</f>
        <v>0</v>
      </c>
      <c r="Z41" s="2">
        <f>[1]!s_mq_volume(Z$1,$A41,1)</f>
        <v>0</v>
      </c>
      <c r="AA41" s="2">
        <f>[1]!s_mq_volume(AA$1,$A41,1)</f>
        <v>0</v>
      </c>
      <c r="AB41" s="2">
        <f>[1]!s_mq_volume(AB$1,$A41,1)</f>
        <v>0</v>
      </c>
      <c r="AC41" s="2">
        <f>[1]!s_mq_volume(AC$1,$A41,1)</f>
        <v>0</v>
      </c>
      <c r="AD41" s="2">
        <f>[1]!s_mq_volume(AD$1,$A41,1)</f>
        <v>0</v>
      </c>
      <c r="AE41" s="2">
        <f>[1]!s_mq_volume(AE$1,$A41,1)</f>
        <v>0</v>
      </c>
      <c r="AF41" s="2">
        <f>[1]!s_mq_volume(AF$1,$A41,1)</f>
        <v>0</v>
      </c>
      <c r="AG41" s="2">
        <f>[1]!s_mq_volume(AG$1,$A41,1)</f>
        <v>0</v>
      </c>
      <c r="AH41" s="2">
        <f>[1]!s_mq_volume(AH$1,$A41,1)</f>
        <v>0</v>
      </c>
      <c r="AI41" s="2">
        <f>[1]!s_mq_volume(AI$1,$A41,1)</f>
        <v>0</v>
      </c>
      <c r="AJ41" s="2">
        <f>[1]!s_mq_volume(AJ$1,$A41,1)</f>
        <v>0</v>
      </c>
      <c r="AK41" s="2">
        <f>[1]!s_mq_volume(AK$1,$A41,1)</f>
        <v>0</v>
      </c>
      <c r="AL41" s="2">
        <f>[1]!s_mq_volume(AL$1,$A41,1)</f>
        <v>0</v>
      </c>
      <c r="AM41" s="2">
        <f>[1]!s_mq_volume(AM$1,$A41,1)</f>
        <v>0</v>
      </c>
      <c r="AN41" s="2">
        <f>[1]!s_mq_volume(AN$1,$A41,1)</f>
        <v>0</v>
      </c>
      <c r="AO41" s="2">
        <f>[1]!s_mq_volume(AO$1,$A41,1)</f>
        <v>0</v>
      </c>
      <c r="AP41" s="2">
        <f>[1]!s_mq_volume(AP$1,$A41,1)</f>
        <v>0</v>
      </c>
      <c r="AQ41" s="2">
        <f>[1]!s_mq_volume(AQ$1,$A41,1)</f>
        <v>0</v>
      </c>
      <c r="AR41" s="2">
        <f>[1]!s_mq_volume(AR$1,$A41,1)</f>
        <v>0</v>
      </c>
      <c r="AS41" s="2">
        <f>[1]!s_mq_volume(AS$1,$A41,1)</f>
        <v>0</v>
      </c>
      <c r="AT41" s="2">
        <f>[1]!s_mq_volume(AT$1,$A41,1)</f>
        <v>0</v>
      </c>
      <c r="AU41" s="2">
        <f>[1]!s_mq_volume(AU$1,$A41,1)</f>
        <v>0</v>
      </c>
      <c r="AV41" s="2">
        <f>[1]!s_mq_volume(AV$1,$A41,1)</f>
        <v>0</v>
      </c>
      <c r="AW41" s="2">
        <f>[1]!s_mq_volume(AW$1,$A41,1)</f>
        <v>0</v>
      </c>
      <c r="AX41" s="2">
        <f>[1]!s_mq_volume(AX$1,$A41,1)</f>
        <v>0</v>
      </c>
      <c r="AY41" s="2">
        <f>[1]!s_mq_volume(AY$1,$A41,1)</f>
        <v>0</v>
      </c>
      <c r="AZ41" s="2">
        <f>[1]!s_mq_volume(AZ$1,$A41,1)</f>
        <v>0</v>
      </c>
      <c r="BA41" s="2">
        <f>[1]!s_mq_volume(BA$1,$A41,1)</f>
        <v>0</v>
      </c>
      <c r="BB41" s="2">
        <f>[1]!s_mq_volume(BB$1,$A41,1)</f>
        <v>0</v>
      </c>
      <c r="BC41" s="2">
        <f>[1]!s_mq_volume(BC$1,$A41,1)</f>
        <v>0</v>
      </c>
      <c r="BD41" s="2">
        <f>[1]!s_mq_volume(BD$1,$A41,1)</f>
        <v>0</v>
      </c>
      <c r="BE41" s="2">
        <f>[1]!s_mq_volume(BE$1,$A41,1)</f>
        <v>0</v>
      </c>
      <c r="BF41" s="2">
        <f>[1]!s_mq_volume(BF$1,$A41,1)</f>
        <v>0</v>
      </c>
      <c r="BG41" s="2">
        <f>[1]!s_mq_volume(BG$1,$A41,1)</f>
        <v>0</v>
      </c>
      <c r="BH41" s="2">
        <f>[1]!s_mq_volume(BH$1,$A41,1)</f>
        <v>0</v>
      </c>
      <c r="BI41" s="2">
        <f>[1]!s_mq_volume(BI$1,$A41,1)</f>
        <v>0</v>
      </c>
      <c r="BJ41" s="2">
        <f>[1]!s_mq_volume(BJ$1,$A41,1)</f>
        <v>0</v>
      </c>
      <c r="BK41" s="2">
        <f>[1]!s_mq_volume(BK$1,$A41,1)</f>
        <v>0</v>
      </c>
      <c r="BL41" s="2">
        <f>[1]!s_mq_volume(BL$1,$A41,1)</f>
        <v>0</v>
      </c>
      <c r="BM41" s="2">
        <f>[1]!s_mq_volume(BM$1,$A41,1)</f>
        <v>0</v>
      </c>
      <c r="BN41" s="2">
        <f>[1]!s_mq_volume(BN$1,$A41,1)</f>
        <v>0</v>
      </c>
      <c r="BO41" s="2">
        <f>[1]!s_mq_volume(BO$1,$A41,1)</f>
        <v>0</v>
      </c>
      <c r="BP41" s="2">
        <f>[1]!s_mq_volume(BP$1,$A41,1)</f>
        <v>0</v>
      </c>
      <c r="BQ41" s="2">
        <f>[1]!s_mq_volume(BQ$1,$A41,1)</f>
        <v>0</v>
      </c>
      <c r="BR41" s="2">
        <f>[1]!s_mq_volume(BR$1,$A41,1)</f>
        <v>0</v>
      </c>
      <c r="BS41" s="2">
        <f>[1]!s_mq_volume(BS$1,$A41,1)</f>
        <v>0</v>
      </c>
      <c r="BT41" s="2">
        <f>[1]!s_mq_volume(BT$1,$A41,1)</f>
        <v>0</v>
      </c>
      <c r="BU41" s="2">
        <f>[1]!s_mq_volume(BU$1,$A41,1)</f>
        <v>0</v>
      </c>
      <c r="BV41" s="2">
        <f>[1]!s_mq_volume(BV$1,$A41,1)</f>
        <v>0</v>
      </c>
      <c r="BW41" s="2">
        <f>[1]!s_mq_volume(BW$1,$A41,1)</f>
        <v>0</v>
      </c>
      <c r="BX41" s="2">
        <f>[1]!s_mq_volume(BX$1,$A41,1)</f>
        <v>0</v>
      </c>
      <c r="BY41" s="2">
        <f>[1]!s_mq_volume(BY$1,$A41,1)</f>
        <v>0</v>
      </c>
      <c r="BZ41" s="2">
        <f>[1]!s_mq_volume(BZ$1,$A41,1)</f>
        <v>0</v>
      </c>
      <c r="CA41" s="2">
        <f>[1]!s_mq_volume(CA$1,$A41,1)</f>
        <v>0</v>
      </c>
      <c r="CB41" s="2">
        <f>[1]!s_mq_volume(CB$1,$A41,1)</f>
        <v>0</v>
      </c>
      <c r="CC41" s="2">
        <f>[1]!s_mq_volume(CC$1,$A41,1)</f>
        <v>0</v>
      </c>
      <c r="CD41" s="2">
        <f>[1]!s_mq_volume(CD$1,$A41,1)</f>
        <v>161201976</v>
      </c>
      <c r="CE41" s="2">
        <f>[1]!s_mq_volume(CE$1,$A41,1)</f>
        <v>0</v>
      </c>
      <c r="CF41" s="2">
        <f>[1]!s_mq_volume(CF$1,$A41,1)</f>
        <v>4214171</v>
      </c>
      <c r="CG41" s="2">
        <f>[1]!s_mq_volume(CG$1,$A41,1)</f>
        <v>151342000</v>
      </c>
      <c r="CH41" s="2">
        <f>[1]!s_mq_volume(CH$1,$A41,1)</f>
        <v>0</v>
      </c>
      <c r="CI41" s="2">
        <f>[1]!s_mq_volume(CI$1,$A41,1)</f>
        <v>0</v>
      </c>
      <c r="CJ41" s="2">
        <f>[1]!s_mq_volume(CJ$1,$A41,1)</f>
        <v>0</v>
      </c>
      <c r="CK41" s="2">
        <f>[1]!s_mq_volume(CK$1,$A41,1)</f>
        <v>0</v>
      </c>
      <c r="CL41" s="2">
        <f>[1]!s_mq_volume(CL$1,$A41,1)</f>
        <v>0</v>
      </c>
      <c r="CM41" s="2">
        <f>[1]!s_mq_volume(CM$1,$A41,1)</f>
        <v>0</v>
      </c>
      <c r="CN41" s="2">
        <f>[1]!s_mq_volume(CN$1,$A41,1)</f>
        <v>0</v>
      </c>
      <c r="CO41" s="2">
        <f>[1]!s_mq_volume(CO$1,$A41,1)</f>
        <v>0</v>
      </c>
      <c r="CP41" s="2">
        <f>[1]!s_mq_volume(CP$1,$A41,1)</f>
        <v>0</v>
      </c>
      <c r="CQ41" s="2">
        <f>[1]!s_mq_volume(CQ$1,$A41,1)</f>
        <v>0</v>
      </c>
      <c r="CR41" s="2">
        <f>[1]!s_mq_volume(CR$1,$A41,1)</f>
        <v>0</v>
      </c>
      <c r="CS41" s="2">
        <f>[1]!s_mq_volume(CS$1,$A41,1)</f>
        <v>0</v>
      </c>
      <c r="CT41" s="2">
        <f>[1]!s_mq_volume(CT$1,$A41,1)</f>
        <v>0</v>
      </c>
      <c r="CU41" s="2">
        <f>[1]!s_mq_volume(CU$1,$A41,1)</f>
        <v>0</v>
      </c>
      <c r="CV41" s="2">
        <f>[1]!s_mq_volume(CV$1,$A41,1)</f>
        <v>0</v>
      </c>
      <c r="CW41" s="2">
        <f>[1]!s_mq_volume(CW$1,$A41,1)</f>
        <v>0</v>
      </c>
      <c r="CX41" s="2">
        <f>[1]!s_mq_volume(CX$1,$A41,1)</f>
        <v>14594816990</v>
      </c>
      <c r="CY41" s="2">
        <f>[1]!s_mq_volume(CY$1,$A41,1)</f>
        <v>0</v>
      </c>
      <c r="CZ41" s="2">
        <f>[1]!s_mq_volume(CZ$1,$A41,1)</f>
        <v>0</v>
      </c>
      <c r="DA41" s="2">
        <f>[1]!s_mq_volume(DA$1,$A41,1)</f>
        <v>0</v>
      </c>
      <c r="DB41" s="2">
        <f>[1]!s_mq_volume(DB$1,$A41,1)</f>
        <v>0</v>
      </c>
      <c r="DC41" s="2">
        <f>[1]!s_mq_volume(DC$1,$A41,1)</f>
        <v>0</v>
      </c>
      <c r="DD41" s="2">
        <f>[1]!s_mq_volume(DD$1,$A41,1)</f>
        <v>4726272</v>
      </c>
      <c r="DE41" s="2">
        <f>[1]!s_mq_volume(DE$1,$A41,1)</f>
        <v>0</v>
      </c>
      <c r="DF41" s="2">
        <f>[1]!s_mq_volume(DF$1,$A41,1)</f>
        <v>0</v>
      </c>
      <c r="DG41" s="2">
        <f>[1]!s_mq_volume(DG$1,$A41,1)</f>
        <v>0</v>
      </c>
      <c r="DH41" s="2">
        <f>[1]!s_mq_volume(DH$1,$A41,1)</f>
        <v>0</v>
      </c>
      <c r="DI41" s="2">
        <f>[1]!s_mq_volume(DI$1,$A41,1)</f>
        <v>0</v>
      </c>
      <c r="DJ41" s="2">
        <f>[1]!s_mq_volume(DJ$1,$A41,1)</f>
        <v>0</v>
      </c>
      <c r="DK41" s="2">
        <f>[1]!s_mq_volume(DK$1,$A41,1)</f>
        <v>0</v>
      </c>
      <c r="DL41" s="2">
        <f>[1]!s_mq_volume(DL$1,$A41,1)</f>
        <v>0</v>
      </c>
      <c r="DM41" s="2">
        <f>[1]!s_mq_volume(DM$1,$A41,1)</f>
        <v>0</v>
      </c>
      <c r="DN41" s="2">
        <f>[1]!s_mq_volume(DN$1,$A41,1)</f>
        <v>0</v>
      </c>
      <c r="DO41" s="2">
        <f>[1]!s_mq_volume(DO$1,$A41,1)</f>
        <v>12978676</v>
      </c>
      <c r="DP41" s="2">
        <f>[1]!s_mq_volume(DP$1,$A41,1)</f>
        <v>3734576622</v>
      </c>
      <c r="DQ41" s="2">
        <f>[1]!s_mq_volume(DQ$1,$A41,1)</f>
        <v>0</v>
      </c>
      <c r="DR41" s="2">
        <f>[1]!s_mq_volume(DR$1,$A41,1)</f>
        <v>0</v>
      </c>
      <c r="DS41" s="2">
        <f>[1]!s_mq_volume(DS$1,$A41,1)</f>
        <v>0</v>
      </c>
      <c r="DT41" s="2">
        <f>[1]!s_mq_volume(DT$1,$A41,1)</f>
        <v>0</v>
      </c>
      <c r="DU41" s="2">
        <f>[1]!s_mq_volume(DU$1,$A41,1)</f>
        <v>0</v>
      </c>
      <c r="DV41" s="2">
        <f>[1]!s_mq_volume(DV$1,$A41,1)</f>
        <v>0</v>
      </c>
      <c r="DW41" s="2">
        <f>[1]!s_mq_volume(DW$1,$A41,1)</f>
        <v>0</v>
      </c>
      <c r="DX41" s="2">
        <f>[1]!s_mq_volume(DX$1,$A41,1)</f>
        <v>0</v>
      </c>
      <c r="DY41" s="2">
        <f>[1]!s_mq_volume(DY$1,$A41,1)</f>
        <v>0</v>
      </c>
      <c r="DZ41" s="2">
        <f>[1]!s_mq_volume(DZ$1,$A41,1)</f>
        <v>0</v>
      </c>
      <c r="EA41" s="2">
        <f>[1]!s_mq_volume(EA$1,$A41,1)</f>
        <v>0</v>
      </c>
      <c r="EB41" s="2">
        <f>[1]!s_mq_volume(EB$1,$A41,1)</f>
        <v>0</v>
      </c>
      <c r="EC41" s="2">
        <f>[1]!s_mq_volume(EC$1,$A41,1)</f>
        <v>0</v>
      </c>
      <c r="ED41" s="2">
        <f>[1]!s_mq_volume(ED$1,$A41,1)</f>
        <v>1470550</v>
      </c>
      <c r="EE41" s="2">
        <f>[1]!s_mq_volume(EE$1,$A41,1)</f>
        <v>0</v>
      </c>
      <c r="EF41" s="2">
        <f>[1]!s_mq_volume(EF$1,$A41,1)</f>
        <v>0</v>
      </c>
      <c r="EG41" s="2">
        <f>[1]!s_mq_volume(EG$1,$A41,1)</f>
        <v>0</v>
      </c>
      <c r="EH41" s="2">
        <f>[1]!s_mq_volume(EH$1,$A41,1)</f>
        <v>0</v>
      </c>
      <c r="EI41" s="2">
        <f>[1]!s_mq_volume(EI$1,$A41,1)</f>
        <v>0</v>
      </c>
      <c r="EJ41" s="2">
        <f>[1]!s_mq_volume(EJ$1,$A41,1)</f>
        <v>0</v>
      </c>
      <c r="EK41" s="2">
        <f>[1]!s_mq_volume(EK$1,$A41,1)</f>
        <v>271223050</v>
      </c>
      <c r="EL41" s="2">
        <f>[1]!s_mq_volume(EL$1,$A41,1)</f>
        <v>6632406</v>
      </c>
      <c r="EM41" s="2">
        <f>[1]!s_mq_volume(EM$1,$A41,1)</f>
        <v>9961266</v>
      </c>
      <c r="EN41" s="2">
        <f>[1]!s_mq_volume(EN$1,$A41,1)</f>
        <v>1086324990</v>
      </c>
      <c r="EO41" s="2">
        <f>[1]!s_mq_volume(EO$1,$A41,1)</f>
        <v>0</v>
      </c>
      <c r="EP41" s="2">
        <f>[1]!s_mq_volume(EP$1,$A41,1)</f>
        <v>0</v>
      </c>
      <c r="EQ41" s="2">
        <f>[1]!s_mq_volume(EQ$1,$A41,1)</f>
        <v>0</v>
      </c>
      <c r="ER41" s="2">
        <f>[1]!s_mq_volume(ER$1,$A41,1)</f>
        <v>0</v>
      </c>
      <c r="ES41" s="2">
        <f>[1]!s_mq_volume(ES$1,$A41,1)</f>
        <v>0</v>
      </c>
      <c r="ET41" s="2">
        <f>[1]!s_mq_volume(ET$1,$A41,1)</f>
        <v>0</v>
      </c>
      <c r="EU41" s="2">
        <f>[1]!s_mq_volume(EU$1,$A41,1)</f>
        <v>0</v>
      </c>
      <c r="EV41" s="2">
        <f>[1]!s_mq_volume(EV$1,$A41,1)</f>
        <v>31532479</v>
      </c>
      <c r="EW41" s="2">
        <f>[1]!s_mq_volume(EW$1,$A41,1)</f>
        <v>0</v>
      </c>
      <c r="EX41" s="2">
        <f>[1]!s_mq_volume(EX$1,$A41,1)</f>
        <v>0</v>
      </c>
      <c r="EY41" s="2">
        <f>[1]!s_mq_volume(EY$1,$A41,1)</f>
        <v>0</v>
      </c>
      <c r="EZ41" s="2">
        <f>[1]!s_mq_volume(EZ$1,$A41,1)</f>
        <v>0</v>
      </c>
      <c r="FA41" s="2">
        <f>[1]!s_mq_volume(FA$1,$A41,1)</f>
        <v>0</v>
      </c>
      <c r="FB41" s="2">
        <f>[1]!s_mq_volume(FB$1,$A41,1)</f>
        <v>0</v>
      </c>
      <c r="FC41" s="2">
        <f>[1]!s_mq_volume(FC$1,$A41,1)</f>
        <v>0</v>
      </c>
      <c r="FD41" s="2">
        <f>[1]!s_mq_volume(FD$1,$A41,1)</f>
        <v>4501027</v>
      </c>
      <c r="FE41" s="2">
        <f>[1]!s_mq_volume(FE$1,$A41,1)</f>
        <v>0</v>
      </c>
      <c r="FF41" s="2">
        <f>[1]!s_mq_volume(FF$1,$A41,1)</f>
        <v>309199270</v>
      </c>
      <c r="FG41" s="2">
        <f>[1]!s_mq_volume(FG$1,$A41,1)</f>
        <v>175894124</v>
      </c>
      <c r="FH41" s="2">
        <f>[1]!s_mq_volume(FH$1,$A41,1)</f>
        <v>0</v>
      </c>
      <c r="FI41" s="2">
        <f>[1]!s_mq_volume(FI$1,$A41,1)</f>
        <v>0</v>
      </c>
      <c r="FJ41" s="2">
        <f>[1]!s_mq_volume(FJ$1,$A41,1)</f>
        <v>0</v>
      </c>
      <c r="FK41" s="2">
        <f>[1]!s_mq_volume(FK$1,$A41,1)</f>
        <v>10734875787</v>
      </c>
      <c r="FL41" s="2">
        <f>[1]!s_mq_volume(FL$1,$A41,1)</f>
        <v>0</v>
      </c>
      <c r="FM41" s="2">
        <f>[1]!s_mq_volume(FM$1,$A41,1)</f>
        <v>0</v>
      </c>
      <c r="FN41" s="2">
        <f>[1]!s_mq_volume(FN$1,$A41,1)</f>
        <v>47307389</v>
      </c>
      <c r="FO41" s="2">
        <f>[1]!s_mq_volume(FO$1,$A41,1)</f>
        <v>0</v>
      </c>
      <c r="FP41" s="2">
        <f>[1]!s_mq_volume(FP$1,$A41,1)</f>
        <v>0</v>
      </c>
      <c r="FQ41" s="2">
        <f>[1]!s_mq_volume(FQ$1,$A41,1)</f>
        <v>0</v>
      </c>
      <c r="FR41" s="2">
        <f>[1]!s_mq_volume(FR$1,$A41,1)</f>
        <v>13239825</v>
      </c>
      <c r="FS41" s="2">
        <f>[1]!s_mq_volume(FS$1,$A41,1)</f>
        <v>2125742</v>
      </c>
      <c r="FT41" s="2">
        <f>[1]!s_mq_volume(FT$1,$A41,1)</f>
        <v>0</v>
      </c>
      <c r="FU41" s="2">
        <f>[1]!s_mq_volume(FU$1,$A41,1)</f>
        <v>0</v>
      </c>
      <c r="FV41" s="2">
        <f>[1]!s_mq_volume(FV$1,$A41,1)</f>
        <v>0</v>
      </c>
      <c r="FW41" s="2">
        <f>[1]!s_mq_volume(FW$1,$A41,1)</f>
        <v>0</v>
      </c>
      <c r="FX41" s="2">
        <f>[1]!s_mq_volume(FX$1,$A41,1)</f>
        <v>0</v>
      </c>
      <c r="FY41" s="2">
        <f>[1]!s_mq_volume(FY$1,$A41,1)</f>
        <v>0</v>
      </c>
      <c r="FZ41" s="2">
        <f>[1]!s_mq_volume(FZ$1,$A41,1)</f>
        <v>0</v>
      </c>
      <c r="GA41" s="2">
        <f>[1]!s_mq_volume(GA$1,$A41,1)</f>
        <v>1980053927</v>
      </c>
      <c r="GB41" s="2">
        <f>[1]!s_mq_volume(GB$1,$A41,1)</f>
        <v>0</v>
      </c>
      <c r="GC41" s="2">
        <f>[1]!s_mq_volume(GC$1,$A41,1)</f>
        <v>0</v>
      </c>
      <c r="GD41" s="2">
        <f>[1]!s_mq_volume(GD$1,$A41,1)</f>
        <v>0</v>
      </c>
      <c r="GE41" s="2">
        <f>[1]!s_mq_volume(GE$1,$A41,1)</f>
        <v>0</v>
      </c>
      <c r="GF41" s="2">
        <f>[1]!s_mq_volume(GF$1,$A41,1)</f>
        <v>0</v>
      </c>
      <c r="GG41" s="2">
        <f>[1]!s_mq_volume(GG$1,$A41,1)</f>
        <v>12522014</v>
      </c>
      <c r="GH41" s="2">
        <f>[1]!s_mq_volume(GH$1,$A41,1)</f>
        <v>0</v>
      </c>
      <c r="GI41" s="2">
        <f>[1]!s_mq_volume(GI$1,$A41,1)</f>
        <v>0</v>
      </c>
      <c r="GJ41" s="2">
        <f>[1]!s_mq_volume(GJ$1,$A41,1)</f>
        <v>0</v>
      </c>
      <c r="GK41" s="2">
        <f>[1]!s_mq_volume(GK$1,$A41,1)</f>
        <v>0</v>
      </c>
      <c r="GL41" s="2">
        <f>[1]!s_mq_volume(GL$1,$A41,1)</f>
        <v>0</v>
      </c>
      <c r="GM41" s="2">
        <f>[1]!s_mq_volume(GM$1,$A41,1)</f>
        <v>0</v>
      </c>
      <c r="GN41" s="2">
        <f>[1]!s_mq_volume(GN$1,$A41,1)</f>
        <v>0</v>
      </c>
      <c r="GO41" s="2">
        <f>[1]!s_mq_volume(GO$1,$A41,1)</f>
        <v>0</v>
      </c>
      <c r="GP41" s="2">
        <f>[1]!s_mq_volume(GP$1,$A41,1)</f>
        <v>0</v>
      </c>
      <c r="GQ41" s="2">
        <f>[1]!s_mq_volume(GQ$1,$A41,1)</f>
        <v>0</v>
      </c>
      <c r="GR41" s="2">
        <f>[1]!s_mq_volume(GR$1,$A41,1)</f>
        <v>0</v>
      </c>
      <c r="GS41" s="2">
        <f>[1]!s_mq_volume(GS$1,$A41,1)</f>
        <v>0</v>
      </c>
      <c r="GT41" s="2">
        <f>[1]!s_mq_volume(GT$1,$A41,1)</f>
        <v>0</v>
      </c>
      <c r="GU41" s="2">
        <f>[1]!s_mq_volume(GU$1,$A41,1)</f>
        <v>0</v>
      </c>
      <c r="GV41" s="2">
        <f>[1]!s_mq_volume(GV$1,$A41,1)</f>
        <v>0</v>
      </c>
      <c r="GW41" s="2">
        <f>[1]!s_mq_volume(GW$1,$A41,1)</f>
        <v>580575</v>
      </c>
      <c r="GX41" s="2">
        <f>[1]!s_mq_volume(GX$1,$A41,1)</f>
        <v>4652642</v>
      </c>
      <c r="GY41" s="2">
        <f>[1]!s_mq_volume(GY$1,$A41,1)</f>
        <v>0</v>
      </c>
      <c r="GZ41" s="2">
        <f>[1]!s_mq_volume(GZ$1,$A41,1)</f>
        <v>0</v>
      </c>
      <c r="HA41" s="2">
        <f>[1]!s_mq_volume(HA$1,$A41,1)</f>
        <v>23758155</v>
      </c>
      <c r="HB41" s="2">
        <f>[1]!s_mq_volume(HB$1,$A41,1)</f>
        <v>56974660</v>
      </c>
      <c r="HC41" s="2">
        <f>[1]!s_mq_volume(HC$1,$A41,1)</f>
        <v>3067329</v>
      </c>
      <c r="HD41" s="2">
        <f>[1]!s_mq_volume(HD$1,$A41,1)</f>
        <v>329286786</v>
      </c>
      <c r="HE41" s="2">
        <f>[1]!s_mq_volume(HE$1,$A41,1)</f>
        <v>812555</v>
      </c>
      <c r="HF41" s="2">
        <f>[1]!s_mq_volume(HF$1,$A41,1)</f>
        <v>7888192772</v>
      </c>
      <c r="HG41" s="2">
        <f>[1]!s_mq_volume(HG$1,$A41,1)</f>
        <v>94506528</v>
      </c>
      <c r="HH41" s="2">
        <f>[1]!s_mq_volume(HH$1,$A41,1)</f>
        <v>0</v>
      </c>
      <c r="HI41" s="2">
        <f>[1]!s_mq_volume(HI$1,$A41,1)</f>
        <v>63061864</v>
      </c>
      <c r="HJ41" s="2">
        <f>[1]!s_mq_volume(HJ$1,$A41,1)</f>
        <v>0</v>
      </c>
      <c r="HK41" s="2">
        <f>[1]!s_mq_volume(HK$1,$A41,1)</f>
        <v>0</v>
      </c>
      <c r="HL41" s="2">
        <f>[1]!s_mq_volume(HL$1,$A41,1)</f>
        <v>0</v>
      </c>
      <c r="HM41" s="2">
        <f>[1]!s_mq_volume(HM$1,$A41,1)</f>
        <v>0</v>
      </c>
      <c r="HN41" s="2">
        <f>[1]!s_mq_volume(HN$1,$A41,1)</f>
        <v>0</v>
      </c>
      <c r="HO41" s="2">
        <f>[1]!s_mq_volume(HO$1,$A41,1)</f>
        <v>412404170</v>
      </c>
      <c r="HP41" s="2">
        <f>[1]!s_mq_volume(HP$1,$A41,1)</f>
        <v>0</v>
      </c>
      <c r="HQ41" s="2">
        <f>[1]!s_mq_volume(HQ$1,$A41,1)</f>
        <v>0</v>
      </c>
      <c r="HR41" s="2">
        <f>[1]!s_mq_volume(HR$1,$A41,1)</f>
        <v>0</v>
      </c>
      <c r="HS41" s="2">
        <f>[1]!s_mq_volume(HS$1,$A41,1)</f>
        <v>0</v>
      </c>
      <c r="HT41" s="2">
        <f>[1]!s_mq_volume(HT$1,$A41,1)</f>
        <v>0</v>
      </c>
      <c r="HU41" s="2">
        <f>[1]!s_mq_volume(HU$1,$A41,1)</f>
        <v>0</v>
      </c>
      <c r="HV41" s="2">
        <f>[1]!s_mq_volume(HV$1,$A41,1)</f>
        <v>0</v>
      </c>
      <c r="HW41" s="2">
        <f>[1]!s_mq_volume(HW$1,$A41,1)</f>
        <v>0</v>
      </c>
      <c r="HX41" s="2">
        <f>[1]!s_mq_volume(HX$1,$A41,1)</f>
        <v>0</v>
      </c>
      <c r="HY41" s="2">
        <f>[1]!s_mq_volume(HY$1,$A41,1)</f>
        <v>0</v>
      </c>
      <c r="HZ41" s="2">
        <f>[1]!s_mq_volume(HZ$1,$A41,1)</f>
        <v>0</v>
      </c>
      <c r="IA41" s="2">
        <f>[1]!s_mq_volume(IA$1,$A41,1)</f>
        <v>0</v>
      </c>
      <c r="IB41" s="2">
        <f>[1]!s_mq_volume(IB$1,$A41,1)</f>
        <v>0</v>
      </c>
      <c r="IC41" s="2">
        <f>[1]!s_mq_volume(IC$1,$A41,1)</f>
        <v>0</v>
      </c>
      <c r="ID41" s="2">
        <f>[1]!s_mq_volume(ID$1,$A41,1)</f>
        <v>0</v>
      </c>
      <c r="IE41" s="2">
        <f>[1]!s_mq_volume(IE$1,$A41,1)</f>
        <v>11782778</v>
      </c>
      <c r="IF41" s="2">
        <f>[1]!s_mq_volume(IF$1,$A41,1)</f>
        <v>9675203477</v>
      </c>
      <c r="IG41" s="2">
        <f>[1]!s_mq_volume(IG$1,$A41,1)</f>
        <v>0</v>
      </c>
      <c r="IH41" s="2">
        <f>[1]!s_mq_volume(IH$1,$A41,1)</f>
        <v>0</v>
      </c>
      <c r="II41" s="2">
        <f>[1]!s_mq_volume(II$1,$A41,1)</f>
        <v>0</v>
      </c>
      <c r="IJ41" s="2">
        <f>[1]!s_mq_volume(IJ$1,$A41,1)</f>
        <v>0</v>
      </c>
      <c r="IK41" s="2">
        <f>[1]!s_mq_volume(IK$1,$A41,1)</f>
        <v>0</v>
      </c>
      <c r="IL41" s="2">
        <f>[1]!s_mq_volume(IL$1,$A41,1)</f>
        <v>0</v>
      </c>
      <c r="IM41" s="2">
        <f>[1]!s_mq_volume(IM$1,$A41,1)</f>
        <v>0</v>
      </c>
      <c r="IN41" s="2">
        <f>[1]!s_mq_volume(IN$1,$A41,1)</f>
        <v>0</v>
      </c>
      <c r="IO41" s="2">
        <f>[1]!s_mq_volume(IO$1,$A41,1)</f>
        <v>0</v>
      </c>
      <c r="IP41" s="2">
        <f>[1]!s_mq_volume(IP$1,$A41,1)</f>
        <v>65509239</v>
      </c>
      <c r="IQ41" s="2">
        <f>[1]!s_mq_volume(IQ$1,$A41,1)</f>
        <v>0</v>
      </c>
      <c r="IR41" s="2">
        <f>[1]!s_mq_volume(IR$1,$A41,1)</f>
        <v>0</v>
      </c>
      <c r="IS41" s="2">
        <f>[1]!s_mq_volume(IS$1,$A41,1)</f>
        <v>0</v>
      </c>
      <c r="IT41" s="2">
        <f>[1]!s_mq_volume(IT$1,$A41,1)</f>
        <v>0</v>
      </c>
      <c r="IU41" s="2">
        <f>[1]!s_mq_volume(IU$1,$A41,1)</f>
        <v>0</v>
      </c>
      <c r="IV41" s="2">
        <f>[1]!s_mq_volume(IV$1,$A41,1)</f>
        <v>0</v>
      </c>
      <c r="IW41" s="2">
        <f>[1]!s_mq_volume(IW$1,$A41,1)</f>
        <v>0</v>
      </c>
      <c r="IX41" s="2">
        <f>[1]!s_mq_volume(IX$1,$A41,1)</f>
        <v>24261450</v>
      </c>
      <c r="IY41" s="2">
        <f>[1]!s_mq_volume(IY$1,$A41,1)</f>
        <v>0</v>
      </c>
      <c r="IZ41" s="2">
        <f>[1]!s_mq_volume(IZ$1,$A41,1)</f>
        <v>80810938</v>
      </c>
      <c r="JA41" s="2">
        <f>[1]!s_mq_volume(JA$1,$A41,1)</f>
        <v>686080</v>
      </c>
      <c r="JB41" s="2">
        <f>[1]!s_mq_volume(JB$1,$A41,1)</f>
        <v>0</v>
      </c>
      <c r="JC41" s="2">
        <f>[1]!s_mq_volume(JC$1,$A41,1)</f>
        <v>3738642</v>
      </c>
      <c r="JD41" s="2">
        <f>[1]!s_mq_volume(JD$1,$A41,1)</f>
        <v>3357012424</v>
      </c>
      <c r="JE41" s="2">
        <f>[1]!s_mq_volume(JE$1,$A41,1)</f>
        <v>0</v>
      </c>
      <c r="JF41" s="2">
        <f>[1]!s_mq_volume(JF$1,$A41,1)</f>
        <v>36859616</v>
      </c>
      <c r="JG41" s="2">
        <f>[1]!s_mq_volume(JG$1,$A41,1)</f>
        <v>0</v>
      </c>
      <c r="JH41" s="2">
        <f>[1]!s_mq_volume(JH$1,$A41,1)</f>
        <v>75220202</v>
      </c>
      <c r="JI41" s="2">
        <f>[1]!s_mq_volume(JI$1,$A41,1)</f>
        <v>4651197</v>
      </c>
      <c r="JJ41" s="2">
        <f>[1]!s_mq_volume(JJ$1,$A41,1)</f>
        <v>3318763</v>
      </c>
      <c r="JK41" s="2">
        <f>[1]!s_mq_volume(JK$1,$A41,1)</f>
        <v>533034</v>
      </c>
      <c r="JL41" s="2">
        <f>[1]!s_mq_volume(JL$1,$A41,1)</f>
        <v>9911023</v>
      </c>
      <c r="JM41" s="2">
        <f>[1]!s_mq_volume(JM$1,$A41,1)</f>
        <v>129809911</v>
      </c>
      <c r="JN41" s="2">
        <f>[1]!s_mq_volume(JN$1,$A41,1)</f>
        <v>3397738</v>
      </c>
      <c r="JO41" s="2">
        <f>[1]!s_mq_volume(JO$1,$A41,1)</f>
        <v>9657376</v>
      </c>
      <c r="JP41" s="2">
        <f>[1]!s_mq_volume(JP$1,$A41,1)</f>
        <v>825005</v>
      </c>
      <c r="JQ41" s="2">
        <f>[1]!s_mq_volume(JQ$1,$A41,1)</f>
        <v>1155150</v>
      </c>
      <c r="JR41" s="2">
        <f>[1]!s_mq_volume(JR$1,$A41,1)</f>
        <v>15828900</v>
      </c>
      <c r="JS41" s="2">
        <f>[1]!s_mq_volume(JS$1,$A41,1)</f>
        <v>21050463</v>
      </c>
      <c r="JT41" s="2">
        <f>[1]!s_mq_volume(JT$1,$A41,1)</f>
        <v>7720650</v>
      </c>
      <c r="JU41" s="2">
        <f>[1]!s_mq_volume(JU$1,$A41,1)</f>
        <v>31417615</v>
      </c>
      <c r="JV41" s="2">
        <f>[1]!s_mq_volume(JV$1,$A41,1)</f>
        <v>17159030</v>
      </c>
      <c r="JW41" s="2">
        <f>[1]!s_mq_volume(JW$1,$A41,1)</f>
        <v>8653133</v>
      </c>
      <c r="JX41" s="2">
        <f>[1]!s_mq_volume(JX$1,$A41,1)</f>
        <v>0</v>
      </c>
      <c r="JY41" s="2">
        <f>[1]!s_mq_volume(JY$1,$A41,1)</f>
        <v>0</v>
      </c>
      <c r="JZ41" s="2">
        <f>[1]!s_mq_volume(JZ$1,$A41,1)</f>
        <v>0</v>
      </c>
      <c r="KA41" s="2">
        <f>[1]!s_mq_volume(KA$1,$A41,1)</f>
        <v>0</v>
      </c>
      <c r="KB41" s="2">
        <f>[1]!s_mq_volume(KB$1,$A41,1)</f>
        <v>0</v>
      </c>
      <c r="KC41" s="2">
        <f>[1]!s_mq_volume(KC$1,$A41,1)</f>
        <v>0</v>
      </c>
      <c r="KD41" s="2">
        <f>[1]!s_mq_volume(KD$1,$A41,1)</f>
        <v>0</v>
      </c>
      <c r="KE41" s="2">
        <f>[1]!s_mq_volume(KE$1,$A41,1)</f>
        <v>0</v>
      </c>
      <c r="KF41" s="2">
        <f>[1]!s_mq_volume(KF$1,$A41,1)</f>
        <v>0</v>
      </c>
      <c r="KG41" s="2">
        <f>[1]!s_mq_volume(KG$1,$A41,1)</f>
        <v>0</v>
      </c>
      <c r="KH41" s="2">
        <f>[1]!s_mq_volume(KH$1,$A41,1)</f>
        <v>0</v>
      </c>
      <c r="KI41" s="2">
        <f>[1]!s_mq_volume(KI$1,$A41,1)</f>
        <v>0</v>
      </c>
      <c r="KJ41" s="2">
        <f>[1]!s_mq_volume(KJ$1,$A41,1)</f>
        <v>0</v>
      </c>
      <c r="KK41" s="2">
        <f>[1]!s_mq_volume(KK$1,$A41,1)</f>
        <v>0</v>
      </c>
      <c r="KL41" s="2">
        <f>[1]!s_mq_volume(KL$1,$A41,1)</f>
        <v>0</v>
      </c>
      <c r="KM41" s="2">
        <f>[1]!s_mq_volume(KM$1,$A41,1)</f>
        <v>0</v>
      </c>
      <c r="KN41" s="2">
        <f>[1]!s_mq_volume(KN$1,$A41,1)</f>
        <v>0</v>
      </c>
      <c r="KO41" s="2">
        <f>[1]!s_mq_volume(KO$1,$A41,1)</f>
        <v>0</v>
      </c>
      <c r="KP41" s="2">
        <f>[1]!s_mq_volume(KP$1,$A41,1)</f>
        <v>0</v>
      </c>
      <c r="KQ41" s="2">
        <f>[1]!s_mq_volume(KQ$1,$A41,1)</f>
        <v>0</v>
      </c>
      <c r="KR41" s="2">
        <f>[1]!s_mq_volume(KR$1,$A41,1)</f>
        <v>0</v>
      </c>
      <c r="KS41" s="2">
        <f>[1]!s_mq_volume(KS$1,$A41,1)</f>
        <v>0</v>
      </c>
      <c r="KT41" s="2">
        <f>[1]!s_mq_volume(KT$1,$A41,1)</f>
        <v>0</v>
      </c>
      <c r="KU41" s="2">
        <f>[1]!s_mq_volume(KU$1,$A41,1)</f>
        <v>0</v>
      </c>
      <c r="KV41" s="2">
        <f>[1]!s_mq_volume(KV$1,$A41,1)</f>
        <v>0</v>
      </c>
      <c r="KW41" s="2">
        <f>[1]!s_mq_volume(KW$1,$A41,1)</f>
        <v>0</v>
      </c>
      <c r="KX41" s="2">
        <f>[1]!s_mq_volume(KX$1,$A41,1)</f>
        <v>0</v>
      </c>
      <c r="KY41" s="2">
        <f>[1]!s_mq_volume(KY$1,$A41,1)</f>
        <v>0</v>
      </c>
      <c r="KZ41" s="2">
        <f>[1]!s_mq_volume(KZ$1,$A41,1)</f>
        <v>0</v>
      </c>
      <c r="LA41" s="2">
        <f>[1]!s_mq_volume(LA$1,$A41,1)</f>
        <v>0</v>
      </c>
      <c r="LB41" s="2">
        <f>[1]!s_mq_volume(LB$1,$A41,1)</f>
        <v>0</v>
      </c>
      <c r="LC41" s="2">
        <f>[1]!s_mq_volume(LC$1,$A41,1)</f>
        <v>0</v>
      </c>
      <c r="LD41" s="2">
        <f>[1]!s_mq_volume(LD$1,$A41,1)</f>
        <v>0</v>
      </c>
      <c r="LE41" s="2">
        <f>[1]!s_mq_volume(LE$1,$A41,1)</f>
        <v>0</v>
      </c>
      <c r="LF41" s="2">
        <f>[1]!s_mq_volume(LF$1,$A41,1)</f>
        <v>0</v>
      </c>
      <c r="LG41" s="2">
        <f>[1]!s_mq_volume(LG$1,$A41,1)</f>
        <v>0</v>
      </c>
      <c r="LH41" s="2">
        <f>[1]!s_mq_volume(LH$1,$A41,1)</f>
        <v>0</v>
      </c>
      <c r="LI41" s="2">
        <f>[1]!s_mq_volume(LI$1,$A41,1)</f>
        <v>0</v>
      </c>
      <c r="LJ41" s="2">
        <f>[1]!s_mq_volume(LJ$1,$A41,1)</f>
        <v>0</v>
      </c>
      <c r="LK41" s="2">
        <f>[1]!s_mq_volume(LK$1,$A41,1)</f>
        <v>0</v>
      </c>
      <c r="LL41" s="2">
        <f>[1]!s_mq_volume(LL$1,$A41,1)</f>
        <v>0</v>
      </c>
      <c r="LM41" s="2">
        <f>[1]!s_mq_volume(LM$1,$A41,1)</f>
        <v>0</v>
      </c>
      <c r="LN41" s="2">
        <f>[1]!s_mq_volume(LN$1,$A41,1)</f>
        <v>0</v>
      </c>
      <c r="LO41" s="2">
        <f>[1]!s_mq_volume(LO$1,$A41,1)</f>
        <v>0</v>
      </c>
      <c r="LP41" s="2">
        <f>[1]!s_mq_volume(LP$1,$A41,1)</f>
        <v>0</v>
      </c>
      <c r="LQ41" s="2">
        <f>[1]!s_mq_volume(LQ$1,$A41,1)</f>
        <v>0</v>
      </c>
      <c r="LR41" s="2">
        <f>[1]!s_mq_volume(LR$1,$A41,1)</f>
        <v>0</v>
      </c>
      <c r="LS41" s="2">
        <f>[1]!s_mq_volume(LS$1,$A41,1)</f>
        <v>0</v>
      </c>
      <c r="LT41" s="2">
        <f>[1]!s_mq_volume(LT$1,$A41,1)</f>
        <v>0</v>
      </c>
      <c r="LU41" s="2">
        <f>[1]!s_mq_volume(LU$1,$A41,1)</f>
        <v>0</v>
      </c>
      <c r="LV41" s="2">
        <f>[1]!s_mq_volume(LV$1,$A41,1)</f>
        <v>0</v>
      </c>
      <c r="LW41" s="2">
        <f>[1]!s_mq_volume(LW$1,$A41,1)</f>
        <v>0</v>
      </c>
      <c r="LX41" s="2">
        <f>[1]!s_mq_volume(LX$1,$A41,1)</f>
        <v>0</v>
      </c>
      <c r="LY41" s="2">
        <f>[1]!s_mq_volume(LY$1,$A41,1)</f>
        <v>0</v>
      </c>
      <c r="LZ41" s="2">
        <f>[1]!s_mq_volume(LZ$1,$A41,1)</f>
        <v>0</v>
      </c>
      <c r="MA41" s="2">
        <f>[1]!s_mq_volume(MA$1,$A41,1)</f>
        <v>0</v>
      </c>
      <c r="MB41" s="2">
        <f>[1]!s_mq_volume(MB$1,$A41,1)</f>
        <v>0</v>
      </c>
      <c r="MC41" s="2">
        <f>[1]!s_mq_volume(MC$1,$A41,1)</f>
        <v>0</v>
      </c>
      <c r="MD41" s="2">
        <f>[1]!s_mq_volume(MD$1,$A41,1)</f>
        <v>0</v>
      </c>
      <c r="ME41" s="2">
        <f>[1]!s_mq_volume(ME$1,$A41,1)</f>
        <v>0</v>
      </c>
      <c r="MF41" s="2">
        <f>[1]!s_mq_volume(MF$1,$A41,1)</f>
        <v>0</v>
      </c>
      <c r="MG41" s="2">
        <f>[1]!s_mq_volume(MG$1,$A41,1)</f>
        <v>0</v>
      </c>
      <c r="MH41" s="2">
        <f>[1]!s_mq_volume(MH$1,$A41,1)</f>
        <v>0</v>
      </c>
      <c r="MI41" s="2">
        <f>[1]!s_mq_volume(MI$1,$A41,1)</f>
        <v>0</v>
      </c>
      <c r="MJ41" s="2">
        <f>[1]!s_mq_volume(MJ$1,$A41,1)</f>
        <v>0</v>
      </c>
      <c r="MK41" s="2">
        <f>[1]!s_mq_volume(MK$1,$A41,1)</f>
        <v>0</v>
      </c>
      <c r="ML41" s="2">
        <f>[1]!s_mq_volume(ML$1,$A41,1)</f>
        <v>0</v>
      </c>
      <c r="MM41" s="2">
        <f>[1]!s_mq_volume(MM$1,$A41,1)</f>
        <v>0</v>
      </c>
      <c r="MN41" s="2">
        <f>[1]!s_mq_volume(MN$1,$A41,1)</f>
        <v>0</v>
      </c>
      <c r="MO41" s="2">
        <f>[1]!s_mq_volume(MO$1,$A41,1)</f>
        <v>0</v>
      </c>
      <c r="MP41" s="2">
        <f>[1]!s_mq_volume(MP$1,$A41,1)</f>
        <v>0</v>
      </c>
      <c r="MQ41" s="2">
        <f>[1]!s_mq_volume(MQ$1,$A41,1)</f>
        <v>0</v>
      </c>
      <c r="MR41" s="2">
        <f>[1]!s_mq_volume(MR$1,$A41,1)</f>
        <v>0</v>
      </c>
      <c r="MS41" s="2">
        <f>[1]!s_mq_volume(MS$1,$A41,1)</f>
        <v>0</v>
      </c>
      <c r="MT41" s="2">
        <f>[1]!s_mq_volume(MT$1,$A41,1)</f>
        <v>0</v>
      </c>
      <c r="MU41" s="2">
        <f>[1]!s_mq_volume(MU$1,$A41,1)</f>
        <v>0</v>
      </c>
      <c r="MV41" s="2">
        <f>[1]!s_mq_volume(MV$1,$A41,1)</f>
        <v>0</v>
      </c>
      <c r="MW41" s="2">
        <f>[1]!s_mq_volume(MW$1,$A41,1)</f>
        <v>0</v>
      </c>
      <c r="MX41" s="2">
        <f>[1]!s_mq_volume(MX$1,$A41,1)</f>
        <v>0</v>
      </c>
      <c r="MY41" s="2">
        <f>[1]!s_mq_volume(MY$1,$A41,1)</f>
        <v>0</v>
      </c>
      <c r="MZ41" s="2">
        <f>[1]!s_mq_volume(MZ$1,$A41,1)</f>
        <v>0</v>
      </c>
      <c r="NA41" s="2">
        <f>[1]!s_mq_volume(NA$1,$A41,1)</f>
        <v>0</v>
      </c>
      <c r="NB41" s="2">
        <f>[1]!s_mq_volume(NB$1,$A41,1)</f>
        <v>0</v>
      </c>
      <c r="NC41" s="2">
        <f>[1]!s_mq_volume(NC$1,$A41,1)</f>
        <v>0</v>
      </c>
      <c r="ND41" s="2">
        <f>[1]!s_mq_volume(ND$1,$A41,1)</f>
        <v>0</v>
      </c>
      <c r="NE41" s="2">
        <f>[1]!s_mq_volume(NE$1,$A41,1)</f>
        <v>0</v>
      </c>
      <c r="NF41" s="2">
        <f>[1]!s_mq_volume(NF$1,$A41,1)</f>
        <v>0</v>
      </c>
      <c r="NG41" s="2">
        <f>[1]!s_mq_volume(NG$1,$A41,1)</f>
        <v>0</v>
      </c>
      <c r="NH41" s="2">
        <f>[1]!s_mq_volume(NH$1,$A41,1)</f>
        <v>0</v>
      </c>
      <c r="NI41" s="2">
        <f>[1]!s_mq_volume(NI$1,$A41,1)</f>
        <v>0</v>
      </c>
      <c r="NJ41" s="2">
        <f>[1]!s_mq_volume(NJ$1,$A41,1)</f>
        <v>0</v>
      </c>
      <c r="NK41" s="2">
        <f>[1]!s_mq_volume(NK$1,$A41,1)</f>
        <v>0</v>
      </c>
      <c r="NL41" s="2">
        <f>[1]!s_mq_volume(NL$1,$A41,1)</f>
        <v>0</v>
      </c>
      <c r="NM41" s="2">
        <f>[1]!s_mq_volume(NM$1,$A41,1)</f>
        <v>0</v>
      </c>
      <c r="NN41" s="2">
        <f>[1]!s_mq_volume(NN$1,$A41,1)</f>
        <v>0</v>
      </c>
      <c r="NO41" s="2">
        <f>[1]!s_mq_volume(NO$1,$A41,1)</f>
        <v>0</v>
      </c>
      <c r="NP41" s="2">
        <f>[1]!s_mq_volume(NP$1,$A41,1)</f>
        <v>0</v>
      </c>
      <c r="NQ41" s="2">
        <f>[1]!s_mq_volume(NQ$1,$A41,1)</f>
        <v>0</v>
      </c>
      <c r="NR41" s="2">
        <f>[1]!s_mq_volume(NR$1,$A41,1)</f>
        <v>0</v>
      </c>
      <c r="NS41" s="2">
        <f>[1]!s_mq_volume(NS$1,$A41,1)</f>
        <v>0</v>
      </c>
      <c r="NT41" s="2">
        <f>[1]!s_mq_volume(NT$1,$A41,1)</f>
        <v>0</v>
      </c>
      <c r="NU41" s="2">
        <f>[1]!s_mq_volume(NU$1,$A41,1)</f>
        <v>0</v>
      </c>
      <c r="NV41" s="2">
        <f>[1]!s_mq_volume(NV$1,$A41,1)</f>
        <v>0</v>
      </c>
      <c r="NW41" s="2">
        <f>[1]!s_mq_volume(NW$1,$A41,1)</f>
        <v>0</v>
      </c>
      <c r="NX41" s="2">
        <f>[1]!s_mq_volume(NX$1,$A41,1)</f>
        <v>0</v>
      </c>
      <c r="NY41" s="2">
        <f>[1]!s_mq_volume(NY$1,$A41,1)</f>
        <v>0</v>
      </c>
    </row>
    <row r="42" spans="1:389" x14ac:dyDescent="0.4">
      <c r="A42" s="1">
        <v>42489</v>
      </c>
      <c r="B42" s="2">
        <f>[1]!s_mq_volume(B$1,$A42,1)</f>
        <v>0</v>
      </c>
      <c r="C42" s="2">
        <f>[1]!s_mq_volume(C$1,$A42,1)</f>
        <v>0</v>
      </c>
      <c r="D42" s="2">
        <f>[1]!s_mq_volume(D$1,$A42,1)</f>
        <v>0</v>
      </c>
      <c r="E42" s="2">
        <f>[1]!s_mq_volume(E$1,$A42,1)</f>
        <v>0</v>
      </c>
      <c r="F42" s="2">
        <f>[1]!s_mq_volume(F$1,$A42,1)</f>
        <v>0</v>
      </c>
      <c r="G42" s="2">
        <f>[1]!s_mq_volume(G$1,$A42,1)</f>
        <v>0</v>
      </c>
      <c r="H42" s="2">
        <f>[1]!s_mq_volume(H$1,$A42,1)</f>
        <v>0</v>
      </c>
      <c r="I42" s="2">
        <f>[1]!s_mq_volume(I$1,$A42,1)</f>
        <v>0</v>
      </c>
      <c r="J42" s="2">
        <f>[1]!s_mq_volume(J$1,$A42,1)</f>
        <v>0</v>
      </c>
      <c r="K42" s="2">
        <f>[1]!s_mq_volume(K$1,$A42,1)</f>
        <v>0</v>
      </c>
      <c r="L42" s="2">
        <f>[1]!s_mq_volume(L$1,$A42,1)</f>
        <v>0</v>
      </c>
      <c r="M42" s="2">
        <f>[1]!s_mq_volume(M$1,$A42,1)</f>
        <v>0</v>
      </c>
      <c r="N42" s="2">
        <f>[1]!s_mq_volume(N$1,$A42,1)</f>
        <v>0</v>
      </c>
      <c r="O42" s="2">
        <f>[1]!s_mq_volume(O$1,$A42,1)</f>
        <v>0</v>
      </c>
      <c r="P42" s="2">
        <f>[1]!s_mq_volume(P$1,$A42,1)</f>
        <v>0</v>
      </c>
      <c r="Q42" s="2">
        <f>[1]!s_mq_volume(Q$1,$A42,1)</f>
        <v>0</v>
      </c>
      <c r="R42" s="2">
        <f>[1]!s_mq_volume(R$1,$A42,1)</f>
        <v>0</v>
      </c>
      <c r="S42" s="2">
        <f>[1]!s_mq_volume(S$1,$A42,1)</f>
        <v>0</v>
      </c>
      <c r="T42" s="2">
        <f>[1]!s_mq_volume(T$1,$A42,1)</f>
        <v>0</v>
      </c>
      <c r="U42" s="2">
        <f>[1]!s_mq_volume(U$1,$A42,1)</f>
        <v>0</v>
      </c>
      <c r="V42" s="2">
        <f>[1]!s_mq_volume(V$1,$A42,1)</f>
        <v>0</v>
      </c>
      <c r="W42" s="2">
        <f>[1]!s_mq_volume(W$1,$A42,1)</f>
        <v>0</v>
      </c>
      <c r="X42" s="2">
        <f>[1]!s_mq_volume(X$1,$A42,1)</f>
        <v>0</v>
      </c>
      <c r="Y42" s="2">
        <f>[1]!s_mq_volume(Y$1,$A42,1)</f>
        <v>0</v>
      </c>
      <c r="Z42" s="2">
        <f>[1]!s_mq_volume(Z$1,$A42,1)</f>
        <v>0</v>
      </c>
      <c r="AA42" s="2">
        <f>[1]!s_mq_volume(AA$1,$A42,1)</f>
        <v>0</v>
      </c>
      <c r="AB42" s="2">
        <f>[1]!s_mq_volume(AB$1,$A42,1)</f>
        <v>0</v>
      </c>
      <c r="AC42" s="2">
        <f>[1]!s_mq_volume(AC$1,$A42,1)</f>
        <v>0</v>
      </c>
      <c r="AD42" s="2">
        <f>[1]!s_mq_volume(AD$1,$A42,1)</f>
        <v>0</v>
      </c>
      <c r="AE42" s="2">
        <f>[1]!s_mq_volume(AE$1,$A42,1)</f>
        <v>0</v>
      </c>
      <c r="AF42" s="2">
        <f>[1]!s_mq_volume(AF$1,$A42,1)</f>
        <v>0</v>
      </c>
      <c r="AG42" s="2">
        <f>[1]!s_mq_volume(AG$1,$A42,1)</f>
        <v>0</v>
      </c>
      <c r="AH42" s="2">
        <f>[1]!s_mq_volume(AH$1,$A42,1)</f>
        <v>0</v>
      </c>
      <c r="AI42" s="2">
        <f>[1]!s_mq_volume(AI$1,$A42,1)</f>
        <v>0</v>
      </c>
      <c r="AJ42" s="2">
        <f>[1]!s_mq_volume(AJ$1,$A42,1)</f>
        <v>0</v>
      </c>
      <c r="AK42" s="2">
        <f>[1]!s_mq_volume(AK$1,$A42,1)</f>
        <v>0</v>
      </c>
      <c r="AL42" s="2">
        <f>[1]!s_mq_volume(AL$1,$A42,1)</f>
        <v>0</v>
      </c>
      <c r="AM42" s="2">
        <f>[1]!s_mq_volume(AM$1,$A42,1)</f>
        <v>0</v>
      </c>
      <c r="AN42" s="2">
        <f>[1]!s_mq_volume(AN$1,$A42,1)</f>
        <v>0</v>
      </c>
      <c r="AO42" s="2">
        <f>[1]!s_mq_volume(AO$1,$A42,1)</f>
        <v>0</v>
      </c>
      <c r="AP42" s="2">
        <f>[1]!s_mq_volume(AP$1,$A42,1)</f>
        <v>0</v>
      </c>
      <c r="AQ42" s="2">
        <f>[1]!s_mq_volume(AQ$1,$A42,1)</f>
        <v>0</v>
      </c>
      <c r="AR42" s="2">
        <f>[1]!s_mq_volume(AR$1,$A42,1)</f>
        <v>0</v>
      </c>
      <c r="AS42" s="2">
        <f>[1]!s_mq_volume(AS$1,$A42,1)</f>
        <v>0</v>
      </c>
      <c r="AT42" s="2">
        <f>[1]!s_mq_volume(AT$1,$A42,1)</f>
        <v>0</v>
      </c>
      <c r="AU42" s="2">
        <f>[1]!s_mq_volume(AU$1,$A42,1)</f>
        <v>0</v>
      </c>
      <c r="AV42" s="2">
        <f>[1]!s_mq_volume(AV$1,$A42,1)</f>
        <v>0</v>
      </c>
      <c r="AW42" s="2">
        <f>[1]!s_mq_volume(AW$1,$A42,1)</f>
        <v>0</v>
      </c>
      <c r="AX42" s="2">
        <f>[1]!s_mq_volume(AX$1,$A42,1)</f>
        <v>0</v>
      </c>
      <c r="AY42" s="2">
        <f>[1]!s_mq_volume(AY$1,$A42,1)</f>
        <v>0</v>
      </c>
      <c r="AZ42" s="2">
        <f>[1]!s_mq_volume(AZ$1,$A42,1)</f>
        <v>0</v>
      </c>
      <c r="BA42" s="2">
        <f>[1]!s_mq_volume(BA$1,$A42,1)</f>
        <v>0</v>
      </c>
      <c r="BB42" s="2">
        <f>[1]!s_mq_volume(BB$1,$A42,1)</f>
        <v>0</v>
      </c>
      <c r="BC42" s="2">
        <f>[1]!s_mq_volume(BC$1,$A42,1)</f>
        <v>0</v>
      </c>
      <c r="BD42" s="2">
        <f>[1]!s_mq_volume(BD$1,$A42,1)</f>
        <v>0</v>
      </c>
      <c r="BE42" s="2">
        <f>[1]!s_mq_volume(BE$1,$A42,1)</f>
        <v>0</v>
      </c>
      <c r="BF42" s="2">
        <f>[1]!s_mq_volume(BF$1,$A42,1)</f>
        <v>0</v>
      </c>
      <c r="BG42" s="2">
        <f>[1]!s_mq_volume(BG$1,$A42,1)</f>
        <v>0</v>
      </c>
      <c r="BH42" s="2">
        <f>[1]!s_mq_volume(BH$1,$A42,1)</f>
        <v>0</v>
      </c>
      <c r="BI42" s="2">
        <f>[1]!s_mq_volume(BI$1,$A42,1)</f>
        <v>0</v>
      </c>
      <c r="BJ42" s="2">
        <f>[1]!s_mq_volume(BJ$1,$A42,1)</f>
        <v>0</v>
      </c>
      <c r="BK42" s="2">
        <f>[1]!s_mq_volume(BK$1,$A42,1)</f>
        <v>0</v>
      </c>
      <c r="BL42" s="2">
        <f>[1]!s_mq_volume(BL$1,$A42,1)</f>
        <v>0</v>
      </c>
      <c r="BM42" s="2">
        <f>[1]!s_mq_volume(BM$1,$A42,1)</f>
        <v>0</v>
      </c>
      <c r="BN42" s="2">
        <f>[1]!s_mq_volume(BN$1,$A42,1)</f>
        <v>0</v>
      </c>
      <c r="BO42" s="2">
        <f>[1]!s_mq_volume(BO$1,$A42,1)</f>
        <v>0</v>
      </c>
      <c r="BP42" s="2">
        <f>[1]!s_mq_volume(BP$1,$A42,1)</f>
        <v>0</v>
      </c>
      <c r="BQ42" s="2">
        <f>[1]!s_mq_volume(BQ$1,$A42,1)</f>
        <v>0</v>
      </c>
      <c r="BR42" s="2">
        <f>[1]!s_mq_volume(BR$1,$A42,1)</f>
        <v>0</v>
      </c>
      <c r="BS42" s="2">
        <f>[1]!s_mq_volume(BS$1,$A42,1)</f>
        <v>0</v>
      </c>
      <c r="BT42" s="2">
        <f>[1]!s_mq_volume(BT$1,$A42,1)</f>
        <v>0</v>
      </c>
      <c r="BU42" s="2">
        <f>[1]!s_mq_volume(BU$1,$A42,1)</f>
        <v>0</v>
      </c>
      <c r="BV42" s="2">
        <f>[1]!s_mq_volume(BV$1,$A42,1)</f>
        <v>0</v>
      </c>
      <c r="BW42" s="2">
        <f>[1]!s_mq_volume(BW$1,$A42,1)</f>
        <v>0</v>
      </c>
      <c r="BX42" s="2">
        <f>[1]!s_mq_volume(BX$1,$A42,1)</f>
        <v>0</v>
      </c>
      <c r="BY42" s="2">
        <f>[1]!s_mq_volume(BY$1,$A42,1)</f>
        <v>0</v>
      </c>
      <c r="BZ42" s="2">
        <f>[1]!s_mq_volume(BZ$1,$A42,1)</f>
        <v>0</v>
      </c>
      <c r="CA42" s="2">
        <f>[1]!s_mq_volume(CA$1,$A42,1)</f>
        <v>0</v>
      </c>
      <c r="CB42" s="2">
        <f>[1]!s_mq_volume(CB$1,$A42,1)</f>
        <v>0</v>
      </c>
      <c r="CC42" s="2">
        <f>[1]!s_mq_volume(CC$1,$A42,1)</f>
        <v>0</v>
      </c>
      <c r="CD42" s="2">
        <f>[1]!s_mq_volume(CD$1,$A42,1)</f>
        <v>81003912</v>
      </c>
      <c r="CE42" s="2">
        <f>[1]!s_mq_volume(CE$1,$A42,1)</f>
        <v>0</v>
      </c>
      <c r="CF42" s="2">
        <f>[1]!s_mq_volume(CF$1,$A42,1)</f>
        <v>3982514</v>
      </c>
      <c r="CG42" s="2">
        <f>[1]!s_mq_volume(CG$1,$A42,1)</f>
        <v>22194410</v>
      </c>
      <c r="CH42" s="2">
        <f>[1]!s_mq_volume(CH$1,$A42,1)</f>
        <v>0</v>
      </c>
      <c r="CI42" s="2">
        <f>[1]!s_mq_volume(CI$1,$A42,1)</f>
        <v>0</v>
      </c>
      <c r="CJ42" s="2">
        <f>[1]!s_mq_volume(CJ$1,$A42,1)</f>
        <v>0</v>
      </c>
      <c r="CK42" s="2">
        <f>[1]!s_mq_volume(CK$1,$A42,1)</f>
        <v>0</v>
      </c>
      <c r="CL42" s="2">
        <f>[1]!s_mq_volume(CL$1,$A42,1)</f>
        <v>0</v>
      </c>
      <c r="CM42" s="2">
        <f>[1]!s_mq_volume(CM$1,$A42,1)</f>
        <v>0</v>
      </c>
      <c r="CN42" s="2">
        <f>[1]!s_mq_volume(CN$1,$A42,1)</f>
        <v>0</v>
      </c>
      <c r="CO42" s="2">
        <f>[1]!s_mq_volume(CO$1,$A42,1)</f>
        <v>0</v>
      </c>
      <c r="CP42" s="2">
        <f>[1]!s_mq_volume(CP$1,$A42,1)</f>
        <v>0</v>
      </c>
      <c r="CQ42" s="2">
        <f>[1]!s_mq_volume(CQ$1,$A42,1)</f>
        <v>0</v>
      </c>
      <c r="CR42" s="2">
        <f>[1]!s_mq_volume(CR$1,$A42,1)</f>
        <v>0</v>
      </c>
      <c r="CS42" s="2">
        <f>[1]!s_mq_volume(CS$1,$A42,1)</f>
        <v>0</v>
      </c>
      <c r="CT42" s="2">
        <f>[1]!s_mq_volume(CT$1,$A42,1)</f>
        <v>0</v>
      </c>
      <c r="CU42" s="2">
        <f>[1]!s_mq_volume(CU$1,$A42,1)</f>
        <v>0</v>
      </c>
      <c r="CV42" s="2">
        <f>[1]!s_mq_volume(CV$1,$A42,1)</f>
        <v>0</v>
      </c>
      <c r="CW42" s="2">
        <f>[1]!s_mq_volume(CW$1,$A42,1)</f>
        <v>0</v>
      </c>
      <c r="CX42" s="2">
        <f>[1]!s_mq_volume(CX$1,$A42,1)</f>
        <v>9276131889</v>
      </c>
      <c r="CY42" s="2">
        <f>[1]!s_mq_volume(CY$1,$A42,1)</f>
        <v>0</v>
      </c>
      <c r="CZ42" s="2">
        <f>[1]!s_mq_volume(CZ$1,$A42,1)</f>
        <v>0</v>
      </c>
      <c r="DA42" s="2">
        <f>[1]!s_mq_volume(DA$1,$A42,1)</f>
        <v>0</v>
      </c>
      <c r="DB42" s="2">
        <f>[1]!s_mq_volume(DB$1,$A42,1)</f>
        <v>0</v>
      </c>
      <c r="DC42" s="2">
        <f>[1]!s_mq_volume(DC$1,$A42,1)</f>
        <v>0</v>
      </c>
      <c r="DD42" s="2">
        <f>[1]!s_mq_volume(DD$1,$A42,1)</f>
        <v>2786682</v>
      </c>
      <c r="DE42" s="2">
        <f>[1]!s_mq_volume(DE$1,$A42,1)</f>
        <v>0</v>
      </c>
      <c r="DF42" s="2">
        <f>[1]!s_mq_volume(DF$1,$A42,1)</f>
        <v>0</v>
      </c>
      <c r="DG42" s="2">
        <f>[1]!s_mq_volume(DG$1,$A42,1)</f>
        <v>0</v>
      </c>
      <c r="DH42" s="2">
        <f>[1]!s_mq_volume(DH$1,$A42,1)</f>
        <v>0</v>
      </c>
      <c r="DI42" s="2">
        <f>[1]!s_mq_volume(DI$1,$A42,1)</f>
        <v>0</v>
      </c>
      <c r="DJ42" s="2">
        <f>[1]!s_mq_volume(DJ$1,$A42,1)</f>
        <v>0</v>
      </c>
      <c r="DK42" s="2">
        <f>[1]!s_mq_volume(DK$1,$A42,1)</f>
        <v>0</v>
      </c>
      <c r="DL42" s="2">
        <f>[1]!s_mq_volume(DL$1,$A42,1)</f>
        <v>0</v>
      </c>
      <c r="DM42" s="2">
        <f>[1]!s_mq_volume(DM$1,$A42,1)</f>
        <v>0</v>
      </c>
      <c r="DN42" s="2">
        <f>[1]!s_mq_volume(DN$1,$A42,1)</f>
        <v>0</v>
      </c>
      <c r="DO42" s="2">
        <f>[1]!s_mq_volume(DO$1,$A42,1)</f>
        <v>11350550</v>
      </c>
      <c r="DP42" s="2">
        <f>[1]!s_mq_volume(DP$1,$A42,1)</f>
        <v>2271087414</v>
      </c>
      <c r="DQ42" s="2">
        <f>[1]!s_mq_volume(DQ$1,$A42,1)</f>
        <v>0</v>
      </c>
      <c r="DR42" s="2">
        <f>[1]!s_mq_volume(DR$1,$A42,1)</f>
        <v>0</v>
      </c>
      <c r="DS42" s="2">
        <f>[1]!s_mq_volume(DS$1,$A42,1)</f>
        <v>0</v>
      </c>
      <c r="DT42" s="2">
        <f>[1]!s_mq_volume(DT$1,$A42,1)</f>
        <v>0</v>
      </c>
      <c r="DU42" s="2">
        <f>[1]!s_mq_volume(DU$1,$A42,1)</f>
        <v>0</v>
      </c>
      <c r="DV42" s="2">
        <f>[1]!s_mq_volume(DV$1,$A42,1)</f>
        <v>0</v>
      </c>
      <c r="DW42" s="2">
        <f>[1]!s_mq_volume(DW$1,$A42,1)</f>
        <v>0</v>
      </c>
      <c r="DX42" s="2">
        <f>[1]!s_mq_volume(DX$1,$A42,1)</f>
        <v>0</v>
      </c>
      <c r="DY42" s="2">
        <f>[1]!s_mq_volume(DY$1,$A42,1)</f>
        <v>0</v>
      </c>
      <c r="DZ42" s="2">
        <f>[1]!s_mq_volume(DZ$1,$A42,1)</f>
        <v>0</v>
      </c>
      <c r="EA42" s="2">
        <f>[1]!s_mq_volume(EA$1,$A42,1)</f>
        <v>0</v>
      </c>
      <c r="EB42" s="2">
        <f>[1]!s_mq_volume(EB$1,$A42,1)</f>
        <v>0</v>
      </c>
      <c r="EC42" s="2">
        <f>[1]!s_mq_volume(EC$1,$A42,1)</f>
        <v>0</v>
      </c>
      <c r="ED42" s="2">
        <f>[1]!s_mq_volume(ED$1,$A42,1)</f>
        <v>105347</v>
      </c>
      <c r="EE42" s="2">
        <f>[1]!s_mq_volume(EE$1,$A42,1)</f>
        <v>0</v>
      </c>
      <c r="EF42" s="2">
        <f>[1]!s_mq_volume(EF$1,$A42,1)</f>
        <v>0</v>
      </c>
      <c r="EG42" s="2">
        <f>[1]!s_mq_volume(EG$1,$A42,1)</f>
        <v>0</v>
      </c>
      <c r="EH42" s="2">
        <f>[1]!s_mq_volume(EH$1,$A42,1)</f>
        <v>0</v>
      </c>
      <c r="EI42" s="2">
        <f>[1]!s_mq_volume(EI$1,$A42,1)</f>
        <v>0</v>
      </c>
      <c r="EJ42" s="2">
        <f>[1]!s_mq_volume(EJ$1,$A42,1)</f>
        <v>0</v>
      </c>
      <c r="EK42" s="2">
        <f>[1]!s_mq_volume(EK$1,$A42,1)</f>
        <v>231000552</v>
      </c>
      <c r="EL42" s="2">
        <f>[1]!s_mq_volume(EL$1,$A42,1)</f>
        <v>6443452</v>
      </c>
      <c r="EM42" s="2">
        <f>[1]!s_mq_volume(EM$1,$A42,1)</f>
        <v>6280114</v>
      </c>
      <c r="EN42" s="2">
        <f>[1]!s_mq_volume(EN$1,$A42,1)</f>
        <v>785545653</v>
      </c>
      <c r="EO42" s="2">
        <f>[1]!s_mq_volume(EO$1,$A42,1)</f>
        <v>0</v>
      </c>
      <c r="EP42" s="2">
        <f>[1]!s_mq_volume(EP$1,$A42,1)</f>
        <v>0</v>
      </c>
      <c r="EQ42" s="2">
        <f>[1]!s_mq_volume(EQ$1,$A42,1)</f>
        <v>0</v>
      </c>
      <c r="ER42" s="2">
        <f>[1]!s_mq_volume(ER$1,$A42,1)</f>
        <v>0</v>
      </c>
      <c r="ES42" s="2">
        <f>[1]!s_mq_volume(ES$1,$A42,1)</f>
        <v>0</v>
      </c>
      <c r="ET42" s="2">
        <f>[1]!s_mq_volume(ET$1,$A42,1)</f>
        <v>0</v>
      </c>
      <c r="EU42" s="2">
        <f>[1]!s_mq_volume(EU$1,$A42,1)</f>
        <v>0</v>
      </c>
      <c r="EV42" s="2">
        <f>[1]!s_mq_volume(EV$1,$A42,1)</f>
        <v>26629647</v>
      </c>
      <c r="EW42" s="2">
        <f>[1]!s_mq_volume(EW$1,$A42,1)</f>
        <v>0</v>
      </c>
      <c r="EX42" s="2">
        <f>[1]!s_mq_volume(EX$1,$A42,1)</f>
        <v>0</v>
      </c>
      <c r="EY42" s="2">
        <f>[1]!s_mq_volume(EY$1,$A42,1)</f>
        <v>0</v>
      </c>
      <c r="EZ42" s="2">
        <f>[1]!s_mq_volume(EZ$1,$A42,1)</f>
        <v>0</v>
      </c>
      <c r="FA42" s="2">
        <f>[1]!s_mq_volume(FA$1,$A42,1)</f>
        <v>0</v>
      </c>
      <c r="FB42" s="2">
        <f>[1]!s_mq_volume(FB$1,$A42,1)</f>
        <v>0</v>
      </c>
      <c r="FC42" s="2">
        <f>[1]!s_mq_volume(FC$1,$A42,1)</f>
        <v>0</v>
      </c>
      <c r="FD42" s="2">
        <f>[1]!s_mq_volume(FD$1,$A42,1)</f>
        <v>14846555</v>
      </c>
      <c r="FE42" s="2">
        <f>[1]!s_mq_volume(FE$1,$A42,1)</f>
        <v>0</v>
      </c>
      <c r="FF42" s="2">
        <f>[1]!s_mq_volume(FF$1,$A42,1)</f>
        <v>264426011</v>
      </c>
      <c r="FG42" s="2">
        <f>[1]!s_mq_volume(FG$1,$A42,1)</f>
        <v>240627559</v>
      </c>
      <c r="FH42" s="2">
        <f>[1]!s_mq_volume(FH$1,$A42,1)</f>
        <v>0</v>
      </c>
      <c r="FI42" s="2">
        <f>[1]!s_mq_volume(FI$1,$A42,1)</f>
        <v>0</v>
      </c>
      <c r="FJ42" s="2">
        <f>[1]!s_mq_volume(FJ$1,$A42,1)</f>
        <v>0</v>
      </c>
      <c r="FK42" s="2">
        <f>[1]!s_mq_volume(FK$1,$A42,1)</f>
        <v>8221678439</v>
      </c>
      <c r="FL42" s="2">
        <f>[1]!s_mq_volume(FL$1,$A42,1)</f>
        <v>0</v>
      </c>
      <c r="FM42" s="2">
        <f>[1]!s_mq_volume(FM$1,$A42,1)</f>
        <v>0</v>
      </c>
      <c r="FN42" s="2">
        <f>[1]!s_mq_volume(FN$1,$A42,1)</f>
        <v>29083603</v>
      </c>
      <c r="FO42" s="2">
        <f>[1]!s_mq_volume(FO$1,$A42,1)</f>
        <v>0</v>
      </c>
      <c r="FP42" s="2">
        <f>[1]!s_mq_volume(FP$1,$A42,1)</f>
        <v>0</v>
      </c>
      <c r="FQ42" s="2">
        <f>[1]!s_mq_volume(FQ$1,$A42,1)</f>
        <v>0</v>
      </c>
      <c r="FR42" s="2">
        <f>[1]!s_mq_volume(FR$1,$A42,1)</f>
        <v>9564230</v>
      </c>
      <c r="FS42" s="2">
        <f>[1]!s_mq_volume(FS$1,$A42,1)</f>
        <v>3817979</v>
      </c>
      <c r="FT42" s="2">
        <f>[1]!s_mq_volume(FT$1,$A42,1)</f>
        <v>0</v>
      </c>
      <c r="FU42" s="2">
        <f>[1]!s_mq_volume(FU$1,$A42,1)</f>
        <v>0</v>
      </c>
      <c r="FV42" s="2">
        <f>[1]!s_mq_volume(FV$1,$A42,1)</f>
        <v>0</v>
      </c>
      <c r="FW42" s="2">
        <f>[1]!s_mq_volume(FW$1,$A42,1)</f>
        <v>0</v>
      </c>
      <c r="FX42" s="2">
        <f>[1]!s_mq_volume(FX$1,$A42,1)</f>
        <v>0</v>
      </c>
      <c r="FY42" s="2">
        <f>[1]!s_mq_volume(FY$1,$A42,1)</f>
        <v>0</v>
      </c>
      <c r="FZ42" s="2">
        <f>[1]!s_mq_volume(FZ$1,$A42,1)</f>
        <v>0</v>
      </c>
      <c r="GA42" s="2">
        <f>[1]!s_mq_volume(GA$1,$A42,1)</f>
        <v>1434052359</v>
      </c>
      <c r="GB42" s="2">
        <f>[1]!s_mq_volume(GB$1,$A42,1)</f>
        <v>0</v>
      </c>
      <c r="GC42" s="2">
        <f>[1]!s_mq_volume(GC$1,$A42,1)</f>
        <v>0</v>
      </c>
      <c r="GD42" s="2">
        <f>[1]!s_mq_volume(GD$1,$A42,1)</f>
        <v>0</v>
      </c>
      <c r="GE42" s="2">
        <f>[1]!s_mq_volume(GE$1,$A42,1)</f>
        <v>0</v>
      </c>
      <c r="GF42" s="2">
        <f>[1]!s_mq_volume(GF$1,$A42,1)</f>
        <v>0</v>
      </c>
      <c r="GG42" s="2">
        <f>[1]!s_mq_volume(GG$1,$A42,1)</f>
        <v>9599049</v>
      </c>
      <c r="GH42" s="2">
        <f>[1]!s_mq_volume(GH$1,$A42,1)</f>
        <v>0</v>
      </c>
      <c r="GI42" s="2">
        <f>[1]!s_mq_volume(GI$1,$A42,1)</f>
        <v>0</v>
      </c>
      <c r="GJ42" s="2">
        <f>[1]!s_mq_volume(GJ$1,$A42,1)</f>
        <v>0</v>
      </c>
      <c r="GK42" s="2">
        <f>[1]!s_mq_volume(GK$1,$A42,1)</f>
        <v>0</v>
      </c>
      <c r="GL42" s="2">
        <f>[1]!s_mq_volume(GL$1,$A42,1)</f>
        <v>0</v>
      </c>
      <c r="GM42" s="2">
        <f>[1]!s_mq_volume(GM$1,$A42,1)</f>
        <v>0</v>
      </c>
      <c r="GN42" s="2">
        <f>[1]!s_mq_volume(GN$1,$A42,1)</f>
        <v>0</v>
      </c>
      <c r="GO42" s="2">
        <f>[1]!s_mq_volume(GO$1,$A42,1)</f>
        <v>0</v>
      </c>
      <c r="GP42" s="2">
        <f>[1]!s_mq_volume(GP$1,$A42,1)</f>
        <v>0</v>
      </c>
      <c r="GQ42" s="2">
        <f>[1]!s_mq_volume(GQ$1,$A42,1)</f>
        <v>0</v>
      </c>
      <c r="GR42" s="2">
        <f>[1]!s_mq_volume(GR$1,$A42,1)</f>
        <v>0</v>
      </c>
      <c r="GS42" s="2">
        <f>[1]!s_mq_volume(GS$1,$A42,1)</f>
        <v>0</v>
      </c>
      <c r="GT42" s="2">
        <f>[1]!s_mq_volume(GT$1,$A42,1)</f>
        <v>0</v>
      </c>
      <c r="GU42" s="2">
        <f>[1]!s_mq_volume(GU$1,$A42,1)</f>
        <v>0</v>
      </c>
      <c r="GV42" s="2">
        <f>[1]!s_mq_volume(GV$1,$A42,1)</f>
        <v>0</v>
      </c>
      <c r="GW42" s="2">
        <f>[1]!s_mq_volume(GW$1,$A42,1)</f>
        <v>401719</v>
      </c>
      <c r="GX42" s="2">
        <f>[1]!s_mq_volume(GX$1,$A42,1)</f>
        <v>53141100</v>
      </c>
      <c r="GY42" s="2">
        <f>[1]!s_mq_volume(GY$1,$A42,1)</f>
        <v>0</v>
      </c>
      <c r="GZ42" s="2">
        <f>[1]!s_mq_volume(GZ$1,$A42,1)</f>
        <v>0</v>
      </c>
      <c r="HA42" s="2">
        <f>[1]!s_mq_volume(HA$1,$A42,1)</f>
        <v>10360098</v>
      </c>
      <c r="HB42" s="2">
        <f>[1]!s_mq_volume(HB$1,$A42,1)</f>
        <v>36015951</v>
      </c>
      <c r="HC42" s="2">
        <f>[1]!s_mq_volume(HC$1,$A42,1)</f>
        <v>1646427</v>
      </c>
      <c r="HD42" s="2">
        <f>[1]!s_mq_volume(HD$1,$A42,1)</f>
        <v>286096889</v>
      </c>
      <c r="HE42" s="2">
        <f>[1]!s_mq_volume(HE$1,$A42,1)</f>
        <v>172907</v>
      </c>
      <c r="HF42" s="2">
        <f>[1]!s_mq_volume(HF$1,$A42,1)</f>
        <v>5239792547</v>
      </c>
      <c r="HG42" s="2">
        <f>[1]!s_mq_volume(HG$1,$A42,1)</f>
        <v>26653806</v>
      </c>
      <c r="HH42" s="2">
        <f>[1]!s_mq_volume(HH$1,$A42,1)</f>
        <v>0</v>
      </c>
      <c r="HI42" s="2">
        <f>[1]!s_mq_volume(HI$1,$A42,1)</f>
        <v>11794261</v>
      </c>
      <c r="HJ42" s="2">
        <f>[1]!s_mq_volume(HJ$1,$A42,1)</f>
        <v>0</v>
      </c>
      <c r="HK42" s="2">
        <f>[1]!s_mq_volume(HK$1,$A42,1)</f>
        <v>0</v>
      </c>
      <c r="HL42" s="2">
        <f>[1]!s_mq_volume(HL$1,$A42,1)</f>
        <v>0</v>
      </c>
      <c r="HM42" s="2">
        <f>[1]!s_mq_volume(HM$1,$A42,1)</f>
        <v>0</v>
      </c>
      <c r="HN42" s="2">
        <f>[1]!s_mq_volume(HN$1,$A42,1)</f>
        <v>0</v>
      </c>
      <c r="HO42" s="2">
        <f>[1]!s_mq_volume(HO$1,$A42,1)</f>
        <v>170143500</v>
      </c>
      <c r="HP42" s="2">
        <f>[1]!s_mq_volume(HP$1,$A42,1)</f>
        <v>0</v>
      </c>
      <c r="HQ42" s="2">
        <f>[1]!s_mq_volume(HQ$1,$A42,1)</f>
        <v>0</v>
      </c>
      <c r="HR42" s="2">
        <f>[1]!s_mq_volume(HR$1,$A42,1)</f>
        <v>0</v>
      </c>
      <c r="HS42" s="2">
        <f>[1]!s_mq_volume(HS$1,$A42,1)</f>
        <v>0</v>
      </c>
      <c r="HT42" s="2">
        <f>[1]!s_mq_volume(HT$1,$A42,1)</f>
        <v>0</v>
      </c>
      <c r="HU42" s="2">
        <f>[1]!s_mq_volume(HU$1,$A42,1)</f>
        <v>0</v>
      </c>
      <c r="HV42" s="2">
        <f>[1]!s_mq_volume(HV$1,$A42,1)</f>
        <v>0</v>
      </c>
      <c r="HW42" s="2">
        <f>[1]!s_mq_volume(HW$1,$A42,1)</f>
        <v>0</v>
      </c>
      <c r="HX42" s="2">
        <f>[1]!s_mq_volume(HX$1,$A42,1)</f>
        <v>0</v>
      </c>
      <c r="HY42" s="2">
        <f>[1]!s_mq_volume(HY$1,$A42,1)</f>
        <v>0</v>
      </c>
      <c r="HZ42" s="2">
        <f>[1]!s_mq_volume(HZ$1,$A42,1)</f>
        <v>0</v>
      </c>
      <c r="IA42" s="2">
        <f>[1]!s_mq_volume(IA$1,$A42,1)</f>
        <v>0</v>
      </c>
      <c r="IB42" s="2">
        <f>[1]!s_mq_volume(IB$1,$A42,1)</f>
        <v>0</v>
      </c>
      <c r="IC42" s="2">
        <f>[1]!s_mq_volume(IC$1,$A42,1)</f>
        <v>0</v>
      </c>
      <c r="ID42" s="2">
        <f>[1]!s_mq_volume(ID$1,$A42,1)</f>
        <v>0</v>
      </c>
      <c r="IE42" s="2">
        <f>[1]!s_mq_volume(IE$1,$A42,1)</f>
        <v>4127100</v>
      </c>
      <c r="IF42" s="2">
        <f>[1]!s_mq_volume(IF$1,$A42,1)</f>
        <v>5508547127</v>
      </c>
      <c r="IG42" s="2">
        <f>[1]!s_mq_volume(IG$1,$A42,1)</f>
        <v>0</v>
      </c>
      <c r="IH42" s="2">
        <f>[1]!s_mq_volume(IH$1,$A42,1)</f>
        <v>0</v>
      </c>
      <c r="II42" s="2">
        <f>[1]!s_mq_volume(II$1,$A42,1)</f>
        <v>0</v>
      </c>
      <c r="IJ42" s="2">
        <f>[1]!s_mq_volume(IJ$1,$A42,1)</f>
        <v>0</v>
      </c>
      <c r="IK42" s="2">
        <f>[1]!s_mq_volume(IK$1,$A42,1)</f>
        <v>0</v>
      </c>
      <c r="IL42" s="2">
        <f>[1]!s_mq_volume(IL$1,$A42,1)</f>
        <v>0</v>
      </c>
      <c r="IM42" s="2">
        <f>[1]!s_mq_volume(IM$1,$A42,1)</f>
        <v>0</v>
      </c>
      <c r="IN42" s="2">
        <f>[1]!s_mq_volume(IN$1,$A42,1)</f>
        <v>0</v>
      </c>
      <c r="IO42" s="2">
        <f>[1]!s_mq_volume(IO$1,$A42,1)</f>
        <v>0</v>
      </c>
      <c r="IP42" s="2">
        <f>[1]!s_mq_volume(IP$1,$A42,1)</f>
        <v>33379086</v>
      </c>
      <c r="IQ42" s="2">
        <f>[1]!s_mq_volume(IQ$1,$A42,1)</f>
        <v>0</v>
      </c>
      <c r="IR42" s="2">
        <f>[1]!s_mq_volume(IR$1,$A42,1)</f>
        <v>0</v>
      </c>
      <c r="IS42" s="2">
        <f>[1]!s_mq_volume(IS$1,$A42,1)</f>
        <v>0</v>
      </c>
      <c r="IT42" s="2">
        <f>[1]!s_mq_volume(IT$1,$A42,1)</f>
        <v>0</v>
      </c>
      <c r="IU42" s="2">
        <f>[1]!s_mq_volume(IU$1,$A42,1)</f>
        <v>0</v>
      </c>
      <c r="IV42" s="2">
        <f>[1]!s_mq_volume(IV$1,$A42,1)</f>
        <v>0</v>
      </c>
      <c r="IW42" s="2">
        <f>[1]!s_mq_volume(IW$1,$A42,1)</f>
        <v>0</v>
      </c>
      <c r="IX42" s="2">
        <f>[1]!s_mq_volume(IX$1,$A42,1)</f>
        <v>11538395</v>
      </c>
      <c r="IY42" s="2">
        <f>[1]!s_mq_volume(IY$1,$A42,1)</f>
        <v>0</v>
      </c>
      <c r="IZ42" s="2">
        <f>[1]!s_mq_volume(IZ$1,$A42,1)</f>
        <v>54035493</v>
      </c>
      <c r="JA42" s="2">
        <f>[1]!s_mq_volume(JA$1,$A42,1)</f>
        <v>1118200</v>
      </c>
      <c r="JB42" s="2">
        <f>[1]!s_mq_volume(JB$1,$A42,1)</f>
        <v>0</v>
      </c>
      <c r="JC42" s="2">
        <f>[1]!s_mq_volume(JC$1,$A42,1)</f>
        <v>9878893</v>
      </c>
      <c r="JD42" s="2">
        <f>[1]!s_mq_volume(JD$1,$A42,1)</f>
        <v>1648359283</v>
      </c>
      <c r="JE42" s="2">
        <f>[1]!s_mq_volume(JE$1,$A42,1)</f>
        <v>0</v>
      </c>
      <c r="JF42" s="2">
        <f>[1]!s_mq_volume(JF$1,$A42,1)</f>
        <v>40954709</v>
      </c>
      <c r="JG42" s="2">
        <f>[1]!s_mq_volume(JG$1,$A42,1)</f>
        <v>0</v>
      </c>
      <c r="JH42" s="2">
        <f>[1]!s_mq_volume(JH$1,$A42,1)</f>
        <v>36209866</v>
      </c>
      <c r="JI42" s="2">
        <f>[1]!s_mq_volume(JI$1,$A42,1)</f>
        <v>1291418</v>
      </c>
      <c r="JJ42" s="2">
        <f>[1]!s_mq_volume(JJ$1,$A42,1)</f>
        <v>1783695</v>
      </c>
      <c r="JK42" s="2">
        <f>[1]!s_mq_volume(JK$1,$A42,1)</f>
        <v>407694</v>
      </c>
      <c r="JL42" s="2">
        <f>[1]!s_mq_volume(JL$1,$A42,1)</f>
        <v>5613536</v>
      </c>
      <c r="JM42" s="2">
        <f>[1]!s_mq_volume(JM$1,$A42,1)</f>
        <v>61944500</v>
      </c>
      <c r="JN42" s="2">
        <f>[1]!s_mq_volume(JN$1,$A42,1)</f>
        <v>4490292</v>
      </c>
      <c r="JO42" s="2">
        <f>[1]!s_mq_volume(JO$1,$A42,1)</f>
        <v>3225200</v>
      </c>
      <c r="JP42" s="2">
        <f>[1]!s_mq_volume(JP$1,$A42,1)</f>
        <v>971005</v>
      </c>
      <c r="JQ42" s="2">
        <f>[1]!s_mq_volume(JQ$1,$A42,1)</f>
        <v>751951</v>
      </c>
      <c r="JR42" s="2">
        <f>[1]!s_mq_volume(JR$1,$A42,1)</f>
        <v>14353498</v>
      </c>
      <c r="JS42" s="2">
        <f>[1]!s_mq_volume(JS$1,$A42,1)</f>
        <v>14781995</v>
      </c>
      <c r="JT42" s="2">
        <f>[1]!s_mq_volume(JT$1,$A42,1)</f>
        <v>7615166</v>
      </c>
      <c r="JU42" s="2">
        <f>[1]!s_mq_volume(JU$1,$A42,1)</f>
        <v>30380538</v>
      </c>
      <c r="JV42" s="2">
        <f>[1]!s_mq_volume(JV$1,$A42,1)</f>
        <v>5339141</v>
      </c>
      <c r="JW42" s="2">
        <f>[1]!s_mq_volume(JW$1,$A42,1)</f>
        <v>4137750</v>
      </c>
      <c r="JX42" s="2">
        <f>[1]!s_mq_volume(JX$1,$A42,1)</f>
        <v>0</v>
      </c>
      <c r="JY42" s="2">
        <f>[1]!s_mq_volume(JY$1,$A42,1)</f>
        <v>0</v>
      </c>
      <c r="JZ42" s="2">
        <f>[1]!s_mq_volume(JZ$1,$A42,1)</f>
        <v>0</v>
      </c>
      <c r="KA42" s="2">
        <f>[1]!s_mq_volume(KA$1,$A42,1)</f>
        <v>0</v>
      </c>
      <c r="KB42" s="2">
        <f>[1]!s_mq_volume(KB$1,$A42,1)</f>
        <v>0</v>
      </c>
      <c r="KC42" s="2">
        <f>[1]!s_mq_volume(KC$1,$A42,1)</f>
        <v>0</v>
      </c>
      <c r="KD42" s="2">
        <f>[1]!s_mq_volume(KD$1,$A42,1)</f>
        <v>0</v>
      </c>
      <c r="KE42" s="2">
        <f>[1]!s_mq_volume(KE$1,$A42,1)</f>
        <v>0</v>
      </c>
      <c r="KF42" s="2">
        <f>[1]!s_mq_volume(KF$1,$A42,1)</f>
        <v>0</v>
      </c>
      <c r="KG42" s="2">
        <f>[1]!s_mq_volume(KG$1,$A42,1)</f>
        <v>0</v>
      </c>
      <c r="KH42" s="2">
        <f>[1]!s_mq_volume(KH$1,$A42,1)</f>
        <v>0</v>
      </c>
      <c r="KI42" s="2">
        <f>[1]!s_mq_volume(KI$1,$A42,1)</f>
        <v>0</v>
      </c>
      <c r="KJ42" s="2">
        <f>[1]!s_mq_volume(KJ$1,$A42,1)</f>
        <v>0</v>
      </c>
      <c r="KK42" s="2">
        <f>[1]!s_mq_volume(KK$1,$A42,1)</f>
        <v>0</v>
      </c>
      <c r="KL42" s="2">
        <f>[1]!s_mq_volume(KL$1,$A42,1)</f>
        <v>0</v>
      </c>
      <c r="KM42" s="2">
        <f>[1]!s_mq_volume(KM$1,$A42,1)</f>
        <v>0</v>
      </c>
      <c r="KN42" s="2">
        <f>[1]!s_mq_volume(KN$1,$A42,1)</f>
        <v>0</v>
      </c>
      <c r="KO42" s="2">
        <f>[1]!s_mq_volume(KO$1,$A42,1)</f>
        <v>0</v>
      </c>
      <c r="KP42" s="2">
        <f>[1]!s_mq_volume(KP$1,$A42,1)</f>
        <v>0</v>
      </c>
      <c r="KQ42" s="2">
        <f>[1]!s_mq_volume(KQ$1,$A42,1)</f>
        <v>0</v>
      </c>
      <c r="KR42" s="2">
        <f>[1]!s_mq_volume(KR$1,$A42,1)</f>
        <v>0</v>
      </c>
      <c r="KS42" s="2">
        <f>[1]!s_mq_volume(KS$1,$A42,1)</f>
        <v>0</v>
      </c>
      <c r="KT42" s="2">
        <f>[1]!s_mq_volume(KT$1,$A42,1)</f>
        <v>0</v>
      </c>
      <c r="KU42" s="2">
        <f>[1]!s_mq_volume(KU$1,$A42,1)</f>
        <v>0</v>
      </c>
      <c r="KV42" s="2">
        <f>[1]!s_mq_volume(KV$1,$A42,1)</f>
        <v>0</v>
      </c>
      <c r="KW42" s="2">
        <f>[1]!s_mq_volume(KW$1,$A42,1)</f>
        <v>0</v>
      </c>
      <c r="KX42" s="2">
        <f>[1]!s_mq_volume(KX$1,$A42,1)</f>
        <v>0</v>
      </c>
      <c r="KY42" s="2">
        <f>[1]!s_mq_volume(KY$1,$A42,1)</f>
        <v>0</v>
      </c>
      <c r="KZ42" s="2">
        <f>[1]!s_mq_volume(KZ$1,$A42,1)</f>
        <v>0</v>
      </c>
      <c r="LA42" s="2">
        <f>[1]!s_mq_volume(LA$1,$A42,1)</f>
        <v>0</v>
      </c>
      <c r="LB42" s="2">
        <f>[1]!s_mq_volume(LB$1,$A42,1)</f>
        <v>0</v>
      </c>
      <c r="LC42" s="2">
        <f>[1]!s_mq_volume(LC$1,$A42,1)</f>
        <v>0</v>
      </c>
      <c r="LD42" s="2">
        <f>[1]!s_mq_volume(LD$1,$A42,1)</f>
        <v>0</v>
      </c>
      <c r="LE42" s="2">
        <f>[1]!s_mq_volume(LE$1,$A42,1)</f>
        <v>0</v>
      </c>
      <c r="LF42" s="2">
        <f>[1]!s_mq_volume(LF$1,$A42,1)</f>
        <v>0</v>
      </c>
      <c r="LG42" s="2">
        <f>[1]!s_mq_volume(LG$1,$A42,1)</f>
        <v>0</v>
      </c>
      <c r="LH42" s="2">
        <f>[1]!s_mq_volume(LH$1,$A42,1)</f>
        <v>0</v>
      </c>
      <c r="LI42" s="2">
        <f>[1]!s_mq_volume(LI$1,$A42,1)</f>
        <v>0</v>
      </c>
      <c r="LJ42" s="2">
        <f>[1]!s_mq_volume(LJ$1,$A42,1)</f>
        <v>0</v>
      </c>
      <c r="LK42" s="2">
        <f>[1]!s_mq_volume(LK$1,$A42,1)</f>
        <v>0</v>
      </c>
      <c r="LL42" s="2">
        <f>[1]!s_mq_volume(LL$1,$A42,1)</f>
        <v>0</v>
      </c>
      <c r="LM42" s="2">
        <f>[1]!s_mq_volume(LM$1,$A42,1)</f>
        <v>0</v>
      </c>
      <c r="LN42" s="2">
        <f>[1]!s_mq_volume(LN$1,$A42,1)</f>
        <v>0</v>
      </c>
      <c r="LO42" s="2">
        <f>[1]!s_mq_volume(LO$1,$A42,1)</f>
        <v>0</v>
      </c>
      <c r="LP42" s="2">
        <f>[1]!s_mq_volume(LP$1,$A42,1)</f>
        <v>0</v>
      </c>
      <c r="LQ42" s="2">
        <f>[1]!s_mq_volume(LQ$1,$A42,1)</f>
        <v>0</v>
      </c>
      <c r="LR42" s="2">
        <f>[1]!s_mq_volume(LR$1,$A42,1)</f>
        <v>0</v>
      </c>
      <c r="LS42" s="2">
        <f>[1]!s_mq_volume(LS$1,$A42,1)</f>
        <v>0</v>
      </c>
      <c r="LT42" s="2">
        <f>[1]!s_mq_volume(LT$1,$A42,1)</f>
        <v>0</v>
      </c>
      <c r="LU42" s="2">
        <f>[1]!s_mq_volume(LU$1,$A42,1)</f>
        <v>0</v>
      </c>
      <c r="LV42" s="2">
        <f>[1]!s_mq_volume(LV$1,$A42,1)</f>
        <v>0</v>
      </c>
      <c r="LW42" s="2">
        <f>[1]!s_mq_volume(LW$1,$A42,1)</f>
        <v>0</v>
      </c>
      <c r="LX42" s="2">
        <f>[1]!s_mq_volume(LX$1,$A42,1)</f>
        <v>0</v>
      </c>
      <c r="LY42" s="2">
        <f>[1]!s_mq_volume(LY$1,$A42,1)</f>
        <v>0</v>
      </c>
      <c r="LZ42" s="2">
        <f>[1]!s_mq_volume(LZ$1,$A42,1)</f>
        <v>0</v>
      </c>
      <c r="MA42" s="2">
        <f>[1]!s_mq_volume(MA$1,$A42,1)</f>
        <v>0</v>
      </c>
      <c r="MB42" s="2">
        <f>[1]!s_mq_volume(MB$1,$A42,1)</f>
        <v>0</v>
      </c>
      <c r="MC42" s="2">
        <f>[1]!s_mq_volume(MC$1,$A42,1)</f>
        <v>0</v>
      </c>
      <c r="MD42" s="2">
        <f>[1]!s_mq_volume(MD$1,$A42,1)</f>
        <v>0</v>
      </c>
      <c r="ME42" s="2">
        <f>[1]!s_mq_volume(ME$1,$A42,1)</f>
        <v>0</v>
      </c>
      <c r="MF42" s="2">
        <f>[1]!s_mq_volume(MF$1,$A42,1)</f>
        <v>0</v>
      </c>
      <c r="MG42" s="2">
        <f>[1]!s_mq_volume(MG$1,$A42,1)</f>
        <v>0</v>
      </c>
      <c r="MH42" s="2">
        <f>[1]!s_mq_volume(MH$1,$A42,1)</f>
        <v>0</v>
      </c>
      <c r="MI42" s="2">
        <f>[1]!s_mq_volume(MI$1,$A42,1)</f>
        <v>0</v>
      </c>
      <c r="MJ42" s="2">
        <f>[1]!s_mq_volume(MJ$1,$A42,1)</f>
        <v>0</v>
      </c>
      <c r="MK42" s="2">
        <f>[1]!s_mq_volume(MK$1,$A42,1)</f>
        <v>0</v>
      </c>
      <c r="ML42" s="2">
        <f>[1]!s_mq_volume(ML$1,$A42,1)</f>
        <v>0</v>
      </c>
      <c r="MM42" s="2">
        <f>[1]!s_mq_volume(MM$1,$A42,1)</f>
        <v>0</v>
      </c>
      <c r="MN42" s="2">
        <f>[1]!s_mq_volume(MN$1,$A42,1)</f>
        <v>0</v>
      </c>
      <c r="MO42" s="2">
        <f>[1]!s_mq_volume(MO$1,$A42,1)</f>
        <v>0</v>
      </c>
      <c r="MP42" s="2">
        <f>[1]!s_mq_volume(MP$1,$A42,1)</f>
        <v>0</v>
      </c>
      <c r="MQ42" s="2">
        <f>[1]!s_mq_volume(MQ$1,$A42,1)</f>
        <v>0</v>
      </c>
      <c r="MR42" s="2">
        <f>[1]!s_mq_volume(MR$1,$A42,1)</f>
        <v>0</v>
      </c>
      <c r="MS42" s="2">
        <f>[1]!s_mq_volume(MS$1,$A42,1)</f>
        <v>0</v>
      </c>
      <c r="MT42" s="2">
        <f>[1]!s_mq_volume(MT$1,$A42,1)</f>
        <v>0</v>
      </c>
      <c r="MU42" s="2">
        <f>[1]!s_mq_volume(MU$1,$A42,1)</f>
        <v>0</v>
      </c>
      <c r="MV42" s="2">
        <f>[1]!s_mq_volume(MV$1,$A42,1)</f>
        <v>0</v>
      </c>
      <c r="MW42" s="2">
        <f>[1]!s_mq_volume(MW$1,$A42,1)</f>
        <v>0</v>
      </c>
      <c r="MX42" s="2">
        <f>[1]!s_mq_volume(MX$1,$A42,1)</f>
        <v>0</v>
      </c>
      <c r="MY42" s="2">
        <f>[1]!s_mq_volume(MY$1,$A42,1)</f>
        <v>0</v>
      </c>
      <c r="MZ42" s="2">
        <f>[1]!s_mq_volume(MZ$1,$A42,1)</f>
        <v>0</v>
      </c>
      <c r="NA42" s="2">
        <f>[1]!s_mq_volume(NA$1,$A42,1)</f>
        <v>0</v>
      </c>
      <c r="NB42" s="2">
        <f>[1]!s_mq_volume(NB$1,$A42,1)</f>
        <v>0</v>
      </c>
      <c r="NC42" s="2">
        <f>[1]!s_mq_volume(NC$1,$A42,1)</f>
        <v>0</v>
      </c>
      <c r="ND42" s="2">
        <f>[1]!s_mq_volume(ND$1,$A42,1)</f>
        <v>0</v>
      </c>
      <c r="NE42" s="2">
        <f>[1]!s_mq_volume(NE$1,$A42,1)</f>
        <v>0</v>
      </c>
      <c r="NF42" s="2">
        <f>[1]!s_mq_volume(NF$1,$A42,1)</f>
        <v>0</v>
      </c>
      <c r="NG42" s="2">
        <f>[1]!s_mq_volume(NG$1,$A42,1)</f>
        <v>0</v>
      </c>
      <c r="NH42" s="2">
        <f>[1]!s_mq_volume(NH$1,$A42,1)</f>
        <v>0</v>
      </c>
      <c r="NI42" s="2">
        <f>[1]!s_mq_volume(NI$1,$A42,1)</f>
        <v>0</v>
      </c>
      <c r="NJ42" s="2">
        <f>[1]!s_mq_volume(NJ$1,$A42,1)</f>
        <v>0</v>
      </c>
      <c r="NK42" s="2">
        <f>[1]!s_mq_volume(NK$1,$A42,1)</f>
        <v>0</v>
      </c>
      <c r="NL42" s="2">
        <f>[1]!s_mq_volume(NL$1,$A42,1)</f>
        <v>0</v>
      </c>
      <c r="NM42" s="2">
        <f>[1]!s_mq_volume(NM$1,$A42,1)</f>
        <v>0</v>
      </c>
      <c r="NN42" s="2">
        <f>[1]!s_mq_volume(NN$1,$A42,1)</f>
        <v>0</v>
      </c>
      <c r="NO42" s="2">
        <f>[1]!s_mq_volume(NO$1,$A42,1)</f>
        <v>0</v>
      </c>
      <c r="NP42" s="2">
        <f>[1]!s_mq_volume(NP$1,$A42,1)</f>
        <v>0</v>
      </c>
      <c r="NQ42" s="2">
        <f>[1]!s_mq_volume(NQ$1,$A42,1)</f>
        <v>0</v>
      </c>
      <c r="NR42" s="2">
        <f>[1]!s_mq_volume(NR$1,$A42,1)</f>
        <v>0</v>
      </c>
      <c r="NS42" s="2">
        <f>[1]!s_mq_volume(NS$1,$A42,1)</f>
        <v>0</v>
      </c>
      <c r="NT42" s="2">
        <f>[1]!s_mq_volume(NT$1,$A42,1)</f>
        <v>0</v>
      </c>
      <c r="NU42" s="2">
        <f>[1]!s_mq_volume(NU$1,$A42,1)</f>
        <v>0</v>
      </c>
      <c r="NV42" s="2">
        <f>[1]!s_mq_volume(NV$1,$A42,1)</f>
        <v>0</v>
      </c>
      <c r="NW42" s="2">
        <f>[1]!s_mq_volume(NW$1,$A42,1)</f>
        <v>0</v>
      </c>
      <c r="NX42" s="2">
        <f>[1]!s_mq_volume(NX$1,$A42,1)</f>
        <v>0</v>
      </c>
      <c r="NY42" s="2">
        <f>[1]!s_mq_volume(NY$1,$A42,1)</f>
        <v>0</v>
      </c>
    </row>
    <row r="43" spans="1:389" x14ac:dyDescent="0.4">
      <c r="A43" s="1">
        <v>42521</v>
      </c>
      <c r="B43" s="2">
        <f>[1]!s_mq_volume(B$1,$A43,1)</f>
        <v>0</v>
      </c>
      <c r="C43" s="2">
        <f>[1]!s_mq_volume(C$1,$A43,1)</f>
        <v>0</v>
      </c>
      <c r="D43" s="2">
        <f>[1]!s_mq_volume(D$1,$A43,1)</f>
        <v>0</v>
      </c>
      <c r="E43" s="2">
        <f>[1]!s_mq_volume(E$1,$A43,1)</f>
        <v>0</v>
      </c>
      <c r="F43" s="2">
        <f>[1]!s_mq_volume(F$1,$A43,1)</f>
        <v>0</v>
      </c>
      <c r="G43" s="2">
        <f>[1]!s_mq_volume(G$1,$A43,1)</f>
        <v>0</v>
      </c>
      <c r="H43" s="2">
        <f>[1]!s_mq_volume(H$1,$A43,1)</f>
        <v>0</v>
      </c>
      <c r="I43" s="2">
        <f>[1]!s_mq_volume(I$1,$A43,1)</f>
        <v>0</v>
      </c>
      <c r="J43" s="2">
        <f>[1]!s_mq_volume(J$1,$A43,1)</f>
        <v>0</v>
      </c>
      <c r="K43" s="2">
        <f>[1]!s_mq_volume(K$1,$A43,1)</f>
        <v>0</v>
      </c>
      <c r="L43" s="2">
        <f>[1]!s_mq_volume(L$1,$A43,1)</f>
        <v>0</v>
      </c>
      <c r="M43" s="2">
        <f>[1]!s_mq_volume(M$1,$A43,1)</f>
        <v>0</v>
      </c>
      <c r="N43" s="2">
        <f>[1]!s_mq_volume(N$1,$A43,1)</f>
        <v>0</v>
      </c>
      <c r="O43" s="2">
        <f>[1]!s_mq_volume(O$1,$A43,1)</f>
        <v>0</v>
      </c>
      <c r="P43" s="2">
        <f>[1]!s_mq_volume(P$1,$A43,1)</f>
        <v>0</v>
      </c>
      <c r="Q43" s="2">
        <f>[1]!s_mq_volume(Q$1,$A43,1)</f>
        <v>0</v>
      </c>
      <c r="R43" s="2">
        <f>[1]!s_mq_volume(R$1,$A43,1)</f>
        <v>0</v>
      </c>
      <c r="S43" s="2">
        <f>[1]!s_mq_volume(S$1,$A43,1)</f>
        <v>0</v>
      </c>
      <c r="T43" s="2">
        <f>[1]!s_mq_volume(T$1,$A43,1)</f>
        <v>0</v>
      </c>
      <c r="U43" s="2">
        <f>[1]!s_mq_volume(U$1,$A43,1)</f>
        <v>0</v>
      </c>
      <c r="V43" s="2">
        <f>[1]!s_mq_volume(V$1,$A43,1)</f>
        <v>0</v>
      </c>
      <c r="W43" s="2">
        <f>[1]!s_mq_volume(W$1,$A43,1)</f>
        <v>0</v>
      </c>
      <c r="X43" s="2">
        <f>[1]!s_mq_volume(X$1,$A43,1)</f>
        <v>0</v>
      </c>
      <c r="Y43" s="2">
        <f>[1]!s_mq_volume(Y$1,$A43,1)</f>
        <v>0</v>
      </c>
      <c r="Z43" s="2">
        <f>[1]!s_mq_volume(Z$1,$A43,1)</f>
        <v>0</v>
      </c>
      <c r="AA43" s="2">
        <f>[1]!s_mq_volume(AA$1,$A43,1)</f>
        <v>0</v>
      </c>
      <c r="AB43" s="2">
        <f>[1]!s_mq_volume(AB$1,$A43,1)</f>
        <v>0</v>
      </c>
      <c r="AC43" s="2">
        <f>[1]!s_mq_volume(AC$1,$A43,1)</f>
        <v>0</v>
      </c>
      <c r="AD43" s="2">
        <f>[1]!s_mq_volume(AD$1,$A43,1)</f>
        <v>0</v>
      </c>
      <c r="AE43" s="2">
        <f>[1]!s_mq_volume(AE$1,$A43,1)</f>
        <v>0</v>
      </c>
      <c r="AF43" s="2">
        <f>[1]!s_mq_volume(AF$1,$A43,1)</f>
        <v>0</v>
      </c>
      <c r="AG43" s="2">
        <f>[1]!s_mq_volume(AG$1,$A43,1)</f>
        <v>0</v>
      </c>
      <c r="AH43" s="2">
        <f>[1]!s_mq_volume(AH$1,$A43,1)</f>
        <v>0</v>
      </c>
      <c r="AI43" s="2">
        <f>[1]!s_mq_volume(AI$1,$A43,1)</f>
        <v>0</v>
      </c>
      <c r="AJ43" s="2">
        <f>[1]!s_mq_volume(AJ$1,$A43,1)</f>
        <v>0</v>
      </c>
      <c r="AK43" s="2">
        <f>[1]!s_mq_volume(AK$1,$A43,1)</f>
        <v>0</v>
      </c>
      <c r="AL43" s="2">
        <f>[1]!s_mq_volume(AL$1,$A43,1)</f>
        <v>0</v>
      </c>
      <c r="AM43" s="2">
        <f>[1]!s_mq_volume(AM$1,$A43,1)</f>
        <v>0</v>
      </c>
      <c r="AN43" s="2">
        <f>[1]!s_mq_volume(AN$1,$A43,1)</f>
        <v>0</v>
      </c>
      <c r="AO43" s="2">
        <f>[1]!s_mq_volume(AO$1,$A43,1)</f>
        <v>0</v>
      </c>
      <c r="AP43" s="2">
        <f>[1]!s_mq_volume(AP$1,$A43,1)</f>
        <v>0</v>
      </c>
      <c r="AQ43" s="2">
        <f>[1]!s_mq_volume(AQ$1,$A43,1)</f>
        <v>0</v>
      </c>
      <c r="AR43" s="2">
        <f>[1]!s_mq_volume(AR$1,$A43,1)</f>
        <v>0</v>
      </c>
      <c r="AS43" s="2">
        <f>[1]!s_mq_volume(AS$1,$A43,1)</f>
        <v>0</v>
      </c>
      <c r="AT43" s="2">
        <f>[1]!s_mq_volume(AT$1,$A43,1)</f>
        <v>0</v>
      </c>
      <c r="AU43" s="2">
        <f>[1]!s_mq_volume(AU$1,$A43,1)</f>
        <v>0</v>
      </c>
      <c r="AV43" s="2">
        <f>[1]!s_mq_volume(AV$1,$A43,1)</f>
        <v>0</v>
      </c>
      <c r="AW43" s="2">
        <f>[1]!s_mq_volume(AW$1,$A43,1)</f>
        <v>0</v>
      </c>
      <c r="AX43" s="2">
        <f>[1]!s_mq_volume(AX$1,$A43,1)</f>
        <v>0</v>
      </c>
      <c r="AY43" s="2">
        <f>[1]!s_mq_volume(AY$1,$A43,1)</f>
        <v>0</v>
      </c>
      <c r="AZ43" s="2">
        <f>[1]!s_mq_volume(AZ$1,$A43,1)</f>
        <v>0</v>
      </c>
      <c r="BA43" s="2">
        <f>[1]!s_mq_volume(BA$1,$A43,1)</f>
        <v>0</v>
      </c>
      <c r="BB43" s="2">
        <f>[1]!s_mq_volume(BB$1,$A43,1)</f>
        <v>0</v>
      </c>
      <c r="BC43" s="2">
        <f>[1]!s_mq_volume(BC$1,$A43,1)</f>
        <v>0</v>
      </c>
      <c r="BD43" s="2">
        <f>[1]!s_mq_volume(BD$1,$A43,1)</f>
        <v>0</v>
      </c>
      <c r="BE43" s="2">
        <f>[1]!s_mq_volume(BE$1,$A43,1)</f>
        <v>0</v>
      </c>
      <c r="BF43" s="2">
        <f>[1]!s_mq_volume(BF$1,$A43,1)</f>
        <v>0</v>
      </c>
      <c r="BG43" s="2">
        <f>[1]!s_mq_volume(BG$1,$A43,1)</f>
        <v>0</v>
      </c>
      <c r="BH43" s="2">
        <f>[1]!s_mq_volume(BH$1,$A43,1)</f>
        <v>0</v>
      </c>
      <c r="BI43" s="2">
        <f>[1]!s_mq_volume(BI$1,$A43,1)</f>
        <v>0</v>
      </c>
      <c r="BJ43" s="2">
        <f>[1]!s_mq_volume(BJ$1,$A43,1)</f>
        <v>0</v>
      </c>
      <c r="BK43" s="2">
        <f>[1]!s_mq_volume(BK$1,$A43,1)</f>
        <v>0</v>
      </c>
      <c r="BL43" s="2">
        <f>[1]!s_mq_volume(BL$1,$A43,1)</f>
        <v>0</v>
      </c>
      <c r="BM43" s="2">
        <f>[1]!s_mq_volume(BM$1,$A43,1)</f>
        <v>0</v>
      </c>
      <c r="BN43" s="2">
        <f>[1]!s_mq_volume(BN$1,$A43,1)</f>
        <v>0</v>
      </c>
      <c r="BO43" s="2">
        <f>[1]!s_mq_volume(BO$1,$A43,1)</f>
        <v>0</v>
      </c>
      <c r="BP43" s="2">
        <f>[1]!s_mq_volume(BP$1,$A43,1)</f>
        <v>0</v>
      </c>
      <c r="BQ43" s="2">
        <f>[1]!s_mq_volume(BQ$1,$A43,1)</f>
        <v>0</v>
      </c>
      <c r="BR43" s="2">
        <f>[1]!s_mq_volume(BR$1,$A43,1)</f>
        <v>0</v>
      </c>
      <c r="BS43" s="2">
        <f>[1]!s_mq_volume(BS$1,$A43,1)</f>
        <v>0</v>
      </c>
      <c r="BT43" s="2">
        <f>[1]!s_mq_volume(BT$1,$A43,1)</f>
        <v>0</v>
      </c>
      <c r="BU43" s="2">
        <f>[1]!s_mq_volume(BU$1,$A43,1)</f>
        <v>0</v>
      </c>
      <c r="BV43" s="2">
        <f>[1]!s_mq_volume(BV$1,$A43,1)</f>
        <v>0</v>
      </c>
      <c r="BW43" s="2">
        <f>[1]!s_mq_volume(BW$1,$A43,1)</f>
        <v>0</v>
      </c>
      <c r="BX43" s="2">
        <f>[1]!s_mq_volume(BX$1,$A43,1)</f>
        <v>0</v>
      </c>
      <c r="BY43" s="2">
        <f>[1]!s_mq_volume(BY$1,$A43,1)</f>
        <v>0</v>
      </c>
      <c r="BZ43" s="2">
        <f>[1]!s_mq_volume(BZ$1,$A43,1)</f>
        <v>0</v>
      </c>
      <c r="CA43" s="2">
        <f>[1]!s_mq_volume(CA$1,$A43,1)</f>
        <v>0</v>
      </c>
      <c r="CB43" s="2">
        <f>[1]!s_mq_volume(CB$1,$A43,1)</f>
        <v>0</v>
      </c>
      <c r="CC43" s="2">
        <f>[1]!s_mq_volume(CC$1,$A43,1)</f>
        <v>0</v>
      </c>
      <c r="CD43" s="2">
        <f>[1]!s_mq_volume(CD$1,$A43,1)</f>
        <v>67394783</v>
      </c>
      <c r="CE43" s="2">
        <f>[1]!s_mq_volume(CE$1,$A43,1)</f>
        <v>0</v>
      </c>
      <c r="CF43" s="2">
        <f>[1]!s_mq_volume(CF$1,$A43,1)</f>
        <v>2301235</v>
      </c>
      <c r="CG43" s="2">
        <f>[1]!s_mq_volume(CG$1,$A43,1)</f>
        <v>21735899</v>
      </c>
      <c r="CH43" s="2">
        <f>[1]!s_mq_volume(CH$1,$A43,1)</f>
        <v>0</v>
      </c>
      <c r="CI43" s="2">
        <f>[1]!s_mq_volume(CI$1,$A43,1)</f>
        <v>0</v>
      </c>
      <c r="CJ43" s="2">
        <f>[1]!s_mq_volume(CJ$1,$A43,1)</f>
        <v>0</v>
      </c>
      <c r="CK43" s="2">
        <f>[1]!s_mq_volume(CK$1,$A43,1)</f>
        <v>0</v>
      </c>
      <c r="CL43" s="2">
        <f>[1]!s_mq_volume(CL$1,$A43,1)</f>
        <v>0</v>
      </c>
      <c r="CM43" s="2">
        <f>[1]!s_mq_volume(CM$1,$A43,1)</f>
        <v>0</v>
      </c>
      <c r="CN43" s="2">
        <f>[1]!s_mq_volume(CN$1,$A43,1)</f>
        <v>0</v>
      </c>
      <c r="CO43" s="2">
        <f>[1]!s_mq_volume(CO$1,$A43,1)</f>
        <v>0</v>
      </c>
      <c r="CP43" s="2">
        <f>[1]!s_mq_volume(CP$1,$A43,1)</f>
        <v>0</v>
      </c>
      <c r="CQ43" s="2">
        <f>[1]!s_mq_volume(CQ$1,$A43,1)</f>
        <v>0</v>
      </c>
      <c r="CR43" s="2">
        <f>[1]!s_mq_volume(CR$1,$A43,1)</f>
        <v>0</v>
      </c>
      <c r="CS43" s="2">
        <f>[1]!s_mq_volume(CS$1,$A43,1)</f>
        <v>0</v>
      </c>
      <c r="CT43" s="2">
        <f>[1]!s_mq_volume(CT$1,$A43,1)</f>
        <v>0</v>
      </c>
      <c r="CU43" s="2">
        <f>[1]!s_mq_volume(CU$1,$A43,1)</f>
        <v>0</v>
      </c>
      <c r="CV43" s="2">
        <f>[1]!s_mq_volume(CV$1,$A43,1)</f>
        <v>0</v>
      </c>
      <c r="CW43" s="2">
        <f>[1]!s_mq_volume(CW$1,$A43,1)</f>
        <v>0</v>
      </c>
      <c r="CX43" s="2">
        <f>[1]!s_mq_volume(CX$1,$A43,1)</f>
        <v>8092117102</v>
      </c>
      <c r="CY43" s="2">
        <f>[1]!s_mq_volume(CY$1,$A43,1)</f>
        <v>280922090</v>
      </c>
      <c r="CZ43" s="2">
        <f>[1]!s_mq_volume(CZ$1,$A43,1)</f>
        <v>0</v>
      </c>
      <c r="DA43" s="2">
        <f>[1]!s_mq_volume(DA$1,$A43,1)</f>
        <v>0</v>
      </c>
      <c r="DB43" s="2">
        <f>[1]!s_mq_volume(DB$1,$A43,1)</f>
        <v>0</v>
      </c>
      <c r="DC43" s="2">
        <f>[1]!s_mq_volume(DC$1,$A43,1)</f>
        <v>0</v>
      </c>
      <c r="DD43" s="2">
        <f>[1]!s_mq_volume(DD$1,$A43,1)</f>
        <v>7043682</v>
      </c>
      <c r="DE43" s="2">
        <f>[1]!s_mq_volume(DE$1,$A43,1)</f>
        <v>0</v>
      </c>
      <c r="DF43" s="2">
        <f>[1]!s_mq_volume(DF$1,$A43,1)</f>
        <v>0</v>
      </c>
      <c r="DG43" s="2">
        <f>[1]!s_mq_volume(DG$1,$A43,1)</f>
        <v>0</v>
      </c>
      <c r="DH43" s="2">
        <f>[1]!s_mq_volume(DH$1,$A43,1)</f>
        <v>0</v>
      </c>
      <c r="DI43" s="2">
        <f>[1]!s_mq_volume(DI$1,$A43,1)</f>
        <v>0</v>
      </c>
      <c r="DJ43" s="2">
        <f>[1]!s_mq_volume(DJ$1,$A43,1)</f>
        <v>0</v>
      </c>
      <c r="DK43" s="2">
        <f>[1]!s_mq_volume(DK$1,$A43,1)</f>
        <v>0</v>
      </c>
      <c r="DL43" s="2">
        <f>[1]!s_mq_volume(DL$1,$A43,1)</f>
        <v>0</v>
      </c>
      <c r="DM43" s="2">
        <f>[1]!s_mq_volume(DM$1,$A43,1)</f>
        <v>0</v>
      </c>
      <c r="DN43" s="2">
        <f>[1]!s_mq_volume(DN$1,$A43,1)</f>
        <v>0</v>
      </c>
      <c r="DO43" s="2">
        <f>[1]!s_mq_volume(DO$1,$A43,1)</f>
        <v>10426199</v>
      </c>
      <c r="DP43" s="2">
        <f>[1]!s_mq_volume(DP$1,$A43,1)</f>
        <v>2154145383</v>
      </c>
      <c r="DQ43" s="2">
        <f>[1]!s_mq_volume(DQ$1,$A43,1)</f>
        <v>0</v>
      </c>
      <c r="DR43" s="2">
        <f>[1]!s_mq_volume(DR$1,$A43,1)</f>
        <v>0</v>
      </c>
      <c r="DS43" s="2">
        <f>[1]!s_mq_volume(DS$1,$A43,1)</f>
        <v>0</v>
      </c>
      <c r="DT43" s="2">
        <f>[1]!s_mq_volume(DT$1,$A43,1)</f>
        <v>0</v>
      </c>
      <c r="DU43" s="2">
        <f>[1]!s_mq_volume(DU$1,$A43,1)</f>
        <v>0</v>
      </c>
      <c r="DV43" s="2">
        <f>[1]!s_mq_volume(DV$1,$A43,1)</f>
        <v>0</v>
      </c>
      <c r="DW43" s="2">
        <f>[1]!s_mq_volume(DW$1,$A43,1)</f>
        <v>0</v>
      </c>
      <c r="DX43" s="2">
        <f>[1]!s_mq_volume(DX$1,$A43,1)</f>
        <v>0</v>
      </c>
      <c r="DY43" s="2">
        <f>[1]!s_mq_volume(DY$1,$A43,1)</f>
        <v>0</v>
      </c>
      <c r="DZ43" s="2">
        <f>[1]!s_mq_volume(DZ$1,$A43,1)</f>
        <v>0</v>
      </c>
      <c r="EA43" s="2">
        <f>[1]!s_mq_volume(EA$1,$A43,1)</f>
        <v>0</v>
      </c>
      <c r="EB43" s="2">
        <f>[1]!s_mq_volume(EB$1,$A43,1)</f>
        <v>0</v>
      </c>
      <c r="EC43" s="2">
        <f>[1]!s_mq_volume(EC$1,$A43,1)</f>
        <v>0</v>
      </c>
      <c r="ED43" s="2">
        <f>[1]!s_mq_volume(ED$1,$A43,1)</f>
        <v>257893</v>
      </c>
      <c r="EE43" s="2">
        <f>[1]!s_mq_volume(EE$1,$A43,1)</f>
        <v>0</v>
      </c>
      <c r="EF43" s="2">
        <f>[1]!s_mq_volume(EF$1,$A43,1)</f>
        <v>0</v>
      </c>
      <c r="EG43" s="2">
        <f>[1]!s_mq_volume(EG$1,$A43,1)</f>
        <v>0</v>
      </c>
      <c r="EH43" s="2">
        <f>[1]!s_mq_volume(EH$1,$A43,1)</f>
        <v>0</v>
      </c>
      <c r="EI43" s="2">
        <f>[1]!s_mq_volume(EI$1,$A43,1)</f>
        <v>0</v>
      </c>
      <c r="EJ43" s="2">
        <f>[1]!s_mq_volume(EJ$1,$A43,1)</f>
        <v>0</v>
      </c>
      <c r="EK43" s="2">
        <f>[1]!s_mq_volume(EK$1,$A43,1)</f>
        <v>251078500</v>
      </c>
      <c r="EL43" s="2">
        <f>[1]!s_mq_volume(EL$1,$A43,1)</f>
        <v>5671943</v>
      </c>
      <c r="EM43" s="2">
        <f>[1]!s_mq_volume(EM$1,$A43,1)</f>
        <v>14592503</v>
      </c>
      <c r="EN43" s="2">
        <f>[1]!s_mq_volume(EN$1,$A43,1)</f>
        <v>600920504</v>
      </c>
      <c r="EO43" s="2">
        <f>[1]!s_mq_volume(EO$1,$A43,1)</f>
        <v>0</v>
      </c>
      <c r="EP43" s="2">
        <f>[1]!s_mq_volume(EP$1,$A43,1)</f>
        <v>0</v>
      </c>
      <c r="EQ43" s="2">
        <f>[1]!s_mq_volume(EQ$1,$A43,1)</f>
        <v>0</v>
      </c>
      <c r="ER43" s="2">
        <f>[1]!s_mq_volume(ER$1,$A43,1)</f>
        <v>0</v>
      </c>
      <c r="ES43" s="2">
        <f>[1]!s_mq_volume(ES$1,$A43,1)</f>
        <v>0</v>
      </c>
      <c r="ET43" s="2">
        <f>[1]!s_mq_volume(ET$1,$A43,1)</f>
        <v>0</v>
      </c>
      <c r="EU43" s="2">
        <f>[1]!s_mq_volume(EU$1,$A43,1)</f>
        <v>0</v>
      </c>
      <c r="EV43" s="2">
        <f>[1]!s_mq_volume(EV$1,$A43,1)</f>
        <v>20958062</v>
      </c>
      <c r="EW43" s="2">
        <f>[1]!s_mq_volume(EW$1,$A43,1)</f>
        <v>0</v>
      </c>
      <c r="EX43" s="2">
        <f>[1]!s_mq_volume(EX$1,$A43,1)</f>
        <v>0</v>
      </c>
      <c r="EY43" s="2">
        <f>[1]!s_mq_volume(EY$1,$A43,1)</f>
        <v>0</v>
      </c>
      <c r="EZ43" s="2">
        <f>[1]!s_mq_volume(EZ$1,$A43,1)</f>
        <v>0</v>
      </c>
      <c r="FA43" s="2">
        <f>[1]!s_mq_volume(FA$1,$A43,1)</f>
        <v>0</v>
      </c>
      <c r="FB43" s="2">
        <f>[1]!s_mq_volume(FB$1,$A43,1)</f>
        <v>0</v>
      </c>
      <c r="FC43" s="2">
        <f>[1]!s_mq_volume(FC$1,$A43,1)</f>
        <v>0</v>
      </c>
      <c r="FD43" s="2">
        <f>[1]!s_mq_volume(FD$1,$A43,1)</f>
        <v>4827233</v>
      </c>
      <c r="FE43" s="2">
        <f>[1]!s_mq_volume(FE$1,$A43,1)</f>
        <v>0</v>
      </c>
      <c r="FF43" s="2">
        <f>[1]!s_mq_volume(FF$1,$A43,1)</f>
        <v>395442772</v>
      </c>
      <c r="FG43" s="2">
        <f>[1]!s_mq_volume(FG$1,$A43,1)</f>
        <v>66361915</v>
      </c>
      <c r="FH43" s="2">
        <f>[1]!s_mq_volume(FH$1,$A43,1)</f>
        <v>0</v>
      </c>
      <c r="FI43" s="2">
        <f>[1]!s_mq_volume(FI$1,$A43,1)</f>
        <v>0</v>
      </c>
      <c r="FJ43" s="2">
        <f>[1]!s_mq_volume(FJ$1,$A43,1)</f>
        <v>0</v>
      </c>
      <c r="FK43" s="2">
        <f>[1]!s_mq_volume(FK$1,$A43,1)</f>
        <v>8240377029</v>
      </c>
      <c r="FL43" s="2">
        <f>[1]!s_mq_volume(FL$1,$A43,1)</f>
        <v>0</v>
      </c>
      <c r="FM43" s="2">
        <f>[1]!s_mq_volume(FM$1,$A43,1)</f>
        <v>0</v>
      </c>
      <c r="FN43" s="2">
        <f>[1]!s_mq_volume(FN$1,$A43,1)</f>
        <v>22192009</v>
      </c>
      <c r="FO43" s="2">
        <f>[1]!s_mq_volume(FO$1,$A43,1)</f>
        <v>0</v>
      </c>
      <c r="FP43" s="2">
        <f>[1]!s_mq_volume(FP$1,$A43,1)</f>
        <v>0</v>
      </c>
      <c r="FQ43" s="2">
        <f>[1]!s_mq_volume(FQ$1,$A43,1)</f>
        <v>0</v>
      </c>
      <c r="FR43" s="2">
        <f>[1]!s_mq_volume(FR$1,$A43,1)</f>
        <v>6552486</v>
      </c>
      <c r="FS43" s="2">
        <f>[1]!s_mq_volume(FS$1,$A43,1)</f>
        <v>9962124</v>
      </c>
      <c r="FT43" s="2">
        <f>[1]!s_mq_volume(FT$1,$A43,1)</f>
        <v>0</v>
      </c>
      <c r="FU43" s="2">
        <f>[1]!s_mq_volume(FU$1,$A43,1)</f>
        <v>0</v>
      </c>
      <c r="FV43" s="2">
        <f>[1]!s_mq_volume(FV$1,$A43,1)</f>
        <v>0</v>
      </c>
      <c r="FW43" s="2">
        <f>[1]!s_mq_volume(FW$1,$A43,1)</f>
        <v>0</v>
      </c>
      <c r="FX43" s="2">
        <f>[1]!s_mq_volume(FX$1,$A43,1)</f>
        <v>0</v>
      </c>
      <c r="FY43" s="2">
        <f>[1]!s_mq_volume(FY$1,$A43,1)</f>
        <v>0</v>
      </c>
      <c r="FZ43" s="2">
        <f>[1]!s_mq_volume(FZ$1,$A43,1)</f>
        <v>0</v>
      </c>
      <c r="GA43" s="2">
        <f>[1]!s_mq_volume(GA$1,$A43,1)</f>
        <v>1364484120</v>
      </c>
      <c r="GB43" s="2">
        <f>[1]!s_mq_volume(GB$1,$A43,1)</f>
        <v>0</v>
      </c>
      <c r="GC43" s="2">
        <f>[1]!s_mq_volume(GC$1,$A43,1)</f>
        <v>0</v>
      </c>
      <c r="GD43" s="2">
        <f>[1]!s_mq_volume(GD$1,$A43,1)</f>
        <v>0</v>
      </c>
      <c r="GE43" s="2">
        <f>[1]!s_mq_volume(GE$1,$A43,1)</f>
        <v>0</v>
      </c>
      <c r="GF43" s="2">
        <f>[1]!s_mq_volume(GF$1,$A43,1)</f>
        <v>0</v>
      </c>
      <c r="GG43" s="2">
        <f>[1]!s_mq_volume(GG$1,$A43,1)</f>
        <v>6874996</v>
      </c>
      <c r="GH43" s="2">
        <f>[1]!s_mq_volume(GH$1,$A43,1)</f>
        <v>0</v>
      </c>
      <c r="GI43" s="2">
        <f>[1]!s_mq_volume(GI$1,$A43,1)</f>
        <v>0</v>
      </c>
      <c r="GJ43" s="2">
        <f>[1]!s_mq_volume(GJ$1,$A43,1)</f>
        <v>0</v>
      </c>
      <c r="GK43" s="2">
        <f>[1]!s_mq_volume(GK$1,$A43,1)</f>
        <v>0</v>
      </c>
      <c r="GL43" s="2">
        <f>[1]!s_mq_volume(GL$1,$A43,1)</f>
        <v>0</v>
      </c>
      <c r="GM43" s="2">
        <f>[1]!s_mq_volume(GM$1,$A43,1)</f>
        <v>0</v>
      </c>
      <c r="GN43" s="2">
        <f>[1]!s_mq_volume(GN$1,$A43,1)</f>
        <v>0</v>
      </c>
      <c r="GO43" s="2">
        <f>[1]!s_mq_volume(GO$1,$A43,1)</f>
        <v>0</v>
      </c>
      <c r="GP43" s="2">
        <f>[1]!s_mq_volume(GP$1,$A43,1)</f>
        <v>0</v>
      </c>
      <c r="GQ43" s="2">
        <f>[1]!s_mq_volume(GQ$1,$A43,1)</f>
        <v>0</v>
      </c>
      <c r="GR43" s="2">
        <f>[1]!s_mq_volume(GR$1,$A43,1)</f>
        <v>0</v>
      </c>
      <c r="GS43" s="2">
        <f>[1]!s_mq_volume(GS$1,$A43,1)</f>
        <v>0</v>
      </c>
      <c r="GT43" s="2">
        <f>[1]!s_mq_volume(GT$1,$A43,1)</f>
        <v>0</v>
      </c>
      <c r="GU43" s="2">
        <f>[1]!s_mq_volume(GU$1,$A43,1)</f>
        <v>0</v>
      </c>
      <c r="GV43" s="2">
        <f>[1]!s_mq_volume(GV$1,$A43,1)</f>
        <v>0</v>
      </c>
      <c r="GW43" s="2">
        <f>[1]!s_mq_volume(GW$1,$A43,1)</f>
        <v>686434</v>
      </c>
      <c r="GX43" s="2">
        <f>[1]!s_mq_volume(GX$1,$A43,1)</f>
        <v>10756842</v>
      </c>
      <c r="GY43" s="2">
        <f>[1]!s_mq_volume(GY$1,$A43,1)</f>
        <v>0</v>
      </c>
      <c r="GZ43" s="2">
        <f>[1]!s_mq_volume(GZ$1,$A43,1)</f>
        <v>0</v>
      </c>
      <c r="HA43" s="2">
        <f>[1]!s_mq_volume(HA$1,$A43,1)</f>
        <v>7891230</v>
      </c>
      <c r="HB43" s="2">
        <f>[1]!s_mq_volume(HB$1,$A43,1)</f>
        <v>12478950</v>
      </c>
      <c r="HC43" s="2">
        <f>[1]!s_mq_volume(HC$1,$A43,1)</f>
        <v>1859225</v>
      </c>
      <c r="HD43" s="2">
        <f>[1]!s_mq_volume(HD$1,$A43,1)</f>
        <v>184001286</v>
      </c>
      <c r="HE43" s="2">
        <f>[1]!s_mq_volume(HE$1,$A43,1)</f>
        <v>243899</v>
      </c>
      <c r="HF43" s="2">
        <f>[1]!s_mq_volume(HF$1,$A43,1)</f>
        <v>3183099222</v>
      </c>
      <c r="HG43" s="2">
        <f>[1]!s_mq_volume(HG$1,$A43,1)</f>
        <v>70616312</v>
      </c>
      <c r="HH43" s="2">
        <f>[1]!s_mq_volume(HH$1,$A43,1)</f>
        <v>0</v>
      </c>
      <c r="HI43" s="2">
        <f>[1]!s_mq_volume(HI$1,$A43,1)</f>
        <v>30490670</v>
      </c>
      <c r="HJ43" s="2">
        <f>[1]!s_mq_volume(HJ$1,$A43,1)</f>
        <v>0</v>
      </c>
      <c r="HK43" s="2">
        <f>[1]!s_mq_volume(HK$1,$A43,1)</f>
        <v>0</v>
      </c>
      <c r="HL43" s="2">
        <f>[1]!s_mq_volume(HL$1,$A43,1)</f>
        <v>0</v>
      </c>
      <c r="HM43" s="2">
        <f>[1]!s_mq_volume(HM$1,$A43,1)</f>
        <v>0</v>
      </c>
      <c r="HN43" s="2">
        <f>[1]!s_mq_volume(HN$1,$A43,1)</f>
        <v>0</v>
      </c>
      <c r="HO43" s="2">
        <f>[1]!s_mq_volume(HO$1,$A43,1)</f>
        <v>102131961</v>
      </c>
      <c r="HP43" s="2">
        <f>[1]!s_mq_volume(HP$1,$A43,1)</f>
        <v>0</v>
      </c>
      <c r="HQ43" s="2">
        <f>[1]!s_mq_volume(HQ$1,$A43,1)</f>
        <v>0</v>
      </c>
      <c r="HR43" s="2">
        <f>[1]!s_mq_volume(HR$1,$A43,1)</f>
        <v>0</v>
      </c>
      <c r="HS43" s="2">
        <f>[1]!s_mq_volume(HS$1,$A43,1)</f>
        <v>0</v>
      </c>
      <c r="HT43" s="2">
        <f>[1]!s_mq_volume(HT$1,$A43,1)</f>
        <v>0</v>
      </c>
      <c r="HU43" s="2">
        <f>[1]!s_mq_volume(HU$1,$A43,1)</f>
        <v>0</v>
      </c>
      <c r="HV43" s="2">
        <f>[1]!s_mq_volume(HV$1,$A43,1)</f>
        <v>0</v>
      </c>
      <c r="HW43" s="2">
        <f>[1]!s_mq_volume(HW$1,$A43,1)</f>
        <v>0</v>
      </c>
      <c r="HX43" s="2">
        <f>[1]!s_mq_volume(HX$1,$A43,1)</f>
        <v>0</v>
      </c>
      <c r="HY43" s="2">
        <f>[1]!s_mq_volume(HY$1,$A43,1)</f>
        <v>0</v>
      </c>
      <c r="HZ43" s="2">
        <f>[1]!s_mq_volume(HZ$1,$A43,1)</f>
        <v>0</v>
      </c>
      <c r="IA43" s="2">
        <f>[1]!s_mq_volume(IA$1,$A43,1)</f>
        <v>0</v>
      </c>
      <c r="IB43" s="2">
        <f>[1]!s_mq_volume(IB$1,$A43,1)</f>
        <v>0</v>
      </c>
      <c r="IC43" s="2">
        <f>[1]!s_mq_volume(IC$1,$A43,1)</f>
        <v>0</v>
      </c>
      <c r="ID43" s="2">
        <f>[1]!s_mq_volume(ID$1,$A43,1)</f>
        <v>0</v>
      </c>
      <c r="IE43" s="2">
        <f>[1]!s_mq_volume(IE$1,$A43,1)</f>
        <v>2837760</v>
      </c>
      <c r="IF43" s="2">
        <f>[1]!s_mq_volume(IF$1,$A43,1)</f>
        <v>3734115322</v>
      </c>
      <c r="IG43" s="2">
        <f>[1]!s_mq_volume(IG$1,$A43,1)</f>
        <v>0</v>
      </c>
      <c r="IH43" s="2">
        <f>[1]!s_mq_volume(IH$1,$A43,1)</f>
        <v>0</v>
      </c>
      <c r="II43" s="2">
        <f>[1]!s_mq_volume(II$1,$A43,1)</f>
        <v>0</v>
      </c>
      <c r="IJ43" s="2">
        <f>[1]!s_mq_volume(IJ$1,$A43,1)</f>
        <v>0</v>
      </c>
      <c r="IK43" s="2">
        <f>[1]!s_mq_volume(IK$1,$A43,1)</f>
        <v>0</v>
      </c>
      <c r="IL43" s="2">
        <f>[1]!s_mq_volume(IL$1,$A43,1)</f>
        <v>0</v>
      </c>
      <c r="IM43" s="2">
        <f>[1]!s_mq_volume(IM$1,$A43,1)</f>
        <v>0</v>
      </c>
      <c r="IN43" s="2">
        <f>[1]!s_mq_volume(IN$1,$A43,1)</f>
        <v>0</v>
      </c>
      <c r="IO43" s="2">
        <f>[1]!s_mq_volume(IO$1,$A43,1)</f>
        <v>0</v>
      </c>
      <c r="IP43" s="2">
        <f>[1]!s_mq_volume(IP$1,$A43,1)</f>
        <v>68205566</v>
      </c>
      <c r="IQ43" s="2">
        <f>[1]!s_mq_volume(IQ$1,$A43,1)</f>
        <v>0</v>
      </c>
      <c r="IR43" s="2">
        <f>[1]!s_mq_volume(IR$1,$A43,1)</f>
        <v>0</v>
      </c>
      <c r="IS43" s="2">
        <f>[1]!s_mq_volume(IS$1,$A43,1)</f>
        <v>0</v>
      </c>
      <c r="IT43" s="2">
        <f>[1]!s_mq_volume(IT$1,$A43,1)</f>
        <v>0</v>
      </c>
      <c r="IU43" s="2">
        <f>[1]!s_mq_volume(IU$1,$A43,1)</f>
        <v>0</v>
      </c>
      <c r="IV43" s="2">
        <f>[1]!s_mq_volume(IV$1,$A43,1)</f>
        <v>0</v>
      </c>
      <c r="IW43" s="2">
        <f>[1]!s_mq_volume(IW$1,$A43,1)</f>
        <v>0</v>
      </c>
      <c r="IX43" s="2">
        <f>[1]!s_mq_volume(IX$1,$A43,1)</f>
        <v>5533682</v>
      </c>
      <c r="IY43" s="2">
        <f>[1]!s_mq_volume(IY$1,$A43,1)</f>
        <v>0</v>
      </c>
      <c r="IZ43" s="2">
        <f>[1]!s_mq_volume(IZ$1,$A43,1)</f>
        <v>24865180</v>
      </c>
      <c r="JA43" s="2">
        <f>[1]!s_mq_volume(JA$1,$A43,1)</f>
        <v>204799</v>
      </c>
      <c r="JB43" s="2">
        <f>[1]!s_mq_volume(JB$1,$A43,1)</f>
        <v>0</v>
      </c>
      <c r="JC43" s="2">
        <f>[1]!s_mq_volume(JC$1,$A43,1)</f>
        <v>1653201</v>
      </c>
      <c r="JD43" s="2">
        <f>[1]!s_mq_volume(JD$1,$A43,1)</f>
        <v>2988404660</v>
      </c>
      <c r="JE43" s="2">
        <f>[1]!s_mq_volume(JE$1,$A43,1)</f>
        <v>0</v>
      </c>
      <c r="JF43" s="2">
        <f>[1]!s_mq_volume(JF$1,$A43,1)</f>
        <v>7127704</v>
      </c>
      <c r="JG43" s="2">
        <f>[1]!s_mq_volume(JG$1,$A43,1)</f>
        <v>0</v>
      </c>
      <c r="JH43" s="2">
        <f>[1]!s_mq_volume(JH$1,$A43,1)</f>
        <v>34248904</v>
      </c>
      <c r="JI43" s="2">
        <f>[1]!s_mq_volume(JI$1,$A43,1)</f>
        <v>464514</v>
      </c>
      <c r="JJ43" s="2">
        <f>[1]!s_mq_volume(JJ$1,$A43,1)</f>
        <v>987081</v>
      </c>
      <c r="JK43" s="2">
        <f>[1]!s_mq_volume(JK$1,$A43,1)</f>
        <v>281914</v>
      </c>
      <c r="JL43" s="2">
        <f>[1]!s_mq_volume(JL$1,$A43,1)</f>
        <v>4384106</v>
      </c>
      <c r="JM43" s="2">
        <f>[1]!s_mq_volume(JM$1,$A43,1)</f>
        <v>65770405</v>
      </c>
      <c r="JN43" s="2">
        <f>[1]!s_mq_volume(JN$1,$A43,1)</f>
        <v>2348299</v>
      </c>
      <c r="JO43" s="2">
        <f>[1]!s_mq_volume(JO$1,$A43,1)</f>
        <v>7262900</v>
      </c>
      <c r="JP43" s="2">
        <f>[1]!s_mq_volume(JP$1,$A43,1)</f>
        <v>328838</v>
      </c>
      <c r="JQ43" s="2">
        <f>[1]!s_mq_volume(JQ$1,$A43,1)</f>
        <v>709879</v>
      </c>
      <c r="JR43" s="2">
        <f>[1]!s_mq_volume(JR$1,$A43,1)</f>
        <v>20225096</v>
      </c>
      <c r="JS43" s="2">
        <f>[1]!s_mq_volume(JS$1,$A43,1)</f>
        <v>25657516</v>
      </c>
      <c r="JT43" s="2">
        <f>[1]!s_mq_volume(JT$1,$A43,1)</f>
        <v>4079926</v>
      </c>
      <c r="JU43" s="2">
        <f>[1]!s_mq_volume(JU$1,$A43,1)</f>
        <v>28730007</v>
      </c>
      <c r="JV43" s="2">
        <f>[1]!s_mq_volume(JV$1,$A43,1)</f>
        <v>5655266</v>
      </c>
      <c r="JW43" s="2">
        <f>[1]!s_mq_volume(JW$1,$A43,1)</f>
        <v>2845140</v>
      </c>
      <c r="JX43" s="2">
        <f>[1]!s_mq_volume(JX$1,$A43,1)</f>
        <v>0</v>
      </c>
      <c r="JY43" s="2">
        <f>[1]!s_mq_volume(JY$1,$A43,1)</f>
        <v>0</v>
      </c>
      <c r="JZ43" s="2">
        <f>[1]!s_mq_volume(JZ$1,$A43,1)</f>
        <v>0</v>
      </c>
      <c r="KA43" s="2">
        <f>[1]!s_mq_volume(KA$1,$A43,1)</f>
        <v>0</v>
      </c>
      <c r="KB43" s="2">
        <f>[1]!s_mq_volume(KB$1,$A43,1)</f>
        <v>0</v>
      </c>
      <c r="KC43" s="2">
        <f>[1]!s_mq_volume(KC$1,$A43,1)</f>
        <v>0</v>
      </c>
      <c r="KD43" s="2">
        <f>[1]!s_mq_volume(KD$1,$A43,1)</f>
        <v>0</v>
      </c>
      <c r="KE43" s="2">
        <f>[1]!s_mq_volume(KE$1,$A43,1)</f>
        <v>0</v>
      </c>
      <c r="KF43" s="2">
        <f>[1]!s_mq_volume(KF$1,$A43,1)</f>
        <v>0</v>
      </c>
      <c r="KG43" s="2">
        <f>[1]!s_mq_volume(KG$1,$A43,1)</f>
        <v>0</v>
      </c>
      <c r="KH43" s="2">
        <f>[1]!s_mq_volume(KH$1,$A43,1)</f>
        <v>0</v>
      </c>
      <c r="KI43" s="2">
        <f>[1]!s_mq_volume(KI$1,$A43,1)</f>
        <v>0</v>
      </c>
      <c r="KJ43" s="2">
        <f>[1]!s_mq_volume(KJ$1,$A43,1)</f>
        <v>0</v>
      </c>
      <c r="KK43" s="2">
        <f>[1]!s_mq_volume(KK$1,$A43,1)</f>
        <v>0</v>
      </c>
      <c r="KL43" s="2">
        <f>[1]!s_mq_volume(KL$1,$A43,1)</f>
        <v>0</v>
      </c>
      <c r="KM43" s="2">
        <f>[1]!s_mq_volume(KM$1,$A43,1)</f>
        <v>0</v>
      </c>
      <c r="KN43" s="2">
        <f>[1]!s_mq_volume(KN$1,$A43,1)</f>
        <v>0</v>
      </c>
      <c r="KO43" s="2">
        <f>[1]!s_mq_volume(KO$1,$A43,1)</f>
        <v>0</v>
      </c>
      <c r="KP43" s="2">
        <f>[1]!s_mq_volume(KP$1,$A43,1)</f>
        <v>0</v>
      </c>
      <c r="KQ43" s="2">
        <f>[1]!s_mq_volume(KQ$1,$A43,1)</f>
        <v>0</v>
      </c>
      <c r="KR43" s="2">
        <f>[1]!s_mq_volume(KR$1,$A43,1)</f>
        <v>0</v>
      </c>
      <c r="KS43" s="2">
        <f>[1]!s_mq_volume(KS$1,$A43,1)</f>
        <v>0</v>
      </c>
      <c r="KT43" s="2">
        <f>[1]!s_mq_volume(KT$1,$A43,1)</f>
        <v>0</v>
      </c>
      <c r="KU43" s="2">
        <f>[1]!s_mq_volume(KU$1,$A43,1)</f>
        <v>0</v>
      </c>
      <c r="KV43" s="2">
        <f>[1]!s_mq_volume(KV$1,$A43,1)</f>
        <v>0</v>
      </c>
      <c r="KW43" s="2">
        <f>[1]!s_mq_volume(KW$1,$A43,1)</f>
        <v>0</v>
      </c>
      <c r="KX43" s="2">
        <f>[1]!s_mq_volume(KX$1,$A43,1)</f>
        <v>0</v>
      </c>
      <c r="KY43" s="2">
        <f>[1]!s_mq_volume(KY$1,$A43,1)</f>
        <v>0</v>
      </c>
      <c r="KZ43" s="2">
        <f>[1]!s_mq_volume(KZ$1,$A43,1)</f>
        <v>0</v>
      </c>
      <c r="LA43" s="2">
        <f>[1]!s_mq_volume(LA$1,$A43,1)</f>
        <v>0</v>
      </c>
      <c r="LB43" s="2">
        <f>[1]!s_mq_volume(LB$1,$A43,1)</f>
        <v>0</v>
      </c>
      <c r="LC43" s="2">
        <f>[1]!s_mq_volume(LC$1,$A43,1)</f>
        <v>0</v>
      </c>
      <c r="LD43" s="2">
        <f>[1]!s_mq_volume(LD$1,$A43,1)</f>
        <v>0</v>
      </c>
      <c r="LE43" s="2">
        <f>[1]!s_mq_volume(LE$1,$A43,1)</f>
        <v>0</v>
      </c>
      <c r="LF43" s="2">
        <f>[1]!s_mq_volume(LF$1,$A43,1)</f>
        <v>0</v>
      </c>
      <c r="LG43" s="2">
        <f>[1]!s_mq_volume(LG$1,$A43,1)</f>
        <v>0</v>
      </c>
      <c r="LH43" s="2">
        <f>[1]!s_mq_volume(LH$1,$A43,1)</f>
        <v>0</v>
      </c>
      <c r="LI43" s="2">
        <f>[1]!s_mq_volume(LI$1,$A43,1)</f>
        <v>0</v>
      </c>
      <c r="LJ43" s="2">
        <f>[1]!s_mq_volume(LJ$1,$A43,1)</f>
        <v>0</v>
      </c>
      <c r="LK43" s="2">
        <f>[1]!s_mq_volume(LK$1,$A43,1)</f>
        <v>0</v>
      </c>
      <c r="LL43" s="2">
        <f>[1]!s_mq_volume(LL$1,$A43,1)</f>
        <v>0</v>
      </c>
      <c r="LM43" s="2">
        <f>[1]!s_mq_volume(LM$1,$A43,1)</f>
        <v>0</v>
      </c>
      <c r="LN43" s="2">
        <f>[1]!s_mq_volume(LN$1,$A43,1)</f>
        <v>0</v>
      </c>
      <c r="LO43" s="2">
        <f>[1]!s_mq_volume(LO$1,$A43,1)</f>
        <v>0</v>
      </c>
      <c r="LP43" s="2">
        <f>[1]!s_mq_volume(LP$1,$A43,1)</f>
        <v>0</v>
      </c>
      <c r="LQ43" s="2">
        <f>[1]!s_mq_volume(LQ$1,$A43,1)</f>
        <v>0</v>
      </c>
      <c r="LR43" s="2">
        <f>[1]!s_mq_volume(LR$1,$A43,1)</f>
        <v>0</v>
      </c>
      <c r="LS43" s="2">
        <f>[1]!s_mq_volume(LS$1,$A43,1)</f>
        <v>0</v>
      </c>
      <c r="LT43" s="2">
        <f>[1]!s_mq_volume(LT$1,$A43,1)</f>
        <v>0</v>
      </c>
      <c r="LU43" s="2">
        <f>[1]!s_mq_volume(LU$1,$A43,1)</f>
        <v>0</v>
      </c>
      <c r="LV43" s="2">
        <f>[1]!s_mq_volume(LV$1,$A43,1)</f>
        <v>0</v>
      </c>
      <c r="LW43" s="2">
        <f>[1]!s_mq_volume(LW$1,$A43,1)</f>
        <v>0</v>
      </c>
      <c r="LX43" s="2">
        <f>[1]!s_mq_volume(LX$1,$A43,1)</f>
        <v>0</v>
      </c>
      <c r="LY43" s="2">
        <f>[1]!s_mq_volume(LY$1,$A43,1)</f>
        <v>0</v>
      </c>
      <c r="LZ43" s="2">
        <f>[1]!s_mq_volume(LZ$1,$A43,1)</f>
        <v>0</v>
      </c>
      <c r="MA43" s="2">
        <f>[1]!s_mq_volume(MA$1,$A43,1)</f>
        <v>0</v>
      </c>
      <c r="MB43" s="2">
        <f>[1]!s_mq_volume(MB$1,$A43,1)</f>
        <v>0</v>
      </c>
      <c r="MC43" s="2">
        <f>[1]!s_mq_volume(MC$1,$A43,1)</f>
        <v>0</v>
      </c>
      <c r="MD43" s="2">
        <f>[1]!s_mq_volume(MD$1,$A43,1)</f>
        <v>0</v>
      </c>
      <c r="ME43" s="2">
        <f>[1]!s_mq_volume(ME$1,$A43,1)</f>
        <v>0</v>
      </c>
      <c r="MF43" s="2">
        <f>[1]!s_mq_volume(MF$1,$A43,1)</f>
        <v>0</v>
      </c>
      <c r="MG43" s="2">
        <f>[1]!s_mq_volume(MG$1,$A43,1)</f>
        <v>0</v>
      </c>
      <c r="MH43" s="2">
        <f>[1]!s_mq_volume(MH$1,$A43,1)</f>
        <v>0</v>
      </c>
      <c r="MI43" s="2">
        <f>[1]!s_mq_volume(MI$1,$A43,1)</f>
        <v>0</v>
      </c>
      <c r="MJ43" s="2">
        <f>[1]!s_mq_volume(MJ$1,$A43,1)</f>
        <v>0</v>
      </c>
      <c r="MK43" s="2">
        <f>[1]!s_mq_volume(MK$1,$A43,1)</f>
        <v>0</v>
      </c>
      <c r="ML43" s="2">
        <f>[1]!s_mq_volume(ML$1,$A43,1)</f>
        <v>0</v>
      </c>
      <c r="MM43" s="2">
        <f>[1]!s_mq_volume(MM$1,$A43,1)</f>
        <v>0</v>
      </c>
      <c r="MN43" s="2">
        <f>[1]!s_mq_volume(MN$1,$A43,1)</f>
        <v>0</v>
      </c>
      <c r="MO43" s="2">
        <f>[1]!s_mq_volume(MO$1,$A43,1)</f>
        <v>0</v>
      </c>
      <c r="MP43" s="2">
        <f>[1]!s_mq_volume(MP$1,$A43,1)</f>
        <v>0</v>
      </c>
      <c r="MQ43" s="2">
        <f>[1]!s_mq_volume(MQ$1,$A43,1)</f>
        <v>0</v>
      </c>
      <c r="MR43" s="2">
        <f>[1]!s_mq_volume(MR$1,$A43,1)</f>
        <v>0</v>
      </c>
      <c r="MS43" s="2">
        <f>[1]!s_mq_volume(MS$1,$A43,1)</f>
        <v>0</v>
      </c>
      <c r="MT43" s="2">
        <f>[1]!s_mq_volume(MT$1,$A43,1)</f>
        <v>0</v>
      </c>
      <c r="MU43" s="2">
        <f>[1]!s_mq_volume(MU$1,$A43,1)</f>
        <v>0</v>
      </c>
      <c r="MV43" s="2">
        <f>[1]!s_mq_volume(MV$1,$A43,1)</f>
        <v>0</v>
      </c>
      <c r="MW43" s="2">
        <f>[1]!s_mq_volume(MW$1,$A43,1)</f>
        <v>0</v>
      </c>
      <c r="MX43" s="2">
        <f>[1]!s_mq_volume(MX$1,$A43,1)</f>
        <v>0</v>
      </c>
      <c r="MY43" s="2">
        <f>[1]!s_mq_volume(MY$1,$A43,1)</f>
        <v>0</v>
      </c>
      <c r="MZ43" s="2">
        <f>[1]!s_mq_volume(MZ$1,$A43,1)</f>
        <v>0</v>
      </c>
      <c r="NA43" s="2">
        <f>[1]!s_mq_volume(NA$1,$A43,1)</f>
        <v>0</v>
      </c>
      <c r="NB43" s="2">
        <f>[1]!s_mq_volume(NB$1,$A43,1)</f>
        <v>0</v>
      </c>
      <c r="NC43" s="2">
        <f>[1]!s_mq_volume(NC$1,$A43,1)</f>
        <v>0</v>
      </c>
      <c r="ND43" s="2">
        <f>[1]!s_mq_volume(ND$1,$A43,1)</f>
        <v>0</v>
      </c>
      <c r="NE43" s="2">
        <f>[1]!s_mq_volume(NE$1,$A43,1)</f>
        <v>0</v>
      </c>
      <c r="NF43" s="2">
        <f>[1]!s_mq_volume(NF$1,$A43,1)</f>
        <v>0</v>
      </c>
      <c r="NG43" s="2">
        <f>[1]!s_mq_volume(NG$1,$A43,1)</f>
        <v>0</v>
      </c>
      <c r="NH43" s="2">
        <f>[1]!s_mq_volume(NH$1,$A43,1)</f>
        <v>0</v>
      </c>
      <c r="NI43" s="2">
        <f>[1]!s_mq_volume(NI$1,$A43,1)</f>
        <v>0</v>
      </c>
      <c r="NJ43" s="2">
        <f>[1]!s_mq_volume(NJ$1,$A43,1)</f>
        <v>0</v>
      </c>
      <c r="NK43" s="2">
        <f>[1]!s_mq_volume(NK$1,$A43,1)</f>
        <v>0</v>
      </c>
      <c r="NL43" s="2">
        <f>[1]!s_mq_volume(NL$1,$A43,1)</f>
        <v>0</v>
      </c>
      <c r="NM43" s="2">
        <f>[1]!s_mq_volume(NM$1,$A43,1)</f>
        <v>0</v>
      </c>
      <c r="NN43" s="2">
        <f>[1]!s_mq_volume(NN$1,$A43,1)</f>
        <v>0</v>
      </c>
      <c r="NO43" s="2">
        <f>[1]!s_mq_volume(NO$1,$A43,1)</f>
        <v>0</v>
      </c>
      <c r="NP43" s="2">
        <f>[1]!s_mq_volume(NP$1,$A43,1)</f>
        <v>0</v>
      </c>
      <c r="NQ43" s="2">
        <f>[1]!s_mq_volume(NQ$1,$A43,1)</f>
        <v>0</v>
      </c>
      <c r="NR43" s="2">
        <f>[1]!s_mq_volume(NR$1,$A43,1)</f>
        <v>0</v>
      </c>
      <c r="NS43" s="2">
        <f>[1]!s_mq_volume(NS$1,$A43,1)</f>
        <v>0</v>
      </c>
      <c r="NT43" s="2">
        <f>[1]!s_mq_volume(NT$1,$A43,1)</f>
        <v>0</v>
      </c>
      <c r="NU43" s="2">
        <f>[1]!s_mq_volume(NU$1,$A43,1)</f>
        <v>0</v>
      </c>
      <c r="NV43" s="2">
        <f>[1]!s_mq_volume(NV$1,$A43,1)</f>
        <v>0</v>
      </c>
      <c r="NW43" s="2">
        <f>[1]!s_mq_volume(NW$1,$A43,1)</f>
        <v>0</v>
      </c>
      <c r="NX43" s="2">
        <f>[1]!s_mq_volume(NX$1,$A43,1)</f>
        <v>0</v>
      </c>
      <c r="NY43" s="2">
        <f>[1]!s_mq_volume(NY$1,$A43,1)</f>
        <v>0</v>
      </c>
    </row>
    <row r="44" spans="1:389" x14ac:dyDescent="0.4">
      <c r="A44" s="1">
        <v>42551</v>
      </c>
      <c r="B44" s="2">
        <f>[1]!s_mq_volume(B$1,$A44,1)</f>
        <v>0</v>
      </c>
      <c r="C44" s="2">
        <f>[1]!s_mq_volume(C$1,$A44,1)</f>
        <v>0</v>
      </c>
      <c r="D44" s="2">
        <f>[1]!s_mq_volume(D$1,$A44,1)</f>
        <v>0</v>
      </c>
      <c r="E44" s="2">
        <f>[1]!s_mq_volume(E$1,$A44,1)</f>
        <v>0</v>
      </c>
      <c r="F44" s="2">
        <f>[1]!s_mq_volume(F$1,$A44,1)</f>
        <v>0</v>
      </c>
      <c r="G44" s="2">
        <f>[1]!s_mq_volume(G$1,$A44,1)</f>
        <v>0</v>
      </c>
      <c r="H44" s="2">
        <f>[1]!s_mq_volume(H$1,$A44,1)</f>
        <v>0</v>
      </c>
      <c r="I44" s="2">
        <f>[1]!s_mq_volume(I$1,$A44,1)</f>
        <v>0</v>
      </c>
      <c r="J44" s="2">
        <f>[1]!s_mq_volume(J$1,$A44,1)</f>
        <v>0</v>
      </c>
      <c r="K44" s="2">
        <f>[1]!s_mq_volume(K$1,$A44,1)</f>
        <v>0</v>
      </c>
      <c r="L44" s="2">
        <f>[1]!s_mq_volume(L$1,$A44,1)</f>
        <v>0</v>
      </c>
      <c r="M44" s="2">
        <f>[1]!s_mq_volume(M$1,$A44,1)</f>
        <v>0</v>
      </c>
      <c r="N44" s="2">
        <f>[1]!s_mq_volume(N$1,$A44,1)</f>
        <v>0</v>
      </c>
      <c r="O44" s="2">
        <f>[1]!s_mq_volume(O$1,$A44,1)</f>
        <v>0</v>
      </c>
      <c r="P44" s="2">
        <f>[1]!s_mq_volume(P$1,$A44,1)</f>
        <v>0</v>
      </c>
      <c r="Q44" s="2">
        <f>[1]!s_mq_volume(Q$1,$A44,1)</f>
        <v>0</v>
      </c>
      <c r="R44" s="2">
        <f>[1]!s_mq_volume(R$1,$A44,1)</f>
        <v>0</v>
      </c>
      <c r="S44" s="2">
        <f>[1]!s_mq_volume(S$1,$A44,1)</f>
        <v>0</v>
      </c>
      <c r="T44" s="2">
        <f>[1]!s_mq_volume(T$1,$A44,1)</f>
        <v>0</v>
      </c>
      <c r="U44" s="2">
        <f>[1]!s_mq_volume(U$1,$A44,1)</f>
        <v>0</v>
      </c>
      <c r="V44" s="2">
        <f>[1]!s_mq_volume(V$1,$A44,1)</f>
        <v>0</v>
      </c>
      <c r="W44" s="2">
        <f>[1]!s_mq_volume(W$1,$A44,1)</f>
        <v>0</v>
      </c>
      <c r="X44" s="2">
        <f>[1]!s_mq_volume(X$1,$A44,1)</f>
        <v>0</v>
      </c>
      <c r="Y44" s="2">
        <f>[1]!s_mq_volume(Y$1,$A44,1)</f>
        <v>0</v>
      </c>
      <c r="Z44" s="2">
        <f>[1]!s_mq_volume(Z$1,$A44,1)</f>
        <v>0</v>
      </c>
      <c r="AA44" s="2">
        <f>[1]!s_mq_volume(AA$1,$A44,1)</f>
        <v>0</v>
      </c>
      <c r="AB44" s="2">
        <f>[1]!s_mq_volume(AB$1,$A44,1)</f>
        <v>0</v>
      </c>
      <c r="AC44" s="2">
        <f>[1]!s_mq_volume(AC$1,$A44,1)</f>
        <v>0</v>
      </c>
      <c r="AD44" s="2">
        <f>[1]!s_mq_volume(AD$1,$A44,1)</f>
        <v>0</v>
      </c>
      <c r="AE44" s="2">
        <f>[1]!s_mq_volume(AE$1,$A44,1)</f>
        <v>0</v>
      </c>
      <c r="AF44" s="2">
        <f>[1]!s_mq_volume(AF$1,$A44,1)</f>
        <v>0</v>
      </c>
      <c r="AG44" s="2">
        <f>[1]!s_mq_volume(AG$1,$A44,1)</f>
        <v>0</v>
      </c>
      <c r="AH44" s="2">
        <f>[1]!s_mq_volume(AH$1,$A44,1)</f>
        <v>0</v>
      </c>
      <c r="AI44" s="2">
        <f>[1]!s_mq_volume(AI$1,$A44,1)</f>
        <v>0</v>
      </c>
      <c r="AJ44" s="2">
        <f>[1]!s_mq_volume(AJ$1,$A44,1)</f>
        <v>0</v>
      </c>
      <c r="AK44" s="2">
        <f>[1]!s_mq_volume(AK$1,$A44,1)</f>
        <v>0</v>
      </c>
      <c r="AL44" s="2">
        <f>[1]!s_mq_volume(AL$1,$A44,1)</f>
        <v>0</v>
      </c>
      <c r="AM44" s="2">
        <f>[1]!s_mq_volume(AM$1,$A44,1)</f>
        <v>0</v>
      </c>
      <c r="AN44" s="2">
        <f>[1]!s_mq_volume(AN$1,$A44,1)</f>
        <v>0</v>
      </c>
      <c r="AO44" s="2">
        <f>[1]!s_mq_volume(AO$1,$A44,1)</f>
        <v>0</v>
      </c>
      <c r="AP44" s="2">
        <f>[1]!s_mq_volume(AP$1,$A44,1)</f>
        <v>0</v>
      </c>
      <c r="AQ44" s="2">
        <f>[1]!s_mq_volume(AQ$1,$A44,1)</f>
        <v>0</v>
      </c>
      <c r="AR44" s="2">
        <f>[1]!s_mq_volume(AR$1,$A44,1)</f>
        <v>0</v>
      </c>
      <c r="AS44" s="2">
        <f>[1]!s_mq_volume(AS$1,$A44,1)</f>
        <v>0</v>
      </c>
      <c r="AT44" s="2">
        <f>[1]!s_mq_volume(AT$1,$A44,1)</f>
        <v>0</v>
      </c>
      <c r="AU44" s="2">
        <f>[1]!s_mq_volume(AU$1,$A44,1)</f>
        <v>0</v>
      </c>
      <c r="AV44" s="2">
        <f>[1]!s_mq_volume(AV$1,$A44,1)</f>
        <v>0</v>
      </c>
      <c r="AW44" s="2">
        <f>[1]!s_mq_volume(AW$1,$A44,1)</f>
        <v>0</v>
      </c>
      <c r="AX44" s="2">
        <f>[1]!s_mq_volume(AX$1,$A44,1)</f>
        <v>0</v>
      </c>
      <c r="AY44" s="2">
        <f>[1]!s_mq_volume(AY$1,$A44,1)</f>
        <v>0</v>
      </c>
      <c r="AZ44" s="2">
        <f>[1]!s_mq_volume(AZ$1,$A44,1)</f>
        <v>0</v>
      </c>
      <c r="BA44" s="2">
        <f>[1]!s_mq_volume(BA$1,$A44,1)</f>
        <v>0</v>
      </c>
      <c r="BB44" s="2">
        <f>[1]!s_mq_volume(BB$1,$A44,1)</f>
        <v>0</v>
      </c>
      <c r="BC44" s="2">
        <f>[1]!s_mq_volume(BC$1,$A44,1)</f>
        <v>0</v>
      </c>
      <c r="BD44" s="2">
        <f>[1]!s_mq_volume(BD$1,$A44,1)</f>
        <v>0</v>
      </c>
      <c r="BE44" s="2">
        <f>[1]!s_mq_volume(BE$1,$A44,1)</f>
        <v>0</v>
      </c>
      <c r="BF44" s="2">
        <f>[1]!s_mq_volume(BF$1,$A44,1)</f>
        <v>0</v>
      </c>
      <c r="BG44" s="2">
        <f>[1]!s_mq_volume(BG$1,$A44,1)</f>
        <v>0</v>
      </c>
      <c r="BH44" s="2">
        <f>[1]!s_mq_volume(BH$1,$A44,1)</f>
        <v>0</v>
      </c>
      <c r="BI44" s="2">
        <f>[1]!s_mq_volume(BI$1,$A44,1)</f>
        <v>0</v>
      </c>
      <c r="BJ44" s="2">
        <f>[1]!s_mq_volume(BJ$1,$A44,1)</f>
        <v>0</v>
      </c>
      <c r="BK44" s="2">
        <f>[1]!s_mq_volume(BK$1,$A44,1)</f>
        <v>0</v>
      </c>
      <c r="BL44" s="2">
        <f>[1]!s_mq_volume(BL$1,$A44,1)</f>
        <v>0</v>
      </c>
      <c r="BM44" s="2">
        <f>[1]!s_mq_volume(BM$1,$A44,1)</f>
        <v>0</v>
      </c>
      <c r="BN44" s="2">
        <f>[1]!s_mq_volume(BN$1,$A44,1)</f>
        <v>0</v>
      </c>
      <c r="BO44" s="2">
        <f>[1]!s_mq_volume(BO$1,$A44,1)</f>
        <v>0</v>
      </c>
      <c r="BP44" s="2">
        <f>[1]!s_mq_volume(BP$1,$A44,1)</f>
        <v>0</v>
      </c>
      <c r="BQ44" s="2">
        <f>[1]!s_mq_volume(BQ$1,$A44,1)</f>
        <v>0</v>
      </c>
      <c r="BR44" s="2">
        <f>[1]!s_mq_volume(BR$1,$A44,1)</f>
        <v>0</v>
      </c>
      <c r="BS44" s="2">
        <f>[1]!s_mq_volume(BS$1,$A44,1)</f>
        <v>0</v>
      </c>
      <c r="BT44" s="2">
        <f>[1]!s_mq_volume(BT$1,$A44,1)</f>
        <v>0</v>
      </c>
      <c r="BU44" s="2">
        <f>[1]!s_mq_volume(BU$1,$A44,1)</f>
        <v>0</v>
      </c>
      <c r="BV44" s="2">
        <f>[1]!s_mq_volume(BV$1,$A44,1)</f>
        <v>0</v>
      </c>
      <c r="BW44" s="2">
        <f>[1]!s_mq_volume(BW$1,$A44,1)</f>
        <v>0</v>
      </c>
      <c r="BX44" s="2">
        <f>[1]!s_mq_volume(BX$1,$A44,1)</f>
        <v>0</v>
      </c>
      <c r="BY44" s="2">
        <f>[1]!s_mq_volume(BY$1,$A44,1)</f>
        <v>0</v>
      </c>
      <c r="BZ44" s="2">
        <f>[1]!s_mq_volume(BZ$1,$A44,1)</f>
        <v>0</v>
      </c>
      <c r="CA44" s="2">
        <f>[1]!s_mq_volume(CA$1,$A44,1)</f>
        <v>0</v>
      </c>
      <c r="CB44" s="2">
        <f>[1]!s_mq_volume(CB$1,$A44,1)</f>
        <v>0</v>
      </c>
      <c r="CC44" s="2">
        <f>[1]!s_mq_volume(CC$1,$A44,1)</f>
        <v>0</v>
      </c>
      <c r="CD44" s="2">
        <f>[1]!s_mq_volume(CD$1,$A44,1)</f>
        <v>81134309</v>
      </c>
      <c r="CE44" s="2">
        <f>[1]!s_mq_volume(CE$1,$A44,1)</f>
        <v>0</v>
      </c>
      <c r="CF44" s="2">
        <f>[1]!s_mq_volume(CF$1,$A44,1)</f>
        <v>2721005</v>
      </c>
      <c r="CG44" s="2">
        <f>[1]!s_mq_volume(CG$1,$A44,1)</f>
        <v>23399172</v>
      </c>
      <c r="CH44" s="2">
        <f>[1]!s_mq_volume(CH$1,$A44,1)</f>
        <v>0</v>
      </c>
      <c r="CI44" s="2">
        <f>[1]!s_mq_volume(CI$1,$A44,1)</f>
        <v>0</v>
      </c>
      <c r="CJ44" s="2">
        <f>[1]!s_mq_volume(CJ$1,$A44,1)</f>
        <v>0</v>
      </c>
      <c r="CK44" s="2">
        <f>[1]!s_mq_volume(CK$1,$A44,1)</f>
        <v>0</v>
      </c>
      <c r="CL44" s="2">
        <f>[1]!s_mq_volume(CL$1,$A44,1)</f>
        <v>0</v>
      </c>
      <c r="CM44" s="2">
        <f>[1]!s_mq_volume(CM$1,$A44,1)</f>
        <v>0</v>
      </c>
      <c r="CN44" s="2">
        <f>[1]!s_mq_volume(CN$1,$A44,1)</f>
        <v>0</v>
      </c>
      <c r="CO44" s="2">
        <f>[1]!s_mq_volume(CO$1,$A44,1)</f>
        <v>0</v>
      </c>
      <c r="CP44" s="2">
        <f>[1]!s_mq_volume(CP$1,$A44,1)</f>
        <v>0</v>
      </c>
      <c r="CQ44" s="2">
        <f>[1]!s_mq_volume(CQ$1,$A44,1)</f>
        <v>0</v>
      </c>
      <c r="CR44" s="2">
        <f>[1]!s_mq_volume(CR$1,$A44,1)</f>
        <v>0</v>
      </c>
      <c r="CS44" s="2">
        <f>[1]!s_mq_volume(CS$1,$A44,1)</f>
        <v>0</v>
      </c>
      <c r="CT44" s="2">
        <f>[1]!s_mq_volume(CT$1,$A44,1)</f>
        <v>0</v>
      </c>
      <c r="CU44" s="2">
        <f>[1]!s_mq_volume(CU$1,$A44,1)</f>
        <v>0</v>
      </c>
      <c r="CV44" s="2">
        <f>[1]!s_mq_volume(CV$1,$A44,1)</f>
        <v>0</v>
      </c>
      <c r="CW44" s="2">
        <f>[1]!s_mq_volume(CW$1,$A44,1)</f>
        <v>0</v>
      </c>
      <c r="CX44" s="2">
        <f>[1]!s_mq_volume(CX$1,$A44,1)</f>
        <v>8151054018</v>
      </c>
      <c r="CY44" s="2">
        <f>[1]!s_mq_volume(CY$1,$A44,1)</f>
        <v>401677366</v>
      </c>
      <c r="CZ44" s="2">
        <f>[1]!s_mq_volume(CZ$1,$A44,1)</f>
        <v>0</v>
      </c>
      <c r="DA44" s="2">
        <f>[1]!s_mq_volume(DA$1,$A44,1)</f>
        <v>0</v>
      </c>
      <c r="DB44" s="2">
        <f>[1]!s_mq_volume(DB$1,$A44,1)</f>
        <v>0</v>
      </c>
      <c r="DC44" s="2">
        <f>[1]!s_mq_volume(DC$1,$A44,1)</f>
        <v>0</v>
      </c>
      <c r="DD44" s="2">
        <f>[1]!s_mq_volume(DD$1,$A44,1)</f>
        <v>2726603</v>
      </c>
      <c r="DE44" s="2">
        <f>[1]!s_mq_volume(DE$1,$A44,1)</f>
        <v>0</v>
      </c>
      <c r="DF44" s="2">
        <f>[1]!s_mq_volume(DF$1,$A44,1)</f>
        <v>0</v>
      </c>
      <c r="DG44" s="2">
        <f>[1]!s_mq_volume(DG$1,$A44,1)</f>
        <v>0</v>
      </c>
      <c r="DH44" s="2">
        <f>[1]!s_mq_volume(DH$1,$A44,1)</f>
        <v>0</v>
      </c>
      <c r="DI44" s="2">
        <f>[1]!s_mq_volume(DI$1,$A44,1)</f>
        <v>0</v>
      </c>
      <c r="DJ44" s="2">
        <f>[1]!s_mq_volume(DJ$1,$A44,1)</f>
        <v>0</v>
      </c>
      <c r="DK44" s="2">
        <f>[1]!s_mq_volume(DK$1,$A44,1)</f>
        <v>0</v>
      </c>
      <c r="DL44" s="2">
        <f>[1]!s_mq_volume(DL$1,$A44,1)</f>
        <v>0</v>
      </c>
      <c r="DM44" s="2">
        <f>[1]!s_mq_volume(DM$1,$A44,1)</f>
        <v>0</v>
      </c>
      <c r="DN44" s="2">
        <f>[1]!s_mq_volume(DN$1,$A44,1)</f>
        <v>0</v>
      </c>
      <c r="DO44" s="2">
        <f>[1]!s_mq_volume(DO$1,$A44,1)</f>
        <v>10554050</v>
      </c>
      <c r="DP44" s="2">
        <f>[1]!s_mq_volume(DP$1,$A44,1)</f>
        <v>1632340646</v>
      </c>
      <c r="DQ44" s="2">
        <f>[1]!s_mq_volume(DQ$1,$A44,1)</f>
        <v>0</v>
      </c>
      <c r="DR44" s="2">
        <f>[1]!s_mq_volume(DR$1,$A44,1)</f>
        <v>0</v>
      </c>
      <c r="DS44" s="2">
        <f>[1]!s_mq_volume(DS$1,$A44,1)</f>
        <v>0</v>
      </c>
      <c r="DT44" s="2">
        <f>[1]!s_mq_volume(DT$1,$A44,1)</f>
        <v>0</v>
      </c>
      <c r="DU44" s="2">
        <f>[1]!s_mq_volume(DU$1,$A44,1)</f>
        <v>0</v>
      </c>
      <c r="DV44" s="2">
        <f>[1]!s_mq_volume(DV$1,$A44,1)</f>
        <v>0</v>
      </c>
      <c r="DW44" s="2">
        <f>[1]!s_mq_volume(DW$1,$A44,1)</f>
        <v>0</v>
      </c>
      <c r="DX44" s="2">
        <f>[1]!s_mq_volume(DX$1,$A44,1)</f>
        <v>0</v>
      </c>
      <c r="DY44" s="2">
        <f>[1]!s_mq_volume(DY$1,$A44,1)</f>
        <v>0</v>
      </c>
      <c r="DZ44" s="2">
        <f>[1]!s_mq_volume(DZ$1,$A44,1)</f>
        <v>0</v>
      </c>
      <c r="EA44" s="2">
        <f>[1]!s_mq_volume(EA$1,$A44,1)</f>
        <v>0</v>
      </c>
      <c r="EB44" s="2">
        <f>[1]!s_mq_volume(EB$1,$A44,1)</f>
        <v>0</v>
      </c>
      <c r="EC44" s="2">
        <f>[1]!s_mq_volume(EC$1,$A44,1)</f>
        <v>0</v>
      </c>
      <c r="ED44" s="2">
        <f>[1]!s_mq_volume(ED$1,$A44,1)</f>
        <v>58105</v>
      </c>
      <c r="EE44" s="2">
        <f>[1]!s_mq_volume(EE$1,$A44,1)</f>
        <v>0</v>
      </c>
      <c r="EF44" s="2">
        <f>[1]!s_mq_volume(EF$1,$A44,1)</f>
        <v>0</v>
      </c>
      <c r="EG44" s="2">
        <f>[1]!s_mq_volume(EG$1,$A44,1)</f>
        <v>0</v>
      </c>
      <c r="EH44" s="2">
        <f>[1]!s_mq_volume(EH$1,$A44,1)</f>
        <v>0</v>
      </c>
      <c r="EI44" s="2">
        <f>[1]!s_mq_volume(EI$1,$A44,1)</f>
        <v>0</v>
      </c>
      <c r="EJ44" s="2">
        <f>[1]!s_mq_volume(EJ$1,$A44,1)</f>
        <v>0</v>
      </c>
      <c r="EK44" s="2">
        <f>[1]!s_mq_volume(EK$1,$A44,1)</f>
        <v>172870819</v>
      </c>
      <c r="EL44" s="2">
        <f>[1]!s_mq_volume(EL$1,$A44,1)</f>
        <v>1914738</v>
      </c>
      <c r="EM44" s="2">
        <f>[1]!s_mq_volume(EM$1,$A44,1)</f>
        <v>7167348</v>
      </c>
      <c r="EN44" s="2">
        <f>[1]!s_mq_volume(EN$1,$A44,1)</f>
        <v>663806803</v>
      </c>
      <c r="EO44" s="2">
        <f>[1]!s_mq_volume(EO$1,$A44,1)</f>
        <v>0</v>
      </c>
      <c r="EP44" s="2">
        <f>[1]!s_mq_volume(EP$1,$A44,1)</f>
        <v>0</v>
      </c>
      <c r="EQ44" s="2">
        <f>[1]!s_mq_volume(EQ$1,$A44,1)</f>
        <v>0</v>
      </c>
      <c r="ER44" s="2">
        <f>[1]!s_mq_volume(ER$1,$A44,1)</f>
        <v>0</v>
      </c>
      <c r="ES44" s="2">
        <f>[1]!s_mq_volume(ES$1,$A44,1)</f>
        <v>0</v>
      </c>
      <c r="ET44" s="2">
        <f>[1]!s_mq_volume(ET$1,$A44,1)</f>
        <v>0</v>
      </c>
      <c r="EU44" s="2">
        <f>[1]!s_mq_volume(EU$1,$A44,1)</f>
        <v>0</v>
      </c>
      <c r="EV44" s="2">
        <f>[1]!s_mq_volume(EV$1,$A44,1)</f>
        <v>19162408</v>
      </c>
      <c r="EW44" s="2">
        <f>[1]!s_mq_volume(EW$1,$A44,1)</f>
        <v>0</v>
      </c>
      <c r="EX44" s="2">
        <f>[1]!s_mq_volume(EX$1,$A44,1)</f>
        <v>0</v>
      </c>
      <c r="EY44" s="2">
        <f>[1]!s_mq_volume(EY$1,$A44,1)</f>
        <v>0</v>
      </c>
      <c r="EZ44" s="2">
        <f>[1]!s_mq_volume(EZ$1,$A44,1)</f>
        <v>0</v>
      </c>
      <c r="FA44" s="2">
        <f>[1]!s_mq_volume(FA$1,$A44,1)</f>
        <v>0</v>
      </c>
      <c r="FB44" s="2">
        <f>[1]!s_mq_volume(FB$1,$A44,1)</f>
        <v>0</v>
      </c>
      <c r="FC44" s="2">
        <f>[1]!s_mq_volume(FC$1,$A44,1)</f>
        <v>0</v>
      </c>
      <c r="FD44" s="2">
        <f>[1]!s_mq_volume(FD$1,$A44,1)</f>
        <v>7623215</v>
      </c>
      <c r="FE44" s="2">
        <f>[1]!s_mq_volume(FE$1,$A44,1)</f>
        <v>0</v>
      </c>
      <c r="FF44" s="2">
        <f>[1]!s_mq_volume(FF$1,$A44,1)</f>
        <v>684091621</v>
      </c>
      <c r="FG44" s="2">
        <f>[1]!s_mq_volume(FG$1,$A44,1)</f>
        <v>126386673</v>
      </c>
      <c r="FH44" s="2">
        <f>[1]!s_mq_volume(FH$1,$A44,1)</f>
        <v>0</v>
      </c>
      <c r="FI44" s="2">
        <f>[1]!s_mq_volume(FI$1,$A44,1)</f>
        <v>0</v>
      </c>
      <c r="FJ44" s="2">
        <f>[1]!s_mq_volume(FJ$1,$A44,1)</f>
        <v>0</v>
      </c>
      <c r="FK44" s="2">
        <f>[1]!s_mq_volume(FK$1,$A44,1)</f>
        <v>9442193309</v>
      </c>
      <c r="FL44" s="2">
        <f>[1]!s_mq_volume(FL$1,$A44,1)</f>
        <v>0</v>
      </c>
      <c r="FM44" s="2">
        <f>[1]!s_mq_volume(FM$1,$A44,1)</f>
        <v>0</v>
      </c>
      <c r="FN44" s="2">
        <f>[1]!s_mq_volume(FN$1,$A44,1)</f>
        <v>13908382</v>
      </c>
      <c r="FO44" s="2">
        <f>[1]!s_mq_volume(FO$1,$A44,1)</f>
        <v>0</v>
      </c>
      <c r="FP44" s="2">
        <f>[1]!s_mq_volume(FP$1,$A44,1)</f>
        <v>0</v>
      </c>
      <c r="FQ44" s="2">
        <f>[1]!s_mq_volume(FQ$1,$A44,1)</f>
        <v>0</v>
      </c>
      <c r="FR44" s="2">
        <f>[1]!s_mq_volume(FR$1,$A44,1)</f>
        <v>9987251</v>
      </c>
      <c r="FS44" s="2">
        <f>[1]!s_mq_volume(FS$1,$A44,1)</f>
        <v>18000795</v>
      </c>
      <c r="FT44" s="2">
        <f>[1]!s_mq_volume(FT$1,$A44,1)</f>
        <v>0</v>
      </c>
      <c r="FU44" s="2">
        <f>[1]!s_mq_volume(FU$1,$A44,1)</f>
        <v>0</v>
      </c>
      <c r="FV44" s="2">
        <f>[1]!s_mq_volume(FV$1,$A44,1)</f>
        <v>0</v>
      </c>
      <c r="FW44" s="2">
        <f>[1]!s_mq_volume(FW$1,$A44,1)</f>
        <v>0</v>
      </c>
      <c r="FX44" s="2">
        <f>[1]!s_mq_volume(FX$1,$A44,1)</f>
        <v>0</v>
      </c>
      <c r="FY44" s="2">
        <f>[1]!s_mq_volume(FY$1,$A44,1)</f>
        <v>0</v>
      </c>
      <c r="FZ44" s="2">
        <f>[1]!s_mq_volume(FZ$1,$A44,1)</f>
        <v>0</v>
      </c>
      <c r="GA44" s="2">
        <f>[1]!s_mq_volume(GA$1,$A44,1)</f>
        <v>1447085579</v>
      </c>
      <c r="GB44" s="2">
        <f>[1]!s_mq_volume(GB$1,$A44,1)</f>
        <v>0</v>
      </c>
      <c r="GC44" s="2">
        <f>[1]!s_mq_volume(GC$1,$A44,1)</f>
        <v>0</v>
      </c>
      <c r="GD44" s="2">
        <f>[1]!s_mq_volume(GD$1,$A44,1)</f>
        <v>0</v>
      </c>
      <c r="GE44" s="2">
        <f>[1]!s_mq_volume(GE$1,$A44,1)</f>
        <v>0</v>
      </c>
      <c r="GF44" s="2">
        <f>[1]!s_mq_volume(GF$1,$A44,1)</f>
        <v>0</v>
      </c>
      <c r="GG44" s="2">
        <f>[1]!s_mq_volume(GG$1,$A44,1)</f>
        <v>13257160</v>
      </c>
      <c r="GH44" s="2">
        <f>[1]!s_mq_volume(GH$1,$A44,1)</f>
        <v>0</v>
      </c>
      <c r="GI44" s="2">
        <f>[1]!s_mq_volume(GI$1,$A44,1)</f>
        <v>0</v>
      </c>
      <c r="GJ44" s="2">
        <f>[1]!s_mq_volume(GJ$1,$A44,1)</f>
        <v>0</v>
      </c>
      <c r="GK44" s="2">
        <f>[1]!s_mq_volume(GK$1,$A44,1)</f>
        <v>0</v>
      </c>
      <c r="GL44" s="2">
        <f>[1]!s_mq_volume(GL$1,$A44,1)</f>
        <v>0</v>
      </c>
      <c r="GM44" s="2">
        <f>[1]!s_mq_volume(GM$1,$A44,1)</f>
        <v>0</v>
      </c>
      <c r="GN44" s="2">
        <f>[1]!s_mq_volume(GN$1,$A44,1)</f>
        <v>0</v>
      </c>
      <c r="GO44" s="2">
        <f>[1]!s_mq_volume(GO$1,$A44,1)</f>
        <v>0</v>
      </c>
      <c r="GP44" s="2">
        <f>[1]!s_mq_volume(GP$1,$A44,1)</f>
        <v>0</v>
      </c>
      <c r="GQ44" s="2">
        <f>[1]!s_mq_volume(GQ$1,$A44,1)</f>
        <v>0</v>
      </c>
      <c r="GR44" s="2">
        <f>[1]!s_mq_volume(GR$1,$A44,1)</f>
        <v>0</v>
      </c>
      <c r="GS44" s="2">
        <f>[1]!s_mq_volume(GS$1,$A44,1)</f>
        <v>0</v>
      </c>
      <c r="GT44" s="2">
        <f>[1]!s_mq_volume(GT$1,$A44,1)</f>
        <v>0</v>
      </c>
      <c r="GU44" s="2">
        <f>[1]!s_mq_volume(GU$1,$A44,1)</f>
        <v>0</v>
      </c>
      <c r="GV44" s="2">
        <f>[1]!s_mq_volume(GV$1,$A44,1)</f>
        <v>0</v>
      </c>
      <c r="GW44" s="2">
        <f>[1]!s_mq_volume(GW$1,$A44,1)</f>
        <v>1653140</v>
      </c>
      <c r="GX44" s="2">
        <f>[1]!s_mq_volume(GX$1,$A44,1)</f>
        <v>6890800</v>
      </c>
      <c r="GY44" s="2">
        <f>[1]!s_mq_volume(GY$1,$A44,1)</f>
        <v>0</v>
      </c>
      <c r="GZ44" s="2">
        <f>[1]!s_mq_volume(GZ$1,$A44,1)</f>
        <v>0</v>
      </c>
      <c r="HA44" s="2">
        <f>[1]!s_mq_volume(HA$1,$A44,1)</f>
        <v>8319705</v>
      </c>
      <c r="HB44" s="2">
        <f>[1]!s_mq_volume(HB$1,$A44,1)</f>
        <v>28300550</v>
      </c>
      <c r="HC44" s="2">
        <f>[1]!s_mq_volume(HC$1,$A44,1)</f>
        <v>2578426</v>
      </c>
      <c r="HD44" s="2">
        <f>[1]!s_mq_volume(HD$1,$A44,1)</f>
        <v>164994011</v>
      </c>
      <c r="HE44" s="2">
        <f>[1]!s_mq_volume(HE$1,$A44,1)</f>
        <v>215699</v>
      </c>
      <c r="HF44" s="2">
        <f>[1]!s_mq_volume(HF$1,$A44,1)</f>
        <v>2769268342</v>
      </c>
      <c r="HG44" s="2">
        <f>[1]!s_mq_volume(HG$1,$A44,1)</f>
        <v>81465112</v>
      </c>
      <c r="HH44" s="2">
        <f>[1]!s_mq_volume(HH$1,$A44,1)</f>
        <v>0</v>
      </c>
      <c r="HI44" s="2">
        <f>[1]!s_mq_volume(HI$1,$A44,1)</f>
        <v>19732041</v>
      </c>
      <c r="HJ44" s="2">
        <f>[1]!s_mq_volume(HJ$1,$A44,1)</f>
        <v>0</v>
      </c>
      <c r="HK44" s="2">
        <f>[1]!s_mq_volume(HK$1,$A44,1)</f>
        <v>0</v>
      </c>
      <c r="HL44" s="2">
        <f>[1]!s_mq_volume(HL$1,$A44,1)</f>
        <v>0</v>
      </c>
      <c r="HM44" s="2">
        <f>[1]!s_mq_volume(HM$1,$A44,1)</f>
        <v>0</v>
      </c>
      <c r="HN44" s="2">
        <f>[1]!s_mq_volume(HN$1,$A44,1)</f>
        <v>0</v>
      </c>
      <c r="HO44" s="2">
        <f>[1]!s_mq_volume(HO$1,$A44,1)</f>
        <v>89913472</v>
      </c>
      <c r="HP44" s="2">
        <f>[1]!s_mq_volume(HP$1,$A44,1)</f>
        <v>0</v>
      </c>
      <c r="HQ44" s="2">
        <f>[1]!s_mq_volume(HQ$1,$A44,1)</f>
        <v>0</v>
      </c>
      <c r="HR44" s="2">
        <f>[1]!s_mq_volume(HR$1,$A44,1)</f>
        <v>0</v>
      </c>
      <c r="HS44" s="2">
        <f>[1]!s_mq_volume(HS$1,$A44,1)</f>
        <v>0</v>
      </c>
      <c r="HT44" s="2">
        <f>[1]!s_mq_volume(HT$1,$A44,1)</f>
        <v>0</v>
      </c>
      <c r="HU44" s="2">
        <f>[1]!s_mq_volume(HU$1,$A44,1)</f>
        <v>0</v>
      </c>
      <c r="HV44" s="2">
        <f>[1]!s_mq_volume(HV$1,$A44,1)</f>
        <v>0</v>
      </c>
      <c r="HW44" s="2">
        <f>[1]!s_mq_volume(HW$1,$A44,1)</f>
        <v>0</v>
      </c>
      <c r="HX44" s="2">
        <f>[1]!s_mq_volume(HX$1,$A44,1)</f>
        <v>0</v>
      </c>
      <c r="HY44" s="2">
        <f>[1]!s_mq_volume(HY$1,$A44,1)</f>
        <v>0</v>
      </c>
      <c r="HZ44" s="2">
        <f>[1]!s_mq_volume(HZ$1,$A44,1)</f>
        <v>0</v>
      </c>
      <c r="IA44" s="2">
        <f>[1]!s_mq_volume(IA$1,$A44,1)</f>
        <v>0</v>
      </c>
      <c r="IB44" s="2">
        <f>[1]!s_mq_volume(IB$1,$A44,1)</f>
        <v>0</v>
      </c>
      <c r="IC44" s="2">
        <f>[1]!s_mq_volume(IC$1,$A44,1)</f>
        <v>0</v>
      </c>
      <c r="ID44" s="2">
        <f>[1]!s_mq_volume(ID$1,$A44,1)</f>
        <v>0</v>
      </c>
      <c r="IE44" s="2">
        <f>[1]!s_mq_volume(IE$1,$A44,1)</f>
        <v>4143165</v>
      </c>
      <c r="IF44" s="2">
        <f>[1]!s_mq_volume(IF$1,$A44,1)</f>
        <v>3313029182</v>
      </c>
      <c r="IG44" s="2">
        <f>[1]!s_mq_volume(IG$1,$A44,1)</f>
        <v>0</v>
      </c>
      <c r="IH44" s="2">
        <f>[1]!s_mq_volume(IH$1,$A44,1)</f>
        <v>0</v>
      </c>
      <c r="II44" s="2">
        <f>[1]!s_mq_volume(II$1,$A44,1)</f>
        <v>0</v>
      </c>
      <c r="IJ44" s="2">
        <f>[1]!s_mq_volume(IJ$1,$A44,1)</f>
        <v>0</v>
      </c>
      <c r="IK44" s="2">
        <f>[1]!s_mq_volume(IK$1,$A44,1)</f>
        <v>0</v>
      </c>
      <c r="IL44" s="2">
        <f>[1]!s_mq_volume(IL$1,$A44,1)</f>
        <v>0</v>
      </c>
      <c r="IM44" s="2">
        <f>[1]!s_mq_volume(IM$1,$A44,1)</f>
        <v>0</v>
      </c>
      <c r="IN44" s="2">
        <f>[1]!s_mq_volume(IN$1,$A44,1)</f>
        <v>0</v>
      </c>
      <c r="IO44" s="2">
        <f>[1]!s_mq_volume(IO$1,$A44,1)</f>
        <v>0</v>
      </c>
      <c r="IP44" s="2">
        <f>[1]!s_mq_volume(IP$1,$A44,1)</f>
        <v>37494567</v>
      </c>
      <c r="IQ44" s="2">
        <f>[1]!s_mq_volume(IQ$1,$A44,1)</f>
        <v>0</v>
      </c>
      <c r="IR44" s="2">
        <f>[1]!s_mq_volume(IR$1,$A44,1)</f>
        <v>0</v>
      </c>
      <c r="IS44" s="2">
        <f>[1]!s_mq_volume(IS$1,$A44,1)</f>
        <v>0</v>
      </c>
      <c r="IT44" s="2">
        <f>[1]!s_mq_volume(IT$1,$A44,1)</f>
        <v>0</v>
      </c>
      <c r="IU44" s="2">
        <f>[1]!s_mq_volume(IU$1,$A44,1)</f>
        <v>0</v>
      </c>
      <c r="IV44" s="2">
        <f>[1]!s_mq_volume(IV$1,$A44,1)</f>
        <v>0</v>
      </c>
      <c r="IW44" s="2">
        <f>[1]!s_mq_volume(IW$1,$A44,1)</f>
        <v>0</v>
      </c>
      <c r="IX44" s="2">
        <f>[1]!s_mq_volume(IX$1,$A44,1)</f>
        <v>6531870</v>
      </c>
      <c r="IY44" s="2">
        <f>[1]!s_mq_volume(IY$1,$A44,1)</f>
        <v>0</v>
      </c>
      <c r="IZ44" s="2">
        <f>[1]!s_mq_volume(IZ$1,$A44,1)</f>
        <v>28516184</v>
      </c>
      <c r="JA44" s="2">
        <f>[1]!s_mq_volume(JA$1,$A44,1)</f>
        <v>503200</v>
      </c>
      <c r="JB44" s="2">
        <f>[1]!s_mq_volume(JB$1,$A44,1)</f>
        <v>0</v>
      </c>
      <c r="JC44" s="2">
        <f>[1]!s_mq_volume(JC$1,$A44,1)</f>
        <v>1885820</v>
      </c>
      <c r="JD44" s="2">
        <f>[1]!s_mq_volume(JD$1,$A44,1)</f>
        <v>2500324814</v>
      </c>
      <c r="JE44" s="2">
        <f>[1]!s_mq_volume(JE$1,$A44,1)</f>
        <v>0</v>
      </c>
      <c r="JF44" s="2">
        <f>[1]!s_mq_volume(JF$1,$A44,1)</f>
        <v>40122555</v>
      </c>
      <c r="JG44" s="2">
        <f>[1]!s_mq_volume(JG$1,$A44,1)</f>
        <v>0</v>
      </c>
      <c r="JH44" s="2">
        <f>[1]!s_mq_volume(JH$1,$A44,1)</f>
        <v>27244363</v>
      </c>
      <c r="JI44" s="2">
        <f>[1]!s_mq_volume(JI$1,$A44,1)</f>
        <v>564034</v>
      </c>
      <c r="JJ44" s="2">
        <f>[1]!s_mq_volume(JJ$1,$A44,1)</f>
        <v>1488462</v>
      </c>
      <c r="JK44" s="2">
        <f>[1]!s_mq_volume(JK$1,$A44,1)</f>
        <v>202678</v>
      </c>
      <c r="JL44" s="2">
        <f>[1]!s_mq_volume(JL$1,$A44,1)</f>
        <v>5484959</v>
      </c>
      <c r="JM44" s="2">
        <f>[1]!s_mq_volume(JM$1,$A44,1)</f>
        <v>50895098</v>
      </c>
      <c r="JN44" s="2">
        <f>[1]!s_mq_volume(JN$1,$A44,1)</f>
        <v>1209774</v>
      </c>
      <c r="JO44" s="2">
        <f>[1]!s_mq_volume(JO$1,$A44,1)</f>
        <v>192900</v>
      </c>
      <c r="JP44" s="2">
        <f>[1]!s_mq_volume(JP$1,$A44,1)</f>
        <v>710538</v>
      </c>
      <c r="JQ44" s="2">
        <f>[1]!s_mq_volume(JQ$1,$A44,1)</f>
        <v>531900</v>
      </c>
      <c r="JR44" s="2">
        <f>[1]!s_mq_volume(JR$1,$A44,1)</f>
        <v>30762765</v>
      </c>
      <c r="JS44" s="2">
        <f>[1]!s_mq_volume(JS$1,$A44,1)</f>
        <v>128510163</v>
      </c>
      <c r="JT44" s="2">
        <f>[1]!s_mq_volume(JT$1,$A44,1)</f>
        <v>5774019</v>
      </c>
      <c r="JU44" s="2">
        <f>[1]!s_mq_volume(JU$1,$A44,1)</f>
        <v>37049871</v>
      </c>
      <c r="JV44" s="2">
        <f>[1]!s_mq_volume(JV$1,$A44,1)</f>
        <v>12165034</v>
      </c>
      <c r="JW44" s="2">
        <f>[1]!s_mq_volume(JW$1,$A44,1)</f>
        <v>4112487</v>
      </c>
      <c r="JX44" s="2">
        <f>[1]!s_mq_volume(JX$1,$A44,1)</f>
        <v>0</v>
      </c>
      <c r="JY44" s="2">
        <f>[1]!s_mq_volume(JY$1,$A44,1)</f>
        <v>0</v>
      </c>
      <c r="JZ44" s="2">
        <f>[1]!s_mq_volume(JZ$1,$A44,1)</f>
        <v>0</v>
      </c>
      <c r="KA44" s="2">
        <f>[1]!s_mq_volume(KA$1,$A44,1)</f>
        <v>0</v>
      </c>
      <c r="KB44" s="2">
        <f>[1]!s_mq_volume(KB$1,$A44,1)</f>
        <v>0</v>
      </c>
      <c r="KC44" s="2">
        <f>[1]!s_mq_volume(KC$1,$A44,1)</f>
        <v>0</v>
      </c>
      <c r="KD44" s="2">
        <f>[1]!s_mq_volume(KD$1,$A44,1)</f>
        <v>0</v>
      </c>
      <c r="KE44" s="2">
        <f>[1]!s_mq_volume(KE$1,$A44,1)</f>
        <v>0</v>
      </c>
      <c r="KF44" s="2">
        <f>[1]!s_mq_volume(KF$1,$A44,1)</f>
        <v>0</v>
      </c>
      <c r="KG44" s="2">
        <f>[1]!s_mq_volume(KG$1,$A44,1)</f>
        <v>0</v>
      </c>
      <c r="KH44" s="2">
        <f>[1]!s_mq_volume(KH$1,$A44,1)</f>
        <v>0</v>
      </c>
      <c r="KI44" s="2">
        <f>[1]!s_mq_volume(KI$1,$A44,1)</f>
        <v>0</v>
      </c>
      <c r="KJ44" s="2">
        <f>[1]!s_mq_volume(KJ$1,$A44,1)</f>
        <v>0</v>
      </c>
      <c r="KK44" s="2">
        <f>[1]!s_mq_volume(KK$1,$A44,1)</f>
        <v>0</v>
      </c>
      <c r="KL44" s="2">
        <f>[1]!s_mq_volume(KL$1,$A44,1)</f>
        <v>0</v>
      </c>
      <c r="KM44" s="2">
        <f>[1]!s_mq_volume(KM$1,$A44,1)</f>
        <v>0</v>
      </c>
      <c r="KN44" s="2">
        <f>[1]!s_mq_volume(KN$1,$A44,1)</f>
        <v>0</v>
      </c>
      <c r="KO44" s="2">
        <f>[1]!s_mq_volume(KO$1,$A44,1)</f>
        <v>0</v>
      </c>
      <c r="KP44" s="2">
        <f>[1]!s_mq_volume(KP$1,$A44,1)</f>
        <v>0</v>
      </c>
      <c r="KQ44" s="2">
        <f>[1]!s_mq_volume(KQ$1,$A44,1)</f>
        <v>0</v>
      </c>
      <c r="KR44" s="2">
        <f>[1]!s_mq_volume(KR$1,$A44,1)</f>
        <v>0</v>
      </c>
      <c r="KS44" s="2">
        <f>[1]!s_mq_volume(KS$1,$A44,1)</f>
        <v>0</v>
      </c>
      <c r="KT44" s="2">
        <f>[1]!s_mq_volume(KT$1,$A44,1)</f>
        <v>0</v>
      </c>
      <c r="KU44" s="2">
        <f>[1]!s_mq_volume(KU$1,$A44,1)</f>
        <v>0</v>
      </c>
      <c r="KV44" s="2">
        <f>[1]!s_mq_volume(KV$1,$A44,1)</f>
        <v>0</v>
      </c>
      <c r="KW44" s="2">
        <f>[1]!s_mq_volume(KW$1,$A44,1)</f>
        <v>0</v>
      </c>
      <c r="KX44" s="2">
        <f>[1]!s_mq_volume(KX$1,$A44,1)</f>
        <v>0</v>
      </c>
      <c r="KY44" s="2">
        <f>[1]!s_mq_volume(KY$1,$A44,1)</f>
        <v>0</v>
      </c>
      <c r="KZ44" s="2">
        <f>[1]!s_mq_volume(KZ$1,$A44,1)</f>
        <v>0</v>
      </c>
      <c r="LA44" s="2">
        <f>[1]!s_mq_volume(LA$1,$A44,1)</f>
        <v>0</v>
      </c>
      <c r="LB44" s="2">
        <f>[1]!s_mq_volume(LB$1,$A44,1)</f>
        <v>0</v>
      </c>
      <c r="LC44" s="2">
        <f>[1]!s_mq_volume(LC$1,$A44,1)</f>
        <v>0</v>
      </c>
      <c r="LD44" s="2">
        <f>[1]!s_mq_volume(LD$1,$A44,1)</f>
        <v>0</v>
      </c>
      <c r="LE44" s="2">
        <f>[1]!s_mq_volume(LE$1,$A44,1)</f>
        <v>0</v>
      </c>
      <c r="LF44" s="2">
        <f>[1]!s_mq_volume(LF$1,$A44,1)</f>
        <v>0</v>
      </c>
      <c r="LG44" s="2">
        <f>[1]!s_mq_volume(LG$1,$A44,1)</f>
        <v>0</v>
      </c>
      <c r="LH44" s="2">
        <f>[1]!s_mq_volume(LH$1,$A44,1)</f>
        <v>0</v>
      </c>
      <c r="LI44" s="2">
        <f>[1]!s_mq_volume(LI$1,$A44,1)</f>
        <v>0</v>
      </c>
      <c r="LJ44" s="2">
        <f>[1]!s_mq_volume(LJ$1,$A44,1)</f>
        <v>0</v>
      </c>
      <c r="LK44" s="2">
        <f>[1]!s_mq_volume(LK$1,$A44,1)</f>
        <v>0</v>
      </c>
      <c r="LL44" s="2">
        <f>[1]!s_mq_volume(LL$1,$A44,1)</f>
        <v>0</v>
      </c>
      <c r="LM44" s="2">
        <f>[1]!s_mq_volume(LM$1,$A44,1)</f>
        <v>0</v>
      </c>
      <c r="LN44" s="2">
        <f>[1]!s_mq_volume(LN$1,$A44,1)</f>
        <v>0</v>
      </c>
      <c r="LO44" s="2">
        <f>[1]!s_mq_volume(LO$1,$A44,1)</f>
        <v>0</v>
      </c>
      <c r="LP44" s="2">
        <f>[1]!s_mq_volume(LP$1,$A44,1)</f>
        <v>0</v>
      </c>
      <c r="LQ44" s="2">
        <f>[1]!s_mq_volume(LQ$1,$A44,1)</f>
        <v>0</v>
      </c>
      <c r="LR44" s="2">
        <f>[1]!s_mq_volume(LR$1,$A44,1)</f>
        <v>0</v>
      </c>
      <c r="LS44" s="2">
        <f>[1]!s_mq_volume(LS$1,$A44,1)</f>
        <v>0</v>
      </c>
      <c r="LT44" s="2">
        <f>[1]!s_mq_volume(LT$1,$A44,1)</f>
        <v>0</v>
      </c>
      <c r="LU44" s="2">
        <f>[1]!s_mq_volume(LU$1,$A44,1)</f>
        <v>0</v>
      </c>
      <c r="LV44" s="2">
        <f>[1]!s_mq_volume(LV$1,$A44,1)</f>
        <v>0</v>
      </c>
      <c r="LW44" s="2">
        <f>[1]!s_mq_volume(LW$1,$A44,1)</f>
        <v>0</v>
      </c>
      <c r="LX44" s="2">
        <f>[1]!s_mq_volume(LX$1,$A44,1)</f>
        <v>0</v>
      </c>
      <c r="LY44" s="2">
        <f>[1]!s_mq_volume(LY$1,$A44,1)</f>
        <v>0</v>
      </c>
      <c r="LZ44" s="2">
        <f>[1]!s_mq_volume(LZ$1,$A44,1)</f>
        <v>0</v>
      </c>
      <c r="MA44" s="2">
        <f>[1]!s_mq_volume(MA$1,$A44,1)</f>
        <v>0</v>
      </c>
      <c r="MB44" s="2">
        <f>[1]!s_mq_volume(MB$1,$A44,1)</f>
        <v>0</v>
      </c>
      <c r="MC44" s="2">
        <f>[1]!s_mq_volume(MC$1,$A44,1)</f>
        <v>0</v>
      </c>
      <c r="MD44" s="2">
        <f>[1]!s_mq_volume(MD$1,$A44,1)</f>
        <v>0</v>
      </c>
      <c r="ME44" s="2">
        <f>[1]!s_mq_volume(ME$1,$A44,1)</f>
        <v>0</v>
      </c>
      <c r="MF44" s="2">
        <f>[1]!s_mq_volume(MF$1,$A44,1)</f>
        <v>0</v>
      </c>
      <c r="MG44" s="2">
        <f>[1]!s_mq_volume(MG$1,$A44,1)</f>
        <v>0</v>
      </c>
      <c r="MH44" s="2">
        <f>[1]!s_mq_volume(MH$1,$A44,1)</f>
        <v>0</v>
      </c>
      <c r="MI44" s="2">
        <f>[1]!s_mq_volume(MI$1,$A44,1)</f>
        <v>0</v>
      </c>
      <c r="MJ44" s="2">
        <f>[1]!s_mq_volume(MJ$1,$A44,1)</f>
        <v>0</v>
      </c>
      <c r="MK44" s="2">
        <f>[1]!s_mq_volume(MK$1,$A44,1)</f>
        <v>0</v>
      </c>
      <c r="ML44" s="2">
        <f>[1]!s_mq_volume(ML$1,$A44,1)</f>
        <v>0</v>
      </c>
      <c r="MM44" s="2">
        <f>[1]!s_mq_volume(MM$1,$A44,1)</f>
        <v>0</v>
      </c>
      <c r="MN44" s="2">
        <f>[1]!s_mq_volume(MN$1,$A44,1)</f>
        <v>0</v>
      </c>
      <c r="MO44" s="2">
        <f>[1]!s_mq_volume(MO$1,$A44,1)</f>
        <v>0</v>
      </c>
      <c r="MP44" s="2">
        <f>[1]!s_mq_volume(MP$1,$A44,1)</f>
        <v>0</v>
      </c>
      <c r="MQ44" s="2">
        <f>[1]!s_mq_volume(MQ$1,$A44,1)</f>
        <v>0</v>
      </c>
      <c r="MR44" s="2">
        <f>[1]!s_mq_volume(MR$1,$A44,1)</f>
        <v>0</v>
      </c>
      <c r="MS44" s="2">
        <f>[1]!s_mq_volume(MS$1,$A44,1)</f>
        <v>0</v>
      </c>
      <c r="MT44" s="2">
        <f>[1]!s_mq_volume(MT$1,$A44,1)</f>
        <v>0</v>
      </c>
      <c r="MU44" s="2">
        <f>[1]!s_mq_volume(MU$1,$A44,1)</f>
        <v>0</v>
      </c>
      <c r="MV44" s="2">
        <f>[1]!s_mq_volume(MV$1,$A44,1)</f>
        <v>0</v>
      </c>
      <c r="MW44" s="2">
        <f>[1]!s_mq_volume(MW$1,$A44,1)</f>
        <v>0</v>
      </c>
      <c r="MX44" s="2">
        <f>[1]!s_mq_volume(MX$1,$A44,1)</f>
        <v>0</v>
      </c>
      <c r="MY44" s="2">
        <f>[1]!s_mq_volume(MY$1,$A44,1)</f>
        <v>0</v>
      </c>
      <c r="MZ44" s="2">
        <f>[1]!s_mq_volume(MZ$1,$A44,1)</f>
        <v>0</v>
      </c>
      <c r="NA44" s="2">
        <f>[1]!s_mq_volume(NA$1,$A44,1)</f>
        <v>0</v>
      </c>
      <c r="NB44" s="2">
        <f>[1]!s_mq_volume(NB$1,$A44,1)</f>
        <v>0</v>
      </c>
      <c r="NC44" s="2">
        <f>[1]!s_mq_volume(NC$1,$A44,1)</f>
        <v>0</v>
      </c>
      <c r="ND44" s="2">
        <f>[1]!s_mq_volume(ND$1,$A44,1)</f>
        <v>0</v>
      </c>
      <c r="NE44" s="2">
        <f>[1]!s_mq_volume(NE$1,$A44,1)</f>
        <v>0</v>
      </c>
      <c r="NF44" s="2">
        <f>[1]!s_mq_volume(NF$1,$A44,1)</f>
        <v>0</v>
      </c>
      <c r="NG44" s="2">
        <f>[1]!s_mq_volume(NG$1,$A44,1)</f>
        <v>0</v>
      </c>
      <c r="NH44" s="2">
        <f>[1]!s_mq_volume(NH$1,$A44,1)</f>
        <v>0</v>
      </c>
      <c r="NI44" s="2">
        <f>[1]!s_mq_volume(NI$1,$A44,1)</f>
        <v>0</v>
      </c>
      <c r="NJ44" s="2">
        <f>[1]!s_mq_volume(NJ$1,$A44,1)</f>
        <v>0</v>
      </c>
      <c r="NK44" s="2">
        <f>[1]!s_mq_volume(NK$1,$A44,1)</f>
        <v>0</v>
      </c>
      <c r="NL44" s="2">
        <f>[1]!s_mq_volume(NL$1,$A44,1)</f>
        <v>0</v>
      </c>
      <c r="NM44" s="2">
        <f>[1]!s_mq_volume(NM$1,$A44,1)</f>
        <v>0</v>
      </c>
      <c r="NN44" s="2">
        <f>[1]!s_mq_volume(NN$1,$A44,1)</f>
        <v>0</v>
      </c>
      <c r="NO44" s="2">
        <f>[1]!s_mq_volume(NO$1,$A44,1)</f>
        <v>0</v>
      </c>
      <c r="NP44" s="2">
        <f>[1]!s_mq_volume(NP$1,$A44,1)</f>
        <v>0</v>
      </c>
      <c r="NQ44" s="2">
        <f>[1]!s_mq_volume(NQ$1,$A44,1)</f>
        <v>0</v>
      </c>
      <c r="NR44" s="2">
        <f>[1]!s_mq_volume(NR$1,$A44,1)</f>
        <v>0</v>
      </c>
      <c r="NS44" s="2">
        <f>[1]!s_mq_volume(NS$1,$A44,1)</f>
        <v>0</v>
      </c>
      <c r="NT44" s="2">
        <f>[1]!s_mq_volume(NT$1,$A44,1)</f>
        <v>0</v>
      </c>
      <c r="NU44" s="2">
        <f>[1]!s_mq_volume(NU$1,$A44,1)</f>
        <v>0</v>
      </c>
      <c r="NV44" s="2">
        <f>[1]!s_mq_volume(NV$1,$A44,1)</f>
        <v>0</v>
      </c>
      <c r="NW44" s="2">
        <f>[1]!s_mq_volume(NW$1,$A44,1)</f>
        <v>0</v>
      </c>
      <c r="NX44" s="2">
        <f>[1]!s_mq_volume(NX$1,$A44,1)</f>
        <v>0</v>
      </c>
      <c r="NY44" s="2">
        <f>[1]!s_mq_volume(NY$1,$A44,1)</f>
        <v>0</v>
      </c>
    </row>
    <row r="45" spans="1:389" x14ac:dyDescent="0.4">
      <c r="A45" s="1">
        <v>42580</v>
      </c>
      <c r="B45" s="2">
        <f>[1]!s_mq_volume(B$1,$A45,1)</f>
        <v>0</v>
      </c>
      <c r="C45" s="2">
        <f>[1]!s_mq_volume(C$1,$A45,1)</f>
        <v>0</v>
      </c>
      <c r="D45" s="2">
        <f>[1]!s_mq_volume(D$1,$A45,1)</f>
        <v>0</v>
      </c>
      <c r="E45" s="2">
        <f>[1]!s_mq_volume(E$1,$A45,1)</f>
        <v>0</v>
      </c>
      <c r="F45" s="2">
        <f>[1]!s_mq_volume(F$1,$A45,1)</f>
        <v>0</v>
      </c>
      <c r="G45" s="2">
        <f>[1]!s_mq_volume(G$1,$A45,1)</f>
        <v>0</v>
      </c>
      <c r="H45" s="2">
        <f>[1]!s_mq_volume(H$1,$A45,1)</f>
        <v>0</v>
      </c>
      <c r="I45" s="2">
        <f>[1]!s_mq_volume(I$1,$A45,1)</f>
        <v>0</v>
      </c>
      <c r="J45" s="2">
        <f>[1]!s_mq_volume(J$1,$A45,1)</f>
        <v>0</v>
      </c>
      <c r="K45" s="2">
        <f>[1]!s_mq_volume(K$1,$A45,1)</f>
        <v>0</v>
      </c>
      <c r="L45" s="2">
        <f>[1]!s_mq_volume(L$1,$A45,1)</f>
        <v>0</v>
      </c>
      <c r="M45" s="2">
        <f>[1]!s_mq_volume(M$1,$A45,1)</f>
        <v>0</v>
      </c>
      <c r="N45" s="2">
        <f>[1]!s_mq_volume(N$1,$A45,1)</f>
        <v>0</v>
      </c>
      <c r="O45" s="2">
        <f>[1]!s_mq_volume(O$1,$A45,1)</f>
        <v>0</v>
      </c>
      <c r="P45" s="2">
        <f>[1]!s_mq_volume(P$1,$A45,1)</f>
        <v>0</v>
      </c>
      <c r="Q45" s="2">
        <f>[1]!s_mq_volume(Q$1,$A45,1)</f>
        <v>0</v>
      </c>
      <c r="R45" s="2">
        <f>[1]!s_mq_volume(R$1,$A45,1)</f>
        <v>0</v>
      </c>
      <c r="S45" s="2">
        <f>[1]!s_mq_volume(S$1,$A45,1)</f>
        <v>0</v>
      </c>
      <c r="T45" s="2">
        <f>[1]!s_mq_volume(T$1,$A45,1)</f>
        <v>0</v>
      </c>
      <c r="U45" s="2">
        <f>[1]!s_mq_volume(U$1,$A45,1)</f>
        <v>0</v>
      </c>
      <c r="V45" s="2">
        <f>[1]!s_mq_volume(V$1,$A45,1)</f>
        <v>0</v>
      </c>
      <c r="W45" s="2">
        <f>[1]!s_mq_volume(W$1,$A45,1)</f>
        <v>0</v>
      </c>
      <c r="X45" s="2">
        <f>[1]!s_mq_volume(X$1,$A45,1)</f>
        <v>0</v>
      </c>
      <c r="Y45" s="2">
        <f>[1]!s_mq_volume(Y$1,$A45,1)</f>
        <v>0</v>
      </c>
      <c r="Z45" s="2">
        <f>[1]!s_mq_volume(Z$1,$A45,1)</f>
        <v>0</v>
      </c>
      <c r="AA45" s="2">
        <f>[1]!s_mq_volume(AA$1,$A45,1)</f>
        <v>0</v>
      </c>
      <c r="AB45" s="2">
        <f>[1]!s_mq_volume(AB$1,$A45,1)</f>
        <v>0</v>
      </c>
      <c r="AC45" s="2">
        <f>[1]!s_mq_volume(AC$1,$A45,1)</f>
        <v>0</v>
      </c>
      <c r="AD45" s="2">
        <f>[1]!s_mq_volume(AD$1,$A45,1)</f>
        <v>0</v>
      </c>
      <c r="AE45" s="2">
        <f>[1]!s_mq_volume(AE$1,$A45,1)</f>
        <v>0</v>
      </c>
      <c r="AF45" s="2">
        <f>[1]!s_mq_volume(AF$1,$A45,1)</f>
        <v>0</v>
      </c>
      <c r="AG45" s="2">
        <f>[1]!s_mq_volume(AG$1,$A45,1)</f>
        <v>0</v>
      </c>
      <c r="AH45" s="2">
        <f>[1]!s_mq_volume(AH$1,$A45,1)</f>
        <v>0</v>
      </c>
      <c r="AI45" s="2">
        <f>[1]!s_mq_volume(AI$1,$A45,1)</f>
        <v>0</v>
      </c>
      <c r="AJ45" s="2">
        <f>[1]!s_mq_volume(AJ$1,$A45,1)</f>
        <v>0</v>
      </c>
      <c r="AK45" s="2">
        <f>[1]!s_mq_volume(AK$1,$A45,1)</f>
        <v>0</v>
      </c>
      <c r="AL45" s="2">
        <f>[1]!s_mq_volume(AL$1,$A45,1)</f>
        <v>0</v>
      </c>
      <c r="AM45" s="2">
        <f>[1]!s_mq_volume(AM$1,$A45,1)</f>
        <v>0</v>
      </c>
      <c r="AN45" s="2">
        <f>[1]!s_mq_volume(AN$1,$A45,1)</f>
        <v>0</v>
      </c>
      <c r="AO45" s="2">
        <f>[1]!s_mq_volume(AO$1,$A45,1)</f>
        <v>0</v>
      </c>
      <c r="AP45" s="2">
        <f>[1]!s_mq_volume(AP$1,$A45,1)</f>
        <v>0</v>
      </c>
      <c r="AQ45" s="2">
        <f>[1]!s_mq_volume(AQ$1,$A45,1)</f>
        <v>0</v>
      </c>
      <c r="AR45" s="2">
        <f>[1]!s_mq_volume(AR$1,$A45,1)</f>
        <v>0</v>
      </c>
      <c r="AS45" s="2">
        <f>[1]!s_mq_volume(AS$1,$A45,1)</f>
        <v>0</v>
      </c>
      <c r="AT45" s="2">
        <f>[1]!s_mq_volume(AT$1,$A45,1)</f>
        <v>0</v>
      </c>
      <c r="AU45" s="2">
        <f>[1]!s_mq_volume(AU$1,$A45,1)</f>
        <v>0</v>
      </c>
      <c r="AV45" s="2">
        <f>[1]!s_mq_volume(AV$1,$A45,1)</f>
        <v>0</v>
      </c>
      <c r="AW45" s="2">
        <f>[1]!s_mq_volume(AW$1,$A45,1)</f>
        <v>0</v>
      </c>
      <c r="AX45" s="2">
        <f>[1]!s_mq_volume(AX$1,$A45,1)</f>
        <v>0</v>
      </c>
      <c r="AY45" s="2">
        <f>[1]!s_mq_volume(AY$1,$A45,1)</f>
        <v>0</v>
      </c>
      <c r="AZ45" s="2">
        <f>[1]!s_mq_volume(AZ$1,$A45,1)</f>
        <v>0</v>
      </c>
      <c r="BA45" s="2">
        <f>[1]!s_mq_volume(BA$1,$A45,1)</f>
        <v>0</v>
      </c>
      <c r="BB45" s="2">
        <f>[1]!s_mq_volume(BB$1,$A45,1)</f>
        <v>0</v>
      </c>
      <c r="BC45" s="2">
        <f>[1]!s_mq_volume(BC$1,$A45,1)</f>
        <v>0</v>
      </c>
      <c r="BD45" s="2">
        <f>[1]!s_mq_volume(BD$1,$A45,1)</f>
        <v>0</v>
      </c>
      <c r="BE45" s="2">
        <f>[1]!s_mq_volume(BE$1,$A45,1)</f>
        <v>0</v>
      </c>
      <c r="BF45" s="2">
        <f>[1]!s_mq_volume(BF$1,$A45,1)</f>
        <v>0</v>
      </c>
      <c r="BG45" s="2">
        <f>[1]!s_mq_volume(BG$1,$A45,1)</f>
        <v>0</v>
      </c>
      <c r="BH45" s="2">
        <f>[1]!s_mq_volume(BH$1,$A45,1)</f>
        <v>0</v>
      </c>
      <c r="BI45" s="2">
        <f>[1]!s_mq_volume(BI$1,$A45,1)</f>
        <v>0</v>
      </c>
      <c r="BJ45" s="2">
        <f>[1]!s_mq_volume(BJ$1,$A45,1)</f>
        <v>0</v>
      </c>
      <c r="BK45" s="2">
        <f>[1]!s_mq_volume(BK$1,$A45,1)</f>
        <v>0</v>
      </c>
      <c r="BL45" s="2">
        <f>[1]!s_mq_volume(BL$1,$A45,1)</f>
        <v>0</v>
      </c>
      <c r="BM45" s="2">
        <f>[1]!s_mq_volume(BM$1,$A45,1)</f>
        <v>0</v>
      </c>
      <c r="BN45" s="2">
        <f>[1]!s_mq_volume(BN$1,$A45,1)</f>
        <v>0</v>
      </c>
      <c r="BO45" s="2">
        <f>[1]!s_mq_volume(BO$1,$A45,1)</f>
        <v>0</v>
      </c>
      <c r="BP45" s="2">
        <f>[1]!s_mq_volume(BP$1,$A45,1)</f>
        <v>0</v>
      </c>
      <c r="BQ45" s="2">
        <f>[1]!s_mq_volume(BQ$1,$A45,1)</f>
        <v>0</v>
      </c>
      <c r="BR45" s="2">
        <f>[1]!s_mq_volume(BR$1,$A45,1)</f>
        <v>0</v>
      </c>
      <c r="BS45" s="2">
        <f>[1]!s_mq_volume(BS$1,$A45,1)</f>
        <v>0</v>
      </c>
      <c r="BT45" s="2">
        <f>[1]!s_mq_volume(BT$1,$A45,1)</f>
        <v>0</v>
      </c>
      <c r="BU45" s="2">
        <f>[1]!s_mq_volume(BU$1,$A45,1)</f>
        <v>0</v>
      </c>
      <c r="BV45" s="2">
        <f>[1]!s_mq_volume(BV$1,$A45,1)</f>
        <v>0</v>
      </c>
      <c r="BW45" s="2">
        <f>[1]!s_mq_volume(BW$1,$A45,1)</f>
        <v>0</v>
      </c>
      <c r="BX45" s="2">
        <f>[1]!s_mq_volume(BX$1,$A45,1)</f>
        <v>0</v>
      </c>
      <c r="BY45" s="2">
        <f>[1]!s_mq_volume(BY$1,$A45,1)</f>
        <v>0</v>
      </c>
      <c r="BZ45" s="2">
        <f>[1]!s_mq_volume(BZ$1,$A45,1)</f>
        <v>0</v>
      </c>
      <c r="CA45" s="2">
        <f>[1]!s_mq_volume(CA$1,$A45,1)</f>
        <v>0</v>
      </c>
      <c r="CB45" s="2">
        <f>[1]!s_mq_volume(CB$1,$A45,1)</f>
        <v>0</v>
      </c>
      <c r="CC45" s="2">
        <f>[1]!s_mq_volume(CC$1,$A45,1)</f>
        <v>0</v>
      </c>
      <c r="CD45" s="2">
        <f>[1]!s_mq_volume(CD$1,$A45,1)</f>
        <v>39454771</v>
      </c>
      <c r="CE45" s="2">
        <f>[1]!s_mq_volume(CE$1,$A45,1)</f>
        <v>0</v>
      </c>
      <c r="CF45" s="2">
        <f>[1]!s_mq_volume(CF$1,$A45,1)</f>
        <v>12352679</v>
      </c>
      <c r="CG45" s="2">
        <f>[1]!s_mq_volume(CG$1,$A45,1)</f>
        <v>28983986</v>
      </c>
      <c r="CH45" s="2">
        <f>[1]!s_mq_volume(CH$1,$A45,1)</f>
        <v>0</v>
      </c>
      <c r="CI45" s="2">
        <f>[1]!s_mq_volume(CI$1,$A45,1)</f>
        <v>0</v>
      </c>
      <c r="CJ45" s="2">
        <f>[1]!s_mq_volume(CJ$1,$A45,1)</f>
        <v>0</v>
      </c>
      <c r="CK45" s="2">
        <f>[1]!s_mq_volume(CK$1,$A45,1)</f>
        <v>0</v>
      </c>
      <c r="CL45" s="2">
        <f>[1]!s_mq_volume(CL$1,$A45,1)</f>
        <v>400286998</v>
      </c>
      <c r="CM45" s="2">
        <f>[1]!s_mq_volume(CM$1,$A45,1)</f>
        <v>0</v>
      </c>
      <c r="CN45" s="2">
        <f>[1]!s_mq_volume(CN$1,$A45,1)</f>
        <v>0</v>
      </c>
      <c r="CO45" s="2">
        <f>[1]!s_mq_volume(CO$1,$A45,1)</f>
        <v>0</v>
      </c>
      <c r="CP45" s="2">
        <f>[1]!s_mq_volume(CP$1,$A45,1)</f>
        <v>0</v>
      </c>
      <c r="CQ45" s="2">
        <f>[1]!s_mq_volume(CQ$1,$A45,1)</f>
        <v>0</v>
      </c>
      <c r="CR45" s="2">
        <f>[1]!s_mq_volume(CR$1,$A45,1)</f>
        <v>0</v>
      </c>
      <c r="CS45" s="2">
        <f>[1]!s_mq_volume(CS$1,$A45,1)</f>
        <v>0</v>
      </c>
      <c r="CT45" s="2">
        <f>[1]!s_mq_volume(CT$1,$A45,1)</f>
        <v>0</v>
      </c>
      <c r="CU45" s="2">
        <f>[1]!s_mq_volume(CU$1,$A45,1)</f>
        <v>0</v>
      </c>
      <c r="CV45" s="2">
        <f>[1]!s_mq_volume(CV$1,$A45,1)</f>
        <v>0</v>
      </c>
      <c r="CW45" s="2">
        <f>[1]!s_mq_volume(CW$1,$A45,1)</f>
        <v>0</v>
      </c>
      <c r="CX45" s="2">
        <f>[1]!s_mq_volume(CX$1,$A45,1)</f>
        <v>6482850539</v>
      </c>
      <c r="CY45" s="2">
        <f>[1]!s_mq_volume(CY$1,$A45,1)</f>
        <v>140984475</v>
      </c>
      <c r="CZ45" s="2">
        <f>[1]!s_mq_volume(CZ$1,$A45,1)</f>
        <v>0</v>
      </c>
      <c r="DA45" s="2">
        <f>[1]!s_mq_volume(DA$1,$A45,1)</f>
        <v>0</v>
      </c>
      <c r="DB45" s="2">
        <f>[1]!s_mq_volume(DB$1,$A45,1)</f>
        <v>0</v>
      </c>
      <c r="DC45" s="2">
        <f>[1]!s_mq_volume(DC$1,$A45,1)</f>
        <v>0</v>
      </c>
      <c r="DD45" s="2">
        <f>[1]!s_mq_volume(DD$1,$A45,1)</f>
        <v>8891185</v>
      </c>
      <c r="DE45" s="2">
        <f>[1]!s_mq_volume(DE$1,$A45,1)</f>
        <v>0</v>
      </c>
      <c r="DF45" s="2">
        <f>[1]!s_mq_volume(DF$1,$A45,1)</f>
        <v>0</v>
      </c>
      <c r="DG45" s="2">
        <f>[1]!s_mq_volume(DG$1,$A45,1)</f>
        <v>0</v>
      </c>
      <c r="DH45" s="2">
        <f>[1]!s_mq_volume(DH$1,$A45,1)</f>
        <v>0</v>
      </c>
      <c r="DI45" s="2">
        <f>[1]!s_mq_volume(DI$1,$A45,1)</f>
        <v>0</v>
      </c>
      <c r="DJ45" s="2">
        <f>[1]!s_mq_volume(DJ$1,$A45,1)</f>
        <v>0</v>
      </c>
      <c r="DK45" s="2">
        <f>[1]!s_mq_volume(DK$1,$A45,1)</f>
        <v>0</v>
      </c>
      <c r="DL45" s="2">
        <f>[1]!s_mq_volume(DL$1,$A45,1)</f>
        <v>0</v>
      </c>
      <c r="DM45" s="2">
        <f>[1]!s_mq_volume(DM$1,$A45,1)</f>
        <v>0</v>
      </c>
      <c r="DN45" s="2">
        <f>[1]!s_mq_volume(DN$1,$A45,1)</f>
        <v>0</v>
      </c>
      <c r="DO45" s="2">
        <f>[1]!s_mq_volume(DO$1,$A45,1)</f>
        <v>11141550</v>
      </c>
      <c r="DP45" s="2">
        <f>[1]!s_mq_volume(DP$1,$A45,1)</f>
        <v>999147695</v>
      </c>
      <c r="DQ45" s="2">
        <f>[1]!s_mq_volume(DQ$1,$A45,1)</f>
        <v>0</v>
      </c>
      <c r="DR45" s="2">
        <f>[1]!s_mq_volume(DR$1,$A45,1)</f>
        <v>0</v>
      </c>
      <c r="DS45" s="2">
        <f>[1]!s_mq_volume(DS$1,$A45,1)</f>
        <v>0</v>
      </c>
      <c r="DT45" s="2">
        <f>[1]!s_mq_volume(DT$1,$A45,1)</f>
        <v>0</v>
      </c>
      <c r="DU45" s="2">
        <f>[1]!s_mq_volume(DU$1,$A45,1)</f>
        <v>0</v>
      </c>
      <c r="DV45" s="2">
        <f>[1]!s_mq_volume(DV$1,$A45,1)</f>
        <v>0</v>
      </c>
      <c r="DW45" s="2">
        <f>[1]!s_mq_volume(DW$1,$A45,1)</f>
        <v>0</v>
      </c>
      <c r="DX45" s="2">
        <f>[1]!s_mq_volume(DX$1,$A45,1)</f>
        <v>0</v>
      </c>
      <c r="DY45" s="2">
        <f>[1]!s_mq_volume(DY$1,$A45,1)</f>
        <v>0</v>
      </c>
      <c r="DZ45" s="2">
        <f>[1]!s_mq_volume(DZ$1,$A45,1)</f>
        <v>0</v>
      </c>
      <c r="EA45" s="2">
        <f>[1]!s_mq_volume(EA$1,$A45,1)</f>
        <v>0</v>
      </c>
      <c r="EB45" s="2">
        <f>[1]!s_mq_volume(EB$1,$A45,1)</f>
        <v>0</v>
      </c>
      <c r="EC45" s="2">
        <f>[1]!s_mq_volume(EC$1,$A45,1)</f>
        <v>0</v>
      </c>
      <c r="ED45" s="2">
        <f>[1]!s_mq_volume(ED$1,$A45,1)</f>
        <v>116458</v>
      </c>
      <c r="EE45" s="2">
        <f>[1]!s_mq_volume(EE$1,$A45,1)</f>
        <v>0</v>
      </c>
      <c r="EF45" s="2">
        <f>[1]!s_mq_volume(EF$1,$A45,1)</f>
        <v>0</v>
      </c>
      <c r="EG45" s="2">
        <f>[1]!s_mq_volume(EG$1,$A45,1)</f>
        <v>0</v>
      </c>
      <c r="EH45" s="2">
        <f>[1]!s_mq_volume(EH$1,$A45,1)</f>
        <v>0</v>
      </c>
      <c r="EI45" s="2">
        <f>[1]!s_mq_volume(EI$1,$A45,1)</f>
        <v>0</v>
      </c>
      <c r="EJ45" s="2">
        <f>[1]!s_mq_volume(EJ$1,$A45,1)</f>
        <v>0</v>
      </c>
      <c r="EK45" s="2">
        <f>[1]!s_mq_volume(EK$1,$A45,1)</f>
        <v>159291771</v>
      </c>
      <c r="EL45" s="2">
        <f>[1]!s_mq_volume(EL$1,$A45,1)</f>
        <v>2829134</v>
      </c>
      <c r="EM45" s="2">
        <f>[1]!s_mq_volume(EM$1,$A45,1)</f>
        <v>12093309</v>
      </c>
      <c r="EN45" s="2">
        <f>[1]!s_mq_volume(EN$1,$A45,1)</f>
        <v>709556168</v>
      </c>
      <c r="EO45" s="2">
        <f>[1]!s_mq_volume(EO$1,$A45,1)</f>
        <v>0</v>
      </c>
      <c r="EP45" s="2">
        <f>[1]!s_mq_volume(EP$1,$A45,1)</f>
        <v>0</v>
      </c>
      <c r="EQ45" s="2">
        <f>[1]!s_mq_volume(EQ$1,$A45,1)</f>
        <v>0</v>
      </c>
      <c r="ER45" s="2">
        <f>[1]!s_mq_volume(ER$1,$A45,1)</f>
        <v>0</v>
      </c>
      <c r="ES45" s="2">
        <f>[1]!s_mq_volume(ES$1,$A45,1)</f>
        <v>0</v>
      </c>
      <c r="ET45" s="2">
        <f>[1]!s_mq_volume(ET$1,$A45,1)</f>
        <v>0</v>
      </c>
      <c r="EU45" s="2">
        <f>[1]!s_mq_volume(EU$1,$A45,1)</f>
        <v>0</v>
      </c>
      <c r="EV45" s="2">
        <f>[1]!s_mq_volume(EV$1,$A45,1)</f>
        <v>24268850</v>
      </c>
      <c r="EW45" s="2">
        <f>[1]!s_mq_volume(EW$1,$A45,1)</f>
        <v>0</v>
      </c>
      <c r="EX45" s="2">
        <f>[1]!s_mq_volume(EX$1,$A45,1)</f>
        <v>0</v>
      </c>
      <c r="EY45" s="2">
        <f>[1]!s_mq_volume(EY$1,$A45,1)</f>
        <v>0</v>
      </c>
      <c r="EZ45" s="2">
        <f>[1]!s_mq_volume(EZ$1,$A45,1)</f>
        <v>0</v>
      </c>
      <c r="FA45" s="2">
        <f>[1]!s_mq_volume(FA$1,$A45,1)</f>
        <v>0</v>
      </c>
      <c r="FB45" s="2">
        <f>[1]!s_mq_volume(FB$1,$A45,1)</f>
        <v>0</v>
      </c>
      <c r="FC45" s="2">
        <f>[1]!s_mq_volume(FC$1,$A45,1)</f>
        <v>0</v>
      </c>
      <c r="FD45" s="2">
        <f>[1]!s_mq_volume(FD$1,$A45,1)</f>
        <v>12394095</v>
      </c>
      <c r="FE45" s="2">
        <f>[1]!s_mq_volume(FE$1,$A45,1)</f>
        <v>0</v>
      </c>
      <c r="FF45" s="2">
        <f>[1]!s_mq_volume(FF$1,$A45,1)</f>
        <v>269833261</v>
      </c>
      <c r="FG45" s="2">
        <f>[1]!s_mq_volume(FG$1,$A45,1)</f>
        <v>126616651</v>
      </c>
      <c r="FH45" s="2">
        <f>[1]!s_mq_volume(FH$1,$A45,1)</f>
        <v>0</v>
      </c>
      <c r="FI45" s="2">
        <f>[1]!s_mq_volume(FI$1,$A45,1)</f>
        <v>0</v>
      </c>
      <c r="FJ45" s="2">
        <f>[1]!s_mq_volume(FJ$1,$A45,1)</f>
        <v>0</v>
      </c>
      <c r="FK45" s="2">
        <f>[1]!s_mq_volume(FK$1,$A45,1)</f>
        <v>6027647888</v>
      </c>
      <c r="FL45" s="2">
        <f>[1]!s_mq_volume(FL$1,$A45,1)</f>
        <v>0</v>
      </c>
      <c r="FM45" s="2">
        <f>[1]!s_mq_volume(FM$1,$A45,1)</f>
        <v>0</v>
      </c>
      <c r="FN45" s="2">
        <f>[1]!s_mq_volume(FN$1,$A45,1)</f>
        <v>30435236</v>
      </c>
      <c r="FO45" s="2">
        <f>[1]!s_mq_volume(FO$1,$A45,1)</f>
        <v>0</v>
      </c>
      <c r="FP45" s="2">
        <f>[1]!s_mq_volume(FP$1,$A45,1)</f>
        <v>0</v>
      </c>
      <c r="FQ45" s="2">
        <f>[1]!s_mq_volume(FQ$1,$A45,1)</f>
        <v>0</v>
      </c>
      <c r="FR45" s="2">
        <f>[1]!s_mq_volume(FR$1,$A45,1)</f>
        <v>16536196</v>
      </c>
      <c r="FS45" s="2">
        <f>[1]!s_mq_volume(FS$1,$A45,1)</f>
        <v>10520134</v>
      </c>
      <c r="FT45" s="2">
        <f>[1]!s_mq_volume(FT$1,$A45,1)</f>
        <v>0</v>
      </c>
      <c r="FU45" s="2">
        <f>[1]!s_mq_volume(FU$1,$A45,1)</f>
        <v>0</v>
      </c>
      <c r="FV45" s="2">
        <f>[1]!s_mq_volume(FV$1,$A45,1)</f>
        <v>0</v>
      </c>
      <c r="FW45" s="2">
        <f>[1]!s_mq_volume(FW$1,$A45,1)</f>
        <v>0</v>
      </c>
      <c r="FX45" s="2">
        <f>[1]!s_mq_volume(FX$1,$A45,1)</f>
        <v>0</v>
      </c>
      <c r="FY45" s="2">
        <f>[1]!s_mq_volume(FY$1,$A45,1)</f>
        <v>0</v>
      </c>
      <c r="FZ45" s="2">
        <f>[1]!s_mq_volume(FZ$1,$A45,1)</f>
        <v>0</v>
      </c>
      <c r="GA45" s="2">
        <f>[1]!s_mq_volume(GA$1,$A45,1)</f>
        <v>1127444683</v>
      </c>
      <c r="GB45" s="2">
        <f>[1]!s_mq_volume(GB$1,$A45,1)</f>
        <v>0</v>
      </c>
      <c r="GC45" s="2">
        <f>[1]!s_mq_volume(GC$1,$A45,1)</f>
        <v>0</v>
      </c>
      <c r="GD45" s="2">
        <f>[1]!s_mq_volume(GD$1,$A45,1)</f>
        <v>0</v>
      </c>
      <c r="GE45" s="2">
        <f>[1]!s_mq_volume(GE$1,$A45,1)</f>
        <v>0</v>
      </c>
      <c r="GF45" s="2">
        <f>[1]!s_mq_volume(GF$1,$A45,1)</f>
        <v>0</v>
      </c>
      <c r="GG45" s="2">
        <f>[1]!s_mq_volume(GG$1,$A45,1)</f>
        <v>11848553</v>
      </c>
      <c r="GH45" s="2">
        <f>[1]!s_mq_volume(GH$1,$A45,1)</f>
        <v>0</v>
      </c>
      <c r="GI45" s="2">
        <f>[1]!s_mq_volume(GI$1,$A45,1)</f>
        <v>0</v>
      </c>
      <c r="GJ45" s="2">
        <f>[1]!s_mq_volume(GJ$1,$A45,1)</f>
        <v>0</v>
      </c>
      <c r="GK45" s="2">
        <f>[1]!s_mq_volume(GK$1,$A45,1)</f>
        <v>0</v>
      </c>
      <c r="GL45" s="2">
        <f>[1]!s_mq_volume(GL$1,$A45,1)</f>
        <v>0</v>
      </c>
      <c r="GM45" s="2">
        <f>[1]!s_mq_volume(GM$1,$A45,1)</f>
        <v>0</v>
      </c>
      <c r="GN45" s="2">
        <f>[1]!s_mq_volume(GN$1,$A45,1)</f>
        <v>0</v>
      </c>
      <c r="GO45" s="2">
        <f>[1]!s_mq_volume(GO$1,$A45,1)</f>
        <v>0</v>
      </c>
      <c r="GP45" s="2">
        <f>[1]!s_mq_volume(GP$1,$A45,1)</f>
        <v>0</v>
      </c>
      <c r="GQ45" s="2">
        <f>[1]!s_mq_volume(GQ$1,$A45,1)</f>
        <v>0</v>
      </c>
      <c r="GR45" s="2">
        <f>[1]!s_mq_volume(GR$1,$A45,1)</f>
        <v>0</v>
      </c>
      <c r="GS45" s="2">
        <f>[1]!s_mq_volume(GS$1,$A45,1)</f>
        <v>0</v>
      </c>
      <c r="GT45" s="2">
        <f>[1]!s_mq_volume(GT$1,$A45,1)</f>
        <v>0</v>
      </c>
      <c r="GU45" s="2">
        <f>[1]!s_mq_volume(GU$1,$A45,1)</f>
        <v>0</v>
      </c>
      <c r="GV45" s="2">
        <f>[1]!s_mq_volume(GV$1,$A45,1)</f>
        <v>0</v>
      </c>
      <c r="GW45" s="2">
        <f>[1]!s_mq_volume(GW$1,$A45,1)</f>
        <v>653524</v>
      </c>
      <c r="GX45" s="2">
        <f>[1]!s_mq_volume(GX$1,$A45,1)</f>
        <v>6397980</v>
      </c>
      <c r="GY45" s="2">
        <f>[1]!s_mq_volume(GY$1,$A45,1)</f>
        <v>0</v>
      </c>
      <c r="GZ45" s="2">
        <f>[1]!s_mq_volume(GZ$1,$A45,1)</f>
        <v>0</v>
      </c>
      <c r="HA45" s="2">
        <f>[1]!s_mq_volume(HA$1,$A45,1)</f>
        <v>7648576</v>
      </c>
      <c r="HB45" s="2">
        <f>[1]!s_mq_volume(HB$1,$A45,1)</f>
        <v>62219074</v>
      </c>
      <c r="HC45" s="2">
        <f>[1]!s_mq_volume(HC$1,$A45,1)</f>
        <v>3972127</v>
      </c>
      <c r="HD45" s="2">
        <f>[1]!s_mq_volume(HD$1,$A45,1)</f>
        <v>226546042</v>
      </c>
      <c r="HE45" s="2">
        <f>[1]!s_mq_volume(HE$1,$A45,1)</f>
        <v>267216</v>
      </c>
      <c r="HF45" s="2">
        <f>[1]!s_mq_volume(HF$1,$A45,1)</f>
        <v>3089841238</v>
      </c>
      <c r="HG45" s="2">
        <f>[1]!s_mq_volume(HG$1,$A45,1)</f>
        <v>93336147</v>
      </c>
      <c r="HH45" s="2">
        <f>[1]!s_mq_volume(HH$1,$A45,1)</f>
        <v>0</v>
      </c>
      <c r="HI45" s="2">
        <f>[1]!s_mq_volume(HI$1,$A45,1)</f>
        <v>4261492</v>
      </c>
      <c r="HJ45" s="2">
        <f>[1]!s_mq_volume(HJ$1,$A45,1)</f>
        <v>0</v>
      </c>
      <c r="HK45" s="2">
        <f>[1]!s_mq_volume(HK$1,$A45,1)</f>
        <v>0</v>
      </c>
      <c r="HL45" s="2">
        <f>[1]!s_mq_volume(HL$1,$A45,1)</f>
        <v>0</v>
      </c>
      <c r="HM45" s="2">
        <f>[1]!s_mq_volume(HM$1,$A45,1)</f>
        <v>0</v>
      </c>
      <c r="HN45" s="2">
        <f>[1]!s_mq_volume(HN$1,$A45,1)</f>
        <v>0</v>
      </c>
      <c r="HO45" s="2">
        <f>[1]!s_mq_volume(HO$1,$A45,1)</f>
        <v>169776991</v>
      </c>
      <c r="HP45" s="2">
        <f>[1]!s_mq_volume(HP$1,$A45,1)</f>
        <v>0</v>
      </c>
      <c r="HQ45" s="2">
        <f>[1]!s_mq_volume(HQ$1,$A45,1)</f>
        <v>0</v>
      </c>
      <c r="HR45" s="2">
        <f>[1]!s_mq_volume(HR$1,$A45,1)</f>
        <v>0</v>
      </c>
      <c r="HS45" s="2">
        <f>[1]!s_mq_volume(HS$1,$A45,1)</f>
        <v>0</v>
      </c>
      <c r="HT45" s="2">
        <f>[1]!s_mq_volume(HT$1,$A45,1)</f>
        <v>0</v>
      </c>
      <c r="HU45" s="2">
        <f>[1]!s_mq_volume(HU$1,$A45,1)</f>
        <v>0</v>
      </c>
      <c r="HV45" s="2">
        <f>[1]!s_mq_volume(HV$1,$A45,1)</f>
        <v>0</v>
      </c>
      <c r="HW45" s="2">
        <f>[1]!s_mq_volume(HW$1,$A45,1)</f>
        <v>0</v>
      </c>
      <c r="HX45" s="2">
        <f>[1]!s_mq_volume(HX$1,$A45,1)</f>
        <v>0</v>
      </c>
      <c r="HY45" s="2">
        <f>[1]!s_mq_volume(HY$1,$A45,1)</f>
        <v>0</v>
      </c>
      <c r="HZ45" s="2">
        <f>[1]!s_mq_volume(HZ$1,$A45,1)</f>
        <v>0</v>
      </c>
      <c r="IA45" s="2">
        <f>[1]!s_mq_volume(IA$1,$A45,1)</f>
        <v>0</v>
      </c>
      <c r="IB45" s="2">
        <f>[1]!s_mq_volume(IB$1,$A45,1)</f>
        <v>0</v>
      </c>
      <c r="IC45" s="2">
        <f>[1]!s_mq_volume(IC$1,$A45,1)</f>
        <v>0</v>
      </c>
      <c r="ID45" s="2">
        <f>[1]!s_mq_volume(ID$1,$A45,1)</f>
        <v>0</v>
      </c>
      <c r="IE45" s="2">
        <f>[1]!s_mq_volume(IE$1,$A45,1)</f>
        <v>3034197</v>
      </c>
      <c r="IF45" s="2">
        <f>[1]!s_mq_volume(IF$1,$A45,1)</f>
        <v>3918988098</v>
      </c>
      <c r="IG45" s="2">
        <f>[1]!s_mq_volume(IG$1,$A45,1)</f>
        <v>0</v>
      </c>
      <c r="IH45" s="2">
        <f>[1]!s_mq_volume(IH$1,$A45,1)</f>
        <v>0</v>
      </c>
      <c r="II45" s="2">
        <f>[1]!s_mq_volume(II$1,$A45,1)</f>
        <v>0</v>
      </c>
      <c r="IJ45" s="2">
        <f>[1]!s_mq_volume(IJ$1,$A45,1)</f>
        <v>0</v>
      </c>
      <c r="IK45" s="2">
        <f>[1]!s_mq_volume(IK$1,$A45,1)</f>
        <v>0</v>
      </c>
      <c r="IL45" s="2">
        <f>[1]!s_mq_volume(IL$1,$A45,1)</f>
        <v>0</v>
      </c>
      <c r="IM45" s="2">
        <f>[1]!s_mq_volume(IM$1,$A45,1)</f>
        <v>0</v>
      </c>
      <c r="IN45" s="2">
        <f>[1]!s_mq_volume(IN$1,$A45,1)</f>
        <v>0</v>
      </c>
      <c r="IO45" s="2">
        <f>[1]!s_mq_volume(IO$1,$A45,1)</f>
        <v>0</v>
      </c>
      <c r="IP45" s="2">
        <f>[1]!s_mq_volume(IP$1,$A45,1)</f>
        <v>49483214</v>
      </c>
      <c r="IQ45" s="2">
        <f>[1]!s_mq_volume(IQ$1,$A45,1)</f>
        <v>0</v>
      </c>
      <c r="IR45" s="2">
        <f>[1]!s_mq_volume(IR$1,$A45,1)</f>
        <v>0</v>
      </c>
      <c r="IS45" s="2">
        <f>[1]!s_mq_volume(IS$1,$A45,1)</f>
        <v>0</v>
      </c>
      <c r="IT45" s="2">
        <f>[1]!s_mq_volume(IT$1,$A45,1)</f>
        <v>0</v>
      </c>
      <c r="IU45" s="2">
        <f>[1]!s_mq_volume(IU$1,$A45,1)</f>
        <v>0</v>
      </c>
      <c r="IV45" s="2">
        <f>[1]!s_mq_volume(IV$1,$A45,1)</f>
        <v>0</v>
      </c>
      <c r="IW45" s="2">
        <f>[1]!s_mq_volume(IW$1,$A45,1)</f>
        <v>0</v>
      </c>
      <c r="IX45" s="2">
        <f>[1]!s_mq_volume(IX$1,$A45,1)</f>
        <v>7110483</v>
      </c>
      <c r="IY45" s="2">
        <f>[1]!s_mq_volume(IY$1,$A45,1)</f>
        <v>0</v>
      </c>
      <c r="IZ45" s="2">
        <f>[1]!s_mq_volume(IZ$1,$A45,1)</f>
        <v>35340725</v>
      </c>
      <c r="JA45" s="2">
        <f>[1]!s_mq_volume(JA$1,$A45,1)</f>
        <v>1265353</v>
      </c>
      <c r="JB45" s="2">
        <f>[1]!s_mq_volume(JB$1,$A45,1)</f>
        <v>0</v>
      </c>
      <c r="JC45" s="2">
        <f>[1]!s_mq_volume(JC$1,$A45,1)</f>
        <v>2267489</v>
      </c>
      <c r="JD45" s="2">
        <f>[1]!s_mq_volume(JD$1,$A45,1)</f>
        <v>2712545746</v>
      </c>
      <c r="JE45" s="2">
        <f>[1]!s_mq_volume(JE$1,$A45,1)</f>
        <v>0</v>
      </c>
      <c r="JF45" s="2">
        <f>[1]!s_mq_volume(JF$1,$A45,1)</f>
        <v>43965089</v>
      </c>
      <c r="JG45" s="2">
        <f>[1]!s_mq_volume(JG$1,$A45,1)</f>
        <v>0</v>
      </c>
      <c r="JH45" s="2">
        <f>[1]!s_mq_volume(JH$1,$A45,1)</f>
        <v>32532528</v>
      </c>
      <c r="JI45" s="2">
        <f>[1]!s_mq_volume(JI$1,$A45,1)</f>
        <v>896214</v>
      </c>
      <c r="JJ45" s="2">
        <f>[1]!s_mq_volume(JJ$1,$A45,1)</f>
        <v>661171</v>
      </c>
      <c r="JK45" s="2">
        <f>[1]!s_mq_volume(JK$1,$A45,1)</f>
        <v>930337</v>
      </c>
      <c r="JL45" s="2">
        <f>[1]!s_mq_volume(JL$1,$A45,1)</f>
        <v>7981662</v>
      </c>
      <c r="JM45" s="2">
        <f>[1]!s_mq_volume(JM$1,$A45,1)</f>
        <v>52435620</v>
      </c>
      <c r="JN45" s="2">
        <f>[1]!s_mq_volume(JN$1,$A45,1)</f>
        <v>2508939</v>
      </c>
      <c r="JO45" s="2">
        <f>[1]!s_mq_volume(JO$1,$A45,1)</f>
        <v>725800</v>
      </c>
      <c r="JP45" s="2">
        <f>[1]!s_mq_volume(JP$1,$A45,1)</f>
        <v>711188</v>
      </c>
      <c r="JQ45" s="2">
        <f>[1]!s_mq_volume(JQ$1,$A45,1)</f>
        <v>293600</v>
      </c>
      <c r="JR45" s="2">
        <f>[1]!s_mq_volume(JR$1,$A45,1)</f>
        <v>58031722</v>
      </c>
      <c r="JS45" s="2">
        <f>[1]!s_mq_volume(JS$1,$A45,1)</f>
        <v>29090966</v>
      </c>
      <c r="JT45" s="2">
        <f>[1]!s_mq_volume(JT$1,$A45,1)</f>
        <v>5820316</v>
      </c>
      <c r="JU45" s="2">
        <f>[1]!s_mq_volume(JU$1,$A45,1)</f>
        <v>25242127</v>
      </c>
      <c r="JV45" s="2">
        <f>[1]!s_mq_volume(JV$1,$A45,1)</f>
        <v>16969949</v>
      </c>
      <c r="JW45" s="2">
        <f>[1]!s_mq_volume(JW$1,$A45,1)</f>
        <v>4431445</v>
      </c>
      <c r="JX45" s="2">
        <f>[1]!s_mq_volume(JX$1,$A45,1)</f>
        <v>0</v>
      </c>
      <c r="JY45" s="2">
        <f>[1]!s_mq_volume(JY$1,$A45,1)</f>
        <v>0</v>
      </c>
      <c r="JZ45" s="2">
        <f>[1]!s_mq_volume(JZ$1,$A45,1)</f>
        <v>0</v>
      </c>
      <c r="KA45" s="2">
        <f>[1]!s_mq_volume(KA$1,$A45,1)</f>
        <v>0</v>
      </c>
      <c r="KB45" s="2">
        <f>[1]!s_mq_volume(KB$1,$A45,1)</f>
        <v>0</v>
      </c>
      <c r="KC45" s="2">
        <f>[1]!s_mq_volume(KC$1,$A45,1)</f>
        <v>0</v>
      </c>
      <c r="KD45" s="2">
        <f>[1]!s_mq_volume(KD$1,$A45,1)</f>
        <v>0</v>
      </c>
      <c r="KE45" s="2">
        <f>[1]!s_mq_volume(KE$1,$A45,1)</f>
        <v>0</v>
      </c>
      <c r="KF45" s="2">
        <f>[1]!s_mq_volume(KF$1,$A45,1)</f>
        <v>0</v>
      </c>
      <c r="KG45" s="2">
        <f>[1]!s_mq_volume(KG$1,$A45,1)</f>
        <v>0</v>
      </c>
      <c r="KH45" s="2">
        <f>[1]!s_mq_volume(KH$1,$A45,1)</f>
        <v>0</v>
      </c>
      <c r="KI45" s="2">
        <f>[1]!s_mq_volume(KI$1,$A45,1)</f>
        <v>0</v>
      </c>
      <c r="KJ45" s="2">
        <f>[1]!s_mq_volume(KJ$1,$A45,1)</f>
        <v>0</v>
      </c>
      <c r="KK45" s="2">
        <f>[1]!s_mq_volume(KK$1,$A45,1)</f>
        <v>0</v>
      </c>
      <c r="KL45" s="2">
        <f>[1]!s_mq_volume(KL$1,$A45,1)</f>
        <v>0</v>
      </c>
      <c r="KM45" s="2">
        <f>[1]!s_mq_volume(KM$1,$A45,1)</f>
        <v>0</v>
      </c>
      <c r="KN45" s="2">
        <f>[1]!s_mq_volume(KN$1,$A45,1)</f>
        <v>0</v>
      </c>
      <c r="KO45" s="2">
        <f>[1]!s_mq_volume(KO$1,$A45,1)</f>
        <v>0</v>
      </c>
      <c r="KP45" s="2">
        <f>[1]!s_mq_volume(KP$1,$A45,1)</f>
        <v>0</v>
      </c>
      <c r="KQ45" s="2">
        <f>[1]!s_mq_volume(KQ$1,$A45,1)</f>
        <v>0</v>
      </c>
      <c r="KR45" s="2">
        <f>[1]!s_mq_volume(KR$1,$A45,1)</f>
        <v>0</v>
      </c>
      <c r="KS45" s="2">
        <f>[1]!s_mq_volume(KS$1,$A45,1)</f>
        <v>0</v>
      </c>
      <c r="KT45" s="2">
        <f>[1]!s_mq_volume(KT$1,$A45,1)</f>
        <v>0</v>
      </c>
      <c r="KU45" s="2">
        <f>[1]!s_mq_volume(KU$1,$A45,1)</f>
        <v>0</v>
      </c>
      <c r="KV45" s="2">
        <f>[1]!s_mq_volume(KV$1,$A45,1)</f>
        <v>0</v>
      </c>
      <c r="KW45" s="2">
        <f>[1]!s_mq_volume(KW$1,$A45,1)</f>
        <v>0</v>
      </c>
      <c r="KX45" s="2">
        <f>[1]!s_mq_volume(KX$1,$A45,1)</f>
        <v>0</v>
      </c>
      <c r="KY45" s="2">
        <f>[1]!s_mq_volume(KY$1,$A45,1)</f>
        <v>0</v>
      </c>
      <c r="KZ45" s="2">
        <f>[1]!s_mq_volume(KZ$1,$A45,1)</f>
        <v>0</v>
      </c>
      <c r="LA45" s="2">
        <f>[1]!s_mq_volume(LA$1,$A45,1)</f>
        <v>0</v>
      </c>
      <c r="LB45" s="2">
        <f>[1]!s_mq_volume(LB$1,$A45,1)</f>
        <v>0</v>
      </c>
      <c r="LC45" s="2">
        <f>[1]!s_mq_volume(LC$1,$A45,1)</f>
        <v>0</v>
      </c>
      <c r="LD45" s="2">
        <f>[1]!s_mq_volume(LD$1,$A45,1)</f>
        <v>0</v>
      </c>
      <c r="LE45" s="2">
        <f>[1]!s_mq_volume(LE$1,$A45,1)</f>
        <v>0</v>
      </c>
      <c r="LF45" s="2">
        <f>[1]!s_mq_volume(LF$1,$A45,1)</f>
        <v>0</v>
      </c>
      <c r="LG45" s="2">
        <f>[1]!s_mq_volume(LG$1,$A45,1)</f>
        <v>0</v>
      </c>
      <c r="LH45" s="2">
        <f>[1]!s_mq_volume(LH$1,$A45,1)</f>
        <v>0</v>
      </c>
      <c r="LI45" s="2">
        <f>[1]!s_mq_volume(LI$1,$A45,1)</f>
        <v>0</v>
      </c>
      <c r="LJ45" s="2">
        <f>[1]!s_mq_volume(LJ$1,$A45,1)</f>
        <v>0</v>
      </c>
      <c r="LK45" s="2">
        <f>[1]!s_mq_volume(LK$1,$A45,1)</f>
        <v>0</v>
      </c>
      <c r="LL45" s="2">
        <f>[1]!s_mq_volume(LL$1,$A45,1)</f>
        <v>0</v>
      </c>
      <c r="LM45" s="2">
        <f>[1]!s_mq_volume(LM$1,$A45,1)</f>
        <v>0</v>
      </c>
      <c r="LN45" s="2">
        <f>[1]!s_mq_volume(LN$1,$A45,1)</f>
        <v>0</v>
      </c>
      <c r="LO45" s="2">
        <f>[1]!s_mq_volume(LO$1,$A45,1)</f>
        <v>0</v>
      </c>
      <c r="LP45" s="2">
        <f>[1]!s_mq_volume(LP$1,$A45,1)</f>
        <v>0</v>
      </c>
      <c r="LQ45" s="2">
        <f>[1]!s_mq_volume(LQ$1,$A45,1)</f>
        <v>0</v>
      </c>
      <c r="LR45" s="2">
        <f>[1]!s_mq_volume(LR$1,$A45,1)</f>
        <v>0</v>
      </c>
      <c r="LS45" s="2">
        <f>[1]!s_mq_volume(LS$1,$A45,1)</f>
        <v>0</v>
      </c>
      <c r="LT45" s="2">
        <f>[1]!s_mq_volume(LT$1,$A45,1)</f>
        <v>0</v>
      </c>
      <c r="LU45" s="2">
        <f>[1]!s_mq_volume(LU$1,$A45,1)</f>
        <v>0</v>
      </c>
      <c r="LV45" s="2">
        <f>[1]!s_mq_volume(LV$1,$A45,1)</f>
        <v>0</v>
      </c>
      <c r="LW45" s="2">
        <f>[1]!s_mq_volume(LW$1,$A45,1)</f>
        <v>0</v>
      </c>
      <c r="LX45" s="2">
        <f>[1]!s_mq_volume(LX$1,$A45,1)</f>
        <v>0</v>
      </c>
      <c r="LY45" s="2">
        <f>[1]!s_mq_volume(LY$1,$A45,1)</f>
        <v>0</v>
      </c>
      <c r="LZ45" s="2">
        <f>[1]!s_mq_volume(LZ$1,$A45,1)</f>
        <v>0</v>
      </c>
      <c r="MA45" s="2">
        <f>[1]!s_mq_volume(MA$1,$A45,1)</f>
        <v>0</v>
      </c>
      <c r="MB45" s="2">
        <f>[1]!s_mq_volume(MB$1,$A45,1)</f>
        <v>0</v>
      </c>
      <c r="MC45" s="2">
        <f>[1]!s_mq_volume(MC$1,$A45,1)</f>
        <v>0</v>
      </c>
      <c r="MD45" s="2">
        <f>[1]!s_mq_volume(MD$1,$A45,1)</f>
        <v>0</v>
      </c>
      <c r="ME45" s="2">
        <f>[1]!s_mq_volume(ME$1,$A45,1)</f>
        <v>0</v>
      </c>
      <c r="MF45" s="2">
        <f>[1]!s_mq_volume(MF$1,$A45,1)</f>
        <v>0</v>
      </c>
      <c r="MG45" s="2">
        <f>[1]!s_mq_volume(MG$1,$A45,1)</f>
        <v>0</v>
      </c>
      <c r="MH45" s="2">
        <f>[1]!s_mq_volume(MH$1,$A45,1)</f>
        <v>0</v>
      </c>
      <c r="MI45" s="2">
        <f>[1]!s_mq_volume(MI$1,$A45,1)</f>
        <v>0</v>
      </c>
      <c r="MJ45" s="2">
        <f>[1]!s_mq_volume(MJ$1,$A45,1)</f>
        <v>0</v>
      </c>
      <c r="MK45" s="2">
        <f>[1]!s_mq_volume(MK$1,$A45,1)</f>
        <v>0</v>
      </c>
      <c r="ML45" s="2">
        <f>[1]!s_mq_volume(ML$1,$A45,1)</f>
        <v>0</v>
      </c>
      <c r="MM45" s="2">
        <f>[1]!s_mq_volume(MM$1,$A45,1)</f>
        <v>0</v>
      </c>
      <c r="MN45" s="2">
        <f>[1]!s_mq_volume(MN$1,$A45,1)</f>
        <v>0</v>
      </c>
      <c r="MO45" s="2">
        <f>[1]!s_mq_volume(MO$1,$A45,1)</f>
        <v>0</v>
      </c>
      <c r="MP45" s="2">
        <f>[1]!s_mq_volume(MP$1,$A45,1)</f>
        <v>0</v>
      </c>
      <c r="MQ45" s="2">
        <f>[1]!s_mq_volume(MQ$1,$A45,1)</f>
        <v>0</v>
      </c>
      <c r="MR45" s="2">
        <f>[1]!s_mq_volume(MR$1,$A45,1)</f>
        <v>0</v>
      </c>
      <c r="MS45" s="2">
        <f>[1]!s_mq_volume(MS$1,$A45,1)</f>
        <v>0</v>
      </c>
      <c r="MT45" s="2">
        <f>[1]!s_mq_volume(MT$1,$A45,1)</f>
        <v>0</v>
      </c>
      <c r="MU45" s="2">
        <f>[1]!s_mq_volume(MU$1,$A45,1)</f>
        <v>0</v>
      </c>
      <c r="MV45" s="2">
        <f>[1]!s_mq_volume(MV$1,$A45,1)</f>
        <v>0</v>
      </c>
      <c r="MW45" s="2">
        <f>[1]!s_mq_volume(MW$1,$A45,1)</f>
        <v>0</v>
      </c>
      <c r="MX45" s="2">
        <f>[1]!s_mq_volume(MX$1,$A45,1)</f>
        <v>0</v>
      </c>
      <c r="MY45" s="2">
        <f>[1]!s_mq_volume(MY$1,$A45,1)</f>
        <v>0</v>
      </c>
      <c r="MZ45" s="2">
        <f>[1]!s_mq_volume(MZ$1,$A45,1)</f>
        <v>0</v>
      </c>
      <c r="NA45" s="2">
        <f>[1]!s_mq_volume(NA$1,$A45,1)</f>
        <v>0</v>
      </c>
      <c r="NB45" s="2">
        <f>[1]!s_mq_volume(NB$1,$A45,1)</f>
        <v>0</v>
      </c>
      <c r="NC45" s="2">
        <f>[1]!s_mq_volume(NC$1,$A45,1)</f>
        <v>0</v>
      </c>
      <c r="ND45" s="2">
        <f>[1]!s_mq_volume(ND$1,$A45,1)</f>
        <v>0</v>
      </c>
      <c r="NE45" s="2">
        <f>[1]!s_mq_volume(NE$1,$A45,1)</f>
        <v>0</v>
      </c>
      <c r="NF45" s="2">
        <f>[1]!s_mq_volume(NF$1,$A45,1)</f>
        <v>0</v>
      </c>
      <c r="NG45" s="2">
        <f>[1]!s_mq_volume(NG$1,$A45,1)</f>
        <v>0</v>
      </c>
      <c r="NH45" s="2">
        <f>[1]!s_mq_volume(NH$1,$A45,1)</f>
        <v>0</v>
      </c>
      <c r="NI45" s="2">
        <f>[1]!s_mq_volume(NI$1,$A45,1)</f>
        <v>0</v>
      </c>
      <c r="NJ45" s="2">
        <f>[1]!s_mq_volume(NJ$1,$A45,1)</f>
        <v>0</v>
      </c>
      <c r="NK45" s="2">
        <f>[1]!s_mq_volume(NK$1,$A45,1)</f>
        <v>0</v>
      </c>
      <c r="NL45" s="2">
        <f>[1]!s_mq_volume(NL$1,$A45,1)</f>
        <v>0</v>
      </c>
      <c r="NM45" s="2">
        <f>[1]!s_mq_volume(NM$1,$A45,1)</f>
        <v>0</v>
      </c>
      <c r="NN45" s="2">
        <f>[1]!s_mq_volume(NN$1,$A45,1)</f>
        <v>0</v>
      </c>
      <c r="NO45" s="2">
        <f>[1]!s_mq_volume(NO$1,$A45,1)</f>
        <v>0</v>
      </c>
      <c r="NP45" s="2">
        <f>[1]!s_mq_volume(NP$1,$A45,1)</f>
        <v>0</v>
      </c>
      <c r="NQ45" s="2">
        <f>[1]!s_mq_volume(NQ$1,$A45,1)</f>
        <v>0</v>
      </c>
      <c r="NR45" s="2">
        <f>[1]!s_mq_volume(NR$1,$A45,1)</f>
        <v>0</v>
      </c>
      <c r="NS45" s="2">
        <f>[1]!s_mq_volume(NS$1,$A45,1)</f>
        <v>0</v>
      </c>
      <c r="NT45" s="2">
        <f>[1]!s_mq_volume(NT$1,$A45,1)</f>
        <v>0</v>
      </c>
      <c r="NU45" s="2">
        <f>[1]!s_mq_volume(NU$1,$A45,1)</f>
        <v>0</v>
      </c>
      <c r="NV45" s="2">
        <f>[1]!s_mq_volume(NV$1,$A45,1)</f>
        <v>0</v>
      </c>
      <c r="NW45" s="2">
        <f>[1]!s_mq_volume(NW$1,$A45,1)</f>
        <v>0</v>
      </c>
      <c r="NX45" s="2">
        <f>[1]!s_mq_volume(NX$1,$A45,1)</f>
        <v>0</v>
      </c>
      <c r="NY45" s="2">
        <f>[1]!s_mq_volume(NY$1,$A45,1)</f>
        <v>0</v>
      </c>
    </row>
    <row r="46" spans="1:389" x14ac:dyDescent="0.4">
      <c r="A46" s="1">
        <v>42613</v>
      </c>
      <c r="B46" s="2">
        <f>[1]!s_mq_volume(B$1,$A46,1)</f>
        <v>0</v>
      </c>
      <c r="C46" s="2">
        <f>[1]!s_mq_volume(C$1,$A46,1)</f>
        <v>0</v>
      </c>
      <c r="D46" s="2">
        <f>[1]!s_mq_volume(D$1,$A46,1)</f>
        <v>0</v>
      </c>
      <c r="E46" s="2">
        <f>[1]!s_mq_volume(E$1,$A46,1)</f>
        <v>0</v>
      </c>
      <c r="F46" s="2">
        <f>[1]!s_mq_volume(F$1,$A46,1)</f>
        <v>0</v>
      </c>
      <c r="G46" s="2">
        <f>[1]!s_mq_volume(G$1,$A46,1)</f>
        <v>0</v>
      </c>
      <c r="H46" s="2">
        <f>[1]!s_mq_volume(H$1,$A46,1)</f>
        <v>0</v>
      </c>
      <c r="I46" s="2">
        <f>[1]!s_mq_volume(I$1,$A46,1)</f>
        <v>0</v>
      </c>
      <c r="J46" s="2">
        <f>[1]!s_mq_volume(J$1,$A46,1)</f>
        <v>0</v>
      </c>
      <c r="K46" s="2">
        <f>[1]!s_mq_volume(K$1,$A46,1)</f>
        <v>0</v>
      </c>
      <c r="L46" s="2">
        <f>[1]!s_mq_volume(L$1,$A46,1)</f>
        <v>0</v>
      </c>
      <c r="M46" s="2">
        <f>[1]!s_mq_volume(M$1,$A46,1)</f>
        <v>0</v>
      </c>
      <c r="N46" s="2">
        <f>[1]!s_mq_volume(N$1,$A46,1)</f>
        <v>0</v>
      </c>
      <c r="O46" s="2">
        <f>[1]!s_mq_volume(O$1,$A46,1)</f>
        <v>0</v>
      </c>
      <c r="P46" s="2">
        <f>[1]!s_mq_volume(P$1,$A46,1)</f>
        <v>0</v>
      </c>
      <c r="Q46" s="2">
        <f>[1]!s_mq_volume(Q$1,$A46,1)</f>
        <v>0</v>
      </c>
      <c r="R46" s="2">
        <f>[1]!s_mq_volume(R$1,$A46,1)</f>
        <v>0</v>
      </c>
      <c r="S46" s="2">
        <f>[1]!s_mq_volume(S$1,$A46,1)</f>
        <v>0</v>
      </c>
      <c r="T46" s="2">
        <f>[1]!s_mq_volume(T$1,$A46,1)</f>
        <v>0</v>
      </c>
      <c r="U46" s="2">
        <f>[1]!s_mq_volume(U$1,$A46,1)</f>
        <v>0</v>
      </c>
      <c r="V46" s="2">
        <f>[1]!s_mq_volume(V$1,$A46,1)</f>
        <v>0</v>
      </c>
      <c r="W46" s="2">
        <f>[1]!s_mq_volume(W$1,$A46,1)</f>
        <v>0</v>
      </c>
      <c r="X46" s="2">
        <f>[1]!s_mq_volume(X$1,$A46,1)</f>
        <v>0</v>
      </c>
      <c r="Y46" s="2">
        <f>[1]!s_mq_volume(Y$1,$A46,1)</f>
        <v>0</v>
      </c>
      <c r="Z46" s="2">
        <f>[1]!s_mq_volume(Z$1,$A46,1)</f>
        <v>0</v>
      </c>
      <c r="AA46" s="2">
        <f>[1]!s_mq_volume(AA$1,$A46,1)</f>
        <v>0</v>
      </c>
      <c r="AB46" s="2">
        <f>[1]!s_mq_volume(AB$1,$A46,1)</f>
        <v>0</v>
      </c>
      <c r="AC46" s="2">
        <f>[1]!s_mq_volume(AC$1,$A46,1)</f>
        <v>0</v>
      </c>
      <c r="AD46" s="2">
        <f>[1]!s_mq_volume(AD$1,$A46,1)</f>
        <v>0</v>
      </c>
      <c r="AE46" s="2">
        <f>[1]!s_mq_volume(AE$1,$A46,1)</f>
        <v>0</v>
      </c>
      <c r="AF46" s="2">
        <f>[1]!s_mq_volume(AF$1,$A46,1)</f>
        <v>0</v>
      </c>
      <c r="AG46" s="2">
        <f>[1]!s_mq_volume(AG$1,$A46,1)</f>
        <v>0</v>
      </c>
      <c r="AH46" s="2">
        <f>[1]!s_mq_volume(AH$1,$A46,1)</f>
        <v>0</v>
      </c>
      <c r="AI46" s="2">
        <f>[1]!s_mq_volume(AI$1,$A46,1)</f>
        <v>0</v>
      </c>
      <c r="AJ46" s="2">
        <f>[1]!s_mq_volume(AJ$1,$A46,1)</f>
        <v>0</v>
      </c>
      <c r="AK46" s="2">
        <f>[1]!s_mq_volume(AK$1,$A46,1)</f>
        <v>0</v>
      </c>
      <c r="AL46" s="2">
        <f>[1]!s_mq_volume(AL$1,$A46,1)</f>
        <v>0</v>
      </c>
      <c r="AM46" s="2">
        <f>[1]!s_mq_volume(AM$1,$A46,1)</f>
        <v>0</v>
      </c>
      <c r="AN46" s="2">
        <f>[1]!s_mq_volume(AN$1,$A46,1)</f>
        <v>0</v>
      </c>
      <c r="AO46" s="2">
        <f>[1]!s_mq_volume(AO$1,$A46,1)</f>
        <v>0</v>
      </c>
      <c r="AP46" s="2">
        <f>[1]!s_mq_volume(AP$1,$A46,1)</f>
        <v>0</v>
      </c>
      <c r="AQ46" s="2">
        <f>[1]!s_mq_volume(AQ$1,$A46,1)</f>
        <v>0</v>
      </c>
      <c r="AR46" s="2">
        <f>[1]!s_mq_volume(AR$1,$A46,1)</f>
        <v>0</v>
      </c>
      <c r="AS46" s="2">
        <f>[1]!s_mq_volume(AS$1,$A46,1)</f>
        <v>0</v>
      </c>
      <c r="AT46" s="2">
        <f>[1]!s_mq_volume(AT$1,$A46,1)</f>
        <v>0</v>
      </c>
      <c r="AU46" s="2">
        <f>[1]!s_mq_volume(AU$1,$A46,1)</f>
        <v>0</v>
      </c>
      <c r="AV46" s="2">
        <f>[1]!s_mq_volume(AV$1,$A46,1)</f>
        <v>0</v>
      </c>
      <c r="AW46" s="2">
        <f>[1]!s_mq_volume(AW$1,$A46,1)</f>
        <v>0</v>
      </c>
      <c r="AX46" s="2">
        <f>[1]!s_mq_volume(AX$1,$A46,1)</f>
        <v>0</v>
      </c>
      <c r="AY46" s="2">
        <f>[1]!s_mq_volume(AY$1,$A46,1)</f>
        <v>0</v>
      </c>
      <c r="AZ46" s="2">
        <f>[1]!s_mq_volume(AZ$1,$A46,1)</f>
        <v>0</v>
      </c>
      <c r="BA46" s="2">
        <f>[1]!s_mq_volume(BA$1,$A46,1)</f>
        <v>0</v>
      </c>
      <c r="BB46" s="2">
        <f>[1]!s_mq_volume(BB$1,$A46,1)</f>
        <v>0</v>
      </c>
      <c r="BC46" s="2">
        <f>[1]!s_mq_volume(BC$1,$A46,1)</f>
        <v>0</v>
      </c>
      <c r="BD46" s="2">
        <f>[1]!s_mq_volume(BD$1,$A46,1)</f>
        <v>0</v>
      </c>
      <c r="BE46" s="2">
        <f>[1]!s_mq_volume(BE$1,$A46,1)</f>
        <v>0</v>
      </c>
      <c r="BF46" s="2">
        <f>[1]!s_mq_volume(BF$1,$A46,1)</f>
        <v>0</v>
      </c>
      <c r="BG46" s="2">
        <f>[1]!s_mq_volume(BG$1,$A46,1)</f>
        <v>0</v>
      </c>
      <c r="BH46" s="2">
        <f>[1]!s_mq_volume(BH$1,$A46,1)</f>
        <v>0</v>
      </c>
      <c r="BI46" s="2">
        <f>[1]!s_mq_volume(BI$1,$A46,1)</f>
        <v>0</v>
      </c>
      <c r="BJ46" s="2">
        <f>[1]!s_mq_volume(BJ$1,$A46,1)</f>
        <v>0</v>
      </c>
      <c r="BK46" s="2">
        <f>[1]!s_mq_volume(BK$1,$A46,1)</f>
        <v>0</v>
      </c>
      <c r="BL46" s="2">
        <f>[1]!s_mq_volume(BL$1,$A46,1)</f>
        <v>0</v>
      </c>
      <c r="BM46" s="2">
        <f>[1]!s_mq_volume(BM$1,$A46,1)</f>
        <v>0</v>
      </c>
      <c r="BN46" s="2">
        <f>[1]!s_mq_volume(BN$1,$A46,1)</f>
        <v>0</v>
      </c>
      <c r="BO46" s="2">
        <f>[1]!s_mq_volume(BO$1,$A46,1)</f>
        <v>0</v>
      </c>
      <c r="BP46" s="2">
        <f>[1]!s_mq_volume(BP$1,$A46,1)</f>
        <v>0</v>
      </c>
      <c r="BQ46" s="2">
        <f>[1]!s_mq_volume(BQ$1,$A46,1)</f>
        <v>0</v>
      </c>
      <c r="BR46" s="2">
        <f>[1]!s_mq_volume(BR$1,$A46,1)</f>
        <v>0</v>
      </c>
      <c r="BS46" s="2">
        <f>[1]!s_mq_volume(BS$1,$A46,1)</f>
        <v>0</v>
      </c>
      <c r="BT46" s="2">
        <f>[1]!s_mq_volume(BT$1,$A46,1)</f>
        <v>0</v>
      </c>
      <c r="BU46" s="2">
        <f>[1]!s_mq_volume(BU$1,$A46,1)</f>
        <v>0</v>
      </c>
      <c r="BV46" s="2">
        <f>[1]!s_mq_volume(BV$1,$A46,1)</f>
        <v>0</v>
      </c>
      <c r="BW46" s="2">
        <f>[1]!s_mq_volume(BW$1,$A46,1)</f>
        <v>0</v>
      </c>
      <c r="BX46" s="2">
        <f>[1]!s_mq_volume(BX$1,$A46,1)</f>
        <v>0</v>
      </c>
      <c r="BY46" s="2">
        <f>[1]!s_mq_volume(BY$1,$A46,1)</f>
        <v>0</v>
      </c>
      <c r="BZ46" s="2">
        <f>[1]!s_mq_volume(BZ$1,$A46,1)</f>
        <v>0</v>
      </c>
      <c r="CA46" s="2">
        <f>[1]!s_mq_volume(CA$1,$A46,1)</f>
        <v>0</v>
      </c>
      <c r="CB46" s="2">
        <f>[1]!s_mq_volume(CB$1,$A46,1)</f>
        <v>0</v>
      </c>
      <c r="CC46" s="2">
        <f>[1]!s_mq_volume(CC$1,$A46,1)</f>
        <v>0</v>
      </c>
      <c r="CD46" s="2">
        <f>[1]!s_mq_volume(CD$1,$A46,1)</f>
        <v>54328863</v>
      </c>
      <c r="CE46" s="2">
        <f>[1]!s_mq_volume(CE$1,$A46,1)</f>
        <v>0</v>
      </c>
      <c r="CF46" s="2">
        <f>[1]!s_mq_volume(CF$1,$A46,1)</f>
        <v>9029499</v>
      </c>
      <c r="CG46" s="2">
        <f>[1]!s_mq_volume(CG$1,$A46,1)</f>
        <v>16353513</v>
      </c>
      <c r="CH46" s="2">
        <f>[1]!s_mq_volume(CH$1,$A46,1)</f>
        <v>0</v>
      </c>
      <c r="CI46" s="2">
        <f>[1]!s_mq_volume(CI$1,$A46,1)</f>
        <v>0</v>
      </c>
      <c r="CJ46" s="2">
        <f>[1]!s_mq_volume(CJ$1,$A46,1)</f>
        <v>0</v>
      </c>
      <c r="CK46" s="2">
        <f>[1]!s_mq_volume(CK$1,$A46,1)</f>
        <v>0</v>
      </c>
      <c r="CL46" s="2">
        <f>[1]!s_mq_volume(CL$1,$A46,1)</f>
        <v>143955586</v>
      </c>
      <c r="CM46" s="2">
        <f>[1]!s_mq_volume(CM$1,$A46,1)</f>
        <v>0</v>
      </c>
      <c r="CN46" s="2">
        <f>[1]!s_mq_volume(CN$1,$A46,1)</f>
        <v>0</v>
      </c>
      <c r="CO46" s="2">
        <f>[1]!s_mq_volume(CO$1,$A46,1)</f>
        <v>0</v>
      </c>
      <c r="CP46" s="2">
        <f>[1]!s_mq_volume(CP$1,$A46,1)</f>
        <v>0</v>
      </c>
      <c r="CQ46" s="2">
        <f>[1]!s_mq_volume(CQ$1,$A46,1)</f>
        <v>0</v>
      </c>
      <c r="CR46" s="2">
        <f>[1]!s_mq_volume(CR$1,$A46,1)</f>
        <v>0</v>
      </c>
      <c r="CS46" s="2">
        <f>[1]!s_mq_volume(CS$1,$A46,1)</f>
        <v>0</v>
      </c>
      <c r="CT46" s="2">
        <f>[1]!s_mq_volume(CT$1,$A46,1)</f>
        <v>0</v>
      </c>
      <c r="CU46" s="2">
        <f>[1]!s_mq_volume(CU$1,$A46,1)</f>
        <v>0</v>
      </c>
      <c r="CV46" s="2">
        <f>[1]!s_mq_volume(CV$1,$A46,1)</f>
        <v>0</v>
      </c>
      <c r="CW46" s="2">
        <f>[1]!s_mq_volume(CW$1,$A46,1)</f>
        <v>0</v>
      </c>
      <c r="CX46" s="2">
        <f>[1]!s_mq_volume(CX$1,$A46,1)</f>
        <v>5193356401</v>
      </c>
      <c r="CY46" s="2">
        <f>[1]!s_mq_volume(CY$1,$A46,1)</f>
        <v>106353019</v>
      </c>
      <c r="CZ46" s="2">
        <f>[1]!s_mq_volume(CZ$1,$A46,1)</f>
        <v>0</v>
      </c>
      <c r="DA46" s="2">
        <f>[1]!s_mq_volume(DA$1,$A46,1)</f>
        <v>0</v>
      </c>
      <c r="DB46" s="2">
        <f>[1]!s_mq_volume(DB$1,$A46,1)</f>
        <v>0</v>
      </c>
      <c r="DC46" s="2">
        <f>[1]!s_mq_volume(DC$1,$A46,1)</f>
        <v>0</v>
      </c>
      <c r="DD46" s="2">
        <f>[1]!s_mq_volume(DD$1,$A46,1)</f>
        <v>3949133</v>
      </c>
      <c r="DE46" s="2">
        <f>[1]!s_mq_volume(DE$1,$A46,1)</f>
        <v>0</v>
      </c>
      <c r="DF46" s="2">
        <f>[1]!s_mq_volume(DF$1,$A46,1)</f>
        <v>0</v>
      </c>
      <c r="DG46" s="2">
        <f>[1]!s_mq_volume(DG$1,$A46,1)</f>
        <v>0</v>
      </c>
      <c r="DH46" s="2">
        <f>[1]!s_mq_volume(DH$1,$A46,1)</f>
        <v>0</v>
      </c>
      <c r="DI46" s="2">
        <f>[1]!s_mq_volume(DI$1,$A46,1)</f>
        <v>0</v>
      </c>
      <c r="DJ46" s="2">
        <f>[1]!s_mq_volume(DJ$1,$A46,1)</f>
        <v>0</v>
      </c>
      <c r="DK46" s="2">
        <f>[1]!s_mq_volume(DK$1,$A46,1)</f>
        <v>0</v>
      </c>
      <c r="DL46" s="2">
        <f>[1]!s_mq_volume(DL$1,$A46,1)</f>
        <v>0</v>
      </c>
      <c r="DM46" s="2">
        <f>[1]!s_mq_volume(DM$1,$A46,1)</f>
        <v>0</v>
      </c>
      <c r="DN46" s="2">
        <f>[1]!s_mq_volume(DN$1,$A46,1)</f>
        <v>0</v>
      </c>
      <c r="DO46" s="2">
        <f>[1]!s_mq_volume(DO$1,$A46,1)</f>
        <v>9717300</v>
      </c>
      <c r="DP46" s="2">
        <f>[1]!s_mq_volume(DP$1,$A46,1)</f>
        <v>965903489</v>
      </c>
      <c r="DQ46" s="2">
        <f>[1]!s_mq_volume(DQ$1,$A46,1)</f>
        <v>0</v>
      </c>
      <c r="DR46" s="2">
        <f>[1]!s_mq_volume(DR$1,$A46,1)</f>
        <v>0</v>
      </c>
      <c r="DS46" s="2">
        <f>[1]!s_mq_volume(DS$1,$A46,1)</f>
        <v>0</v>
      </c>
      <c r="DT46" s="2">
        <f>[1]!s_mq_volume(DT$1,$A46,1)</f>
        <v>190056600</v>
      </c>
      <c r="DU46" s="2">
        <f>[1]!s_mq_volume(DU$1,$A46,1)</f>
        <v>0</v>
      </c>
      <c r="DV46" s="2">
        <f>[1]!s_mq_volume(DV$1,$A46,1)</f>
        <v>0</v>
      </c>
      <c r="DW46" s="2">
        <f>[1]!s_mq_volume(DW$1,$A46,1)</f>
        <v>0</v>
      </c>
      <c r="DX46" s="2">
        <f>[1]!s_mq_volume(DX$1,$A46,1)</f>
        <v>0</v>
      </c>
      <c r="DY46" s="2">
        <f>[1]!s_mq_volume(DY$1,$A46,1)</f>
        <v>0</v>
      </c>
      <c r="DZ46" s="2">
        <f>[1]!s_mq_volume(DZ$1,$A46,1)</f>
        <v>0</v>
      </c>
      <c r="EA46" s="2">
        <f>[1]!s_mq_volume(EA$1,$A46,1)</f>
        <v>0</v>
      </c>
      <c r="EB46" s="2">
        <f>[1]!s_mq_volume(EB$1,$A46,1)</f>
        <v>0</v>
      </c>
      <c r="EC46" s="2">
        <f>[1]!s_mq_volume(EC$1,$A46,1)</f>
        <v>0</v>
      </c>
      <c r="ED46" s="2">
        <f>[1]!s_mq_volume(ED$1,$A46,1)</f>
        <v>100064</v>
      </c>
      <c r="EE46" s="2">
        <f>[1]!s_mq_volume(EE$1,$A46,1)</f>
        <v>0</v>
      </c>
      <c r="EF46" s="2">
        <f>[1]!s_mq_volume(EF$1,$A46,1)</f>
        <v>0</v>
      </c>
      <c r="EG46" s="2">
        <f>[1]!s_mq_volume(EG$1,$A46,1)</f>
        <v>0</v>
      </c>
      <c r="EH46" s="2">
        <f>[1]!s_mq_volume(EH$1,$A46,1)</f>
        <v>0</v>
      </c>
      <c r="EI46" s="2">
        <f>[1]!s_mq_volume(EI$1,$A46,1)</f>
        <v>0</v>
      </c>
      <c r="EJ46" s="2">
        <f>[1]!s_mq_volume(EJ$1,$A46,1)</f>
        <v>0</v>
      </c>
      <c r="EK46" s="2">
        <f>[1]!s_mq_volume(EK$1,$A46,1)</f>
        <v>122255003</v>
      </c>
      <c r="EL46" s="2">
        <f>[1]!s_mq_volume(EL$1,$A46,1)</f>
        <v>2246090</v>
      </c>
      <c r="EM46" s="2">
        <f>[1]!s_mq_volume(EM$1,$A46,1)</f>
        <v>5364511</v>
      </c>
      <c r="EN46" s="2">
        <f>[1]!s_mq_volume(EN$1,$A46,1)</f>
        <v>764610017</v>
      </c>
      <c r="EO46" s="2">
        <f>[1]!s_mq_volume(EO$1,$A46,1)</f>
        <v>0</v>
      </c>
      <c r="EP46" s="2">
        <f>[1]!s_mq_volume(EP$1,$A46,1)</f>
        <v>0</v>
      </c>
      <c r="EQ46" s="2">
        <f>[1]!s_mq_volume(EQ$1,$A46,1)</f>
        <v>0</v>
      </c>
      <c r="ER46" s="2">
        <f>[1]!s_mq_volume(ER$1,$A46,1)</f>
        <v>0</v>
      </c>
      <c r="ES46" s="2">
        <f>[1]!s_mq_volume(ES$1,$A46,1)</f>
        <v>0</v>
      </c>
      <c r="ET46" s="2">
        <f>[1]!s_mq_volume(ET$1,$A46,1)</f>
        <v>0</v>
      </c>
      <c r="EU46" s="2">
        <f>[1]!s_mq_volume(EU$1,$A46,1)</f>
        <v>0</v>
      </c>
      <c r="EV46" s="2">
        <f>[1]!s_mq_volume(EV$1,$A46,1)</f>
        <v>50396776</v>
      </c>
      <c r="EW46" s="2">
        <f>[1]!s_mq_volume(EW$1,$A46,1)</f>
        <v>0</v>
      </c>
      <c r="EX46" s="2">
        <f>[1]!s_mq_volume(EX$1,$A46,1)</f>
        <v>0</v>
      </c>
      <c r="EY46" s="2">
        <f>[1]!s_mq_volume(EY$1,$A46,1)</f>
        <v>0</v>
      </c>
      <c r="EZ46" s="2">
        <f>[1]!s_mq_volume(EZ$1,$A46,1)</f>
        <v>711086787</v>
      </c>
      <c r="FA46" s="2">
        <f>[1]!s_mq_volume(FA$1,$A46,1)</f>
        <v>0</v>
      </c>
      <c r="FB46" s="2">
        <f>[1]!s_mq_volume(FB$1,$A46,1)</f>
        <v>0</v>
      </c>
      <c r="FC46" s="2">
        <f>[1]!s_mq_volume(FC$1,$A46,1)</f>
        <v>0</v>
      </c>
      <c r="FD46" s="2">
        <f>[1]!s_mq_volume(FD$1,$A46,1)</f>
        <v>5596949</v>
      </c>
      <c r="FE46" s="2">
        <f>[1]!s_mq_volume(FE$1,$A46,1)</f>
        <v>0</v>
      </c>
      <c r="FF46" s="2">
        <f>[1]!s_mq_volume(FF$1,$A46,1)</f>
        <v>449909161</v>
      </c>
      <c r="FG46" s="2">
        <f>[1]!s_mq_volume(FG$1,$A46,1)</f>
        <v>230741617</v>
      </c>
      <c r="FH46" s="2">
        <f>[1]!s_mq_volume(FH$1,$A46,1)</f>
        <v>0</v>
      </c>
      <c r="FI46" s="2">
        <f>[1]!s_mq_volume(FI$1,$A46,1)</f>
        <v>0</v>
      </c>
      <c r="FJ46" s="2">
        <f>[1]!s_mq_volume(FJ$1,$A46,1)</f>
        <v>0</v>
      </c>
      <c r="FK46" s="2">
        <f>[1]!s_mq_volume(FK$1,$A46,1)</f>
        <v>7691455580</v>
      </c>
      <c r="FL46" s="2">
        <f>[1]!s_mq_volume(FL$1,$A46,1)</f>
        <v>0</v>
      </c>
      <c r="FM46" s="2">
        <f>[1]!s_mq_volume(FM$1,$A46,1)</f>
        <v>0</v>
      </c>
      <c r="FN46" s="2">
        <f>[1]!s_mq_volume(FN$1,$A46,1)</f>
        <v>59025897</v>
      </c>
      <c r="FO46" s="2">
        <f>[1]!s_mq_volume(FO$1,$A46,1)</f>
        <v>0</v>
      </c>
      <c r="FP46" s="2">
        <f>[1]!s_mq_volume(FP$1,$A46,1)</f>
        <v>0</v>
      </c>
      <c r="FQ46" s="2">
        <f>[1]!s_mq_volume(FQ$1,$A46,1)</f>
        <v>0</v>
      </c>
      <c r="FR46" s="2">
        <f>[1]!s_mq_volume(FR$1,$A46,1)</f>
        <v>9871513</v>
      </c>
      <c r="FS46" s="2">
        <f>[1]!s_mq_volume(FS$1,$A46,1)</f>
        <v>3899259</v>
      </c>
      <c r="FT46" s="2">
        <f>[1]!s_mq_volume(FT$1,$A46,1)</f>
        <v>0</v>
      </c>
      <c r="FU46" s="2">
        <f>[1]!s_mq_volume(FU$1,$A46,1)</f>
        <v>0</v>
      </c>
      <c r="FV46" s="2">
        <f>[1]!s_mq_volume(FV$1,$A46,1)</f>
        <v>0</v>
      </c>
      <c r="FW46" s="2">
        <f>[1]!s_mq_volume(FW$1,$A46,1)</f>
        <v>0</v>
      </c>
      <c r="FX46" s="2">
        <f>[1]!s_mq_volume(FX$1,$A46,1)</f>
        <v>0</v>
      </c>
      <c r="FY46" s="2">
        <f>[1]!s_mq_volume(FY$1,$A46,1)</f>
        <v>0</v>
      </c>
      <c r="FZ46" s="2">
        <f>[1]!s_mq_volume(FZ$1,$A46,1)</f>
        <v>0</v>
      </c>
      <c r="GA46" s="2">
        <f>[1]!s_mq_volume(GA$1,$A46,1)</f>
        <v>1334555720</v>
      </c>
      <c r="GB46" s="2">
        <f>[1]!s_mq_volume(GB$1,$A46,1)</f>
        <v>0</v>
      </c>
      <c r="GC46" s="2">
        <f>[1]!s_mq_volume(GC$1,$A46,1)</f>
        <v>0</v>
      </c>
      <c r="GD46" s="2">
        <f>[1]!s_mq_volume(GD$1,$A46,1)</f>
        <v>0</v>
      </c>
      <c r="GE46" s="2">
        <f>[1]!s_mq_volume(GE$1,$A46,1)</f>
        <v>0</v>
      </c>
      <c r="GF46" s="2">
        <f>[1]!s_mq_volume(GF$1,$A46,1)</f>
        <v>0</v>
      </c>
      <c r="GG46" s="2">
        <f>[1]!s_mq_volume(GG$1,$A46,1)</f>
        <v>9941764</v>
      </c>
      <c r="GH46" s="2">
        <f>[1]!s_mq_volume(GH$1,$A46,1)</f>
        <v>0</v>
      </c>
      <c r="GI46" s="2">
        <f>[1]!s_mq_volume(GI$1,$A46,1)</f>
        <v>0</v>
      </c>
      <c r="GJ46" s="2">
        <f>[1]!s_mq_volume(GJ$1,$A46,1)</f>
        <v>0</v>
      </c>
      <c r="GK46" s="2">
        <f>[1]!s_mq_volume(GK$1,$A46,1)</f>
        <v>0</v>
      </c>
      <c r="GL46" s="2">
        <f>[1]!s_mq_volume(GL$1,$A46,1)</f>
        <v>0</v>
      </c>
      <c r="GM46" s="2">
        <f>[1]!s_mq_volume(GM$1,$A46,1)</f>
        <v>0</v>
      </c>
      <c r="GN46" s="2">
        <f>[1]!s_mq_volume(GN$1,$A46,1)</f>
        <v>0</v>
      </c>
      <c r="GO46" s="2">
        <f>[1]!s_mq_volume(GO$1,$A46,1)</f>
        <v>0</v>
      </c>
      <c r="GP46" s="2">
        <f>[1]!s_mq_volume(GP$1,$A46,1)</f>
        <v>0</v>
      </c>
      <c r="GQ46" s="2">
        <f>[1]!s_mq_volume(GQ$1,$A46,1)</f>
        <v>0</v>
      </c>
      <c r="GR46" s="2">
        <f>[1]!s_mq_volume(GR$1,$A46,1)</f>
        <v>0</v>
      </c>
      <c r="GS46" s="2">
        <f>[1]!s_mq_volume(GS$1,$A46,1)</f>
        <v>0</v>
      </c>
      <c r="GT46" s="2">
        <f>[1]!s_mq_volume(GT$1,$A46,1)</f>
        <v>0</v>
      </c>
      <c r="GU46" s="2">
        <f>[1]!s_mq_volume(GU$1,$A46,1)</f>
        <v>0</v>
      </c>
      <c r="GV46" s="2">
        <f>[1]!s_mq_volume(GV$1,$A46,1)</f>
        <v>0</v>
      </c>
      <c r="GW46" s="2">
        <f>[1]!s_mq_volume(GW$1,$A46,1)</f>
        <v>299990</v>
      </c>
      <c r="GX46" s="2">
        <f>[1]!s_mq_volume(GX$1,$A46,1)</f>
        <v>42039588</v>
      </c>
      <c r="GY46" s="2">
        <f>[1]!s_mq_volume(GY$1,$A46,1)</f>
        <v>0</v>
      </c>
      <c r="GZ46" s="2">
        <f>[1]!s_mq_volume(GZ$1,$A46,1)</f>
        <v>0</v>
      </c>
      <c r="HA46" s="2">
        <f>[1]!s_mq_volume(HA$1,$A46,1)</f>
        <v>4283827</v>
      </c>
      <c r="HB46" s="2">
        <f>[1]!s_mq_volume(HB$1,$A46,1)</f>
        <v>53685346</v>
      </c>
      <c r="HC46" s="2">
        <f>[1]!s_mq_volume(HC$1,$A46,1)</f>
        <v>2770172</v>
      </c>
      <c r="HD46" s="2">
        <f>[1]!s_mq_volume(HD$1,$A46,1)</f>
        <v>228581951</v>
      </c>
      <c r="HE46" s="2">
        <f>[1]!s_mq_volume(HE$1,$A46,1)</f>
        <v>354383</v>
      </c>
      <c r="HF46" s="2">
        <f>[1]!s_mq_volume(HF$1,$A46,1)</f>
        <v>3496137874</v>
      </c>
      <c r="HG46" s="2">
        <f>[1]!s_mq_volume(HG$1,$A46,1)</f>
        <v>35388632</v>
      </c>
      <c r="HH46" s="2">
        <f>[1]!s_mq_volume(HH$1,$A46,1)</f>
        <v>0</v>
      </c>
      <c r="HI46" s="2">
        <f>[1]!s_mq_volume(HI$1,$A46,1)</f>
        <v>7057267</v>
      </c>
      <c r="HJ46" s="2">
        <f>[1]!s_mq_volume(HJ$1,$A46,1)</f>
        <v>0</v>
      </c>
      <c r="HK46" s="2">
        <f>[1]!s_mq_volume(HK$1,$A46,1)</f>
        <v>0</v>
      </c>
      <c r="HL46" s="2">
        <f>[1]!s_mq_volume(HL$1,$A46,1)</f>
        <v>0</v>
      </c>
      <c r="HM46" s="2">
        <f>[1]!s_mq_volume(HM$1,$A46,1)</f>
        <v>0</v>
      </c>
      <c r="HN46" s="2">
        <f>[1]!s_mq_volume(HN$1,$A46,1)</f>
        <v>0</v>
      </c>
      <c r="HO46" s="2">
        <f>[1]!s_mq_volume(HO$1,$A46,1)</f>
        <v>119134546</v>
      </c>
      <c r="HP46" s="2">
        <f>[1]!s_mq_volume(HP$1,$A46,1)</f>
        <v>0</v>
      </c>
      <c r="HQ46" s="2">
        <f>[1]!s_mq_volume(HQ$1,$A46,1)</f>
        <v>0</v>
      </c>
      <c r="HR46" s="2">
        <f>[1]!s_mq_volume(HR$1,$A46,1)</f>
        <v>0</v>
      </c>
      <c r="HS46" s="2">
        <f>[1]!s_mq_volume(HS$1,$A46,1)</f>
        <v>0</v>
      </c>
      <c r="HT46" s="2">
        <f>[1]!s_mq_volume(HT$1,$A46,1)</f>
        <v>0</v>
      </c>
      <c r="HU46" s="2">
        <f>[1]!s_mq_volume(HU$1,$A46,1)</f>
        <v>0</v>
      </c>
      <c r="HV46" s="2">
        <f>[1]!s_mq_volume(HV$1,$A46,1)</f>
        <v>0</v>
      </c>
      <c r="HW46" s="2">
        <f>[1]!s_mq_volume(HW$1,$A46,1)</f>
        <v>0</v>
      </c>
      <c r="HX46" s="2">
        <f>[1]!s_mq_volume(HX$1,$A46,1)</f>
        <v>0</v>
      </c>
      <c r="HY46" s="2">
        <f>[1]!s_mq_volume(HY$1,$A46,1)</f>
        <v>0</v>
      </c>
      <c r="HZ46" s="2">
        <f>[1]!s_mq_volume(HZ$1,$A46,1)</f>
        <v>0</v>
      </c>
      <c r="IA46" s="2">
        <f>[1]!s_mq_volume(IA$1,$A46,1)</f>
        <v>779103823</v>
      </c>
      <c r="IB46" s="2">
        <f>[1]!s_mq_volume(IB$1,$A46,1)</f>
        <v>0</v>
      </c>
      <c r="IC46" s="2">
        <f>[1]!s_mq_volume(IC$1,$A46,1)</f>
        <v>0</v>
      </c>
      <c r="ID46" s="2">
        <f>[1]!s_mq_volume(ID$1,$A46,1)</f>
        <v>0</v>
      </c>
      <c r="IE46" s="2">
        <f>[1]!s_mq_volume(IE$1,$A46,1)</f>
        <v>2566199</v>
      </c>
      <c r="IF46" s="2">
        <f>[1]!s_mq_volume(IF$1,$A46,1)</f>
        <v>4508886355</v>
      </c>
      <c r="IG46" s="2">
        <f>[1]!s_mq_volume(IG$1,$A46,1)</f>
        <v>0</v>
      </c>
      <c r="IH46" s="2">
        <f>[1]!s_mq_volume(IH$1,$A46,1)</f>
        <v>0</v>
      </c>
      <c r="II46" s="2">
        <f>[1]!s_mq_volume(II$1,$A46,1)</f>
        <v>0</v>
      </c>
      <c r="IJ46" s="2">
        <f>[1]!s_mq_volume(IJ$1,$A46,1)</f>
        <v>0</v>
      </c>
      <c r="IK46" s="2">
        <f>[1]!s_mq_volume(IK$1,$A46,1)</f>
        <v>0</v>
      </c>
      <c r="IL46" s="2">
        <f>[1]!s_mq_volume(IL$1,$A46,1)</f>
        <v>0</v>
      </c>
      <c r="IM46" s="2">
        <f>[1]!s_mq_volume(IM$1,$A46,1)</f>
        <v>0</v>
      </c>
      <c r="IN46" s="2">
        <f>[1]!s_mq_volume(IN$1,$A46,1)</f>
        <v>0</v>
      </c>
      <c r="IO46" s="2">
        <f>[1]!s_mq_volume(IO$1,$A46,1)</f>
        <v>0</v>
      </c>
      <c r="IP46" s="2">
        <f>[1]!s_mq_volume(IP$1,$A46,1)</f>
        <v>22585396</v>
      </c>
      <c r="IQ46" s="2">
        <f>[1]!s_mq_volume(IQ$1,$A46,1)</f>
        <v>0</v>
      </c>
      <c r="IR46" s="2">
        <f>[1]!s_mq_volume(IR$1,$A46,1)</f>
        <v>0</v>
      </c>
      <c r="IS46" s="2">
        <f>[1]!s_mq_volume(IS$1,$A46,1)</f>
        <v>0</v>
      </c>
      <c r="IT46" s="2">
        <f>[1]!s_mq_volume(IT$1,$A46,1)</f>
        <v>0</v>
      </c>
      <c r="IU46" s="2">
        <f>[1]!s_mq_volume(IU$1,$A46,1)</f>
        <v>0</v>
      </c>
      <c r="IV46" s="2">
        <f>[1]!s_mq_volume(IV$1,$A46,1)</f>
        <v>0</v>
      </c>
      <c r="IW46" s="2">
        <f>[1]!s_mq_volume(IW$1,$A46,1)</f>
        <v>0</v>
      </c>
      <c r="IX46" s="2">
        <f>[1]!s_mq_volume(IX$1,$A46,1)</f>
        <v>14493640</v>
      </c>
      <c r="IY46" s="2">
        <f>[1]!s_mq_volume(IY$1,$A46,1)</f>
        <v>0</v>
      </c>
      <c r="IZ46" s="2">
        <f>[1]!s_mq_volume(IZ$1,$A46,1)</f>
        <v>44443386</v>
      </c>
      <c r="JA46" s="2">
        <f>[1]!s_mq_volume(JA$1,$A46,1)</f>
        <v>392700</v>
      </c>
      <c r="JB46" s="2">
        <f>[1]!s_mq_volume(JB$1,$A46,1)</f>
        <v>0</v>
      </c>
      <c r="JC46" s="2">
        <f>[1]!s_mq_volume(JC$1,$A46,1)</f>
        <v>31949228</v>
      </c>
      <c r="JD46" s="2">
        <f>[1]!s_mq_volume(JD$1,$A46,1)</f>
        <v>2087484600</v>
      </c>
      <c r="JE46" s="2">
        <f>[1]!s_mq_volume(JE$1,$A46,1)</f>
        <v>0</v>
      </c>
      <c r="JF46" s="2">
        <f>[1]!s_mq_volume(JF$1,$A46,1)</f>
        <v>149675622</v>
      </c>
      <c r="JG46" s="2">
        <f>[1]!s_mq_volume(JG$1,$A46,1)</f>
        <v>0</v>
      </c>
      <c r="JH46" s="2">
        <f>[1]!s_mq_volume(JH$1,$A46,1)</f>
        <v>20413906</v>
      </c>
      <c r="JI46" s="2">
        <f>[1]!s_mq_volume(JI$1,$A46,1)</f>
        <v>356532</v>
      </c>
      <c r="JJ46" s="2">
        <f>[1]!s_mq_volume(JJ$1,$A46,1)</f>
        <v>1689068</v>
      </c>
      <c r="JK46" s="2">
        <f>[1]!s_mq_volume(JK$1,$A46,1)</f>
        <v>256212</v>
      </c>
      <c r="JL46" s="2">
        <f>[1]!s_mq_volume(JL$1,$A46,1)</f>
        <v>4768053</v>
      </c>
      <c r="JM46" s="2">
        <f>[1]!s_mq_volume(JM$1,$A46,1)</f>
        <v>25679779</v>
      </c>
      <c r="JN46" s="2">
        <f>[1]!s_mq_volume(JN$1,$A46,1)</f>
        <v>2014047</v>
      </c>
      <c r="JO46" s="2">
        <f>[1]!s_mq_volume(JO$1,$A46,1)</f>
        <v>63300</v>
      </c>
      <c r="JP46" s="2">
        <f>[1]!s_mq_volume(JP$1,$A46,1)</f>
        <v>375676</v>
      </c>
      <c r="JQ46" s="2">
        <f>[1]!s_mq_volume(JQ$1,$A46,1)</f>
        <v>296100</v>
      </c>
      <c r="JR46" s="2">
        <f>[1]!s_mq_volume(JR$1,$A46,1)</f>
        <v>58726383</v>
      </c>
      <c r="JS46" s="2">
        <f>[1]!s_mq_volume(JS$1,$A46,1)</f>
        <v>21168942</v>
      </c>
      <c r="JT46" s="2">
        <f>[1]!s_mq_volume(JT$1,$A46,1)</f>
        <v>8337655</v>
      </c>
      <c r="JU46" s="2">
        <f>[1]!s_mq_volume(JU$1,$A46,1)</f>
        <v>28741128</v>
      </c>
      <c r="JV46" s="2">
        <f>[1]!s_mq_volume(JV$1,$A46,1)</f>
        <v>7391610</v>
      </c>
      <c r="JW46" s="2">
        <f>[1]!s_mq_volume(JW$1,$A46,1)</f>
        <v>3233713</v>
      </c>
      <c r="JX46" s="2">
        <f>[1]!s_mq_volume(JX$1,$A46,1)</f>
        <v>689125750</v>
      </c>
      <c r="JY46" s="2">
        <f>[1]!s_mq_volume(JY$1,$A46,1)</f>
        <v>0</v>
      </c>
      <c r="JZ46" s="2">
        <f>[1]!s_mq_volume(JZ$1,$A46,1)</f>
        <v>0</v>
      </c>
      <c r="KA46" s="2">
        <f>[1]!s_mq_volume(KA$1,$A46,1)</f>
        <v>0</v>
      </c>
      <c r="KB46" s="2">
        <f>[1]!s_mq_volume(KB$1,$A46,1)</f>
        <v>0</v>
      </c>
      <c r="KC46" s="2">
        <f>[1]!s_mq_volume(KC$1,$A46,1)</f>
        <v>0</v>
      </c>
      <c r="KD46" s="2">
        <f>[1]!s_mq_volume(KD$1,$A46,1)</f>
        <v>0</v>
      </c>
      <c r="KE46" s="2">
        <f>[1]!s_mq_volume(KE$1,$A46,1)</f>
        <v>0</v>
      </c>
      <c r="KF46" s="2">
        <f>[1]!s_mq_volume(KF$1,$A46,1)</f>
        <v>0</v>
      </c>
      <c r="KG46" s="2">
        <f>[1]!s_mq_volume(KG$1,$A46,1)</f>
        <v>0</v>
      </c>
      <c r="KH46" s="2">
        <f>[1]!s_mq_volume(KH$1,$A46,1)</f>
        <v>0</v>
      </c>
      <c r="KI46" s="2">
        <f>[1]!s_mq_volume(KI$1,$A46,1)</f>
        <v>0</v>
      </c>
      <c r="KJ46" s="2">
        <f>[1]!s_mq_volume(KJ$1,$A46,1)</f>
        <v>0</v>
      </c>
      <c r="KK46" s="2">
        <f>[1]!s_mq_volume(KK$1,$A46,1)</f>
        <v>0</v>
      </c>
      <c r="KL46" s="2">
        <f>[1]!s_mq_volume(KL$1,$A46,1)</f>
        <v>0</v>
      </c>
      <c r="KM46" s="2">
        <f>[1]!s_mq_volume(KM$1,$A46,1)</f>
        <v>0</v>
      </c>
      <c r="KN46" s="2">
        <f>[1]!s_mq_volume(KN$1,$A46,1)</f>
        <v>0</v>
      </c>
      <c r="KO46" s="2">
        <f>[1]!s_mq_volume(KO$1,$A46,1)</f>
        <v>0</v>
      </c>
      <c r="KP46" s="2">
        <f>[1]!s_mq_volume(KP$1,$A46,1)</f>
        <v>0</v>
      </c>
      <c r="KQ46" s="2">
        <f>[1]!s_mq_volume(KQ$1,$A46,1)</f>
        <v>0</v>
      </c>
      <c r="KR46" s="2">
        <f>[1]!s_mq_volume(KR$1,$A46,1)</f>
        <v>0</v>
      </c>
      <c r="KS46" s="2">
        <f>[1]!s_mq_volume(KS$1,$A46,1)</f>
        <v>0</v>
      </c>
      <c r="KT46" s="2">
        <f>[1]!s_mq_volume(KT$1,$A46,1)</f>
        <v>0</v>
      </c>
      <c r="KU46" s="2">
        <f>[1]!s_mq_volume(KU$1,$A46,1)</f>
        <v>0</v>
      </c>
      <c r="KV46" s="2">
        <f>[1]!s_mq_volume(KV$1,$A46,1)</f>
        <v>0</v>
      </c>
      <c r="KW46" s="2">
        <f>[1]!s_mq_volume(KW$1,$A46,1)</f>
        <v>0</v>
      </c>
      <c r="KX46" s="2">
        <f>[1]!s_mq_volume(KX$1,$A46,1)</f>
        <v>0</v>
      </c>
      <c r="KY46" s="2">
        <f>[1]!s_mq_volume(KY$1,$A46,1)</f>
        <v>0</v>
      </c>
      <c r="KZ46" s="2">
        <f>[1]!s_mq_volume(KZ$1,$A46,1)</f>
        <v>0</v>
      </c>
      <c r="LA46" s="2">
        <f>[1]!s_mq_volume(LA$1,$A46,1)</f>
        <v>0</v>
      </c>
      <c r="LB46" s="2">
        <f>[1]!s_mq_volume(LB$1,$A46,1)</f>
        <v>0</v>
      </c>
      <c r="LC46" s="2">
        <f>[1]!s_mq_volume(LC$1,$A46,1)</f>
        <v>0</v>
      </c>
      <c r="LD46" s="2">
        <f>[1]!s_mq_volume(LD$1,$A46,1)</f>
        <v>0</v>
      </c>
      <c r="LE46" s="2">
        <f>[1]!s_mq_volume(LE$1,$A46,1)</f>
        <v>0</v>
      </c>
      <c r="LF46" s="2">
        <f>[1]!s_mq_volume(LF$1,$A46,1)</f>
        <v>0</v>
      </c>
      <c r="LG46" s="2">
        <f>[1]!s_mq_volume(LG$1,$A46,1)</f>
        <v>0</v>
      </c>
      <c r="LH46" s="2">
        <f>[1]!s_mq_volume(LH$1,$A46,1)</f>
        <v>0</v>
      </c>
      <c r="LI46" s="2">
        <f>[1]!s_mq_volume(LI$1,$A46,1)</f>
        <v>0</v>
      </c>
      <c r="LJ46" s="2">
        <f>[1]!s_mq_volume(LJ$1,$A46,1)</f>
        <v>0</v>
      </c>
      <c r="LK46" s="2">
        <f>[1]!s_mq_volume(LK$1,$A46,1)</f>
        <v>0</v>
      </c>
      <c r="LL46" s="2">
        <f>[1]!s_mq_volume(LL$1,$A46,1)</f>
        <v>0</v>
      </c>
      <c r="LM46" s="2">
        <f>[1]!s_mq_volume(LM$1,$A46,1)</f>
        <v>0</v>
      </c>
      <c r="LN46" s="2">
        <f>[1]!s_mq_volume(LN$1,$A46,1)</f>
        <v>0</v>
      </c>
      <c r="LO46" s="2">
        <f>[1]!s_mq_volume(LO$1,$A46,1)</f>
        <v>0</v>
      </c>
      <c r="LP46" s="2">
        <f>[1]!s_mq_volume(LP$1,$A46,1)</f>
        <v>0</v>
      </c>
      <c r="LQ46" s="2">
        <f>[1]!s_mq_volume(LQ$1,$A46,1)</f>
        <v>0</v>
      </c>
      <c r="LR46" s="2">
        <f>[1]!s_mq_volume(LR$1,$A46,1)</f>
        <v>0</v>
      </c>
      <c r="LS46" s="2">
        <f>[1]!s_mq_volume(LS$1,$A46,1)</f>
        <v>0</v>
      </c>
      <c r="LT46" s="2">
        <f>[1]!s_mq_volume(LT$1,$A46,1)</f>
        <v>0</v>
      </c>
      <c r="LU46" s="2">
        <f>[1]!s_mq_volume(LU$1,$A46,1)</f>
        <v>0</v>
      </c>
      <c r="LV46" s="2">
        <f>[1]!s_mq_volume(LV$1,$A46,1)</f>
        <v>0</v>
      </c>
      <c r="LW46" s="2">
        <f>[1]!s_mq_volume(LW$1,$A46,1)</f>
        <v>0</v>
      </c>
      <c r="LX46" s="2">
        <f>[1]!s_mq_volume(LX$1,$A46,1)</f>
        <v>0</v>
      </c>
      <c r="LY46" s="2">
        <f>[1]!s_mq_volume(LY$1,$A46,1)</f>
        <v>0</v>
      </c>
      <c r="LZ46" s="2">
        <f>[1]!s_mq_volume(LZ$1,$A46,1)</f>
        <v>0</v>
      </c>
      <c r="MA46" s="2">
        <f>[1]!s_mq_volume(MA$1,$A46,1)</f>
        <v>0</v>
      </c>
      <c r="MB46" s="2">
        <f>[1]!s_mq_volume(MB$1,$A46,1)</f>
        <v>0</v>
      </c>
      <c r="MC46" s="2">
        <f>[1]!s_mq_volume(MC$1,$A46,1)</f>
        <v>0</v>
      </c>
      <c r="MD46" s="2">
        <f>[1]!s_mq_volume(MD$1,$A46,1)</f>
        <v>0</v>
      </c>
      <c r="ME46" s="2">
        <f>[1]!s_mq_volume(ME$1,$A46,1)</f>
        <v>0</v>
      </c>
      <c r="MF46" s="2">
        <f>[1]!s_mq_volume(MF$1,$A46,1)</f>
        <v>0</v>
      </c>
      <c r="MG46" s="2">
        <f>[1]!s_mq_volume(MG$1,$A46,1)</f>
        <v>0</v>
      </c>
      <c r="MH46" s="2">
        <f>[1]!s_mq_volume(MH$1,$A46,1)</f>
        <v>0</v>
      </c>
      <c r="MI46" s="2">
        <f>[1]!s_mq_volume(MI$1,$A46,1)</f>
        <v>0</v>
      </c>
      <c r="MJ46" s="2">
        <f>[1]!s_mq_volume(MJ$1,$A46,1)</f>
        <v>0</v>
      </c>
      <c r="MK46" s="2">
        <f>[1]!s_mq_volume(MK$1,$A46,1)</f>
        <v>0</v>
      </c>
      <c r="ML46" s="2">
        <f>[1]!s_mq_volume(ML$1,$A46,1)</f>
        <v>0</v>
      </c>
      <c r="MM46" s="2">
        <f>[1]!s_mq_volume(MM$1,$A46,1)</f>
        <v>0</v>
      </c>
      <c r="MN46" s="2">
        <f>[1]!s_mq_volume(MN$1,$A46,1)</f>
        <v>0</v>
      </c>
      <c r="MO46" s="2">
        <f>[1]!s_mq_volume(MO$1,$A46,1)</f>
        <v>0</v>
      </c>
      <c r="MP46" s="2">
        <f>[1]!s_mq_volume(MP$1,$A46,1)</f>
        <v>0</v>
      </c>
      <c r="MQ46" s="2">
        <f>[1]!s_mq_volume(MQ$1,$A46,1)</f>
        <v>0</v>
      </c>
      <c r="MR46" s="2">
        <f>[1]!s_mq_volume(MR$1,$A46,1)</f>
        <v>0</v>
      </c>
      <c r="MS46" s="2">
        <f>[1]!s_mq_volume(MS$1,$A46,1)</f>
        <v>0</v>
      </c>
      <c r="MT46" s="2">
        <f>[1]!s_mq_volume(MT$1,$A46,1)</f>
        <v>0</v>
      </c>
      <c r="MU46" s="2">
        <f>[1]!s_mq_volume(MU$1,$A46,1)</f>
        <v>0</v>
      </c>
      <c r="MV46" s="2">
        <f>[1]!s_mq_volume(MV$1,$A46,1)</f>
        <v>0</v>
      </c>
      <c r="MW46" s="2">
        <f>[1]!s_mq_volume(MW$1,$A46,1)</f>
        <v>0</v>
      </c>
      <c r="MX46" s="2">
        <f>[1]!s_mq_volume(MX$1,$A46,1)</f>
        <v>0</v>
      </c>
      <c r="MY46" s="2">
        <f>[1]!s_mq_volume(MY$1,$A46,1)</f>
        <v>0</v>
      </c>
      <c r="MZ46" s="2">
        <f>[1]!s_mq_volume(MZ$1,$A46,1)</f>
        <v>0</v>
      </c>
      <c r="NA46" s="2">
        <f>[1]!s_mq_volume(NA$1,$A46,1)</f>
        <v>0</v>
      </c>
      <c r="NB46" s="2">
        <f>[1]!s_mq_volume(NB$1,$A46,1)</f>
        <v>0</v>
      </c>
      <c r="NC46" s="2">
        <f>[1]!s_mq_volume(NC$1,$A46,1)</f>
        <v>0</v>
      </c>
      <c r="ND46" s="2">
        <f>[1]!s_mq_volume(ND$1,$A46,1)</f>
        <v>0</v>
      </c>
      <c r="NE46" s="2">
        <f>[1]!s_mq_volume(NE$1,$A46,1)</f>
        <v>0</v>
      </c>
      <c r="NF46" s="2">
        <f>[1]!s_mq_volume(NF$1,$A46,1)</f>
        <v>0</v>
      </c>
      <c r="NG46" s="2">
        <f>[1]!s_mq_volume(NG$1,$A46,1)</f>
        <v>0</v>
      </c>
      <c r="NH46" s="2">
        <f>[1]!s_mq_volume(NH$1,$A46,1)</f>
        <v>0</v>
      </c>
      <c r="NI46" s="2">
        <f>[1]!s_mq_volume(NI$1,$A46,1)</f>
        <v>0</v>
      </c>
      <c r="NJ46" s="2">
        <f>[1]!s_mq_volume(NJ$1,$A46,1)</f>
        <v>0</v>
      </c>
      <c r="NK46" s="2">
        <f>[1]!s_mq_volume(NK$1,$A46,1)</f>
        <v>0</v>
      </c>
      <c r="NL46" s="2">
        <f>[1]!s_mq_volume(NL$1,$A46,1)</f>
        <v>0</v>
      </c>
      <c r="NM46" s="2">
        <f>[1]!s_mq_volume(NM$1,$A46,1)</f>
        <v>0</v>
      </c>
      <c r="NN46" s="2">
        <f>[1]!s_mq_volume(NN$1,$A46,1)</f>
        <v>0</v>
      </c>
      <c r="NO46" s="2">
        <f>[1]!s_mq_volume(NO$1,$A46,1)</f>
        <v>0</v>
      </c>
      <c r="NP46" s="2">
        <f>[1]!s_mq_volume(NP$1,$A46,1)</f>
        <v>0</v>
      </c>
      <c r="NQ46" s="2">
        <f>[1]!s_mq_volume(NQ$1,$A46,1)</f>
        <v>0</v>
      </c>
      <c r="NR46" s="2">
        <f>[1]!s_mq_volume(NR$1,$A46,1)</f>
        <v>0</v>
      </c>
      <c r="NS46" s="2">
        <f>[1]!s_mq_volume(NS$1,$A46,1)</f>
        <v>0</v>
      </c>
      <c r="NT46" s="2">
        <f>[1]!s_mq_volume(NT$1,$A46,1)</f>
        <v>0</v>
      </c>
      <c r="NU46" s="2">
        <f>[1]!s_mq_volume(NU$1,$A46,1)</f>
        <v>0</v>
      </c>
      <c r="NV46" s="2">
        <f>[1]!s_mq_volume(NV$1,$A46,1)</f>
        <v>0</v>
      </c>
      <c r="NW46" s="2">
        <f>[1]!s_mq_volume(NW$1,$A46,1)</f>
        <v>0</v>
      </c>
      <c r="NX46" s="2">
        <f>[1]!s_mq_volume(NX$1,$A46,1)</f>
        <v>0</v>
      </c>
      <c r="NY46" s="2">
        <f>[1]!s_mq_volume(NY$1,$A46,1)</f>
        <v>0</v>
      </c>
    </row>
    <row r="47" spans="1:389" x14ac:dyDescent="0.4">
      <c r="A47" s="1">
        <v>42643</v>
      </c>
      <c r="B47" s="2">
        <f>[1]!s_mq_volume(B$1,$A47,1)</f>
        <v>0</v>
      </c>
      <c r="C47" s="2">
        <f>[1]!s_mq_volume(C$1,$A47,1)</f>
        <v>0</v>
      </c>
      <c r="D47" s="2">
        <f>[1]!s_mq_volume(D$1,$A47,1)</f>
        <v>0</v>
      </c>
      <c r="E47" s="2">
        <f>[1]!s_mq_volume(E$1,$A47,1)</f>
        <v>0</v>
      </c>
      <c r="F47" s="2">
        <f>[1]!s_mq_volume(F$1,$A47,1)</f>
        <v>0</v>
      </c>
      <c r="G47" s="2">
        <f>[1]!s_mq_volume(G$1,$A47,1)</f>
        <v>0</v>
      </c>
      <c r="H47" s="2">
        <f>[1]!s_mq_volume(H$1,$A47,1)</f>
        <v>0</v>
      </c>
      <c r="I47" s="2">
        <f>[1]!s_mq_volume(I$1,$A47,1)</f>
        <v>0</v>
      </c>
      <c r="J47" s="2">
        <f>[1]!s_mq_volume(J$1,$A47,1)</f>
        <v>0</v>
      </c>
      <c r="K47" s="2">
        <f>[1]!s_mq_volume(K$1,$A47,1)</f>
        <v>0</v>
      </c>
      <c r="L47" s="2">
        <f>[1]!s_mq_volume(L$1,$A47,1)</f>
        <v>0</v>
      </c>
      <c r="M47" s="2">
        <f>[1]!s_mq_volume(M$1,$A47,1)</f>
        <v>0</v>
      </c>
      <c r="N47" s="2">
        <f>[1]!s_mq_volume(N$1,$A47,1)</f>
        <v>0</v>
      </c>
      <c r="O47" s="2">
        <f>[1]!s_mq_volume(O$1,$A47,1)</f>
        <v>0</v>
      </c>
      <c r="P47" s="2">
        <f>[1]!s_mq_volume(P$1,$A47,1)</f>
        <v>0</v>
      </c>
      <c r="Q47" s="2">
        <f>[1]!s_mq_volume(Q$1,$A47,1)</f>
        <v>0</v>
      </c>
      <c r="R47" s="2">
        <f>[1]!s_mq_volume(R$1,$A47,1)</f>
        <v>0</v>
      </c>
      <c r="S47" s="2">
        <f>[1]!s_mq_volume(S$1,$A47,1)</f>
        <v>0</v>
      </c>
      <c r="T47" s="2">
        <f>[1]!s_mq_volume(T$1,$A47,1)</f>
        <v>0</v>
      </c>
      <c r="U47" s="2">
        <f>[1]!s_mq_volume(U$1,$A47,1)</f>
        <v>0</v>
      </c>
      <c r="V47" s="2">
        <f>[1]!s_mq_volume(V$1,$A47,1)</f>
        <v>0</v>
      </c>
      <c r="W47" s="2">
        <f>[1]!s_mq_volume(W$1,$A47,1)</f>
        <v>0</v>
      </c>
      <c r="X47" s="2">
        <f>[1]!s_mq_volume(X$1,$A47,1)</f>
        <v>0</v>
      </c>
      <c r="Y47" s="2">
        <f>[1]!s_mq_volume(Y$1,$A47,1)</f>
        <v>0</v>
      </c>
      <c r="Z47" s="2">
        <f>[1]!s_mq_volume(Z$1,$A47,1)</f>
        <v>0</v>
      </c>
      <c r="AA47" s="2">
        <f>[1]!s_mq_volume(AA$1,$A47,1)</f>
        <v>0</v>
      </c>
      <c r="AB47" s="2">
        <f>[1]!s_mq_volume(AB$1,$A47,1)</f>
        <v>0</v>
      </c>
      <c r="AC47" s="2">
        <f>[1]!s_mq_volume(AC$1,$A47,1)</f>
        <v>0</v>
      </c>
      <c r="AD47" s="2">
        <f>[1]!s_mq_volume(AD$1,$A47,1)</f>
        <v>0</v>
      </c>
      <c r="AE47" s="2">
        <f>[1]!s_mq_volume(AE$1,$A47,1)</f>
        <v>0</v>
      </c>
      <c r="AF47" s="2">
        <f>[1]!s_mq_volume(AF$1,$A47,1)</f>
        <v>0</v>
      </c>
      <c r="AG47" s="2">
        <f>[1]!s_mq_volume(AG$1,$A47,1)</f>
        <v>0</v>
      </c>
      <c r="AH47" s="2">
        <f>[1]!s_mq_volume(AH$1,$A47,1)</f>
        <v>0</v>
      </c>
      <c r="AI47" s="2">
        <f>[1]!s_mq_volume(AI$1,$A47,1)</f>
        <v>0</v>
      </c>
      <c r="AJ47" s="2">
        <f>[1]!s_mq_volume(AJ$1,$A47,1)</f>
        <v>0</v>
      </c>
      <c r="AK47" s="2">
        <f>[1]!s_mq_volume(AK$1,$A47,1)</f>
        <v>0</v>
      </c>
      <c r="AL47" s="2">
        <f>[1]!s_mq_volume(AL$1,$A47,1)</f>
        <v>0</v>
      </c>
      <c r="AM47" s="2">
        <f>[1]!s_mq_volume(AM$1,$A47,1)</f>
        <v>0</v>
      </c>
      <c r="AN47" s="2">
        <f>[1]!s_mq_volume(AN$1,$A47,1)</f>
        <v>0</v>
      </c>
      <c r="AO47" s="2">
        <f>[1]!s_mq_volume(AO$1,$A47,1)</f>
        <v>0</v>
      </c>
      <c r="AP47" s="2">
        <f>[1]!s_mq_volume(AP$1,$A47,1)</f>
        <v>0</v>
      </c>
      <c r="AQ47" s="2">
        <f>[1]!s_mq_volume(AQ$1,$A47,1)</f>
        <v>0</v>
      </c>
      <c r="AR47" s="2">
        <f>[1]!s_mq_volume(AR$1,$A47,1)</f>
        <v>0</v>
      </c>
      <c r="AS47" s="2">
        <f>[1]!s_mq_volume(AS$1,$A47,1)</f>
        <v>0</v>
      </c>
      <c r="AT47" s="2">
        <f>[1]!s_mq_volume(AT$1,$A47,1)</f>
        <v>0</v>
      </c>
      <c r="AU47" s="2">
        <f>[1]!s_mq_volume(AU$1,$A47,1)</f>
        <v>0</v>
      </c>
      <c r="AV47" s="2">
        <f>[1]!s_mq_volume(AV$1,$A47,1)</f>
        <v>0</v>
      </c>
      <c r="AW47" s="2">
        <f>[1]!s_mq_volume(AW$1,$A47,1)</f>
        <v>0</v>
      </c>
      <c r="AX47" s="2">
        <f>[1]!s_mq_volume(AX$1,$A47,1)</f>
        <v>0</v>
      </c>
      <c r="AY47" s="2">
        <f>[1]!s_mq_volume(AY$1,$A47,1)</f>
        <v>0</v>
      </c>
      <c r="AZ47" s="2">
        <f>[1]!s_mq_volume(AZ$1,$A47,1)</f>
        <v>0</v>
      </c>
      <c r="BA47" s="2">
        <f>[1]!s_mq_volume(BA$1,$A47,1)</f>
        <v>0</v>
      </c>
      <c r="BB47" s="2">
        <f>[1]!s_mq_volume(BB$1,$A47,1)</f>
        <v>0</v>
      </c>
      <c r="BC47" s="2">
        <f>[1]!s_mq_volume(BC$1,$A47,1)</f>
        <v>0</v>
      </c>
      <c r="BD47" s="2">
        <f>[1]!s_mq_volume(BD$1,$A47,1)</f>
        <v>0</v>
      </c>
      <c r="BE47" s="2">
        <f>[1]!s_mq_volume(BE$1,$A47,1)</f>
        <v>0</v>
      </c>
      <c r="BF47" s="2">
        <f>[1]!s_mq_volume(BF$1,$A47,1)</f>
        <v>0</v>
      </c>
      <c r="BG47" s="2">
        <f>[1]!s_mq_volume(BG$1,$A47,1)</f>
        <v>0</v>
      </c>
      <c r="BH47" s="2">
        <f>[1]!s_mq_volume(BH$1,$A47,1)</f>
        <v>0</v>
      </c>
      <c r="BI47" s="2">
        <f>[1]!s_mq_volume(BI$1,$A47,1)</f>
        <v>0</v>
      </c>
      <c r="BJ47" s="2">
        <f>[1]!s_mq_volume(BJ$1,$A47,1)</f>
        <v>0</v>
      </c>
      <c r="BK47" s="2">
        <f>[1]!s_mq_volume(BK$1,$A47,1)</f>
        <v>0</v>
      </c>
      <c r="BL47" s="2">
        <f>[1]!s_mq_volume(BL$1,$A47,1)</f>
        <v>0</v>
      </c>
      <c r="BM47" s="2">
        <f>[1]!s_mq_volume(BM$1,$A47,1)</f>
        <v>0</v>
      </c>
      <c r="BN47" s="2">
        <f>[1]!s_mq_volume(BN$1,$A47,1)</f>
        <v>0</v>
      </c>
      <c r="BO47" s="2">
        <f>[1]!s_mq_volume(BO$1,$A47,1)</f>
        <v>0</v>
      </c>
      <c r="BP47" s="2">
        <f>[1]!s_mq_volume(BP$1,$A47,1)</f>
        <v>0</v>
      </c>
      <c r="BQ47" s="2">
        <f>[1]!s_mq_volume(BQ$1,$A47,1)</f>
        <v>0</v>
      </c>
      <c r="BR47" s="2">
        <f>[1]!s_mq_volume(BR$1,$A47,1)</f>
        <v>0</v>
      </c>
      <c r="BS47" s="2">
        <f>[1]!s_mq_volume(BS$1,$A47,1)</f>
        <v>0</v>
      </c>
      <c r="BT47" s="2">
        <f>[1]!s_mq_volume(BT$1,$A47,1)</f>
        <v>0</v>
      </c>
      <c r="BU47" s="2">
        <f>[1]!s_mq_volume(BU$1,$A47,1)</f>
        <v>0</v>
      </c>
      <c r="BV47" s="2">
        <f>[1]!s_mq_volume(BV$1,$A47,1)</f>
        <v>0</v>
      </c>
      <c r="BW47" s="2">
        <f>[1]!s_mq_volume(BW$1,$A47,1)</f>
        <v>0</v>
      </c>
      <c r="BX47" s="2">
        <f>[1]!s_mq_volume(BX$1,$A47,1)</f>
        <v>0</v>
      </c>
      <c r="BY47" s="2">
        <f>[1]!s_mq_volume(BY$1,$A47,1)</f>
        <v>0</v>
      </c>
      <c r="BZ47" s="2">
        <f>[1]!s_mq_volume(BZ$1,$A47,1)</f>
        <v>0</v>
      </c>
      <c r="CA47" s="2">
        <f>[1]!s_mq_volume(CA$1,$A47,1)</f>
        <v>0</v>
      </c>
      <c r="CB47" s="2">
        <f>[1]!s_mq_volume(CB$1,$A47,1)</f>
        <v>0</v>
      </c>
      <c r="CC47" s="2">
        <f>[1]!s_mq_volume(CC$1,$A47,1)</f>
        <v>0</v>
      </c>
      <c r="CD47" s="2">
        <f>[1]!s_mq_volume(CD$1,$A47,1)</f>
        <v>26350855</v>
      </c>
      <c r="CE47" s="2">
        <f>[1]!s_mq_volume(CE$1,$A47,1)</f>
        <v>0</v>
      </c>
      <c r="CF47" s="2">
        <f>[1]!s_mq_volume(CF$1,$A47,1)</f>
        <v>5462705</v>
      </c>
      <c r="CG47" s="2">
        <f>[1]!s_mq_volume(CG$1,$A47,1)</f>
        <v>20133959</v>
      </c>
      <c r="CH47" s="2">
        <f>[1]!s_mq_volume(CH$1,$A47,1)</f>
        <v>0</v>
      </c>
      <c r="CI47" s="2">
        <f>[1]!s_mq_volume(CI$1,$A47,1)</f>
        <v>0</v>
      </c>
      <c r="CJ47" s="2">
        <f>[1]!s_mq_volume(CJ$1,$A47,1)</f>
        <v>0</v>
      </c>
      <c r="CK47" s="2">
        <f>[1]!s_mq_volume(CK$1,$A47,1)</f>
        <v>0</v>
      </c>
      <c r="CL47" s="2">
        <f>[1]!s_mq_volume(CL$1,$A47,1)</f>
        <v>60309700</v>
      </c>
      <c r="CM47" s="2">
        <f>[1]!s_mq_volume(CM$1,$A47,1)</f>
        <v>0</v>
      </c>
      <c r="CN47" s="2">
        <f>[1]!s_mq_volume(CN$1,$A47,1)</f>
        <v>0</v>
      </c>
      <c r="CO47" s="2">
        <f>[1]!s_mq_volume(CO$1,$A47,1)</f>
        <v>0</v>
      </c>
      <c r="CP47" s="2">
        <f>[1]!s_mq_volume(CP$1,$A47,1)</f>
        <v>0</v>
      </c>
      <c r="CQ47" s="2">
        <f>[1]!s_mq_volume(CQ$1,$A47,1)</f>
        <v>0</v>
      </c>
      <c r="CR47" s="2">
        <f>[1]!s_mq_volume(CR$1,$A47,1)</f>
        <v>0</v>
      </c>
      <c r="CS47" s="2">
        <f>[1]!s_mq_volume(CS$1,$A47,1)</f>
        <v>0</v>
      </c>
      <c r="CT47" s="2">
        <f>[1]!s_mq_volume(CT$1,$A47,1)</f>
        <v>0</v>
      </c>
      <c r="CU47" s="2">
        <f>[1]!s_mq_volume(CU$1,$A47,1)</f>
        <v>0</v>
      </c>
      <c r="CV47" s="2">
        <f>[1]!s_mq_volume(CV$1,$A47,1)</f>
        <v>0</v>
      </c>
      <c r="CW47" s="2">
        <f>[1]!s_mq_volume(CW$1,$A47,1)</f>
        <v>0</v>
      </c>
      <c r="CX47" s="2">
        <f>[1]!s_mq_volume(CX$1,$A47,1)</f>
        <v>2902167595</v>
      </c>
      <c r="CY47" s="2">
        <f>[1]!s_mq_volume(CY$1,$A47,1)</f>
        <v>71719967</v>
      </c>
      <c r="CZ47" s="2">
        <f>[1]!s_mq_volume(CZ$1,$A47,1)</f>
        <v>0</v>
      </c>
      <c r="DA47" s="2">
        <f>[1]!s_mq_volume(DA$1,$A47,1)</f>
        <v>0</v>
      </c>
      <c r="DB47" s="2">
        <f>[1]!s_mq_volume(DB$1,$A47,1)</f>
        <v>0</v>
      </c>
      <c r="DC47" s="2">
        <f>[1]!s_mq_volume(DC$1,$A47,1)</f>
        <v>0</v>
      </c>
      <c r="DD47" s="2">
        <f>[1]!s_mq_volume(DD$1,$A47,1)</f>
        <v>1566711</v>
      </c>
      <c r="DE47" s="2">
        <f>[1]!s_mq_volume(DE$1,$A47,1)</f>
        <v>0</v>
      </c>
      <c r="DF47" s="2">
        <f>[1]!s_mq_volume(DF$1,$A47,1)</f>
        <v>0</v>
      </c>
      <c r="DG47" s="2">
        <f>[1]!s_mq_volume(DG$1,$A47,1)</f>
        <v>0</v>
      </c>
      <c r="DH47" s="2">
        <f>[1]!s_mq_volume(DH$1,$A47,1)</f>
        <v>0</v>
      </c>
      <c r="DI47" s="2">
        <f>[1]!s_mq_volume(DI$1,$A47,1)</f>
        <v>0</v>
      </c>
      <c r="DJ47" s="2">
        <f>[1]!s_mq_volume(DJ$1,$A47,1)</f>
        <v>0</v>
      </c>
      <c r="DK47" s="2">
        <f>[1]!s_mq_volume(DK$1,$A47,1)</f>
        <v>0</v>
      </c>
      <c r="DL47" s="2">
        <f>[1]!s_mq_volume(DL$1,$A47,1)</f>
        <v>0</v>
      </c>
      <c r="DM47" s="2">
        <f>[1]!s_mq_volume(DM$1,$A47,1)</f>
        <v>0</v>
      </c>
      <c r="DN47" s="2">
        <f>[1]!s_mq_volume(DN$1,$A47,1)</f>
        <v>0</v>
      </c>
      <c r="DO47" s="2">
        <f>[1]!s_mq_volume(DO$1,$A47,1)</f>
        <v>7399298</v>
      </c>
      <c r="DP47" s="2">
        <f>[1]!s_mq_volume(DP$1,$A47,1)</f>
        <v>334680934</v>
      </c>
      <c r="DQ47" s="2">
        <f>[1]!s_mq_volume(DQ$1,$A47,1)</f>
        <v>0</v>
      </c>
      <c r="DR47" s="2">
        <f>[1]!s_mq_volume(DR$1,$A47,1)</f>
        <v>0</v>
      </c>
      <c r="DS47" s="2">
        <f>[1]!s_mq_volume(DS$1,$A47,1)</f>
        <v>0</v>
      </c>
      <c r="DT47" s="2">
        <f>[1]!s_mq_volume(DT$1,$A47,1)</f>
        <v>106130088</v>
      </c>
      <c r="DU47" s="2">
        <f>[1]!s_mq_volume(DU$1,$A47,1)</f>
        <v>0</v>
      </c>
      <c r="DV47" s="2">
        <f>[1]!s_mq_volume(DV$1,$A47,1)</f>
        <v>0</v>
      </c>
      <c r="DW47" s="2">
        <f>[1]!s_mq_volume(DW$1,$A47,1)</f>
        <v>0</v>
      </c>
      <c r="DX47" s="2">
        <f>[1]!s_mq_volume(DX$1,$A47,1)</f>
        <v>0</v>
      </c>
      <c r="DY47" s="2">
        <f>[1]!s_mq_volume(DY$1,$A47,1)</f>
        <v>0</v>
      </c>
      <c r="DZ47" s="2">
        <f>[1]!s_mq_volume(DZ$1,$A47,1)</f>
        <v>0</v>
      </c>
      <c r="EA47" s="2">
        <f>[1]!s_mq_volume(EA$1,$A47,1)</f>
        <v>0</v>
      </c>
      <c r="EB47" s="2">
        <f>[1]!s_mq_volume(EB$1,$A47,1)</f>
        <v>0</v>
      </c>
      <c r="EC47" s="2">
        <f>[1]!s_mq_volume(EC$1,$A47,1)</f>
        <v>0</v>
      </c>
      <c r="ED47" s="2">
        <f>[1]!s_mq_volume(ED$1,$A47,1)</f>
        <v>59526</v>
      </c>
      <c r="EE47" s="2">
        <f>[1]!s_mq_volume(EE$1,$A47,1)</f>
        <v>0</v>
      </c>
      <c r="EF47" s="2">
        <f>[1]!s_mq_volume(EF$1,$A47,1)</f>
        <v>0</v>
      </c>
      <c r="EG47" s="2">
        <f>[1]!s_mq_volume(EG$1,$A47,1)</f>
        <v>0</v>
      </c>
      <c r="EH47" s="2">
        <f>[1]!s_mq_volume(EH$1,$A47,1)</f>
        <v>0</v>
      </c>
      <c r="EI47" s="2">
        <f>[1]!s_mq_volume(EI$1,$A47,1)</f>
        <v>0</v>
      </c>
      <c r="EJ47" s="2">
        <f>[1]!s_mq_volume(EJ$1,$A47,1)</f>
        <v>0</v>
      </c>
      <c r="EK47" s="2">
        <f>[1]!s_mq_volume(EK$1,$A47,1)</f>
        <v>165979780</v>
      </c>
      <c r="EL47" s="2">
        <f>[1]!s_mq_volume(EL$1,$A47,1)</f>
        <v>1982760</v>
      </c>
      <c r="EM47" s="2">
        <f>[1]!s_mq_volume(EM$1,$A47,1)</f>
        <v>5057014</v>
      </c>
      <c r="EN47" s="2">
        <f>[1]!s_mq_volume(EN$1,$A47,1)</f>
        <v>338923768</v>
      </c>
      <c r="EO47" s="2">
        <f>[1]!s_mq_volume(EO$1,$A47,1)</f>
        <v>0</v>
      </c>
      <c r="EP47" s="2">
        <f>[1]!s_mq_volume(EP$1,$A47,1)</f>
        <v>0</v>
      </c>
      <c r="EQ47" s="2">
        <f>[1]!s_mq_volume(EQ$1,$A47,1)</f>
        <v>0</v>
      </c>
      <c r="ER47" s="2">
        <f>[1]!s_mq_volume(ER$1,$A47,1)</f>
        <v>0</v>
      </c>
      <c r="ES47" s="2">
        <f>[1]!s_mq_volume(ES$1,$A47,1)</f>
        <v>0</v>
      </c>
      <c r="ET47" s="2">
        <f>[1]!s_mq_volume(ET$1,$A47,1)</f>
        <v>0</v>
      </c>
      <c r="EU47" s="2">
        <f>[1]!s_mq_volume(EU$1,$A47,1)</f>
        <v>0</v>
      </c>
      <c r="EV47" s="2">
        <f>[1]!s_mq_volume(EV$1,$A47,1)</f>
        <v>34771810</v>
      </c>
      <c r="EW47" s="2">
        <f>[1]!s_mq_volume(EW$1,$A47,1)</f>
        <v>0</v>
      </c>
      <c r="EX47" s="2">
        <f>[1]!s_mq_volume(EX$1,$A47,1)</f>
        <v>0</v>
      </c>
      <c r="EY47" s="2">
        <f>[1]!s_mq_volume(EY$1,$A47,1)</f>
        <v>0</v>
      </c>
      <c r="EZ47" s="2">
        <f>[1]!s_mq_volume(EZ$1,$A47,1)</f>
        <v>365001528</v>
      </c>
      <c r="FA47" s="2">
        <f>[1]!s_mq_volume(FA$1,$A47,1)</f>
        <v>0</v>
      </c>
      <c r="FB47" s="2">
        <f>[1]!s_mq_volume(FB$1,$A47,1)</f>
        <v>0</v>
      </c>
      <c r="FC47" s="2">
        <f>[1]!s_mq_volume(FC$1,$A47,1)</f>
        <v>0</v>
      </c>
      <c r="FD47" s="2">
        <f>[1]!s_mq_volume(FD$1,$A47,1)</f>
        <v>10956392</v>
      </c>
      <c r="FE47" s="2">
        <f>[1]!s_mq_volume(FE$1,$A47,1)</f>
        <v>0</v>
      </c>
      <c r="FF47" s="2">
        <f>[1]!s_mq_volume(FF$1,$A47,1)</f>
        <v>468010440</v>
      </c>
      <c r="FG47" s="2">
        <f>[1]!s_mq_volume(FG$1,$A47,1)</f>
        <v>93031620</v>
      </c>
      <c r="FH47" s="2">
        <f>[1]!s_mq_volume(FH$1,$A47,1)</f>
        <v>0</v>
      </c>
      <c r="FI47" s="2">
        <f>[1]!s_mq_volume(FI$1,$A47,1)</f>
        <v>0</v>
      </c>
      <c r="FJ47" s="2">
        <f>[1]!s_mq_volume(FJ$1,$A47,1)</f>
        <v>0</v>
      </c>
      <c r="FK47" s="2">
        <f>[1]!s_mq_volume(FK$1,$A47,1)</f>
        <v>8651468710</v>
      </c>
      <c r="FL47" s="2">
        <f>[1]!s_mq_volume(FL$1,$A47,1)</f>
        <v>0</v>
      </c>
      <c r="FM47" s="2">
        <f>[1]!s_mq_volume(FM$1,$A47,1)</f>
        <v>0</v>
      </c>
      <c r="FN47" s="2">
        <f>[1]!s_mq_volume(FN$1,$A47,1)</f>
        <v>52365190</v>
      </c>
      <c r="FO47" s="2">
        <f>[1]!s_mq_volume(FO$1,$A47,1)</f>
        <v>0</v>
      </c>
      <c r="FP47" s="2">
        <f>[1]!s_mq_volume(FP$1,$A47,1)</f>
        <v>0</v>
      </c>
      <c r="FQ47" s="2">
        <f>[1]!s_mq_volume(FQ$1,$A47,1)</f>
        <v>0</v>
      </c>
      <c r="FR47" s="2">
        <f>[1]!s_mq_volume(FR$1,$A47,1)</f>
        <v>7993922</v>
      </c>
      <c r="FS47" s="2">
        <f>[1]!s_mq_volume(FS$1,$A47,1)</f>
        <v>16496622</v>
      </c>
      <c r="FT47" s="2">
        <f>[1]!s_mq_volume(FT$1,$A47,1)</f>
        <v>0</v>
      </c>
      <c r="FU47" s="2">
        <f>[1]!s_mq_volume(FU$1,$A47,1)</f>
        <v>0</v>
      </c>
      <c r="FV47" s="2">
        <f>[1]!s_mq_volume(FV$1,$A47,1)</f>
        <v>0</v>
      </c>
      <c r="FW47" s="2">
        <f>[1]!s_mq_volume(FW$1,$A47,1)</f>
        <v>0</v>
      </c>
      <c r="FX47" s="2">
        <f>[1]!s_mq_volume(FX$1,$A47,1)</f>
        <v>0</v>
      </c>
      <c r="FY47" s="2">
        <f>[1]!s_mq_volume(FY$1,$A47,1)</f>
        <v>0</v>
      </c>
      <c r="FZ47" s="2">
        <f>[1]!s_mq_volume(FZ$1,$A47,1)</f>
        <v>0</v>
      </c>
      <c r="GA47" s="2">
        <f>[1]!s_mq_volume(GA$1,$A47,1)</f>
        <v>1142349711</v>
      </c>
      <c r="GB47" s="2">
        <f>[1]!s_mq_volume(GB$1,$A47,1)</f>
        <v>0</v>
      </c>
      <c r="GC47" s="2">
        <f>[1]!s_mq_volume(GC$1,$A47,1)</f>
        <v>0</v>
      </c>
      <c r="GD47" s="2">
        <f>[1]!s_mq_volume(GD$1,$A47,1)</f>
        <v>0</v>
      </c>
      <c r="GE47" s="2">
        <f>[1]!s_mq_volume(GE$1,$A47,1)</f>
        <v>0</v>
      </c>
      <c r="GF47" s="2">
        <f>[1]!s_mq_volume(GF$1,$A47,1)</f>
        <v>0</v>
      </c>
      <c r="GG47" s="2">
        <f>[1]!s_mq_volume(GG$1,$A47,1)</f>
        <v>3767917</v>
      </c>
      <c r="GH47" s="2">
        <f>[1]!s_mq_volume(GH$1,$A47,1)</f>
        <v>0</v>
      </c>
      <c r="GI47" s="2">
        <f>[1]!s_mq_volume(GI$1,$A47,1)</f>
        <v>0</v>
      </c>
      <c r="GJ47" s="2">
        <f>[1]!s_mq_volume(GJ$1,$A47,1)</f>
        <v>0</v>
      </c>
      <c r="GK47" s="2">
        <f>[1]!s_mq_volume(GK$1,$A47,1)</f>
        <v>0</v>
      </c>
      <c r="GL47" s="2">
        <f>[1]!s_mq_volume(GL$1,$A47,1)</f>
        <v>0</v>
      </c>
      <c r="GM47" s="2">
        <f>[1]!s_mq_volume(GM$1,$A47,1)</f>
        <v>0</v>
      </c>
      <c r="GN47" s="2">
        <f>[1]!s_mq_volume(GN$1,$A47,1)</f>
        <v>0</v>
      </c>
      <c r="GO47" s="2">
        <f>[1]!s_mq_volume(GO$1,$A47,1)</f>
        <v>0</v>
      </c>
      <c r="GP47" s="2">
        <f>[1]!s_mq_volume(GP$1,$A47,1)</f>
        <v>0</v>
      </c>
      <c r="GQ47" s="2">
        <f>[1]!s_mq_volume(GQ$1,$A47,1)</f>
        <v>0</v>
      </c>
      <c r="GR47" s="2">
        <f>[1]!s_mq_volume(GR$1,$A47,1)</f>
        <v>0</v>
      </c>
      <c r="GS47" s="2">
        <f>[1]!s_mq_volume(GS$1,$A47,1)</f>
        <v>0</v>
      </c>
      <c r="GT47" s="2">
        <f>[1]!s_mq_volume(GT$1,$A47,1)</f>
        <v>0</v>
      </c>
      <c r="GU47" s="2">
        <f>[1]!s_mq_volume(GU$1,$A47,1)</f>
        <v>0</v>
      </c>
      <c r="GV47" s="2">
        <f>[1]!s_mq_volume(GV$1,$A47,1)</f>
        <v>0</v>
      </c>
      <c r="GW47" s="2">
        <f>[1]!s_mq_volume(GW$1,$A47,1)</f>
        <v>191263</v>
      </c>
      <c r="GX47" s="2">
        <f>[1]!s_mq_volume(GX$1,$A47,1)</f>
        <v>6441800</v>
      </c>
      <c r="GY47" s="2">
        <f>[1]!s_mq_volume(GY$1,$A47,1)</f>
        <v>0</v>
      </c>
      <c r="GZ47" s="2">
        <f>[1]!s_mq_volume(GZ$1,$A47,1)</f>
        <v>0</v>
      </c>
      <c r="HA47" s="2">
        <f>[1]!s_mq_volume(HA$1,$A47,1)</f>
        <v>2749825</v>
      </c>
      <c r="HB47" s="2">
        <f>[1]!s_mq_volume(HB$1,$A47,1)</f>
        <v>17772237</v>
      </c>
      <c r="HC47" s="2">
        <f>[1]!s_mq_volume(HC$1,$A47,1)</f>
        <v>915605</v>
      </c>
      <c r="HD47" s="2">
        <f>[1]!s_mq_volume(HD$1,$A47,1)</f>
        <v>184827398</v>
      </c>
      <c r="HE47" s="2">
        <f>[1]!s_mq_volume(HE$1,$A47,1)</f>
        <v>155788</v>
      </c>
      <c r="HF47" s="2">
        <f>[1]!s_mq_volume(HF$1,$A47,1)</f>
        <v>2203463842</v>
      </c>
      <c r="HG47" s="2">
        <f>[1]!s_mq_volume(HG$1,$A47,1)</f>
        <v>13068418</v>
      </c>
      <c r="HH47" s="2">
        <f>[1]!s_mq_volume(HH$1,$A47,1)</f>
        <v>0</v>
      </c>
      <c r="HI47" s="2">
        <f>[1]!s_mq_volume(HI$1,$A47,1)</f>
        <v>5676257</v>
      </c>
      <c r="HJ47" s="2">
        <f>[1]!s_mq_volume(HJ$1,$A47,1)</f>
        <v>0</v>
      </c>
      <c r="HK47" s="2">
        <f>[1]!s_mq_volume(HK$1,$A47,1)</f>
        <v>0</v>
      </c>
      <c r="HL47" s="2">
        <f>[1]!s_mq_volume(HL$1,$A47,1)</f>
        <v>0</v>
      </c>
      <c r="HM47" s="2">
        <f>[1]!s_mq_volume(HM$1,$A47,1)</f>
        <v>0</v>
      </c>
      <c r="HN47" s="2">
        <f>[1]!s_mq_volume(HN$1,$A47,1)</f>
        <v>0</v>
      </c>
      <c r="HO47" s="2">
        <f>[1]!s_mq_volume(HO$1,$A47,1)</f>
        <v>97996788</v>
      </c>
      <c r="HP47" s="2">
        <f>[1]!s_mq_volume(HP$1,$A47,1)</f>
        <v>0</v>
      </c>
      <c r="HQ47" s="2">
        <f>[1]!s_mq_volume(HQ$1,$A47,1)</f>
        <v>0</v>
      </c>
      <c r="HR47" s="2">
        <f>[1]!s_mq_volume(HR$1,$A47,1)</f>
        <v>0</v>
      </c>
      <c r="HS47" s="2">
        <f>[1]!s_mq_volume(HS$1,$A47,1)</f>
        <v>0</v>
      </c>
      <c r="HT47" s="2">
        <f>[1]!s_mq_volume(HT$1,$A47,1)</f>
        <v>0</v>
      </c>
      <c r="HU47" s="2">
        <f>[1]!s_mq_volume(HU$1,$A47,1)</f>
        <v>0</v>
      </c>
      <c r="HV47" s="2">
        <f>[1]!s_mq_volume(HV$1,$A47,1)</f>
        <v>0</v>
      </c>
      <c r="HW47" s="2">
        <f>[1]!s_mq_volume(HW$1,$A47,1)</f>
        <v>0</v>
      </c>
      <c r="HX47" s="2">
        <f>[1]!s_mq_volume(HX$1,$A47,1)</f>
        <v>0</v>
      </c>
      <c r="HY47" s="2">
        <f>[1]!s_mq_volume(HY$1,$A47,1)</f>
        <v>284979018</v>
      </c>
      <c r="HZ47" s="2">
        <f>[1]!s_mq_volume(HZ$1,$A47,1)</f>
        <v>0</v>
      </c>
      <c r="IA47" s="2">
        <f>[1]!s_mq_volume(IA$1,$A47,1)</f>
        <v>425067630</v>
      </c>
      <c r="IB47" s="2">
        <f>[1]!s_mq_volume(IB$1,$A47,1)</f>
        <v>0</v>
      </c>
      <c r="IC47" s="2">
        <f>[1]!s_mq_volume(IC$1,$A47,1)</f>
        <v>0</v>
      </c>
      <c r="ID47" s="2">
        <f>[1]!s_mq_volume(ID$1,$A47,1)</f>
        <v>0</v>
      </c>
      <c r="IE47" s="2">
        <f>[1]!s_mq_volume(IE$1,$A47,1)</f>
        <v>1649775</v>
      </c>
      <c r="IF47" s="2">
        <f>[1]!s_mq_volume(IF$1,$A47,1)</f>
        <v>3010877796</v>
      </c>
      <c r="IG47" s="2">
        <f>[1]!s_mq_volume(IG$1,$A47,1)</f>
        <v>0</v>
      </c>
      <c r="IH47" s="2">
        <f>[1]!s_mq_volume(IH$1,$A47,1)</f>
        <v>0</v>
      </c>
      <c r="II47" s="2">
        <f>[1]!s_mq_volume(II$1,$A47,1)</f>
        <v>0</v>
      </c>
      <c r="IJ47" s="2">
        <f>[1]!s_mq_volume(IJ$1,$A47,1)</f>
        <v>0</v>
      </c>
      <c r="IK47" s="2">
        <f>[1]!s_mq_volume(IK$1,$A47,1)</f>
        <v>0</v>
      </c>
      <c r="IL47" s="2">
        <f>[1]!s_mq_volume(IL$1,$A47,1)</f>
        <v>0</v>
      </c>
      <c r="IM47" s="2">
        <f>[1]!s_mq_volume(IM$1,$A47,1)</f>
        <v>0</v>
      </c>
      <c r="IN47" s="2">
        <f>[1]!s_mq_volume(IN$1,$A47,1)</f>
        <v>0</v>
      </c>
      <c r="IO47" s="2">
        <f>[1]!s_mq_volume(IO$1,$A47,1)</f>
        <v>0</v>
      </c>
      <c r="IP47" s="2">
        <f>[1]!s_mq_volume(IP$1,$A47,1)</f>
        <v>31063928</v>
      </c>
      <c r="IQ47" s="2">
        <f>[1]!s_mq_volume(IQ$1,$A47,1)</f>
        <v>0</v>
      </c>
      <c r="IR47" s="2">
        <f>[1]!s_mq_volume(IR$1,$A47,1)</f>
        <v>0</v>
      </c>
      <c r="IS47" s="2">
        <f>[1]!s_mq_volume(IS$1,$A47,1)</f>
        <v>0</v>
      </c>
      <c r="IT47" s="2">
        <f>[1]!s_mq_volume(IT$1,$A47,1)</f>
        <v>0</v>
      </c>
      <c r="IU47" s="2">
        <f>[1]!s_mq_volume(IU$1,$A47,1)</f>
        <v>0</v>
      </c>
      <c r="IV47" s="2">
        <f>[1]!s_mq_volume(IV$1,$A47,1)</f>
        <v>0</v>
      </c>
      <c r="IW47" s="2">
        <f>[1]!s_mq_volume(IW$1,$A47,1)</f>
        <v>0</v>
      </c>
      <c r="IX47" s="2">
        <f>[1]!s_mq_volume(IX$1,$A47,1)</f>
        <v>4688430</v>
      </c>
      <c r="IY47" s="2">
        <f>[1]!s_mq_volume(IY$1,$A47,1)</f>
        <v>0</v>
      </c>
      <c r="IZ47" s="2">
        <f>[1]!s_mq_volume(IZ$1,$A47,1)</f>
        <v>12924732</v>
      </c>
      <c r="JA47" s="2">
        <f>[1]!s_mq_volume(JA$1,$A47,1)</f>
        <v>209340</v>
      </c>
      <c r="JB47" s="2">
        <f>[1]!s_mq_volume(JB$1,$A47,1)</f>
        <v>0</v>
      </c>
      <c r="JC47" s="2">
        <f>[1]!s_mq_volume(JC$1,$A47,1)</f>
        <v>1198501</v>
      </c>
      <c r="JD47" s="2">
        <f>[1]!s_mq_volume(JD$1,$A47,1)</f>
        <v>2139715724</v>
      </c>
      <c r="JE47" s="2">
        <f>[1]!s_mq_volume(JE$1,$A47,1)</f>
        <v>0</v>
      </c>
      <c r="JF47" s="2">
        <f>[1]!s_mq_volume(JF$1,$A47,1)</f>
        <v>552502226</v>
      </c>
      <c r="JG47" s="2">
        <f>[1]!s_mq_volume(JG$1,$A47,1)</f>
        <v>0</v>
      </c>
      <c r="JH47" s="2">
        <f>[1]!s_mq_volume(JH$1,$A47,1)</f>
        <v>12818842</v>
      </c>
      <c r="JI47" s="2">
        <f>[1]!s_mq_volume(JI$1,$A47,1)</f>
        <v>494599</v>
      </c>
      <c r="JJ47" s="2">
        <f>[1]!s_mq_volume(JJ$1,$A47,1)</f>
        <v>571806</v>
      </c>
      <c r="JK47" s="2">
        <f>[1]!s_mq_volume(JK$1,$A47,1)</f>
        <v>1077327</v>
      </c>
      <c r="JL47" s="2">
        <f>[1]!s_mq_volume(JL$1,$A47,1)</f>
        <v>4875717</v>
      </c>
      <c r="JM47" s="2">
        <f>[1]!s_mq_volume(JM$1,$A47,1)</f>
        <v>20977200</v>
      </c>
      <c r="JN47" s="2">
        <f>[1]!s_mq_volume(JN$1,$A47,1)</f>
        <v>615236</v>
      </c>
      <c r="JO47" s="2">
        <f>[1]!s_mq_volume(JO$1,$A47,1)</f>
        <v>232300</v>
      </c>
      <c r="JP47" s="2">
        <f>[1]!s_mq_volume(JP$1,$A47,1)</f>
        <v>252376</v>
      </c>
      <c r="JQ47" s="2">
        <f>[1]!s_mq_volume(JQ$1,$A47,1)</f>
        <v>112400</v>
      </c>
      <c r="JR47" s="2">
        <f>[1]!s_mq_volume(JR$1,$A47,1)</f>
        <v>61690875</v>
      </c>
      <c r="JS47" s="2">
        <f>[1]!s_mq_volume(JS$1,$A47,1)</f>
        <v>10701001</v>
      </c>
      <c r="JT47" s="2">
        <f>[1]!s_mq_volume(JT$1,$A47,1)</f>
        <v>18702839</v>
      </c>
      <c r="JU47" s="2">
        <f>[1]!s_mq_volume(JU$1,$A47,1)</f>
        <v>20065540</v>
      </c>
      <c r="JV47" s="2">
        <f>[1]!s_mq_volume(JV$1,$A47,1)</f>
        <v>14670572</v>
      </c>
      <c r="JW47" s="2">
        <f>[1]!s_mq_volume(JW$1,$A47,1)</f>
        <v>3527079</v>
      </c>
      <c r="JX47" s="2">
        <f>[1]!s_mq_volume(JX$1,$A47,1)</f>
        <v>625020708</v>
      </c>
      <c r="JY47" s="2">
        <f>[1]!s_mq_volume(JY$1,$A47,1)</f>
        <v>0</v>
      </c>
      <c r="JZ47" s="2">
        <f>[1]!s_mq_volume(JZ$1,$A47,1)</f>
        <v>0</v>
      </c>
      <c r="KA47" s="2">
        <f>[1]!s_mq_volume(KA$1,$A47,1)</f>
        <v>0</v>
      </c>
      <c r="KB47" s="2">
        <f>[1]!s_mq_volume(KB$1,$A47,1)</f>
        <v>0</v>
      </c>
      <c r="KC47" s="2">
        <f>[1]!s_mq_volume(KC$1,$A47,1)</f>
        <v>0</v>
      </c>
      <c r="KD47" s="2">
        <f>[1]!s_mq_volume(KD$1,$A47,1)</f>
        <v>0</v>
      </c>
      <c r="KE47" s="2">
        <f>[1]!s_mq_volume(KE$1,$A47,1)</f>
        <v>0</v>
      </c>
      <c r="KF47" s="2">
        <f>[1]!s_mq_volume(KF$1,$A47,1)</f>
        <v>0</v>
      </c>
      <c r="KG47" s="2">
        <f>[1]!s_mq_volume(KG$1,$A47,1)</f>
        <v>0</v>
      </c>
      <c r="KH47" s="2">
        <f>[1]!s_mq_volume(KH$1,$A47,1)</f>
        <v>0</v>
      </c>
      <c r="KI47" s="2">
        <f>[1]!s_mq_volume(KI$1,$A47,1)</f>
        <v>0</v>
      </c>
      <c r="KJ47" s="2">
        <f>[1]!s_mq_volume(KJ$1,$A47,1)</f>
        <v>0</v>
      </c>
      <c r="KK47" s="2">
        <f>[1]!s_mq_volume(KK$1,$A47,1)</f>
        <v>0</v>
      </c>
      <c r="KL47" s="2">
        <f>[1]!s_mq_volume(KL$1,$A47,1)</f>
        <v>0</v>
      </c>
      <c r="KM47" s="2">
        <f>[1]!s_mq_volume(KM$1,$A47,1)</f>
        <v>0</v>
      </c>
      <c r="KN47" s="2">
        <f>[1]!s_mq_volume(KN$1,$A47,1)</f>
        <v>0</v>
      </c>
      <c r="KO47" s="2">
        <f>[1]!s_mq_volume(KO$1,$A47,1)</f>
        <v>0</v>
      </c>
      <c r="KP47" s="2">
        <f>[1]!s_mq_volume(KP$1,$A47,1)</f>
        <v>0</v>
      </c>
      <c r="KQ47" s="2">
        <f>[1]!s_mq_volume(KQ$1,$A47,1)</f>
        <v>0</v>
      </c>
      <c r="KR47" s="2">
        <f>[1]!s_mq_volume(KR$1,$A47,1)</f>
        <v>0</v>
      </c>
      <c r="KS47" s="2">
        <f>[1]!s_mq_volume(KS$1,$A47,1)</f>
        <v>0</v>
      </c>
      <c r="KT47" s="2">
        <f>[1]!s_mq_volume(KT$1,$A47,1)</f>
        <v>0</v>
      </c>
      <c r="KU47" s="2">
        <f>[1]!s_mq_volume(KU$1,$A47,1)</f>
        <v>0</v>
      </c>
      <c r="KV47" s="2">
        <f>[1]!s_mq_volume(KV$1,$A47,1)</f>
        <v>0</v>
      </c>
      <c r="KW47" s="2">
        <f>[1]!s_mq_volume(KW$1,$A47,1)</f>
        <v>0</v>
      </c>
      <c r="KX47" s="2">
        <f>[1]!s_mq_volume(KX$1,$A47,1)</f>
        <v>0</v>
      </c>
      <c r="KY47" s="2">
        <f>[1]!s_mq_volume(KY$1,$A47,1)</f>
        <v>0</v>
      </c>
      <c r="KZ47" s="2">
        <f>[1]!s_mq_volume(KZ$1,$A47,1)</f>
        <v>0</v>
      </c>
      <c r="LA47" s="2">
        <f>[1]!s_mq_volume(LA$1,$A47,1)</f>
        <v>0</v>
      </c>
      <c r="LB47" s="2">
        <f>[1]!s_mq_volume(LB$1,$A47,1)</f>
        <v>0</v>
      </c>
      <c r="LC47" s="2">
        <f>[1]!s_mq_volume(LC$1,$A47,1)</f>
        <v>0</v>
      </c>
      <c r="LD47" s="2">
        <f>[1]!s_mq_volume(LD$1,$A47,1)</f>
        <v>0</v>
      </c>
      <c r="LE47" s="2">
        <f>[1]!s_mq_volume(LE$1,$A47,1)</f>
        <v>0</v>
      </c>
      <c r="LF47" s="2">
        <f>[1]!s_mq_volume(LF$1,$A47,1)</f>
        <v>0</v>
      </c>
      <c r="LG47" s="2">
        <f>[1]!s_mq_volume(LG$1,$A47,1)</f>
        <v>0</v>
      </c>
      <c r="LH47" s="2">
        <f>[1]!s_mq_volume(LH$1,$A47,1)</f>
        <v>0</v>
      </c>
      <c r="LI47" s="2">
        <f>[1]!s_mq_volume(LI$1,$A47,1)</f>
        <v>0</v>
      </c>
      <c r="LJ47" s="2">
        <f>[1]!s_mq_volume(LJ$1,$A47,1)</f>
        <v>0</v>
      </c>
      <c r="LK47" s="2">
        <f>[1]!s_mq_volume(LK$1,$A47,1)</f>
        <v>0</v>
      </c>
      <c r="LL47" s="2">
        <f>[1]!s_mq_volume(LL$1,$A47,1)</f>
        <v>0</v>
      </c>
      <c r="LM47" s="2">
        <f>[1]!s_mq_volume(LM$1,$A47,1)</f>
        <v>0</v>
      </c>
      <c r="LN47" s="2">
        <f>[1]!s_mq_volume(LN$1,$A47,1)</f>
        <v>0</v>
      </c>
      <c r="LO47" s="2">
        <f>[1]!s_mq_volume(LO$1,$A47,1)</f>
        <v>0</v>
      </c>
      <c r="LP47" s="2">
        <f>[1]!s_mq_volume(LP$1,$A47,1)</f>
        <v>0</v>
      </c>
      <c r="LQ47" s="2">
        <f>[1]!s_mq_volume(LQ$1,$A47,1)</f>
        <v>0</v>
      </c>
      <c r="LR47" s="2">
        <f>[1]!s_mq_volume(LR$1,$A47,1)</f>
        <v>0</v>
      </c>
      <c r="LS47" s="2">
        <f>[1]!s_mq_volume(LS$1,$A47,1)</f>
        <v>0</v>
      </c>
      <c r="LT47" s="2">
        <f>[1]!s_mq_volume(LT$1,$A47,1)</f>
        <v>0</v>
      </c>
      <c r="LU47" s="2">
        <f>[1]!s_mq_volume(LU$1,$A47,1)</f>
        <v>0</v>
      </c>
      <c r="LV47" s="2">
        <f>[1]!s_mq_volume(LV$1,$A47,1)</f>
        <v>0</v>
      </c>
      <c r="LW47" s="2">
        <f>[1]!s_mq_volume(LW$1,$A47,1)</f>
        <v>0</v>
      </c>
      <c r="LX47" s="2">
        <f>[1]!s_mq_volume(LX$1,$A47,1)</f>
        <v>0</v>
      </c>
      <c r="LY47" s="2">
        <f>[1]!s_mq_volume(LY$1,$A47,1)</f>
        <v>0</v>
      </c>
      <c r="LZ47" s="2">
        <f>[1]!s_mq_volume(LZ$1,$A47,1)</f>
        <v>0</v>
      </c>
      <c r="MA47" s="2">
        <f>[1]!s_mq_volume(MA$1,$A47,1)</f>
        <v>0</v>
      </c>
      <c r="MB47" s="2">
        <f>[1]!s_mq_volume(MB$1,$A47,1)</f>
        <v>0</v>
      </c>
      <c r="MC47" s="2">
        <f>[1]!s_mq_volume(MC$1,$A47,1)</f>
        <v>0</v>
      </c>
      <c r="MD47" s="2">
        <f>[1]!s_mq_volume(MD$1,$A47,1)</f>
        <v>0</v>
      </c>
      <c r="ME47" s="2">
        <f>[1]!s_mq_volume(ME$1,$A47,1)</f>
        <v>0</v>
      </c>
      <c r="MF47" s="2">
        <f>[1]!s_mq_volume(MF$1,$A47,1)</f>
        <v>0</v>
      </c>
      <c r="MG47" s="2">
        <f>[1]!s_mq_volume(MG$1,$A47,1)</f>
        <v>0</v>
      </c>
      <c r="MH47" s="2">
        <f>[1]!s_mq_volume(MH$1,$A47,1)</f>
        <v>0</v>
      </c>
      <c r="MI47" s="2">
        <f>[1]!s_mq_volume(MI$1,$A47,1)</f>
        <v>0</v>
      </c>
      <c r="MJ47" s="2">
        <f>[1]!s_mq_volume(MJ$1,$A47,1)</f>
        <v>0</v>
      </c>
      <c r="MK47" s="2">
        <f>[1]!s_mq_volume(MK$1,$A47,1)</f>
        <v>0</v>
      </c>
      <c r="ML47" s="2">
        <f>[1]!s_mq_volume(ML$1,$A47,1)</f>
        <v>0</v>
      </c>
      <c r="MM47" s="2">
        <f>[1]!s_mq_volume(MM$1,$A47,1)</f>
        <v>0</v>
      </c>
      <c r="MN47" s="2">
        <f>[1]!s_mq_volume(MN$1,$A47,1)</f>
        <v>0</v>
      </c>
      <c r="MO47" s="2">
        <f>[1]!s_mq_volume(MO$1,$A47,1)</f>
        <v>0</v>
      </c>
      <c r="MP47" s="2">
        <f>[1]!s_mq_volume(MP$1,$A47,1)</f>
        <v>0</v>
      </c>
      <c r="MQ47" s="2">
        <f>[1]!s_mq_volume(MQ$1,$A47,1)</f>
        <v>0</v>
      </c>
      <c r="MR47" s="2">
        <f>[1]!s_mq_volume(MR$1,$A47,1)</f>
        <v>0</v>
      </c>
      <c r="MS47" s="2">
        <f>[1]!s_mq_volume(MS$1,$A47,1)</f>
        <v>0</v>
      </c>
      <c r="MT47" s="2">
        <f>[1]!s_mq_volume(MT$1,$A47,1)</f>
        <v>0</v>
      </c>
      <c r="MU47" s="2">
        <f>[1]!s_mq_volume(MU$1,$A47,1)</f>
        <v>0</v>
      </c>
      <c r="MV47" s="2">
        <f>[1]!s_mq_volume(MV$1,$A47,1)</f>
        <v>0</v>
      </c>
      <c r="MW47" s="2">
        <f>[1]!s_mq_volume(MW$1,$A47,1)</f>
        <v>0</v>
      </c>
      <c r="MX47" s="2">
        <f>[1]!s_mq_volume(MX$1,$A47,1)</f>
        <v>0</v>
      </c>
      <c r="MY47" s="2">
        <f>[1]!s_mq_volume(MY$1,$A47,1)</f>
        <v>0</v>
      </c>
      <c r="MZ47" s="2">
        <f>[1]!s_mq_volume(MZ$1,$A47,1)</f>
        <v>0</v>
      </c>
      <c r="NA47" s="2">
        <f>[1]!s_mq_volume(NA$1,$A47,1)</f>
        <v>0</v>
      </c>
      <c r="NB47" s="2">
        <f>[1]!s_mq_volume(NB$1,$A47,1)</f>
        <v>0</v>
      </c>
      <c r="NC47" s="2">
        <f>[1]!s_mq_volume(NC$1,$A47,1)</f>
        <v>0</v>
      </c>
      <c r="ND47" s="2">
        <f>[1]!s_mq_volume(ND$1,$A47,1)</f>
        <v>0</v>
      </c>
      <c r="NE47" s="2">
        <f>[1]!s_mq_volume(NE$1,$A47,1)</f>
        <v>0</v>
      </c>
      <c r="NF47" s="2">
        <f>[1]!s_mq_volume(NF$1,$A47,1)</f>
        <v>0</v>
      </c>
      <c r="NG47" s="2">
        <f>[1]!s_mq_volume(NG$1,$A47,1)</f>
        <v>0</v>
      </c>
      <c r="NH47" s="2">
        <f>[1]!s_mq_volume(NH$1,$A47,1)</f>
        <v>0</v>
      </c>
      <c r="NI47" s="2">
        <f>[1]!s_mq_volume(NI$1,$A47,1)</f>
        <v>0</v>
      </c>
      <c r="NJ47" s="2">
        <f>[1]!s_mq_volume(NJ$1,$A47,1)</f>
        <v>0</v>
      </c>
      <c r="NK47" s="2">
        <f>[1]!s_mq_volume(NK$1,$A47,1)</f>
        <v>0</v>
      </c>
      <c r="NL47" s="2">
        <f>[1]!s_mq_volume(NL$1,$A47,1)</f>
        <v>0</v>
      </c>
      <c r="NM47" s="2">
        <f>[1]!s_mq_volume(NM$1,$A47,1)</f>
        <v>0</v>
      </c>
      <c r="NN47" s="2">
        <f>[1]!s_mq_volume(NN$1,$A47,1)</f>
        <v>0</v>
      </c>
      <c r="NO47" s="2">
        <f>[1]!s_mq_volume(NO$1,$A47,1)</f>
        <v>0</v>
      </c>
      <c r="NP47" s="2">
        <f>[1]!s_mq_volume(NP$1,$A47,1)</f>
        <v>0</v>
      </c>
      <c r="NQ47" s="2">
        <f>[1]!s_mq_volume(NQ$1,$A47,1)</f>
        <v>0</v>
      </c>
      <c r="NR47" s="2">
        <f>[1]!s_mq_volume(NR$1,$A47,1)</f>
        <v>0</v>
      </c>
      <c r="NS47" s="2">
        <f>[1]!s_mq_volume(NS$1,$A47,1)</f>
        <v>0</v>
      </c>
      <c r="NT47" s="2">
        <f>[1]!s_mq_volume(NT$1,$A47,1)</f>
        <v>0</v>
      </c>
      <c r="NU47" s="2">
        <f>[1]!s_mq_volume(NU$1,$A47,1)</f>
        <v>0</v>
      </c>
      <c r="NV47" s="2">
        <f>[1]!s_mq_volume(NV$1,$A47,1)</f>
        <v>0</v>
      </c>
      <c r="NW47" s="2">
        <f>[1]!s_mq_volume(NW$1,$A47,1)</f>
        <v>0</v>
      </c>
      <c r="NX47" s="2">
        <f>[1]!s_mq_volume(NX$1,$A47,1)</f>
        <v>0</v>
      </c>
      <c r="NY47" s="2">
        <f>[1]!s_mq_volume(NY$1,$A47,1)</f>
        <v>0</v>
      </c>
    </row>
    <row r="48" spans="1:389" x14ac:dyDescent="0.4">
      <c r="A48" s="1">
        <v>42674</v>
      </c>
      <c r="B48" s="2">
        <f>[1]!s_mq_volume(B$1,$A48,1)</f>
        <v>0</v>
      </c>
      <c r="C48" s="2">
        <f>[1]!s_mq_volume(C$1,$A48,1)</f>
        <v>0</v>
      </c>
      <c r="D48" s="2">
        <f>[1]!s_mq_volume(D$1,$A48,1)</f>
        <v>0</v>
      </c>
      <c r="E48" s="2">
        <f>[1]!s_mq_volume(E$1,$A48,1)</f>
        <v>0</v>
      </c>
      <c r="F48" s="2">
        <f>[1]!s_mq_volume(F$1,$A48,1)</f>
        <v>0</v>
      </c>
      <c r="G48" s="2">
        <f>[1]!s_mq_volume(G$1,$A48,1)</f>
        <v>0</v>
      </c>
      <c r="H48" s="2">
        <f>[1]!s_mq_volume(H$1,$A48,1)</f>
        <v>0</v>
      </c>
      <c r="I48" s="2">
        <f>[1]!s_mq_volume(I$1,$A48,1)</f>
        <v>0</v>
      </c>
      <c r="J48" s="2">
        <f>[1]!s_mq_volume(J$1,$A48,1)</f>
        <v>0</v>
      </c>
      <c r="K48" s="2">
        <f>[1]!s_mq_volume(K$1,$A48,1)</f>
        <v>0</v>
      </c>
      <c r="L48" s="2">
        <f>[1]!s_mq_volume(L$1,$A48,1)</f>
        <v>0</v>
      </c>
      <c r="M48" s="2">
        <f>[1]!s_mq_volume(M$1,$A48,1)</f>
        <v>0</v>
      </c>
      <c r="N48" s="2">
        <f>[1]!s_mq_volume(N$1,$A48,1)</f>
        <v>0</v>
      </c>
      <c r="O48" s="2">
        <f>[1]!s_mq_volume(O$1,$A48,1)</f>
        <v>0</v>
      </c>
      <c r="P48" s="2">
        <f>[1]!s_mq_volume(P$1,$A48,1)</f>
        <v>0</v>
      </c>
      <c r="Q48" s="2">
        <f>[1]!s_mq_volume(Q$1,$A48,1)</f>
        <v>0</v>
      </c>
      <c r="R48" s="2">
        <f>[1]!s_mq_volume(R$1,$A48,1)</f>
        <v>0</v>
      </c>
      <c r="S48" s="2">
        <f>[1]!s_mq_volume(S$1,$A48,1)</f>
        <v>0</v>
      </c>
      <c r="T48" s="2">
        <f>[1]!s_mq_volume(T$1,$A48,1)</f>
        <v>0</v>
      </c>
      <c r="U48" s="2">
        <f>[1]!s_mq_volume(U$1,$A48,1)</f>
        <v>0</v>
      </c>
      <c r="V48" s="2">
        <f>[1]!s_mq_volume(V$1,$A48,1)</f>
        <v>0</v>
      </c>
      <c r="W48" s="2">
        <f>[1]!s_mq_volume(W$1,$A48,1)</f>
        <v>0</v>
      </c>
      <c r="X48" s="2">
        <f>[1]!s_mq_volume(X$1,$A48,1)</f>
        <v>0</v>
      </c>
      <c r="Y48" s="2">
        <f>[1]!s_mq_volume(Y$1,$A48,1)</f>
        <v>0</v>
      </c>
      <c r="Z48" s="2">
        <f>[1]!s_mq_volume(Z$1,$A48,1)</f>
        <v>0</v>
      </c>
      <c r="AA48" s="2">
        <f>[1]!s_mq_volume(AA$1,$A48,1)</f>
        <v>0</v>
      </c>
      <c r="AB48" s="2">
        <f>[1]!s_mq_volume(AB$1,$A48,1)</f>
        <v>0</v>
      </c>
      <c r="AC48" s="2">
        <f>[1]!s_mq_volume(AC$1,$A48,1)</f>
        <v>0</v>
      </c>
      <c r="AD48" s="2">
        <f>[1]!s_mq_volume(AD$1,$A48,1)</f>
        <v>0</v>
      </c>
      <c r="AE48" s="2">
        <f>[1]!s_mq_volume(AE$1,$A48,1)</f>
        <v>0</v>
      </c>
      <c r="AF48" s="2">
        <f>[1]!s_mq_volume(AF$1,$A48,1)</f>
        <v>0</v>
      </c>
      <c r="AG48" s="2">
        <f>[1]!s_mq_volume(AG$1,$A48,1)</f>
        <v>0</v>
      </c>
      <c r="AH48" s="2">
        <f>[1]!s_mq_volume(AH$1,$A48,1)</f>
        <v>0</v>
      </c>
      <c r="AI48" s="2">
        <f>[1]!s_mq_volume(AI$1,$A48,1)</f>
        <v>0</v>
      </c>
      <c r="AJ48" s="2">
        <f>[1]!s_mq_volume(AJ$1,$A48,1)</f>
        <v>0</v>
      </c>
      <c r="AK48" s="2">
        <f>[1]!s_mq_volume(AK$1,$A48,1)</f>
        <v>0</v>
      </c>
      <c r="AL48" s="2">
        <f>[1]!s_mq_volume(AL$1,$A48,1)</f>
        <v>0</v>
      </c>
      <c r="AM48" s="2">
        <f>[1]!s_mq_volume(AM$1,$A48,1)</f>
        <v>0</v>
      </c>
      <c r="AN48" s="2">
        <f>[1]!s_mq_volume(AN$1,$A48,1)</f>
        <v>0</v>
      </c>
      <c r="AO48" s="2">
        <f>[1]!s_mq_volume(AO$1,$A48,1)</f>
        <v>0</v>
      </c>
      <c r="AP48" s="2">
        <f>[1]!s_mq_volume(AP$1,$A48,1)</f>
        <v>0</v>
      </c>
      <c r="AQ48" s="2">
        <f>[1]!s_mq_volume(AQ$1,$A48,1)</f>
        <v>0</v>
      </c>
      <c r="AR48" s="2">
        <f>[1]!s_mq_volume(AR$1,$A48,1)</f>
        <v>0</v>
      </c>
      <c r="AS48" s="2">
        <f>[1]!s_mq_volume(AS$1,$A48,1)</f>
        <v>0</v>
      </c>
      <c r="AT48" s="2">
        <f>[1]!s_mq_volume(AT$1,$A48,1)</f>
        <v>0</v>
      </c>
      <c r="AU48" s="2">
        <f>[1]!s_mq_volume(AU$1,$A48,1)</f>
        <v>0</v>
      </c>
      <c r="AV48" s="2">
        <f>[1]!s_mq_volume(AV$1,$A48,1)</f>
        <v>0</v>
      </c>
      <c r="AW48" s="2">
        <f>[1]!s_mq_volume(AW$1,$A48,1)</f>
        <v>0</v>
      </c>
      <c r="AX48" s="2">
        <f>[1]!s_mq_volume(AX$1,$A48,1)</f>
        <v>0</v>
      </c>
      <c r="AY48" s="2">
        <f>[1]!s_mq_volume(AY$1,$A48,1)</f>
        <v>0</v>
      </c>
      <c r="AZ48" s="2">
        <f>[1]!s_mq_volume(AZ$1,$A48,1)</f>
        <v>0</v>
      </c>
      <c r="BA48" s="2">
        <f>[1]!s_mq_volume(BA$1,$A48,1)</f>
        <v>0</v>
      </c>
      <c r="BB48" s="2">
        <f>[1]!s_mq_volume(BB$1,$A48,1)</f>
        <v>0</v>
      </c>
      <c r="BC48" s="2">
        <f>[1]!s_mq_volume(BC$1,$A48,1)</f>
        <v>0</v>
      </c>
      <c r="BD48" s="2">
        <f>[1]!s_mq_volume(BD$1,$A48,1)</f>
        <v>0</v>
      </c>
      <c r="BE48" s="2">
        <f>[1]!s_mq_volume(BE$1,$A48,1)</f>
        <v>0</v>
      </c>
      <c r="BF48" s="2">
        <f>[1]!s_mq_volume(BF$1,$A48,1)</f>
        <v>0</v>
      </c>
      <c r="BG48" s="2">
        <f>[1]!s_mq_volume(BG$1,$A48,1)</f>
        <v>0</v>
      </c>
      <c r="BH48" s="2">
        <f>[1]!s_mq_volume(BH$1,$A48,1)</f>
        <v>0</v>
      </c>
      <c r="BI48" s="2">
        <f>[1]!s_mq_volume(BI$1,$A48,1)</f>
        <v>0</v>
      </c>
      <c r="BJ48" s="2">
        <f>[1]!s_mq_volume(BJ$1,$A48,1)</f>
        <v>0</v>
      </c>
      <c r="BK48" s="2">
        <f>[1]!s_mq_volume(BK$1,$A48,1)</f>
        <v>0</v>
      </c>
      <c r="BL48" s="2">
        <f>[1]!s_mq_volume(BL$1,$A48,1)</f>
        <v>0</v>
      </c>
      <c r="BM48" s="2">
        <f>[1]!s_mq_volume(BM$1,$A48,1)</f>
        <v>0</v>
      </c>
      <c r="BN48" s="2">
        <f>[1]!s_mq_volume(BN$1,$A48,1)</f>
        <v>0</v>
      </c>
      <c r="BO48" s="2">
        <f>[1]!s_mq_volume(BO$1,$A48,1)</f>
        <v>0</v>
      </c>
      <c r="BP48" s="2">
        <f>[1]!s_mq_volume(BP$1,$A48,1)</f>
        <v>0</v>
      </c>
      <c r="BQ48" s="2">
        <f>[1]!s_mq_volume(BQ$1,$A48,1)</f>
        <v>0</v>
      </c>
      <c r="BR48" s="2">
        <f>[1]!s_mq_volume(BR$1,$A48,1)</f>
        <v>0</v>
      </c>
      <c r="BS48" s="2">
        <f>[1]!s_mq_volume(BS$1,$A48,1)</f>
        <v>0</v>
      </c>
      <c r="BT48" s="2">
        <f>[1]!s_mq_volume(BT$1,$A48,1)</f>
        <v>0</v>
      </c>
      <c r="BU48" s="2">
        <f>[1]!s_mq_volume(BU$1,$A48,1)</f>
        <v>0</v>
      </c>
      <c r="BV48" s="2">
        <f>[1]!s_mq_volume(BV$1,$A48,1)</f>
        <v>0</v>
      </c>
      <c r="BW48" s="2">
        <f>[1]!s_mq_volume(BW$1,$A48,1)</f>
        <v>0</v>
      </c>
      <c r="BX48" s="2">
        <f>[1]!s_mq_volume(BX$1,$A48,1)</f>
        <v>0</v>
      </c>
      <c r="BY48" s="2">
        <f>[1]!s_mq_volume(BY$1,$A48,1)</f>
        <v>0</v>
      </c>
      <c r="BZ48" s="2">
        <f>[1]!s_mq_volume(BZ$1,$A48,1)</f>
        <v>0</v>
      </c>
      <c r="CA48" s="2">
        <f>[1]!s_mq_volume(CA$1,$A48,1)</f>
        <v>0</v>
      </c>
      <c r="CB48" s="2">
        <f>[1]!s_mq_volume(CB$1,$A48,1)</f>
        <v>0</v>
      </c>
      <c r="CC48" s="2">
        <f>[1]!s_mq_volume(CC$1,$A48,1)</f>
        <v>0</v>
      </c>
      <c r="CD48" s="2">
        <f>[1]!s_mq_volume(CD$1,$A48,1)</f>
        <v>43343078</v>
      </c>
      <c r="CE48" s="2">
        <f>[1]!s_mq_volume(CE$1,$A48,1)</f>
        <v>0</v>
      </c>
      <c r="CF48" s="2">
        <f>[1]!s_mq_volume(CF$1,$A48,1)</f>
        <v>3993546</v>
      </c>
      <c r="CG48" s="2">
        <f>[1]!s_mq_volume(CG$1,$A48,1)</f>
        <v>18628303</v>
      </c>
      <c r="CH48" s="2">
        <f>[1]!s_mq_volume(CH$1,$A48,1)</f>
        <v>0</v>
      </c>
      <c r="CI48" s="2">
        <f>[1]!s_mq_volume(CI$1,$A48,1)</f>
        <v>0</v>
      </c>
      <c r="CJ48" s="2">
        <f>[1]!s_mq_volume(CJ$1,$A48,1)</f>
        <v>0</v>
      </c>
      <c r="CK48" s="2">
        <f>[1]!s_mq_volume(CK$1,$A48,1)</f>
        <v>0</v>
      </c>
      <c r="CL48" s="2">
        <f>[1]!s_mq_volume(CL$1,$A48,1)</f>
        <v>53841947</v>
      </c>
      <c r="CM48" s="2">
        <f>[1]!s_mq_volume(CM$1,$A48,1)</f>
        <v>0</v>
      </c>
      <c r="CN48" s="2">
        <f>[1]!s_mq_volume(CN$1,$A48,1)</f>
        <v>0</v>
      </c>
      <c r="CO48" s="2">
        <f>[1]!s_mq_volume(CO$1,$A48,1)</f>
        <v>0</v>
      </c>
      <c r="CP48" s="2">
        <f>[1]!s_mq_volume(CP$1,$A48,1)</f>
        <v>0</v>
      </c>
      <c r="CQ48" s="2">
        <f>[1]!s_mq_volume(CQ$1,$A48,1)</f>
        <v>0</v>
      </c>
      <c r="CR48" s="2">
        <f>[1]!s_mq_volume(CR$1,$A48,1)</f>
        <v>0</v>
      </c>
      <c r="CS48" s="2">
        <f>[1]!s_mq_volume(CS$1,$A48,1)</f>
        <v>0</v>
      </c>
      <c r="CT48" s="2">
        <f>[1]!s_mq_volume(CT$1,$A48,1)</f>
        <v>0</v>
      </c>
      <c r="CU48" s="2">
        <f>[1]!s_mq_volume(CU$1,$A48,1)</f>
        <v>0</v>
      </c>
      <c r="CV48" s="2">
        <f>[1]!s_mq_volume(CV$1,$A48,1)</f>
        <v>0</v>
      </c>
      <c r="CW48" s="2">
        <f>[1]!s_mq_volume(CW$1,$A48,1)</f>
        <v>0</v>
      </c>
      <c r="CX48" s="2">
        <f>[1]!s_mq_volume(CX$1,$A48,1)</f>
        <v>1905234346</v>
      </c>
      <c r="CY48" s="2">
        <f>[1]!s_mq_volume(CY$1,$A48,1)</f>
        <v>46062772</v>
      </c>
      <c r="CZ48" s="2">
        <f>[1]!s_mq_volume(CZ$1,$A48,1)</f>
        <v>0</v>
      </c>
      <c r="DA48" s="2">
        <f>[1]!s_mq_volume(DA$1,$A48,1)</f>
        <v>0</v>
      </c>
      <c r="DB48" s="2">
        <f>[1]!s_mq_volume(DB$1,$A48,1)</f>
        <v>0</v>
      </c>
      <c r="DC48" s="2">
        <f>[1]!s_mq_volume(DC$1,$A48,1)</f>
        <v>0</v>
      </c>
      <c r="DD48" s="2">
        <f>[1]!s_mq_volume(DD$1,$A48,1)</f>
        <v>1452028</v>
      </c>
      <c r="DE48" s="2">
        <f>[1]!s_mq_volume(DE$1,$A48,1)</f>
        <v>0</v>
      </c>
      <c r="DF48" s="2">
        <f>[1]!s_mq_volume(DF$1,$A48,1)</f>
        <v>0</v>
      </c>
      <c r="DG48" s="2">
        <f>[1]!s_mq_volume(DG$1,$A48,1)</f>
        <v>0</v>
      </c>
      <c r="DH48" s="2">
        <f>[1]!s_mq_volume(DH$1,$A48,1)</f>
        <v>0</v>
      </c>
      <c r="DI48" s="2">
        <f>[1]!s_mq_volume(DI$1,$A48,1)</f>
        <v>0</v>
      </c>
      <c r="DJ48" s="2">
        <f>[1]!s_mq_volume(DJ$1,$A48,1)</f>
        <v>0</v>
      </c>
      <c r="DK48" s="2">
        <f>[1]!s_mq_volume(DK$1,$A48,1)</f>
        <v>0</v>
      </c>
      <c r="DL48" s="2">
        <f>[1]!s_mq_volume(DL$1,$A48,1)</f>
        <v>0</v>
      </c>
      <c r="DM48" s="2">
        <f>[1]!s_mq_volume(DM$1,$A48,1)</f>
        <v>0</v>
      </c>
      <c r="DN48" s="2">
        <f>[1]!s_mq_volume(DN$1,$A48,1)</f>
        <v>0</v>
      </c>
      <c r="DO48" s="2">
        <f>[1]!s_mq_volume(DO$1,$A48,1)</f>
        <v>8288400</v>
      </c>
      <c r="DP48" s="2">
        <f>[1]!s_mq_volume(DP$1,$A48,1)</f>
        <v>162795925</v>
      </c>
      <c r="DQ48" s="2">
        <f>[1]!s_mq_volume(DQ$1,$A48,1)</f>
        <v>0</v>
      </c>
      <c r="DR48" s="2">
        <f>[1]!s_mq_volume(DR$1,$A48,1)</f>
        <v>0</v>
      </c>
      <c r="DS48" s="2">
        <f>[1]!s_mq_volume(DS$1,$A48,1)</f>
        <v>0</v>
      </c>
      <c r="DT48" s="2">
        <f>[1]!s_mq_volume(DT$1,$A48,1)</f>
        <v>62853548</v>
      </c>
      <c r="DU48" s="2">
        <f>[1]!s_mq_volume(DU$1,$A48,1)</f>
        <v>0</v>
      </c>
      <c r="DV48" s="2">
        <f>[1]!s_mq_volume(DV$1,$A48,1)</f>
        <v>0</v>
      </c>
      <c r="DW48" s="2">
        <f>[1]!s_mq_volume(DW$1,$A48,1)</f>
        <v>0</v>
      </c>
      <c r="DX48" s="2">
        <f>[1]!s_mq_volume(DX$1,$A48,1)</f>
        <v>0</v>
      </c>
      <c r="DY48" s="2">
        <f>[1]!s_mq_volume(DY$1,$A48,1)</f>
        <v>0</v>
      </c>
      <c r="DZ48" s="2">
        <f>[1]!s_mq_volume(DZ$1,$A48,1)</f>
        <v>0</v>
      </c>
      <c r="EA48" s="2">
        <f>[1]!s_mq_volume(EA$1,$A48,1)</f>
        <v>0</v>
      </c>
      <c r="EB48" s="2">
        <f>[1]!s_mq_volume(EB$1,$A48,1)</f>
        <v>0</v>
      </c>
      <c r="EC48" s="2">
        <f>[1]!s_mq_volume(EC$1,$A48,1)</f>
        <v>0</v>
      </c>
      <c r="ED48" s="2">
        <f>[1]!s_mq_volume(ED$1,$A48,1)</f>
        <v>243132</v>
      </c>
      <c r="EE48" s="2">
        <f>[1]!s_mq_volume(EE$1,$A48,1)</f>
        <v>0</v>
      </c>
      <c r="EF48" s="2">
        <f>[1]!s_mq_volume(EF$1,$A48,1)</f>
        <v>0</v>
      </c>
      <c r="EG48" s="2">
        <f>[1]!s_mq_volume(EG$1,$A48,1)</f>
        <v>0</v>
      </c>
      <c r="EH48" s="2">
        <f>[1]!s_mq_volume(EH$1,$A48,1)</f>
        <v>0</v>
      </c>
      <c r="EI48" s="2">
        <f>[1]!s_mq_volume(EI$1,$A48,1)</f>
        <v>0</v>
      </c>
      <c r="EJ48" s="2">
        <f>[1]!s_mq_volume(EJ$1,$A48,1)</f>
        <v>0</v>
      </c>
      <c r="EK48" s="2">
        <f>[1]!s_mq_volume(EK$1,$A48,1)</f>
        <v>96589925</v>
      </c>
      <c r="EL48" s="2">
        <f>[1]!s_mq_volume(EL$1,$A48,1)</f>
        <v>1625385</v>
      </c>
      <c r="EM48" s="2">
        <f>[1]!s_mq_volume(EM$1,$A48,1)</f>
        <v>2784486</v>
      </c>
      <c r="EN48" s="2">
        <f>[1]!s_mq_volume(EN$1,$A48,1)</f>
        <v>287867680</v>
      </c>
      <c r="EO48" s="2">
        <f>[1]!s_mq_volume(EO$1,$A48,1)</f>
        <v>0</v>
      </c>
      <c r="EP48" s="2">
        <f>[1]!s_mq_volume(EP$1,$A48,1)</f>
        <v>0</v>
      </c>
      <c r="EQ48" s="2">
        <f>[1]!s_mq_volume(EQ$1,$A48,1)</f>
        <v>0</v>
      </c>
      <c r="ER48" s="2">
        <f>[1]!s_mq_volume(ER$1,$A48,1)</f>
        <v>0</v>
      </c>
      <c r="ES48" s="2">
        <f>[1]!s_mq_volume(ES$1,$A48,1)</f>
        <v>0</v>
      </c>
      <c r="ET48" s="2">
        <f>[1]!s_mq_volume(ET$1,$A48,1)</f>
        <v>0</v>
      </c>
      <c r="EU48" s="2">
        <f>[1]!s_mq_volume(EU$1,$A48,1)</f>
        <v>0</v>
      </c>
      <c r="EV48" s="2">
        <f>[1]!s_mq_volume(EV$1,$A48,1)</f>
        <v>30268465</v>
      </c>
      <c r="EW48" s="2">
        <f>[1]!s_mq_volume(EW$1,$A48,1)</f>
        <v>0</v>
      </c>
      <c r="EX48" s="2">
        <f>[1]!s_mq_volume(EX$1,$A48,1)</f>
        <v>0</v>
      </c>
      <c r="EY48" s="2">
        <f>[1]!s_mq_volume(EY$1,$A48,1)</f>
        <v>0</v>
      </c>
      <c r="EZ48" s="2">
        <f>[1]!s_mq_volume(EZ$1,$A48,1)</f>
        <v>280853887</v>
      </c>
      <c r="FA48" s="2">
        <f>[1]!s_mq_volume(FA$1,$A48,1)</f>
        <v>0</v>
      </c>
      <c r="FB48" s="2">
        <f>[1]!s_mq_volume(FB$1,$A48,1)</f>
        <v>521198075</v>
      </c>
      <c r="FC48" s="2">
        <f>[1]!s_mq_volume(FC$1,$A48,1)</f>
        <v>0</v>
      </c>
      <c r="FD48" s="2">
        <f>[1]!s_mq_volume(FD$1,$A48,1)</f>
        <v>5369296</v>
      </c>
      <c r="FE48" s="2">
        <f>[1]!s_mq_volume(FE$1,$A48,1)</f>
        <v>0</v>
      </c>
      <c r="FF48" s="2">
        <f>[1]!s_mq_volume(FF$1,$A48,1)</f>
        <v>231635197</v>
      </c>
      <c r="FG48" s="2">
        <f>[1]!s_mq_volume(FG$1,$A48,1)</f>
        <v>54189582</v>
      </c>
      <c r="FH48" s="2">
        <f>[1]!s_mq_volume(FH$1,$A48,1)</f>
        <v>0</v>
      </c>
      <c r="FI48" s="2">
        <f>[1]!s_mq_volume(FI$1,$A48,1)</f>
        <v>0</v>
      </c>
      <c r="FJ48" s="2">
        <f>[1]!s_mq_volume(FJ$1,$A48,1)</f>
        <v>0</v>
      </c>
      <c r="FK48" s="2">
        <f>[1]!s_mq_volume(FK$1,$A48,1)</f>
        <v>5882490934</v>
      </c>
      <c r="FL48" s="2">
        <f>[1]!s_mq_volume(FL$1,$A48,1)</f>
        <v>0</v>
      </c>
      <c r="FM48" s="2">
        <f>[1]!s_mq_volume(FM$1,$A48,1)</f>
        <v>0</v>
      </c>
      <c r="FN48" s="2">
        <f>[1]!s_mq_volume(FN$1,$A48,1)</f>
        <v>41005193</v>
      </c>
      <c r="FO48" s="2">
        <f>[1]!s_mq_volume(FO$1,$A48,1)</f>
        <v>0</v>
      </c>
      <c r="FP48" s="2">
        <f>[1]!s_mq_volume(FP$1,$A48,1)</f>
        <v>0</v>
      </c>
      <c r="FQ48" s="2">
        <f>[1]!s_mq_volume(FQ$1,$A48,1)</f>
        <v>0</v>
      </c>
      <c r="FR48" s="2">
        <f>[1]!s_mq_volume(FR$1,$A48,1)</f>
        <v>9650415</v>
      </c>
      <c r="FS48" s="2">
        <f>[1]!s_mq_volume(FS$1,$A48,1)</f>
        <v>3543956</v>
      </c>
      <c r="FT48" s="2">
        <f>[1]!s_mq_volume(FT$1,$A48,1)</f>
        <v>0</v>
      </c>
      <c r="FU48" s="2">
        <f>[1]!s_mq_volume(FU$1,$A48,1)</f>
        <v>0</v>
      </c>
      <c r="FV48" s="2">
        <f>[1]!s_mq_volume(FV$1,$A48,1)</f>
        <v>0</v>
      </c>
      <c r="FW48" s="2">
        <f>[1]!s_mq_volume(FW$1,$A48,1)</f>
        <v>0</v>
      </c>
      <c r="FX48" s="2">
        <f>[1]!s_mq_volume(FX$1,$A48,1)</f>
        <v>0</v>
      </c>
      <c r="FY48" s="2">
        <f>[1]!s_mq_volume(FY$1,$A48,1)</f>
        <v>0</v>
      </c>
      <c r="FZ48" s="2">
        <f>[1]!s_mq_volume(FZ$1,$A48,1)</f>
        <v>0</v>
      </c>
      <c r="GA48" s="2">
        <f>[1]!s_mq_volume(GA$1,$A48,1)</f>
        <v>978138733</v>
      </c>
      <c r="GB48" s="2">
        <f>[1]!s_mq_volume(GB$1,$A48,1)</f>
        <v>0</v>
      </c>
      <c r="GC48" s="2">
        <f>[1]!s_mq_volume(GC$1,$A48,1)</f>
        <v>0</v>
      </c>
      <c r="GD48" s="2">
        <f>[1]!s_mq_volume(GD$1,$A48,1)</f>
        <v>0</v>
      </c>
      <c r="GE48" s="2">
        <f>[1]!s_mq_volume(GE$1,$A48,1)</f>
        <v>0</v>
      </c>
      <c r="GF48" s="2">
        <f>[1]!s_mq_volume(GF$1,$A48,1)</f>
        <v>0</v>
      </c>
      <c r="GG48" s="2">
        <f>[1]!s_mq_volume(GG$1,$A48,1)</f>
        <v>4236847</v>
      </c>
      <c r="GH48" s="2">
        <f>[1]!s_mq_volume(GH$1,$A48,1)</f>
        <v>0</v>
      </c>
      <c r="GI48" s="2">
        <f>[1]!s_mq_volume(GI$1,$A48,1)</f>
        <v>0</v>
      </c>
      <c r="GJ48" s="2">
        <f>[1]!s_mq_volume(GJ$1,$A48,1)</f>
        <v>0</v>
      </c>
      <c r="GK48" s="2">
        <f>[1]!s_mq_volume(GK$1,$A48,1)</f>
        <v>0</v>
      </c>
      <c r="GL48" s="2">
        <f>[1]!s_mq_volume(GL$1,$A48,1)</f>
        <v>0</v>
      </c>
      <c r="GM48" s="2">
        <f>[1]!s_mq_volume(GM$1,$A48,1)</f>
        <v>0</v>
      </c>
      <c r="GN48" s="2">
        <f>[1]!s_mq_volume(GN$1,$A48,1)</f>
        <v>0</v>
      </c>
      <c r="GO48" s="2">
        <f>[1]!s_mq_volume(GO$1,$A48,1)</f>
        <v>0</v>
      </c>
      <c r="GP48" s="2">
        <f>[1]!s_mq_volume(GP$1,$A48,1)</f>
        <v>0</v>
      </c>
      <c r="GQ48" s="2">
        <f>[1]!s_mq_volume(GQ$1,$A48,1)</f>
        <v>0</v>
      </c>
      <c r="GR48" s="2">
        <f>[1]!s_mq_volume(GR$1,$A48,1)</f>
        <v>0</v>
      </c>
      <c r="GS48" s="2">
        <f>[1]!s_mq_volume(GS$1,$A48,1)</f>
        <v>0</v>
      </c>
      <c r="GT48" s="2">
        <f>[1]!s_mq_volume(GT$1,$A48,1)</f>
        <v>0</v>
      </c>
      <c r="GU48" s="2">
        <f>[1]!s_mq_volume(GU$1,$A48,1)</f>
        <v>0</v>
      </c>
      <c r="GV48" s="2">
        <f>[1]!s_mq_volume(GV$1,$A48,1)</f>
        <v>0</v>
      </c>
      <c r="GW48" s="2">
        <f>[1]!s_mq_volume(GW$1,$A48,1)</f>
        <v>206628</v>
      </c>
      <c r="GX48" s="2">
        <f>[1]!s_mq_volume(GX$1,$A48,1)</f>
        <v>53587653</v>
      </c>
      <c r="GY48" s="2">
        <f>[1]!s_mq_volume(GY$1,$A48,1)</f>
        <v>0</v>
      </c>
      <c r="GZ48" s="2">
        <f>[1]!s_mq_volume(GZ$1,$A48,1)</f>
        <v>0</v>
      </c>
      <c r="HA48" s="2">
        <f>[1]!s_mq_volume(HA$1,$A48,1)</f>
        <v>3799354</v>
      </c>
      <c r="HB48" s="2">
        <f>[1]!s_mq_volume(HB$1,$A48,1)</f>
        <v>46486838</v>
      </c>
      <c r="HC48" s="2">
        <f>[1]!s_mq_volume(HC$1,$A48,1)</f>
        <v>1480000</v>
      </c>
      <c r="HD48" s="2">
        <f>[1]!s_mq_volume(HD$1,$A48,1)</f>
        <v>145727579</v>
      </c>
      <c r="HE48" s="2">
        <f>[1]!s_mq_volume(HE$1,$A48,1)</f>
        <v>165592</v>
      </c>
      <c r="HF48" s="2">
        <f>[1]!s_mq_volume(HF$1,$A48,1)</f>
        <v>2101924235</v>
      </c>
      <c r="HG48" s="2">
        <f>[1]!s_mq_volume(HG$1,$A48,1)</f>
        <v>31598617</v>
      </c>
      <c r="HH48" s="2">
        <f>[1]!s_mq_volume(HH$1,$A48,1)</f>
        <v>0</v>
      </c>
      <c r="HI48" s="2">
        <f>[1]!s_mq_volume(HI$1,$A48,1)</f>
        <v>4560980</v>
      </c>
      <c r="HJ48" s="2">
        <f>[1]!s_mq_volume(HJ$1,$A48,1)</f>
        <v>0</v>
      </c>
      <c r="HK48" s="2">
        <f>[1]!s_mq_volume(HK$1,$A48,1)</f>
        <v>0</v>
      </c>
      <c r="HL48" s="2">
        <f>[1]!s_mq_volume(HL$1,$A48,1)</f>
        <v>0</v>
      </c>
      <c r="HM48" s="2">
        <f>[1]!s_mq_volume(HM$1,$A48,1)</f>
        <v>0</v>
      </c>
      <c r="HN48" s="2">
        <f>[1]!s_mq_volume(HN$1,$A48,1)</f>
        <v>0</v>
      </c>
      <c r="HO48" s="2">
        <f>[1]!s_mq_volume(HO$1,$A48,1)</f>
        <v>173439198</v>
      </c>
      <c r="HP48" s="2">
        <f>[1]!s_mq_volume(HP$1,$A48,1)</f>
        <v>0</v>
      </c>
      <c r="HQ48" s="2">
        <f>[1]!s_mq_volume(HQ$1,$A48,1)</f>
        <v>0</v>
      </c>
      <c r="HR48" s="2">
        <f>[1]!s_mq_volume(HR$1,$A48,1)</f>
        <v>0</v>
      </c>
      <c r="HS48" s="2">
        <f>[1]!s_mq_volume(HS$1,$A48,1)</f>
        <v>0</v>
      </c>
      <c r="HT48" s="2">
        <f>[1]!s_mq_volume(HT$1,$A48,1)</f>
        <v>0</v>
      </c>
      <c r="HU48" s="2">
        <f>[1]!s_mq_volume(HU$1,$A48,1)</f>
        <v>0</v>
      </c>
      <c r="HV48" s="2">
        <f>[1]!s_mq_volume(HV$1,$A48,1)</f>
        <v>0</v>
      </c>
      <c r="HW48" s="2">
        <f>[1]!s_mq_volume(HW$1,$A48,1)</f>
        <v>0</v>
      </c>
      <c r="HX48" s="2">
        <f>[1]!s_mq_volume(HX$1,$A48,1)</f>
        <v>0</v>
      </c>
      <c r="HY48" s="2">
        <f>[1]!s_mq_volume(HY$1,$A48,1)</f>
        <v>271320105</v>
      </c>
      <c r="HZ48" s="2">
        <f>[1]!s_mq_volume(HZ$1,$A48,1)</f>
        <v>0</v>
      </c>
      <c r="IA48" s="2">
        <f>[1]!s_mq_volume(IA$1,$A48,1)</f>
        <v>306180335</v>
      </c>
      <c r="IB48" s="2">
        <f>[1]!s_mq_volume(IB$1,$A48,1)</f>
        <v>0</v>
      </c>
      <c r="IC48" s="2">
        <f>[1]!s_mq_volume(IC$1,$A48,1)</f>
        <v>0</v>
      </c>
      <c r="ID48" s="2">
        <f>[1]!s_mq_volume(ID$1,$A48,1)</f>
        <v>0</v>
      </c>
      <c r="IE48" s="2">
        <f>[1]!s_mq_volume(IE$1,$A48,1)</f>
        <v>2105958</v>
      </c>
      <c r="IF48" s="2">
        <f>[1]!s_mq_volume(IF$1,$A48,1)</f>
        <v>2655685915</v>
      </c>
      <c r="IG48" s="2">
        <f>[1]!s_mq_volume(IG$1,$A48,1)</f>
        <v>0</v>
      </c>
      <c r="IH48" s="2">
        <f>[1]!s_mq_volume(IH$1,$A48,1)</f>
        <v>0</v>
      </c>
      <c r="II48" s="2">
        <f>[1]!s_mq_volume(II$1,$A48,1)</f>
        <v>0</v>
      </c>
      <c r="IJ48" s="2">
        <f>[1]!s_mq_volume(IJ$1,$A48,1)</f>
        <v>0</v>
      </c>
      <c r="IK48" s="2">
        <f>[1]!s_mq_volume(IK$1,$A48,1)</f>
        <v>0</v>
      </c>
      <c r="IL48" s="2">
        <f>[1]!s_mq_volume(IL$1,$A48,1)</f>
        <v>0</v>
      </c>
      <c r="IM48" s="2">
        <f>[1]!s_mq_volume(IM$1,$A48,1)</f>
        <v>0</v>
      </c>
      <c r="IN48" s="2">
        <f>[1]!s_mq_volume(IN$1,$A48,1)</f>
        <v>0</v>
      </c>
      <c r="IO48" s="2">
        <f>[1]!s_mq_volume(IO$1,$A48,1)</f>
        <v>0</v>
      </c>
      <c r="IP48" s="2">
        <f>[1]!s_mq_volume(IP$1,$A48,1)</f>
        <v>28268321</v>
      </c>
      <c r="IQ48" s="2">
        <f>[1]!s_mq_volume(IQ$1,$A48,1)</f>
        <v>0</v>
      </c>
      <c r="IR48" s="2">
        <f>[1]!s_mq_volume(IR$1,$A48,1)</f>
        <v>0</v>
      </c>
      <c r="IS48" s="2">
        <f>[1]!s_mq_volume(IS$1,$A48,1)</f>
        <v>0</v>
      </c>
      <c r="IT48" s="2">
        <f>[1]!s_mq_volume(IT$1,$A48,1)</f>
        <v>0</v>
      </c>
      <c r="IU48" s="2">
        <f>[1]!s_mq_volume(IU$1,$A48,1)</f>
        <v>0</v>
      </c>
      <c r="IV48" s="2">
        <f>[1]!s_mq_volume(IV$1,$A48,1)</f>
        <v>0</v>
      </c>
      <c r="IW48" s="2">
        <f>[1]!s_mq_volume(IW$1,$A48,1)</f>
        <v>0</v>
      </c>
      <c r="IX48" s="2">
        <f>[1]!s_mq_volume(IX$1,$A48,1)</f>
        <v>5786600</v>
      </c>
      <c r="IY48" s="2">
        <f>[1]!s_mq_volume(IY$1,$A48,1)</f>
        <v>0</v>
      </c>
      <c r="IZ48" s="2">
        <f>[1]!s_mq_volume(IZ$1,$A48,1)</f>
        <v>16712511</v>
      </c>
      <c r="JA48" s="2">
        <f>[1]!s_mq_volume(JA$1,$A48,1)</f>
        <v>147700</v>
      </c>
      <c r="JB48" s="2">
        <f>[1]!s_mq_volume(JB$1,$A48,1)</f>
        <v>0</v>
      </c>
      <c r="JC48" s="2">
        <f>[1]!s_mq_volume(JC$1,$A48,1)</f>
        <v>1599004</v>
      </c>
      <c r="JD48" s="2">
        <f>[1]!s_mq_volume(JD$1,$A48,1)</f>
        <v>2405417813</v>
      </c>
      <c r="JE48" s="2">
        <f>[1]!s_mq_volume(JE$1,$A48,1)</f>
        <v>0</v>
      </c>
      <c r="JF48" s="2">
        <f>[1]!s_mq_volume(JF$1,$A48,1)</f>
        <v>15055086</v>
      </c>
      <c r="JG48" s="2">
        <f>[1]!s_mq_volume(JG$1,$A48,1)</f>
        <v>0</v>
      </c>
      <c r="JH48" s="2">
        <f>[1]!s_mq_volume(JH$1,$A48,1)</f>
        <v>18965021</v>
      </c>
      <c r="JI48" s="2">
        <f>[1]!s_mq_volume(JI$1,$A48,1)</f>
        <v>906760</v>
      </c>
      <c r="JJ48" s="2">
        <f>[1]!s_mq_volume(JJ$1,$A48,1)</f>
        <v>301410</v>
      </c>
      <c r="JK48" s="2">
        <f>[1]!s_mq_volume(JK$1,$A48,1)</f>
        <v>292924</v>
      </c>
      <c r="JL48" s="2">
        <f>[1]!s_mq_volume(JL$1,$A48,1)</f>
        <v>46676051</v>
      </c>
      <c r="JM48" s="2">
        <f>[1]!s_mq_volume(JM$1,$A48,1)</f>
        <v>20551100</v>
      </c>
      <c r="JN48" s="2">
        <f>[1]!s_mq_volume(JN$1,$A48,1)</f>
        <v>725090</v>
      </c>
      <c r="JO48" s="2">
        <f>[1]!s_mq_volume(JO$1,$A48,1)</f>
        <v>668069</v>
      </c>
      <c r="JP48" s="2">
        <f>[1]!s_mq_volume(JP$1,$A48,1)</f>
        <v>179800</v>
      </c>
      <c r="JQ48" s="2">
        <f>[1]!s_mq_volume(JQ$1,$A48,1)</f>
        <v>466138</v>
      </c>
      <c r="JR48" s="2">
        <f>[1]!s_mq_volume(JR$1,$A48,1)</f>
        <v>32194496</v>
      </c>
      <c r="JS48" s="2">
        <f>[1]!s_mq_volume(JS$1,$A48,1)</f>
        <v>18254026</v>
      </c>
      <c r="JT48" s="2">
        <f>[1]!s_mq_volume(JT$1,$A48,1)</f>
        <v>8160669</v>
      </c>
      <c r="JU48" s="2">
        <f>[1]!s_mq_volume(JU$1,$A48,1)</f>
        <v>15822532</v>
      </c>
      <c r="JV48" s="2">
        <f>[1]!s_mq_volume(JV$1,$A48,1)</f>
        <v>6405164</v>
      </c>
      <c r="JW48" s="2">
        <f>[1]!s_mq_volume(JW$1,$A48,1)</f>
        <v>1583067</v>
      </c>
      <c r="JX48" s="2">
        <f>[1]!s_mq_volume(JX$1,$A48,1)</f>
        <v>1438452062</v>
      </c>
      <c r="JY48" s="2">
        <f>[1]!s_mq_volume(JY$1,$A48,1)</f>
        <v>0</v>
      </c>
      <c r="JZ48" s="2">
        <f>[1]!s_mq_volume(JZ$1,$A48,1)</f>
        <v>0</v>
      </c>
      <c r="KA48" s="2">
        <f>[1]!s_mq_volume(KA$1,$A48,1)</f>
        <v>0</v>
      </c>
      <c r="KB48" s="2">
        <f>[1]!s_mq_volume(KB$1,$A48,1)</f>
        <v>0</v>
      </c>
      <c r="KC48" s="2">
        <f>[1]!s_mq_volume(KC$1,$A48,1)</f>
        <v>0</v>
      </c>
      <c r="KD48" s="2">
        <f>[1]!s_mq_volume(KD$1,$A48,1)</f>
        <v>0</v>
      </c>
      <c r="KE48" s="2">
        <f>[1]!s_mq_volume(KE$1,$A48,1)</f>
        <v>0</v>
      </c>
      <c r="KF48" s="2">
        <f>[1]!s_mq_volume(KF$1,$A48,1)</f>
        <v>0</v>
      </c>
      <c r="KG48" s="2">
        <f>[1]!s_mq_volume(KG$1,$A48,1)</f>
        <v>0</v>
      </c>
      <c r="KH48" s="2">
        <f>[1]!s_mq_volume(KH$1,$A48,1)</f>
        <v>0</v>
      </c>
      <c r="KI48" s="2">
        <f>[1]!s_mq_volume(KI$1,$A48,1)</f>
        <v>0</v>
      </c>
      <c r="KJ48" s="2">
        <f>[1]!s_mq_volume(KJ$1,$A48,1)</f>
        <v>0</v>
      </c>
      <c r="KK48" s="2">
        <f>[1]!s_mq_volume(KK$1,$A48,1)</f>
        <v>0</v>
      </c>
      <c r="KL48" s="2">
        <f>[1]!s_mq_volume(KL$1,$A48,1)</f>
        <v>0</v>
      </c>
      <c r="KM48" s="2">
        <f>[1]!s_mq_volume(KM$1,$A48,1)</f>
        <v>0</v>
      </c>
      <c r="KN48" s="2">
        <f>[1]!s_mq_volume(KN$1,$A48,1)</f>
        <v>0</v>
      </c>
      <c r="KO48" s="2">
        <f>[1]!s_mq_volume(KO$1,$A48,1)</f>
        <v>0</v>
      </c>
      <c r="KP48" s="2">
        <f>[1]!s_mq_volume(KP$1,$A48,1)</f>
        <v>0</v>
      </c>
      <c r="KQ48" s="2">
        <f>[1]!s_mq_volume(KQ$1,$A48,1)</f>
        <v>0</v>
      </c>
      <c r="KR48" s="2">
        <f>[1]!s_mq_volume(KR$1,$A48,1)</f>
        <v>0</v>
      </c>
      <c r="KS48" s="2">
        <f>[1]!s_mq_volume(KS$1,$A48,1)</f>
        <v>0</v>
      </c>
      <c r="KT48" s="2">
        <f>[1]!s_mq_volume(KT$1,$A48,1)</f>
        <v>0</v>
      </c>
      <c r="KU48" s="2">
        <f>[1]!s_mq_volume(KU$1,$A48,1)</f>
        <v>0</v>
      </c>
      <c r="KV48" s="2">
        <f>[1]!s_mq_volume(KV$1,$A48,1)</f>
        <v>0</v>
      </c>
      <c r="KW48" s="2">
        <f>[1]!s_mq_volume(KW$1,$A48,1)</f>
        <v>0</v>
      </c>
      <c r="KX48" s="2">
        <f>[1]!s_mq_volume(KX$1,$A48,1)</f>
        <v>0</v>
      </c>
      <c r="KY48" s="2">
        <f>[1]!s_mq_volume(KY$1,$A48,1)</f>
        <v>0</v>
      </c>
      <c r="KZ48" s="2">
        <f>[1]!s_mq_volume(KZ$1,$A48,1)</f>
        <v>0</v>
      </c>
      <c r="LA48" s="2">
        <f>[1]!s_mq_volume(LA$1,$A48,1)</f>
        <v>0</v>
      </c>
      <c r="LB48" s="2">
        <f>[1]!s_mq_volume(LB$1,$A48,1)</f>
        <v>0</v>
      </c>
      <c r="LC48" s="2">
        <f>[1]!s_mq_volume(LC$1,$A48,1)</f>
        <v>0</v>
      </c>
      <c r="LD48" s="2">
        <f>[1]!s_mq_volume(LD$1,$A48,1)</f>
        <v>0</v>
      </c>
      <c r="LE48" s="2">
        <f>[1]!s_mq_volume(LE$1,$A48,1)</f>
        <v>0</v>
      </c>
      <c r="LF48" s="2">
        <f>[1]!s_mq_volume(LF$1,$A48,1)</f>
        <v>0</v>
      </c>
      <c r="LG48" s="2">
        <f>[1]!s_mq_volume(LG$1,$A48,1)</f>
        <v>0</v>
      </c>
      <c r="LH48" s="2">
        <f>[1]!s_mq_volume(LH$1,$A48,1)</f>
        <v>0</v>
      </c>
      <c r="LI48" s="2">
        <f>[1]!s_mq_volume(LI$1,$A48,1)</f>
        <v>0</v>
      </c>
      <c r="LJ48" s="2">
        <f>[1]!s_mq_volume(LJ$1,$A48,1)</f>
        <v>0</v>
      </c>
      <c r="LK48" s="2">
        <f>[1]!s_mq_volume(LK$1,$A48,1)</f>
        <v>0</v>
      </c>
      <c r="LL48" s="2">
        <f>[1]!s_mq_volume(LL$1,$A48,1)</f>
        <v>0</v>
      </c>
      <c r="LM48" s="2">
        <f>[1]!s_mq_volume(LM$1,$A48,1)</f>
        <v>0</v>
      </c>
      <c r="LN48" s="2">
        <f>[1]!s_mq_volume(LN$1,$A48,1)</f>
        <v>0</v>
      </c>
      <c r="LO48" s="2">
        <f>[1]!s_mq_volume(LO$1,$A48,1)</f>
        <v>0</v>
      </c>
      <c r="LP48" s="2">
        <f>[1]!s_mq_volume(LP$1,$A48,1)</f>
        <v>0</v>
      </c>
      <c r="LQ48" s="2">
        <f>[1]!s_mq_volume(LQ$1,$A48,1)</f>
        <v>0</v>
      </c>
      <c r="LR48" s="2">
        <f>[1]!s_mq_volume(LR$1,$A48,1)</f>
        <v>0</v>
      </c>
      <c r="LS48" s="2">
        <f>[1]!s_mq_volume(LS$1,$A48,1)</f>
        <v>0</v>
      </c>
      <c r="LT48" s="2">
        <f>[1]!s_mq_volume(LT$1,$A48,1)</f>
        <v>0</v>
      </c>
      <c r="LU48" s="2">
        <f>[1]!s_mq_volume(LU$1,$A48,1)</f>
        <v>0</v>
      </c>
      <c r="LV48" s="2">
        <f>[1]!s_mq_volume(LV$1,$A48,1)</f>
        <v>0</v>
      </c>
      <c r="LW48" s="2">
        <f>[1]!s_mq_volume(LW$1,$A48,1)</f>
        <v>0</v>
      </c>
      <c r="LX48" s="2">
        <f>[1]!s_mq_volume(LX$1,$A48,1)</f>
        <v>0</v>
      </c>
      <c r="LY48" s="2">
        <f>[1]!s_mq_volume(LY$1,$A48,1)</f>
        <v>0</v>
      </c>
      <c r="LZ48" s="2">
        <f>[1]!s_mq_volume(LZ$1,$A48,1)</f>
        <v>0</v>
      </c>
      <c r="MA48" s="2">
        <f>[1]!s_mq_volume(MA$1,$A48,1)</f>
        <v>0</v>
      </c>
      <c r="MB48" s="2">
        <f>[1]!s_mq_volume(MB$1,$A48,1)</f>
        <v>0</v>
      </c>
      <c r="MC48" s="2">
        <f>[1]!s_mq_volume(MC$1,$A48,1)</f>
        <v>0</v>
      </c>
      <c r="MD48" s="2">
        <f>[1]!s_mq_volume(MD$1,$A48,1)</f>
        <v>0</v>
      </c>
      <c r="ME48" s="2">
        <f>[1]!s_mq_volume(ME$1,$A48,1)</f>
        <v>0</v>
      </c>
      <c r="MF48" s="2">
        <f>[1]!s_mq_volume(MF$1,$A48,1)</f>
        <v>0</v>
      </c>
      <c r="MG48" s="2">
        <f>[1]!s_mq_volume(MG$1,$A48,1)</f>
        <v>0</v>
      </c>
      <c r="MH48" s="2">
        <f>[1]!s_mq_volume(MH$1,$A48,1)</f>
        <v>0</v>
      </c>
      <c r="MI48" s="2">
        <f>[1]!s_mq_volume(MI$1,$A48,1)</f>
        <v>0</v>
      </c>
      <c r="MJ48" s="2">
        <f>[1]!s_mq_volume(MJ$1,$A48,1)</f>
        <v>0</v>
      </c>
      <c r="MK48" s="2">
        <f>[1]!s_mq_volume(MK$1,$A48,1)</f>
        <v>0</v>
      </c>
      <c r="ML48" s="2">
        <f>[1]!s_mq_volume(ML$1,$A48,1)</f>
        <v>0</v>
      </c>
      <c r="MM48" s="2">
        <f>[1]!s_mq_volume(MM$1,$A48,1)</f>
        <v>0</v>
      </c>
      <c r="MN48" s="2">
        <f>[1]!s_mq_volume(MN$1,$A48,1)</f>
        <v>0</v>
      </c>
      <c r="MO48" s="2">
        <f>[1]!s_mq_volume(MO$1,$A48,1)</f>
        <v>0</v>
      </c>
      <c r="MP48" s="2">
        <f>[1]!s_mq_volume(MP$1,$A48,1)</f>
        <v>0</v>
      </c>
      <c r="MQ48" s="2">
        <f>[1]!s_mq_volume(MQ$1,$A48,1)</f>
        <v>0</v>
      </c>
      <c r="MR48" s="2">
        <f>[1]!s_mq_volume(MR$1,$A48,1)</f>
        <v>0</v>
      </c>
      <c r="MS48" s="2">
        <f>[1]!s_mq_volume(MS$1,$A48,1)</f>
        <v>0</v>
      </c>
      <c r="MT48" s="2">
        <f>[1]!s_mq_volume(MT$1,$A48,1)</f>
        <v>0</v>
      </c>
      <c r="MU48" s="2">
        <f>[1]!s_mq_volume(MU$1,$A48,1)</f>
        <v>0</v>
      </c>
      <c r="MV48" s="2">
        <f>[1]!s_mq_volume(MV$1,$A48,1)</f>
        <v>0</v>
      </c>
      <c r="MW48" s="2">
        <f>[1]!s_mq_volume(MW$1,$A48,1)</f>
        <v>0</v>
      </c>
      <c r="MX48" s="2">
        <f>[1]!s_mq_volume(MX$1,$A48,1)</f>
        <v>0</v>
      </c>
      <c r="MY48" s="2">
        <f>[1]!s_mq_volume(MY$1,$A48,1)</f>
        <v>0</v>
      </c>
      <c r="MZ48" s="2">
        <f>[1]!s_mq_volume(MZ$1,$A48,1)</f>
        <v>0</v>
      </c>
      <c r="NA48" s="2">
        <f>[1]!s_mq_volume(NA$1,$A48,1)</f>
        <v>0</v>
      </c>
      <c r="NB48" s="2">
        <f>[1]!s_mq_volume(NB$1,$A48,1)</f>
        <v>0</v>
      </c>
      <c r="NC48" s="2">
        <f>[1]!s_mq_volume(NC$1,$A48,1)</f>
        <v>0</v>
      </c>
      <c r="ND48" s="2">
        <f>[1]!s_mq_volume(ND$1,$A48,1)</f>
        <v>0</v>
      </c>
      <c r="NE48" s="2">
        <f>[1]!s_mq_volume(NE$1,$A48,1)</f>
        <v>0</v>
      </c>
      <c r="NF48" s="2">
        <f>[1]!s_mq_volume(NF$1,$A48,1)</f>
        <v>0</v>
      </c>
      <c r="NG48" s="2">
        <f>[1]!s_mq_volume(NG$1,$A48,1)</f>
        <v>0</v>
      </c>
      <c r="NH48" s="2">
        <f>[1]!s_mq_volume(NH$1,$A48,1)</f>
        <v>0</v>
      </c>
      <c r="NI48" s="2">
        <f>[1]!s_mq_volume(NI$1,$A48,1)</f>
        <v>0</v>
      </c>
      <c r="NJ48" s="2">
        <f>[1]!s_mq_volume(NJ$1,$A48,1)</f>
        <v>0</v>
      </c>
      <c r="NK48" s="2">
        <f>[1]!s_mq_volume(NK$1,$A48,1)</f>
        <v>0</v>
      </c>
      <c r="NL48" s="2">
        <f>[1]!s_mq_volume(NL$1,$A48,1)</f>
        <v>0</v>
      </c>
      <c r="NM48" s="2">
        <f>[1]!s_mq_volume(NM$1,$A48,1)</f>
        <v>0</v>
      </c>
      <c r="NN48" s="2">
        <f>[1]!s_mq_volume(NN$1,$A48,1)</f>
        <v>0</v>
      </c>
      <c r="NO48" s="2">
        <f>[1]!s_mq_volume(NO$1,$A48,1)</f>
        <v>0</v>
      </c>
      <c r="NP48" s="2">
        <f>[1]!s_mq_volume(NP$1,$A48,1)</f>
        <v>0</v>
      </c>
      <c r="NQ48" s="2">
        <f>[1]!s_mq_volume(NQ$1,$A48,1)</f>
        <v>0</v>
      </c>
      <c r="NR48" s="2">
        <f>[1]!s_mq_volume(NR$1,$A48,1)</f>
        <v>0</v>
      </c>
      <c r="NS48" s="2">
        <f>[1]!s_mq_volume(NS$1,$A48,1)</f>
        <v>0</v>
      </c>
      <c r="NT48" s="2">
        <f>[1]!s_mq_volume(NT$1,$A48,1)</f>
        <v>0</v>
      </c>
      <c r="NU48" s="2">
        <f>[1]!s_mq_volume(NU$1,$A48,1)</f>
        <v>0</v>
      </c>
      <c r="NV48" s="2">
        <f>[1]!s_mq_volume(NV$1,$A48,1)</f>
        <v>0</v>
      </c>
      <c r="NW48" s="2">
        <f>[1]!s_mq_volume(NW$1,$A48,1)</f>
        <v>0</v>
      </c>
      <c r="NX48" s="2">
        <f>[1]!s_mq_volume(NX$1,$A48,1)</f>
        <v>0</v>
      </c>
      <c r="NY48" s="2">
        <f>[1]!s_mq_volume(NY$1,$A48,1)</f>
        <v>0</v>
      </c>
    </row>
    <row r="49" spans="1:389" x14ac:dyDescent="0.4">
      <c r="A49" s="1">
        <v>42704</v>
      </c>
      <c r="B49" s="2">
        <f>[1]!s_mq_volume(B$1,$A49,1)</f>
        <v>0</v>
      </c>
      <c r="C49" s="2">
        <f>[1]!s_mq_volume(C$1,$A49,1)</f>
        <v>0</v>
      </c>
      <c r="D49" s="2">
        <f>[1]!s_mq_volume(D$1,$A49,1)</f>
        <v>0</v>
      </c>
      <c r="E49" s="2">
        <f>[1]!s_mq_volume(E$1,$A49,1)</f>
        <v>0</v>
      </c>
      <c r="F49" s="2">
        <f>[1]!s_mq_volume(F$1,$A49,1)</f>
        <v>0</v>
      </c>
      <c r="G49" s="2">
        <f>[1]!s_mq_volume(G$1,$A49,1)</f>
        <v>0</v>
      </c>
      <c r="H49" s="2">
        <f>[1]!s_mq_volume(H$1,$A49,1)</f>
        <v>0</v>
      </c>
      <c r="I49" s="2">
        <f>[1]!s_mq_volume(I$1,$A49,1)</f>
        <v>0</v>
      </c>
      <c r="J49" s="2">
        <f>[1]!s_mq_volume(J$1,$A49,1)</f>
        <v>0</v>
      </c>
      <c r="K49" s="2">
        <f>[1]!s_mq_volume(K$1,$A49,1)</f>
        <v>0</v>
      </c>
      <c r="L49" s="2">
        <f>[1]!s_mq_volume(L$1,$A49,1)</f>
        <v>0</v>
      </c>
      <c r="M49" s="2">
        <f>[1]!s_mq_volume(M$1,$A49,1)</f>
        <v>0</v>
      </c>
      <c r="N49" s="2">
        <f>[1]!s_mq_volume(N$1,$A49,1)</f>
        <v>0</v>
      </c>
      <c r="O49" s="2">
        <f>[1]!s_mq_volume(O$1,$A49,1)</f>
        <v>0</v>
      </c>
      <c r="P49" s="2">
        <f>[1]!s_mq_volume(P$1,$A49,1)</f>
        <v>0</v>
      </c>
      <c r="Q49" s="2">
        <f>[1]!s_mq_volume(Q$1,$A49,1)</f>
        <v>0</v>
      </c>
      <c r="R49" s="2">
        <f>[1]!s_mq_volume(R$1,$A49,1)</f>
        <v>0</v>
      </c>
      <c r="S49" s="2">
        <f>[1]!s_mq_volume(S$1,$A49,1)</f>
        <v>0</v>
      </c>
      <c r="T49" s="2">
        <f>[1]!s_mq_volume(T$1,$A49,1)</f>
        <v>0</v>
      </c>
      <c r="U49" s="2">
        <f>[1]!s_mq_volume(U$1,$A49,1)</f>
        <v>0</v>
      </c>
      <c r="V49" s="2">
        <f>[1]!s_mq_volume(V$1,$A49,1)</f>
        <v>0</v>
      </c>
      <c r="W49" s="2">
        <f>[1]!s_mq_volume(W$1,$A49,1)</f>
        <v>0</v>
      </c>
      <c r="X49" s="2">
        <f>[1]!s_mq_volume(X$1,$A49,1)</f>
        <v>0</v>
      </c>
      <c r="Y49" s="2">
        <f>[1]!s_mq_volume(Y$1,$A49,1)</f>
        <v>0</v>
      </c>
      <c r="Z49" s="2">
        <f>[1]!s_mq_volume(Z$1,$A49,1)</f>
        <v>0</v>
      </c>
      <c r="AA49" s="2">
        <f>[1]!s_mq_volume(AA$1,$A49,1)</f>
        <v>0</v>
      </c>
      <c r="AB49" s="2">
        <f>[1]!s_mq_volume(AB$1,$A49,1)</f>
        <v>0</v>
      </c>
      <c r="AC49" s="2">
        <f>[1]!s_mq_volume(AC$1,$A49,1)</f>
        <v>0</v>
      </c>
      <c r="AD49" s="2">
        <f>[1]!s_mq_volume(AD$1,$A49,1)</f>
        <v>0</v>
      </c>
      <c r="AE49" s="2">
        <f>[1]!s_mq_volume(AE$1,$A49,1)</f>
        <v>0</v>
      </c>
      <c r="AF49" s="2">
        <f>[1]!s_mq_volume(AF$1,$A49,1)</f>
        <v>0</v>
      </c>
      <c r="AG49" s="2">
        <f>[1]!s_mq_volume(AG$1,$A49,1)</f>
        <v>0</v>
      </c>
      <c r="AH49" s="2">
        <f>[1]!s_mq_volume(AH$1,$A49,1)</f>
        <v>0</v>
      </c>
      <c r="AI49" s="2">
        <f>[1]!s_mq_volume(AI$1,$A49,1)</f>
        <v>0</v>
      </c>
      <c r="AJ49" s="2">
        <f>[1]!s_mq_volume(AJ$1,$A49,1)</f>
        <v>0</v>
      </c>
      <c r="AK49" s="2">
        <f>[1]!s_mq_volume(AK$1,$A49,1)</f>
        <v>0</v>
      </c>
      <c r="AL49" s="2">
        <f>[1]!s_mq_volume(AL$1,$A49,1)</f>
        <v>0</v>
      </c>
      <c r="AM49" s="2">
        <f>[1]!s_mq_volume(AM$1,$A49,1)</f>
        <v>0</v>
      </c>
      <c r="AN49" s="2">
        <f>[1]!s_mq_volume(AN$1,$A49,1)</f>
        <v>0</v>
      </c>
      <c r="AO49" s="2">
        <f>[1]!s_mq_volume(AO$1,$A49,1)</f>
        <v>0</v>
      </c>
      <c r="AP49" s="2">
        <f>[1]!s_mq_volume(AP$1,$A49,1)</f>
        <v>0</v>
      </c>
      <c r="AQ49" s="2">
        <f>[1]!s_mq_volume(AQ$1,$A49,1)</f>
        <v>0</v>
      </c>
      <c r="AR49" s="2">
        <f>[1]!s_mq_volume(AR$1,$A49,1)</f>
        <v>0</v>
      </c>
      <c r="AS49" s="2">
        <f>[1]!s_mq_volume(AS$1,$A49,1)</f>
        <v>0</v>
      </c>
      <c r="AT49" s="2">
        <f>[1]!s_mq_volume(AT$1,$A49,1)</f>
        <v>0</v>
      </c>
      <c r="AU49" s="2">
        <f>[1]!s_mq_volume(AU$1,$A49,1)</f>
        <v>0</v>
      </c>
      <c r="AV49" s="2">
        <f>[1]!s_mq_volume(AV$1,$A49,1)</f>
        <v>0</v>
      </c>
      <c r="AW49" s="2">
        <f>[1]!s_mq_volume(AW$1,$A49,1)</f>
        <v>0</v>
      </c>
      <c r="AX49" s="2">
        <f>[1]!s_mq_volume(AX$1,$A49,1)</f>
        <v>0</v>
      </c>
      <c r="AY49" s="2">
        <f>[1]!s_mq_volume(AY$1,$A49,1)</f>
        <v>0</v>
      </c>
      <c r="AZ49" s="2">
        <f>[1]!s_mq_volume(AZ$1,$A49,1)</f>
        <v>0</v>
      </c>
      <c r="BA49" s="2">
        <f>[1]!s_mq_volume(BA$1,$A49,1)</f>
        <v>0</v>
      </c>
      <c r="BB49" s="2">
        <f>[1]!s_mq_volume(BB$1,$A49,1)</f>
        <v>0</v>
      </c>
      <c r="BC49" s="2">
        <f>[1]!s_mq_volume(BC$1,$A49,1)</f>
        <v>0</v>
      </c>
      <c r="BD49" s="2">
        <f>[1]!s_mq_volume(BD$1,$A49,1)</f>
        <v>0</v>
      </c>
      <c r="BE49" s="2">
        <f>[1]!s_mq_volume(BE$1,$A49,1)</f>
        <v>0</v>
      </c>
      <c r="BF49" s="2">
        <f>[1]!s_mq_volume(BF$1,$A49,1)</f>
        <v>0</v>
      </c>
      <c r="BG49" s="2">
        <f>[1]!s_mq_volume(BG$1,$A49,1)</f>
        <v>0</v>
      </c>
      <c r="BH49" s="2">
        <f>[1]!s_mq_volume(BH$1,$A49,1)</f>
        <v>0</v>
      </c>
      <c r="BI49" s="2">
        <f>[1]!s_mq_volume(BI$1,$A49,1)</f>
        <v>0</v>
      </c>
      <c r="BJ49" s="2">
        <f>[1]!s_mq_volume(BJ$1,$A49,1)</f>
        <v>0</v>
      </c>
      <c r="BK49" s="2">
        <f>[1]!s_mq_volume(BK$1,$A49,1)</f>
        <v>0</v>
      </c>
      <c r="BL49" s="2">
        <f>[1]!s_mq_volume(BL$1,$A49,1)</f>
        <v>0</v>
      </c>
      <c r="BM49" s="2">
        <f>[1]!s_mq_volume(BM$1,$A49,1)</f>
        <v>0</v>
      </c>
      <c r="BN49" s="2">
        <f>[1]!s_mq_volume(BN$1,$A49,1)</f>
        <v>0</v>
      </c>
      <c r="BO49" s="2">
        <f>[1]!s_mq_volume(BO$1,$A49,1)</f>
        <v>0</v>
      </c>
      <c r="BP49" s="2">
        <f>[1]!s_mq_volume(BP$1,$A49,1)</f>
        <v>0</v>
      </c>
      <c r="BQ49" s="2">
        <f>[1]!s_mq_volume(BQ$1,$A49,1)</f>
        <v>0</v>
      </c>
      <c r="BR49" s="2">
        <f>[1]!s_mq_volume(BR$1,$A49,1)</f>
        <v>0</v>
      </c>
      <c r="BS49" s="2">
        <f>[1]!s_mq_volume(BS$1,$A49,1)</f>
        <v>0</v>
      </c>
      <c r="BT49" s="2">
        <f>[1]!s_mq_volume(BT$1,$A49,1)</f>
        <v>0</v>
      </c>
      <c r="BU49" s="2">
        <f>[1]!s_mq_volume(BU$1,$A49,1)</f>
        <v>0</v>
      </c>
      <c r="BV49" s="2">
        <f>[1]!s_mq_volume(BV$1,$A49,1)</f>
        <v>0</v>
      </c>
      <c r="BW49" s="2">
        <f>[1]!s_mq_volume(BW$1,$A49,1)</f>
        <v>0</v>
      </c>
      <c r="BX49" s="2">
        <f>[1]!s_mq_volume(BX$1,$A49,1)</f>
        <v>0</v>
      </c>
      <c r="BY49" s="2">
        <f>[1]!s_mq_volume(BY$1,$A49,1)</f>
        <v>0</v>
      </c>
      <c r="BZ49" s="2">
        <f>[1]!s_mq_volume(BZ$1,$A49,1)</f>
        <v>0</v>
      </c>
      <c r="CA49" s="2">
        <f>[1]!s_mq_volume(CA$1,$A49,1)</f>
        <v>0</v>
      </c>
      <c r="CB49" s="2">
        <f>[1]!s_mq_volume(CB$1,$A49,1)</f>
        <v>0</v>
      </c>
      <c r="CC49" s="2">
        <f>[1]!s_mq_volume(CC$1,$A49,1)</f>
        <v>0</v>
      </c>
      <c r="CD49" s="2">
        <f>[1]!s_mq_volume(CD$1,$A49,1)</f>
        <v>59237858</v>
      </c>
      <c r="CE49" s="2">
        <f>[1]!s_mq_volume(CE$1,$A49,1)</f>
        <v>0</v>
      </c>
      <c r="CF49" s="2">
        <f>[1]!s_mq_volume(CF$1,$A49,1)</f>
        <v>7087627</v>
      </c>
      <c r="CG49" s="2">
        <f>[1]!s_mq_volume(CG$1,$A49,1)</f>
        <v>114938033</v>
      </c>
      <c r="CH49" s="2">
        <f>[1]!s_mq_volume(CH$1,$A49,1)</f>
        <v>0</v>
      </c>
      <c r="CI49" s="2">
        <f>[1]!s_mq_volume(CI$1,$A49,1)</f>
        <v>0</v>
      </c>
      <c r="CJ49" s="2">
        <f>[1]!s_mq_volume(CJ$1,$A49,1)</f>
        <v>0</v>
      </c>
      <c r="CK49" s="2">
        <f>[1]!s_mq_volume(CK$1,$A49,1)</f>
        <v>0</v>
      </c>
      <c r="CL49" s="2">
        <f>[1]!s_mq_volume(CL$1,$A49,1)</f>
        <v>185813498</v>
      </c>
      <c r="CM49" s="2">
        <f>[1]!s_mq_volume(CM$1,$A49,1)</f>
        <v>0</v>
      </c>
      <c r="CN49" s="2">
        <f>[1]!s_mq_volume(CN$1,$A49,1)</f>
        <v>0</v>
      </c>
      <c r="CO49" s="2">
        <f>[1]!s_mq_volume(CO$1,$A49,1)</f>
        <v>0</v>
      </c>
      <c r="CP49" s="2">
        <f>[1]!s_mq_volume(CP$1,$A49,1)</f>
        <v>0</v>
      </c>
      <c r="CQ49" s="2">
        <f>[1]!s_mq_volume(CQ$1,$A49,1)</f>
        <v>0</v>
      </c>
      <c r="CR49" s="2">
        <f>[1]!s_mq_volume(CR$1,$A49,1)</f>
        <v>0</v>
      </c>
      <c r="CS49" s="2">
        <f>[1]!s_mq_volume(CS$1,$A49,1)</f>
        <v>0</v>
      </c>
      <c r="CT49" s="2">
        <f>[1]!s_mq_volume(CT$1,$A49,1)</f>
        <v>0</v>
      </c>
      <c r="CU49" s="2">
        <f>[1]!s_mq_volume(CU$1,$A49,1)</f>
        <v>0</v>
      </c>
      <c r="CV49" s="2">
        <f>[1]!s_mq_volume(CV$1,$A49,1)</f>
        <v>0</v>
      </c>
      <c r="CW49" s="2">
        <f>[1]!s_mq_volume(CW$1,$A49,1)</f>
        <v>0</v>
      </c>
      <c r="CX49" s="2">
        <f>[1]!s_mq_volume(CX$1,$A49,1)</f>
        <v>3938795389</v>
      </c>
      <c r="CY49" s="2">
        <f>[1]!s_mq_volume(CY$1,$A49,1)</f>
        <v>64335752</v>
      </c>
      <c r="CZ49" s="2">
        <f>[1]!s_mq_volume(CZ$1,$A49,1)</f>
        <v>0</v>
      </c>
      <c r="DA49" s="2">
        <f>[1]!s_mq_volume(DA$1,$A49,1)</f>
        <v>0</v>
      </c>
      <c r="DB49" s="2">
        <f>[1]!s_mq_volume(DB$1,$A49,1)</f>
        <v>0</v>
      </c>
      <c r="DC49" s="2">
        <f>[1]!s_mq_volume(DC$1,$A49,1)</f>
        <v>0</v>
      </c>
      <c r="DD49" s="2">
        <f>[1]!s_mq_volume(DD$1,$A49,1)</f>
        <v>2346193</v>
      </c>
      <c r="DE49" s="2">
        <f>[1]!s_mq_volume(DE$1,$A49,1)</f>
        <v>0</v>
      </c>
      <c r="DF49" s="2">
        <f>[1]!s_mq_volume(DF$1,$A49,1)</f>
        <v>0</v>
      </c>
      <c r="DG49" s="2">
        <f>[1]!s_mq_volume(DG$1,$A49,1)</f>
        <v>472094600</v>
      </c>
      <c r="DH49" s="2">
        <f>[1]!s_mq_volume(DH$1,$A49,1)</f>
        <v>0</v>
      </c>
      <c r="DI49" s="2">
        <f>[1]!s_mq_volume(DI$1,$A49,1)</f>
        <v>0</v>
      </c>
      <c r="DJ49" s="2">
        <f>[1]!s_mq_volume(DJ$1,$A49,1)</f>
        <v>0</v>
      </c>
      <c r="DK49" s="2">
        <f>[1]!s_mq_volume(DK$1,$A49,1)</f>
        <v>0</v>
      </c>
      <c r="DL49" s="2">
        <f>[1]!s_mq_volume(DL$1,$A49,1)</f>
        <v>0</v>
      </c>
      <c r="DM49" s="2">
        <f>[1]!s_mq_volume(DM$1,$A49,1)</f>
        <v>0</v>
      </c>
      <c r="DN49" s="2">
        <f>[1]!s_mq_volume(DN$1,$A49,1)</f>
        <v>0</v>
      </c>
      <c r="DO49" s="2">
        <f>[1]!s_mq_volume(DO$1,$A49,1)</f>
        <v>51431450</v>
      </c>
      <c r="DP49" s="2">
        <f>[1]!s_mq_volume(DP$1,$A49,1)</f>
        <v>230681670</v>
      </c>
      <c r="DQ49" s="2">
        <f>[1]!s_mq_volume(DQ$1,$A49,1)</f>
        <v>0</v>
      </c>
      <c r="DR49" s="2">
        <f>[1]!s_mq_volume(DR$1,$A49,1)</f>
        <v>0</v>
      </c>
      <c r="DS49" s="2">
        <f>[1]!s_mq_volume(DS$1,$A49,1)</f>
        <v>0</v>
      </c>
      <c r="DT49" s="2">
        <f>[1]!s_mq_volume(DT$1,$A49,1)</f>
        <v>82066907</v>
      </c>
      <c r="DU49" s="2">
        <f>[1]!s_mq_volume(DU$1,$A49,1)</f>
        <v>0</v>
      </c>
      <c r="DV49" s="2">
        <f>[1]!s_mq_volume(DV$1,$A49,1)</f>
        <v>0</v>
      </c>
      <c r="DW49" s="2">
        <f>[1]!s_mq_volume(DW$1,$A49,1)</f>
        <v>0</v>
      </c>
      <c r="DX49" s="2">
        <f>[1]!s_mq_volume(DX$1,$A49,1)</f>
        <v>0</v>
      </c>
      <c r="DY49" s="2">
        <f>[1]!s_mq_volume(DY$1,$A49,1)</f>
        <v>0</v>
      </c>
      <c r="DZ49" s="2">
        <f>[1]!s_mq_volume(DZ$1,$A49,1)</f>
        <v>0</v>
      </c>
      <c r="EA49" s="2">
        <f>[1]!s_mq_volume(EA$1,$A49,1)</f>
        <v>0</v>
      </c>
      <c r="EB49" s="2">
        <f>[1]!s_mq_volume(EB$1,$A49,1)</f>
        <v>0</v>
      </c>
      <c r="EC49" s="2">
        <f>[1]!s_mq_volume(EC$1,$A49,1)</f>
        <v>0</v>
      </c>
      <c r="ED49" s="2">
        <f>[1]!s_mq_volume(ED$1,$A49,1)</f>
        <v>350296</v>
      </c>
      <c r="EE49" s="2">
        <f>[1]!s_mq_volume(EE$1,$A49,1)</f>
        <v>0</v>
      </c>
      <c r="EF49" s="2">
        <f>[1]!s_mq_volume(EF$1,$A49,1)</f>
        <v>0</v>
      </c>
      <c r="EG49" s="2">
        <f>[1]!s_mq_volume(EG$1,$A49,1)</f>
        <v>0</v>
      </c>
      <c r="EH49" s="2">
        <f>[1]!s_mq_volume(EH$1,$A49,1)</f>
        <v>0</v>
      </c>
      <c r="EI49" s="2">
        <f>[1]!s_mq_volume(EI$1,$A49,1)</f>
        <v>0</v>
      </c>
      <c r="EJ49" s="2">
        <f>[1]!s_mq_volume(EJ$1,$A49,1)</f>
        <v>0</v>
      </c>
      <c r="EK49" s="2">
        <f>[1]!s_mq_volume(EK$1,$A49,1)</f>
        <v>87549583</v>
      </c>
      <c r="EL49" s="2">
        <f>[1]!s_mq_volume(EL$1,$A49,1)</f>
        <v>3386503</v>
      </c>
      <c r="EM49" s="2">
        <f>[1]!s_mq_volume(EM$1,$A49,1)</f>
        <v>9414631</v>
      </c>
      <c r="EN49" s="2">
        <f>[1]!s_mq_volume(EN$1,$A49,1)</f>
        <v>294510902</v>
      </c>
      <c r="EO49" s="2">
        <f>[1]!s_mq_volume(EO$1,$A49,1)</f>
        <v>0</v>
      </c>
      <c r="EP49" s="2">
        <f>[1]!s_mq_volume(EP$1,$A49,1)</f>
        <v>0</v>
      </c>
      <c r="EQ49" s="2">
        <f>[1]!s_mq_volume(EQ$1,$A49,1)</f>
        <v>0</v>
      </c>
      <c r="ER49" s="2">
        <f>[1]!s_mq_volume(ER$1,$A49,1)</f>
        <v>0</v>
      </c>
      <c r="ES49" s="2">
        <f>[1]!s_mq_volume(ES$1,$A49,1)</f>
        <v>0</v>
      </c>
      <c r="ET49" s="2">
        <f>[1]!s_mq_volume(ET$1,$A49,1)</f>
        <v>0</v>
      </c>
      <c r="EU49" s="2">
        <f>[1]!s_mq_volume(EU$1,$A49,1)</f>
        <v>0</v>
      </c>
      <c r="EV49" s="2">
        <f>[1]!s_mq_volume(EV$1,$A49,1)</f>
        <v>84067453</v>
      </c>
      <c r="EW49" s="2">
        <f>[1]!s_mq_volume(EW$1,$A49,1)</f>
        <v>0</v>
      </c>
      <c r="EX49" s="2">
        <f>[1]!s_mq_volume(EX$1,$A49,1)</f>
        <v>0</v>
      </c>
      <c r="EY49" s="2">
        <f>[1]!s_mq_volume(EY$1,$A49,1)</f>
        <v>0</v>
      </c>
      <c r="EZ49" s="2">
        <f>[1]!s_mq_volume(EZ$1,$A49,1)</f>
        <v>376158154</v>
      </c>
      <c r="FA49" s="2">
        <f>[1]!s_mq_volume(FA$1,$A49,1)</f>
        <v>0</v>
      </c>
      <c r="FB49" s="2">
        <f>[1]!s_mq_volume(FB$1,$A49,1)</f>
        <v>230919387</v>
      </c>
      <c r="FC49" s="2">
        <f>[1]!s_mq_volume(FC$1,$A49,1)</f>
        <v>0</v>
      </c>
      <c r="FD49" s="2">
        <f>[1]!s_mq_volume(FD$1,$A49,1)</f>
        <v>8273274</v>
      </c>
      <c r="FE49" s="2">
        <f>[1]!s_mq_volume(FE$1,$A49,1)</f>
        <v>0</v>
      </c>
      <c r="FF49" s="2">
        <f>[1]!s_mq_volume(FF$1,$A49,1)</f>
        <v>941825421</v>
      </c>
      <c r="FG49" s="2">
        <f>[1]!s_mq_volume(FG$1,$A49,1)</f>
        <v>134668147</v>
      </c>
      <c r="FH49" s="2">
        <f>[1]!s_mq_volume(FH$1,$A49,1)</f>
        <v>0</v>
      </c>
      <c r="FI49" s="2">
        <f>[1]!s_mq_volume(FI$1,$A49,1)</f>
        <v>0</v>
      </c>
      <c r="FJ49" s="2">
        <f>[1]!s_mq_volume(FJ$1,$A49,1)</f>
        <v>0</v>
      </c>
      <c r="FK49" s="2">
        <f>[1]!s_mq_volume(FK$1,$A49,1)</f>
        <v>11678382364</v>
      </c>
      <c r="FL49" s="2">
        <f>[1]!s_mq_volume(FL$1,$A49,1)</f>
        <v>0</v>
      </c>
      <c r="FM49" s="2">
        <f>[1]!s_mq_volume(FM$1,$A49,1)</f>
        <v>0</v>
      </c>
      <c r="FN49" s="2">
        <f>[1]!s_mq_volume(FN$1,$A49,1)</f>
        <v>97469836</v>
      </c>
      <c r="FO49" s="2">
        <f>[1]!s_mq_volume(FO$1,$A49,1)</f>
        <v>0</v>
      </c>
      <c r="FP49" s="2">
        <f>[1]!s_mq_volume(FP$1,$A49,1)</f>
        <v>0</v>
      </c>
      <c r="FQ49" s="2">
        <f>[1]!s_mq_volume(FQ$1,$A49,1)</f>
        <v>0</v>
      </c>
      <c r="FR49" s="2">
        <f>[1]!s_mq_volume(FR$1,$A49,1)</f>
        <v>15969009</v>
      </c>
      <c r="FS49" s="2">
        <f>[1]!s_mq_volume(FS$1,$A49,1)</f>
        <v>5734891</v>
      </c>
      <c r="FT49" s="2">
        <f>[1]!s_mq_volume(FT$1,$A49,1)</f>
        <v>0</v>
      </c>
      <c r="FU49" s="2">
        <f>[1]!s_mq_volume(FU$1,$A49,1)</f>
        <v>0</v>
      </c>
      <c r="FV49" s="2">
        <f>[1]!s_mq_volume(FV$1,$A49,1)</f>
        <v>0</v>
      </c>
      <c r="FW49" s="2">
        <f>[1]!s_mq_volume(FW$1,$A49,1)</f>
        <v>0</v>
      </c>
      <c r="FX49" s="2">
        <f>[1]!s_mq_volume(FX$1,$A49,1)</f>
        <v>0</v>
      </c>
      <c r="FY49" s="2">
        <f>[1]!s_mq_volume(FY$1,$A49,1)</f>
        <v>0</v>
      </c>
      <c r="FZ49" s="2">
        <f>[1]!s_mq_volume(FZ$1,$A49,1)</f>
        <v>0</v>
      </c>
      <c r="GA49" s="2">
        <f>[1]!s_mq_volume(GA$1,$A49,1)</f>
        <v>2320990383</v>
      </c>
      <c r="GB49" s="2">
        <f>[1]!s_mq_volume(GB$1,$A49,1)</f>
        <v>0</v>
      </c>
      <c r="GC49" s="2">
        <f>[1]!s_mq_volume(GC$1,$A49,1)</f>
        <v>0</v>
      </c>
      <c r="GD49" s="2">
        <f>[1]!s_mq_volume(GD$1,$A49,1)</f>
        <v>0</v>
      </c>
      <c r="GE49" s="2">
        <f>[1]!s_mq_volume(GE$1,$A49,1)</f>
        <v>0</v>
      </c>
      <c r="GF49" s="2">
        <f>[1]!s_mq_volume(GF$1,$A49,1)</f>
        <v>0</v>
      </c>
      <c r="GG49" s="2">
        <f>[1]!s_mq_volume(GG$1,$A49,1)</f>
        <v>11173604</v>
      </c>
      <c r="GH49" s="2">
        <f>[1]!s_mq_volume(GH$1,$A49,1)</f>
        <v>0</v>
      </c>
      <c r="GI49" s="2">
        <f>[1]!s_mq_volume(GI$1,$A49,1)</f>
        <v>0</v>
      </c>
      <c r="GJ49" s="2">
        <f>[1]!s_mq_volume(GJ$1,$A49,1)</f>
        <v>0</v>
      </c>
      <c r="GK49" s="2">
        <f>[1]!s_mq_volume(GK$1,$A49,1)</f>
        <v>0</v>
      </c>
      <c r="GL49" s="2">
        <f>[1]!s_mq_volume(GL$1,$A49,1)</f>
        <v>0</v>
      </c>
      <c r="GM49" s="2">
        <f>[1]!s_mq_volume(GM$1,$A49,1)</f>
        <v>0</v>
      </c>
      <c r="GN49" s="2">
        <f>[1]!s_mq_volume(GN$1,$A49,1)</f>
        <v>0</v>
      </c>
      <c r="GO49" s="2">
        <f>[1]!s_mq_volume(GO$1,$A49,1)</f>
        <v>0</v>
      </c>
      <c r="GP49" s="2">
        <f>[1]!s_mq_volume(GP$1,$A49,1)</f>
        <v>0</v>
      </c>
      <c r="GQ49" s="2">
        <f>[1]!s_mq_volume(GQ$1,$A49,1)</f>
        <v>0</v>
      </c>
      <c r="GR49" s="2">
        <f>[1]!s_mq_volume(GR$1,$A49,1)</f>
        <v>0</v>
      </c>
      <c r="GS49" s="2">
        <f>[1]!s_mq_volume(GS$1,$A49,1)</f>
        <v>0</v>
      </c>
      <c r="GT49" s="2">
        <f>[1]!s_mq_volume(GT$1,$A49,1)</f>
        <v>0</v>
      </c>
      <c r="GU49" s="2">
        <f>[1]!s_mq_volume(GU$1,$A49,1)</f>
        <v>0</v>
      </c>
      <c r="GV49" s="2">
        <f>[1]!s_mq_volume(GV$1,$A49,1)</f>
        <v>0</v>
      </c>
      <c r="GW49" s="2">
        <f>[1]!s_mq_volume(GW$1,$A49,1)</f>
        <v>168217</v>
      </c>
      <c r="GX49" s="2">
        <f>[1]!s_mq_volume(GX$1,$A49,1)</f>
        <v>181037700</v>
      </c>
      <c r="GY49" s="2">
        <f>[1]!s_mq_volume(GY$1,$A49,1)</f>
        <v>0</v>
      </c>
      <c r="GZ49" s="2">
        <f>[1]!s_mq_volume(GZ$1,$A49,1)</f>
        <v>0</v>
      </c>
      <c r="HA49" s="2">
        <f>[1]!s_mq_volume(HA$1,$A49,1)</f>
        <v>12399191</v>
      </c>
      <c r="HB49" s="2">
        <f>[1]!s_mq_volume(HB$1,$A49,1)</f>
        <v>77666245</v>
      </c>
      <c r="HC49" s="2">
        <f>[1]!s_mq_volume(HC$1,$A49,1)</f>
        <v>2251698</v>
      </c>
      <c r="HD49" s="2">
        <f>[1]!s_mq_volume(HD$1,$A49,1)</f>
        <v>285188568</v>
      </c>
      <c r="HE49" s="2">
        <f>[1]!s_mq_volume(HE$1,$A49,1)</f>
        <v>544677</v>
      </c>
      <c r="HF49" s="2">
        <f>[1]!s_mq_volume(HF$1,$A49,1)</f>
        <v>3233480471</v>
      </c>
      <c r="HG49" s="2">
        <f>[1]!s_mq_volume(HG$1,$A49,1)</f>
        <v>54753664</v>
      </c>
      <c r="HH49" s="2">
        <f>[1]!s_mq_volume(HH$1,$A49,1)</f>
        <v>0</v>
      </c>
      <c r="HI49" s="2">
        <f>[1]!s_mq_volume(HI$1,$A49,1)</f>
        <v>7210009</v>
      </c>
      <c r="HJ49" s="2">
        <f>[1]!s_mq_volume(HJ$1,$A49,1)</f>
        <v>0</v>
      </c>
      <c r="HK49" s="2">
        <f>[1]!s_mq_volume(HK$1,$A49,1)</f>
        <v>0</v>
      </c>
      <c r="HL49" s="2">
        <f>[1]!s_mq_volume(HL$1,$A49,1)</f>
        <v>0</v>
      </c>
      <c r="HM49" s="2">
        <f>[1]!s_mq_volume(HM$1,$A49,1)</f>
        <v>0</v>
      </c>
      <c r="HN49" s="2">
        <f>[1]!s_mq_volume(HN$1,$A49,1)</f>
        <v>0</v>
      </c>
      <c r="HO49" s="2">
        <f>[1]!s_mq_volume(HO$1,$A49,1)</f>
        <v>236784452</v>
      </c>
      <c r="HP49" s="2">
        <f>[1]!s_mq_volume(HP$1,$A49,1)</f>
        <v>0</v>
      </c>
      <c r="HQ49" s="2">
        <f>[1]!s_mq_volume(HQ$1,$A49,1)</f>
        <v>0</v>
      </c>
      <c r="HR49" s="2">
        <f>[1]!s_mq_volume(HR$1,$A49,1)</f>
        <v>0</v>
      </c>
      <c r="HS49" s="2">
        <f>[1]!s_mq_volume(HS$1,$A49,1)</f>
        <v>0</v>
      </c>
      <c r="HT49" s="2">
        <f>[1]!s_mq_volume(HT$1,$A49,1)</f>
        <v>0</v>
      </c>
      <c r="HU49" s="2">
        <f>[1]!s_mq_volume(HU$1,$A49,1)</f>
        <v>0</v>
      </c>
      <c r="HV49" s="2">
        <f>[1]!s_mq_volume(HV$1,$A49,1)</f>
        <v>0</v>
      </c>
      <c r="HW49" s="2">
        <f>[1]!s_mq_volume(HW$1,$A49,1)</f>
        <v>0</v>
      </c>
      <c r="HX49" s="2">
        <f>[1]!s_mq_volume(HX$1,$A49,1)</f>
        <v>0</v>
      </c>
      <c r="HY49" s="2">
        <f>[1]!s_mq_volume(HY$1,$A49,1)</f>
        <v>228360747</v>
      </c>
      <c r="HZ49" s="2">
        <f>[1]!s_mq_volume(HZ$1,$A49,1)</f>
        <v>0</v>
      </c>
      <c r="IA49" s="2">
        <f>[1]!s_mq_volume(IA$1,$A49,1)</f>
        <v>697029700</v>
      </c>
      <c r="IB49" s="2">
        <f>[1]!s_mq_volume(IB$1,$A49,1)</f>
        <v>0</v>
      </c>
      <c r="IC49" s="2">
        <f>[1]!s_mq_volume(IC$1,$A49,1)</f>
        <v>0</v>
      </c>
      <c r="ID49" s="2">
        <f>[1]!s_mq_volume(ID$1,$A49,1)</f>
        <v>0</v>
      </c>
      <c r="IE49" s="2">
        <f>[1]!s_mq_volume(IE$1,$A49,1)</f>
        <v>5858431</v>
      </c>
      <c r="IF49" s="2">
        <f>[1]!s_mq_volume(IF$1,$A49,1)</f>
        <v>5042115540</v>
      </c>
      <c r="IG49" s="2">
        <f>[1]!s_mq_volume(IG$1,$A49,1)</f>
        <v>0</v>
      </c>
      <c r="IH49" s="2">
        <f>[1]!s_mq_volume(IH$1,$A49,1)</f>
        <v>0</v>
      </c>
      <c r="II49" s="2">
        <f>[1]!s_mq_volume(II$1,$A49,1)</f>
        <v>0</v>
      </c>
      <c r="IJ49" s="2">
        <f>[1]!s_mq_volume(IJ$1,$A49,1)</f>
        <v>0</v>
      </c>
      <c r="IK49" s="2">
        <f>[1]!s_mq_volume(IK$1,$A49,1)</f>
        <v>0</v>
      </c>
      <c r="IL49" s="2">
        <f>[1]!s_mq_volume(IL$1,$A49,1)</f>
        <v>0</v>
      </c>
      <c r="IM49" s="2">
        <f>[1]!s_mq_volume(IM$1,$A49,1)</f>
        <v>0</v>
      </c>
      <c r="IN49" s="2">
        <f>[1]!s_mq_volume(IN$1,$A49,1)</f>
        <v>0</v>
      </c>
      <c r="IO49" s="2">
        <f>[1]!s_mq_volume(IO$1,$A49,1)</f>
        <v>0</v>
      </c>
      <c r="IP49" s="2">
        <f>[1]!s_mq_volume(IP$1,$A49,1)</f>
        <v>6670909</v>
      </c>
      <c r="IQ49" s="2">
        <f>[1]!s_mq_volume(IQ$1,$A49,1)</f>
        <v>0</v>
      </c>
      <c r="IR49" s="2">
        <f>[1]!s_mq_volume(IR$1,$A49,1)</f>
        <v>0</v>
      </c>
      <c r="IS49" s="2">
        <f>[1]!s_mq_volume(IS$1,$A49,1)</f>
        <v>0</v>
      </c>
      <c r="IT49" s="2">
        <f>[1]!s_mq_volume(IT$1,$A49,1)</f>
        <v>0</v>
      </c>
      <c r="IU49" s="2">
        <f>[1]!s_mq_volume(IU$1,$A49,1)</f>
        <v>0</v>
      </c>
      <c r="IV49" s="2">
        <f>[1]!s_mq_volume(IV$1,$A49,1)</f>
        <v>0</v>
      </c>
      <c r="IW49" s="2">
        <f>[1]!s_mq_volume(IW$1,$A49,1)</f>
        <v>0</v>
      </c>
      <c r="IX49" s="2">
        <f>[1]!s_mq_volume(IX$1,$A49,1)</f>
        <v>12475264</v>
      </c>
      <c r="IY49" s="2">
        <f>[1]!s_mq_volume(IY$1,$A49,1)</f>
        <v>0</v>
      </c>
      <c r="IZ49" s="2">
        <f>[1]!s_mq_volume(IZ$1,$A49,1)</f>
        <v>61040649</v>
      </c>
      <c r="JA49" s="2">
        <f>[1]!s_mq_volume(JA$1,$A49,1)</f>
        <v>723470</v>
      </c>
      <c r="JB49" s="2">
        <f>[1]!s_mq_volume(JB$1,$A49,1)</f>
        <v>0</v>
      </c>
      <c r="JC49" s="2">
        <f>[1]!s_mq_volume(JC$1,$A49,1)</f>
        <v>2446847</v>
      </c>
      <c r="JD49" s="2">
        <f>[1]!s_mq_volume(JD$1,$A49,1)</f>
        <v>7317421766</v>
      </c>
      <c r="JE49" s="2">
        <f>[1]!s_mq_volume(JE$1,$A49,1)</f>
        <v>0</v>
      </c>
      <c r="JF49" s="2">
        <f>[1]!s_mq_volume(JF$1,$A49,1)</f>
        <v>63433180</v>
      </c>
      <c r="JG49" s="2">
        <f>[1]!s_mq_volume(JG$1,$A49,1)</f>
        <v>0</v>
      </c>
      <c r="JH49" s="2">
        <f>[1]!s_mq_volume(JH$1,$A49,1)</f>
        <v>22421744</v>
      </c>
      <c r="JI49" s="2">
        <f>[1]!s_mq_volume(JI$1,$A49,1)</f>
        <v>3712530</v>
      </c>
      <c r="JJ49" s="2">
        <f>[1]!s_mq_volume(JJ$1,$A49,1)</f>
        <v>794740</v>
      </c>
      <c r="JK49" s="2">
        <f>[1]!s_mq_volume(JK$1,$A49,1)</f>
        <v>742172</v>
      </c>
      <c r="JL49" s="2">
        <f>[1]!s_mq_volume(JL$1,$A49,1)</f>
        <v>8908222</v>
      </c>
      <c r="JM49" s="2">
        <f>[1]!s_mq_volume(JM$1,$A49,1)</f>
        <v>13686213</v>
      </c>
      <c r="JN49" s="2">
        <f>[1]!s_mq_volume(JN$1,$A49,1)</f>
        <v>1715558</v>
      </c>
      <c r="JO49" s="2">
        <f>[1]!s_mq_volume(JO$1,$A49,1)</f>
        <v>573014</v>
      </c>
      <c r="JP49" s="2">
        <f>[1]!s_mq_volume(JP$1,$A49,1)</f>
        <v>303400</v>
      </c>
      <c r="JQ49" s="2">
        <f>[1]!s_mq_volume(JQ$1,$A49,1)</f>
        <v>228200</v>
      </c>
      <c r="JR49" s="2">
        <f>[1]!s_mq_volume(JR$1,$A49,1)</f>
        <v>52696180</v>
      </c>
      <c r="JS49" s="2">
        <f>[1]!s_mq_volume(JS$1,$A49,1)</f>
        <v>26121546</v>
      </c>
      <c r="JT49" s="2">
        <f>[1]!s_mq_volume(JT$1,$A49,1)</f>
        <v>9772149</v>
      </c>
      <c r="JU49" s="2">
        <f>[1]!s_mq_volume(JU$1,$A49,1)</f>
        <v>18795642</v>
      </c>
      <c r="JV49" s="2">
        <f>[1]!s_mq_volume(JV$1,$A49,1)</f>
        <v>26326014</v>
      </c>
      <c r="JW49" s="2">
        <f>[1]!s_mq_volume(JW$1,$A49,1)</f>
        <v>4756200</v>
      </c>
      <c r="JX49" s="2">
        <f>[1]!s_mq_volume(JX$1,$A49,1)</f>
        <v>1927639270</v>
      </c>
      <c r="JY49" s="2">
        <f>[1]!s_mq_volume(JY$1,$A49,1)</f>
        <v>0</v>
      </c>
      <c r="JZ49" s="2">
        <f>[1]!s_mq_volume(JZ$1,$A49,1)</f>
        <v>0</v>
      </c>
      <c r="KA49" s="2">
        <f>[1]!s_mq_volume(KA$1,$A49,1)</f>
        <v>0</v>
      </c>
      <c r="KB49" s="2">
        <f>[1]!s_mq_volume(KB$1,$A49,1)</f>
        <v>0</v>
      </c>
      <c r="KC49" s="2">
        <f>[1]!s_mq_volume(KC$1,$A49,1)</f>
        <v>0</v>
      </c>
      <c r="KD49" s="2">
        <f>[1]!s_mq_volume(KD$1,$A49,1)</f>
        <v>0</v>
      </c>
      <c r="KE49" s="2">
        <f>[1]!s_mq_volume(KE$1,$A49,1)</f>
        <v>0</v>
      </c>
      <c r="KF49" s="2">
        <f>[1]!s_mq_volume(KF$1,$A49,1)</f>
        <v>0</v>
      </c>
      <c r="KG49" s="2">
        <f>[1]!s_mq_volume(KG$1,$A49,1)</f>
        <v>0</v>
      </c>
      <c r="KH49" s="2">
        <f>[1]!s_mq_volume(KH$1,$A49,1)</f>
        <v>0</v>
      </c>
      <c r="KI49" s="2">
        <f>[1]!s_mq_volume(KI$1,$A49,1)</f>
        <v>0</v>
      </c>
      <c r="KJ49" s="2">
        <f>[1]!s_mq_volume(KJ$1,$A49,1)</f>
        <v>0</v>
      </c>
      <c r="KK49" s="2">
        <f>[1]!s_mq_volume(KK$1,$A49,1)</f>
        <v>0</v>
      </c>
      <c r="KL49" s="2">
        <f>[1]!s_mq_volume(KL$1,$A49,1)</f>
        <v>0</v>
      </c>
      <c r="KM49" s="2">
        <f>[1]!s_mq_volume(KM$1,$A49,1)</f>
        <v>0</v>
      </c>
      <c r="KN49" s="2">
        <f>[1]!s_mq_volume(KN$1,$A49,1)</f>
        <v>0</v>
      </c>
      <c r="KO49" s="2">
        <f>[1]!s_mq_volume(KO$1,$A49,1)</f>
        <v>0</v>
      </c>
      <c r="KP49" s="2">
        <f>[1]!s_mq_volume(KP$1,$A49,1)</f>
        <v>0</v>
      </c>
      <c r="KQ49" s="2">
        <f>[1]!s_mq_volume(KQ$1,$A49,1)</f>
        <v>0</v>
      </c>
      <c r="KR49" s="2">
        <f>[1]!s_mq_volume(KR$1,$A49,1)</f>
        <v>0</v>
      </c>
      <c r="KS49" s="2">
        <f>[1]!s_mq_volume(KS$1,$A49,1)</f>
        <v>0</v>
      </c>
      <c r="KT49" s="2">
        <f>[1]!s_mq_volume(KT$1,$A49,1)</f>
        <v>0</v>
      </c>
      <c r="KU49" s="2">
        <f>[1]!s_mq_volume(KU$1,$A49,1)</f>
        <v>0</v>
      </c>
      <c r="KV49" s="2">
        <f>[1]!s_mq_volume(KV$1,$A49,1)</f>
        <v>0</v>
      </c>
      <c r="KW49" s="2">
        <f>[1]!s_mq_volume(KW$1,$A49,1)</f>
        <v>0</v>
      </c>
      <c r="KX49" s="2">
        <f>[1]!s_mq_volume(KX$1,$A49,1)</f>
        <v>0</v>
      </c>
      <c r="KY49" s="2">
        <f>[1]!s_mq_volume(KY$1,$A49,1)</f>
        <v>0</v>
      </c>
      <c r="KZ49" s="2">
        <f>[1]!s_mq_volume(KZ$1,$A49,1)</f>
        <v>0</v>
      </c>
      <c r="LA49" s="2">
        <f>[1]!s_mq_volume(LA$1,$A49,1)</f>
        <v>0</v>
      </c>
      <c r="LB49" s="2">
        <f>[1]!s_mq_volume(LB$1,$A49,1)</f>
        <v>0</v>
      </c>
      <c r="LC49" s="2">
        <f>[1]!s_mq_volume(LC$1,$A49,1)</f>
        <v>0</v>
      </c>
      <c r="LD49" s="2">
        <f>[1]!s_mq_volume(LD$1,$A49,1)</f>
        <v>0</v>
      </c>
      <c r="LE49" s="2">
        <f>[1]!s_mq_volume(LE$1,$A49,1)</f>
        <v>0</v>
      </c>
      <c r="LF49" s="2">
        <f>[1]!s_mq_volume(LF$1,$A49,1)</f>
        <v>0</v>
      </c>
      <c r="LG49" s="2">
        <f>[1]!s_mq_volume(LG$1,$A49,1)</f>
        <v>0</v>
      </c>
      <c r="LH49" s="2">
        <f>[1]!s_mq_volume(LH$1,$A49,1)</f>
        <v>0</v>
      </c>
      <c r="LI49" s="2">
        <f>[1]!s_mq_volume(LI$1,$A49,1)</f>
        <v>0</v>
      </c>
      <c r="LJ49" s="2">
        <f>[1]!s_mq_volume(LJ$1,$A49,1)</f>
        <v>0</v>
      </c>
      <c r="LK49" s="2">
        <f>[1]!s_mq_volume(LK$1,$A49,1)</f>
        <v>0</v>
      </c>
      <c r="LL49" s="2">
        <f>[1]!s_mq_volume(LL$1,$A49,1)</f>
        <v>0</v>
      </c>
      <c r="LM49" s="2">
        <f>[1]!s_mq_volume(LM$1,$A49,1)</f>
        <v>0</v>
      </c>
      <c r="LN49" s="2">
        <f>[1]!s_mq_volume(LN$1,$A49,1)</f>
        <v>0</v>
      </c>
      <c r="LO49" s="2">
        <f>[1]!s_mq_volume(LO$1,$A49,1)</f>
        <v>0</v>
      </c>
      <c r="LP49" s="2">
        <f>[1]!s_mq_volume(LP$1,$A49,1)</f>
        <v>0</v>
      </c>
      <c r="LQ49" s="2">
        <f>[1]!s_mq_volume(LQ$1,$A49,1)</f>
        <v>0</v>
      </c>
      <c r="LR49" s="2">
        <f>[1]!s_mq_volume(LR$1,$A49,1)</f>
        <v>0</v>
      </c>
      <c r="LS49" s="2">
        <f>[1]!s_mq_volume(LS$1,$A49,1)</f>
        <v>0</v>
      </c>
      <c r="LT49" s="2">
        <f>[1]!s_mq_volume(LT$1,$A49,1)</f>
        <v>0</v>
      </c>
      <c r="LU49" s="2">
        <f>[1]!s_mq_volume(LU$1,$A49,1)</f>
        <v>0</v>
      </c>
      <c r="LV49" s="2">
        <f>[1]!s_mq_volume(LV$1,$A49,1)</f>
        <v>0</v>
      </c>
      <c r="LW49" s="2">
        <f>[1]!s_mq_volume(LW$1,$A49,1)</f>
        <v>0</v>
      </c>
      <c r="LX49" s="2">
        <f>[1]!s_mq_volume(LX$1,$A49,1)</f>
        <v>0</v>
      </c>
      <c r="LY49" s="2">
        <f>[1]!s_mq_volume(LY$1,$A49,1)</f>
        <v>0</v>
      </c>
      <c r="LZ49" s="2">
        <f>[1]!s_mq_volume(LZ$1,$A49,1)</f>
        <v>0</v>
      </c>
      <c r="MA49" s="2">
        <f>[1]!s_mq_volume(MA$1,$A49,1)</f>
        <v>0</v>
      </c>
      <c r="MB49" s="2">
        <f>[1]!s_mq_volume(MB$1,$A49,1)</f>
        <v>0</v>
      </c>
      <c r="MC49" s="2">
        <f>[1]!s_mq_volume(MC$1,$A49,1)</f>
        <v>0</v>
      </c>
      <c r="MD49" s="2">
        <f>[1]!s_mq_volume(MD$1,$A49,1)</f>
        <v>0</v>
      </c>
      <c r="ME49" s="2">
        <f>[1]!s_mq_volume(ME$1,$A49,1)</f>
        <v>0</v>
      </c>
      <c r="MF49" s="2">
        <f>[1]!s_mq_volume(MF$1,$A49,1)</f>
        <v>0</v>
      </c>
      <c r="MG49" s="2">
        <f>[1]!s_mq_volume(MG$1,$A49,1)</f>
        <v>0</v>
      </c>
      <c r="MH49" s="2">
        <f>[1]!s_mq_volume(MH$1,$A49,1)</f>
        <v>0</v>
      </c>
      <c r="MI49" s="2">
        <f>[1]!s_mq_volume(MI$1,$A49,1)</f>
        <v>0</v>
      </c>
      <c r="MJ49" s="2">
        <f>[1]!s_mq_volume(MJ$1,$A49,1)</f>
        <v>0</v>
      </c>
      <c r="MK49" s="2">
        <f>[1]!s_mq_volume(MK$1,$A49,1)</f>
        <v>0</v>
      </c>
      <c r="ML49" s="2">
        <f>[1]!s_mq_volume(ML$1,$A49,1)</f>
        <v>0</v>
      </c>
      <c r="MM49" s="2">
        <f>[1]!s_mq_volume(MM$1,$A49,1)</f>
        <v>0</v>
      </c>
      <c r="MN49" s="2">
        <f>[1]!s_mq_volume(MN$1,$A49,1)</f>
        <v>0</v>
      </c>
      <c r="MO49" s="2">
        <f>[1]!s_mq_volume(MO$1,$A49,1)</f>
        <v>0</v>
      </c>
      <c r="MP49" s="2">
        <f>[1]!s_mq_volume(MP$1,$A49,1)</f>
        <v>0</v>
      </c>
      <c r="MQ49" s="2">
        <f>[1]!s_mq_volume(MQ$1,$A49,1)</f>
        <v>0</v>
      </c>
      <c r="MR49" s="2">
        <f>[1]!s_mq_volume(MR$1,$A49,1)</f>
        <v>0</v>
      </c>
      <c r="MS49" s="2">
        <f>[1]!s_mq_volume(MS$1,$A49,1)</f>
        <v>0</v>
      </c>
      <c r="MT49" s="2">
        <f>[1]!s_mq_volume(MT$1,$A49,1)</f>
        <v>0</v>
      </c>
      <c r="MU49" s="2">
        <f>[1]!s_mq_volume(MU$1,$A49,1)</f>
        <v>0</v>
      </c>
      <c r="MV49" s="2">
        <f>[1]!s_mq_volume(MV$1,$A49,1)</f>
        <v>0</v>
      </c>
      <c r="MW49" s="2">
        <f>[1]!s_mq_volume(MW$1,$A49,1)</f>
        <v>0</v>
      </c>
      <c r="MX49" s="2">
        <f>[1]!s_mq_volume(MX$1,$A49,1)</f>
        <v>0</v>
      </c>
      <c r="MY49" s="2">
        <f>[1]!s_mq_volume(MY$1,$A49,1)</f>
        <v>0</v>
      </c>
      <c r="MZ49" s="2">
        <f>[1]!s_mq_volume(MZ$1,$A49,1)</f>
        <v>0</v>
      </c>
      <c r="NA49" s="2">
        <f>[1]!s_mq_volume(NA$1,$A49,1)</f>
        <v>0</v>
      </c>
      <c r="NB49" s="2">
        <f>[1]!s_mq_volume(NB$1,$A49,1)</f>
        <v>0</v>
      </c>
      <c r="NC49" s="2">
        <f>[1]!s_mq_volume(NC$1,$A49,1)</f>
        <v>0</v>
      </c>
      <c r="ND49" s="2">
        <f>[1]!s_mq_volume(ND$1,$A49,1)</f>
        <v>0</v>
      </c>
      <c r="NE49" s="2">
        <f>[1]!s_mq_volume(NE$1,$A49,1)</f>
        <v>0</v>
      </c>
      <c r="NF49" s="2">
        <f>[1]!s_mq_volume(NF$1,$A49,1)</f>
        <v>0</v>
      </c>
      <c r="NG49" s="2">
        <f>[1]!s_mq_volume(NG$1,$A49,1)</f>
        <v>0</v>
      </c>
      <c r="NH49" s="2">
        <f>[1]!s_mq_volume(NH$1,$A49,1)</f>
        <v>0</v>
      </c>
      <c r="NI49" s="2">
        <f>[1]!s_mq_volume(NI$1,$A49,1)</f>
        <v>0</v>
      </c>
      <c r="NJ49" s="2">
        <f>[1]!s_mq_volume(NJ$1,$A49,1)</f>
        <v>0</v>
      </c>
      <c r="NK49" s="2">
        <f>[1]!s_mq_volume(NK$1,$A49,1)</f>
        <v>0</v>
      </c>
      <c r="NL49" s="2">
        <f>[1]!s_mq_volume(NL$1,$A49,1)</f>
        <v>0</v>
      </c>
      <c r="NM49" s="2">
        <f>[1]!s_mq_volume(NM$1,$A49,1)</f>
        <v>0</v>
      </c>
      <c r="NN49" s="2">
        <f>[1]!s_mq_volume(NN$1,$A49,1)</f>
        <v>0</v>
      </c>
      <c r="NO49" s="2">
        <f>[1]!s_mq_volume(NO$1,$A49,1)</f>
        <v>0</v>
      </c>
      <c r="NP49" s="2">
        <f>[1]!s_mq_volume(NP$1,$A49,1)</f>
        <v>0</v>
      </c>
      <c r="NQ49" s="2">
        <f>[1]!s_mq_volume(NQ$1,$A49,1)</f>
        <v>0</v>
      </c>
      <c r="NR49" s="2">
        <f>[1]!s_mq_volume(NR$1,$A49,1)</f>
        <v>0</v>
      </c>
      <c r="NS49" s="2">
        <f>[1]!s_mq_volume(NS$1,$A49,1)</f>
        <v>0</v>
      </c>
      <c r="NT49" s="2">
        <f>[1]!s_mq_volume(NT$1,$A49,1)</f>
        <v>0</v>
      </c>
      <c r="NU49" s="2">
        <f>[1]!s_mq_volume(NU$1,$A49,1)</f>
        <v>0</v>
      </c>
      <c r="NV49" s="2">
        <f>[1]!s_mq_volume(NV$1,$A49,1)</f>
        <v>0</v>
      </c>
      <c r="NW49" s="2">
        <f>[1]!s_mq_volume(NW$1,$A49,1)</f>
        <v>0</v>
      </c>
      <c r="NX49" s="2">
        <f>[1]!s_mq_volume(NX$1,$A49,1)</f>
        <v>0</v>
      </c>
      <c r="NY49" s="2">
        <f>[1]!s_mq_volume(NY$1,$A49,1)</f>
        <v>0</v>
      </c>
    </row>
    <row r="50" spans="1:389" x14ac:dyDescent="0.4">
      <c r="A50" s="1">
        <v>42734</v>
      </c>
      <c r="B50" s="2">
        <f>[1]!s_mq_volume(B$1,$A50,1)</f>
        <v>0</v>
      </c>
      <c r="C50" s="2">
        <f>[1]!s_mq_volume(C$1,$A50,1)</f>
        <v>0</v>
      </c>
      <c r="D50" s="2">
        <f>[1]!s_mq_volume(D$1,$A50,1)</f>
        <v>0</v>
      </c>
      <c r="E50" s="2">
        <f>[1]!s_mq_volume(E$1,$A50,1)</f>
        <v>0</v>
      </c>
      <c r="F50" s="2">
        <f>[1]!s_mq_volume(F$1,$A50,1)</f>
        <v>0</v>
      </c>
      <c r="G50" s="2">
        <f>[1]!s_mq_volume(G$1,$A50,1)</f>
        <v>0</v>
      </c>
      <c r="H50" s="2">
        <f>[1]!s_mq_volume(H$1,$A50,1)</f>
        <v>0</v>
      </c>
      <c r="I50" s="2">
        <f>[1]!s_mq_volume(I$1,$A50,1)</f>
        <v>0</v>
      </c>
      <c r="J50" s="2">
        <f>[1]!s_mq_volume(J$1,$A50,1)</f>
        <v>0</v>
      </c>
      <c r="K50" s="2">
        <f>[1]!s_mq_volume(K$1,$A50,1)</f>
        <v>0</v>
      </c>
      <c r="L50" s="2">
        <f>[1]!s_mq_volume(L$1,$A50,1)</f>
        <v>0</v>
      </c>
      <c r="M50" s="2">
        <f>[1]!s_mq_volume(M$1,$A50,1)</f>
        <v>0</v>
      </c>
      <c r="N50" s="2">
        <f>[1]!s_mq_volume(N$1,$A50,1)</f>
        <v>0</v>
      </c>
      <c r="O50" s="2">
        <f>[1]!s_mq_volume(O$1,$A50,1)</f>
        <v>0</v>
      </c>
      <c r="P50" s="2">
        <f>[1]!s_mq_volume(P$1,$A50,1)</f>
        <v>0</v>
      </c>
      <c r="Q50" s="2">
        <f>[1]!s_mq_volume(Q$1,$A50,1)</f>
        <v>0</v>
      </c>
      <c r="R50" s="2">
        <f>[1]!s_mq_volume(R$1,$A50,1)</f>
        <v>0</v>
      </c>
      <c r="S50" s="2">
        <f>[1]!s_mq_volume(S$1,$A50,1)</f>
        <v>0</v>
      </c>
      <c r="T50" s="2">
        <f>[1]!s_mq_volume(T$1,$A50,1)</f>
        <v>0</v>
      </c>
      <c r="U50" s="2">
        <f>[1]!s_mq_volume(U$1,$A50,1)</f>
        <v>0</v>
      </c>
      <c r="V50" s="2">
        <f>[1]!s_mq_volume(V$1,$A50,1)</f>
        <v>0</v>
      </c>
      <c r="W50" s="2">
        <f>[1]!s_mq_volume(W$1,$A50,1)</f>
        <v>0</v>
      </c>
      <c r="X50" s="2">
        <f>[1]!s_mq_volume(X$1,$A50,1)</f>
        <v>0</v>
      </c>
      <c r="Y50" s="2">
        <f>[1]!s_mq_volume(Y$1,$A50,1)</f>
        <v>0</v>
      </c>
      <c r="Z50" s="2">
        <f>[1]!s_mq_volume(Z$1,$A50,1)</f>
        <v>0</v>
      </c>
      <c r="AA50" s="2">
        <f>[1]!s_mq_volume(AA$1,$A50,1)</f>
        <v>0</v>
      </c>
      <c r="AB50" s="2">
        <f>[1]!s_mq_volume(AB$1,$A50,1)</f>
        <v>0</v>
      </c>
      <c r="AC50" s="2">
        <f>[1]!s_mq_volume(AC$1,$A50,1)</f>
        <v>0</v>
      </c>
      <c r="AD50" s="2">
        <f>[1]!s_mq_volume(AD$1,$A50,1)</f>
        <v>0</v>
      </c>
      <c r="AE50" s="2">
        <f>[1]!s_mq_volume(AE$1,$A50,1)</f>
        <v>0</v>
      </c>
      <c r="AF50" s="2">
        <f>[1]!s_mq_volume(AF$1,$A50,1)</f>
        <v>0</v>
      </c>
      <c r="AG50" s="2">
        <f>[1]!s_mq_volume(AG$1,$A50,1)</f>
        <v>0</v>
      </c>
      <c r="AH50" s="2">
        <f>[1]!s_mq_volume(AH$1,$A50,1)</f>
        <v>0</v>
      </c>
      <c r="AI50" s="2">
        <f>[1]!s_mq_volume(AI$1,$A50,1)</f>
        <v>0</v>
      </c>
      <c r="AJ50" s="2">
        <f>[1]!s_mq_volume(AJ$1,$A50,1)</f>
        <v>0</v>
      </c>
      <c r="AK50" s="2">
        <f>[1]!s_mq_volume(AK$1,$A50,1)</f>
        <v>0</v>
      </c>
      <c r="AL50" s="2">
        <f>[1]!s_mq_volume(AL$1,$A50,1)</f>
        <v>0</v>
      </c>
      <c r="AM50" s="2">
        <f>[1]!s_mq_volume(AM$1,$A50,1)</f>
        <v>0</v>
      </c>
      <c r="AN50" s="2">
        <f>[1]!s_mq_volume(AN$1,$A50,1)</f>
        <v>0</v>
      </c>
      <c r="AO50" s="2">
        <f>[1]!s_mq_volume(AO$1,$A50,1)</f>
        <v>0</v>
      </c>
      <c r="AP50" s="2">
        <f>[1]!s_mq_volume(AP$1,$A50,1)</f>
        <v>0</v>
      </c>
      <c r="AQ50" s="2">
        <f>[1]!s_mq_volume(AQ$1,$A50,1)</f>
        <v>0</v>
      </c>
      <c r="AR50" s="2">
        <f>[1]!s_mq_volume(AR$1,$A50,1)</f>
        <v>0</v>
      </c>
      <c r="AS50" s="2">
        <f>[1]!s_mq_volume(AS$1,$A50,1)</f>
        <v>0</v>
      </c>
      <c r="AT50" s="2">
        <f>[1]!s_mq_volume(AT$1,$A50,1)</f>
        <v>0</v>
      </c>
      <c r="AU50" s="2">
        <f>[1]!s_mq_volume(AU$1,$A50,1)</f>
        <v>0</v>
      </c>
      <c r="AV50" s="2">
        <f>[1]!s_mq_volume(AV$1,$A50,1)</f>
        <v>0</v>
      </c>
      <c r="AW50" s="2">
        <f>[1]!s_mq_volume(AW$1,$A50,1)</f>
        <v>0</v>
      </c>
      <c r="AX50" s="2">
        <f>[1]!s_mq_volume(AX$1,$A50,1)</f>
        <v>0</v>
      </c>
      <c r="AY50" s="2">
        <f>[1]!s_mq_volume(AY$1,$A50,1)</f>
        <v>0</v>
      </c>
      <c r="AZ50" s="2">
        <f>[1]!s_mq_volume(AZ$1,$A50,1)</f>
        <v>0</v>
      </c>
      <c r="BA50" s="2">
        <f>[1]!s_mq_volume(BA$1,$A50,1)</f>
        <v>0</v>
      </c>
      <c r="BB50" s="2">
        <f>[1]!s_mq_volume(BB$1,$A50,1)</f>
        <v>0</v>
      </c>
      <c r="BC50" s="2">
        <f>[1]!s_mq_volume(BC$1,$A50,1)</f>
        <v>0</v>
      </c>
      <c r="BD50" s="2">
        <f>[1]!s_mq_volume(BD$1,$A50,1)</f>
        <v>0</v>
      </c>
      <c r="BE50" s="2">
        <f>[1]!s_mq_volume(BE$1,$A50,1)</f>
        <v>0</v>
      </c>
      <c r="BF50" s="2">
        <f>[1]!s_mq_volume(BF$1,$A50,1)</f>
        <v>0</v>
      </c>
      <c r="BG50" s="2">
        <f>[1]!s_mq_volume(BG$1,$A50,1)</f>
        <v>0</v>
      </c>
      <c r="BH50" s="2">
        <f>[1]!s_mq_volume(BH$1,$A50,1)</f>
        <v>0</v>
      </c>
      <c r="BI50" s="2">
        <f>[1]!s_mq_volume(BI$1,$A50,1)</f>
        <v>0</v>
      </c>
      <c r="BJ50" s="2">
        <f>[1]!s_mq_volume(BJ$1,$A50,1)</f>
        <v>0</v>
      </c>
      <c r="BK50" s="2">
        <f>[1]!s_mq_volume(BK$1,$A50,1)</f>
        <v>0</v>
      </c>
      <c r="BL50" s="2">
        <f>[1]!s_mq_volume(BL$1,$A50,1)</f>
        <v>0</v>
      </c>
      <c r="BM50" s="2">
        <f>[1]!s_mq_volume(BM$1,$A50,1)</f>
        <v>0</v>
      </c>
      <c r="BN50" s="2">
        <f>[1]!s_mq_volume(BN$1,$A50,1)</f>
        <v>0</v>
      </c>
      <c r="BO50" s="2">
        <f>[1]!s_mq_volume(BO$1,$A50,1)</f>
        <v>0</v>
      </c>
      <c r="BP50" s="2">
        <f>[1]!s_mq_volume(BP$1,$A50,1)</f>
        <v>0</v>
      </c>
      <c r="BQ50" s="2">
        <f>[1]!s_mq_volume(BQ$1,$A50,1)</f>
        <v>0</v>
      </c>
      <c r="BR50" s="2">
        <f>[1]!s_mq_volume(BR$1,$A50,1)</f>
        <v>0</v>
      </c>
      <c r="BS50" s="2">
        <f>[1]!s_mq_volume(BS$1,$A50,1)</f>
        <v>0</v>
      </c>
      <c r="BT50" s="2">
        <f>[1]!s_mq_volume(BT$1,$A50,1)</f>
        <v>0</v>
      </c>
      <c r="BU50" s="2">
        <f>[1]!s_mq_volume(BU$1,$A50,1)</f>
        <v>0</v>
      </c>
      <c r="BV50" s="2">
        <f>[1]!s_mq_volume(BV$1,$A50,1)</f>
        <v>0</v>
      </c>
      <c r="BW50" s="2">
        <f>[1]!s_mq_volume(BW$1,$A50,1)</f>
        <v>0</v>
      </c>
      <c r="BX50" s="2">
        <f>[1]!s_mq_volume(BX$1,$A50,1)</f>
        <v>0</v>
      </c>
      <c r="BY50" s="2">
        <f>[1]!s_mq_volume(BY$1,$A50,1)</f>
        <v>0</v>
      </c>
      <c r="BZ50" s="2">
        <f>[1]!s_mq_volume(BZ$1,$A50,1)</f>
        <v>0</v>
      </c>
      <c r="CA50" s="2">
        <f>[1]!s_mq_volume(CA$1,$A50,1)</f>
        <v>0</v>
      </c>
      <c r="CB50" s="2">
        <f>[1]!s_mq_volume(CB$1,$A50,1)</f>
        <v>0</v>
      </c>
      <c r="CC50" s="2">
        <f>[1]!s_mq_volume(CC$1,$A50,1)</f>
        <v>0</v>
      </c>
      <c r="CD50" s="2">
        <f>[1]!s_mq_volume(CD$1,$A50,1)</f>
        <v>34623173</v>
      </c>
      <c r="CE50" s="2">
        <f>[1]!s_mq_volume(CE$1,$A50,1)</f>
        <v>0</v>
      </c>
      <c r="CF50" s="2">
        <f>[1]!s_mq_volume(CF$1,$A50,1)</f>
        <v>46023642</v>
      </c>
      <c r="CG50" s="2">
        <f>[1]!s_mq_volume(CG$1,$A50,1)</f>
        <v>223675100</v>
      </c>
      <c r="CH50" s="2">
        <f>[1]!s_mq_volume(CH$1,$A50,1)</f>
        <v>0</v>
      </c>
      <c r="CI50" s="2">
        <f>[1]!s_mq_volume(CI$1,$A50,1)</f>
        <v>0</v>
      </c>
      <c r="CJ50" s="2">
        <f>[1]!s_mq_volume(CJ$1,$A50,1)</f>
        <v>0</v>
      </c>
      <c r="CK50" s="2">
        <f>[1]!s_mq_volume(CK$1,$A50,1)</f>
        <v>0</v>
      </c>
      <c r="CL50" s="2">
        <f>[1]!s_mq_volume(CL$1,$A50,1)</f>
        <v>177673800</v>
      </c>
      <c r="CM50" s="2">
        <f>[1]!s_mq_volume(CM$1,$A50,1)</f>
        <v>0</v>
      </c>
      <c r="CN50" s="2">
        <f>[1]!s_mq_volume(CN$1,$A50,1)</f>
        <v>0</v>
      </c>
      <c r="CO50" s="2">
        <f>[1]!s_mq_volume(CO$1,$A50,1)</f>
        <v>0</v>
      </c>
      <c r="CP50" s="2">
        <f>[1]!s_mq_volume(CP$1,$A50,1)</f>
        <v>0</v>
      </c>
      <c r="CQ50" s="2">
        <f>[1]!s_mq_volume(CQ$1,$A50,1)</f>
        <v>0</v>
      </c>
      <c r="CR50" s="2">
        <f>[1]!s_mq_volume(CR$1,$A50,1)</f>
        <v>0</v>
      </c>
      <c r="CS50" s="2">
        <f>[1]!s_mq_volume(CS$1,$A50,1)</f>
        <v>0</v>
      </c>
      <c r="CT50" s="2">
        <f>[1]!s_mq_volume(CT$1,$A50,1)</f>
        <v>0</v>
      </c>
      <c r="CU50" s="2">
        <f>[1]!s_mq_volume(CU$1,$A50,1)</f>
        <v>0</v>
      </c>
      <c r="CV50" s="2">
        <f>[1]!s_mq_volume(CV$1,$A50,1)</f>
        <v>0</v>
      </c>
      <c r="CW50" s="2">
        <f>[1]!s_mq_volume(CW$1,$A50,1)</f>
        <v>0</v>
      </c>
      <c r="CX50" s="2">
        <f>[1]!s_mq_volume(CX$1,$A50,1)</f>
        <v>2911556072</v>
      </c>
      <c r="CY50" s="2">
        <f>[1]!s_mq_volume(CY$1,$A50,1)</f>
        <v>59160583</v>
      </c>
      <c r="CZ50" s="2">
        <f>[1]!s_mq_volume(CZ$1,$A50,1)</f>
        <v>0</v>
      </c>
      <c r="DA50" s="2">
        <f>[1]!s_mq_volume(DA$1,$A50,1)</f>
        <v>0</v>
      </c>
      <c r="DB50" s="2">
        <f>[1]!s_mq_volume(DB$1,$A50,1)</f>
        <v>0</v>
      </c>
      <c r="DC50" s="2">
        <f>[1]!s_mq_volume(DC$1,$A50,1)</f>
        <v>0</v>
      </c>
      <c r="DD50" s="2">
        <f>[1]!s_mq_volume(DD$1,$A50,1)</f>
        <v>1683102</v>
      </c>
      <c r="DE50" s="2">
        <f>[1]!s_mq_volume(DE$1,$A50,1)</f>
        <v>0</v>
      </c>
      <c r="DF50" s="2">
        <f>[1]!s_mq_volume(DF$1,$A50,1)</f>
        <v>0</v>
      </c>
      <c r="DG50" s="2">
        <f>[1]!s_mq_volume(DG$1,$A50,1)</f>
        <v>31318500</v>
      </c>
      <c r="DH50" s="2">
        <f>[1]!s_mq_volume(DH$1,$A50,1)</f>
        <v>0</v>
      </c>
      <c r="DI50" s="2">
        <f>[1]!s_mq_volume(DI$1,$A50,1)</f>
        <v>0</v>
      </c>
      <c r="DJ50" s="2">
        <f>[1]!s_mq_volume(DJ$1,$A50,1)</f>
        <v>0</v>
      </c>
      <c r="DK50" s="2">
        <f>[1]!s_mq_volume(DK$1,$A50,1)</f>
        <v>0</v>
      </c>
      <c r="DL50" s="2">
        <f>[1]!s_mq_volume(DL$1,$A50,1)</f>
        <v>0</v>
      </c>
      <c r="DM50" s="2">
        <f>[1]!s_mq_volume(DM$1,$A50,1)</f>
        <v>0</v>
      </c>
      <c r="DN50" s="2">
        <f>[1]!s_mq_volume(DN$1,$A50,1)</f>
        <v>0</v>
      </c>
      <c r="DO50" s="2">
        <f>[1]!s_mq_volume(DO$1,$A50,1)</f>
        <v>290862620</v>
      </c>
      <c r="DP50" s="2">
        <f>[1]!s_mq_volume(DP$1,$A50,1)</f>
        <v>235734932</v>
      </c>
      <c r="DQ50" s="2">
        <f>[1]!s_mq_volume(DQ$1,$A50,1)</f>
        <v>0</v>
      </c>
      <c r="DR50" s="2">
        <f>[1]!s_mq_volume(DR$1,$A50,1)</f>
        <v>0</v>
      </c>
      <c r="DS50" s="2">
        <f>[1]!s_mq_volume(DS$1,$A50,1)</f>
        <v>0</v>
      </c>
      <c r="DT50" s="2">
        <f>[1]!s_mq_volume(DT$1,$A50,1)</f>
        <v>56265851</v>
      </c>
      <c r="DU50" s="2">
        <f>[1]!s_mq_volume(DU$1,$A50,1)</f>
        <v>0</v>
      </c>
      <c r="DV50" s="2">
        <f>[1]!s_mq_volume(DV$1,$A50,1)</f>
        <v>0</v>
      </c>
      <c r="DW50" s="2">
        <f>[1]!s_mq_volume(DW$1,$A50,1)</f>
        <v>0</v>
      </c>
      <c r="DX50" s="2">
        <f>[1]!s_mq_volume(DX$1,$A50,1)</f>
        <v>0</v>
      </c>
      <c r="DY50" s="2">
        <f>[1]!s_mq_volume(DY$1,$A50,1)</f>
        <v>0</v>
      </c>
      <c r="DZ50" s="2">
        <f>[1]!s_mq_volume(DZ$1,$A50,1)</f>
        <v>0</v>
      </c>
      <c r="EA50" s="2">
        <f>[1]!s_mq_volume(EA$1,$A50,1)</f>
        <v>0</v>
      </c>
      <c r="EB50" s="2">
        <f>[1]!s_mq_volume(EB$1,$A50,1)</f>
        <v>0</v>
      </c>
      <c r="EC50" s="2">
        <f>[1]!s_mq_volume(EC$1,$A50,1)</f>
        <v>0</v>
      </c>
      <c r="ED50" s="2">
        <f>[1]!s_mq_volume(ED$1,$A50,1)</f>
        <v>137938</v>
      </c>
      <c r="EE50" s="2">
        <f>[1]!s_mq_volume(EE$1,$A50,1)</f>
        <v>0</v>
      </c>
      <c r="EF50" s="2">
        <f>[1]!s_mq_volume(EF$1,$A50,1)</f>
        <v>0</v>
      </c>
      <c r="EG50" s="2">
        <f>[1]!s_mq_volume(EG$1,$A50,1)</f>
        <v>0</v>
      </c>
      <c r="EH50" s="2">
        <f>[1]!s_mq_volume(EH$1,$A50,1)</f>
        <v>0</v>
      </c>
      <c r="EI50" s="2">
        <f>[1]!s_mq_volume(EI$1,$A50,1)</f>
        <v>0</v>
      </c>
      <c r="EJ50" s="2">
        <f>[1]!s_mq_volume(EJ$1,$A50,1)</f>
        <v>0</v>
      </c>
      <c r="EK50" s="2">
        <f>[1]!s_mq_volume(EK$1,$A50,1)</f>
        <v>150236190</v>
      </c>
      <c r="EL50" s="2">
        <f>[1]!s_mq_volume(EL$1,$A50,1)</f>
        <v>968441</v>
      </c>
      <c r="EM50" s="2">
        <f>[1]!s_mq_volume(EM$1,$A50,1)</f>
        <v>1957836</v>
      </c>
      <c r="EN50" s="2">
        <f>[1]!s_mq_volume(EN$1,$A50,1)</f>
        <v>304487446</v>
      </c>
      <c r="EO50" s="2">
        <f>[1]!s_mq_volume(EO$1,$A50,1)</f>
        <v>0</v>
      </c>
      <c r="EP50" s="2">
        <f>[1]!s_mq_volume(EP$1,$A50,1)</f>
        <v>0</v>
      </c>
      <c r="EQ50" s="2">
        <f>[1]!s_mq_volume(EQ$1,$A50,1)</f>
        <v>0</v>
      </c>
      <c r="ER50" s="2">
        <f>[1]!s_mq_volume(ER$1,$A50,1)</f>
        <v>0</v>
      </c>
      <c r="ES50" s="2">
        <f>[1]!s_mq_volume(ES$1,$A50,1)</f>
        <v>0</v>
      </c>
      <c r="ET50" s="2">
        <f>[1]!s_mq_volume(ET$1,$A50,1)</f>
        <v>0</v>
      </c>
      <c r="EU50" s="2">
        <f>[1]!s_mq_volume(EU$1,$A50,1)</f>
        <v>0</v>
      </c>
      <c r="EV50" s="2">
        <f>[1]!s_mq_volume(EV$1,$A50,1)</f>
        <v>76054063</v>
      </c>
      <c r="EW50" s="2">
        <f>[1]!s_mq_volume(EW$1,$A50,1)</f>
        <v>0</v>
      </c>
      <c r="EX50" s="2">
        <f>[1]!s_mq_volume(EX$1,$A50,1)</f>
        <v>0</v>
      </c>
      <c r="EY50" s="2">
        <f>[1]!s_mq_volume(EY$1,$A50,1)</f>
        <v>0</v>
      </c>
      <c r="EZ50" s="2">
        <f>[1]!s_mq_volume(EZ$1,$A50,1)</f>
        <v>309885934</v>
      </c>
      <c r="FA50" s="2">
        <f>[1]!s_mq_volume(FA$1,$A50,1)</f>
        <v>0</v>
      </c>
      <c r="FB50" s="2">
        <f>[1]!s_mq_volume(FB$1,$A50,1)</f>
        <v>168732628</v>
      </c>
      <c r="FC50" s="2">
        <f>[1]!s_mq_volume(FC$1,$A50,1)</f>
        <v>0</v>
      </c>
      <c r="FD50" s="2">
        <f>[1]!s_mq_volume(FD$1,$A50,1)</f>
        <v>2163175</v>
      </c>
      <c r="FE50" s="2">
        <f>[1]!s_mq_volume(FE$1,$A50,1)</f>
        <v>0</v>
      </c>
      <c r="FF50" s="2">
        <f>[1]!s_mq_volume(FF$1,$A50,1)</f>
        <v>3026007114</v>
      </c>
      <c r="FG50" s="2">
        <f>[1]!s_mq_volume(FG$1,$A50,1)</f>
        <v>189424259</v>
      </c>
      <c r="FH50" s="2">
        <f>[1]!s_mq_volume(FH$1,$A50,1)</f>
        <v>0</v>
      </c>
      <c r="FI50" s="2">
        <f>[1]!s_mq_volume(FI$1,$A50,1)</f>
        <v>0</v>
      </c>
      <c r="FJ50" s="2">
        <f>[1]!s_mq_volume(FJ$1,$A50,1)</f>
        <v>0</v>
      </c>
      <c r="FK50" s="2">
        <f>[1]!s_mq_volume(FK$1,$A50,1)</f>
        <v>8204257759</v>
      </c>
      <c r="FL50" s="2">
        <f>[1]!s_mq_volume(FL$1,$A50,1)</f>
        <v>0</v>
      </c>
      <c r="FM50" s="2">
        <f>[1]!s_mq_volume(FM$1,$A50,1)</f>
        <v>0</v>
      </c>
      <c r="FN50" s="2">
        <f>[1]!s_mq_volume(FN$1,$A50,1)</f>
        <v>111313218</v>
      </c>
      <c r="FO50" s="2">
        <f>[1]!s_mq_volume(FO$1,$A50,1)</f>
        <v>0</v>
      </c>
      <c r="FP50" s="2">
        <f>[1]!s_mq_volume(FP$1,$A50,1)</f>
        <v>0</v>
      </c>
      <c r="FQ50" s="2">
        <f>[1]!s_mq_volume(FQ$1,$A50,1)</f>
        <v>0</v>
      </c>
      <c r="FR50" s="2">
        <f>[1]!s_mq_volume(FR$1,$A50,1)</f>
        <v>21581862</v>
      </c>
      <c r="FS50" s="2">
        <f>[1]!s_mq_volume(FS$1,$A50,1)</f>
        <v>2665105</v>
      </c>
      <c r="FT50" s="2">
        <f>[1]!s_mq_volume(FT$1,$A50,1)</f>
        <v>0</v>
      </c>
      <c r="FU50" s="2">
        <f>[1]!s_mq_volume(FU$1,$A50,1)</f>
        <v>0</v>
      </c>
      <c r="FV50" s="2">
        <f>[1]!s_mq_volume(FV$1,$A50,1)</f>
        <v>0</v>
      </c>
      <c r="FW50" s="2">
        <f>[1]!s_mq_volume(FW$1,$A50,1)</f>
        <v>0</v>
      </c>
      <c r="FX50" s="2">
        <f>[1]!s_mq_volume(FX$1,$A50,1)</f>
        <v>0</v>
      </c>
      <c r="FY50" s="2">
        <f>[1]!s_mq_volume(FY$1,$A50,1)</f>
        <v>0</v>
      </c>
      <c r="FZ50" s="2">
        <f>[1]!s_mq_volume(FZ$1,$A50,1)</f>
        <v>0</v>
      </c>
      <c r="GA50" s="2">
        <f>[1]!s_mq_volume(GA$1,$A50,1)</f>
        <v>2642921245</v>
      </c>
      <c r="GB50" s="2">
        <f>[1]!s_mq_volume(GB$1,$A50,1)</f>
        <v>0</v>
      </c>
      <c r="GC50" s="2">
        <f>[1]!s_mq_volume(GC$1,$A50,1)</f>
        <v>0</v>
      </c>
      <c r="GD50" s="2">
        <f>[1]!s_mq_volume(GD$1,$A50,1)</f>
        <v>0</v>
      </c>
      <c r="GE50" s="2">
        <f>[1]!s_mq_volume(GE$1,$A50,1)</f>
        <v>0</v>
      </c>
      <c r="GF50" s="2">
        <f>[1]!s_mq_volume(GF$1,$A50,1)</f>
        <v>0</v>
      </c>
      <c r="GG50" s="2">
        <f>[1]!s_mq_volume(GG$1,$A50,1)</f>
        <v>4042676</v>
      </c>
      <c r="GH50" s="2">
        <f>[1]!s_mq_volume(GH$1,$A50,1)</f>
        <v>0</v>
      </c>
      <c r="GI50" s="2">
        <f>[1]!s_mq_volume(GI$1,$A50,1)</f>
        <v>0</v>
      </c>
      <c r="GJ50" s="2">
        <f>[1]!s_mq_volume(GJ$1,$A50,1)</f>
        <v>0</v>
      </c>
      <c r="GK50" s="2">
        <f>[1]!s_mq_volume(GK$1,$A50,1)</f>
        <v>0</v>
      </c>
      <c r="GL50" s="2">
        <f>[1]!s_mq_volume(GL$1,$A50,1)</f>
        <v>0</v>
      </c>
      <c r="GM50" s="2">
        <f>[1]!s_mq_volume(GM$1,$A50,1)</f>
        <v>0</v>
      </c>
      <c r="GN50" s="2">
        <f>[1]!s_mq_volume(GN$1,$A50,1)</f>
        <v>0</v>
      </c>
      <c r="GO50" s="2">
        <f>[1]!s_mq_volume(GO$1,$A50,1)</f>
        <v>0</v>
      </c>
      <c r="GP50" s="2">
        <f>[1]!s_mq_volume(GP$1,$A50,1)</f>
        <v>0</v>
      </c>
      <c r="GQ50" s="2">
        <f>[1]!s_mq_volume(GQ$1,$A50,1)</f>
        <v>0</v>
      </c>
      <c r="GR50" s="2">
        <f>[1]!s_mq_volume(GR$1,$A50,1)</f>
        <v>0</v>
      </c>
      <c r="GS50" s="2">
        <f>[1]!s_mq_volume(GS$1,$A50,1)</f>
        <v>0</v>
      </c>
      <c r="GT50" s="2">
        <f>[1]!s_mq_volume(GT$1,$A50,1)</f>
        <v>0</v>
      </c>
      <c r="GU50" s="2">
        <f>[1]!s_mq_volume(GU$1,$A50,1)</f>
        <v>0</v>
      </c>
      <c r="GV50" s="2">
        <f>[1]!s_mq_volume(GV$1,$A50,1)</f>
        <v>0</v>
      </c>
      <c r="GW50" s="2">
        <f>[1]!s_mq_volume(GW$1,$A50,1)</f>
        <v>214222</v>
      </c>
      <c r="GX50" s="2">
        <f>[1]!s_mq_volume(GX$1,$A50,1)</f>
        <v>51520535</v>
      </c>
      <c r="GY50" s="2">
        <f>[1]!s_mq_volume(GY$1,$A50,1)</f>
        <v>0</v>
      </c>
      <c r="GZ50" s="2">
        <f>[1]!s_mq_volume(GZ$1,$A50,1)</f>
        <v>0</v>
      </c>
      <c r="HA50" s="2">
        <f>[1]!s_mq_volume(HA$1,$A50,1)</f>
        <v>2345204</v>
      </c>
      <c r="HB50" s="2">
        <f>[1]!s_mq_volume(HB$1,$A50,1)</f>
        <v>106132330</v>
      </c>
      <c r="HC50" s="2">
        <f>[1]!s_mq_volume(HC$1,$A50,1)</f>
        <v>1002100</v>
      </c>
      <c r="HD50" s="2">
        <f>[1]!s_mq_volume(HD$1,$A50,1)</f>
        <v>256591423</v>
      </c>
      <c r="HE50" s="2">
        <f>[1]!s_mq_volume(HE$1,$A50,1)</f>
        <v>140259</v>
      </c>
      <c r="HF50" s="2">
        <f>[1]!s_mq_volume(HF$1,$A50,1)</f>
        <v>2881581596</v>
      </c>
      <c r="HG50" s="2">
        <f>[1]!s_mq_volume(HG$1,$A50,1)</f>
        <v>42942193</v>
      </c>
      <c r="HH50" s="2">
        <f>[1]!s_mq_volume(HH$1,$A50,1)</f>
        <v>0</v>
      </c>
      <c r="HI50" s="2">
        <f>[1]!s_mq_volume(HI$1,$A50,1)</f>
        <v>3345186</v>
      </c>
      <c r="HJ50" s="2">
        <f>[1]!s_mq_volume(HJ$1,$A50,1)</f>
        <v>0</v>
      </c>
      <c r="HK50" s="2">
        <f>[1]!s_mq_volume(HK$1,$A50,1)</f>
        <v>0</v>
      </c>
      <c r="HL50" s="2">
        <f>[1]!s_mq_volume(HL$1,$A50,1)</f>
        <v>0</v>
      </c>
      <c r="HM50" s="2">
        <f>[1]!s_mq_volume(HM$1,$A50,1)</f>
        <v>0</v>
      </c>
      <c r="HN50" s="2">
        <f>[1]!s_mq_volume(HN$1,$A50,1)</f>
        <v>0</v>
      </c>
      <c r="HO50" s="2">
        <f>[1]!s_mq_volume(HO$1,$A50,1)</f>
        <v>179340746</v>
      </c>
      <c r="HP50" s="2">
        <f>[1]!s_mq_volume(HP$1,$A50,1)</f>
        <v>0</v>
      </c>
      <c r="HQ50" s="2">
        <f>[1]!s_mq_volume(HQ$1,$A50,1)</f>
        <v>0</v>
      </c>
      <c r="HR50" s="2">
        <f>[1]!s_mq_volume(HR$1,$A50,1)</f>
        <v>0</v>
      </c>
      <c r="HS50" s="2">
        <f>[1]!s_mq_volume(HS$1,$A50,1)</f>
        <v>0</v>
      </c>
      <c r="HT50" s="2">
        <f>[1]!s_mq_volume(HT$1,$A50,1)</f>
        <v>0</v>
      </c>
      <c r="HU50" s="2">
        <f>[1]!s_mq_volume(HU$1,$A50,1)</f>
        <v>0</v>
      </c>
      <c r="HV50" s="2">
        <f>[1]!s_mq_volume(HV$1,$A50,1)</f>
        <v>0</v>
      </c>
      <c r="HW50" s="2">
        <f>[1]!s_mq_volume(HW$1,$A50,1)</f>
        <v>0</v>
      </c>
      <c r="HX50" s="2">
        <f>[1]!s_mq_volume(HX$1,$A50,1)</f>
        <v>0</v>
      </c>
      <c r="HY50" s="2">
        <f>[1]!s_mq_volume(HY$1,$A50,1)</f>
        <v>127440278</v>
      </c>
      <c r="HZ50" s="2">
        <f>[1]!s_mq_volume(HZ$1,$A50,1)</f>
        <v>0</v>
      </c>
      <c r="IA50" s="2">
        <f>[1]!s_mq_volume(IA$1,$A50,1)</f>
        <v>312149173</v>
      </c>
      <c r="IB50" s="2">
        <f>[1]!s_mq_volume(IB$1,$A50,1)</f>
        <v>0</v>
      </c>
      <c r="IC50" s="2">
        <f>[1]!s_mq_volume(IC$1,$A50,1)</f>
        <v>0</v>
      </c>
      <c r="ID50" s="2">
        <f>[1]!s_mq_volume(ID$1,$A50,1)</f>
        <v>0</v>
      </c>
      <c r="IE50" s="2">
        <f>[1]!s_mq_volume(IE$1,$A50,1)</f>
        <v>5336871</v>
      </c>
      <c r="IF50" s="2">
        <f>[1]!s_mq_volume(IF$1,$A50,1)</f>
        <v>6166919259</v>
      </c>
      <c r="IG50" s="2">
        <f>[1]!s_mq_volume(IG$1,$A50,1)</f>
        <v>0</v>
      </c>
      <c r="IH50" s="2">
        <f>[1]!s_mq_volume(IH$1,$A50,1)</f>
        <v>0</v>
      </c>
      <c r="II50" s="2">
        <f>[1]!s_mq_volume(II$1,$A50,1)</f>
        <v>0</v>
      </c>
      <c r="IJ50" s="2">
        <f>[1]!s_mq_volume(IJ$1,$A50,1)</f>
        <v>0</v>
      </c>
      <c r="IK50" s="2">
        <f>[1]!s_mq_volume(IK$1,$A50,1)</f>
        <v>0</v>
      </c>
      <c r="IL50" s="2">
        <f>[1]!s_mq_volume(IL$1,$A50,1)</f>
        <v>0</v>
      </c>
      <c r="IM50" s="2">
        <f>[1]!s_mq_volume(IM$1,$A50,1)</f>
        <v>0</v>
      </c>
      <c r="IN50" s="2">
        <f>[1]!s_mq_volume(IN$1,$A50,1)</f>
        <v>0</v>
      </c>
      <c r="IO50" s="2">
        <f>[1]!s_mq_volume(IO$1,$A50,1)</f>
        <v>0</v>
      </c>
      <c r="IP50" s="2">
        <f>[1]!s_mq_volume(IP$1,$A50,1)</f>
        <v>4552838</v>
      </c>
      <c r="IQ50" s="2">
        <f>[1]!s_mq_volume(IQ$1,$A50,1)</f>
        <v>0</v>
      </c>
      <c r="IR50" s="2">
        <f>[1]!s_mq_volume(IR$1,$A50,1)</f>
        <v>0</v>
      </c>
      <c r="IS50" s="2">
        <f>[1]!s_mq_volume(IS$1,$A50,1)</f>
        <v>0</v>
      </c>
      <c r="IT50" s="2">
        <f>[1]!s_mq_volume(IT$1,$A50,1)</f>
        <v>0</v>
      </c>
      <c r="IU50" s="2">
        <f>[1]!s_mq_volume(IU$1,$A50,1)</f>
        <v>0</v>
      </c>
      <c r="IV50" s="2">
        <f>[1]!s_mq_volume(IV$1,$A50,1)</f>
        <v>0</v>
      </c>
      <c r="IW50" s="2">
        <f>[1]!s_mq_volume(IW$1,$A50,1)</f>
        <v>0</v>
      </c>
      <c r="IX50" s="2">
        <f>[1]!s_mq_volume(IX$1,$A50,1)</f>
        <v>8972801</v>
      </c>
      <c r="IY50" s="2">
        <f>[1]!s_mq_volume(IY$1,$A50,1)</f>
        <v>0</v>
      </c>
      <c r="IZ50" s="2">
        <f>[1]!s_mq_volume(IZ$1,$A50,1)</f>
        <v>26228221</v>
      </c>
      <c r="JA50" s="2">
        <f>[1]!s_mq_volume(JA$1,$A50,1)</f>
        <v>265240</v>
      </c>
      <c r="JB50" s="2">
        <f>[1]!s_mq_volume(JB$1,$A50,1)</f>
        <v>0</v>
      </c>
      <c r="JC50" s="2">
        <f>[1]!s_mq_volume(JC$1,$A50,1)</f>
        <v>924467</v>
      </c>
      <c r="JD50" s="2">
        <f>[1]!s_mq_volume(JD$1,$A50,1)</f>
        <v>8934966456</v>
      </c>
      <c r="JE50" s="2">
        <f>[1]!s_mq_volume(JE$1,$A50,1)</f>
        <v>0</v>
      </c>
      <c r="JF50" s="2">
        <f>[1]!s_mq_volume(JF$1,$A50,1)</f>
        <v>4269701</v>
      </c>
      <c r="JG50" s="2">
        <f>[1]!s_mq_volume(JG$1,$A50,1)</f>
        <v>0</v>
      </c>
      <c r="JH50" s="2">
        <f>[1]!s_mq_volume(JH$1,$A50,1)</f>
        <v>28395605</v>
      </c>
      <c r="JI50" s="2">
        <f>[1]!s_mq_volume(JI$1,$A50,1)</f>
        <v>1413088</v>
      </c>
      <c r="JJ50" s="2">
        <f>[1]!s_mq_volume(JJ$1,$A50,1)</f>
        <v>466496</v>
      </c>
      <c r="JK50" s="2">
        <f>[1]!s_mq_volume(JK$1,$A50,1)</f>
        <v>332645</v>
      </c>
      <c r="JL50" s="2">
        <f>[1]!s_mq_volume(JL$1,$A50,1)</f>
        <v>7216178</v>
      </c>
      <c r="JM50" s="2">
        <f>[1]!s_mq_volume(JM$1,$A50,1)</f>
        <v>12469135</v>
      </c>
      <c r="JN50" s="2">
        <f>[1]!s_mq_volume(JN$1,$A50,1)</f>
        <v>423852</v>
      </c>
      <c r="JO50" s="2">
        <f>[1]!s_mq_volume(JO$1,$A50,1)</f>
        <v>216676</v>
      </c>
      <c r="JP50" s="2">
        <f>[1]!s_mq_volume(JP$1,$A50,1)</f>
        <v>424500</v>
      </c>
      <c r="JQ50" s="2">
        <f>[1]!s_mq_volume(JQ$1,$A50,1)</f>
        <v>530216</v>
      </c>
      <c r="JR50" s="2">
        <f>[1]!s_mq_volume(JR$1,$A50,1)</f>
        <v>556504697</v>
      </c>
      <c r="JS50" s="2">
        <f>[1]!s_mq_volume(JS$1,$A50,1)</f>
        <v>7561355</v>
      </c>
      <c r="JT50" s="2">
        <f>[1]!s_mq_volume(JT$1,$A50,1)</f>
        <v>4160848</v>
      </c>
      <c r="JU50" s="2">
        <f>[1]!s_mq_volume(JU$1,$A50,1)</f>
        <v>12512535</v>
      </c>
      <c r="JV50" s="2">
        <f>[1]!s_mq_volume(JV$1,$A50,1)</f>
        <v>12934264</v>
      </c>
      <c r="JW50" s="2">
        <f>[1]!s_mq_volume(JW$1,$A50,1)</f>
        <v>2285634</v>
      </c>
      <c r="JX50" s="2">
        <f>[1]!s_mq_volume(JX$1,$A50,1)</f>
        <v>885378427</v>
      </c>
      <c r="JY50" s="2">
        <f>[1]!s_mq_volume(JY$1,$A50,1)</f>
        <v>0</v>
      </c>
      <c r="JZ50" s="2">
        <f>[1]!s_mq_volume(JZ$1,$A50,1)</f>
        <v>0</v>
      </c>
      <c r="KA50" s="2">
        <f>[1]!s_mq_volume(KA$1,$A50,1)</f>
        <v>0</v>
      </c>
      <c r="KB50" s="2">
        <f>[1]!s_mq_volume(KB$1,$A50,1)</f>
        <v>0</v>
      </c>
      <c r="KC50" s="2">
        <f>[1]!s_mq_volume(KC$1,$A50,1)</f>
        <v>0</v>
      </c>
      <c r="KD50" s="2">
        <f>[1]!s_mq_volume(KD$1,$A50,1)</f>
        <v>0</v>
      </c>
      <c r="KE50" s="2">
        <f>[1]!s_mq_volume(KE$1,$A50,1)</f>
        <v>0</v>
      </c>
      <c r="KF50" s="2">
        <f>[1]!s_mq_volume(KF$1,$A50,1)</f>
        <v>0</v>
      </c>
      <c r="KG50" s="2">
        <f>[1]!s_mq_volume(KG$1,$A50,1)</f>
        <v>0</v>
      </c>
      <c r="KH50" s="2">
        <f>[1]!s_mq_volume(KH$1,$A50,1)</f>
        <v>0</v>
      </c>
      <c r="KI50" s="2">
        <f>[1]!s_mq_volume(KI$1,$A50,1)</f>
        <v>0</v>
      </c>
      <c r="KJ50" s="2">
        <f>[1]!s_mq_volume(KJ$1,$A50,1)</f>
        <v>0</v>
      </c>
      <c r="KK50" s="2">
        <f>[1]!s_mq_volume(KK$1,$A50,1)</f>
        <v>0</v>
      </c>
      <c r="KL50" s="2">
        <f>[1]!s_mq_volume(KL$1,$A50,1)</f>
        <v>0</v>
      </c>
      <c r="KM50" s="2">
        <f>[1]!s_mq_volume(KM$1,$A50,1)</f>
        <v>0</v>
      </c>
      <c r="KN50" s="2">
        <f>[1]!s_mq_volume(KN$1,$A50,1)</f>
        <v>0</v>
      </c>
      <c r="KO50" s="2">
        <f>[1]!s_mq_volume(KO$1,$A50,1)</f>
        <v>0</v>
      </c>
      <c r="KP50" s="2">
        <f>[1]!s_mq_volume(KP$1,$A50,1)</f>
        <v>0</v>
      </c>
      <c r="KQ50" s="2">
        <f>[1]!s_mq_volume(KQ$1,$A50,1)</f>
        <v>0</v>
      </c>
      <c r="KR50" s="2">
        <f>[1]!s_mq_volume(KR$1,$A50,1)</f>
        <v>0</v>
      </c>
      <c r="KS50" s="2">
        <f>[1]!s_mq_volume(KS$1,$A50,1)</f>
        <v>0</v>
      </c>
      <c r="KT50" s="2">
        <f>[1]!s_mq_volume(KT$1,$A50,1)</f>
        <v>0</v>
      </c>
      <c r="KU50" s="2">
        <f>[1]!s_mq_volume(KU$1,$A50,1)</f>
        <v>0</v>
      </c>
      <c r="KV50" s="2">
        <f>[1]!s_mq_volume(KV$1,$A50,1)</f>
        <v>0</v>
      </c>
      <c r="KW50" s="2">
        <f>[1]!s_mq_volume(KW$1,$A50,1)</f>
        <v>0</v>
      </c>
      <c r="KX50" s="2">
        <f>[1]!s_mq_volume(KX$1,$A50,1)</f>
        <v>0</v>
      </c>
      <c r="KY50" s="2">
        <f>[1]!s_mq_volume(KY$1,$A50,1)</f>
        <v>0</v>
      </c>
      <c r="KZ50" s="2">
        <f>[1]!s_mq_volume(KZ$1,$A50,1)</f>
        <v>0</v>
      </c>
      <c r="LA50" s="2">
        <f>[1]!s_mq_volume(LA$1,$A50,1)</f>
        <v>0</v>
      </c>
      <c r="LB50" s="2">
        <f>[1]!s_mq_volume(LB$1,$A50,1)</f>
        <v>0</v>
      </c>
      <c r="LC50" s="2">
        <f>[1]!s_mq_volume(LC$1,$A50,1)</f>
        <v>0</v>
      </c>
      <c r="LD50" s="2">
        <f>[1]!s_mq_volume(LD$1,$A50,1)</f>
        <v>0</v>
      </c>
      <c r="LE50" s="2">
        <f>[1]!s_mq_volume(LE$1,$A50,1)</f>
        <v>0</v>
      </c>
      <c r="LF50" s="2">
        <f>[1]!s_mq_volume(LF$1,$A50,1)</f>
        <v>0</v>
      </c>
      <c r="LG50" s="2">
        <f>[1]!s_mq_volume(LG$1,$A50,1)</f>
        <v>0</v>
      </c>
      <c r="LH50" s="2">
        <f>[1]!s_mq_volume(LH$1,$A50,1)</f>
        <v>0</v>
      </c>
      <c r="LI50" s="2">
        <f>[1]!s_mq_volume(LI$1,$A50,1)</f>
        <v>0</v>
      </c>
      <c r="LJ50" s="2">
        <f>[1]!s_mq_volume(LJ$1,$A50,1)</f>
        <v>0</v>
      </c>
      <c r="LK50" s="2">
        <f>[1]!s_mq_volume(LK$1,$A50,1)</f>
        <v>0</v>
      </c>
      <c r="LL50" s="2">
        <f>[1]!s_mq_volume(LL$1,$A50,1)</f>
        <v>0</v>
      </c>
      <c r="LM50" s="2">
        <f>[1]!s_mq_volume(LM$1,$A50,1)</f>
        <v>0</v>
      </c>
      <c r="LN50" s="2">
        <f>[1]!s_mq_volume(LN$1,$A50,1)</f>
        <v>0</v>
      </c>
      <c r="LO50" s="2">
        <f>[1]!s_mq_volume(LO$1,$A50,1)</f>
        <v>0</v>
      </c>
      <c r="LP50" s="2">
        <f>[1]!s_mq_volume(LP$1,$A50,1)</f>
        <v>0</v>
      </c>
      <c r="LQ50" s="2">
        <f>[1]!s_mq_volume(LQ$1,$A50,1)</f>
        <v>0</v>
      </c>
      <c r="LR50" s="2">
        <f>[1]!s_mq_volume(LR$1,$A50,1)</f>
        <v>0</v>
      </c>
      <c r="LS50" s="2">
        <f>[1]!s_mq_volume(LS$1,$A50,1)</f>
        <v>0</v>
      </c>
      <c r="LT50" s="2">
        <f>[1]!s_mq_volume(LT$1,$A50,1)</f>
        <v>0</v>
      </c>
      <c r="LU50" s="2">
        <f>[1]!s_mq_volume(LU$1,$A50,1)</f>
        <v>0</v>
      </c>
      <c r="LV50" s="2">
        <f>[1]!s_mq_volume(LV$1,$A50,1)</f>
        <v>0</v>
      </c>
      <c r="LW50" s="2">
        <f>[1]!s_mq_volume(LW$1,$A50,1)</f>
        <v>0</v>
      </c>
      <c r="LX50" s="2">
        <f>[1]!s_mq_volume(LX$1,$A50,1)</f>
        <v>0</v>
      </c>
      <c r="LY50" s="2">
        <f>[1]!s_mq_volume(LY$1,$A50,1)</f>
        <v>0</v>
      </c>
      <c r="LZ50" s="2">
        <f>[1]!s_mq_volume(LZ$1,$A50,1)</f>
        <v>0</v>
      </c>
      <c r="MA50" s="2">
        <f>[1]!s_mq_volume(MA$1,$A50,1)</f>
        <v>0</v>
      </c>
      <c r="MB50" s="2">
        <f>[1]!s_mq_volume(MB$1,$A50,1)</f>
        <v>0</v>
      </c>
      <c r="MC50" s="2">
        <f>[1]!s_mq_volume(MC$1,$A50,1)</f>
        <v>0</v>
      </c>
      <c r="MD50" s="2">
        <f>[1]!s_mq_volume(MD$1,$A50,1)</f>
        <v>0</v>
      </c>
      <c r="ME50" s="2">
        <f>[1]!s_mq_volume(ME$1,$A50,1)</f>
        <v>0</v>
      </c>
      <c r="MF50" s="2">
        <f>[1]!s_mq_volume(MF$1,$A50,1)</f>
        <v>0</v>
      </c>
      <c r="MG50" s="2">
        <f>[1]!s_mq_volume(MG$1,$A50,1)</f>
        <v>0</v>
      </c>
      <c r="MH50" s="2">
        <f>[1]!s_mq_volume(MH$1,$A50,1)</f>
        <v>0</v>
      </c>
      <c r="MI50" s="2">
        <f>[1]!s_mq_volume(MI$1,$A50,1)</f>
        <v>0</v>
      </c>
      <c r="MJ50" s="2">
        <f>[1]!s_mq_volume(MJ$1,$A50,1)</f>
        <v>0</v>
      </c>
      <c r="MK50" s="2">
        <f>[1]!s_mq_volume(MK$1,$A50,1)</f>
        <v>0</v>
      </c>
      <c r="ML50" s="2">
        <f>[1]!s_mq_volume(ML$1,$A50,1)</f>
        <v>0</v>
      </c>
      <c r="MM50" s="2">
        <f>[1]!s_mq_volume(MM$1,$A50,1)</f>
        <v>0</v>
      </c>
      <c r="MN50" s="2">
        <f>[1]!s_mq_volume(MN$1,$A50,1)</f>
        <v>0</v>
      </c>
      <c r="MO50" s="2">
        <f>[1]!s_mq_volume(MO$1,$A50,1)</f>
        <v>0</v>
      </c>
      <c r="MP50" s="2">
        <f>[1]!s_mq_volume(MP$1,$A50,1)</f>
        <v>0</v>
      </c>
      <c r="MQ50" s="2">
        <f>[1]!s_mq_volume(MQ$1,$A50,1)</f>
        <v>0</v>
      </c>
      <c r="MR50" s="2">
        <f>[1]!s_mq_volume(MR$1,$A50,1)</f>
        <v>0</v>
      </c>
      <c r="MS50" s="2">
        <f>[1]!s_mq_volume(MS$1,$A50,1)</f>
        <v>0</v>
      </c>
      <c r="MT50" s="2">
        <f>[1]!s_mq_volume(MT$1,$A50,1)</f>
        <v>0</v>
      </c>
      <c r="MU50" s="2">
        <f>[1]!s_mq_volume(MU$1,$A50,1)</f>
        <v>0</v>
      </c>
      <c r="MV50" s="2">
        <f>[1]!s_mq_volume(MV$1,$A50,1)</f>
        <v>0</v>
      </c>
      <c r="MW50" s="2">
        <f>[1]!s_mq_volume(MW$1,$A50,1)</f>
        <v>0</v>
      </c>
      <c r="MX50" s="2">
        <f>[1]!s_mq_volume(MX$1,$A50,1)</f>
        <v>0</v>
      </c>
      <c r="MY50" s="2">
        <f>[1]!s_mq_volume(MY$1,$A50,1)</f>
        <v>0</v>
      </c>
      <c r="MZ50" s="2">
        <f>[1]!s_mq_volume(MZ$1,$A50,1)</f>
        <v>0</v>
      </c>
      <c r="NA50" s="2">
        <f>[1]!s_mq_volume(NA$1,$A50,1)</f>
        <v>0</v>
      </c>
      <c r="NB50" s="2">
        <f>[1]!s_mq_volume(NB$1,$A50,1)</f>
        <v>0</v>
      </c>
      <c r="NC50" s="2">
        <f>[1]!s_mq_volume(NC$1,$A50,1)</f>
        <v>0</v>
      </c>
      <c r="ND50" s="2">
        <f>[1]!s_mq_volume(ND$1,$A50,1)</f>
        <v>0</v>
      </c>
      <c r="NE50" s="2">
        <f>[1]!s_mq_volume(NE$1,$A50,1)</f>
        <v>0</v>
      </c>
      <c r="NF50" s="2">
        <f>[1]!s_mq_volume(NF$1,$A50,1)</f>
        <v>0</v>
      </c>
      <c r="NG50" s="2">
        <f>[1]!s_mq_volume(NG$1,$A50,1)</f>
        <v>0</v>
      </c>
      <c r="NH50" s="2">
        <f>[1]!s_mq_volume(NH$1,$A50,1)</f>
        <v>0</v>
      </c>
      <c r="NI50" s="2">
        <f>[1]!s_mq_volume(NI$1,$A50,1)</f>
        <v>0</v>
      </c>
      <c r="NJ50" s="2">
        <f>[1]!s_mq_volume(NJ$1,$A50,1)</f>
        <v>0</v>
      </c>
      <c r="NK50" s="2">
        <f>[1]!s_mq_volume(NK$1,$A50,1)</f>
        <v>0</v>
      </c>
      <c r="NL50" s="2">
        <f>[1]!s_mq_volume(NL$1,$A50,1)</f>
        <v>0</v>
      </c>
      <c r="NM50" s="2">
        <f>[1]!s_mq_volume(NM$1,$A50,1)</f>
        <v>0</v>
      </c>
      <c r="NN50" s="2">
        <f>[1]!s_mq_volume(NN$1,$A50,1)</f>
        <v>0</v>
      </c>
      <c r="NO50" s="2">
        <f>[1]!s_mq_volume(NO$1,$A50,1)</f>
        <v>0</v>
      </c>
      <c r="NP50" s="2">
        <f>[1]!s_mq_volume(NP$1,$A50,1)</f>
        <v>0</v>
      </c>
      <c r="NQ50" s="2">
        <f>[1]!s_mq_volume(NQ$1,$A50,1)</f>
        <v>0</v>
      </c>
      <c r="NR50" s="2">
        <f>[1]!s_mq_volume(NR$1,$A50,1)</f>
        <v>0</v>
      </c>
      <c r="NS50" s="2">
        <f>[1]!s_mq_volume(NS$1,$A50,1)</f>
        <v>0</v>
      </c>
      <c r="NT50" s="2">
        <f>[1]!s_mq_volume(NT$1,$A50,1)</f>
        <v>0</v>
      </c>
      <c r="NU50" s="2">
        <f>[1]!s_mq_volume(NU$1,$A50,1)</f>
        <v>0</v>
      </c>
      <c r="NV50" s="2">
        <f>[1]!s_mq_volume(NV$1,$A50,1)</f>
        <v>0</v>
      </c>
      <c r="NW50" s="2">
        <f>[1]!s_mq_volume(NW$1,$A50,1)</f>
        <v>0</v>
      </c>
      <c r="NX50" s="2">
        <f>[1]!s_mq_volume(NX$1,$A50,1)</f>
        <v>0</v>
      </c>
      <c r="NY50" s="2">
        <f>[1]!s_mq_volume(NY$1,$A50,1)</f>
        <v>0</v>
      </c>
    </row>
    <row r="51" spans="1:389" x14ac:dyDescent="0.4">
      <c r="A51" s="1">
        <v>42761</v>
      </c>
      <c r="B51" s="2">
        <f>[1]!s_mq_volume(B$1,$A51,1)</f>
        <v>0</v>
      </c>
      <c r="C51" s="2">
        <f>[1]!s_mq_volume(C$1,$A51,1)</f>
        <v>0</v>
      </c>
      <c r="D51" s="2">
        <f>[1]!s_mq_volume(D$1,$A51,1)</f>
        <v>0</v>
      </c>
      <c r="E51" s="2">
        <f>[1]!s_mq_volume(E$1,$A51,1)</f>
        <v>0</v>
      </c>
      <c r="F51" s="2">
        <f>[1]!s_mq_volume(F$1,$A51,1)</f>
        <v>0</v>
      </c>
      <c r="G51" s="2">
        <f>[1]!s_mq_volume(G$1,$A51,1)</f>
        <v>0</v>
      </c>
      <c r="H51" s="2">
        <f>[1]!s_mq_volume(H$1,$A51,1)</f>
        <v>0</v>
      </c>
      <c r="I51" s="2">
        <f>[1]!s_mq_volume(I$1,$A51,1)</f>
        <v>0</v>
      </c>
      <c r="J51" s="2">
        <f>[1]!s_mq_volume(J$1,$A51,1)</f>
        <v>0</v>
      </c>
      <c r="K51" s="2">
        <f>[1]!s_mq_volume(K$1,$A51,1)</f>
        <v>0</v>
      </c>
      <c r="L51" s="2">
        <f>[1]!s_mq_volume(L$1,$A51,1)</f>
        <v>0</v>
      </c>
      <c r="M51" s="2">
        <f>[1]!s_mq_volume(M$1,$A51,1)</f>
        <v>0</v>
      </c>
      <c r="N51" s="2">
        <f>[1]!s_mq_volume(N$1,$A51,1)</f>
        <v>0</v>
      </c>
      <c r="O51" s="2">
        <f>[1]!s_mq_volume(O$1,$A51,1)</f>
        <v>0</v>
      </c>
      <c r="P51" s="2">
        <f>[1]!s_mq_volume(P$1,$A51,1)</f>
        <v>0</v>
      </c>
      <c r="Q51" s="2">
        <f>[1]!s_mq_volume(Q$1,$A51,1)</f>
        <v>0</v>
      </c>
      <c r="R51" s="2">
        <f>[1]!s_mq_volume(R$1,$A51,1)</f>
        <v>0</v>
      </c>
      <c r="S51" s="2">
        <f>[1]!s_mq_volume(S$1,$A51,1)</f>
        <v>0</v>
      </c>
      <c r="T51" s="2">
        <f>[1]!s_mq_volume(T$1,$A51,1)</f>
        <v>0</v>
      </c>
      <c r="U51" s="2">
        <f>[1]!s_mq_volume(U$1,$A51,1)</f>
        <v>0</v>
      </c>
      <c r="V51" s="2">
        <f>[1]!s_mq_volume(V$1,$A51,1)</f>
        <v>0</v>
      </c>
      <c r="W51" s="2">
        <f>[1]!s_mq_volume(W$1,$A51,1)</f>
        <v>0</v>
      </c>
      <c r="X51" s="2">
        <f>[1]!s_mq_volume(X$1,$A51,1)</f>
        <v>0</v>
      </c>
      <c r="Y51" s="2">
        <f>[1]!s_mq_volume(Y$1,$A51,1)</f>
        <v>0</v>
      </c>
      <c r="Z51" s="2">
        <f>[1]!s_mq_volume(Z$1,$A51,1)</f>
        <v>0</v>
      </c>
      <c r="AA51" s="2">
        <f>[1]!s_mq_volume(AA$1,$A51,1)</f>
        <v>0</v>
      </c>
      <c r="AB51" s="2">
        <f>[1]!s_mq_volume(AB$1,$A51,1)</f>
        <v>0</v>
      </c>
      <c r="AC51" s="2">
        <f>[1]!s_mq_volume(AC$1,$A51,1)</f>
        <v>0</v>
      </c>
      <c r="AD51" s="2">
        <f>[1]!s_mq_volume(AD$1,$A51,1)</f>
        <v>0</v>
      </c>
      <c r="AE51" s="2">
        <f>[1]!s_mq_volume(AE$1,$A51,1)</f>
        <v>0</v>
      </c>
      <c r="AF51" s="2">
        <f>[1]!s_mq_volume(AF$1,$A51,1)</f>
        <v>0</v>
      </c>
      <c r="AG51" s="2">
        <f>[1]!s_mq_volume(AG$1,$A51,1)</f>
        <v>0</v>
      </c>
      <c r="AH51" s="2">
        <f>[1]!s_mq_volume(AH$1,$A51,1)</f>
        <v>0</v>
      </c>
      <c r="AI51" s="2">
        <f>[1]!s_mq_volume(AI$1,$A51,1)</f>
        <v>0</v>
      </c>
      <c r="AJ51" s="2">
        <f>[1]!s_mq_volume(AJ$1,$A51,1)</f>
        <v>0</v>
      </c>
      <c r="AK51" s="2">
        <f>[1]!s_mq_volume(AK$1,$A51,1)</f>
        <v>0</v>
      </c>
      <c r="AL51" s="2">
        <f>[1]!s_mq_volume(AL$1,$A51,1)</f>
        <v>0</v>
      </c>
      <c r="AM51" s="2">
        <f>[1]!s_mq_volume(AM$1,$A51,1)</f>
        <v>0</v>
      </c>
      <c r="AN51" s="2">
        <f>[1]!s_mq_volume(AN$1,$A51,1)</f>
        <v>0</v>
      </c>
      <c r="AO51" s="2">
        <f>[1]!s_mq_volume(AO$1,$A51,1)</f>
        <v>0</v>
      </c>
      <c r="AP51" s="2">
        <f>[1]!s_mq_volume(AP$1,$A51,1)</f>
        <v>0</v>
      </c>
      <c r="AQ51" s="2">
        <f>[1]!s_mq_volume(AQ$1,$A51,1)</f>
        <v>0</v>
      </c>
      <c r="AR51" s="2">
        <f>[1]!s_mq_volume(AR$1,$A51,1)</f>
        <v>0</v>
      </c>
      <c r="AS51" s="2">
        <f>[1]!s_mq_volume(AS$1,$A51,1)</f>
        <v>0</v>
      </c>
      <c r="AT51" s="2">
        <f>[1]!s_mq_volume(AT$1,$A51,1)</f>
        <v>0</v>
      </c>
      <c r="AU51" s="2">
        <f>[1]!s_mq_volume(AU$1,$A51,1)</f>
        <v>0</v>
      </c>
      <c r="AV51" s="2">
        <f>[1]!s_mq_volume(AV$1,$A51,1)</f>
        <v>0</v>
      </c>
      <c r="AW51" s="2">
        <f>[1]!s_mq_volume(AW$1,$A51,1)</f>
        <v>0</v>
      </c>
      <c r="AX51" s="2">
        <f>[1]!s_mq_volume(AX$1,$A51,1)</f>
        <v>0</v>
      </c>
      <c r="AY51" s="2">
        <f>[1]!s_mq_volume(AY$1,$A51,1)</f>
        <v>0</v>
      </c>
      <c r="AZ51" s="2">
        <f>[1]!s_mq_volume(AZ$1,$A51,1)</f>
        <v>0</v>
      </c>
      <c r="BA51" s="2">
        <f>[1]!s_mq_volume(BA$1,$A51,1)</f>
        <v>0</v>
      </c>
      <c r="BB51" s="2">
        <f>[1]!s_mq_volume(BB$1,$A51,1)</f>
        <v>0</v>
      </c>
      <c r="BC51" s="2">
        <f>[1]!s_mq_volume(BC$1,$A51,1)</f>
        <v>0</v>
      </c>
      <c r="BD51" s="2">
        <f>[1]!s_mq_volume(BD$1,$A51,1)</f>
        <v>0</v>
      </c>
      <c r="BE51" s="2">
        <f>[1]!s_mq_volume(BE$1,$A51,1)</f>
        <v>0</v>
      </c>
      <c r="BF51" s="2">
        <f>[1]!s_mq_volume(BF$1,$A51,1)</f>
        <v>0</v>
      </c>
      <c r="BG51" s="2">
        <f>[1]!s_mq_volume(BG$1,$A51,1)</f>
        <v>0</v>
      </c>
      <c r="BH51" s="2">
        <f>[1]!s_mq_volume(BH$1,$A51,1)</f>
        <v>0</v>
      </c>
      <c r="BI51" s="2">
        <f>[1]!s_mq_volume(BI$1,$A51,1)</f>
        <v>0</v>
      </c>
      <c r="BJ51" s="2">
        <f>[1]!s_mq_volume(BJ$1,$A51,1)</f>
        <v>0</v>
      </c>
      <c r="BK51" s="2">
        <f>[1]!s_mq_volume(BK$1,$A51,1)</f>
        <v>0</v>
      </c>
      <c r="BL51" s="2">
        <f>[1]!s_mq_volume(BL$1,$A51,1)</f>
        <v>0</v>
      </c>
      <c r="BM51" s="2">
        <f>[1]!s_mq_volume(BM$1,$A51,1)</f>
        <v>0</v>
      </c>
      <c r="BN51" s="2">
        <f>[1]!s_mq_volume(BN$1,$A51,1)</f>
        <v>0</v>
      </c>
      <c r="BO51" s="2">
        <f>[1]!s_mq_volume(BO$1,$A51,1)</f>
        <v>0</v>
      </c>
      <c r="BP51" s="2">
        <f>[1]!s_mq_volume(BP$1,$A51,1)</f>
        <v>0</v>
      </c>
      <c r="BQ51" s="2">
        <f>[1]!s_mq_volume(BQ$1,$A51,1)</f>
        <v>0</v>
      </c>
      <c r="BR51" s="2">
        <f>[1]!s_mq_volume(BR$1,$A51,1)</f>
        <v>0</v>
      </c>
      <c r="BS51" s="2">
        <f>[1]!s_mq_volume(BS$1,$A51,1)</f>
        <v>0</v>
      </c>
      <c r="BT51" s="2">
        <f>[1]!s_mq_volume(BT$1,$A51,1)</f>
        <v>0</v>
      </c>
      <c r="BU51" s="2">
        <f>[1]!s_mq_volume(BU$1,$A51,1)</f>
        <v>0</v>
      </c>
      <c r="BV51" s="2">
        <f>[1]!s_mq_volume(BV$1,$A51,1)</f>
        <v>0</v>
      </c>
      <c r="BW51" s="2">
        <f>[1]!s_mq_volume(BW$1,$A51,1)</f>
        <v>0</v>
      </c>
      <c r="BX51" s="2">
        <f>[1]!s_mq_volume(BX$1,$A51,1)</f>
        <v>0</v>
      </c>
      <c r="BY51" s="2">
        <f>[1]!s_mq_volume(BY$1,$A51,1)</f>
        <v>0</v>
      </c>
      <c r="BZ51" s="2">
        <f>[1]!s_mq_volume(BZ$1,$A51,1)</f>
        <v>0</v>
      </c>
      <c r="CA51" s="2">
        <f>[1]!s_mq_volume(CA$1,$A51,1)</f>
        <v>0</v>
      </c>
      <c r="CB51" s="2">
        <f>[1]!s_mq_volume(CB$1,$A51,1)</f>
        <v>0</v>
      </c>
      <c r="CC51" s="2">
        <f>[1]!s_mq_volume(CC$1,$A51,1)</f>
        <v>0</v>
      </c>
      <c r="CD51" s="2">
        <f>[1]!s_mq_volume(CD$1,$A51,1)</f>
        <v>43392869</v>
      </c>
      <c r="CE51" s="2">
        <f>[1]!s_mq_volume(CE$1,$A51,1)</f>
        <v>0</v>
      </c>
      <c r="CF51" s="2">
        <f>[1]!s_mq_volume(CF$1,$A51,1)</f>
        <v>9690984</v>
      </c>
      <c r="CG51" s="2">
        <f>[1]!s_mq_volume(CG$1,$A51,1)</f>
        <v>35117798</v>
      </c>
      <c r="CH51" s="2">
        <f>[1]!s_mq_volume(CH$1,$A51,1)</f>
        <v>0</v>
      </c>
      <c r="CI51" s="2">
        <f>[1]!s_mq_volume(CI$1,$A51,1)</f>
        <v>0</v>
      </c>
      <c r="CJ51" s="2">
        <f>[1]!s_mq_volume(CJ$1,$A51,1)</f>
        <v>0</v>
      </c>
      <c r="CK51" s="2">
        <f>[1]!s_mq_volume(CK$1,$A51,1)</f>
        <v>0</v>
      </c>
      <c r="CL51" s="2">
        <f>[1]!s_mq_volume(CL$1,$A51,1)</f>
        <v>106564666</v>
      </c>
      <c r="CM51" s="2">
        <f>[1]!s_mq_volume(CM$1,$A51,1)</f>
        <v>0</v>
      </c>
      <c r="CN51" s="2">
        <f>[1]!s_mq_volume(CN$1,$A51,1)</f>
        <v>0</v>
      </c>
      <c r="CO51" s="2">
        <f>[1]!s_mq_volume(CO$1,$A51,1)</f>
        <v>0</v>
      </c>
      <c r="CP51" s="2">
        <f>[1]!s_mq_volume(CP$1,$A51,1)</f>
        <v>0</v>
      </c>
      <c r="CQ51" s="2">
        <f>[1]!s_mq_volume(CQ$1,$A51,1)</f>
        <v>0</v>
      </c>
      <c r="CR51" s="2">
        <f>[1]!s_mq_volume(CR$1,$A51,1)</f>
        <v>0</v>
      </c>
      <c r="CS51" s="2">
        <f>[1]!s_mq_volume(CS$1,$A51,1)</f>
        <v>0</v>
      </c>
      <c r="CT51" s="2">
        <f>[1]!s_mq_volume(CT$1,$A51,1)</f>
        <v>0</v>
      </c>
      <c r="CU51" s="2">
        <f>[1]!s_mq_volume(CU$1,$A51,1)</f>
        <v>0</v>
      </c>
      <c r="CV51" s="2">
        <f>[1]!s_mq_volume(CV$1,$A51,1)</f>
        <v>0</v>
      </c>
      <c r="CW51" s="2">
        <f>[1]!s_mq_volume(CW$1,$A51,1)</f>
        <v>0</v>
      </c>
      <c r="CX51" s="2">
        <f>[1]!s_mq_volume(CX$1,$A51,1)</f>
        <v>1973304948</v>
      </c>
      <c r="CY51" s="2">
        <f>[1]!s_mq_volume(CY$1,$A51,1)</f>
        <v>22901430</v>
      </c>
      <c r="CZ51" s="2">
        <f>[1]!s_mq_volume(CZ$1,$A51,1)</f>
        <v>0</v>
      </c>
      <c r="DA51" s="2">
        <f>[1]!s_mq_volume(DA$1,$A51,1)</f>
        <v>0</v>
      </c>
      <c r="DB51" s="2">
        <f>[1]!s_mq_volume(DB$1,$A51,1)</f>
        <v>0</v>
      </c>
      <c r="DC51" s="2">
        <f>[1]!s_mq_volume(DC$1,$A51,1)</f>
        <v>0</v>
      </c>
      <c r="DD51" s="2">
        <f>[1]!s_mq_volume(DD$1,$A51,1)</f>
        <v>1457209</v>
      </c>
      <c r="DE51" s="2">
        <f>[1]!s_mq_volume(DE$1,$A51,1)</f>
        <v>0</v>
      </c>
      <c r="DF51" s="2">
        <f>[1]!s_mq_volume(DF$1,$A51,1)</f>
        <v>0</v>
      </c>
      <c r="DG51" s="2">
        <f>[1]!s_mq_volume(DG$1,$A51,1)</f>
        <v>24094400</v>
      </c>
      <c r="DH51" s="2">
        <f>[1]!s_mq_volume(DH$1,$A51,1)</f>
        <v>0</v>
      </c>
      <c r="DI51" s="2">
        <f>[1]!s_mq_volume(DI$1,$A51,1)</f>
        <v>0</v>
      </c>
      <c r="DJ51" s="2">
        <f>[1]!s_mq_volume(DJ$1,$A51,1)</f>
        <v>0</v>
      </c>
      <c r="DK51" s="2">
        <f>[1]!s_mq_volume(DK$1,$A51,1)</f>
        <v>0</v>
      </c>
      <c r="DL51" s="2">
        <f>[1]!s_mq_volume(DL$1,$A51,1)</f>
        <v>0</v>
      </c>
      <c r="DM51" s="2">
        <f>[1]!s_mq_volume(DM$1,$A51,1)</f>
        <v>0</v>
      </c>
      <c r="DN51" s="2">
        <f>[1]!s_mq_volume(DN$1,$A51,1)</f>
        <v>0</v>
      </c>
      <c r="DO51" s="2">
        <f>[1]!s_mq_volume(DO$1,$A51,1)</f>
        <v>128066984</v>
      </c>
      <c r="DP51" s="2">
        <f>[1]!s_mq_volume(DP$1,$A51,1)</f>
        <v>195966793</v>
      </c>
      <c r="DQ51" s="2">
        <f>[1]!s_mq_volume(DQ$1,$A51,1)</f>
        <v>0</v>
      </c>
      <c r="DR51" s="2">
        <f>[1]!s_mq_volume(DR$1,$A51,1)</f>
        <v>0</v>
      </c>
      <c r="DS51" s="2">
        <f>[1]!s_mq_volume(DS$1,$A51,1)</f>
        <v>0</v>
      </c>
      <c r="DT51" s="2">
        <f>[1]!s_mq_volume(DT$1,$A51,1)</f>
        <v>74442540</v>
      </c>
      <c r="DU51" s="2">
        <f>[1]!s_mq_volume(DU$1,$A51,1)</f>
        <v>0</v>
      </c>
      <c r="DV51" s="2">
        <f>[1]!s_mq_volume(DV$1,$A51,1)</f>
        <v>0</v>
      </c>
      <c r="DW51" s="2">
        <f>[1]!s_mq_volume(DW$1,$A51,1)</f>
        <v>0</v>
      </c>
      <c r="DX51" s="2">
        <f>[1]!s_mq_volume(DX$1,$A51,1)</f>
        <v>0</v>
      </c>
      <c r="DY51" s="2">
        <f>[1]!s_mq_volume(DY$1,$A51,1)</f>
        <v>0</v>
      </c>
      <c r="DZ51" s="2">
        <f>[1]!s_mq_volume(DZ$1,$A51,1)</f>
        <v>0</v>
      </c>
      <c r="EA51" s="2">
        <f>[1]!s_mq_volume(EA$1,$A51,1)</f>
        <v>0</v>
      </c>
      <c r="EB51" s="2">
        <f>[1]!s_mq_volume(EB$1,$A51,1)</f>
        <v>0</v>
      </c>
      <c r="EC51" s="2">
        <f>[1]!s_mq_volume(EC$1,$A51,1)</f>
        <v>0</v>
      </c>
      <c r="ED51" s="2">
        <f>[1]!s_mq_volume(ED$1,$A51,1)</f>
        <v>45761</v>
      </c>
      <c r="EE51" s="2">
        <f>[1]!s_mq_volume(EE$1,$A51,1)</f>
        <v>0</v>
      </c>
      <c r="EF51" s="2">
        <f>[1]!s_mq_volume(EF$1,$A51,1)</f>
        <v>0</v>
      </c>
      <c r="EG51" s="2">
        <f>[1]!s_mq_volume(EG$1,$A51,1)</f>
        <v>0</v>
      </c>
      <c r="EH51" s="2">
        <f>[1]!s_mq_volume(EH$1,$A51,1)</f>
        <v>0</v>
      </c>
      <c r="EI51" s="2">
        <f>[1]!s_mq_volume(EI$1,$A51,1)</f>
        <v>0</v>
      </c>
      <c r="EJ51" s="2">
        <f>[1]!s_mq_volume(EJ$1,$A51,1)</f>
        <v>0</v>
      </c>
      <c r="EK51" s="2">
        <f>[1]!s_mq_volume(EK$1,$A51,1)</f>
        <v>64043671</v>
      </c>
      <c r="EL51" s="2">
        <f>[1]!s_mq_volume(EL$1,$A51,1)</f>
        <v>796500</v>
      </c>
      <c r="EM51" s="2">
        <f>[1]!s_mq_volume(EM$1,$A51,1)</f>
        <v>1055311</v>
      </c>
      <c r="EN51" s="2">
        <f>[1]!s_mq_volume(EN$1,$A51,1)</f>
        <v>225796352</v>
      </c>
      <c r="EO51" s="2">
        <f>[1]!s_mq_volume(EO$1,$A51,1)</f>
        <v>0</v>
      </c>
      <c r="EP51" s="2">
        <f>[1]!s_mq_volume(EP$1,$A51,1)</f>
        <v>0</v>
      </c>
      <c r="EQ51" s="2">
        <f>[1]!s_mq_volume(EQ$1,$A51,1)</f>
        <v>0</v>
      </c>
      <c r="ER51" s="2">
        <f>[1]!s_mq_volume(ER$1,$A51,1)</f>
        <v>0</v>
      </c>
      <c r="ES51" s="2">
        <f>[1]!s_mq_volume(ES$1,$A51,1)</f>
        <v>0</v>
      </c>
      <c r="ET51" s="2">
        <f>[1]!s_mq_volume(ET$1,$A51,1)</f>
        <v>0</v>
      </c>
      <c r="EU51" s="2">
        <f>[1]!s_mq_volume(EU$1,$A51,1)</f>
        <v>0</v>
      </c>
      <c r="EV51" s="2">
        <f>[1]!s_mq_volume(EV$1,$A51,1)</f>
        <v>56101545</v>
      </c>
      <c r="EW51" s="2">
        <f>[1]!s_mq_volume(EW$1,$A51,1)</f>
        <v>0</v>
      </c>
      <c r="EX51" s="2">
        <f>[1]!s_mq_volume(EX$1,$A51,1)</f>
        <v>0</v>
      </c>
      <c r="EY51" s="2">
        <f>[1]!s_mq_volume(EY$1,$A51,1)</f>
        <v>0</v>
      </c>
      <c r="EZ51" s="2">
        <f>[1]!s_mq_volume(EZ$1,$A51,1)</f>
        <v>292015367</v>
      </c>
      <c r="FA51" s="2">
        <f>[1]!s_mq_volume(FA$1,$A51,1)</f>
        <v>0</v>
      </c>
      <c r="FB51" s="2">
        <f>[1]!s_mq_volume(FB$1,$A51,1)</f>
        <v>224282085</v>
      </c>
      <c r="FC51" s="2">
        <f>[1]!s_mq_volume(FC$1,$A51,1)</f>
        <v>0</v>
      </c>
      <c r="FD51" s="2">
        <f>[1]!s_mq_volume(FD$1,$A51,1)</f>
        <v>3000729</v>
      </c>
      <c r="FE51" s="2">
        <f>[1]!s_mq_volume(FE$1,$A51,1)</f>
        <v>0</v>
      </c>
      <c r="FF51" s="2">
        <f>[1]!s_mq_volume(FF$1,$A51,1)</f>
        <v>188306758</v>
      </c>
      <c r="FG51" s="2">
        <f>[1]!s_mq_volume(FG$1,$A51,1)</f>
        <v>56528480</v>
      </c>
      <c r="FH51" s="2">
        <f>[1]!s_mq_volume(FH$1,$A51,1)</f>
        <v>0</v>
      </c>
      <c r="FI51" s="2">
        <f>[1]!s_mq_volume(FI$1,$A51,1)</f>
        <v>0</v>
      </c>
      <c r="FJ51" s="2">
        <f>[1]!s_mq_volume(FJ$1,$A51,1)</f>
        <v>0</v>
      </c>
      <c r="FK51" s="2">
        <f>[1]!s_mq_volume(FK$1,$A51,1)</f>
        <v>7106246260</v>
      </c>
      <c r="FL51" s="2">
        <f>[1]!s_mq_volume(FL$1,$A51,1)</f>
        <v>0</v>
      </c>
      <c r="FM51" s="2">
        <f>[1]!s_mq_volume(FM$1,$A51,1)</f>
        <v>0</v>
      </c>
      <c r="FN51" s="2">
        <f>[1]!s_mq_volume(FN$1,$A51,1)</f>
        <v>17774949</v>
      </c>
      <c r="FO51" s="2">
        <f>[1]!s_mq_volume(FO$1,$A51,1)</f>
        <v>0</v>
      </c>
      <c r="FP51" s="2">
        <f>[1]!s_mq_volume(FP$1,$A51,1)</f>
        <v>0</v>
      </c>
      <c r="FQ51" s="2">
        <f>[1]!s_mq_volume(FQ$1,$A51,1)</f>
        <v>0</v>
      </c>
      <c r="FR51" s="2">
        <f>[1]!s_mq_volume(FR$1,$A51,1)</f>
        <v>24578590</v>
      </c>
      <c r="FS51" s="2">
        <f>[1]!s_mq_volume(FS$1,$A51,1)</f>
        <v>3795157</v>
      </c>
      <c r="FT51" s="2">
        <f>[1]!s_mq_volume(FT$1,$A51,1)</f>
        <v>0</v>
      </c>
      <c r="FU51" s="2">
        <f>[1]!s_mq_volume(FU$1,$A51,1)</f>
        <v>0</v>
      </c>
      <c r="FV51" s="2">
        <f>[1]!s_mq_volume(FV$1,$A51,1)</f>
        <v>0</v>
      </c>
      <c r="FW51" s="2">
        <f>[1]!s_mq_volume(FW$1,$A51,1)</f>
        <v>0</v>
      </c>
      <c r="FX51" s="2">
        <f>[1]!s_mq_volume(FX$1,$A51,1)</f>
        <v>0</v>
      </c>
      <c r="FY51" s="2">
        <f>[1]!s_mq_volume(FY$1,$A51,1)</f>
        <v>0</v>
      </c>
      <c r="FZ51" s="2">
        <f>[1]!s_mq_volume(FZ$1,$A51,1)</f>
        <v>0</v>
      </c>
      <c r="GA51" s="2">
        <f>[1]!s_mq_volume(GA$1,$A51,1)</f>
        <v>718321591</v>
      </c>
      <c r="GB51" s="2">
        <f>[1]!s_mq_volume(GB$1,$A51,1)</f>
        <v>0</v>
      </c>
      <c r="GC51" s="2">
        <f>[1]!s_mq_volume(GC$1,$A51,1)</f>
        <v>0</v>
      </c>
      <c r="GD51" s="2">
        <f>[1]!s_mq_volume(GD$1,$A51,1)</f>
        <v>0</v>
      </c>
      <c r="GE51" s="2">
        <f>[1]!s_mq_volume(GE$1,$A51,1)</f>
        <v>0</v>
      </c>
      <c r="GF51" s="2">
        <f>[1]!s_mq_volume(GF$1,$A51,1)</f>
        <v>0</v>
      </c>
      <c r="GG51" s="2">
        <f>[1]!s_mq_volume(GG$1,$A51,1)</f>
        <v>3910911</v>
      </c>
      <c r="GH51" s="2">
        <f>[1]!s_mq_volume(GH$1,$A51,1)</f>
        <v>0</v>
      </c>
      <c r="GI51" s="2">
        <f>[1]!s_mq_volume(GI$1,$A51,1)</f>
        <v>0</v>
      </c>
      <c r="GJ51" s="2">
        <f>[1]!s_mq_volume(GJ$1,$A51,1)</f>
        <v>0</v>
      </c>
      <c r="GK51" s="2">
        <f>[1]!s_mq_volume(GK$1,$A51,1)</f>
        <v>0</v>
      </c>
      <c r="GL51" s="2">
        <f>[1]!s_mq_volume(GL$1,$A51,1)</f>
        <v>0</v>
      </c>
      <c r="GM51" s="2">
        <f>[1]!s_mq_volume(GM$1,$A51,1)</f>
        <v>0</v>
      </c>
      <c r="GN51" s="2">
        <f>[1]!s_mq_volume(GN$1,$A51,1)</f>
        <v>0</v>
      </c>
      <c r="GO51" s="2">
        <f>[1]!s_mq_volume(GO$1,$A51,1)</f>
        <v>0</v>
      </c>
      <c r="GP51" s="2">
        <f>[1]!s_mq_volume(GP$1,$A51,1)</f>
        <v>0</v>
      </c>
      <c r="GQ51" s="2">
        <f>[1]!s_mq_volume(GQ$1,$A51,1)</f>
        <v>0</v>
      </c>
      <c r="GR51" s="2">
        <f>[1]!s_mq_volume(GR$1,$A51,1)</f>
        <v>0</v>
      </c>
      <c r="GS51" s="2">
        <f>[1]!s_mq_volume(GS$1,$A51,1)</f>
        <v>0</v>
      </c>
      <c r="GT51" s="2">
        <f>[1]!s_mq_volume(GT$1,$A51,1)</f>
        <v>0</v>
      </c>
      <c r="GU51" s="2">
        <f>[1]!s_mq_volume(GU$1,$A51,1)</f>
        <v>0</v>
      </c>
      <c r="GV51" s="2">
        <f>[1]!s_mq_volume(GV$1,$A51,1)</f>
        <v>0</v>
      </c>
      <c r="GW51" s="2">
        <f>[1]!s_mq_volume(GW$1,$A51,1)</f>
        <v>112360</v>
      </c>
      <c r="GX51" s="2">
        <f>[1]!s_mq_volume(GX$1,$A51,1)</f>
        <v>142212032</v>
      </c>
      <c r="GY51" s="2">
        <f>[1]!s_mq_volume(GY$1,$A51,1)</f>
        <v>0</v>
      </c>
      <c r="GZ51" s="2">
        <f>[1]!s_mq_volume(GZ$1,$A51,1)</f>
        <v>0</v>
      </c>
      <c r="HA51" s="2">
        <f>[1]!s_mq_volume(HA$1,$A51,1)</f>
        <v>2003274</v>
      </c>
      <c r="HB51" s="2">
        <f>[1]!s_mq_volume(HB$1,$A51,1)</f>
        <v>23998923</v>
      </c>
      <c r="HC51" s="2">
        <f>[1]!s_mq_volume(HC$1,$A51,1)</f>
        <v>564600</v>
      </c>
      <c r="HD51" s="2">
        <f>[1]!s_mq_volume(HD$1,$A51,1)</f>
        <v>146157741</v>
      </c>
      <c r="HE51" s="2">
        <f>[1]!s_mq_volume(HE$1,$A51,1)</f>
        <v>121053</v>
      </c>
      <c r="HF51" s="2">
        <f>[1]!s_mq_volume(HF$1,$A51,1)</f>
        <v>1805707625</v>
      </c>
      <c r="HG51" s="2">
        <f>[1]!s_mq_volume(HG$1,$A51,1)</f>
        <v>13416300</v>
      </c>
      <c r="HH51" s="2">
        <f>[1]!s_mq_volume(HH$1,$A51,1)</f>
        <v>0</v>
      </c>
      <c r="HI51" s="2">
        <f>[1]!s_mq_volume(HI$1,$A51,1)</f>
        <v>5284122</v>
      </c>
      <c r="HJ51" s="2">
        <f>[1]!s_mq_volume(HJ$1,$A51,1)</f>
        <v>0</v>
      </c>
      <c r="HK51" s="2">
        <f>[1]!s_mq_volume(HK$1,$A51,1)</f>
        <v>0</v>
      </c>
      <c r="HL51" s="2">
        <f>[1]!s_mq_volume(HL$1,$A51,1)</f>
        <v>0</v>
      </c>
      <c r="HM51" s="2">
        <f>[1]!s_mq_volume(HM$1,$A51,1)</f>
        <v>82311860</v>
      </c>
      <c r="HN51" s="2">
        <f>[1]!s_mq_volume(HN$1,$A51,1)</f>
        <v>0</v>
      </c>
      <c r="HO51" s="2">
        <f>[1]!s_mq_volume(HO$1,$A51,1)</f>
        <v>99682547</v>
      </c>
      <c r="HP51" s="2">
        <f>[1]!s_mq_volume(HP$1,$A51,1)</f>
        <v>0</v>
      </c>
      <c r="HQ51" s="2">
        <f>[1]!s_mq_volume(HQ$1,$A51,1)</f>
        <v>0</v>
      </c>
      <c r="HR51" s="2">
        <f>[1]!s_mq_volume(HR$1,$A51,1)</f>
        <v>0</v>
      </c>
      <c r="HS51" s="2">
        <f>[1]!s_mq_volume(HS$1,$A51,1)</f>
        <v>0</v>
      </c>
      <c r="HT51" s="2">
        <f>[1]!s_mq_volume(HT$1,$A51,1)</f>
        <v>0</v>
      </c>
      <c r="HU51" s="2">
        <f>[1]!s_mq_volume(HU$1,$A51,1)</f>
        <v>0</v>
      </c>
      <c r="HV51" s="2">
        <f>[1]!s_mq_volume(HV$1,$A51,1)</f>
        <v>0</v>
      </c>
      <c r="HW51" s="2">
        <f>[1]!s_mq_volume(HW$1,$A51,1)</f>
        <v>0</v>
      </c>
      <c r="HX51" s="2">
        <f>[1]!s_mq_volume(HX$1,$A51,1)</f>
        <v>0</v>
      </c>
      <c r="HY51" s="2">
        <f>[1]!s_mq_volume(HY$1,$A51,1)</f>
        <v>62367789</v>
      </c>
      <c r="HZ51" s="2">
        <f>[1]!s_mq_volume(HZ$1,$A51,1)</f>
        <v>0</v>
      </c>
      <c r="IA51" s="2">
        <f>[1]!s_mq_volume(IA$1,$A51,1)</f>
        <v>163750853</v>
      </c>
      <c r="IB51" s="2">
        <f>[1]!s_mq_volume(IB$1,$A51,1)</f>
        <v>0</v>
      </c>
      <c r="IC51" s="2">
        <f>[1]!s_mq_volume(IC$1,$A51,1)</f>
        <v>0</v>
      </c>
      <c r="ID51" s="2">
        <f>[1]!s_mq_volume(ID$1,$A51,1)</f>
        <v>0</v>
      </c>
      <c r="IE51" s="2">
        <f>[1]!s_mq_volume(IE$1,$A51,1)</f>
        <v>5745432</v>
      </c>
      <c r="IF51" s="2">
        <f>[1]!s_mq_volume(IF$1,$A51,1)</f>
        <v>3582045600</v>
      </c>
      <c r="IG51" s="2">
        <f>[1]!s_mq_volume(IG$1,$A51,1)</f>
        <v>0</v>
      </c>
      <c r="IH51" s="2">
        <f>[1]!s_mq_volume(IH$1,$A51,1)</f>
        <v>0</v>
      </c>
      <c r="II51" s="2">
        <f>[1]!s_mq_volume(II$1,$A51,1)</f>
        <v>0</v>
      </c>
      <c r="IJ51" s="2">
        <f>[1]!s_mq_volume(IJ$1,$A51,1)</f>
        <v>0</v>
      </c>
      <c r="IK51" s="2">
        <f>[1]!s_mq_volume(IK$1,$A51,1)</f>
        <v>0</v>
      </c>
      <c r="IL51" s="2">
        <f>[1]!s_mq_volume(IL$1,$A51,1)</f>
        <v>0</v>
      </c>
      <c r="IM51" s="2">
        <f>[1]!s_mq_volume(IM$1,$A51,1)</f>
        <v>0</v>
      </c>
      <c r="IN51" s="2">
        <f>[1]!s_mq_volume(IN$1,$A51,1)</f>
        <v>0</v>
      </c>
      <c r="IO51" s="2">
        <f>[1]!s_mq_volume(IO$1,$A51,1)</f>
        <v>0</v>
      </c>
      <c r="IP51" s="2">
        <f>[1]!s_mq_volume(IP$1,$A51,1)</f>
        <v>2077981</v>
      </c>
      <c r="IQ51" s="2">
        <f>[1]!s_mq_volume(IQ$1,$A51,1)</f>
        <v>0</v>
      </c>
      <c r="IR51" s="2">
        <f>[1]!s_mq_volume(IR$1,$A51,1)</f>
        <v>0</v>
      </c>
      <c r="IS51" s="2">
        <f>[1]!s_mq_volume(IS$1,$A51,1)</f>
        <v>0</v>
      </c>
      <c r="IT51" s="2">
        <f>[1]!s_mq_volume(IT$1,$A51,1)</f>
        <v>0</v>
      </c>
      <c r="IU51" s="2">
        <f>[1]!s_mq_volume(IU$1,$A51,1)</f>
        <v>0</v>
      </c>
      <c r="IV51" s="2">
        <f>[1]!s_mq_volume(IV$1,$A51,1)</f>
        <v>0</v>
      </c>
      <c r="IW51" s="2">
        <f>[1]!s_mq_volume(IW$1,$A51,1)</f>
        <v>0</v>
      </c>
      <c r="IX51" s="2">
        <f>[1]!s_mq_volume(IX$1,$A51,1)</f>
        <v>2019800</v>
      </c>
      <c r="IY51" s="2">
        <f>[1]!s_mq_volume(IY$1,$A51,1)</f>
        <v>0</v>
      </c>
      <c r="IZ51" s="2">
        <f>[1]!s_mq_volume(IZ$1,$A51,1)</f>
        <v>6525600</v>
      </c>
      <c r="JA51" s="2">
        <f>[1]!s_mq_volume(JA$1,$A51,1)</f>
        <v>411600</v>
      </c>
      <c r="JB51" s="2">
        <f>[1]!s_mq_volume(JB$1,$A51,1)</f>
        <v>0</v>
      </c>
      <c r="JC51" s="2">
        <f>[1]!s_mq_volume(JC$1,$A51,1)</f>
        <v>1153800</v>
      </c>
      <c r="JD51" s="2">
        <f>[1]!s_mq_volume(JD$1,$A51,1)</f>
        <v>4744434550</v>
      </c>
      <c r="JE51" s="2">
        <f>[1]!s_mq_volume(JE$1,$A51,1)</f>
        <v>0</v>
      </c>
      <c r="JF51" s="2">
        <f>[1]!s_mq_volume(JF$1,$A51,1)</f>
        <v>1724061</v>
      </c>
      <c r="JG51" s="2">
        <f>[1]!s_mq_volume(JG$1,$A51,1)</f>
        <v>0</v>
      </c>
      <c r="JH51" s="2">
        <f>[1]!s_mq_volume(JH$1,$A51,1)</f>
        <v>11839241</v>
      </c>
      <c r="JI51" s="2">
        <f>[1]!s_mq_volume(JI$1,$A51,1)</f>
        <v>767457</v>
      </c>
      <c r="JJ51" s="2">
        <f>[1]!s_mq_volume(JJ$1,$A51,1)</f>
        <v>191800</v>
      </c>
      <c r="JK51" s="2">
        <f>[1]!s_mq_volume(JK$1,$A51,1)</f>
        <v>52702</v>
      </c>
      <c r="JL51" s="2">
        <f>[1]!s_mq_volume(JL$1,$A51,1)</f>
        <v>3769257</v>
      </c>
      <c r="JM51" s="2">
        <f>[1]!s_mq_volume(JM$1,$A51,1)</f>
        <v>8562300</v>
      </c>
      <c r="JN51" s="2">
        <f>[1]!s_mq_volume(JN$1,$A51,1)</f>
        <v>426932</v>
      </c>
      <c r="JO51" s="2">
        <f>[1]!s_mq_volume(JO$1,$A51,1)</f>
        <v>16000</v>
      </c>
      <c r="JP51" s="2">
        <f>[1]!s_mq_volume(JP$1,$A51,1)</f>
        <v>289400</v>
      </c>
      <c r="JQ51" s="2">
        <f>[1]!s_mq_volume(JQ$1,$A51,1)</f>
        <v>200000</v>
      </c>
      <c r="JR51" s="2">
        <f>[1]!s_mq_volume(JR$1,$A51,1)</f>
        <v>38857591</v>
      </c>
      <c r="JS51" s="2">
        <f>[1]!s_mq_volume(JS$1,$A51,1)</f>
        <v>5818200</v>
      </c>
      <c r="JT51" s="2">
        <f>[1]!s_mq_volume(JT$1,$A51,1)</f>
        <v>6831523</v>
      </c>
      <c r="JU51" s="2">
        <f>[1]!s_mq_volume(JU$1,$A51,1)</f>
        <v>9355915</v>
      </c>
      <c r="JV51" s="2">
        <f>[1]!s_mq_volume(JV$1,$A51,1)</f>
        <v>35661684</v>
      </c>
      <c r="JW51" s="2">
        <f>[1]!s_mq_volume(JW$1,$A51,1)</f>
        <v>7358500</v>
      </c>
      <c r="JX51" s="2">
        <f>[1]!s_mq_volume(JX$1,$A51,1)</f>
        <v>253822196</v>
      </c>
      <c r="JY51" s="2">
        <f>[1]!s_mq_volume(JY$1,$A51,1)</f>
        <v>0</v>
      </c>
      <c r="JZ51" s="2">
        <f>[1]!s_mq_volume(JZ$1,$A51,1)</f>
        <v>0</v>
      </c>
      <c r="KA51" s="2">
        <f>[1]!s_mq_volume(KA$1,$A51,1)</f>
        <v>0</v>
      </c>
      <c r="KB51" s="2">
        <f>[1]!s_mq_volume(KB$1,$A51,1)</f>
        <v>0</v>
      </c>
      <c r="KC51" s="2">
        <f>[1]!s_mq_volume(KC$1,$A51,1)</f>
        <v>0</v>
      </c>
      <c r="KD51" s="2">
        <f>[1]!s_mq_volume(KD$1,$A51,1)</f>
        <v>0</v>
      </c>
      <c r="KE51" s="2">
        <f>[1]!s_mq_volume(KE$1,$A51,1)</f>
        <v>0</v>
      </c>
      <c r="KF51" s="2">
        <f>[1]!s_mq_volume(KF$1,$A51,1)</f>
        <v>0</v>
      </c>
      <c r="KG51" s="2">
        <f>[1]!s_mq_volume(KG$1,$A51,1)</f>
        <v>0</v>
      </c>
      <c r="KH51" s="2">
        <f>[1]!s_mq_volume(KH$1,$A51,1)</f>
        <v>0</v>
      </c>
      <c r="KI51" s="2">
        <f>[1]!s_mq_volume(KI$1,$A51,1)</f>
        <v>0</v>
      </c>
      <c r="KJ51" s="2">
        <f>[1]!s_mq_volume(KJ$1,$A51,1)</f>
        <v>0</v>
      </c>
      <c r="KK51" s="2">
        <f>[1]!s_mq_volume(KK$1,$A51,1)</f>
        <v>0</v>
      </c>
      <c r="KL51" s="2">
        <f>[1]!s_mq_volume(KL$1,$A51,1)</f>
        <v>0</v>
      </c>
      <c r="KM51" s="2">
        <f>[1]!s_mq_volume(KM$1,$A51,1)</f>
        <v>0</v>
      </c>
      <c r="KN51" s="2">
        <f>[1]!s_mq_volume(KN$1,$A51,1)</f>
        <v>0</v>
      </c>
      <c r="KO51" s="2">
        <f>[1]!s_mq_volume(KO$1,$A51,1)</f>
        <v>0</v>
      </c>
      <c r="KP51" s="2">
        <f>[1]!s_mq_volume(KP$1,$A51,1)</f>
        <v>0</v>
      </c>
      <c r="KQ51" s="2">
        <f>[1]!s_mq_volume(KQ$1,$A51,1)</f>
        <v>0</v>
      </c>
      <c r="KR51" s="2">
        <f>[1]!s_mq_volume(KR$1,$A51,1)</f>
        <v>0</v>
      </c>
      <c r="KS51" s="2">
        <f>[1]!s_mq_volume(KS$1,$A51,1)</f>
        <v>0</v>
      </c>
      <c r="KT51" s="2">
        <f>[1]!s_mq_volume(KT$1,$A51,1)</f>
        <v>0</v>
      </c>
      <c r="KU51" s="2">
        <f>[1]!s_mq_volume(KU$1,$A51,1)</f>
        <v>0</v>
      </c>
      <c r="KV51" s="2">
        <f>[1]!s_mq_volume(KV$1,$A51,1)</f>
        <v>0</v>
      </c>
      <c r="KW51" s="2">
        <f>[1]!s_mq_volume(KW$1,$A51,1)</f>
        <v>0</v>
      </c>
      <c r="KX51" s="2">
        <f>[1]!s_mq_volume(KX$1,$A51,1)</f>
        <v>0</v>
      </c>
      <c r="KY51" s="2">
        <f>[1]!s_mq_volume(KY$1,$A51,1)</f>
        <v>0</v>
      </c>
      <c r="KZ51" s="2">
        <f>[1]!s_mq_volume(KZ$1,$A51,1)</f>
        <v>0</v>
      </c>
      <c r="LA51" s="2">
        <f>[1]!s_mq_volume(LA$1,$A51,1)</f>
        <v>0</v>
      </c>
      <c r="LB51" s="2">
        <f>[1]!s_mq_volume(LB$1,$A51,1)</f>
        <v>0</v>
      </c>
      <c r="LC51" s="2">
        <f>[1]!s_mq_volume(LC$1,$A51,1)</f>
        <v>0</v>
      </c>
      <c r="LD51" s="2">
        <f>[1]!s_mq_volume(LD$1,$A51,1)</f>
        <v>0</v>
      </c>
      <c r="LE51" s="2">
        <f>[1]!s_mq_volume(LE$1,$A51,1)</f>
        <v>0</v>
      </c>
      <c r="LF51" s="2">
        <f>[1]!s_mq_volume(LF$1,$A51,1)</f>
        <v>0</v>
      </c>
      <c r="LG51" s="2">
        <f>[1]!s_mq_volume(LG$1,$A51,1)</f>
        <v>0</v>
      </c>
      <c r="LH51" s="2">
        <f>[1]!s_mq_volume(LH$1,$A51,1)</f>
        <v>0</v>
      </c>
      <c r="LI51" s="2">
        <f>[1]!s_mq_volume(LI$1,$A51,1)</f>
        <v>0</v>
      </c>
      <c r="LJ51" s="2">
        <f>[1]!s_mq_volume(LJ$1,$A51,1)</f>
        <v>0</v>
      </c>
      <c r="LK51" s="2">
        <f>[1]!s_mq_volume(LK$1,$A51,1)</f>
        <v>0</v>
      </c>
      <c r="LL51" s="2">
        <f>[1]!s_mq_volume(LL$1,$A51,1)</f>
        <v>0</v>
      </c>
      <c r="LM51" s="2">
        <f>[1]!s_mq_volume(LM$1,$A51,1)</f>
        <v>0</v>
      </c>
      <c r="LN51" s="2">
        <f>[1]!s_mq_volume(LN$1,$A51,1)</f>
        <v>0</v>
      </c>
      <c r="LO51" s="2">
        <f>[1]!s_mq_volume(LO$1,$A51,1)</f>
        <v>0</v>
      </c>
      <c r="LP51" s="2">
        <f>[1]!s_mq_volume(LP$1,$A51,1)</f>
        <v>0</v>
      </c>
      <c r="LQ51" s="2">
        <f>[1]!s_mq_volume(LQ$1,$A51,1)</f>
        <v>0</v>
      </c>
      <c r="LR51" s="2">
        <f>[1]!s_mq_volume(LR$1,$A51,1)</f>
        <v>0</v>
      </c>
      <c r="LS51" s="2">
        <f>[1]!s_mq_volume(LS$1,$A51,1)</f>
        <v>0</v>
      </c>
      <c r="LT51" s="2">
        <f>[1]!s_mq_volume(LT$1,$A51,1)</f>
        <v>0</v>
      </c>
      <c r="LU51" s="2">
        <f>[1]!s_mq_volume(LU$1,$A51,1)</f>
        <v>0</v>
      </c>
      <c r="LV51" s="2">
        <f>[1]!s_mq_volume(LV$1,$A51,1)</f>
        <v>0</v>
      </c>
      <c r="LW51" s="2">
        <f>[1]!s_mq_volume(LW$1,$A51,1)</f>
        <v>0</v>
      </c>
      <c r="LX51" s="2">
        <f>[1]!s_mq_volume(LX$1,$A51,1)</f>
        <v>0</v>
      </c>
      <c r="LY51" s="2">
        <f>[1]!s_mq_volume(LY$1,$A51,1)</f>
        <v>0</v>
      </c>
      <c r="LZ51" s="2">
        <f>[1]!s_mq_volume(LZ$1,$A51,1)</f>
        <v>0</v>
      </c>
      <c r="MA51" s="2">
        <f>[1]!s_mq_volume(MA$1,$A51,1)</f>
        <v>0</v>
      </c>
      <c r="MB51" s="2">
        <f>[1]!s_mq_volume(MB$1,$A51,1)</f>
        <v>0</v>
      </c>
      <c r="MC51" s="2">
        <f>[1]!s_mq_volume(MC$1,$A51,1)</f>
        <v>0</v>
      </c>
      <c r="MD51" s="2">
        <f>[1]!s_mq_volume(MD$1,$A51,1)</f>
        <v>0</v>
      </c>
      <c r="ME51" s="2">
        <f>[1]!s_mq_volume(ME$1,$A51,1)</f>
        <v>0</v>
      </c>
      <c r="MF51" s="2">
        <f>[1]!s_mq_volume(MF$1,$A51,1)</f>
        <v>0</v>
      </c>
      <c r="MG51" s="2">
        <f>[1]!s_mq_volume(MG$1,$A51,1)</f>
        <v>0</v>
      </c>
      <c r="MH51" s="2">
        <f>[1]!s_mq_volume(MH$1,$A51,1)</f>
        <v>0</v>
      </c>
      <c r="MI51" s="2">
        <f>[1]!s_mq_volume(MI$1,$A51,1)</f>
        <v>0</v>
      </c>
      <c r="MJ51" s="2">
        <f>[1]!s_mq_volume(MJ$1,$A51,1)</f>
        <v>0</v>
      </c>
      <c r="MK51" s="2">
        <f>[1]!s_mq_volume(MK$1,$A51,1)</f>
        <v>0</v>
      </c>
      <c r="ML51" s="2">
        <f>[1]!s_mq_volume(ML$1,$A51,1)</f>
        <v>0</v>
      </c>
      <c r="MM51" s="2">
        <f>[1]!s_mq_volume(MM$1,$A51,1)</f>
        <v>0</v>
      </c>
      <c r="MN51" s="2">
        <f>[1]!s_mq_volume(MN$1,$A51,1)</f>
        <v>0</v>
      </c>
      <c r="MO51" s="2">
        <f>[1]!s_mq_volume(MO$1,$A51,1)</f>
        <v>0</v>
      </c>
      <c r="MP51" s="2">
        <f>[1]!s_mq_volume(MP$1,$A51,1)</f>
        <v>0</v>
      </c>
      <c r="MQ51" s="2">
        <f>[1]!s_mq_volume(MQ$1,$A51,1)</f>
        <v>0</v>
      </c>
      <c r="MR51" s="2">
        <f>[1]!s_mq_volume(MR$1,$A51,1)</f>
        <v>0</v>
      </c>
      <c r="MS51" s="2">
        <f>[1]!s_mq_volume(MS$1,$A51,1)</f>
        <v>0</v>
      </c>
      <c r="MT51" s="2">
        <f>[1]!s_mq_volume(MT$1,$A51,1)</f>
        <v>0</v>
      </c>
      <c r="MU51" s="2">
        <f>[1]!s_mq_volume(MU$1,$A51,1)</f>
        <v>0</v>
      </c>
      <c r="MV51" s="2">
        <f>[1]!s_mq_volume(MV$1,$A51,1)</f>
        <v>0</v>
      </c>
      <c r="MW51" s="2">
        <f>[1]!s_mq_volume(MW$1,$A51,1)</f>
        <v>0</v>
      </c>
      <c r="MX51" s="2">
        <f>[1]!s_mq_volume(MX$1,$A51,1)</f>
        <v>0</v>
      </c>
      <c r="MY51" s="2">
        <f>[1]!s_mq_volume(MY$1,$A51,1)</f>
        <v>0</v>
      </c>
      <c r="MZ51" s="2">
        <f>[1]!s_mq_volume(MZ$1,$A51,1)</f>
        <v>0</v>
      </c>
      <c r="NA51" s="2">
        <f>[1]!s_mq_volume(NA$1,$A51,1)</f>
        <v>0</v>
      </c>
      <c r="NB51" s="2">
        <f>[1]!s_mq_volume(NB$1,$A51,1)</f>
        <v>0</v>
      </c>
      <c r="NC51" s="2">
        <f>[1]!s_mq_volume(NC$1,$A51,1)</f>
        <v>0</v>
      </c>
      <c r="ND51" s="2">
        <f>[1]!s_mq_volume(ND$1,$A51,1)</f>
        <v>0</v>
      </c>
      <c r="NE51" s="2">
        <f>[1]!s_mq_volume(NE$1,$A51,1)</f>
        <v>0</v>
      </c>
      <c r="NF51" s="2">
        <f>[1]!s_mq_volume(NF$1,$A51,1)</f>
        <v>0</v>
      </c>
      <c r="NG51" s="2">
        <f>[1]!s_mq_volume(NG$1,$A51,1)</f>
        <v>0</v>
      </c>
      <c r="NH51" s="2">
        <f>[1]!s_mq_volume(NH$1,$A51,1)</f>
        <v>0</v>
      </c>
      <c r="NI51" s="2">
        <f>[1]!s_mq_volume(NI$1,$A51,1)</f>
        <v>0</v>
      </c>
      <c r="NJ51" s="2">
        <f>[1]!s_mq_volume(NJ$1,$A51,1)</f>
        <v>0</v>
      </c>
      <c r="NK51" s="2">
        <f>[1]!s_mq_volume(NK$1,$A51,1)</f>
        <v>0</v>
      </c>
      <c r="NL51" s="2">
        <f>[1]!s_mq_volume(NL$1,$A51,1)</f>
        <v>0</v>
      </c>
      <c r="NM51" s="2">
        <f>[1]!s_mq_volume(NM$1,$A51,1)</f>
        <v>0</v>
      </c>
      <c r="NN51" s="2">
        <f>[1]!s_mq_volume(NN$1,$A51,1)</f>
        <v>0</v>
      </c>
      <c r="NO51" s="2">
        <f>[1]!s_mq_volume(NO$1,$A51,1)</f>
        <v>0</v>
      </c>
      <c r="NP51" s="2">
        <f>[1]!s_mq_volume(NP$1,$A51,1)</f>
        <v>0</v>
      </c>
      <c r="NQ51" s="2">
        <f>[1]!s_mq_volume(NQ$1,$A51,1)</f>
        <v>0</v>
      </c>
      <c r="NR51" s="2">
        <f>[1]!s_mq_volume(NR$1,$A51,1)</f>
        <v>0</v>
      </c>
      <c r="NS51" s="2">
        <f>[1]!s_mq_volume(NS$1,$A51,1)</f>
        <v>0</v>
      </c>
      <c r="NT51" s="2">
        <f>[1]!s_mq_volume(NT$1,$A51,1)</f>
        <v>0</v>
      </c>
      <c r="NU51" s="2">
        <f>[1]!s_mq_volume(NU$1,$A51,1)</f>
        <v>0</v>
      </c>
      <c r="NV51" s="2">
        <f>[1]!s_mq_volume(NV$1,$A51,1)</f>
        <v>0</v>
      </c>
      <c r="NW51" s="2">
        <f>[1]!s_mq_volume(NW$1,$A51,1)</f>
        <v>0</v>
      </c>
      <c r="NX51" s="2">
        <f>[1]!s_mq_volume(NX$1,$A51,1)</f>
        <v>0</v>
      </c>
      <c r="NY51" s="2">
        <f>[1]!s_mq_volume(NY$1,$A51,1)</f>
        <v>0</v>
      </c>
    </row>
    <row r="52" spans="1:389" x14ac:dyDescent="0.4">
      <c r="A52" s="1">
        <v>42794</v>
      </c>
      <c r="B52" s="2">
        <f>[1]!s_mq_volume(B$1,$A52,1)</f>
        <v>0</v>
      </c>
      <c r="C52" s="2">
        <f>[1]!s_mq_volume(C$1,$A52,1)</f>
        <v>0</v>
      </c>
      <c r="D52" s="2">
        <f>[1]!s_mq_volume(D$1,$A52,1)</f>
        <v>0</v>
      </c>
      <c r="E52" s="2">
        <f>[1]!s_mq_volume(E$1,$A52,1)</f>
        <v>0</v>
      </c>
      <c r="F52" s="2">
        <f>[1]!s_mq_volume(F$1,$A52,1)</f>
        <v>0</v>
      </c>
      <c r="G52" s="2">
        <f>[1]!s_mq_volume(G$1,$A52,1)</f>
        <v>0</v>
      </c>
      <c r="H52" s="2">
        <f>[1]!s_mq_volume(H$1,$A52,1)</f>
        <v>0</v>
      </c>
      <c r="I52" s="2">
        <f>[1]!s_mq_volume(I$1,$A52,1)</f>
        <v>0</v>
      </c>
      <c r="J52" s="2">
        <f>[1]!s_mq_volume(J$1,$A52,1)</f>
        <v>0</v>
      </c>
      <c r="K52" s="2">
        <f>[1]!s_mq_volume(K$1,$A52,1)</f>
        <v>0</v>
      </c>
      <c r="L52" s="2">
        <f>[1]!s_mq_volume(L$1,$A52,1)</f>
        <v>0</v>
      </c>
      <c r="M52" s="2">
        <f>[1]!s_mq_volume(M$1,$A52,1)</f>
        <v>0</v>
      </c>
      <c r="N52" s="2">
        <f>[1]!s_mq_volume(N$1,$A52,1)</f>
        <v>0</v>
      </c>
      <c r="O52" s="2">
        <f>[1]!s_mq_volume(O$1,$A52,1)</f>
        <v>0</v>
      </c>
      <c r="P52" s="2">
        <f>[1]!s_mq_volume(P$1,$A52,1)</f>
        <v>0</v>
      </c>
      <c r="Q52" s="2">
        <f>[1]!s_mq_volume(Q$1,$A52,1)</f>
        <v>0</v>
      </c>
      <c r="R52" s="2">
        <f>[1]!s_mq_volume(R$1,$A52,1)</f>
        <v>0</v>
      </c>
      <c r="S52" s="2">
        <f>[1]!s_mq_volume(S$1,$A52,1)</f>
        <v>0</v>
      </c>
      <c r="T52" s="2">
        <f>[1]!s_mq_volume(T$1,$A52,1)</f>
        <v>0</v>
      </c>
      <c r="U52" s="2">
        <f>[1]!s_mq_volume(U$1,$A52,1)</f>
        <v>0</v>
      </c>
      <c r="V52" s="2">
        <f>[1]!s_mq_volume(V$1,$A52,1)</f>
        <v>0</v>
      </c>
      <c r="W52" s="2">
        <f>[1]!s_mq_volume(W$1,$A52,1)</f>
        <v>0</v>
      </c>
      <c r="X52" s="2">
        <f>[1]!s_mq_volume(X$1,$A52,1)</f>
        <v>0</v>
      </c>
      <c r="Y52" s="2">
        <f>[1]!s_mq_volume(Y$1,$A52,1)</f>
        <v>0</v>
      </c>
      <c r="Z52" s="2">
        <f>[1]!s_mq_volume(Z$1,$A52,1)</f>
        <v>0</v>
      </c>
      <c r="AA52" s="2">
        <f>[1]!s_mq_volume(AA$1,$A52,1)</f>
        <v>0</v>
      </c>
      <c r="AB52" s="2">
        <f>[1]!s_mq_volume(AB$1,$A52,1)</f>
        <v>0</v>
      </c>
      <c r="AC52" s="2">
        <f>[1]!s_mq_volume(AC$1,$A52,1)</f>
        <v>0</v>
      </c>
      <c r="AD52" s="2">
        <f>[1]!s_mq_volume(AD$1,$A52,1)</f>
        <v>0</v>
      </c>
      <c r="AE52" s="2">
        <f>[1]!s_mq_volume(AE$1,$A52,1)</f>
        <v>0</v>
      </c>
      <c r="AF52" s="2">
        <f>[1]!s_mq_volume(AF$1,$A52,1)</f>
        <v>0</v>
      </c>
      <c r="AG52" s="2">
        <f>[1]!s_mq_volume(AG$1,$A52,1)</f>
        <v>0</v>
      </c>
      <c r="AH52" s="2">
        <f>[1]!s_mq_volume(AH$1,$A52,1)</f>
        <v>0</v>
      </c>
      <c r="AI52" s="2">
        <f>[1]!s_mq_volume(AI$1,$A52,1)</f>
        <v>0</v>
      </c>
      <c r="AJ52" s="2">
        <f>[1]!s_mq_volume(AJ$1,$A52,1)</f>
        <v>0</v>
      </c>
      <c r="AK52" s="2">
        <f>[1]!s_mq_volume(AK$1,$A52,1)</f>
        <v>0</v>
      </c>
      <c r="AL52" s="2">
        <f>[1]!s_mq_volume(AL$1,$A52,1)</f>
        <v>0</v>
      </c>
      <c r="AM52" s="2">
        <f>[1]!s_mq_volume(AM$1,$A52,1)</f>
        <v>0</v>
      </c>
      <c r="AN52" s="2">
        <f>[1]!s_mq_volume(AN$1,$A52,1)</f>
        <v>0</v>
      </c>
      <c r="AO52" s="2">
        <f>[1]!s_mq_volume(AO$1,$A52,1)</f>
        <v>0</v>
      </c>
      <c r="AP52" s="2">
        <f>[1]!s_mq_volume(AP$1,$A52,1)</f>
        <v>0</v>
      </c>
      <c r="AQ52" s="2">
        <f>[1]!s_mq_volume(AQ$1,$A52,1)</f>
        <v>0</v>
      </c>
      <c r="AR52" s="2">
        <f>[1]!s_mq_volume(AR$1,$A52,1)</f>
        <v>0</v>
      </c>
      <c r="AS52" s="2">
        <f>[1]!s_mq_volume(AS$1,$A52,1)</f>
        <v>0</v>
      </c>
      <c r="AT52" s="2">
        <f>[1]!s_mq_volume(AT$1,$A52,1)</f>
        <v>0</v>
      </c>
      <c r="AU52" s="2">
        <f>[1]!s_mq_volume(AU$1,$A52,1)</f>
        <v>0</v>
      </c>
      <c r="AV52" s="2">
        <f>[1]!s_mq_volume(AV$1,$A52,1)</f>
        <v>0</v>
      </c>
      <c r="AW52" s="2">
        <f>[1]!s_mq_volume(AW$1,$A52,1)</f>
        <v>0</v>
      </c>
      <c r="AX52" s="2">
        <f>[1]!s_mq_volume(AX$1,$A52,1)</f>
        <v>0</v>
      </c>
      <c r="AY52" s="2">
        <f>[1]!s_mq_volume(AY$1,$A52,1)</f>
        <v>0</v>
      </c>
      <c r="AZ52" s="2">
        <f>[1]!s_mq_volume(AZ$1,$A52,1)</f>
        <v>0</v>
      </c>
      <c r="BA52" s="2">
        <f>[1]!s_mq_volume(BA$1,$A52,1)</f>
        <v>0</v>
      </c>
      <c r="BB52" s="2">
        <f>[1]!s_mq_volume(BB$1,$A52,1)</f>
        <v>0</v>
      </c>
      <c r="BC52" s="2">
        <f>[1]!s_mq_volume(BC$1,$A52,1)</f>
        <v>0</v>
      </c>
      <c r="BD52" s="2">
        <f>[1]!s_mq_volume(BD$1,$A52,1)</f>
        <v>0</v>
      </c>
      <c r="BE52" s="2">
        <f>[1]!s_mq_volume(BE$1,$A52,1)</f>
        <v>0</v>
      </c>
      <c r="BF52" s="2">
        <f>[1]!s_mq_volume(BF$1,$A52,1)</f>
        <v>0</v>
      </c>
      <c r="BG52" s="2">
        <f>[1]!s_mq_volume(BG$1,$A52,1)</f>
        <v>0</v>
      </c>
      <c r="BH52" s="2">
        <f>[1]!s_mq_volume(BH$1,$A52,1)</f>
        <v>380983724</v>
      </c>
      <c r="BI52" s="2">
        <f>[1]!s_mq_volume(BI$1,$A52,1)</f>
        <v>0</v>
      </c>
      <c r="BJ52" s="2">
        <f>[1]!s_mq_volume(BJ$1,$A52,1)</f>
        <v>0</v>
      </c>
      <c r="BK52" s="2">
        <f>[1]!s_mq_volume(BK$1,$A52,1)</f>
        <v>0</v>
      </c>
      <c r="BL52" s="2">
        <f>[1]!s_mq_volume(BL$1,$A52,1)</f>
        <v>0</v>
      </c>
      <c r="BM52" s="2">
        <f>[1]!s_mq_volume(BM$1,$A52,1)</f>
        <v>0</v>
      </c>
      <c r="BN52" s="2">
        <f>[1]!s_mq_volume(BN$1,$A52,1)</f>
        <v>0</v>
      </c>
      <c r="BO52" s="2">
        <f>[1]!s_mq_volume(BO$1,$A52,1)</f>
        <v>0</v>
      </c>
      <c r="BP52" s="2">
        <f>[1]!s_mq_volume(BP$1,$A52,1)</f>
        <v>0</v>
      </c>
      <c r="BQ52" s="2">
        <f>[1]!s_mq_volume(BQ$1,$A52,1)</f>
        <v>0</v>
      </c>
      <c r="BR52" s="2">
        <f>[1]!s_mq_volume(BR$1,$A52,1)</f>
        <v>0</v>
      </c>
      <c r="BS52" s="2">
        <f>[1]!s_mq_volume(BS$1,$A52,1)</f>
        <v>0</v>
      </c>
      <c r="BT52" s="2">
        <f>[1]!s_mq_volume(BT$1,$A52,1)</f>
        <v>0</v>
      </c>
      <c r="BU52" s="2">
        <f>[1]!s_mq_volume(BU$1,$A52,1)</f>
        <v>0</v>
      </c>
      <c r="BV52" s="2">
        <f>[1]!s_mq_volume(BV$1,$A52,1)</f>
        <v>0</v>
      </c>
      <c r="BW52" s="2">
        <f>[1]!s_mq_volume(BW$1,$A52,1)</f>
        <v>0</v>
      </c>
      <c r="BX52" s="2">
        <f>[1]!s_mq_volume(BX$1,$A52,1)</f>
        <v>0</v>
      </c>
      <c r="BY52" s="2">
        <f>[1]!s_mq_volume(BY$1,$A52,1)</f>
        <v>0</v>
      </c>
      <c r="BZ52" s="2">
        <f>[1]!s_mq_volume(BZ$1,$A52,1)</f>
        <v>0</v>
      </c>
      <c r="CA52" s="2">
        <f>[1]!s_mq_volume(CA$1,$A52,1)</f>
        <v>0</v>
      </c>
      <c r="CB52" s="2">
        <f>[1]!s_mq_volume(CB$1,$A52,1)</f>
        <v>0</v>
      </c>
      <c r="CC52" s="2">
        <f>[1]!s_mq_volume(CC$1,$A52,1)</f>
        <v>0</v>
      </c>
      <c r="CD52" s="2">
        <f>[1]!s_mq_volume(CD$1,$A52,1)</f>
        <v>41407870</v>
      </c>
      <c r="CE52" s="2">
        <f>[1]!s_mq_volume(CE$1,$A52,1)</f>
        <v>0</v>
      </c>
      <c r="CF52" s="2">
        <f>[1]!s_mq_volume(CF$1,$A52,1)</f>
        <v>12462284</v>
      </c>
      <c r="CG52" s="2">
        <f>[1]!s_mq_volume(CG$1,$A52,1)</f>
        <v>43293101</v>
      </c>
      <c r="CH52" s="2">
        <f>[1]!s_mq_volume(CH$1,$A52,1)</f>
        <v>0</v>
      </c>
      <c r="CI52" s="2">
        <f>[1]!s_mq_volume(CI$1,$A52,1)</f>
        <v>0</v>
      </c>
      <c r="CJ52" s="2">
        <f>[1]!s_mq_volume(CJ$1,$A52,1)</f>
        <v>0</v>
      </c>
      <c r="CK52" s="2">
        <f>[1]!s_mq_volume(CK$1,$A52,1)</f>
        <v>0</v>
      </c>
      <c r="CL52" s="2">
        <f>[1]!s_mq_volume(CL$1,$A52,1)</f>
        <v>80558557</v>
      </c>
      <c r="CM52" s="2">
        <f>[1]!s_mq_volume(CM$1,$A52,1)</f>
        <v>0</v>
      </c>
      <c r="CN52" s="2">
        <f>[1]!s_mq_volume(CN$1,$A52,1)</f>
        <v>0</v>
      </c>
      <c r="CO52" s="2">
        <f>[1]!s_mq_volume(CO$1,$A52,1)</f>
        <v>0</v>
      </c>
      <c r="CP52" s="2">
        <f>[1]!s_mq_volume(CP$1,$A52,1)</f>
        <v>0</v>
      </c>
      <c r="CQ52" s="2">
        <f>[1]!s_mq_volume(CQ$1,$A52,1)</f>
        <v>0</v>
      </c>
      <c r="CR52" s="2">
        <f>[1]!s_mq_volume(CR$1,$A52,1)</f>
        <v>0</v>
      </c>
      <c r="CS52" s="2">
        <f>[1]!s_mq_volume(CS$1,$A52,1)</f>
        <v>0</v>
      </c>
      <c r="CT52" s="2">
        <f>[1]!s_mq_volume(CT$1,$A52,1)</f>
        <v>0</v>
      </c>
      <c r="CU52" s="2">
        <f>[1]!s_mq_volume(CU$1,$A52,1)</f>
        <v>0</v>
      </c>
      <c r="CV52" s="2">
        <f>[1]!s_mq_volume(CV$1,$A52,1)</f>
        <v>0</v>
      </c>
      <c r="CW52" s="2">
        <f>[1]!s_mq_volume(CW$1,$A52,1)</f>
        <v>0</v>
      </c>
      <c r="CX52" s="2">
        <f>[1]!s_mq_volume(CX$1,$A52,1)</f>
        <v>1581213984</v>
      </c>
      <c r="CY52" s="2">
        <f>[1]!s_mq_volume(CY$1,$A52,1)</f>
        <v>18340501</v>
      </c>
      <c r="CZ52" s="2">
        <f>[1]!s_mq_volume(CZ$1,$A52,1)</f>
        <v>0</v>
      </c>
      <c r="DA52" s="2">
        <f>[1]!s_mq_volume(DA$1,$A52,1)</f>
        <v>0</v>
      </c>
      <c r="DB52" s="2">
        <f>[1]!s_mq_volume(DB$1,$A52,1)</f>
        <v>0</v>
      </c>
      <c r="DC52" s="2">
        <f>[1]!s_mq_volume(DC$1,$A52,1)</f>
        <v>0</v>
      </c>
      <c r="DD52" s="2">
        <f>[1]!s_mq_volume(DD$1,$A52,1)</f>
        <v>1217638</v>
      </c>
      <c r="DE52" s="2">
        <f>[1]!s_mq_volume(DE$1,$A52,1)</f>
        <v>0</v>
      </c>
      <c r="DF52" s="2">
        <f>[1]!s_mq_volume(DF$1,$A52,1)</f>
        <v>0</v>
      </c>
      <c r="DG52" s="2">
        <f>[1]!s_mq_volume(DG$1,$A52,1)</f>
        <v>32817920</v>
      </c>
      <c r="DH52" s="2">
        <f>[1]!s_mq_volume(DH$1,$A52,1)</f>
        <v>0</v>
      </c>
      <c r="DI52" s="2">
        <f>[1]!s_mq_volume(DI$1,$A52,1)</f>
        <v>0</v>
      </c>
      <c r="DJ52" s="2">
        <f>[1]!s_mq_volume(DJ$1,$A52,1)</f>
        <v>0</v>
      </c>
      <c r="DK52" s="2">
        <f>[1]!s_mq_volume(DK$1,$A52,1)</f>
        <v>0</v>
      </c>
      <c r="DL52" s="2">
        <f>[1]!s_mq_volume(DL$1,$A52,1)</f>
        <v>0</v>
      </c>
      <c r="DM52" s="2">
        <f>[1]!s_mq_volume(DM$1,$A52,1)</f>
        <v>0</v>
      </c>
      <c r="DN52" s="2">
        <f>[1]!s_mq_volume(DN$1,$A52,1)</f>
        <v>0</v>
      </c>
      <c r="DO52" s="2">
        <f>[1]!s_mq_volume(DO$1,$A52,1)</f>
        <v>77097843</v>
      </c>
      <c r="DP52" s="2">
        <f>[1]!s_mq_volume(DP$1,$A52,1)</f>
        <v>158938047</v>
      </c>
      <c r="DQ52" s="2">
        <f>[1]!s_mq_volume(DQ$1,$A52,1)</f>
        <v>0</v>
      </c>
      <c r="DR52" s="2">
        <f>[1]!s_mq_volume(DR$1,$A52,1)</f>
        <v>0</v>
      </c>
      <c r="DS52" s="2">
        <f>[1]!s_mq_volume(DS$1,$A52,1)</f>
        <v>0</v>
      </c>
      <c r="DT52" s="2">
        <f>[1]!s_mq_volume(DT$1,$A52,1)</f>
        <v>75140988</v>
      </c>
      <c r="DU52" s="2">
        <f>[1]!s_mq_volume(DU$1,$A52,1)</f>
        <v>0</v>
      </c>
      <c r="DV52" s="2">
        <f>[1]!s_mq_volume(DV$1,$A52,1)</f>
        <v>0</v>
      </c>
      <c r="DW52" s="2">
        <f>[1]!s_mq_volume(DW$1,$A52,1)</f>
        <v>0</v>
      </c>
      <c r="DX52" s="2">
        <f>[1]!s_mq_volume(DX$1,$A52,1)</f>
        <v>0</v>
      </c>
      <c r="DY52" s="2">
        <f>[1]!s_mq_volume(DY$1,$A52,1)</f>
        <v>0</v>
      </c>
      <c r="DZ52" s="2">
        <f>[1]!s_mq_volume(DZ$1,$A52,1)</f>
        <v>0</v>
      </c>
      <c r="EA52" s="2">
        <f>[1]!s_mq_volume(EA$1,$A52,1)</f>
        <v>0</v>
      </c>
      <c r="EB52" s="2">
        <f>[1]!s_mq_volume(EB$1,$A52,1)</f>
        <v>0</v>
      </c>
      <c r="EC52" s="2">
        <f>[1]!s_mq_volume(EC$1,$A52,1)</f>
        <v>0</v>
      </c>
      <c r="ED52" s="2">
        <f>[1]!s_mq_volume(ED$1,$A52,1)</f>
        <v>170770</v>
      </c>
      <c r="EE52" s="2">
        <f>[1]!s_mq_volume(EE$1,$A52,1)</f>
        <v>0</v>
      </c>
      <c r="EF52" s="2">
        <f>[1]!s_mq_volume(EF$1,$A52,1)</f>
        <v>0</v>
      </c>
      <c r="EG52" s="2">
        <f>[1]!s_mq_volume(EG$1,$A52,1)</f>
        <v>0</v>
      </c>
      <c r="EH52" s="2">
        <f>[1]!s_mq_volume(EH$1,$A52,1)</f>
        <v>0</v>
      </c>
      <c r="EI52" s="2">
        <f>[1]!s_mq_volume(EI$1,$A52,1)</f>
        <v>0</v>
      </c>
      <c r="EJ52" s="2">
        <f>[1]!s_mq_volume(EJ$1,$A52,1)</f>
        <v>0</v>
      </c>
      <c r="EK52" s="2">
        <f>[1]!s_mq_volume(EK$1,$A52,1)</f>
        <v>89137644</v>
      </c>
      <c r="EL52" s="2">
        <f>[1]!s_mq_volume(EL$1,$A52,1)</f>
        <v>1501416</v>
      </c>
      <c r="EM52" s="2">
        <f>[1]!s_mq_volume(EM$1,$A52,1)</f>
        <v>6356070</v>
      </c>
      <c r="EN52" s="2">
        <f>[1]!s_mq_volume(EN$1,$A52,1)</f>
        <v>158758324</v>
      </c>
      <c r="EO52" s="2">
        <f>[1]!s_mq_volume(EO$1,$A52,1)</f>
        <v>0</v>
      </c>
      <c r="EP52" s="2">
        <f>[1]!s_mq_volume(EP$1,$A52,1)</f>
        <v>0</v>
      </c>
      <c r="EQ52" s="2">
        <f>[1]!s_mq_volume(EQ$1,$A52,1)</f>
        <v>0</v>
      </c>
      <c r="ER52" s="2">
        <f>[1]!s_mq_volume(ER$1,$A52,1)</f>
        <v>0</v>
      </c>
      <c r="ES52" s="2">
        <f>[1]!s_mq_volume(ES$1,$A52,1)</f>
        <v>0</v>
      </c>
      <c r="ET52" s="2">
        <f>[1]!s_mq_volume(ET$1,$A52,1)</f>
        <v>0</v>
      </c>
      <c r="EU52" s="2">
        <f>[1]!s_mq_volume(EU$1,$A52,1)</f>
        <v>0</v>
      </c>
      <c r="EV52" s="2">
        <f>[1]!s_mq_volume(EV$1,$A52,1)</f>
        <v>120229678</v>
      </c>
      <c r="EW52" s="2">
        <f>[1]!s_mq_volume(EW$1,$A52,1)</f>
        <v>0</v>
      </c>
      <c r="EX52" s="2">
        <f>[1]!s_mq_volume(EX$1,$A52,1)</f>
        <v>0</v>
      </c>
      <c r="EY52" s="2">
        <f>[1]!s_mq_volume(EY$1,$A52,1)</f>
        <v>0</v>
      </c>
      <c r="EZ52" s="2">
        <f>[1]!s_mq_volume(EZ$1,$A52,1)</f>
        <v>208283541</v>
      </c>
      <c r="FA52" s="2">
        <f>[1]!s_mq_volume(FA$1,$A52,1)</f>
        <v>0</v>
      </c>
      <c r="FB52" s="2">
        <f>[1]!s_mq_volume(FB$1,$A52,1)</f>
        <v>124328333</v>
      </c>
      <c r="FC52" s="2">
        <f>[1]!s_mq_volume(FC$1,$A52,1)</f>
        <v>0</v>
      </c>
      <c r="FD52" s="2">
        <f>[1]!s_mq_volume(FD$1,$A52,1)</f>
        <v>3228912</v>
      </c>
      <c r="FE52" s="2">
        <f>[1]!s_mq_volume(FE$1,$A52,1)</f>
        <v>0</v>
      </c>
      <c r="FF52" s="2">
        <f>[1]!s_mq_volume(FF$1,$A52,1)</f>
        <v>292286364</v>
      </c>
      <c r="FG52" s="2">
        <f>[1]!s_mq_volume(FG$1,$A52,1)</f>
        <v>78144456</v>
      </c>
      <c r="FH52" s="2">
        <f>[1]!s_mq_volume(FH$1,$A52,1)</f>
        <v>0</v>
      </c>
      <c r="FI52" s="2">
        <f>[1]!s_mq_volume(FI$1,$A52,1)</f>
        <v>0</v>
      </c>
      <c r="FJ52" s="2">
        <f>[1]!s_mq_volume(FJ$1,$A52,1)</f>
        <v>0</v>
      </c>
      <c r="FK52" s="2">
        <f>[1]!s_mq_volume(FK$1,$A52,1)</f>
        <v>9648392893</v>
      </c>
      <c r="FL52" s="2">
        <f>[1]!s_mq_volume(FL$1,$A52,1)</f>
        <v>0</v>
      </c>
      <c r="FM52" s="2">
        <f>[1]!s_mq_volume(FM$1,$A52,1)</f>
        <v>0</v>
      </c>
      <c r="FN52" s="2">
        <f>[1]!s_mq_volume(FN$1,$A52,1)</f>
        <v>34564625</v>
      </c>
      <c r="FO52" s="2">
        <f>[1]!s_mq_volume(FO$1,$A52,1)</f>
        <v>0</v>
      </c>
      <c r="FP52" s="2">
        <f>[1]!s_mq_volume(FP$1,$A52,1)</f>
        <v>0</v>
      </c>
      <c r="FQ52" s="2">
        <f>[1]!s_mq_volume(FQ$1,$A52,1)</f>
        <v>0</v>
      </c>
      <c r="FR52" s="2">
        <f>[1]!s_mq_volume(FR$1,$A52,1)</f>
        <v>13882647</v>
      </c>
      <c r="FS52" s="2">
        <f>[1]!s_mq_volume(FS$1,$A52,1)</f>
        <v>8900990</v>
      </c>
      <c r="FT52" s="2">
        <f>[1]!s_mq_volume(FT$1,$A52,1)</f>
        <v>0</v>
      </c>
      <c r="FU52" s="2">
        <f>[1]!s_mq_volume(FU$1,$A52,1)</f>
        <v>0</v>
      </c>
      <c r="FV52" s="2">
        <f>[1]!s_mq_volume(FV$1,$A52,1)</f>
        <v>0</v>
      </c>
      <c r="FW52" s="2">
        <f>[1]!s_mq_volume(FW$1,$A52,1)</f>
        <v>0</v>
      </c>
      <c r="FX52" s="2">
        <f>[1]!s_mq_volume(FX$1,$A52,1)</f>
        <v>0</v>
      </c>
      <c r="FY52" s="2">
        <f>[1]!s_mq_volume(FY$1,$A52,1)</f>
        <v>0</v>
      </c>
      <c r="FZ52" s="2">
        <f>[1]!s_mq_volume(FZ$1,$A52,1)</f>
        <v>0</v>
      </c>
      <c r="GA52" s="2">
        <f>[1]!s_mq_volume(GA$1,$A52,1)</f>
        <v>976954536</v>
      </c>
      <c r="GB52" s="2">
        <f>[1]!s_mq_volume(GB$1,$A52,1)</f>
        <v>0</v>
      </c>
      <c r="GC52" s="2">
        <f>[1]!s_mq_volume(GC$1,$A52,1)</f>
        <v>0</v>
      </c>
      <c r="GD52" s="2">
        <f>[1]!s_mq_volume(GD$1,$A52,1)</f>
        <v>0</v>
      </c>
      <c r="GE52" s="2">
        <f>[1]!s_mq_volume(GE$1,$A52,1)</f>
        <v>0</v>
      </c>
      <c r="GF52" s="2">
        <f>[1]!s_mq_volume(GF$1,$A52,1)</f>
        <v>0</v>
      </c>
      <c r="GG52" s="2">
        <f>[1]!s_mq_volume(GG$1,$A52,1)</f>
        <v>9185284</v>
      </c>
      <c r="GH52" s="2">
        <f>[1]!s_mq_volume(GH$1,$A52,1)</f>
        <v>0</v>
      </c>
      <c r="GI52" s="2">
        <f>[1]!s_mq_volume(GI$1,$A52,1)</f>
        <v>0</v>
      </c>
      <c r="GJ52" s="2">
        <f>[1]!s_mq_volume(GJ$1,$A52,1)</f>
        <v>0</v>
      </c>
      <c r="GK52" s="2">
        <f>[1]!s_mq_volume(GK$1,$A52,1)</f>
        <v>0</v>
      </c>
      <c r="GL52" s="2">
        <f>[1]!s_mq_volume(GL$1,$A52,1)</f>
        <v>0</v>
      </c>
      <c r="GM52" s="2">
        <f>[1]!s_mq_volume(GM$1,$A52,1)</f>
        <v>0</v>
      </c>
      <c r="GN52" s="2">
        <f>[1]!s_mq_volume(GN$1,$A52,1)</f>
        <v>0</v>
      </c>
      <c r="GO52" s="2">
        <f>[1]!s_mq_volume(GO$1,$A52,1)</f>
        <v>0</v>
      </c>
      <c r="GP52" s="2">
        <f>[1]!s_mq_volume(GP$1,$A52,1)</f>
        <v>0</v>
      </c>
      <c r="GQ52" s="2">
        <f>[1]!s_mq_volume(GQ$1,$A52,1)</f>
        <v>0</v>
      </c>
      <c r="GR52" s="2">
        <f>[1]!s_mq_volume(GR$1,$A52,1)</f>
        <v>0</v>
      </c>
      <c r="GS52" s="2">
        <f>[1]!s_mq_volume(GS$1,$A52,1)</f>
        <v>0</v>
      </c>
      <c r="GT52" s="2">
        <f>[1]!s_mq_volume(GT$1,$A52,1)</f>
        <v>0</v>
      </c>
      <c r="GU52" s="2">
        <f>[1]!s_mq_volume(GU$1,$A52,1)</f>
        <v>0</v>
      </c>
      <c r="GV52" s="2">
        <f>[1]!s_mq_volume(GV$1,$A52,1)</f>
        <v>0</v>
      </c>
      <c r="GW52" s="2">
        <f>[1]!s_mq_volume(GW$1,$A52,1)</f>
        <v>140816</v>
      </c>
      <c r="GX52" s="2">
        <f>[1]!s_mq_volume(GX$1,$A52,1)</f>
        <v>115199870</v>
      </c>
      <c r="GY52" s="2">
        <f>[1]!s_mq_volume(GY$1,$A52,1)</f>
        <v>0</v>
      </c>
      <c r="GZ52" s="2">
        <f>[1]!s_mq_volume(GZ$1,$A52,1)</f>
        <v>0</v>
      </c>
      <c r="HA52" s="2">
        <f>[1]!s_mq_volume(HA$1,$A52,1)</f>
        <v>4953717</v>
      </c>
      <c r="HB52" s="2">
        <f>[1]!s_mq_volume(HB$1,$A52,1)</f>
        <v>42986050</v>
      </c>
      <c r="HC52" s="2">
        <f>[1]!s_mq_volume(HC$1,$A52,1)</f>
        <v>1444601</v>
      </c>
      <c r="HD52" s="2">
        <f>[1]!s_mq_volume(HD$1,$A52,1)</f>
        <v>128804199</v>
      </c>
      <c r="HE52" s="2">
        <f>[1]!s_mq_volume(HE$1,$A52,1)</f>
        <v>834499</v>
      </c>
      <c r="HF52" s="2">
        <f>[1]!s_mq_volume(HF$1,$A52,1)</f>
        <v>1851795732</v>
      </c>
      <c r="HG52" s="2">
        <f>[1]!s_mq_volume(HG$1,$A52,1)</f>
        <v>20416000</v>
      </c>
      <c r="HH52" s="2">
        <f>[1]!s_mq_volume(HH$1,$A52,1)</f>
        <v>0</v>
      </c>
      <c r="HI52" s="2">
        <f>[1]!s_mq_volume(HI$1,$A52,1)</f>
        <v>1565334</v>
      </c>
      <c r="HJ52" s="2">
        <f>[1]!s_mq_volume(HJ$1,$A52,1)</f>
        <v>0</v>
      </c>
      <c r="HK52" s="2">
        <f>[1]!s_mq_volume(HK$1,$A52,1)</f>
        <v>0</v>
      </c>
      <c r="HL52" s="2">
        <f>[1]!s_mq_volume(HL$1,$A52,1)</f>
        <v>0</v>
      </c>
      <c r="HM52" s="2">
        <f>[1]!s_mq_volume(HM$1,$A52,1)</f>
        <v>78656860</v>
      </c>
      <c r="HN52" s="2">
        <f>[1]!s_mq_volume(HN$1,$A52,1)</f>
        <v>0</v>
      </c>
      <c r="HO52" s="2">
        <f>[1]!s_mq_volume(HO$1,$A52,1)</f>
        <v>190960105</v>
      </c>
      <c r="HP52" s="2">
        <f>[1]!s_mq_volume(HP$1,$A52,1)</f>
        <v>0</v>
      </c>
      <c r="HQ52" s="2">
        <f>[1]!s_mq_volume(HQ$1,$A52,1)</f>
        <v>0</v>
      </c>
      <c r="HR52" s="2">
        <f>[1]!s_mq_volume(HR$1,$A52,1)</f>
        <v>0</v>
      </c>
      <c r="HS52" s="2">
        <f>[1]!s_mq_volume(HS$1,$A52,1)</f>
        <v>0</v>
      </c>
      <c r="HT52" s="2">
        <f>[1]!s_mq_volume(HT$1,$A52,1)</f>
        <v>0</v>
      </c>
      <c r="HU52" s="2">
        <f>[1]!s_mq_volume(HU$1,$A52,1)</f>
        <v>0</v>
      </c>
      <c r="HV52" s="2">
        <f>[1]!s_mq_volume(HV$1,$A52,1)</f>
        <v>0</v>
      </c>
      <c r="HW52" s="2">
        <f>[1]!s_mq_volume(HW$1,$A52,1)</f>
        <v>0</v>
      </c>
      <c r="HX52" s="2">
        <f>[1]!s_mq_volume(HX$1,$A52,1)</f>
        <v>0</v>
      </c>
      <c r="HY52" s="2">
        <f>[1]!s_mq_volume(HY$1,$A52,1)</f>
        <v>102140616</v>
      </c>
      <c r="HZ52" s="2">
        <f>[1]!s_mq_volume(HZ$1,$A52,1)</f>
        <v>0</v>
      </c>
      <c r="IA52" s="2">
        <f>[1]!s_mq_volume(IA$1,$A52,1)</f>
        <v>247193580</v>
      </c>
      <c r="IB52" s="2">
        <f>[1]!s_mq_volume(IB$1,$A52,1)</f>
        <v>0</v>
      </c>
      <c r="IC52" s="2">
        <f>[1]!s_mq_volume(IC$1,$A52,1)</f>
        <v>0</v>
      </c>
      <c r="ID52" s="2">
        <f>[1]!s_mq_volume(ID$1,$A52,1)</f>
        <v>0</v>
      </c>
      <c r="IE52" s="2">
        <f>[1]!s_mq_volume(IE$1,$A52,1)</f>
        <v>5787773</v>
      </c>
      <c r="IF52" s="2">
        <f>[1]!s_mq_volume(IF$1,$A52,1)</f>
        <v>3572901919</v>
      </c>
      <c r="IG52" s="2">
        <f>[1]!s_mq_volume(IG$1,$A52,1)</f>
        <v>0</v>
      </c>
      <c r="IH52" s="2">
        <f>[1]!s_mq_volume(IH$1,$A52,1)</f>
        <v>0</v>
      </c>
      <c r="II52" s="2">
        <f>[1]!s_mq_volume(II$1,$A52,1)</f>
        <v>0</v>
      </c>
      <c r="IJ52" s="2">
        <f>[1]!s_mq_volume(IJ$1,$A52,1)</f>
        <v>0</v>
      </c>
      <c r="IK52" s="2">
        <f>[1]!s_mq_volume(IK$1,$A52,1)</f>
        <v>0</v>
      </c>
      <c r="IL52" s="2">
        <f>[1]!s_mq_volume(IL$1,$A52,1)</f>
        <v>0</v>
      </c>
      <c r="IM52" s="2">
        <f>[1]!s_mq_volume(IM$1,$A52,1)</f>
        <v>0</v>
      </c>
      <c r="IN52" s="2">
        <f>[1]!s_mq_volume(IN$1,$A52,1)</f>
        <v>0</v>
      </c>
      <c r="IO52" s="2">
        <f>[1]!s_mq_volume(IO$1,$A52,1)</f>
        <v>0</v>
      </c>
      <c r="IP52" s="2">
        <f>[1]!s_mq_volume(IP$1,$A52,1)</f>
        <v>5426563</v>
      </c>
      <c r="IQ52" s="2">
        <f>[1]!s_mq_volume(IQ$1,$A52,1)</f>
        <v>0</v>
      </c>
      <c r="IR52" s="2">
        <f>[1]!s_mq_volume(IR$1,$A52,1)</f>
        <v>0</v>
      </c>
      <c r="IS52" s="2">
        <f>[1]!s_mq_volume(IS$1,$A52,1)</f>
        <v>0</v>
      </c>
      <c r="IT52" s="2">
        <f>[1]!s_mq_volume(IT$1,$A52,1)</f>
        <v>0</v>
      </c>
      <c r="IU52" s="2">
        <f>[1]!s_mq_volume(IU$1,$A52,1)</f>
        <v>0</v>
      </c>
      <c r="IV52" s="2">
        <f>[1]!s_mq_volume(IV$1,$A52,1)</f>
        <v>0</v>
      </c>
      <c r="IW52" s="2">
        <f>[1]!s_mq_volume(IW$1,$A52,1)</f>
        <v>0</v>
      </c>
      <c r="IX52" s="2">
        <f>[1]!s_mq_volume(IX$1,$A52,1)</f>
        <v>3047834</v>
      </c>
      <c r="IY52" s="2">
        <f>[1]!s_mq_volume(IY$1,$A52,1)</f>
        <v>0</v>
      </c>
      <c r="IZ52" s="2">
        <f>[1]!s_mq_volume(IZ$1,$A52,1)</f>
        <v>19050382</v>
      </c>
      <c r="JA52" s="2">
        <f>[1]!s_mq_volume(JA$1,$A52,1)</f>
        <v>579490</v>
      </c>
      <c r="JB52" s="2">
        <f>[1]!s_mq_volume(JB$1,$A52,1)</f>
        <v>0</v>
      </c>
      <c r="JC52" s="2">
        <f>[1]!s_mq_volume(JC$1,$A52,1)</f>
        <v>2021794</v>
      </c>
      <c r="JD52" s="2">
        <f>[1]!s_mq_volume(JD$1,$A52,1)</f>
        <v>4121107123</v>
      </c>
      <c r="JE52" s="2">
        <f>[1]!s_mq_volume(JE$1,$A52,1)</f>
        <v>0</v>
      </c>
      <c r="JF52" s="2">
        <f>[1]!s_mq_volume(JF$1,$A52,1)</f>
        <v>5842300</v>
      </c>
      <c r="JG52" s="2">
        <f>[1]!s_mq_volume(JG$1,$A52,1)</f>
        <v>0</v>
      </c>
      <c r="JH52" s="2">
        <f>[1]!s_mq_volume(JH$1,$A52,1)</f>
        <v>14509199</v>
      </c>
      <c r="JI52" s="2">
        <f>[1]!s_mq_volume(JI$1,$A52,1)</f>
        <v>494287</v>
      </c>
      <c r="JJ52" s="2">
        <f>[1]!s_mq_volume(JJ$1,$A52,1)</f>
        <v>228300</v>
      </c>
      <c r="JK52" s="2">
        <f>[1]!s_mq_volume(JK$1,$A52,1)</f>
        <v>635135</v>
      </c>
      <c r="JL52" s="2">
        <f>[1]!s_mq_volume(JL$1,$A52,1)</f>
        <v>4164365</v>
      </c>
      <c r="JM52" s="2">
        <f>[1]!s_mq_volume(JM$1,$A52,1)</f>
        <v>14158612</v>
      </c>
      <c r="JN52" s="2">
        <f>[1]!s_mq_volume(JN$1,$A52,1)</f>
        <v>797479</v>
      </c>
      <c r="JO52" s="2">
        <f>[1]!s_mq_volume(JO$1,$A52,1)</f>
        <v>43594</v>
      </c>
      <c r="JP52" s="2">
        <f>[1]!s_mq_volume(JP$1,$A52,1)</f>
        <v>542100</v>
      </c>
      <c r="JQ52" s="2">
        <f>[1]!s_mq_volume(JQ$1,$A52,1)</f>
        <v>66800</v>
      </c>
      <c r="JR52" s="2">
        <f>[1]!s_mq_volume(JR$1,$A52,1)</f>
        <v>38940297</v>
      </c>
      <c r="JS52" s="2">
        <f>[1]!s_mq_volume(JS$1,$A52,1)</f>
        <v>18214880</v>
      </c>
      <c r="JT52" s="2">
        <f>[1]!s_mq_volume(JT$1,$A52,1)</f>
        <v>3514330</v>
      </c>
      <c r="JU52" s="2">
        <f>[1]!s_mq_volume(JU$1,$A52,1)</f>
        <v>15256557</v>
      </c>
      <c r="JV52" s="2">
        <f>[1]!s_mq_volume(JV$1,$A52,1)</f>
        <v>14753434</v>
      </c>
      <c r="JW52" s="2">
        <f>[1]!s_mq_volume(JW$1,$A52,1)</f>
        <v>1381600</v>
      </c>
      <c r="JX52" s="2">
        <f>[1]!s_mq_volume(JX$1,$A52,1)</f>
        <v>717816188</v>
      </c>
      <c r="JY52" s="2">
        <f>[1]!s_mq_volume(JY$1,$A52,1)</f>
        <v>0</v>
      </c>
      <c r="JZ52" s="2">
        <f>[1]!s_mq_volume(JZ$1,$A52,1)</f>
        <v>0</v>
      </c>
      <c r="KA52" s="2">
        <f>[1]!s_mq_volume(KA$1,$A52,1)</f>
        <v>0</v>
      </c>
      <c r="KB52" s="2">
        <f>[1]!s_mq_volume(KB$1,$A52,1)</f>
        <v>0</v>
      </c>
      <c r="KC52" s="2">
        <f>[1]!s_mq_volume(KC$1,$A52,1)</f>
        <v>0</v>
      </c>
      <c r="KD52" s="2">
        <f>[1]!s_mq_volume(KD$1,$A52,1)</f>
        <v>0</v>
      </c>
      <c r="KE52" s="2">
        <f>[1]!s_mq_volume(KE$1,$A52,1)</f>
        <v>0</v>
      </c>
      <c r="KF52" s="2">
        <f>[1]!s_mq_volume(KF$1,$A52,1)</f>
        <v>0</v>
      </c>
      <c r="KG52" s="2">
        <f>[1]!s_mq_volume(KG$1,$A52,1)</f>
        <v>0</v>
      </c>
      <c r="KH52" s="2">
        <f>[1]!s_mq_volume(KH$1,$A52,1)</f>
        <v>0</v>
      </c>
      <c r="KI52" s="2">
        <f>[1]!s_mq_volume(KI$1,$A52,1)</f>
        <v>0</v>
      </c>
      <c r="KJ52" s="2">
        <f>[1]!s_mq_volume(KJ$1,$A52,1)</f>
        <v>0</v>
      </c>
      <c r="KK52" s="2">
        <f>[1]!s_mq_volume(KK$1,$A52,1)</f>
        <v>0</v>
      </c>
      <c r="KL52" s="2">
        <f>[1]!s_mq_volume(KL$1,$A52,1)</f>
        <v>0</v>
      </c>
      <c r="KM52" s="2">
        <f>[1]!s_mq_volume(KM$1,$A52,1)</f>
        <v>0</v>
      </c>
      <c r="KN52" s="2">
        <f>[1]!s_mq_volume(KN$1,$A52,1)</f>
        <v>0</v>
      </c>
      <c r="KO52" s="2">
        <f>[1]!s_mq_volume(KO$1,$A52,1)</f>
        <v>0</v>
      </c>
      <c r="KP52" s="2">
        <f>[1]!s_mq_volume(KP$1,$A52,1)</f>
        <v>0</v>
      </c>
      <c r="KQ52" s="2">
        <f>[1]!s_mq_volume(KQ$1,$A52,1)</f>
        <v>0</v>
      </c>
      <c r="KR52" s="2">
        <f>[1]!s_mq_volume(KR$1,$A52,1)</f>
        <v>0</v>
      </c>
      <c r="KS52" s="2">
        <f>[1]!s_mq_volume(KS$1,$A52,1)</f>
        <v>0</v>
      </c>
      <c r="KT52" s="2">
        <f>[1]!s_mq_volume(KT$1,$A52,1)</f>
        <v>0</v>
      </c>
      <c r="KU52" s="2">
        <f>[1]!s_mq_volume(KU$1,$A52,1)</f>
        <v>0</v>
      </c>
      <c r="KV52" s="2">
        <f>[1]!s_mq_volume(KV$1,$A52,1)</f>
        <v>0</v>
      </c>
      <c r="KW52" s="2">
        <f>[1]!s_mq_volume(KW$1,$A52,1)</f>
        <v>0</v>
      </c>
      <c r="KX52" s="2">
        <f>[1]!s_mq_volume(KX$1,$A52,1)</f>
        <v>0</v>
      </c>
      <c r="KY52" s="2">
        <f>[1]!s_mq_volume(KY$1,$A52,1)</f>
        <v>0</v>
      </c>
      <c r="KZ52" s="2">
        <f>[1]!s_mq_volume(KZ$1,$A52,1)</f>
        <v>0</v>
      </c>
      <c r="LA52" s="2">
        <f>[1]!s_mq_volume(LA$1,$A52,1)</f>
        <v>0</v>
      </c>
      <c r="LB52" s="2">
        <f>[1]!s_mq_volume(LB$1,$A52,1)</f>
        <v>0</v>
      </c>
      <c r="LC52" s="2">
        <f>[1]!s_mq_volume(LC$1,$A52,1)</f>
        <v>0</v>
      </c>
      <c r="LD52" s="2">
        <f>[1]!s_mq_volume(LD$1,$A52,1)</f>
        <v>0</v>
      </c>
      <c r="LE52" s="2">
        <f>[1]!s_mq_volume(LE$1,$A52,1)</f>
        <v>0</v>
      </c>
      <c r="LF52" s="2">
        <f>[1]!s_mq_volume(LF$1,$A52,1)</f>
        <v>0</v>
      </c>
      <c r="LG52" s="2">
        <f>[1]!s_mq_volume(LG$1,$A52,1)</f>
        <v>0</v>
      </c>
      <c r="LH52" s="2">
        <f>[1]!s_mq_volume(LH$1,$A52,1)</f>
        <v>0</v>
      </c>
      <c r="LI52" s="2">
        <f>[1]!s_mq_volume(LI$1,$A52,1)</f>
        <v>0</v>
      </c>
      <c r="LJ52" s="2">
        <f>[1]!s_mq_volume(LJ$1,$A52,1)</f>
        <v>0</v>
      </c>
      <c r="LK52" s="2">
        <f>[1]!s_mq_volume(LK$1,$A52,1)</f>
        <v>0</v>
      </c>
      <c r="LL52" s="2">
        <f>[1]!s_mq_volume(LL$1,$A52,1)</f>
        <v>0</v>
      </c>
      <c r="LM52" s="2">
        <f>[1]!s_mq_volume(LM$1,$A52,1)</f>
        <v>0</v>
      </c>
      <c r="LN52" s="2">
        <f>[1]!s_mq_volume(LN$1,$A52,1)</f>
        <v>0</v>
      </c>
      <c r="LO52" s="2">
        <f>[1]!s_mq_volume(LO$1,$A52,1)</f>
        <v>0</v>
      </c>
      <c r="LP52" s="2">
        <f>[1]!s_mq_volume(LP$1,$A52,1)</f>
        <v>0</v>
      </c>
      <c r="LQ52" s="2">
        <f>[1]!s_mq_volume(LQ$1,$A52,1)</f>
        <v>0</v>
      </c>
      <c r="LR52" s="2">
        <f>[1]!s_mq_volume(LR$1,$A52,1)</f>
        <v>0</v>
      </c>
      <c r="LS52" s="2">
        <f>[1]!s_mq_volume(LS$1,$A52,1)</f>
        <v>0</v>
      </c>
      <c r="LT52" s="2">
        <f>[1]!s_mq_volume(LT$1,$A52,1)</f>
        <v>0</v>
      </c>
      <c r="LU52" s="2">
        <f>[1]!s_mq_volume(LU$1,$A52,1)</f>
        <v>0</v>
      </c>
      <c r="LV52" s="2">
        <f>[1]!s_mq_volume(LV$1,$A52,1)</f>
        <v>0</v>
      </c>
      <c r="LW52" s="2">
        <f>[1]!s_mq_volume(LW$1,$A52,1)</f>
        <v>0</v>
      </c>
      <c r="LX52" s="2">
        <f>[1]!s_mq_volume(LX$1,$A52,1)</f>
        <v>0</v>
      </c>
      <c r="LY52" s="2">
        <f>[1]!s_mq_volume(LY$1,$A52,1)</f>
        <v>0</v>
      </c>
      <c r="LZ52" s="2">
        <f>[1]!s_mq_volume(LZ$1,$A52,1)</f>
        <v>0</v>
      </c>
      <c r="MA52" s="2">
        <f>[1]!s_mq_volume(MA$1,$A52,1)</f>
        <v>0</v>
      </c>
      <c r="MB52" s="2">
        <f>[1]!s_mq_volume(MB$1,$A52,1)</f>
        <v>0</v>
      </c>
      <c r="MC52" s="2">
        <f>[1]!s_mq_volume(MC$1,$A52,1)</f>
        <v>0</v>
      </c>
      <c r="MD52" s="2">
        <f>[1]!s_mq_volume(MD$1,$A52,1)</f>
        <v>0</v>
      </c>
      <c r="ME52" s="2">
        <f>[1]!s_mq_volume(ME$1,$A52,1)</f>
        <v>0</v>
      </c>
      <c r="MF52" s="2">
        <f>[1]!s_mq_volume(MF$1,$A52,1)</f>
        <v>0</v>
      </c>
      <c r="MG52" s="2">
        <f>[1]!s_mq_volume(MG$1,$A52,1)</f>
        <v>0</v>
      </c>
      <c r="MH52" s="2">
        <f>[1]!s_mq_volume(MH$1,$A52,1)</f>
        <v>0</v>
      </c>
      <c r="MI52" s="2">
        <f>[1]!s_mq_volume(MI$1,$A52,1)</f>
        <v>0</v>
      </c>
      <c r="MJ52" s="2">
        <f>[1]!s_mq_volume(MJ$1,$A52,1)</f>
        <v>0</v>
      </c>
      <c r="MK52" s="2">
        <f>[1]!s_mq_volume(MK$1,$A52,1)</f>
        <v>0</v>
      </c>
      <c r="ML52" s="2">
        <f>[1]!s_mq_volume(ML$1,$A52,1)</f>
        <v>0</v>
      </c>
      <c r="MM52" s="2">
        <f>[1]!s_mq_volume(MM$1,$A52,1)</f>
        <v>0</v>
      </c>
      <c r="MN52" s="2">
        <f>[1]!s_mq_volume(MN$1,$A52,1)</f>
        <v>0</v>
      </c>
      <c r="MO52" s="2">
        <f>[1]!s_mq_volume(MO$1,$A52,1)</f>
        <v>0</v>
      </c>
      <c r="MP52" s="2">
        <f>[1]!s_mq_volume(MP$1,$A52,1)</f>
        <v>0</v>
      </c>
      <c r="MQ52" s="2">
        <f>[1]!s_mq_volume(MQ$1,$A52,1)</f>
        <v>0</v>
      </c>
      <c r="MR52" s="2">
        <f>[1]!s_mq_volume(MR$1,$A52,1)</f>
        <v>0</v>
      </c>
      <c r="MS52" s="2">
        <f>[1]!s_mq_volume(MS$1,$A52,1)</f>
        <v>0</v>
      </c>
      <c r="MT52" s="2">
        <f>[1]!s_mq_volume(MT$1,$A52,1)</f>
        <v>0</v>
      </c>
      <c r="MU52" s="2">
        <f>[1]!s_mq_volume(MU$1,$A52,1)</f>
        <v>0</v>
      </c>
      <c r="MV52" s="2">
        <f>[1]!s_mq_volume(MV$1,$A52,1)</f>
        <v>0</v>
      </c>
      <c r="MW52" s="2">
        <f>[1]!s_mq_volume(MW$1,$A52,1)</f>
        <v>0</v>
      </c>
      <c r="MX52" s="2">
        <f>[1]!s_mq_volume(MX$1,$A52,1)</f>
        <v>0</v>
      </c>
      <c r="MY52" s="2">
        <f>[1]!s_mq_volume(MY$1,$A52,1)</f>
        <v>0</v>
      </c>
      <c r="MZ52" s="2">
        <f>[1]!s_mq_volume(MZ$1,$A52,1)</f>
        <v>0</v>
      </c>
      <c r="NA52" s="2">
        <f>[1]!s_mq_volume(NA$1,$A52,1)</f>
        <v>0</v>
      </c>
      <c r="NB52" s="2">
        <f>[1]!s_mq_volume(NB$1,$A52,1)</f>
        <v>0</v>
      </c>
      <c r="NC52" s="2">
        <f>[1]!s_mq_volume(NC$1,$A52,1)</f>
        <v>0</v>
      </c>
      <c r="ND52" s="2">
        <f>[1]!s_mq_volume(ND$1,$A52,1)</f>
        <v>0</v>
      </c>
      <c r="NE52" s="2">
        <f>[1]!s_mq_volume(NE$1,$A52,1)</f>
        <v>0</v>
      </c>
      <c r="NF52" s="2">
        <f>[1]!s_mq_volume(NF$1,$A52,1)</f>
        <v>0</v>
      </c>
      <c r="NG52" s="2">
        <f>[1]!s_mq_volume(NG$1,$A52,1)</f>
        <v>0</v>
      </c>
      <c r="NH52" s="2">
        <f>[1]!s_mq_volume(NH$1,$A52,1)</f>
        <v>0</v>
      </c>
      <c r="NI52" s="2">
        <f>[1]!s_mq_volume(NI$1,$A52,1)</f>
        <v>0</v>
      </c>
      <c r="NJ52" s="2">
        <f>[1]!s_mq_volume(NJ$1,$A52,1)</f>
        <v>0</v>
      </c>
      <c r="NK52" s="2">
        <f>[1]!s_mq_volume(NK$1,$A52,1)</f>
        <v>0</v>
      </c>
      <c r="NL52" s="2">
        <f>[1]!s_mq_volume(NL$1,$A52,1)</f>
        <v>0</v>
      </c>
      <c r="NM52" s="2">
        <f>[1]!s_mq_volume(NM$1,$A52,1)</f>
        <v>0</v>
      </c>
      <c r="NN52" s="2">
        <f>[1]!s_mq_volume(NN$1,$A52,1)</f>
        <v>0</v>
      </c>
      <c r="NO52" s="2">
        <f>[1]!s_mq_volume(NO$1,$A52,1)</f>
        <v>0</v>
      </c>
      <c r="NP52" s="2">
        <f>[1]!s_mq_volume(NP$1,$A52,1)</f>
        <v>0</v>
      </c>
      <c r="NQ52" s="2">
        <f>[1]!s_mq_volume(NQ$1,$A52,1)</f>
        <v>0</v>
      </c>
      <c r="NR52" s="2">
        <f>[1]!s_mq_volume(NR$1,$A52,1)</f>
        <v>0</v>
      </c>
      <c r="NS52" s="2">
        <f>[1]!s_mq_volume(NS$1,$A52,1)</f>
        <v>0</v>
      </c>
      <c r="NT52" s="2">
        <f>[1]!s_mq_volume(NT$1,$A52,1)</f>
        <v>0</v>
      </c>
      <c r="NU52" s="2">
        <f>[1]!s_mq_volume(NU$1,$A52,1)</f>
        <v>0</v>
      </c>
      <c r="NV52" s="2">
        <f>[1]!s_mq_volume(NV$1,$A52,1)</f>
        <v>0</v>
      </c>
      <c r="NW52" s="2">
        <f>[1]!s_mq_volume(NW$1,$A52,1)</f>
        <v>0</v>
      </c>
      <c r="NX52" s="2">
        <f>[1]!s_mq_volume(NX$1,$A52,1)</f>
        <v>0</v>
      </c>
      <c r="NY52" s="2">
        <f>[1]!s_mq_volume(NY$1,$A52,1)</f>
        <v>0</v>
      </c>
    </row>
    <row r="53" spans="1:389" x14ac:dyDescent="0.4">
      <c r="A53" s="1">
        <v>42825</v>
      </c>
      <c r="B53" s="2">
        <f>[1]!s_mq_volume(B$1,$A53,1)</f>
        <v>0</v>
      </c>
      <c r="C53" s="2">
        <f>[1]!s_mq_volume(C$1,$A53,1)</f>
        <v>0</v>
      </c>
      <c r="D53" s="2">
        <f>[1]!s_mq_volume(D$1,$A53,1)</f>
        <v>0</v>
      </c>
      <c r="E53" s="2">
        <f>[1]!s_mq_volume(E$1,$A53,1)</f>
        <v>0</v>
      </c>
      <c r="F53" s="2">
        <f>[1]!s_mq_volume(F$1,$A53,1)</f>
        <v>0</v>
      </c>
      <c r="G53" s="2">
        <f>[1]!s_mq_volume(G$1,$A53,1)</f>
        <v>0</v>
      </c>
      <c r="H53" s="2">
        <f>[1]!s_mq_volume(H$1,$A53,1)</f>
        <v>0</v>
      </c>
      <c r="I53" s="2">
        <f>[1]!s_mq_volume(I$1,$A53,1)</f>
        <v>0</v>
      </c>
      <c r="J53" s="2">
        <f>[1]!s_mq_volume(J$1,$A53,1)</f>
        <v>0</v>
      </c>
      <c r="K53" s="2">
        <f>[1]!s_mq_volume(K$1,$A53,1)</f>
        <v>0</v>
      </c>
      <c r="L53" s="2">
        <f>[1]!s_mq_volume(L$1,$A53,1)</f>
        <v>0</v>
      </c>
      <c r="M53" s="2">
        <f>[1]!s_mq_volume(M$1,$A53,1)</f>
        <v>0</v>
      </c>
      <c r="N53" s="2">
        <f>[1]!s_mq_volume(N$1,$A53,1)</f>
        <v>0</v>
      </c>
      <c r="O53" s="2">
        <f>[1]!s_mq_volume(O$1,$A53,1)</f>
        <v>0</v>
      </c>
      <c r="P53" s="2">
        <f>[1]!s_mq_volume(P$1,$A53,1)</f>
        <v>0</v>
      </c>
      <c r="Q53" s="2">
        <f>[1]!s_mq_volume(Q$1,$A53,1)</f>
        <v>0</v>
      </c>
      <c r="R53" s="2">
        <f>[1]!s_mq_volume(R$1,$A53,1)</f>
        <v>0</v>
      </c>
      <c r="S53" s="2">
        <f>[1]!s_mq_volume(S$1,$A53,1)</f>
        <v>0</v>
      </c>
      <c r="T53" s="2">
        <f>[1]!s_mq_volume(T$1,$A53,1)</f>
        <v>0</v>
      </c>
      <c r="U53" s="2">
        <f>[1]!s_mq_volume(U$1,$A53,1)</f>
        <v>0</v>
      </c>
      <c r="V53" s="2">
        <f>[1]!s_mq_volume(V$1,$A53,1)</f>
        <v>0</v>
      </c>
      <c r="W53" s="2">
        <f>[1]!s_mq_volume(W$1,$A53,1)</f>
        <v>0</v>
      </c>
      <c r="X53" s="2">
        <f>[1]!s_mq_volume(X$1,$A53,1)</f>
        <v>0</v>
      </c>
      <c r="Y53" s="2">
        <f>[1]!s_mq_volume(Y$1,$A53,1)</f>
        <v>0</v>
      </c>
      <c r="Z53" s="2">
        <f>[1]!s_mq_volume(Z$1,$A53,1)</f>
        <v>0</v>
      </c>
      <c r="AA53" s="2">
        <f>[1]!s_mq_volume(AA$1,$A53,1)</f>
        <v>0</v>
      </c>
      <c r="AB53" s="2">
        <f>[1]!s_mq_volume(AB$1,$A53,1)</f>
        <v>0</v>
      </c>
      <c r="AC53" s="2">
        <f>[1]!s_mq_volume(AC$1,$A53,1)</f>
        <v>0</v>
      </c>
      <c r="AD53" s="2">
        <f>[1]!s_mq_volume(AD$1,$A53,1)</f>
        <v>0</v>
      </c>
      <c r="AE53" s="2">
        <f>[1]!s_mq_volume(AE$1,$A53,1)</f>
        <v>0</v>
      </c>
      <c r="AF53" s="2">
        <f>[1]!s_mq_volume(AF$1,$A53,1)</f>
        <v>0</v>
      </c>
      <c r="AG53" s="2">
        <f>[1]!s_mq_volume(AG$1,$A53,1)</f>
        <v>0</v>
      </c>
      <c r="AH53" s="2">
        <f>[1]!s_mq_volume(AH$1,$A53,1)</f>
        <v>0</v>
      </c>
      <c r="AI53" s="2">
        <f>[1]!s_mq_volume(AI$1,$A53,1)</f>
        <v>0</v>
      </c>
      <c r="AJ53" s="2">
        <f>[1]!s_mq_volume(AJ$1,$A53,1)</f>
        <v>0</v>
      </c>
      <c r="AK53" s="2">
        <f>[1]!s_mq_volume(AK$1,$A53,1)</f>
        <v>0</v>
      </c>
      <c r="AL53" s="2">
        <f>[1]!s_mq_volume(AL$1,$A53,1)</f>
        <v>0</v>
      </c>
      <c r="AM53" s="2">
        <f>[1]!s_mq_volume(AM$1,$A53,1)</f>
        <v>0</v>
      </c>
      <c r="AN53" s="2">
        <f>[1]!s_mq_volume(AN$1,$A53,1)</f>
        <v>0</v>
      </c>
      <c r="AO53" s="2">
        <f>[1]!s_mq_volume(AO$1,$A53,1)</f>
        <v>0</v>
      </c>
      <c r="AP53" s="2">
        <f>[1]!s_mq_volume(AP$1,$A53,1)</f>
        <v>0</v>
      </c>
      <c r="AQ53" s="2">
        <f>[1]!s_mq_volume(AQ$1,$A53,1)</f>
        <v>0</v>
      </c>
      <c r="AR53" s="2">
        <f>[1]!s_mq_volume(AR$1,$A53,1)</f>
        <v>0</v>
      </c>
      <c r="AS53" s="2">
        <f>[1]!s_mq_volume(AS$1,$A53,1)</f>
        <v>0</v>
      </c>
      <c r="AT53" s="2">
        <f>[1]!s_mq_volume(AT$1,$A53,1)</f>
        <v>0</v>
      </c>
      <c r="AU53" s="2">
        <f>[1]!s_mq_volume(AU$1,$A53,1)</f>
        <v>0</v>
      </c>
      <c r="AV53" s="2">
        <f>[1]!s_mq_volume(AV$1,$A53,1)</f>
        <v>0</v>
      </c>
      <c r="AW53" s="2">
        <f>[1]!s_mq_volume(AW$1,$A53,1)</f>
        <v>0</v>
      </c>
      <c r="AX53" s="2">
        <f>[1]!s_mq_volume(AX$1,$A53,1)</f>
        <v>0</v>
      </c>
      <c r="AY53" s="2">
        <f>[1]!s_mq_volume(AY$1,$A53,1)</f>
        <v>0</v>
      </c>
      <c r="AZ53" s="2">
        <f>[1]!s_mq_volume(AZ$1,$A53,1)</f>
        <v>0</v>
      </c>
      <c r="BA53" s="2">
        <f>[1]!s_mq_volume(BA$1,$A53,1)</f>
        <v>0</v>
      </c>
      <c r="BB53" s="2">
        <f>[1]!s_mq_volume(BB$1,$A53,1)</f>
        <v>0</v>
      </c>
      <c r="BC53" s="2">
        <f>[1]!s_mq_volume(BC$1,$A53,1)</f>
        <v>0</v>
      </c>
      <c r="BD53" s="2">
        <f>[1]!s_mq_volume(BD$1,$A53,1)</f>
        <v>0</v>
      </c>
      <c r="BE53" s="2">
        <f>[1]!s_mq_volume(BE$1,$A53,1)</f>
        <v>0</v>
      </c>
      <c r="BF53" s="2">
        <f>[1]!s_mq_volume(BF$1,$A53,1)</f>
        <v>0</v>
      </c>
      <c r="BG53" s="2">
        <f>[1]!s_mq_volume(BG$1,$A53,1)</f>
        <v>0</v>
      </c>
      <c r="BH53" s="2">
        <f>[1]!s_mq_volume(BH$1,$A53,1)</f>
        <v>217068053</v>
      </c>
      <c r="BI53" s="2">
        <f>[1]!s_mq_volume(BI$1,$A53,1)</f>
        <v>0</v>
      </c>
      <c r="BJ53" s="2">
        <f>[1]!s_mq_volume(BJ$1,$A53,1)</f>
        <v>0</v>
      </c>
      <c r="BK53" s="2">
        <f>[1]!s_mq_volume(BK$1,$A53,1)</f>
        <v>0</v>
      </c>
      <c r="BL53" s="2">
        <f>[1]!s_mq_volume(BL$1,$A53,1)</f>
        <v>0</v>
      </c>
      <c r="BM53" s="2">
        <f>[1]!s_mq_volume(BM$1,$A53,1)</f>
        <v>0</v>
      </c>
      <c r="BN53" s="2">
        <f>[1]!s_mq_volume(BN$1,$A53,1)</f>
        <v>0</v>
      </c>
      <c r="BO53" s="2">
        <f>[1]!s_mq_volume(BO$1,$A53,1)</f>
        <v>0</v>
      </c>
      <c r="BP53" s="2">
        <f>[1]!s_mq_volume(BP$1,$A53,1)</f>
        <v>0</v>
      </c>
      <c r="BQ53" s="2">
        <f>[1]!s_mq_volume(BQ$1,$A53,1)</f>
        <v>0</v>
      </c>
      <c r="BR53" s="2">
        <f>[1]!s_mq_volume(BR$1,$A53,1)</f>
        <v>0</v>
      </c>
      <c r="BS53" s="2">
        <f>[1]!s_mq_volume(BS$1,$A53,1)</f>
        <v>0</v>
      </c>
      <c r="BT53" s="2">
        <f>[1]!s_mq_volume(BT$1,$A53,1)</f>
        <v>0</v>
      </c>
      <c r="BU53" s="2">
        <f>[1]!s_mq_volume(BU$1,$A53,1)</f>
        <v>0</v>
      </c>
      <c r="BV53" s="2">
        <f>[1]!s_mq_volume(BV$1,$A53,1)</f>
        <v>0</v>
      </c>
      <c r="BW53" s="2">
        <f>[1]!s_mq_volume(BW$1,$A53,1)</f>
        <v>0</v>
      </c>
      <c r="BX53" s="2">
        <f>[1]!s_mq_volume(BX$1,$A53,1)</f>
        <v>0</v>
      </c>
      <c r="BY53" s="2">
        <f>[1]!s_mq_volume(BY$1,$A53,1)</f>
        <v>0</v>
      </c>
      <c r="BZ53" s="2">
        <f>[1]!s_mq_volume(BZ$1,$A53,1)</f>
        <v>0</v>
      </c>
      <c r="CA53" s="2">
        <f>[1]!s_mq_volume(CA$1,$A53,1)</f>
        <v>0</v>
      </c>
      <c r="CB53" s="2">
        <f>[1]!s_mq_volume(CB$1,$A53,1)</f>
        <v>0</v>
      </c>
      <c r="CC53" s="2">
        <f>[1]!s_mq_volume(CC$1,$A53,1)</f>
        <v>0</v>
      </c>
      <c r="CD53" s="2">
        <f>[1]!s_mq_volume(CD$1,$A53,1)</f>
        <v>38389996</v>
      </c>
      <c r="CE53" s="2">
        <f>[1]!s_mq_volume(CE$1,$A53,1)</f>
        <v>0</v>
      </c>
      <c r="CF53" s="2">
        <f>[1]!s_mq_volume(CF$1,$A53,1)</f>
        <v>18071788</v>
      </c>
      <c r="CG53" s="2">
        <f>[1]!s_mq_volume(CG$1,$A53,1)</f>
        <v>99740330</v>
      </c>
      <c r="CH53" s="2">
        <f>[1]!s_mq_volume(CH$1,$A53,1)</f>
        <v>0</v>
      </c>
      <c r="CI53" s="2">
        <f>[1]!s_mq_volume(CI$1,$A53,1)</f>
        <v>0</v>
      </c>
      <c r="CJ53" s="2">
        <f>[1]!s_mq_volume(CJ$1,$A53,1)</f>
        <v>0</v>
      </c>
      <c r="CK53" s="2">
        <f>[1]!s_mq_volume(CK$1,$A53,1)</f>
        <v>0</v>
      </c>
      <c r="CL53" s="2">
        <f>[1]!s_mq_volume(CL$1,$A53,1)</f>
        <v>172405765</v>
      </c>
      <c r="CM53" s="2">
        <f>[1]!s_mq_volume(CM$1,$A53,1)</f>
        <v>0</v>
      </c>
      <c r="CN53" s="2">
        <f>[1]!s_mq_volume(CN$1,$A53,1)</f>
        <v>0</v>
      </c>
      <c r="CO53" s="2">
        <f>[1]!s_mq_volume(CO$1,$A53,1)</f>
        <v>0</v>
      </c>
      <c r="CP53" s="2">
        <f>[1]!s_mq_volume(CP$1,$A53,1)</f>
        <v>0</v>
      </c>
      <c r="CQ53" s="2">
        <f>[1]!s_mq_volume(CQ$1,$A53,1)</f>
        <v>0</v>
      </c>
      <c r="CR53" s="2">
        <f>[1]!s_mq_volume(CR$1,$A53,1)</f>
        <v>0</v>
      </c>
      <c r="CS53" s="2">
        <f>[1]!s_mq_volume(CS$1,$A53,1)</f>
        <v>0</v>
      </c>
      <c r="CT53" s="2">
        <f>[1]!s_mq_volume(CT$1,$A53,1)</f>
        <v>0</v>
      </c>
      <c r="CU53" s="2">
        <f>[1]!s_mq_volume(CU$1,$A53,1)</f>
        <v>0</v>
      </c>
      <c r="CV53" s="2">
        <f>[1]!s_mq_volume(CV$1,$A53,1)</f>
        <v>0</v>
      </c>
      <c r="CW53" s="2">
        <f>[1]!s_mq_volume(CW$1,$A53,1)</f>
        <v>0</v>
      </c>
      <c r="CX53" s="2">
        <f>[1]!s_mq_volume(CX$1,$A53,1)</f>
        <v>2174171349</v>
      </c>
      <c r="CY53" s="2">
        <f>[1]!s_mq_volume(CY$1,$A53,1)</f>
        <v>21309614</v>
      </c>
      <c r="CZ53" s="2">
        <f>[1]!s_mq_volume(CZ$1,$A53,1)</f>
        <v>0</v>
      </c>
      <c r="DA53" s="2">
        <f>[1]!s_mq_volume(DA$1,$A53,1)</f>
        <v>0</v>
      </c>
      <c r="DB53" s="2">
        <f>[1]!s_mq_volume(DB$1,$A53,1)</f>
        <v>0</v>
      </c>
      <c r="DC53" s="2">
        <f>[1]!s_mq_volume(DC$1,$A53,1)</f>
        <v>0</v>
      </c>
      <c r="DD53" s="2">
        <f>[1]!s_mq_volume(DD$1,$A53,1)</f>
        <v>1033474</v>
      </c>
      <c r="DE53" s="2">
        <f>[1]!s_mq_volume(DE$1,$A53,1)</f>
        <v>0</v>
      </c>
      <c r="DF53" s="2">
        <f>[1]!s_mq_volume(DF$1,$A53,1)</f>
        <v>0</v>
      </c>
      <c r="DG53" s="2">
        <f>[1]!s_mq_volume(DG$1,$A53,1)</f>
        <v>58043100</v>
      </c>
      <c r="DH53" s="2">
        <f>[1]!s_mq_volume(DH$1,$A53,1)</f>
        <v>0</v>
      </c>
      <c r="DI53" s="2">
        <f>[1]!s_mq_volume(DI$1,$A53,1)</f>
        <v>0</v>
      </c>
      <c r="DJ53" s="2">
        <f>[1]!s_mq_volume(DJ$1,$A53,1)</f>
        <v>0</v>
      </c>
      <c r="DK53" s="2">
        <f>[1]!s_mq_volume(DK$1,$A53,1)</f>
        <v>0</v>
      </c>
      <c r="DL53" s="2">
        <f>[1]!s_mq_volume(DL$1,$A53,1)</f>
        <v>0</v>
      </c>
      <c r="DM53" s="2">
        <f>[1]!s_mq_volume(DM$1,$A53,1)</f>
        <v>0</v>
      </c>
      <c r="DN53" s="2">
        <f>[1]!s_mq_volume(DN$1,$A53,1)</f>
        <v>0</v>
      </c>
      <c r="DO53" s="2">
        <f>[1]!s_mq_volume(DO$1,$A53,1)</f>
        <v>135626612</v>
      </c>
      <c r="DP53" s="2">
        <f>[1]!s_mq_volume(DP$1,$A53,1)</f>
        <v>261980174</v>
      </c>
      <c r="DQ53" s="2">
        <f>[1]!s_mq_volume(DQ$1,$A53,1)</f>
        <v>0</v>
      </c>
      <c r="DR53" s="2">
        <f>[1]!s_mq_volume(DR$1,$A53,1)</f>
        <v>0</v>
      </c>
      <c r="DS53" s="2">
        <f>[1]!s_mq_volume(DS$1,$A53,1)</f>
        <v>0</v>
      </c>
      <c r="DT53" s="2">
        <f>[1]!s_mq_volume(DT$1,$A53,1)</f>
        <v>110936058</v>
      </c>
      <c r="DU53" s="2">
        <f>[1]!s_mq_volume(DU$1,$A53,1)</f>
        <v>0</v>
      </c>
      <c r="DV53" s="2">
        <f>[1]!s_mq_volume(DV$1,$A53,1)</f>
        <v>0</v>
      </c>
      <c r="DW53" s="2">
        <f>[1]!s_mq_volume(DW$1,$A53,1)</f>
        <v>0</v>
      </c>
      <c r="DX53" s="2">
        <f>[1]!s_mq_volume(DX$1,$A53,1)</f>
        <v>0</v>
      </c>
      <c r="DY53" s="2">
        <f>[1]!s_mq_volume(DY$1,$A53,1)</f>
        <v>0</v>
      </c>
      <c r="DZ53" s="2">
        <f>[1]!s_mq_volume(DZ$1,$A53,1)</f>
        <v>0</v>
      </c>
      <c r="EA53" s="2">
        <f>[1]!s_mq_volume(EA$1,$A53,1)</f>
        <v>0</v>
      </c>
      <c r="EB53" s="2">
        <f>[1]!s_mq_volume(EB$1,$A53,1)</f>
        <v>0</v>
      </c>
      <c r="EC53" s="2">
        <f>[1]!s_mq_volume(EC$1,$A53,1)</f>
        <v>0</v>
      </c>
      <c r="ED53" s="2">
        <f>[1]!s_mq_volume(ED$1,$A53,1)</f>
        <v>203389</v>
      </c>
      <c r="EE53" s="2">
        <f>[1]!s_mq_volume(EE$1,$A53,1)</f>
        <v>0</v>
      </c>
      <c r="EF53" s="2">
        <f>[1]!s_mq_volume(EF$1,$A53,1)</f>
        <v>0</v>
      </c>
      <c r="EG53" s="2">
        <f>[1]!s_mq_volume(EG$1,$A53,1)</f>
        <v>0</v>
      </c>
      <c r="EH53" s="2">
        <f>[1]!s_mq_volume(EH$1,$A53,1)</f>
        <v>0</v>
      </c>
      <c r="EI53" s="2">
        <f>[1]!s_mq_volume(EI$1,$A53,1)</f>
        <v>0</v>
      </c>
      <c r="EJ53" s="2">
        <f>[1]!s_mq_volume(EJ$1,$A53,1)</f>
        <v>0</v>
      </c>
      <c r="EK53" s="2">
        <f>[1]!s_mq_volume(EK$1,$A53,1)</f>
        <v>54789923</v>
      </c>
      <c r="EL53" s="2">
        <f>[1]!s_mq_volume(EL$1,$A53,1)</f>
        <v>2926838</v>
      </c>
      <c r="EM53" s="2">
        <f>[1]!s_mq_volume(EM$1,$A53,1)</f>
        <v>6860693</v>
      </c>
      <c r="EN53" s="2">
        <f>[1]!s_mq_volume(EN$1,$A53,1)</f>
        <v>349609772</v>
      </c>
      <c r="EO53" s="2">
        <f>[1]!s_mq_volume(EO$1,$A53,1)</f>
        <v>0</v>
      </c>
      <c r="EP53" s="2">
        <f>[1]!s_mq_volume(EP$1,$A53,1)</f>
        <v>0</v>
      </c>
      <c r="EQ53" s="2">
        <f>[1]!s_mq_volume(EQ$1,$A53,1)</f>
        <v>0</v>
      </c>
      <c r="ER53" s="2">
        <f>[1]!s_mq_volume(ER$1,$A53,1)</f>
        <v>0</v>
      </c>
      <c r="ES53" s="2">
        <f>[1]!s_mq_volume(ES$1,$A53,1)</f>
        <v>0</v>
      </c>
      <c r="ET53" s="2">
        <f>[1]!s_mq_volume(ET$1,$A53,1)</f>
        <v>0</v>
      </c>
      <c r="EU53" s="2">
        <f>[1]!s_mq_volume(EU$1,$A53,1)</f>
        <v>0</v>
      </c>
      <c r="EV53" s="2">
        <f>[1]!s_mq_volume(EV$1,$A53,1)</f>
        <v>150845965</v>
      </c>
      <c r="EW53" s="2">
        <f>[1]!s_mq_volume(EW$1,$A53,1)</f>
        <v>0</v>
      </c>
      <c r="EX53" s="2">
        <f>[1]!s_mq_volume(EX$1,$A53,1)</f>
        <v>0</v>
      </c>
      <c r="EY53" s="2">
        <f>[1]!s_mq_volume(EY$1,$A53,1)</f>
        <v>0</v>
      </c>
      <c r="EZ53" s="2">
        <f>[1]!s_mq_volume(EZ$1,$A53,1)</f>
        <v>254792441</v>
      </c>
      <c r="FA53" s="2">
        <f>[1]!s_mq_volume(FA$1,$A53,1)</f>
        <v>0</v>
      </c>
      <c r="FB53" s="2">
        <f>[1]!s_mq_volume(FB$1,$A53,1)</f>
        <v>126558398</v>
      </c>
      <c r="FC53" s="2">
        <f>[1]!s_mq_volume(FC$1,$A53,1)</f>
        <v>0</v>
      </c>
      <c r="FD53" s="2">
        <f>[1]!s_mq_volume(FD$1,$A53,1)</f>
        <v>4282289</v>
      </c>
      <c r="FE53" s="2">
        <f>[1]!s_mq_volume(FE$1,$A53,1)</f>
        <v>0</v>
      </c>
      <c r="FF53" s="2">
        <f>[1]!s_mq_volume(FF$1,$A53,1)</f>
        <v>270323776</v>
      </c>
      <c r="FG53" s="2">
        <f>[1]!s_mq_volume(FG$1,$A53,1)</f>
        <v>136425445</v>
      </c>
      <c r="FH53" s="2">
        <f>[1]!s_mq_volume(FH$1,$A53,1)</f>
        <v>0</v>
      </c>
      <c r="FI53" s="2">
        <f>[1]!s_mq_volume(FI$1,$A53,1)</f>
        <v>0</v>
      </c>
      <c r="FJ53" s="2">
        <f>[1]!s_mq_volume(FJ$1,$A53,1)</f>
        <v>0</v>
      </c>
      <c r="FK53" s="2">
        <f>[1]!s_mq_volume(FK$1,$A53,1)</f>
        <v>13528638313</v>
      </c>
      <c r="FL53" s="2">
        <f>[1]!s_mq_volume(FL$1,$A53,1)</f>
        <v>0</v>
      </c>
      <c r="FM53" s="2">
        <f>[1]!s_mq_volume(FM$1,$A53,1)</f>
        <v>0</v>
      </c>
      <c r="FN53" s="2">
        <f>[1]!s_mq_volume(FN$1,$A53,1)</f>
        <v>67206345</v>
      </c>
      <c r="FO53" s="2">
        <f>[1]!s_mq_volume(FO$1,$A53,1)</f>
        <v>0</v>
      </c>
      <c r="FP53" s="2">
        <f>[1]!s_mq_volume(FP$1,$A53,1)</f>
        <v>0</v>
      </c>
      <c r="FQ53" s="2">
        <f>[1]!s_mq_volume(FQ$1,$A53,1)</f>
        <v>0</v>
      </c>
      <c r="FR53" s="2">
        <f>[1]!s_mq_volume(FR$1,$A53,1)</f>
        <v>33091132</v>
      </c>
      <c r="FS53" s="2">
        <f>[1]!s_mq_volume(FS$1,$A53,1)</f>
        <v>3941767</v>
      </c>
      <c r="FT53" s="2">
        <f>[1]!s_mq_volume(FT$1,$A53,1)</f>
        <v>0</v>
      </c>
      <c r="FU53" s="2">
        <f>[1]!s_mq_volume(FU$1,$A53,1)</f>
        <v>0</v>
      </c>
      <c r="FV53" s="2">
        <f>[1]!s_mq_volume(FV$1,$A53,1)</f>
        <v>0</v>
      </c>
      <c r="FW53" s="2">
        <f>[1]!s_mq_volume(FW$1,$A53,1)</f>
        <v>0</v>
      </c>
      <c r="FX53" s="2">
        <f>[1]!s_mq_volume(FX$1,$A53,1)</f>
        <v>0</v>
      </c>
      <c r="FY53" s="2">
        <f>[1]!s_mq_volume(FY$1,$A53,1)</f>
        <v>0</v>
      </c>
      <c r="FZ53" s="2">
        <f>[1]!s_mq_volume(FZ$1,$A53,1)</f>
        <v>0</v>
      </c>
      <c r="GA53" s="2">
        <f>[1]!s_mq_volume(GA$1,$A53,1)</f>
        <v>2131541356</v>
      </c>
      <c r="GB53" s="2">
        <f>[1]!s_mq_volume(GB$1,$A53,1)</f>
        <v>0</v>
      </c>
      <c r="GC53" s="2">
        <f>[1]!s_mq_volume(GC$1,$A53,1)</f>
        <v>0</v>
      </c>
      <c r="GD53" s="2">
        <f>[1]!s_mq_volume(GD$1,$A53,1)</f>
        <v>0</v>
      </c>
      <c r="GE53" s="2">
        <f>[1]!s_mq_volume(GE$1,$A53,1)</f>
        <v>0</v>
      </c>
      <c r="GF53" s="2">
        <f>[1]!s_mq_volume(GF$1,$A53,1)</f>
        <v>0</v>
      </c>
      <c r="GG53" s="2">
        <f>[1]!s_mq_volume(GG$1,$A53,1)</f>
        <v>9393055</v>
      </c>
      <c r="GH53" s="2">
        <f>[1]!s_mq_volume(GH$1,$A53,1)</f>
        <v>0</v>
      </c>
      <c r="GI53" s="2">
        <f>[1]!s_mq_volume(GI$1,$A53,1)</f>
        <v>0</v>
      </c>
      <c r="GJ53" s="2">
        <f>[1]!s_mq_volume(GJ$1,$A53,1)</f>
        <v>0</v>
      </c>
      <c r="GK53" s="2">
        <f>[1]!s_mq_volume(GK$1,$A53,1)</f>
        <v>0</v>
      </c>
      <c r="GL53" s="2">
        <f>[1]!s_mq_volume(GL$1,$A53,1)</f>
        <v>0</v>
      </c>
      <c r="GM53" s="2">
        <f>[1]!s_mq_volume(GM$1,$A53,1)</f>
        <v>0</v>
      </c>
      <c r="GN53" s="2">
        <f>[1]!s_mq_volume(GN$1,$A53,1)</f>
        <v>0</v>
      </c>
      <c r="GO53" s="2">
        <f>[1]!s_mq_volume(GO$1,$A53,1)</f>
        <v>0</v>
      </c>
      <c r="GP53" s="2">
        <f>[1]!s_mq_volume(GP$1,$A53,1)</f>
        <v>0</v>
      </c>
      <c r="GQ53" s="2">
        <f>[1]!s_mq_volume(GQ$1,$A53,1)</f>
        <v>0</v>
      </c>
      <c r="GR53" s="2">
        <f>[1]!s_mq_volume(GR$1,$A53,1)</f>
        <v>0</v>
      </c>
      <c r="GS53" s="2">
        <f>[1]!s_mq_volume(GS$1,$A53,1)</f>
        <v>0</v>
      </c>
      <c r="GT53" s="2">
        <f>[1]!s_mq_volume(GT$1,$A53,1)</f>
        <v>0</v>
      </c>
      <c r="GU53" s="2">
        <f>[1]!s_mq_volume(GU$1,$A53,1)</f>
        <v>0</v>
      </c>
      <c r="GV53" s="2">
        <f>[1]!s_mq_volume(GV$1,$A53,1)</f>
        <v>0</v>
      </c>
      <c r="GW53" s="2">
        <f>[1]!s_mq_volume(GW$1,$A53,1)</f>
        <v>295295</v>
      </c>
      <c r="GX53" s="2">
        <f>[1]!s_mq_volume(GX$1,$A53,1)</f>
        <v>160707600</v>
      </c>
      <c r="GY53" s="2">
        <f>[1]!s_mq_volume(GY$1,$A53,1)</f>
        <v>0</v>
      </c>
      <c r="GZ53" s="2">
        <f>[1]!s_mq_volume(GZ$1,$A53,1)</f>
        <v>0</v>
      </c>
      <c r="HA53" s="2">
        <f>[1]!s_mq_volume(HA$1,$A53,1)</f>
        <v>3472517</v>
      </c>
      <c r="HB53" s="2">
        <f>[1]!s_mq_volume(HB$1,$A53,1)</f>
        <v>58427411</v>
      </c>
      <c r="HC53" s="2">
        <f>[1]!s_mq_volume(HC$1,$A53,1)</f>
        <v>6443586</v>
      </c>
      <c r="HD53" s="2">
        <f>[1]!s_mq_volume(HD$1,$A53,1)</f>
        <v>222691125</v>
      </c>
      <c r="HE53" s="2">
        <f>[1]!s_mq_volume(HE$1,$A53,1)</f>
        <v>173318</v>
      </c>
      <c r="HF53" s="2">
        <f>[1]!s_mq_volume(HF$1,$A53,1)</f>
        <v>2119709391</v>
      </c>
      <c r="HG53" s="2">
        <f>[1]!s_mq_volume(HG$1,$A53,1)</f>
        <v>85756584</v>
      </c>
      <c r="HH53" s="2">
        <f>[1]!s_mq_volume(HH$1,$A53,1)</f>
        <v>0</v>
      </c>
      <c r="HI53" s="2">
        <f>[1]!s_mq_volume(HI$1,$A53,1)</f>
        <v>3623785</v>
      </c>
      <c r="HJ53" s="2">
        <f>[1]!s_mq_volume(HJ$1,$A53,1)</f>
        <v>0</v>
      </c>
      <c r="HK53" s="2">
        <f>[1]!s_mq_volume(HK$1,$A53,1)</f>
        <v>0</v>
      </c>
      <c r="HL53" s="2">
        <f>[1]!s_mq_volume(HL$1,$A53,1)</f>
        <v>0</v>
      </c>
      <c r="HM53" s="2">
        <f>[1]!s_mq_volume(HM$1,$A53,1)</f>
        <v>32407741</v>
      </c>
      <c r="HN53" s="2">
        <f>[1]!s_mq_volume(HN$1,$A53,1)</f>
        <v>0</v>
      </c>
      <c r="HO53" s="2">
        <f>[1]!s_mq_volume(HO$1,$A53,1)</f>
        <v>230967669</v>
      </c>
      <c r="HP53" s="2">
        <f>[1]!s_mq_volume(HP$1,$A53,1)</f>
        <v>0</v>
      </c>
      <c r="HQ53" s="2">
        <f>[1]!s_mq_volume(HQ$1,$A53,1)</f>
        <v>0</v>
      </c>
      <c r="HR53" s="2">
        <f>[1]!s_mq_volume(HR$1,$A53,1)</f>
        <v>0</v>
      </c>
      <c r="HS53" s="2">
        <f>[1]!s_mq_volume(HS$1,$A53,1)</f>
        <v>0</v>
      </c>
      <c r="HT53" s="2">
        <f>[1]!s_mq_volume(HT$1,$A53,1)</f>
        <v>0</v>
      </c>
      <c r="HU53" s="2">
        <f>[1]!s_mq_volume(HU$1,$A53,1)</f>
        <v>0</v>
      </c>
      <c r="HV53" s="2">
        <f>[1]!s_mq_volume(HV$1,$A53,1)</f>
        <v>0</v>
      </c>
      <c r="HW53" s="2">
        <f>[1]!s_mq_volume(HW$1,$A53,1)</f>
        <v>0</v>
      </c>
      <c r="HX53" s="2">
        <f>[1]!s_mq_volume(HX$1,$A53,1)</f>
        <v>0</v>
      </c>
      <c r="HY53" s="2">
        <f>[1]!s_mq_volume(HY$1,$A53,1)</f>
        <v>89912861</v>
      </c>
      <c r="HZ53" s="2">
        <f>[1]!s_mq_volume(HZ$1,$A53,1)</f>
        <v>0</v>
      </c>
      <c r="IA53" s="2">
        <f>[1]!s_mq_volume(IA$1,$A53,1)</f>
        <v>241963527</v>
      </c>
      <c r="IB53" s="2">
        <f>[1]!s_mq_volume(IB$1,$A53,1)</f>
        <v>127070600</v>
      </c>
      <c r="IC53" s="2">
        <f>[1]!s_mq_volume(IC$1,$A53,1)</f>
        <v>0</v>
      </c>
      <c r="ID53" s="2">
        <f>[1]!s_mq_volume(ID$1,$A53,1)</f>
        <v>0</v>
      </c>
      <c r="IE53" s="2">
        <f>[1]!s_mq_volume(IE$1,$A53,1)</f>
        <v>5494455</v>
      </c>
      <c r="IF53" s="2">
        <f>[1]!s_mq_volume(IF$1,$A53,1)</f>
        <v>3647768687</v>
      </c>
      <c r="IG53" s="2">
        <f>[1]!s_mq_volume(IG$1,$A53,1)</f>
        <v>0</v>
      </c>
      <c r="IH53" s="2">
        <f>[1]!s_mq_volume(IH$1,$A53,1)</f>
        <v>0</v>
      </c>
      <c r="II53" s="2">
        <f>[1]!s_mq_volume(II$1,$A53,1)</f>
        <v>0</v>
      </c>
      <c r="IJ53" s="2">
        <f>[1]!s_mq_volume(IJ$1,$A53,1)</f>
        <v>0</v>
      </c>
      <c r="IK53" s="2">
        <f>[1]!s_mq_volume(IK$1,$A53,1)</f>
        <v>0</v>
      </c>
      <c r="IL53" s="2">
        <f>[1]!s_mq_volume(IL$1,$A53,1)</f>
        <v>0</v>
      </c>
      <c r="IM53" s="2">
        <f>[1]!s_mq_volume(IM$1,$A53,1)</f>
        <v>0</v>
      </c>
      <c r="IN53" s="2">
        <f>[1]!s_mq_volume(IN$1,$A53,1)</f>
        <v>0</v>
      </c>
      <c r="IO53" s="2">
        <f>[1]!s_mq_volume(IO$1,$A53,1)</f>
        <v>0</v>
      </c>
      <c r="IP53" s="2">
        <f>[1]!s_mq_volume(IP$1,$A53,1)</f>
        <v>6951700</v>
      </c>
      <c r="IQ53" s="2">
        <f>[1]!s_mq_volume(IQ$1,$A53,1)</f>
        <v>0</v>
      </c>
      <c r="IR53" s="2">
        <f>[1]!s_mq_volume(IR$1,$A53,1)</f>
        <v>0</v>
      </c>
      <c r="IS53" s="2">
        <f>[1]!s_mq_volume(IS$1,$A53,1)</f>
        <v>0</v>
      </c>
      <c r="IT53" s="2">
        <f>[1]!s_mq_volume(IT$1,$A53,1)</f>
        <v>0</v>
      </c>
      <c r="IU53" s="2">
        <f>[1]!s_mq_volume(IU$1,$A53,1)</f>
        <v>0</v>
      </c>
      <c r="IV53" s="2">
        <f>[1]!s_mq_volume(IV$1,$A53,1)</f>
        <v>0</v>
      </c>
      <c r="IW53" s="2">
        <f>[1]!s_mq_volume(IW$1,$A53,1)</f>
        <v>0</v>
      </c>
      <c r="IX53" s="2">
        <f>[1]!s_mq_volume(IX$1,$A53,1)</f>
        <v>3261269</v>
      </c>
      <c r="IY53" s="2">
        <f>[1]!s_mq_volume(IY$1,$A53,1)</f>
        <v>0</v>
      </c>
      <c r="IZ53" s="2">
        <f>[1]!s_mq_volume(IZ$1,$A53,1)</f>
        <v>18736971</v>
      </c>
      <c r="JA53" s="2">
        <f>[1]!s_mq_volume(JA$1,$A53,1)</f>
        <v>593412</v>
      </c>
      <c r="JB53" s="2">
        <f>[1]!s_mq_volume(JB$1,$A53,1)</f>
        <v>0</v>
      </c>
      <c r="JC53" s="2">
        <f>[1]!s_mq_volume(JC$1,$A53,1)</f>
        <v>2617911</v>
      </c>
      <c r="JD53" s="2">
        <f>[1]!s_mq_volume(JD$1,$A53,1)</f>
        <v>6644959523</v>
      </c>
      <c r="JE53" s="2">
        <f>[1]!s_mq_volume(JE$1,$A53,1)</f>
        <v>0</v>
      </c>
      <c r="JF53" s="2">
        <f>[1]!s_mq_volume(JF$1,$A53,1)</f>
        <v>9547100</v>
      </c>
      <c r="JG53" s="2">
        <f>[1]!s_mq_volume(JG$1,$A53,1)</f>
        <v>0</v>
      </c>
      <c r="JH53" s="2">
        <f>[1]!s_mq_volume(JH$1,$A53,1)</f>
        <v>18697880</v>
      </c>
      <c r="JI53" s="2">
        <f>[1]!s_mq_volume(JI$1,$A53,1)</f>
        <v>788124</v>
      </c>
      <c r="JJ53" s="2">
        <f>[1]!s_mq_volume(JJ$1,$A53,1)</f>
        <v>752630</v>
      </c>
      <c r="JK53" s="2">
        <f>[1]!s_mq_volume(JK$1,$A53,1)</f>
        <v>658907</v>
      </c>
      <c r="JL53" s="2">
        <f>[1]!s_mq_volume(JL$1,$A53,1)</f>
        <v>5406035</v>
      </c>
      <c r="JM53" s="2">
        <f>[1]!s_mq_volume(JM$1,$A53,1)</f>
        <v>10049191</v>
      </c>
      <c r="JN53" s="2">
        <f>[1]!s_mq_volume(JN$1,$A53,1)</f>
        <v>1389513</v>
      </c>
      <c r="JO53" s="2">
        <f>[1]!s_mq_volume(JO$1,$A53,1)</f>
        <v>698082</v>
      </c>
      <c r="JP53" s="2">
        <f>[1]!s_mq_volume(JP$1,$A53,1)</f>
        <v>3626624</v>
      </c>
      <c r="JQ53" s="2">
        <f>[1]!s_mq_volume(JQ$1,$A53,1)</f>
        <v>227400</v>
      </c>
      <c r="JR53" s="2">
        <f>[1]!s_mq_volume(JR$1,$A53,1)</f>
        <v>28944398</v>
      </c>
      <c r="JS53" s="2">
        <f>[1]!s_mq_volume(JS$1,$A53,1)</f>
        <v>17137130</v>
      </c>
      <c r="JT53" s="2">
        <f>[1]!s_mq_volume(JT$1,$A53,1)</f>
        <v>10791748</v>
      </c>
      <c r="JU53" s="2">
        <f>[1]!s_mq_volume(JU$1,$A53,1)</f>
        <v>55749791</v>
      </c>
      <c r="JV53" s="2">
        <f>[1]!s_mq_volume(JV$1,$A53,1)</f>
        <v>40162836</v>
      </c>
      <c r="JW53" s="2">
        <f>[1]!s_mq_volume(JW$1,$A53,1)</f>
        <v>8302900</v>
      </c>
      <c r="JX53" s="2">
        <f>[1]!s_mq_volume(JX$1,$A53,1)</f>
        <v>393476956</v>
      </c>
      <c r="JY53" s="2">
        <f>[1]!s_mq_volume(JY$1,$A53,1)</f>
        <v>0</v>
      </c>
      <c r="JZ53" s="2">
        <f>[1]!s_mq_volume(JZ$1,$A53,1)</f>
        <v>0</v>
      </c>
      <c r="KA53" s="2">
        <f>[1]!s_mq_volume(KA$1,$A53,1)</f>
        <v>0</v>
      </c>
      <c r="KB53" s="2">
        <f>[1]!s_mq_volume(KB$1,$A53,1)</f>
        <v>0</v>
      </c>
      <c r="KC53" s="2">
        <f>[1]!s_mq_volume(KC$1,$A53,1)</f>
        <v>0</v>
      </c>
      <c r="KD53" s="2">
        <f>[1]!s_mq_volume(KD$1,$A53,1)</f>
        <v>0</v>
      </c>
      <c r="KE53" s="2">
        <f>[1]!s_mq_volume(KE$1,$A53,1)</f>
        <v>0</v>
      </c>
      <c r="KF53" s="2">
        <f>[1]!s_mq_volume(KF$1,$A53,1)</f>
        <v>0</v>
      </c>
      <c r="KG53" s="2">
        <f>[1]!s_mq_volume(KG$1,$A53,1)</f>
        <v>0</v>
      </c>
      <c r="KH53" s="2">
        <f>[1]!s_mq_volume(KH$1,$A53,1)</f>
        <v>0</v>
      </c>
      <c r="KI53" s="2">
        <f>[1]!s_mq_volume(KI$1,$A53,1)</f>
        <v>0</v>
      </c>
      <c r="KJ53" s="2">
        <f>[1]!s_mq_volume(KJ$1,$A53,1)</f>
        <v>0</v>
      </c>
      <c r="KK53" s="2">
        <f>[1]!s_mq_volume(KK$1,$A53,1)</f>
        <v>0</v>
      </c>
      <c r="KL53" s="2">
        <f>[1]!s_mq_volume(KL$1,$A53,1)</f>
        <v>0</v>
      </c>
      <c r="KM53" s="2">
        <f>[1]!s_mq_volume(KM$1,$A53,1)</f>
        <v>0</v>
      </c>
      <c r="KN53" s="2">
        <f>[1]!s_mq_volume(KN$1,$A53,1)</f>
        <v>0</v>
      </c>
      <c r="KO53" s="2">
        <f>[1]!s_mq_volume(KO$1,$A53,1)</f>
        <v>0</v>
      </c>
      <c r="KP53" s="2">
        <f>[1]!s_mq_volume(KP$1,$A53,1)</f>
        <v>0</v>
      </c>
      <c r="KQ53" s="2">
        <f>[1]!s_mq_volume(KQ$1,$A53,1)</f>
        <v>0</v>
      </c>
      <c r="KR53" s="2">
        <f>[1]!s_mq_volume(KR$1,$A53,1)</f>
        <v>0</v>
      </c>
      <c r="KS53" s="2">
        <f>[1]!s_mq_volume(KS$1,$A53,1)</f>
        <v>0</v>
      </c>
      <c r="KT53" s="2">
        <f>[1]!s_mq_volume(KT$1,$A53,1)</f>
        <v>0</v>
      </c>
      <c r="KU53" s="2">
        <f>[1]!s_mq_volume(KU$1,$A53,1)</f>
        <v>0</v>
      </c>
      <c r="KV53" s="2">
        <f>[1]!s_mq_volume(KV$1,$A53,1)</f>
        <v>0</v>
      </c>
      <c r="KW53" s="2">
        <f>[1]!s_mq_volume(KW$1,$A53,1)</f>
        <v>0</v>
      </c>
      <c r="KX53" s="2">
        <f>[1]!s_mq_volume(KX$1,$A53,1)</f>
        <v>0</v>
      </c>
      <c r="KY53" s="2">
        <f>[1]!s_mq_volume(KY$1,$A53,1)</f>
        <v>0</v>
      </c>
      <c r="KZ53" s="2">
        <f>[1]!s_mq_volume(KZ$1,$A53,1)</f>
        <v>0</v>
      </c>
      <c r="LA53" s="2">
        <f>[1]!s_mq_volume(LA$1,$A53,1)</f>
        <v>0</v>
      </c>
      <c r="LB53" s="2">
        <f>[1]!s_mq_volume(LB$1,$A53,1)</f>
        <v>0</v>
      </c>
      <c r="LC53" s="2">
        <f>[1]!s_mq_volume(LC$1,$A53,1)</f>
        <v>0</v>
      </c>
      <c r="LD53" s="2">
        <f>[1]!s_mq_volume(LD$1,$A53,1)</f>
        <v>0</v>
      </c>
      <c r="LE53" s="2">
        <f>[1]!s_mq_volume(LE$1,$A53,1)</f>
        <v>0</v>
      </c>
      <c r="LF53" s="2">
        <f>[1]!s_mq_volume(LF$1,$A53,1)</f>
        <v>0</v>
      </c>
      <c r="LG53" s="2">
        <f>[1]!s_mq_volume(LG$1,$A53,1)</f>
        <v>0</v>
      </c>
      <c r="LH53" s="2">
        <f>[1]!s_mq_volume(LH$1,$A53,1)</f>
        <v>0</v>
      </c>
      <c r="LI53" s="2">
        <f>[1]!s_mq_volume(LI$1,$A53,1)</f>
        <v>0</v>
      </c>
      <c r="LJ53" s="2">
        <f>[1]!s_mq_volume(LJ$1,$A53,1)</f>
        <v>0</v>
      </c>
      <c r="LK53" s="2">
        <f>[1]!s_mq_volume(LK$1,$A53,1)</f>
        <v>0</v>
      </c>
      <c r="LL53" s="2">
        <f>[1]!s_mq_volume(LL$1,$A53,1)</f>
        <v>0</v>
      </c>
      <c r="LM53" s="2">
        <f>[1]!s_mq_volume(LM$1,$A53,1)</f>
        <v>0</v>
      </c>
      <c r="LN53" s="2">
        <f>[1]!s_mq_volume(LN$1,$A53,1)</f>
        <v>0</v>
      </c>
      <c r="LO53" s="2">
        <f>[1]!s_mq_volume(LO$1,$A53,1)</f>
        <v>0</v>
      </c>
      <c r="LP53" s="2">
        <f>[1]!s_mq_volume(LP$1,$A53,1)</f>
        <v>0</v>
      </c>
      <c r="LQ53" s="2">
        <f>[1]!s_mq_volume(LQ$1,$A53,1)</f>
        <v>0</v>
      </c>
      <c r="LR53" s="2">
        <f>[1]!s_mq_volume(LR$1,$A53,1)</f>
        <v>0</v>
      </c>
      <c r="LS53" s="2">
        <f>[1]!s_mq_volume(LS$1,$A53,1)</f>
        <v>0</v>
      </c>
      <c r="LT53" s="2">
        <f>[1]!s_mq_volume(LT$1,$A53,1)</f>
        <v>0</v>
      </c>
      <c r="LU53" s="2">
        <f>[1]!s_mq_volume(LU$1,$A53,1)</f>
        <v>0</v>
      </c>
      <c r="LV53" s="2">
        <f>[1]!s_mq_volume(LV$1,$A53,1)</f>
        <v>0</v>
      </c>
      <c r="LW53" s="2">
        <f>[1]!s_mq_volume(LW$1,$A53,1)</f>
        <v>0</v>
      </c>
      <c r="LX53" s="2">
        <f>[1]!s_mq_volume(LX$1,$A53,1)</f>
        <v>0</v>
      </c>
      <c r="LY53" s="2">
        <f>[1]!s_mq_volume(LY$1,$A53,1)</f>
        <v>0</v>
      </c>
      <c r="LZ53" s="2">
        <f>[1]!s_mq_volume(LZ$1,$A53,1)</f>
        <v>0</v>
      </c>
      <c r="MA53" s="2">
        <f>[1]!s_mq_volume(MA$1,$A53,1)</f>
        <v>0</v>
      </c>
      <c r="MB53" s="2">
        <f>[1]!s_mq_volume(MB$1,$A53,1)</f>
        <v>0</v>
      </c>
      <c r="MC53" s="2">
        <f>[1]!s_mq_volume(MC$1,$A53,1)</f>
        <v>0</v>
      </c>
      <c r="MD53" s="2">
        <f>[1]!s_mq_volume(MD$1,$A53,1)</f>
        <v>0</v>
      </c>
      <c r="ME53" s="2">
        <f>[1]!s_mq_volume(ME$1,$A53,1)</f>
        <v>0</v>
      </c>
      <c r="MF53" s="2">
        <f>[1]!s_mq_volume(MF$1,$A53,1)</f>
        <v>0</v>
      </c>
      <c r="MG53" s="2">
        <f>[1]!s_mq_volume(MG$1,$A53,1)</f>
        <v>0</v>
      </c>
      <c r="MH53" s="2">
        <f>[1]!s_mq_volume(MH$1,$A53,1)</f>
        <v>0</v>
      </c>
      <c r="MI53" s="2">
        <f>[1]!s_mq_volume(MI$1,$A53,1)</f>
        <v>0</v>
      </c>
      <c r="MJ53" s="2">
        <f>[1]!s_mq_volume(MJ$1,$A53,1)</f>
        <v>0</v>
      </c>
      <c r="MK53" s="2">
        <f>[1]!s_mq_volume(MK$1,$A53,1)</f>
        <v>0</v>
      </c>
      <c r="ML53" s="2">
        <f>[1]!s_mq_volume(ML$1,$A53,1)</f>
        <v>0</v>
      </c>
      <c r="MM53" s="2">
        <f>[1]!s_mq_volume(MM$1,$A53,1)</f>
        <v>0</v>
      </c>
      <c r="MN53" s="2">
        <f>[1]!s_mq_volume(MN$1,$A53,1)</f>
        <v>0</v>
      </c>
      <c r="MO53" s="2">
        <f>[1]!s_mq_volume(MO$1,$A53,1)</f>
        <v>0</v>
      </c>
      <c r="MP53" s="2">
        <f>[1]!s_mq_volume(MP$1,$A53,1)</f>
        <v>0</v>
      </c>
      <c r="MQ53" s="2">
        <f>[1]!s_mq_volume(MQ$1,$A53,1)</f>
        <v>0</v>
      </c>
      <c r="MR53" s="2">
        <f>[1]!s_mq_volume(MR$1,$A53,1)</f>
        <v>0</v>
      </c>
      <c r="MS53" s="2">
        <f>[1]!s_mq_volume(MS$1,$A53,1)</f>
        <v>0</v>
      </c>
      <c r="MT53" s="2">
        <f>[1]!s_mq_volume(MT$1,$A53,1)</f>
        <v>0</v>
      </c>
      <c r="MU53" s="2">
        <f>[1]!s_mq_volume(MU$1,$A53,1)</f>
        <v>0</v>
      </c>
      <c r="MV53" s="2">
        <f>[1]!s_mq_volume(MV$1,$A53,1)</f>
        <v>0</v>
      </c>
      <c r="MW53" s="2">
        <f>[1]!s_mq_volume(MW$1,$A53,1)</f>
        <v>0</v>
      </c>
      <c r="MX53" s="2">
        <f>[1]!s_mq_volume(MX$1,$A53,1)</f>
        <v>0</v>
      </c>
      <c r="MY53" s="2">
        <f>[1]!s_mq_volume(MY$1,$A53,1)</f>
        <v>0</v>
      </c>
      <c r="MZ53" s="2">
        <f>[1]!s_mq_volume(MZ$1,$A53,1)</f>
        <v>0</v>
      </c>
      <c r="NA53" s="2">
        <f>[1]!s_mq_volume(NA$1,$A53,1)</f>
        <v>0</v>
      </c>
      <c r="NB53" s="2">
        <f>[1]!s_mq_volume(NB$1,$A53,1)</f>
        <v>0</v>
      </c>
      <c r="NC53" s="2">
        <f>[1]!s_mq_volume(NC$1,$A53,1)</f>
        <v>0</v>
      </c>
      <c r="ND53" s="2">
        <f>[1]!s_mq_volume(ND$1,$A53,1)</f>
        <v>0</v>
      </c>
      <c r="NE53" s="2">
        <f>[1]!s_mq_volume(NE$1,$A53,1)</f>
        <v>0</v>
      </c>
      <c r="NF53" s="2">
        <f>[1]!s_mq_volume(NF$1,$A53,1)</f>
        <v>0</v>
      </c>
      <c r="NG53" s="2">
        <f>[1]!s_mq_volume(NG$1,$A53,1)</f>
        <v>0</v>
      </c>
      <c r="NH53" s="2">
        <f>[1]!s_mq_volume(NH$1,$A53,1)</f>
        <v>0</v>
      </c>
      <c r="NI53" s="2">
        <f>[1]!s_mq_volume(NI$1,$A53,1)</f>
        <v>0</v>
      </c>
      <c r="NJ53" s="2">
        <f>[1]!s_mq_volume(NJ$1,$A53,1)</f>
        <v>0</v>
      </c>
      <c r="NK53" s="2">
        <f>[1]!s_mq_volume(NK$1,$A53,1)</f>
        <v>0</v>
      </c>
      <c r="NL53" s="2">
        <f>[1]!s_mq_volume(NL$1,$A53,1)</f>
        <v>0</v>
      </c>
      <c r="NM53" s="2">
        <f>[1]!s_mq_volume(NM$1,$A53,1)</f>
        <v>0</v>
      </c>
      <c r="NN53" s="2">
        <f>[1]!s_mq_volume(NN$1,$A53,1)</f>
        <v>0</v>
      </c>
      <c r="NO53" s="2">
        <f>[1]!s_mq_volume(NO$1,$A53,1)</f>
        <v>0</v>
      </c>
      <c r="NP53" s="2">
        <f>[1]!s_mq_volume(NP$1,$A53,1)</f>
        <v>0</v>
      </c>
      <c r="NQ53" s="2">
        <f>[1]!s_mq_volume(NQ$1,$A53,1)</f>
        <v>0</v>
      </c>
      <c r="NR53" s="2">
        <f>[1]!s_mq_volume(NR$1,$A53,1)</f>
        <v>0</v>
      </c>
      <c r="NS53" s="2">
        <f>[1]!s_mq_volume(NS$1,$A53,1)</f>
        <v>0</v>
      </c>
      <c r="NT53" s="2">
        <f>[1]!s_mq_volume(NT$1,$A53,1)</f>
        <v>0</v>
      </c>
      <c r="NU53" s="2">
        <f>[1]!s_mq_volume(NU$1,$A53,1)</f>
        <v>0</v>
      </c>
      <c r="NV53" s="2">
        <f>[1]!s_mq_volume(NV$1,$A53,1)</f>
        <v>0</v>
      </c>
      <c r="NW53" s="2">
        <f>[1]!s_mq_volume(NW$1,$A53,1)</f>
        <v>0</v>
      </c>
      <c r="NX53" s="2">
        <f>[1]!s_mq_volume(NX$1,$A53,1)</f>
        <v>0</v>
      </c>
      <c r="NY53" s="2">
        <f>[1]!s_mq_volume(NY$1,$A53,1)</f>
        <v>0</v>
      </c>
    </row>
    <row r="54" spans="1:389" x14ac:dyDescent="0.4">
      <c r="A54" s="1">
        <v>42853</v>
      </c>
      <c r="B54" s="2">
        <f>[1]!s_mq_volume(B$1,$A54,1)</f>
        <v>0</v>
      </c>
      <c r="C54" s="2">
        <f>[1]!s_mq_volume(C$1,$A54,1)</f>
        <v>0</v>
      </c>
      <c r="D54" s="2">
        <f>[1]!s_mq_volume(D$1,$A54,1)</f>
        <v>0</v>
      </c>
      <c r="E54" s="2">
        <f>[1]!s_mq_volume(E$1,$A54,1)</f>
        <v>0</v>
      </c>
      <c r="F54" s="2">
        <f>[1]!s_mq_volume(F$1,$A54,1)</f>
        <v>0</v>
      </c>
      <c r="G54" s="2">
        <f>[1]!s_mq_volume(G$1,$A54,1)</f>
        <v>0</v>
      </c>
      <c r="H54" s="2">
        <f>[1]!s_mq_volume(H$1,$A54,1)</f>
        <v>0</v>
      </c>
      <c r="I54" s="2">
        <f>[1]!s_mq_volume(I$1,$A54,1)</f>
        <v>0</v>
      </c>
      <c r="J54" s="2">
        <f>[1]!s_mq_volume(J$1,$A54,1)</f>
        <v>0</v>
      </c>
      <c r="K54" s="2">
        <f>[1]!s_mq_volume(K$1,$A54,1)</f>
        <v>0</v>
      </c>
      <c r="L54" s="2">
        <f>[1]!s_mq_volume(L$1,$A54,1)</f>
        <v>0</v>
      </c>
      <c r="M54" s="2">
        <f>[1]!s_mq_volume(M$1,$A54,1)</f>
        <v>0</v>
      </c>
      <c r="N54" s="2">
        <f>[1]!s_mq_volume(N$1,$A54,1)</f>
        <v>0</v>
      </c>
      <c r="O54" s="2">
        <f>[1]!s_mq_volume(O$1,$A54,1)</f>
        <v>0</v>
      </c>
      <c r="P54" s="2">
        <f>[1]!s_mq_volume(P$1,$A54,1)</f>
        <v>0</v>
      </c>
      <c r="Q54" s="2">
        <f>[1]!s_mq_volume(Q$1,$A54,1)</f>
        <v>0</v>
      </c>
      <c r="R54" s="2">
        <f>[1]!s_mq_volume(R$1,$A54,1)</f>
        <v>0</v>
      </c>
      <c r="S54" s="2">
        <f>[1]!s_mq_volume(S$1,$A54,1)</f>
        <v>0</v>
      </c>
      <c r="T54" s="2">
        <f>[1]!s_mq_volume(T$1,$A54,1)</f>
        <v>0</v>
      </c>
      <c r="U54" s="2">
        <f>[1]!s_mq_volume(U$1,$A54,1)</f>
        <v>0</v>
      </c>
      <c r="V54" s="2">
        <f>[1]!s_mq_volume(V$1,$A54,1)</f>
        <v>0</v>
      </c>
      <c r="W54" s="2">
        <f>[1]!s_mq_volume(W$1,$A54,1)</f>
        <v>0</v>
      </c>
      <c r="X54" s="2">
        <f>[1]!s_mq_volume(X$1,$A54,1)</f>
        <v>0</v>
      </c>
      <c r="Y54" s="2">
        <f>[1]!s_mq_volume(Y$1,$A54,1)</f>
        <v>0</v>
      </c>
      <c r="Z54" s="2">
        <f>[1]!s_mq_volume(Z$1,$A54,1)</f>
        <v>0</v>
      </c>
      <c r="AA54" s="2">
        <f>[1]!s_mq_volume(AA$1,$A54,1)</f>
        <v>0</v>
      </c>
      <c r="AB54" s="2">
        <f>[1]!s_mq_volume(AB$1,$A54,1)</f>
        <v>0</v>
      </c>
      <c r="AC54" s="2">
        <f>[1]!s_mq_volume(AC$1,$A54,1)</f>
        <v>0</v>
      </c>
      <c r="AD54" s="2">
        <f>[1]!s_mq_volume(AD$1,$A54,1)</f>
        <v>0</v>
      </c>
      <c r="AE54" s="2">
        <f>[1]!s_mq_volume(AE$1,$A54,1)</f>
        <v>0</v>
      </c>
      <c r="AF54" s="2">
        <f>[1]!s_mq_volume(AF$1,$A54,1)</f>
        <v>0</v>
      </c>
      <c r="AG54" s="2">
        <f>[1]!s_mq_volume(AG$1,$A54,1)</f>
        <v>0</v>
      </c>
      <c r="AH54" s="2">
        <f>[1]!s_mq_volume(AH$1,$A54,1)</f>
        <v>0</v>
      </c>
      <c r="AI54" s="2">
        <f>[1]!s_mq_volume(AI$1,$A54,1)</f>
        <v>0</v>
      </c>
      <c r="AJ54" s="2">
        <f>[1]!s_mq_volume(AJ$1,$A54,1)</f>
        <v>0</v>
      </c>
      <c r="AK54" s="2">
        <f>[1]!s_mq_volume(AK$1,$A54,1)</f>
        <v>0</v>
      </c>
      <c r="AL54" s="2">
        <f>[1]!s_mq_volume(AL$1,$A54,1)</f>
        <v>0</v>
      </c>
      <c r="AM54" s="2">
        <f>[1]!s_mq_volume(AM$1,$A54,1)</f>
        <v>0</v>
      </c>
      <c r="AN54" s="2">
        <f>[1]!s_mq_volume(AN$1,$A54,1)</f>
        <v>0</v>
      </c>
      <c r="AO54" s="2">
        <f>[1]!s_mq_volume(AO$1,$A54,1)</f>
        <v>0</v>
      </c>
      <c r="AP54" s="2">
        <f>[1]!s_mq_volume(AP$1,$A54,1)</f>
        <v>0</v>
      </c>
      <c r="AQ54" s="2">
        <f>[1]!s_mq_volume(AQ$1,$A54,1)</f>
        <v>0</v>
      </c>
      <c r="AR54" s="2">
        <f>[1]!s_mq_volume(AR$1,$A54,1)</f>
        <v>0</v>
      </c>
      <c r="AS54" s="2">
        <f>[1]!s_mq_volume(AS$1,$A54,1)</f>
        <v>0</v>
      </c>
      <c r="AT54" s="2">
        <f>[1]!s_mq_volume(AT$1,$A54,1)</f>
        <v>0</v>
      </c>
      <c r="AU54" s="2">
        <f>[1]!s_mq_volume(AU$1,$A54,1)</f>
        <v>0</v>
      </c>
      <c r="AV54" s="2">
        <f>[1]!s_mq_volume(AV$1,$A54,1)</f>
        <v>0</v>
      </c>
      <c r="AW54" s="2">
        <f>[1]!s_mq_volume(AW$1,$A54,1)</f>
        <v>0</v>
      </c>
      <c r="AX54" s="2">
        <f>[1]!s_mq_volume(AX$1,$A54,1)</f>
        <v>0</v>
      </c>
      <c r="AY54" s="2">
        <f>[1]!s_mq_volume(AY$1,$A54,1)</f>
        <v>0</v>
      </c>
      <c r="AZ54" s="2">
        <f>[1]!s_mq_volume(AZ$1,$A54,1)</f>
        <v>0</v>
      </c>
      <c r="BA54" s="2">
        <f>[1]!s_mq_volume(BA$1,$A54,1)</f>
        <v>0</v>
      </c>
      <c r="BB54" s="2">
        <f>[1]!s_mq_volume(BB$1,$A54,1)</f>
        <v>0</v>
      </c>
      <c r="BC54" s="2">
        <f>[1]!s_mq_volume(BC$1,$A54,1)</f>
        <v>0</v>
      </c>
      <c r="BD54" s="2">
        <f>[1]!s_mq_volume(BD$1,$A54,1)</f>
        <v>0</v>
      </c>
      <c r="BE54" s="2">
        <f>[1]!s_mq_volume(BE$1,$A54,1)</f>
        <v>0</v>
      </c>
      <c r="BF54" s="2">
        <f>[1]!s_mq_volume(BF$1,$A54,1)</f>
        <v>0</v>
      </c>
      <c r="BG54" s="2">
        <f>[1]!s_mq_volume(BG$1,$A54,1)</f>
        <v>0</v>
      </c>
      <c r="BH54" s="2">
        <f>[1]!s_mq_volume(BH$1,$A54,1)</f>
        <v>84925152</v>
      </c>
      <c r="BI54" s="2">
        <f>[1]!s_mq_volume(BI$1,$A54,1)</f>
        <v>0</v>
      </c>
      <c r="BJ54" s="2">
        <f>[1]!s_mq_volume(BJ$1,$A54,1)</f>
        <v>0</v>
      </c>
      <c r="BK54" s="2">
        <f>[1]!s_mq_volume(BK$1,$A54,1)</f>
        <v>0</v>
      </c>
      <c r="BL54" s="2">
        <f>[1]!s_mq_volume(BL$1,$A54,1)</f>
        <v>0</v>
      </c>
      <c r="BM54" s="2">
        <f>[1]!s_mq_volume(BM$1,$A54,1)</f>
        <v>0</v>
      </c>
      <c r="BN54" s="2">
        <f>[1]!s_mq_volume(BN$1,$A54,1)</f>
        <v>0</v>
      </c>
      <c r="BO54" s="2">
        <f>[1]!s_mq_volume(BO$1,$A54,1)</f>
        <v>0</v>
      </c>
      <c r="BP54" s="2">
        <f>[1]!s_mq_volume(BP$1,$A54,1)</f>
        <v>0</v>
      </c>
      <c r="BQ54" s="2">
        <f>[1]!s_mq_volume(BQ$1,$A54,1)</f>
        <v>0</v>
      </c>
      <c r="BR54" s="2">
        <f>[1]!s_mq_volume(BR$1,$A54,1)</f>
        <v>0</v>
      </c>
      <c r="BS54" s="2">
        <f>[1]!s_mq_volume(BS$1,$A54,1)</f>
        <v>0</v>
      </c>
      <c r="BT54" s="2">
        <f>[1]!s_mq_volume(BT$1,$A54,1)</f>
        <v>0</v>
      </c>
      <c r="BU54" s="2">
        <f>[1]!s_mq_volume(BU$1,$A54,1)</f>
        <v>0</v>
      </c>
      <c r="BV54" s="2">
        <f>[1]!s_mq_volume(BV$1,$A54,1)</f>
        <v>0</v>
      </c>
      <c r="BW54" s="2">
        <f>[1]!s_mq_volume(BW$1,$A54,1)</f>
        <v>0</v>
      </c>
      <c r="BX54" s="2">
        <f>[1]!s_mq_volume(BX$1,$A54,1)</f>
        <v>0</v>
      </c>
      <c r="BY54" s="2">
        <f>[1]!s_mq_volume(BY$1,$A54,1)</f>
        <v>0</v>
      </c>
      <c r="BZ54" s="2">
        <f>[1]!s_mq_volume(BZ$1,$A54,1)</f>
        <v>0</v>
      </c>
      <c r="CA54" s="2">
        <f>[1]!s_mq_volume(CA$1,$A54,1)</f>
        <v>0</v>
      </c>
      <c r="CB54" s="2">
        <f>[1]!s_mq_volume(CB$1,$A54,1)</f>
        <v>0</v>
      </c>
      <c r="CC54" s="2">
        <f>[1]!s_mq_volume(CC$1,$A54,1)</f>
        <v>0</v>
      </c>
      <c r="CD54" s="2">
        <f>[1]!s_mq_volume(CD$1,$A54,1)</f>
        <v>30432100</v>
      </c>
      <c r="CE54" s="2">
        <f>[1]!s_mq_volume(CE$1,$A54,1)</f>
        <v>0</v>
      </c>
      <c r="CF54" s="2">
        <f>[1]!s_mq_volume(CF$1,$A54,1)</f>
        <v>6188114</v>
      </c>
      <c r="CG54" s="2">
        <f>[1]!s_mq_volume(CG$1,$A54,1)</f>
        <v>56169242</v>
      </c>
      <c r="CH54" s="2">
        <f>[1]!s_mq_volume(CH$1,$A54,1)</f>
        <v>0</v>
      </c>
      <c r="CI54" s="2">
        <f>[1]!s_mq_volume(CI$1,$A54,1)</f>
        <v>0</v>
      </c>
      <c r="CJ54" s="2">
        <f>[1]!s_mq_volume(CJ$1,$A54,1)</f>
        <v>0</v>
      </c>
      <c r="CK54" s="2">
        <f>[1]!s_mq_volume(CK$1,$A54,1)</f>
        <v>0</v>
      </c>
      <c r="CL54" s="2">
        <f>[1]!s_mq_volume(CL$1,$A54,1)</f>
        <v>92746218</v>
      </c>
      <c r="CM54" s="2">
        <f>[1]!s_mq_volume(CM$1,$A54,1)</f>
        <v>0</v>
      </c>
      <c r="CN54" s="2">
        <f>[1]!s_mq_volume(CN$1,$A54,1)</f>
        <v>0</v>
      </c>
      <c r="CO54" s="2">
        <f>[1]!s_mq_volume(CO$1,$A54,1)</f>
        <v>0</v>
      </c>
      <c r="CP54" s="2">
        <f>[1]!s_mq_volume(CP$1,$A54,1)</f>
        <v>0</v>
      </c>
      <c r="CQ54" s="2">
        <f>[1]!s_mq_volume(CQ$1,$A54,1)</f>
        <v>0</v>
      </c>
      <c r="CR54" s="2">
        <f>[1]!s_mq_volume(CR$1,$A54,1)</f>
        <v>0</v>
      </c>
      <c r="CS54" s="2">
        <f>[1]!s_mq_volume(CS$1,$A54,1)</f>
        <v>0</v>
      </c>
      <c r="CT54" s="2">
        <f>[1]!s_mq_volume(CT$1,$A54,1)</f>
        <v>0</v>
      </c>
      <c r="CU54" s="2">
        <f>[1]!s_mq_volume(CU$1,$A54,1)</f>
        <v>0</v>
      </c>
      <c r="CV54" s="2">
        <f>[1]!s_mq_volume(CV$1,$A54,1)</f>
        <v>0</v>
      </c>
      <c r="CW54" s="2">
        <f>[1]!s_mq_volume(CW$1,$A54,1)</f>
        <v>0</v>
      </c>
      <c r="CX54" s="2">
        <f>[1]!s_mq_volume(CX$1,$A54,1)</f>
        <v>1580725220</v>
      </c>
      <c r="CY54" s="2">
        <f>[1]!s_mq_volume(CY$1,$A54,1)</f>
        <v>11201715</v>
      </c>
      <c r="CZ54" s="2">
        <f>[1]!s_mq_volume(CZ$1,$A54,1)</f>
        <v>0</v>
      </c>
      <c r="DA54" s="2">
        <f>[1]!s_mq_volume(DA$1,$A54,1)</f>
        <v>0</v>
      </c>
      <c r="DB54" s="2">
        <f>[1]!s_mq_volume(DB$1,$A54,1)</f>
        <v>0</v>
      </c>
      <c r="DC54" s="2">
        <f>[1]!s_mq_volume(DC$1,$A54,1)</f>
        <v>0</v>
      </c>
      <c r="DD54" s="2">
        <f>[1]!s_mq_volume(DD$1,$A54,1)</f>
        <v>1163821</v>
      </c>
      <c r="DE54" s="2">
        <f>[1]!s_mq_volume(DE$1,$A54,1)</f>
        <v>0</v>
      </c>
      <c r="DF54" s="2">
        <f>[1]!s_mq_volume(DF$1,$A54,1)</f>
        <v>0</v>
      </c>
      <c r="DG54" s="2">
        <f>[1]!s_mq_volume(DG$1,$A54,1)</f>
        <v>26180900</v>
      </c>
      <c r="DH54" s="2">
        <f>[1]!s_mq_volume(DH$1,$A54,1)</f>
        <v>0</v>
      </c>
      <c r="DI54" s="2">
        <f>[1]!s_mq_volume(DI$1,$A54,1)</f>
        <v>0</v>
      </c>
      <c r="DJ54" s="2">
        <f>[1]!s_mq_volume(DJ$1,$A54,1)</f>
        <v>0</v>
      </c>
      <c r="DK54" s="2">
        <f>[1]!s_mq_volume(DK$1,$A54,1)</f>
        <v>0</v>
      </c>
      <c r="DL54" s="2">
        <f>[1]!s_mq_volume(DL$1,$A54,1)</f>
        <v>0</v>
      </c>
      <c r="DM54" s="2">
        <f>[1]!s_mq_volume(DM$1,$A54,1)</f>
        <v>0</v>
      </c>
      <c r="DN54" s="2">
        <f>[1]!s_mq_volume(DN$1,$A54,1)</f>
        <v>0</v>
      </c>
      <c r="DO54" s="2">
        <f>[1]!s_mq_volume(DO$1,$A54,1)</f>
        <v>38212283</v>
      </c>
      <c r="DP54" s="2">
        <f>[1]!s_mq_volume(DP$1,$A54,1)</f>
        <v>170008546</v>
      </c>
      <c r="DQ54" s="2">
        <f>[1]!s_mq_volume(DQ$1,$A54,1)</f>
        <v>0</v>
      </c>
      <c r="DR54" s="2">
        <f>[1]!s_mq_volume(DR$1,$A54,1)</f>
        <v>0</v>
      </c>
      <c r="DS54" s="2">
        <f>[1]!s_mq_volume(DS$1,$A54,1)</f>
        <v>0</v>
      </c>
      <c r="DT54" s="2">
        <f>[1]!s_mq_volume(DT$1,$A54,1)</f>
        <v>190683981</v>
      </c>
      <c r="DU54" s="2">
        <f>[1]!s_mq_volume(DU$1,$A54,1)</f>
        <v>0</v>
      </c>
      <c r="DV54" s="2">
        <f>[1]!s_mq_volume(DV$1,$A54,1)</f>
        <v>0</v>
      </c>
      <c r="DW54" s="2">
        <f>[1]!s_mq_volume(DW$1,$A54,1)</f>
        <v>0</v>
      </c>
      <c r="DX54" s="2">
        <f>[1]!s_mq_volume(DX$1,$A54,1)</f>
        <v>0</v>
      </c>
      <c r="DY54" s="2">
        <f>[1]!s_mq_volume(DY$1,$A54,1)</f>
        <v>0</v>
      </c>
      <c r="DZ54" s="2">
        <f>[1]!s_mq_volume(DZ$1,$A54,1)</f>
        <v>0</v>
      </c>
      <c r="EA54" s="2">
        <f>[1]!s_mq_volume(EA$1,$A54,1)</f>
        <v>0</v>
      </c>
      <c r="EB54" s="2">
        <f>[1]!s_mq_volume(EB$1,$A54,1)</f>
        <v>0</v>
      </c>
      <c r="EC54" s="2">
        <f>[1]!s_mq_volume(EC$1,$A54,1)</f>
        <v>0</v>
      </c>
      <c r="ED54" s="2">
        <f>[1]!s_mq_volume(ED$1,$A54,1)</f>
        <v>207224</v>
      </c>
      <c r="EE54" s="2">
        <f>[1]!s_mq_volume(EE$1,$A54,1)</f>
        <v>0</v>
      </c>
      <c r="EF54" s="2">
        <f>[1]!s_mq_volume(EF$1,$A54,1)</f>
        <v>0</v>
      </c>
      <c r="EG54" s="2">
        <f>[1]!s_mq_volume(EG$1,$A54,1)</f>
        <v>0</v>
      </c>
      <c r="EH54" s="2">
        <f>[1]!s_mq_volume(EH$1,$A54,1)</f>
        <v>0</v>
      </c>
      <c r="EI54" s="2">
        <f>[1]!s_mq_volume(EI$1,$A54,1)</f>
        <v>0</v>
      </c>
      <c r="EJ54" s="2">
        <f>[1]!s_mq_volume(EJ$1,$A54,1)</f>
        <v>0</v>
      </c>
      <c r="EK54" s="2">
        <f>[1]!s_mq_volume(EK$1,$A54,1)</f>
        <v>70916823</v>
      </c>
      <c r="EL54" s="2">
        <f>[1]!s_mq_volume(EL$1,$A54,1)</f>
        <v>2399482</v>
      </c>
      <c r="EM54" s="2">
        <f>[1]!s_mq_volume(EM$1,$A54,1)</f>
        <v>3819335</v>
      </c>
      <c r="EN54" s="2">
        <f>[1]!s_mq_volume(EN$1,$A54,1)</f>
        <v>419279048</v>
      </c>
      <c r="EO54" s="2">
        <f>[1]!s_mq_volume(EO$1,$A54,1)</f>
        <v>0</v>
      </c>
      <c r="EP54" s="2">
        <f>[1]!s_mq_volume(EP$1,$A54,1)</f>
        <v>0</v>
      </c>
      <c r="EQ54" s="2">
        <f>[1]!s_mq_volume(EQ$1,$A54,1)</f>
        <v>0</v>
      </c>
      <c r="ER54" s="2">
        <f>[1]!s_mq_volume(ER$1,$A54,1)</f>
        <v>0</v>
      </c>
      <c r="ES54" s="2">
        <f>[1]!s_mq_volume(ES$1,$A54,1)</f>
        <v>0</v>
      </c>
      <c r="ET54" s="2">
        <f>[1]!s_mq_volume(ET$1,$A54,1)</f>
        <v>0</v>
      </c>
      <c r="EU54" s="2">
        <f>[1]!s_mq_volume(EU$1,$A54,1)</f>
        <v>0</v>
      </c>
      <c r="EV54" s="2">
        <f>[1]!s_mq_volume(EV$1,$A54,1)</f>
        <v>121819559</v>
      </c>
      <c r="EW54" s="2">
        <f>[1]!s_mq_volume(EW$1,$A54,1)</f>
        <v>0</v>
      </c>
      <c r="EX54" s="2">
        <f>[1]!s_mq_volume(EX$1,$A54,1)</f>
        <v>0</v>
      </c>
      <c r="EY54" s="2">
        <f>[1]!s_mq_volume(EY$1,$A54,1)</f>
        <v>0</v>
      </c>
      <c r="EZ54" s="2">
        <f>[1]!s_mq_volume(EZ$1,$A54,1)</f>
        <v>501794920</v>
      </c>
      <c r="FA54" s="2">
        <f>[1]!s_mq_volume(FA$1,$A54,1)</f>
        <v>0</v>
      </c>
      <c r="FB54" s="2">
        <f>[1]!s_mq_volume(FB$1,$A54,1)</f>
        <v>290270622</v>
      </c>
      <c r="FC54" s="2">
        <f>[1]!s_mq_volume(FC$1,$A54,1)</f>
        <v>0</v>
      </c>
      <c r="FD54" s="2">
        <f>[1]!s_mq_volume(FD$1,$A54,1)</f>
        <v>3037096</v>
      </c>
      <c r="FE54" s="2">
        <f>[1]!s_mq_volume(FE$1,$A54,1)</f>
        <v>0</v>
      </c>
      <c r="FF54" s="2">
        <f>[1]!s_mq_volume(FF$1,$A54,1)</f>
        <v>179618440</v>
      </c>
      <c r="FG54" s="2">
        <f>[1]!s_mq_volume(FG$1,$A54,1)</f>
        <v>134439296</v>
      </c>
      <c r="FH54" s="2">
        <f>[1]!s_mq_volume(FH$1,$A54,1)</f>
        <v>0</v>
      </c>
      <c r="FI54" s="2">
        <f>[1]!s_mq_volume(FI$1,$A54,1)</f>
        <v>0</v>
      </c>
      <c r="FJ54" s="2">
        <f>[1]!s_mq_volume(FJ$1,$A54,1)</f>
        <v>0</v>
      </c>
      <c r="FK54" s="2">
        <f>[1]!s_mq_volume(FK$1,$A54,1)</f>
        <v>12575740453</v>
      </c>
      <c r="FL54" s="2">
        <f>[1]!s_mq_volume(FL$1,$A54,1)</f>
        <v>0</v>
      </c>
      <c r="FM54" s="2">
        <f>[1]!s_mq_volume(FM$1,$A54,1)</f>
        <v>0</v>
      </c>
      <c r="FN54" s="2">
        <f>[1]!s_mq_volume(FN$1,$A54,1)</f>
        <v>42014578</v>
      </c>
      <c r="FO54" s="2">
        <f>[1]!s_mq_volume(FO$1,$A54,1)</f>
        <v>0</v>
      </c>
      <c r="FP54" s="2">
        <f>[1]!s_mq_volume(FP$1,$A54,1)</f>
        <v>0</v>
      </c>
      <c r="FQ54" s="2">
        <f>[1]!s_mq_volume(FQ$1,$A54,1)</f>
        <v>0</v>
      </c>
      <c r="FR54" s="2">
        <f>[1]!s_mq_volume(FR$1,$A54,1)</f>
        <v>66154611</v>
      </c>
      <c r="FS54" s="2">
        <f>[1]!s_mq_volume(FS$1,$A54,1)</f>
        <v>3202240</v>
      </c>
      <c r="FT54" s="2">
        <f>[1]!s_mq_volume(FT$1,$A54,1)</f>
        <v>0</v>
      </c>
      <c r="FU54" s="2">
        <f>[1]!s_mq_volume(FU$1,$A54,1)</f>
        <v>0</v>
      </c>
      <c r="FV54" s="2">
        <f>[1]!s_mq_volume(FV$1,$A54,1)</f>
        <v>0</v>
      </c>
      <c r="FW54" s="2">
        <f>[1]!s_mq_volume(FW$1,$A54,1)</f>
        <v>0</v>
      </c>
      <c r="FX54" s="2">
        <f>[1]!s_mq_volume(FX$1,$A54,1)</f>
        <v>0</v>
      </c>
      <c r="FY54" s="2">
        <f>[1]!s_mq_volume(FY$1,$A54,1)</f>
        <v>0</v>
      </c>
      <c r="FZ54" s="2">
        <f>[1]!s_mq_volume(FZ$1,$A54,1)</f>
        <v>0</v>
      </c>
      <c r="GA54" s="2">
        <f>[1]!s_mq_volume(GA$1,$A54,1)</f>
        <v>1581909347</v>
      </c>
      <c r="GB54" s="2">
        <f>[1]!s_mq_volume(GB$1,$A54,1)</f>
        <v>0</v>
      </c>
      <c r="GC54" s="2">
        <f>[1]!s_mq_volume(GC$1,$A54,1)</f>
        <v>0</v>
      </c>
      <c r="GD54" s="2">
        <f>[1]!s_mq_volume(GD$1,$A54,1)</f>
        <v>0</v>
      </c>
      <c r="GE54" s="2">
        <f>[1]!s_mq_volume(GE$1,$A54,1)</f>
        <v>0</v>
      </c>
      <c r="GF54" s="2">
        <f>[1]!s_mq_volume(GF$1,$A54,1)</f>
        <v>0</v>
      </c>
      <c r="GG54" s="2">
        <f>[1]!s_mq_volume(GG$1,$A54,1)</f>
        <v>5924210</v>
      </c>
      <c r="GH54" s="2">
        <f>[1]!s_mq_volume(GH$1,$A54,1)</f>
        <v>0</v>
      </c>
      <c r="GI54" s="2">
        <f>[1]!s_mq_volume(GI$1,$A54,1)</f>
        <v>0</v>
      </c>
      <c r="GJ54" s="2">
        <f>[1]!s_mq_volume(GJ$1,$A54,1)</f>
        <v>0</v>
      </c>
      <c r="GK54" s="2">
        <f>[1]!s_mq_volume(GK$1,$A54,1)</f>
        <v>0</v>
      </c>
      <c r="GL54" s="2">
        <f>[1]!s_mq_volume(GL$1,$A54,1)</f>
        <v>0</v>
      </c>
      <c r="GM54" s="2">
        <f>[1]!s_mq_volume(GM$1,$A54,1)</f>
        <v>0</v>
      </c>
      <c r="GN54" s="2">
        <f>[1]!s_mq_volume(GN$1,$A54,1)</f>
        <v>0</v>
      </c>
      <c r="GO54" s="2">
        <f>[1]!s_mq_volume(GO$1,$A54,1)</f>
        <v>0</v>
      </c>
      <c r="GP54" s="2">
        <f>[1]!s_mq_volume(GP$1,$A54,1)</f>
        <v>0</v>
      </c>
      <c r="GQ54" s="2">
        <f>[1]!s_mq_volume(GQ$1,$A54,1)</f>
        <v>0</v>
      </c>
      <c r="GR54" s="2">
        <f>[1]!s_mq_volume(GR$1,$A54,1)</f>
        <v>0</v>
      </c>
      <c r="GS54" s="2">
        <f>[1]!s_mq_volume(GS$1,$A54,1)</f>
        <v>0</v>
      </c>
      <c r="GT54" s="2">
        <f>[1]!s_mq_volume(GT$1,$A54,1)</f>
        <v>0</v>
      </c>
      <c r="GU54" s="2">
        <f>[1]!s_mq_volume(GU$1,$A54,1)</f>
        <v>0</v>
      </c>
      <c r="GV54" s="2">
        <f>[1]!s_mq_volume(GV$1,$A54,1)</f>
        <v>0</v>
      </c>
      <c r="GW54" s="2">
        <f>[1]!s_mq_volume(GW$1,$A54,1)</f>
        <v>123827</v>
      </c>
      <c r="GX54" s="2">
        <f>[1]!s_mq_volume(GX$1,$A54,1)</f>
        <v>179130092</v>
      </c>
      <c r="GY54" s="2">
        <f>[1]!s_mq_volume(GY$1,$A54,1)</f>
        <v>0</v>
      </c>
      <c r="GZ54" s="2">
        <f>[1]!s_mq_volume(GZ$1,$A54,1)</f>
        <v>0</v>
      </c>
      <c r="HA54" s="2">
        <f>[1]!s_mq_volume(HA$1,$A54,1)</f>
        <v>2291137</v>
      </c>
      <c r="HB54" s="2">
        <f>[1]!s_mq_volume(HB$1,$A54,1)</f>
        <v>41407300</v>
      </c>
      <c r="HC54" s="2">
        <f>[1]!s_mq_volume(HC$1,$A54,1)</f>
        <v>1658717</v>
      </c>
      <c r="HD54" s="2">
        <f>[1]!s_mq_volume(HD$1,$A54,1)</f>
        <v>171703731</v>
      </c>
      <c r="HE54" s="2">
        <f>[1]!s_mq_volume(HE$1,$A54,1)</f>
        <v>363642</v>
      </c>
      <c r="HF54" s="2">
        <f>[1]!s_mq_volume(HF$1,$A54,1)</f>
        <v>2023580940</v>
      </c>
      <c r="HG54" s="2">
        <f>[1]!s_mq_volume(HG$1,$A54,1)</f>
        <v>111432601</v>
      </c>
      <c r="HH54" s="2">
        <f>[1]!s_mq_volume(HH$1,$A54,1)</f>
        <v>0</v>
      </c>
      <c r="HI54" s="2">
        <f>[1]!s_mq_volume(HI$1,$A54,1)</f>
        <v>3972690</v>
      </c>
      <c r="HJ54" s="2">
        <f>[1]!s_mq_volume(HJ$1,$A54,1)</f>
        <v>0</v>
      </c>
      <c r="HK54" s="2">
        <f>[1]!s_mq_volume(HK$1,$A54,1)</f>
        <v>0</v>
      </c>
      <c r="HL54" s="2">
        <f>[1]!s_mq_volume(HL$1,$A54,1)</f>
        <v>0</v>
      </c>
      <c r="HM54" s="2">
        <f>[1]!s_mq_volume(HM$1,$A54,1)</f>
        <v>18403700</v>
      </c>
      <c r="HN54" s="2">
        <f>[1]!s_mq_volume(HN$1,$A54,1)</f>
        <v>0</v>
      </c>
      <c r="HO54" s="2">
        <f>[1]!s_mq_volume(HO$1,$A54,1)</f>
        <v>194158940</v>
      </c>
      <c r="HP54" s="2">
        <f>[1]!s_mq_volume(HP$1,$A54,1)</f>
        <v>0</v>
      </c>
      <c r="HQ54" s="2">
        <f>[1]!s_mq_volume(HQ$1,$A54,1)</f>
        <v>0</v>
      </c>
      <c r="HR54" s="2">
        <f>[1]!s_mq_volume(HR$1,$A54,1)</f>
        <v>0</v>
      </c>
      <c r="HS54" s="2">
        <f>[1]!s_mq_volume(HS$1,$A54,1)</f>
        <v>0</v>
      </c>
      <c r="HT54" s="2">
        <f>[1]!s_mq_volume(HT$1,$A54,1)</f>
        <v>0</v>
      </c>
      <c r="HU54" s="2">
        <f>[1]!s_mq_volume(HU$1,$A54,1)</f>
        <v>0</v>
      </c>
      <c r="HV54" s="2">
        <f>[1]!s_mq_volume(HV$1,$A54,1)</f>
        <v>0</v>
      </c>
      <c r="HW54" s="2">
        <f>[1]!s_mq_volume(HW$1,$A54,1)</f>
        <v>0</v>
      </c>
      <c r="HX54" s="2">
        <f>[1]!s_mq_volume(HX$1,$A54,1)</f>
        <v>0</v>
      </c>
      <c r="HY54" s="2">
        <f>[1]!s_mq_volume(HY$1,$A54,1)</f>
        <v>91686800</v>
      </c>
      <c r="HZ54" s="2">
        <f>[1]!s_mq_volume(HZ$1,$A54,1)</f>
        <v>0</v>
      </c>
      <c r="IA54" s="2">
        <f>[1]!s_mq_volume(IA$1,$A54,1)</f>
        <v>225190454</v>
      </c>
      <c r="IB54" s="2">
        <f>[1]!s_mq_volume(IB$1,$A54,1)</f>
        <v>395900300</v>
      </c>
      <c r="IC54" s="2">
        <f>[1]!s_mq_volume(IC$1,$A54,1)</f>
        <v>0</v>
      </c>
      <c r="ID54" s="2">
        <f>[1]!s_mq_volume(ID$1,$A54,1)</f>
        <v>0</v>
      </c>
      <c r="IE54" s="2">
        <f>[1]!s_mq_volume(IE$1,$A54,1)</f>
        <v>3490906</v>
      </c>
      <c r="IF54" s="2">
        <f>[1]!s_mq_volume(IF$1,$A54,1)</f>
        <v>3693697101</v>
      </c>
      <c r="IG54" s="2">
        <f>[1]!s_mq_volume(IG$1,$A54,1)</f>
        <v>0</v>
      </c>
      <c r="IH54" s="2">
        <f>[1]!s_mq_volume(IH$1,$A54,1)</f>
        <v>0</v>
      </c>
      <c r="II54" s="2">
        <f>[1]!s_mq_volume(II$1,$A54,1)</f>
        <v>0</v>
      </c>
      <c r="IJ54" s="2">
        <f>[1]!s_mq_volume(IJ$1,$A54,1)</f>
        <v>0</v>
      </c>
      <c r="IK54" s="2">
        <f>[1]!s_mq_volume(IK$1,$A54,1)</f>
        <v>0</v>
      </c>
      <c r="IL54" s="2">
        <f>[1]!s_mq_volume(IL$1,$A54,1)</f>
        <v>0</v>
      </c>
      <c r="IM54" s="2">
        <f>[1]!s_mq_volume(IM$1,$A54,1)</f>
        <v>0</v>
      </c>
      <c r="IN54" s="2">
        <f>[1]!s_mq_volume(IN$1,$A54,1)</f>
        <v>0</v>
      </c>
      <c r="IO54" s="2">
        <f>[1]!s_mq_volume(IO$1,$A54,1)</f>
        <v>0</v>
      </c>
      <c r="IP54" s="2">
        <f>[1]!s_mq_volume(IP$1,$A54,1)</f>
        <v>6400396</v>
      </c>
      <c r="IQ54" s="2">
        <f>[1]!s_mq_volume(IQ$1,$A54,1)</f>
        <v>0</v>
      </c>
      <c r="IR54" s="2">
        <f>[1]!s_mq_volume(IR$1,$A54,1)</f>
        <v>0</v>
      </c>
      <c r="IS54" s="2">
        <f>[1]!s_mq_volume(IS$1,$A54,1)</f>
        <v>0</v>
      </c>
      <c r="IT54" s="2">
        <f>[1]!s_mq_volume(IT$1,$A54,1)</f>
        <v>0</v>
      </c>
      <c r="IU54" s="2">
        <f>[1]!s_mq_volume(IU$1,$A54,1)</f>
        <v>0</v>
      </c>
      <c r="IV54" s="2">
        <f>[1]!s_mq_volume(IV$1,$A54,1)</f>
        <v>0</v>
      </c>
      <c r="IW54" s="2">
        <f>[1]!s_mq_volume(IW$1,$A54,1)</f>
        <v>0</v>
      </c>
      <c r="IX54" s="2">
        <f>[1]!s_mq_volume(IX$1,$A54,1)</f>
        <v>3872900</v>
      </c>
      <c r="IY54" s="2">
        <f>[1]!s_mq_volume(IY$1,$A54,1)</f>
        <v>0</v>
      </c>
      <c r="IZ54" s="2">
        <f>[1]!s_mq_volume(IZ$1,$A54,1)</f>
        <v>27633496</v>
      </c>
      <c r="JA54" s="2">
        <f>[1]!s_mq_volume(JA$1,$A54,1)</f>
        <v>454600</v>
      </c>
      <c r="JB54" s="2">
        <f>[1]!s_mq_volume(JB$1,$A54,1)</f>
        <v>0</v>
      </c>
      <c r="JC54" s="2">
        <f>[1]!s_mq_volume(JC$1,$A54,1)</f>
        <v>3112776</v>
      </c>
      <c r="JD54" s="2">
        <f>[1]!s_mq_volume(JD$1,$A54,1)</f>
        <v>7284831429</v>
      </c>
      <c r="JE54" s="2">
        <f>[1]!s_mq_volume(JE$1,$A54,1)</f>
        <v>0</v>
      </c>
      <c r="JF54" s="2">
        <f>[1]!s_mq_volume(JF$1,$A54,1)</f>
        <v>5070853</v>
      </c>
      <c r="JG54" s="2">
        <f>[1]!s_mq_volume(JG$1,$A54,1)</f>
        <v>0</v>
      </c>
      <c r="JH54" s="2">
        <f>[1]!s_mq_volume(JH$1,$A54,1)</f>
        <v>18976835</v>
      </c>
      <c r="JI54" s="2">
        <f>[1]!s_mq_volume(JI$1,$A54,1)</f>
        <v>636290</v>
      </c>
      <c r="JJ54" s="2">
        <f>[1]!s_mq_volume(JJ$1,$A54,1)</f>
        <v>241663</v>
      </c>
      <c r="JK54" s="2">
        <f>[1]!s_mq_volume(JK$1,$A54,1)</f>
        <v>105001</v>
      </c>
      <c r="JL54" s="2">
        <f>[1]!s_mq_volume(JL$1,$A54,1)</f>
        <v>6017106</v>
      </c>
      <c r="JM54" s="2">
        <f>[1]!s_mq_volume(JM$1,$A54,1)</f>
        <v>7616575</v>
      </c>
      <c r="JN54" s="2">
        <f>[1]!s_mq_volume(JN$1,$A54,1)</f>
        <v>605826</v>
      </c>
      <c r="JO54" s="2">
        <f>[1]!s_mq_volume(JO$1,$A54,1)</f>
        <v>229998</v>
      </c>
      <c r="JP54" s="2">
        <f>[1]!s_mq_volume(JP$1,$A54,1)</f>
        <v>87200</v>
      </c>
      <c r="JQ54" s="2">
        <f>[1]!s_mq_volume(JQ$1,$A54,1)</f>
        <v>163600</v>
      </c>
      <c r="JR54" s="2">
        <f>[1]!s_mq_volume(JR$1,$A54,1)</f>
        <v>21029200</v>
      </c>
      <c r="JS54" s="2">
        <f>[1]!s_mq_volume(JS$1,$A54,1)</f>
        <v>12470414</v>
      </c>
      <c r="JT54" s="2">
        <f>[1]!s_mq_volume(JT$1,$A54,1)</f>
        <v>4777948</v>
      </c>
      <c r="JU54" s="2">
        <f>[1]!s_mq_volume(JU$1,$A54,1)</f>
        <v>21304634</v>
      </c>
      <c r="JV54" s="2">
        <f>[1]!s_mq_volume(JV$1,$A54,1)</f>
        <v>28784160</v>
      </c>
      <c r="JW54" s="2">
        <f>[1]!s_mq_volume(JW$1,$A54,1)</f>
        <v>6826500</v>
      </c>
      <c r="JX54" s="2">
        <f>[1]!s_mq_volume(JX$1,$A54,1)</f>
        <v>323475889</v>
      </c>
      <c r="JY54" s="2">
        <f>[1]!s_mq_volume(JY$1,$A54,1)</f>
        <v>0</v>
      </c>
      <c r="JZ54" s="2">
        <f>[1]!s_mq_volume(JZ$1,$A54,1)</f>
        <v>0</v>
      </c>
      <c r="KA54" s="2">
        <f>[1]!s_mq_volume(KA$1,$A54,1)</f>
        <v>0</v>
      </c>
      <c r="KB54" s="2">
        <f>[1]!s_mq_volume(KB$1,$A54,1)</f>
        <v>0</v>
      </c>
      <c r="KC54" s="2">
        <f>[1]!s_mq_volume(KC$1,$A54,1)</f>
        <v>0</v>
      </c>
      <c r="KD54" s="2">
        <f>[1]!s_mq_volume(KD$1,$A54,1)</f>
        <v>0</v>
      </c>
      <c r="KE54" s="2">
        <f>[1]!s_mq_volume(KE$1,$A54,1)</f>
        <v>0</v>
      </c>
      <c r="KF54" s="2">
        <f>[1]!s_mq_volume(KF$1,$A54,1)</f>
        <v>0</v>
      </c>
      <c r="KG54" s="2">
        <f>[1]!s_mq_volume(KG$1,$A54,1)</f>
        <v>0</v>
      </c>
      <c r="KH54" s="2">
        <f>[1]!s_mq_volume(KH$1,$A54,1)</f>
        <v>0</v>
      </c>
      <c r="KI54" s="2">
        <f>[1]!s_mq_volume(KI$1,$A54,1)</f>
        <v>0</v>
      </c>
      <c r="KJ54" s="2">
        <f>[1]!s_mq_volume(KJ$1,$A54,1)</f>
        <v>0</v>
      </c>
      <c r="KK54" s="2">
        <f>[1]!s_mq_volume(KK$1,$A54,1)</f>
        <v>0</v>
      </c>
      <c r="KL54" s="2">
        <f>[1]!s_mq_volume(KL$1,$A54,1)</f>
        <v>0</v>
      </c>
      <c r="KM54" s="2">
        <f>[1]!s_mq_volume(KM$1,$A54,1)</f>
        <v>0</v>
      </c>
      <c r="KN54" s="2">
        <f>[1]!s_mq_volume(KN$1,$A54,1)</f>
        <v>0</v>
      </c>
      <c r="KO54" s="2">
        <f>[1]!s_mq_volume(KO$1,$A54,1)</f>
        <v>0</v>
      </c>
      <c r="KP54" s="2">
        <f>[1]!s_mq_volume(KP$1,$A54,1)</f>
        <v>0</v>
      </c>
      <c r="KQ54" s="2">
        <f>[1]!s_mq_volume(KQ$1,$A54,1)</f>
        <v>0</v>
      </c>
      <c r="KR54" s="2">
        <f>[1]!s_mq_volume(KR$1,$A54,1)</f>
        <v>0</v>
      </c>
      <c r="KS54" s="2">
        <f>[1]!s_mq_volume(KS$1,$A54,1)</f>
        <v>0</v>
      </c>
      <c r="KT54" s="2">
        <f>[1]!s_mq_volume(KT$1,$A54,1)</f>
        <v>0</v>
      </c>
      <c r="KU54" s="2">
        <f>[1]!s_mq_volume(KU$1,$A54,1)</f>
        <v>0</v>
      </c>
      <c r="KV54" s="2">
        <f>[1]!s_mq_volume(KV$1,$A54,1)</f>
        <v>0</v>
      </c>
      <c r="KW54" s="2">
        <f>[1]!s_mq_volume(KW$1,$A54,1)</f>
        <v>0</v>
      </c>
      <c r="KX54" s="2">
        <f>[1]!s_mq_volume(KX$1,$A54,1)</f>
        <v>0</v>
      </c>
      <c r="KY54" s="2">
        <f>[1]!s_mq_volume(KY$1,$A54,1)</f>
        <v>0</v>
      </c>
      <c r="KZ54" s="2">
        <f>[1]!s_mq_volume(KZ$1,$A54,1)</f>
        <v>0</v>
      </c>
      <c r="LA54" s="2">
        <f>[1]!s_mq_volume(LA$1,$A54,1)</f>
        <v>0</v>
      </c>
      <c r="LB54" s="2">
        <f>[1]!s_mq_volume(LB$1,$A54,1)</f>
        <v>0</v>
      </c>
      <c r="LC54" s="2">
        <f>[1]!s_mq_volume(LC$1,$A54,1)</f>
        <v>0</v>
      </c>
      <c r="LD54" s="2">
        <f>[1]!s_mq_volume(LD$1,$A54,1)</f>
        <v>0</v>
      </c>
      <c r="LE54" s="2">
        <f>[1]!s_mq_volume(LE$1,$A54,1)</f>
        <v>0</v>
      </c>
      <c r="LF54" s="2">
        <f>[1]!s_mq_volume(LF$1,$A54,1)</f>
        <v>0</v>
      </c>
      <c r="LG54" s="2">
        <f>[1]!s_mq_volume(LG$1,$A54,1)</f>
        <v>0</v>
      </c>
      <c r="LH54" s="2">
        <f>[1]!s_mq_volume(LH$1,$A54,1)</f>
        <v>0</v>
      </c>
      <c r="LI54" s="2">
        <f>[1]!s_mq_volume(LI$1,$A54,1)</f>
        <v>0</v>
      </c>
      <c r="LJ54" s="2">
        <f>[1]!s_mq_volume(LJ$1,$A54,1)</f>
        <v>0</v>
      </c>
      <c r="LK54" s="2">
        <f>[1]!s_mq_volume(LK$1,$A54,1)</f>
        <v>0</v>
      </c>
      <c r="LL54" s="2">
        <f>[1]!s_mq_volume(LL$1,$A54,1)</f>
        <v>0</v>
      </c>
      <c r="LM54" s="2">
        <f>[1]!s_mq_volume(LM$1,$A54,1)</f>
        <v>0</v>
      </c>
      <c r="LN54" s="2">
        <f>[1]!s_mq_volume(LN$1,$A54,1)</f>
        <v>0</v>
      </c>
      <c r="LO54" s="2">
        <f>[1]!s_mq_volume(LO$1,$A54,1)</f>
        <v>0</v>
      </c>
      <c r="LP54" s="2">
        <f>[1]!s_mq_volume(LP$1,$A54,1)</f>
        <v>0</v>
      </c>
      <c r="LQ54" s="2">
        <f>[1]!s_mq_volume(LQ$1,$A54,1)</f>
        <v>0</v>
      </c>
      <c r="LR54" s="2">
        <f>[1]!s_mq_volume(LR$1,$A54,1)</f>
        <v>0</v>
      </c>
      <c r="LS54" s="2">
        <f>[1]!s_mq_volume(LS$1,$A54,1)</f>
        <v>0</v>
      </c>
      <c r="LT54" s="2">
        <f>[1]!s_mq_volume(LT$1,$A54,1)</f>
        <v>0</v>
      </c>
      <c r="LU54" s="2">
        <f>[1]!s_mq_volume(LU$1,$A54,1)</f>
        <v>0</v>
      </c>
      <c r="LV54" s="2">
        <f>[1]!s_mq_volume(LV$1,$A54,1)</f>
        <v>0</v>
      </c>
      <c r="LW54" s="2">
        <f>[1]!s_mq_volume(LW$1,$A54,1)</f>
        <v>0</v>
      </c>
      <c r="LX54" s="2">
        <f>[1]!s_mq_volume(LX$1,$A54,1)</f>
        <v>0</v>
      </c>
      <c r="LY54" s="2">
        <f>[1]!s_mq_volume(LY$1,$A54,1)</f>
        <v>0</v>
      </c>
      <c r="LZ54" s="2">
        <f>[1]!s_mq_volume(LZ$1,$A54,1)</f>
        <v>0</v>
      </c>
      <c r="MA54" s="2">
        <f>[1]!s_mq_volume(MA$1,$A54,1)</f>
        <v>0</v>
      </c>
      <c r="MB54" s="2">
        <f>[1]!s_mq_volume(MB$1,$A54,1)</f>
        <v>0</v>
      </c>
      <c r="MC54" s="2">
        <f>[1]!s_mq_volume(MC$1,$A54,1)</f>
        <v>0</v>
      </c>
      <c r="MD54" s="2">
        <f>[1]!s_mq_volume(MD$1,$A54,1)</f>
        <v>0</v>
      </c>
      <c r="ME54" s="2">
        <f>[1]!s_mq_volume(ME$1,$A54,1)</f>
        <v>0</v>
      </c>
      <c r="MF54" s="2">
        <f>[1]!s_mq_volume(MF$1,$A54,1)</f>
        <v>0</v>
      </c>
      <c r="MG54" s="2">
        <f>[1]!s_mq_volume(MG$1,$A54,1)</f>
        <v>0</v>
      </c>
      <c r="MH54" s="2">
        <f>[1]!s_mq_volume(MH$1,$A54,1)</f>
        <v>0</v>
      </c>
      <c r="MI54" s="2">
        <f>[1]!s_mq_volume(MI$1,$A54,1)</f>
        <v>0</v>
      </c>
      <c r="MJ54" s="2">
        <f>[1]!s_mq_volume(MJ$1,$A54,1)</f>
        <v>0</v>
      </c>
      <c r="MK54" s="2">
        <f>[1]!s_mq_volume(MK$1,$A54,1)</f>
        <v>0</v>
      </c>
      <c r="ML54" s="2">
        <f>[1]!s_mq_volume(ML$1,$A54,1)</f>
        <v>0</v>
      </c>
      <c r="MM54" s="2">
        <f>[1]!s_mq_volume(MM$1,$A54,1)</f>
        <v>0</v>
      </c>
      <c r="MN54" s="2">
        <f>[1]!s_mq_volume(MN$1,$A54,1)</f>
        <v>0</v>
      </c>
      <c r="MO54" s="2">
        <f>[1]!s_mq_volume(MO$1,$A54,1)</f>
        <v>0</v>
      </c>
      <c r="MP54" s="2">
        <f>[1]!s_mq_volume(MP$1,$A54,1)</f>
        <v>0</v>
      </c>
      <c r="MQ54" s="2">
        <f>[1]!s_mq_volume(MQ$1,$A54,1)</f>
        <v>0</v>
      </c>
      <c r="MR54" s="2">
        <f>[1]!s_mq_volume(MR$1,$A54,1)</f>
        <v>0</v>
      </c>
      <c r="MS54" s="2">
        <f>[1]!s_mq_volume(MS$1,$A54,1)</f>
        <v>0</v>
      </c>
      <c r="MT54" s="2">
        <f>[1]!s_mq_volume(MT$1,$A54,1)</f>
        <v>0</v>
      </c>
      <c r="MU54" s="2">
        <f>[1]!s_mq_volume(MU$1,$A54,1)</f>
        <v>0</v>
      </c>
      <c r="MV54" s="2">
        <f>[1]!s_mq_volume(MV$1,$A54,1)</f>
        <v>0</v>
      </c>
      <c r="MW54" s="2">
        <f>[1]!s_mq_volume(MW$1,$A54,1)</f>
        <v>0</v>
      </c>
      <c r="MX54" s="2">
        <f>[1]!s_mq_volume(MX$1,$A54,1)</f>
        <v>0</v>
      </c>
      <c r="MY54" s="2">
        <f>[1]!s_mq_volume(MY$1,$A54,1)</f>
        <v>0</v>
      </c>
      <c r="MZ54" s="2">
        <f>[1]!s_mq_volume(MZ$1,$A54,1)</f>
        <v>0</v>
      </c>
      <c r="NA54" s="2">
        <f>[1]!s_mq_volume(NA$1,$A54,1)</f>
        <v>0</v>
      </c>
      <c r="NB54" s="2">
        <f>[1]!s_mq_volume(NB$1,$A54,1)</f>
        <v>0</v>
      </c>
      <c r="NC54" s="2">
        <f>[1]!s_mq_volume(NC$1,$A54,1)</f>
        <v>0</v>
      </c>
      <c r="ND54" s="2">
        <f>[1]!s_mq_volume(ND$1,$A54,1)</f>
        <v>0</v>
      </c>
      <c r="NE54" s="2">
        <f>[1]!s_mq_volume(NE$1,$A54,1)</f>
        <v>0</v>
      </c>
      <c r="NF54" s="2">
        <f>[1]!s_mq_volume(NF$1,$A54,1)</f>
        <v>0</v>
      </c>
      <c r="NG54" s="2">
        <f>[1]!s_mq_volume(NG$1,$A54,1)</f>
        <v>0</v>
      </c>
      <c r="NH54" s="2">
        <f>[1]!s_mq_volume(NH$1,$A54,1)</f>
        <v>0</v>
      </c>
      <c r="NI54" s="2">
        <f>[1]!s_mq_volume(NI$1,$A54,1)</f>
        <v>0</v>
      </c>
      <c r="NJ54" s="2">
        <f>[1]!s_mq_volume(NJ$1,$A54,1)</f>
        <v>0</v>
      </c>
      <c r="NK54" s="2">
        <f>[1]!s_mq_volume(NK$1,$A54,1)</f>
        <v>0</v>
      </c>
      <c r="NL54" s="2">
        <f>[1]!s_mq_volume(NL$1,$A54,1)</f>
        <v>0</v>
      </c>
      <c r="NM54" s="2">
        <f>[1]!s_mq_volume(NM$1,$A54,1)</f>
        <v>0</v>
      </c>
      <c r="NN54" s="2">
        <f>[1]!s_mq_volume(NN$1,$A54,1)</f>
        <v>0</v>
      </c>
      <c r="NO54" s="2">
        <f>[1]!s_mq_volume(NO$1,$A54,1)</f>
        <v>0</v>
      </c>
      <c r="NP54" s="2">
        <f>[1]!s_mq_volume(NP$1,$A54,1)</f>
        <v>0</v>
      </c>
      <c r="NQ54" s="2">
        <f>[1]!s_mq_volume(NQ$1,$A54,1)</f>
        <v>0</v>
      </c>
      <c r="NR54" s="2">
        <f>[1]!s_mq_volume(NR$1,$A54,1)</f>
        <v>0</v>
      </c>
      <c r="NS54" s="2">
        <f>[1]!s_mq_volume(NS$1,$A54,1)</f>
        <v>0</v>
      </c>
      <c r="NT54" s="2">
        <f>[1]!s_mq_volume(NT$1,$A54,1)</f>
        <v>0</v>
      </c>
      <c r="NU54" s="2">
        <f>[1]!s_mq_volume(NU$1,$A54,1)</f>
        <v>0</v>
      </c>
      <c r="NV54" s="2">
        <f>[1]!s_mq_volume(NV$1,$A54,1)</f>
        <v>0</v>
      </c>
      <c r="NW54" s="2">
        <f>[1]!s_mq_volume(NW$1,$A54,1)</f>
        <v>0</v>
      </c>
      <c r="NX54" s="2">
        <f>[1]!s_mq_volume(NX$1,$A54,1)</f>
        <v>0</v>
      </c>
      <c r="NY54" s="2">
        <f>[1]!s_mq_volume(NY$1,$A54,1)</f>
        <v>0</v>
      </c>
    </row>
    <row r="55" spans="1:389" x14ac:dyDescent="0.4">
      <c r="A55" s="1">
        <v>42886</v>
      </c>
      <c r="B55" s="2">
        <f>[1]!s_mq_volume(B$1,$A55,1)</f>
        <v>0</v>
      </c>
      <c r="C55" s="2">
        <f>[1]!s_mq_volume(C$1,$A55,1)</f>
        <v>0</v>
      </c>
      <c r="D55" s="2">
        <f>[1]!s_mq_volume(D$1,$A55,1)</f>
        <v>0</v>
      </c>
      <c r="E55" s="2">
        <f>[1]!s_mq_volume(E$1,$A55,1)</f>
        <v>0</v>
      </c>
      <c r="F55" s="2">
        <f>[1]!s_mq_volume(F$1,$A55,1)</f>
        <v>0</v>
      </c>
      <c r="G55" s="2">
        <f>[1]!s_mq_volume(G$1,$A55,1)</f>
        <v>0</v>
      </c>
      <c r="H55" s="2">
        <f>[1]!s_mq_volume(H$1,$A55,1)</f>
        <v>0</v>
      </c>
      <c r="I55" s="2">
        <f>[1]!s_mq_volume(I$1,$A55,1)</f>
        <v>0</v>
      </c>
      <c r="J55" s="2">
        <f>[1]!s_mq_volume(J$1,$A55,1)</f>
        <v>0</v>
      </c>
      <c r="K55" s="2">
        <f>[1]!s_mq_volume(K$1,$A55,1)</f>
        <v>0</v>
      </c>
      <c r="L55" s="2">
        <f>[1]!s_mq_volume(L$1,$A55,1)</f>
        <v>0</v>
      </c>
      <c r="M55" s="2">
        <f>[1]!s_mq_volume(M$1,$A55,1)</f>
        <v>0</v>
      </c>
      <c r="N55" s="2">
        <f>[1]!s_mq_volume(N$1,$A55,1)</f>
        <v>0</v>
      </c>
      <c r="O55" s="2">
        <f>[1]!s_mq_volume(O$1,$A55,1)</f>
        <v>0</v>
      </c>
      <c r="P55" s="2">
        <f>[1]!s_mq_volume(P$1,$A55,1)</f>
        <v>0</v>
      </c>
      <c r="Q55" s="2">
        <f>[1]!s_mq_volume(Q$1,$A55,1)</f>
        <v>0</v>
      </c>
      <c r="R55" s="2">
        <f>[1]!s_mq_volume(R$1,$A55,1)</f>
        <v>0</v>
      </c>
      <c r="S55" s="2">
        <f>[1]!s_mq_volume(S$1,$A55,1)</f>
        <v>0</v>
      </c>
      <c r="T55" s="2">
        <f>[1]!s_mq_volume(T$1,$A55,1)</f>
        <v>0</v>
      </c>
      <c r="U55" s="2">
        <f>[1]!s_mq_volume(U$1,$A55,1)</f>
        <v>0</v>
      </c>
      <c r="V55" s="2">
        <f>[1]!s_mq_volume(V$1,$A55,1)</f>
        <v>0</v>
      </c>
      <c r="W55" s="2">
        <f>[1]!s_mq_volume(W$1,$A55,1)</f>
        <v>0</v>
      </c>
      <c r="X55" s="2">
        <f>[1]!s_mq_volume(X$1,$A55,1)</f>
        <v>0</v>
      </c>
      <c r="Y55" s="2">
        <f>[1]!s_mq_volume(Y$1,$A55,1)</f>
        <v>0</v>
      </c>
      <c r="Z55" s="2">
        <f>[1]!s_mq_volume(Z$1,$A55,1)</f>
        <v>0</v>
      </c>
      <c r="AA55" s="2">
        <f>[1]!s_mq_volume(AA$1,$A55,1)</f>
        <v>0</v>
      </c>
      <c r="AB55" s="2">
        <f>[1]!s_mq_volume(AB$1,$A55,1)</f>
        <v>0</v>
      </c>
      <c r="AC55" s="2">
        <f>[1]!s_mq_volume(AC$1,$A55,1)</f>
        <v>0</v>
      </c>
      <c r="AD55" s="2">
        <f>[1]!s_mq_volume(AD$1,$A55,1)</f>
        <v>0</v>
      </c>
      <c r="AE55" s="2">
        <f>[1]!s_mq_volume(AE$1,$A55,1)</f>
        <v>0</v>
      </c>
      <c r="AF55" s="2">
        <f>[1]!s_mq_volume(AF$1,$A55,1)</f>
        <v>0</v>
      </c>
      <c r="AG55" s="2">
        <f>[1]!s_mq_volume(AG$1,$A55,1)</f>
        <v>0</v>
      </c>
      <c r="AH55" s="2">
        <f>[1]!s_mq_volume(AH$1,$A55,1)</f>
        <v>0</v>
      </c>
      <c r="AI55" s="2">
        <f>[1]!s_mq_volume(AI$1,$A55,1)</f>
        <v>0</v>
      </c>
      <c r="AJ55" s="2">
        <f>[1]!s_mq_volume(AJ$1,$A55,1)</f>
        <v>0</v>
      </c>
      <c r="AK55" s="2">
        <f>[1]!s_mq_volume(AK$1,$A55,1)</f>
        <v>0</v>
      </c>
      <c r="AL55" s="2">
        <f>[1]!s_mq_volume(AL$1,$A55,1)</f>
        <v>0</v>
      </c>
      <c r="AM55" s="2">
        <f>[1]!s_mq_volume(AM$1,$A55,1)</f>
        <v>0</v>
      </c>
      <c r="AN55" s="2">
        <f>[1]!s_mq_volume(AN$1,$A55,1)</f>
        <v>0</v>
      </c>
      <c r="AO55" s="2">
        <f>[1]!s_mq_volume(AO$1,$A55,1)</f>
        <v>0</v>
      </c>
      <c r="AP55" s="2">
        <f>[1]!s_mq_volume(AP$1,$A55,1)</f>
        <v>0</v>
      </c>
      <c r="AQ55" s="2">
        <f>[1]!s_mq_volume(AQ$1,$A55,1)</f>
        <v>0</v>
      </c>
      <c r="AR55" s="2">
        <f>[1]!s_mq_volume(AR$1,$A55,1)</f>
        <v>0</v>
      </c>
      <c r="AS55" s="2">
        <f>[1]!s_mq_volume(AS$1,$A55,1)</f>
        <v>0</v>
      </c>
      <c r="AT55" s="2">
        <f>[1]!s_mq_volume(AT$1,$A55,1)</f>
        <v>0</v>
      </c>
      <c r="AU55" s="2">
        <f>[1]!s_mq_volume(AU$1,$A55,1)</f>
        <v>0</v>
      </c>
      <c r="AV55" s="2">
        <f>[1]!s_mq_volume(AV$1,$A55,1)</f>
        <v>0</v>
      </c>
      <c r="AW55" s="2">
        <f>[1]!s_mq_volume(AW$1,$A55,1)</f>
        <v>0</v>
      </c>
      <c r="AX55" s="2">
        <f>[1]!s_mq_volume(AX$1,$A55,1)</f>
        <v>0</v>
      </c>
      <c r="AY55" s="2">
        <f>[1]!s_mq_volume(AY$1,$A55,1)</f>
        <v>0</v>
      </c>
      <c r="AZ55" s="2">
        <f>[1]!s_mq_volume(AZ$1,$A55,1)</f>
        <v>0</v>
      </c>
      <c r="BA55" s="2">
        <f>[1]!s_mq_volume(BA$1,$A55,1)</f>
        <v>0</v>
      </c>
      <c r="BB55" s="2">
        <f>[1]!s_mq_volume(BB$1,$A55,1)</f>
        <v>0</v>
      </c>
      <c r="BC55" s="2">
        <f>[1]!s_mq_volume(BC$1,$A55,1)</f>
        <v>0</v>
      </c>
      <c r="BD55" s="2">
        <f>[1]!s_mq_volume(BD$1,$A55,1)</f>
        <v>0</v>
      </c>
      <c r="BE55" s="2">
        <f>[1]!s_mq_volume(BE$1,$A55,1)</f>
        <v>0</v>
      </c>
      <c r="BF55" s="2">
        <f>[1]!s_mq_volume(BF$1,$A55,1)</f>
        <v>0</v>
      </c>
      <c r="BG55" s="2">
        <f>[1]!s_mq_volume(BG$1,$A55,1)</f>
        <v>0</v>
      </c>
      <c r="BH55" s="2">
        <f>[1]!s_mq_volume(BH$1,$A55,1)</f>
        <v>33589731</v>
      </c>
      <c r="BI55" s="2">
        <f>[1]!s_mq_volume(BI$1,$A55,1)</f>
        <v>0</v>
      </c>
      <c r="BJ55" s="2">
        <f>[1]!s_mq_volume(BJ$1,$A55,1)</f>
        <v>0</v>
      </c>
      <c r="BK55" s="2">
        <f>[1]!s_mq_volume(BK$1,$A55,1)</f>
        <v>0</v>
      </c>
      <c r="BL55" s="2">
        <f>[1]!s_mq_volume(BL$1,$A55,1)</f>
        <v>0</v>
      </c>
      <c r="BM55" s="2">
        <f>[1]!s_mq_volume(BM$1,$A55,1)</f>
        <v>0</v>
      </c>
      <c r="BN55" s="2">
        <f>[1]!s_mq_volume(BN$1,$A55,1)</f>
        <v>0</v>
      </c>
      <c r="BO55" s="2">
        <f>[1]!s_mq_volume(BO$1,$A55,1)</f>
        <v>0</v>
      </c>
      <c r="BP55" s="2">
        <f>[1]!s_mq_volume(BP$1,$A55,1)</f>
        <v>0</v>
      </c>
      <c r="BQ55" s="2">
        <f>[1]!s_mq_volume(BQ$1,$A55,1)</f>
        <v>0</v>
      </c>
      <c r="BR55" s="2">
        <f>[1]!s_mq_volume(BR$1,$A55,1)</f>
        <v>0</v>
      </c>
      <c r="BS55" s="2">
        <f>[1]!s_mq_volume(BS$1,$A55,1)</f>
        <v>0</v>
      </c>
      <c r="BT55" s="2">
        <f>[1]!s_mq_volume(BT$1,$A55,1)</f>
        <v>0</v>
      </c>
      <c r="BU55" s="2">
        <f>[1]!s_mq_volume(BU$1,$A55,1)</f>
        <v>0</v>
      </c>
      <c r="BV55" s="2">
        <f>[1]!s_mq_volume(BV$1,$A55,1)</f>
        <v>0</v>
      </c>
      <c r="BW55" s="2">
        <f>[1]!s_mq_volume(BW$1,$A55,1)</f>
        <v>0</v>
      </c>
      <c r="BX55" s="2">
        <f>[1]!s_mq_volume(BX$1,$A55,1)</f>
        <v>0</v>
      </c>
      <c r="BY55" s="2">
        <f>[1]!s_mq_volume(BY$1,$A55,1)</f>
        <v>0</v>
      </c>
      <c r="BZ55" s="2">
        <f>[1]!s_mq_volume(BZ$1,$A55,1)</f>
        <v>0</v>
      </c>
      <c r="CA55" s="2">
        <f>[1]!s_mq_volume(CA$1,$A55,1)</f>
        <v>0</v>
      </c>
      <c r="CB55" s="2">
        <f>[1]!s_mq_volume(CB$1,$A55,1)</f>
        <v>0</v>
      </c>
      <c r="CC55" s="2">
        <f>[1]!s_mq_volume(CC$1,$A55,1)</f>
        <v>0</v>
      </c>
      <c r="CD55" s="2">
        <f>[1]!s_mq_volume(CD$1,$A55,1)</f>
        <v>12581600</v>
      </c>
      <c r="CE55" s="2">
        <f>[1]!s_mq_volume(CE$1,$A55,1)</f>
        <v>0</v>
      </c>
      <c r="CF55" s="2">
        <f>[1]!s_mq_volume(CF$1,$A55,1)</f>
        <v>14844106</v>
      </c>
      <c r="CG55" s="2">
        <f>[1]!s_mq_volume(CG$1,$A55,1)</f>
        <v>83532484</v>
      </c>
      <c r="CH55" s="2">
        <f>[1]!s_mq_volume(CH$1,$A55,1)</f>
        <v>0</v>
      </c>
      <c r="CI55" s="2">
        <f>[1]!s_mq_volume(CI$1,$A55,1)</f>
        <v>0</v>
      </c>
      <c r="CJ55" s="2">
        <f>[1]!s_mq_volume(CJ$1,$A55,1)</f>
        <v>0</v>
      </c>
      <c r="CK55" s="2">
        <f>[1]!s_mq_volume(CK$1,$A55,1)</f>
        <v>0</v>
      </c>
      <c r="CL55" s="2">
        <f>[1]!s_mq_volume(CL$1,$A55,1)</f>
        <v>85113138</v>
      </c>
      <c r="CM55" s="2">
        <f>[1]!s_mq_volume(CM$1,$A55,1)</f>
        <v>0</v>
      </c>
      <c r="CN55" s="2">
        <f>[1]!s_mq_volume(CN$1,$A55,1)</f>
        <v>0</v>
      </c>
      <c r="CO55" s="2">
        <f>[1]!s_mq_volume(CO$1,$A55,1)</f>
        <v>0</v>
      </c>
      <c r="CP55" s="2">
        <f>[1]!s_mq_volume(CP$1,$A55,1)</f>
        <v>0</v>
      </c>
      <c r="CQ55" s="2">
        <f>[1]!s_mq_volume(CQ$1,$A55,1)</f>
        <v>0</v>
      </c>
      <c r="CR55" s="2">
        <f>[1]!s_mq_volume(CR$1,$A55,1)</f>
        <v>0</v>
      </c>
      <c r="CS55" s="2">
        <f>[1]!s_mq_volume(CS$1,$A55,1)</f>
        <v>0</v>
      </c>
      <c r="CT55" s="2">
        <f>[1]!s_mq_volume(CT$1,$A55,1)</f>
        <v>0</v>
      </c>
      <c r="CU55" s="2">
        <f>[1]!s_mq_volume(CU$1,$A55,1)</f>
        <v>0</v>
      </c>
      <c r="CV55" s="2">
        <f>[1]!s_mq_volume(CV$1,$A55,1)</f>
        <v>0</v>
      </c>
      <c r="CW55" s="2">
        <f>[1]!s_mq_volume(CW$1,$A55,1)</f>
        <v>0</v>
      </c>
      <c r="CX55" s="2">
        <f>[1]!s_mq_volume(CX$1,$A55,1)</f>
        <v>3775812740</v>
      </c>
      <c r="CY55" s="2">
        <f>[1]!s_mq_volume(CY$1,$A55,1)</f>
        <v>23684284</v>
      </c>
      <c r="CZ55" s="2">
        <f>[1]!s_mq_volume(CZ$1,$A55,1)</f>
        <v>206149385</v>
      </c>
      <c r="DA55" s="2">
        <f>[1]!s_mq_volume(DA$1,$A55,1)</f>
        <v>0</v>
      </c>
      <c r="DB55" s="2">
        <f>[1]!s_mq_volume(DB$1,$A55,1)</f>
        <v>0</v>
      </c>
      <c r="DC55" s="2">
        <f>[1]!s_mq_volume(DC$1,$A55,1)</f>
        <v>0</v>
      </c>
      <c r="DD55" s="2">
        <f>[1]!s_mq_volume(DD$1,$A55,1)</f>
        <v>779633</v>
      </c>
      <c r="DE55" s="2">
        <f>[1]!s_mq_volume(DE$1,$A55,1)</f>
        <v>0</v>
      </c>
      <c r="DF55" s="2">
        <f>[1]!s_mq_volume(DF$1,$A55,1)</f>
        <v>0</v>
      </c>
      <c r="DG55" s="2">
        <f>[1]!s_mq_volume(DG$1,$A55,1)</f>
        <v>15237200</v>
      </c>
      <c r="DH55" s="2">
        <f>[1]!s_mq_volume(DH$1,$A55,1)</f>
        <v>0</v>
      </c>
      <c r="DI55" s="2">
        <f>[1]!s_mq_volume(DI$1,$A55,1)</f>
        <v>0</v>
      </c>
      <c r="DJ55" s="2">
        <f>[1]!s_mq_volume(DJ$1,$A55,1)</f>
        <v>0</v>
      </c>
      <c r="DK55" s="2">
        <f>[1]!s_mq_volume(DK$1,$A55,1)</f>
        <v>0</v>
      </c>
      <c r="DL55" s="2">
        <f>[1]!s_mq_volume(DL$1,$A55,1)</f>
        <v>0</v>
      </c>
      <c r="DM55" s="2">
        <f>[1]!s_mq_volume(DM$1,$A55,1)</f>
        <v>0</v>
      </c>
      <c r="DN55" s="2">
        <f>[1]!s_mq_volume(DN$1,$A55,1)</f>
        <v>0</v>
      </c>
      <c r="DO55" s="2">
        <f>[1]!s_mq_volume(DO$1,$A55,1)</f>
        <v>44586991</v>
      </c>
      <c r="DP55" s="2">
        <f>[1]!s_mq_volume(DP$1,$A55,1)</f>
        <v>205486343</v>
      </c>
      <c r="DQ55" s="2">
        <f>[1]!s_mq_volume(DQ$1,$A55,1)</f>
        <v>0</v>
      </c>
      <c r="DR55" s="2">
        <f>[1]!s_mq_volume(DR$1,$A55,1)</f>
        <v>0</v>
      </c>
      <c r="DS55" s="2">
        <f>[1]!s_mq_volume(DS$1,$A55,1)</f>
        <v>0</v>
      </c>
      <c r="DT55" s="2">
        <f>[1]!s_mq_volume(DT$1,$A55,1)</f>
        <v>77768700</v>
      </c>
      <c r="DU55" s="2">
        <f>[1]!s_mq_volume(DU$1,$A55,1)</f>
        <v>0</v>
      </c>
      <c r="DV55" s="2">
        <f>[1]!s_mq_volume(DV$1,$A55,1)</f>
        <v>0</v>
      </c>
      <c r="DW55" s="2">
        <f>[1]!s_mq_volume(DW$1,$A55,1)</f>
        <v>0</v>
      </c>
      <c r="DX55" s="2">
        <f>[1]!s_mq_volume(DX$1,$A55,1)</f>
        <v>0</v>
      </c>
      <c r="DY55" s="2">
        <f>[1]!s_mq_volume(DY$1,$A55,1)</f>
        <v>0</v>
      </c>
      <c r="DZ55" s="2">
        <f>[1]!s_mq_volume(DZ$1,$A55,1)</f>
        <v>0</v>
      </c>
      <c r="EA55" s="2">
        <f>[1]!s_mq_volume(EA$1,$A55,1)</f>
        <v>0</v>
      </c>
      <c r="EB55" s="2">
        <f>[1]!s_mq_volume(EB$1,$A55,1)</f>
        <v>0</v>
      </c>
      <c r="EC55" s="2">
        <f>[1]!s_mq_volume(EC$1,$A55,1)</f>
        <v>0</v>
      </c>
      <c r="ED55" s="2">
        <f>[1]!s_mq_volume(ED$1,$A55,1)</f>
        <v>196286</v>
      </c>
      <c r="EE55" s="2">
        <f>[1]!s_mq_volume(EE$1,$A55,1)</f>
        <v>0</v>
      </c>
      <c r="EF55" s="2">
        <f>[1]!s_mq_volume(EF$1,$A55,1)</f>
        <v>0</v>
      </c>
      <c r="EG55" s="2">
        <f>[1]!s_mq_volume(EG$1,$A55,1)</f>
        <v>0</v>
      </c>
      <c r="EH55" s="2">
        <f>[1]!s_mq_volume(EH$1,$A55,1)</f>
        <v>0</v>
      </c>
      <c r="EI55" s="2">
        <f>[1]!s_mq_volume(EI$1,$A55,1)</f>
        <v>0</v>
      </c>
      <c r="EJ55" s="2">
        <f>[1]!s_mq_volume(EJ$1,$A55,1)</f>
        <v>0</v>
      </c>
      <c r="EK55" s="2">
        <f>[1]!s_mq_volume(EK$1,$A55,1)</f>
        <v>108732646</v>
      </c>
      <c r="EL55" s="2">
        <f>[1]!s_mq_volume(EL$1,$A55,1)</f>
        <v>1680094</v>
      </c>
      <c r="EM55" s="2">
        <f>[1]!s_mq_volume(EM$1,$A55,1)</f>
        <v>4254125</v>
      </c>
      <c r="EN55" s="2">
        <f>[1]!s_mq_volume(EN$1,$A55,1)</f>
        <v>640755936</v>
      </c>
      <c r="EO55" s="2">
        <f>[1]!s_mq_volume(EO$1,$A55,1)</f>
        <v>0</v>
      </c>
      <c r="EP55" s="2">
        <f>[1]!s_mq_volume(EP$1,$A55,1)</f>
        <v>0</v>
      </c>
      <c r="EQ55" s="2">
        <f>[1]!s_mq_volume(EQ$1,$A55,1)</f>
        <v>0</v>
      </c>
      <c r="ER55" s="2">
        <f>[1]!s_mq_volume(ER$1,$A55,1)</f>
        <v>0</v>
      </c>
      <c r="ES55" s="2">
        <f>[1]!s_mq_volume(ES$1,$A55,1)</f>
        <v>0</v>
      </c>
      <c r="ET55" s="2">
        <f>[1]!s_mq_volume(ET$1,$A55,1)</f>
        <v>0</v>
      </c>
      <c r="EU55" s="2">
        <f>[1]!s_mq_volume(EU$1,$A55,1)</f>
        <v>0</v>
      </c>
      <c r="EV55" s="2">
        <f>[1]!s_mq_volume(EV$1,$A55,1)</f>
        <v>144354524</v>
      </c>
      <c r="EW55" s="2">
        <f>[1]!s_mq_volume(EW$1,$A55,1)</f>
        <v>0</v>
      </c>
      <c r="EX55" s="2">
        <f>[1]!s_mq_volume(EX$1,$A55,1)</f>
        <v>0</v>
      </c>
      <c r="EY55" s="2">
        <f>[1]!s_mq_volume(EY$1,$A55,1)</f>
        <v>0</v>
      </c>
      <c r="EZ55" s="2">
        <f>[1]!s_mq_volume(EZ$1,$A55,1)</f>
        <v>351842600</v>
      </c>
      <c r="FA55" s="2">
        <f>[1]!s_mq_volume(FA$1,$A55,1)</f>
        <v>0</v>
      </c>
      <c r="FB55" s="2">
        <f>[1]!s_mq_volume(FB$1,$A55,1)</f>
        <v>124673123</v>
      </c>
      <c r="FC55" s="2">
        <f>[1]!s_mq_volume(FC$1,$A55,1)</f>
        <v>0</v>
      </c>
      <c r="FD55" s="2">
        <f>[1]!s_mq_volume(FD$1,$A55,1)</f>
        <v>4695996</v>
      </c>
      <c r="FE55" s="2">
        <f>[1]!s_mq_volume(FE$1,$A55,1)</f>
        <v>0</v>
      </c>
      <c r="FF55" s="2">
        <f>[1]!s_mq_volume(FF$1,$A55,1)</f>
        <v>306464377</v>
      </c>
      <c r="FG55" s="2">
        <f>[1]!s_mq_volume(FG$1,$A55,1)</f>
        <v>165693340</v>
      </c>
      <c r="FH55" s="2">
        <f>[1]!s_mq_volume(FH$1,$A55,1)</f>
        <v>0</v>
      </c>
      <c r="FI55" s="2">
        <f>[1]!s_mq_volume(FI$1,$A55,1)</f>
        <v>0</v>
      </c>
      <c r="FJ55" s="2">
        <f>[1]!s_mq_volume(FJ$1,$A55,1)</f>
        <v>0</v>
      </c>
      <c r="FK55" s="2">
        <f>[1]!s_mq_volume(FK$1,$A55,1)</f>
        <v>14539740537</v>
      </c>
      <c r="FL55" s="2">
        <f>[1]!s_mq_volume(FL$1,$A55,1)</f>
        <v>0</v>
      </c>
      <c r="FM55" s="2">
        <f>[1]!s_mq_volume(FM$1,$A55,1)</f>
        <v>0</v>
      </c>
      <c r="FN55" s="2">
        <f>[1]!s_mq_volume(FN$1,$A55,1)</f>
        <v>140494363</v>
      </c>
      <c r="FO55" s="2">
        <f>[1]!s_mq_volume(FO$1,$A55,1)</f>
        <v>0</v>
      </c>
      <c r="FP55" s="2">
        <f>[1]!s_mq_volume(FP$1,$A55,1)</f>
        <v>0</v>
      </c>
      <c r="FQ55" s="2">
        <f>[1]!s_mq_volume(FQ$1,$A55,1)</f>
        <v>0</v>
      </c>
      <c r="FR55" s="2">
        <f>[1]!s_mq_volume(FR$1,$A55,1)</f>
        <v>55345416</v>
      </c>
      <c r="FS55" s="2">
        <f>[1]!s_mq_volume(FS$1,$A55,1)</f>
        <v>10279865</v>
      </c>
      <c r="FT55" s="2">
        <f>[1]!s_mq_volume(FT$1,$A55,1)</f>
        <v>0</v>
      </c>
      <c r="FU55" s="2">
        <f>[1]!s_mq_volume(FU$1,$A55,1)</f>
        <v>0</v>
      </c>
      <c r="FV55" s="2">
        <f>[1]!s_mq_volume(FV$1,$A55,1)</f>
        <v>0</v>
      </c>
      <c r="FW55" s="2">
        <f>[1]!s_mq_volume(FW$1,$A55,1)</f>
        <v>0</v>
      </c>
      <c r="FX55" s="2">
        <f>[1]!s_mq_volume(FX$1,$A55,1)</f>
        <v>0</v>
      </c>
      <c r="FY55" s="2">
        <f>[1]!s_mq_volume(FY$1,$A55,1)</f>
        <v>0</v>
      </c>
      <c r="FZ55" s="2">
        <f>[1]!s_mq_volume(FZ$1,$A55,1)</f>
        <v>0</v>
      </c>
      <c r="GA55" s="2">
        <f>[1]!s_mq_volume(GA$1,$A55,1)</f>
        <v>1838258453</v>
      </c>
      <c r="GB55" s="2">
        <f>[1]!s_mq_volume(GB$1,$A55,1)</f>
        <v>0</v>
      </c>
      <c r="GC55" s="2">
        <f>[1]!s_mq_volume(GC$1,$A55,1)</f>
        <v>0</v>
      </c>
      <c r="GD55" s="2">
        <f>[1]!s_mq_volume(GD$1,$A55,1)</f>
        <v>0</v>
      </c>
      <c r="GE55" s="2">
        <f>[1]!s_mq_volume(GE$1,$A55,1)</f>
        <v>0</v>
      </c>
      <c r="GF55" s="2">
        <f>[1]!s_mq_volume(GF$1,$A55,1)</f>
        <v>0</v>
      </c>
      <c r="GG55" s="2">
        <f>[1]!s_mq_volume(GG$1,$A55,1)</f>
        <v>7716921</v>
      </c>
      <c r="GH55" s="2">
        <f>[1]!s_mq_volume(GH$1,$A55,1)</f>
        <v>0</v>
      </c>
      <c r="GI55" s="2">
        <f>[1]!s_mq_volume(GI$1,$A55,1)</f>
        <v>0</v>
      </c>
      <c r="GJ55" s="2">
        <f>[1]!s_mq_volume(GJ$1,$A55,1)</f>
        <v>0</v>
      </c>
      <c r="GK55" s="2">
        <f>[1]!s_mq_volume(GK$1,$A55,1)</f>
        <v>0</v>
      </c>
      <c r="GL55" s="2">
        <f>[1]!s_mq_volume(GL$1,$A55,1)</f>
        <v>0</v>
      </c>
      <c r="GM55" s="2">
        <f>[1]!s_mq_volume(GM$1,$A55,1)</f>
        <v>0</v>
      </c>
      <c r="GN55" s="2">
        <f>[1]!s_mq_volume(GN$1,$A55,1)</f>
        <v>0</v>
      </c>
      <c r="GO55" s="2">
        <f>[1]!s_mq_volume(GO$1,$A55,1)</f>
        <v>0</v>
      </c>
      <c r="GP55" s="2">
        <f>[1]!s_mq_volume(GP$1,$A55,1)</f>
        <v>0</v>
      </c>
      <c r="GQ55" s="2">
        <f>[1]!s_mq_volume(GQ$1,$A55,1)</f>
        <v>0</v>
      </c>
      <c r="GR55" s="2">
        <f>[1]!s_mq_volume(GR$1,$A55,1)</f>
        <v>0</v>
      </c>
      <c r="GS55" s="2">
        <f>[1]!s_mq_volume(GS$1,$A55,1)</f>
        <v>0</v>
      </c>
      <c r="GT55" s="2">
        <f>[1]!s_mq_volume(GT$1,$A55,1)</f>
        <v>0</v>
      </c>
      <c r="GU55" s="2">
        <f>[1]!s_mq_volume(GU$1,$A55,1)</f>
        <v>0</v>
      </c>
      <c r="GV55" s="2">
        <f>[1]!s_mq_volume(GV$1,$A55,1)</f>
        <v>0</v>
      </c>
      <c r="GW55" s="2">
        <f>[1]!s_mq_volume(GW$1,$A55,1)</f>
        <v>180933</v>
      </c>
      <c r="GX55" s="2">
        <f>[1]!s_mq_volume(GX$1,$A55,1)</f>
        <v>33019500</v>
      </c>
      <c r="GY55" s="2">
        <f>[1]!s_mq_volume(GY$1,$A55,1)</f>
        <v>0</v>
      </c>
      <c r="GZ55" s="2">
        <f>[1]!s_mq_volume(GZ$1,$A55,1)</f>
        <v>0</v>
      </c>
      <c r="HA55" s="2">
        <f>[1]!s_mq_volume(HA$1,$A55,1)</f>
        <v>3274128</v>
      </c>
      <c r="HB55" s="2">
        <f>[1]!s_mq_volume(HB$1,$A55,1)</f>
        <v>26113159</v>
      </c>
      <c r="HC55" s="2">
        <f>[1]!s_mq_volume(HC$1,$A55,1)</f>
        <v>2228367</v>
      </c>
      <c r="HD55" s="2">
        <f>[1]!s_mq_volume(HD$1,$A55,1)</f>
        <v>166032324</v>
      </c>
      <c r="HE55" s="2">
        <f>[1]!s_mq_volume(HE$1,$A55,1)</f>
        <v>260500</v>
      </c>
      <c r="HF55" s="2">
        <f>[1]!s_mq_volume(HF$1,$A55,1)</f>
        <v>2722847353</v>
      </c>
      <c r="HG55" s="2">
        <f>[1]!s_mq_volume(HG$1,$A55,1)</f>
        <v>42506336</v>
      </c>
      <c r="HH55" s="2">
        <f>[1]!s_mq_volume(HH$1,$A55,1)</f>
        <v>0</v>
      </c>
      <c r="HI55" s="2">
        <f>[1]!s_mq_volume(HI$1,$A55,1)</f>
        <v>3735150</v>
      </c>
      <c r="HJ55" s="2">
        <f>[1]!s_mq_volume(HJ$1,$A55,1)</f>
        <v>0</v>
      </c>
      <c r="HK55" s="2">
        <f>[1]!s_mq_volume(HK$1,$A55,1)</f>
        <v>0</v>
      </c>
      <c r="HL55" s="2">
        <f>[1]!s_mq_volume(HL$1,$A55,1)</f>
        <v>0</v>
      </c>
      <c r="HM55" s="2">
        <f>[1]!s_mq_volume(HM$1,$A55,1)</f>
        <v>245346498</v>
      </c>
      <c r="HN55" s="2">
        <f>[1]!s_mq_volume(HN$1,$A55,1)</f>
        <v>0</v>
      </c>
      <c r="HO55" s="2">
        <f>[1]!s_mq_volume(HO$1,$A55,1)</f>
        <v>179344047</v>
      </c>
      <c r="HP55" s="2">
        <f>[1]!s_mq_volume(HP$1,$A55,1)</f>
        <v>0</v>
      </c>
      <c r="HQ55" s="2">
        <f>[1]!s_mq_volume(HQ$1,$A55,1)</f>
        <v>0</v>
      </c>
      <c r="HR55" s="2">
        <f>[1]!s_mq_volume(HR$1,$A55,1)</f>
        <v>0</v>
      </c>
      <c r="HS55" s="2">
        <f>[1]!s_mq_volume(HS$1,$A55,1)</f>
        <v>0</v>
      </c>
      <c r="HT55" s="2">
        <f>[1]!s_mq_volume(HT$1,$A55,1)</f>
        <v>0</v>
      </c>
      <c r="HU55" s="2">
        <f>[1]!s_mq_volume(HU$1,$A55,1)</f>
        <v>0</v>
      </c>
      <c r="HV55" s="2">
        <f>[1]!s_mq_volume(HV$1,$A55,1)</f>
        <v>0</v>
      </c>
      <c r="HW55" s="2">
        <f>[1]!s_mq_volume(HW$1,$A55,1)</f>
        <v>0</v>
      </c>
      <c r="HX55" s="2">
        <f>[1]!s_mq_volume(HX$1,$A55,1)</f>
        <v>0</v>
      </c>
      <c r="HY55" s="2">
        <f>[1]!s_mq_volume(HY$1,$A55,1)</f>
        <v>96975890</v>
      </c>
      <c r="HZ55" s="2">
        <f>[1]!s_mq_volume(HZ$1,$A55,1)</f>
        <v>0</v>
      </c>
      <c r="IA55" s="2">
        <f>[1]!s_mq_volume(IA$1,$A55,1)</f>
        <v>282608943</v>
      </c>
      <c r="IB55" s="2">
        <f>[1]!s_mq_volume(IB$1,$A55,1)</f>
        <v>209609478</v>
      </c>
      <c r="IC55" s="2">
        <f>[1]!s_mq_volume(IC$1,$A55,1)</f>
        <v>0</v>
      </c>
      <c r="ID55" s="2">
        <f>[1]!s_mq_volume(ID$1,$A55,1)</f>
        <v>0</v>
      </c>
      <c r="IE55" s="2">
        <f>[1]!s_mq_volume(IE$1,$A55,1)</f>
        <v>4027980</v>
      </c>
      <c r="IF55" s="2">
        <f>[1]!s_mq_volume(IF$1,$A55,1)</f>
        <v>5123916957</v>
      </c>
      <c r="IG55" s="2">
        <f>[1]!s_mq_volume(IG$1,$A55,1)</f>
        <v>0</v>
      </c>
      <c r="IH55" s="2">
        <f>[1]!s_mq_volume(IH$1,$A55,1)</f>
        <v>0</v>
      </c>
      <c r="II55" s="2">
        <f>[1]!s_mq_volume(II$1,$A55,1)</f>
        <v>0</v>
      </c>
      <c r="IJ55" s="2">
        <f>[1]!s_mq_volume(IJ$1,$A55,1)</f>
        <v>0</v>
      </c>
      <c r="IK55" s="2">
        <f>[1]!s_mq_volume(IK$1,$A55,1)</f>
        <v>0</v>
      </c>
      <c r="IL55" s="2">
        <f>[1]!s_mq_volume(IL$1,$A55,1)</f>
        <v>0</v>
      </c>
      <c r="IM55" s="2">
        <f>[1]!s_mq_volume(IM$1,$A55,1)</f>
        <v>0</v>
      </c>
      <c r="IN55" s="2">
        <f>[1]!s_mq_volume(IN$1,$A55,1)</f>
        <v>0</v>
      </c>
      <c r="IO55" s="2">
        <f>[1]!s_mq_volume(IO$1,$A55,1)</f>
        <v>0</v>
      </c>
      <c r="IP55" s="2">
        <f>[1]!s_mq_volume(IP$1,$A55,1)</f>
        <v>13449243</v>
      </c>
      <c r="IQ55" s="2">
        <f>[1]!s_mq_volume(IQ$1,$A55,1)</f>
        <v>0</v>
      </c>
      <c r="IR55" s="2">
        <f>[1]!s_mq_volume(IR$1,$A55,1)</f>
        <v>0</v>
      </c>
      <c r="IS55" s="2">
        <f>[1]!s_mq_volume(IS$1,$A55,1)</f>
        <v>0</v>
      </c>
      <c r="IT55" s="2">
        <f>[1]!s_mq_volume(IT$1,$A55,1)</f>
        <v>0</v>
      </c>
      <c r="IU55" s="2">
        <f>[1]!s_mq_volume(IU$1,$A55,1)</f>
        <v>0</v>
      </c>
      <c r="IV55" s="2">
        <f>[1]!s_mq_volume(IV$1,$A55,1)</f>
        <v>0</v>
      </c>
      <c r="IW55" s="2">
        <f>[1]!s_mq_volume(IW$1,$A55,1)</f>
        <v>0</v>
      </c>
      <c r="IX55" s="2">
        <f>[1]!s_mq_volume(IX$1,$A55,1)</f>
        <v>10992485</v>
      </c>
      <c r="IY55" s="2">
        <f>[1]!s_mq_volume(IY$1,$A55,1)</f>
        <v>0</v>
      </c>
      <c r="IZ55" s="2">
        <f>[1]!s_mq_volume(IZ$1,$A55,1)</f>
        <v>14251215</v>
      </c>
      <c r="JA55" s="2">
        <f>[1]!s_mq_volume(JA$1,$A55,1)</f>
        <v>151900</v>
      </c>
      <c r="JB55" s="2">
        <f>[1]!s_mq_volume(JB$1,$A55,1)</f>
        <v>0</v>
      </c>
      <c r="JC55" s="2">
        <f>[1]!s_mq_volume(JC$1,$A55,1)</f>
        <v>2406609</v>
      </c>
      <c r="JD55" s="2">
        <f>[1]!s_mq_volume(JD$1,$A55,1)</f>
        <v>4435587001</v>
      </c>
      <c r="JE55" s="2">
        <f>[1]!s_mq_volume(JE$1,$A55,1)</f>
        <v>0</v>
      </c>
      <c r="JF55" s="2">
        <f>[1]!s_mq_volume(JF$1,$A55,1)</f>
        <v>2463200</v>
      </c>
      <c r="JG55" s="2">
        <f>[1]!s_mq_volume(JG$1,$A55,1)</f>
        <v>0</v>
      </c>
      <c r="JH55" s="2">
        <f>[1]!s_mq_volume(JH$1,$A55,1)</f>
        <v>21138411</v>
      </c>
      <c r="JI55" s="2">
        <f>[1]!s_mq_volume(JI$1,$A55,1)</f>
        <v>799196</v>
      </c>
      <c r="JJ55" s="2">
        <f>[1]!s_mq_volume(JJ$1,$A55,1)</f>
        <v>489847</v>
      </c>
      <c r="JK55" s="2">
        <f>[1]!s_mq_volume(JK$1,$A55,1)</f>
        <v>98400</v>
      </c>
      <c r="JL55" s="2">
        <f>[1]!s_mq_volume(JL$1,$A55,1)</f>
        <v>5185082</v>
      </c>
      <c r="JM55" s="2">
        <f>[1]!s_mq_volume(JM$1,$A55,1)</f>
        <v>7249750</v>
      </c>
      <c r="JN55" s="2">
        <f>[1]!s_mq_volume(JN$1,$A55,1)</f>
        <v>1594354</v>
      </c>
      <c r="JO55" s="2">
        <f>[1]!s_mq_volume(JO$1,$A55,1)</f>
        <v>130100</v>
      </c>
      <c r="JP55" s="2">
        <f>[1]!s_mq_volume(JP$1,$A55,1)</f>
        <v>130200</v>
      </c>
      <c r="JQ55" s="2">
        <f>[1]!s_mq_volume(JQ$1,$A55,1)</f>
        <v>132768</v>
      </c>
      <c r="JR55" s="2">
        <f>[1]!s_mq_volume(JR$1,$A55,1)</f>
        <v>57789596</v>
      </c>
      <c r="JS55" s="2">
        <f>[1]!s_mq_volume(JS$1,$A55,1)</f>
        <v>16099548</v>
      </c>
      <c r="JT55" s="2">
        <f>[1]!s_mq_volume(JT$1,$A55,1)</f>
        <v>2414290</v>
      </c>
      <c r="JU55" s="2">
        <f>[1]!s_mq_volume(JU$1,$A55,1)</f>
        <v>23059470</v>
      </c>
      <c r="JV55" s="2">
        <f>[1]!s_mq_volume(JV$1,$A55,1)</f>
        <v>9173214</v>
      </c>
      <c r="JW55" s="2">
        <f>[1]!s_mq_volume(JW$1,$A55,1)</f>
        <v>8566200</v>
      </c>
      <c r="JX55" s="2">
        <f>[1]!s_mq_volume(JX$1,$A55,1)</f>
        <v>127388059</v>
      </c>
      <c r="JY55" s="2">
        <f>[1]!s_mq_volume(JY$1,$A55,1)</f>
        <v>0</v>
      </c>
      <c r="JZ55" s="2">
        <f>[1]!s_mq_volume(JZ$1,$A55,1)</f>
        <v>0</v>
      </c>
      <c r="KA55" s="2">
        <f>[1]!s_mq_volume(KA$1,$A55,1)</f>
        <v>0</v>
      </c>
      <c r="KB55" s="2">
        <f>[1]!s_mq_volume(KB$1,$A55,1)</f>
        <v>0</v>
      </c>
      <c r="KC55" s="2">
        <f>[1]!s_mq_volume(KC$1,$A55,1)</f>
        <v>0</v>
      </c>
      <c r="KD55" s="2">
        <f>[1]!s_mq_volume(KD$1,$A55,1)</f>
        <v>0</v>
      </c>
      <c r="KE55" s="2">
        <f>[1]!s_mq_volume(KE$1,$A55,1)</f>
        <v>0</v>
      </c>
      <c r="KF55" s="2">
        <f>[1]!s_mq_volume(KF$1,$A55,1)</f>
        <v>0</v>
      </c>
      <c r="KG55" s="2">
        <f>[1]!s_mq_volume(KG$1,$A55,1)</f>
        <v>0</v>
      </c>
      <c r="KH55" s="2">
        <f>[1]!s_mq_volume(KH$1,$A55,1)</f>
        <v>0</v>
      </c>
      <c r="KI55" s="2">
        <f>[1]!s_mq_volume(KI$1,$A55,1)</f>
        <v>0</v>
      </c>
      <c r="KJ55" s="2">
        <f>[1]!s_mq_volume(KJ$1,$A55,1)</f>
        <v>0</v>
      </c>
      <c r="KK55" s="2">
        <f>[1]!s_mq_volume(KK$1,$A55,1)</f>
        <v>0</v>
      </c>
      <c r="KL55" s="2">
        <f>[1]!s_mq_volume(KL$1,$A55,1)</f>
        <v>0</v>
      </c>
      <c r="KM55" s="2">
        <f>[1]!s_mq_volume(KM$1,$A55,1)</f>
        <v>0</v>
      </c>
      <c r="KN55" s="2">
        <f>[1]!s_mq_volume(KN$1,$A55,1)</f>
        <v>0</v>
      </c>
      <c r="KO55" s="2">
        <f>[1]!s_mq_volume(KO$1,$A55,1)</f>
        <v>0</v>
      </c>
      <c r="KP55" s="2">
        <f>[1]!s_mq_volume(KP$1,$A55,1)</f>
        <v>0</v>
      </c>
      <c r="KQ55" s="2">
        <f>[1]!s_mq_volume(KQ$1,$A55,1)</f>
        <v>0</v>
      </c>
      <c r="KR55" s="2">
        <f>[1]!s_mq_volume(KR$1,$A55,1)</f>
        <v>0</v>
      </c>
      <c r="KS55" s="2">
        <f>[1]!s_mq_volume(KS$1,$A55,1)</f>
        <v>0</v>
      </c>
      <c r="KT55" s="2">
        <f>[1]!s_mq_volume(KT$1,$A55,1)</f>
        <v>0</v>
      </c>
      <c r="KU55" s="2">
        <f>[1]!s_mq_volume(KU$1,$A55,1)</f>
        <v>0</v>
      </c>
      <c r="KV55" s="2">
        <f>[1]!s_mq_volume(KV$1,$A55,1)</f>
        <v>0</v>
      </c>
      <c r="KW55" s="2">
        <f>[1]!s_mq_volume(KW$1,$A55,1)</f>
        <v>0</v>
      </c>
      <c r="KX55" s="2">
        <f>[1]!s_mq_volume(KX$1,$A55,1)</f>
        <v>0</v>
      </c>
      <c r="KY55" s="2">
        <f>[1]!s_mq_volume(KY$1,$A55,1)</f>
        <v>0</v>
      </c>
      <c r="KZ55" s="2">
        <f>[1]!s_mq_volume(KZ$1,$A55,1)</f>
        <v>0</v>
      </c>
      <c r="LA55" s="2">
        <f>[1]!s_mq_volume(LA$1,$A55,1)</f>
        <v>0</v>
      </c>
      <c r="LB55" s="2">
        <f>[1]!s_mq_volume(LB$1,$A55,1)</f>
        <v>0</v>
      </c>
      <c r="LC55" s="2">
        <f>[1]!s_mq_volume(LC$1,$A55,1)</f>
        <v>0</v>
      </c>
      <c r="LD55" s="2">
        <f>[1]!s_mq_volume(LD$1,$A55,1)</f>
        <v>0</v>
      </c>
      <c r="LE55" s="2">
        <f>[1]!s_mq_volume(LE$1,$A55,1)</f>
        <v>0</v>
      </c>
      <c r="LF55" s="2">
        <f>[1]!s_mq_volume(LF$1,$A55,1)</f>
        <v>0</v>
      </c>
      <c r="LG55" s="2">
        <f>[1]!s_mq_volume(LG$1,$A55,1)</f>
        <v>0</v>
      </c>
      <c r="LH55" s="2">
        <f>[1]!s_mq_volume(LH$1,$A55,1)</f>
        <v>0</v>
      </c>
      <c r="LI55" s="2">
        <f>[1]!s_mq_volume(LI$1,$A55,1)</f>
        <v>0</v>
      </c>
      <c r="LJ55" s="2">
        <f>[1]!s_mq_volume(LJ$1,$A55,1)</f>
        <v>0</v>
      </c>
      <c r="LK55" s="2">
        <f>[1]!s_mq_volume(LK$1,$A55,1)</f>
        <v>0</v>
      </c>
      <c r="LL55" s="2">
        <f>[1]!s_mq_volume(LL$1,$A55,1)</f>
        <v>0</v>
      </c>
      <c r="LM55" s="2">
        <f>[1]!s_mq_volume(LM$1,$A55,1)</f>
        <v>0</v>
      </c>
      <c r="LN55" s="2">
        <f>[1]!s_mq_volume(LN$1,$A55,1)</f>
        <v>0</v>
      </c>
      <c r="LO55" s="2">
        <f>[1]!s_mq_volume(LO$1,$A55,1)</f>
        <v>0</v>
      </c>
      <c r="LP55" s="2">
        <f>[1]!s_mq_volume(LP$1,$A55,1)</f>
        <v>0</v>
      </c>
      <c r="LQ55" s="2">
        <f>[1]!s_mq_volume(LQ$1,$A55,1)</f>
        <v>0</v>
      </c>
      <c r="LR55" s="2">
        <f>[1]!s_mq_volume(LR$1,$A55,1)</f>
        <v>0</v>
      </c>
      <c r="LS55" s="2">
        <f>[1]!s_mq_volume(LS$1,$A55,1)</f>
        <v>0</v>
      </c>
      <c r="LT55" s="2">
        <f>[1]!s_mq_volume(LT$1,$A55,1)</f>
        <v>0</v>
      </c>
      <c r="LU55" s="2">
        <f>[1]!s_mq_volume(LU$1,$A55,1)</f>
        <v>0</v>
      </c>
      <c r="LV55" s="2">
        <f>[1]!s_mq_volume(LV$1,$A55,1)</f>
        <v>0</v>
      </c>
      <c r="LW55" s="2">
        <f>[1]!s_mq_volume(LW$1,$A55,1)</f>
        <v>0</v>
      </c>
      <c r="LX55" s="2">
        <f>[1]!s_mq_volume(LX$1,$A55,1)</f>
        <v>0</v>
      </c>
      <c r="LY55" s="2">
        <f>[1]!s_mq_volume(LY$1,$A55,1)</f>
        <v>0</v>
      </c>
      <c r="LZ55" s="2">
        <f>[1]!s_mq_volume(LZ$1,$A55,1)</f>
        <v>0</v>
      </c>
      <c r="MA55" s="2">
        <f>[1]!s_mq_volume(MA$1,$A55,1)</f>
        <v>0</v>
      </c>
      <c r="MB55" s="2">
        <f>[1]!s_mq_volume(MB$1,$A55,1)</f>
        <v>0</v>
      </c>
      <c r="MC55" s="2">
        <f>[1]!s_mq_volume(MC$1,$A55,1)</f>
        <v>0</v>
      </c>
      <c r="MD55" s="2">
        <f>[1]!s_mq_volume(MD$1,$A55,1)</f>
        <v>0</v>
      </c>
      <c r="ME55" s="2">
        <f>[1]!s_mq_volume(ME$1,$A55,1)</f>
        <v>0</v>
      </c>
      <c r="MF55" s="2">
        <f>[1]!s_mq_volume(MF$1,$A55,1)</f>
        <v>0</v>
      </c>
      <c r="MG55" s="2">
        <f>[1]!s_mq_volume(MG$1,$A55,1)</f>
        <v>0</v>
      </c>
      <c r="MH55" s="2">
        <f>[1]!s_mq_volume(MH$1,$A55,1)</f>
        <v>0</v>
      </c>
      <c r="MI55" s="2">
        <f>[1]!s_mq_volume(MI$1,$A55,1)</f>
        <v>0</v>
      </c>
      <c r="MJ55" s="2">
        <f>[1]!s_mq_volume(MJ$1,$A55,1)</f>
        <v>0</v>
      </c>
      <c r="MK55" s="2">
        <f>[1]!s_mq_volume(MK$1,$A55,1)</f>
        <v>0</v>
      </c>
      <c r="ML55" s="2">
        <f>[1]!s_mq_volume(ML$1,$A55,1)</f>
        <v>0</v>
      </c>
      <c r="MM55" s="2">
        <f>[1]!s_mq_volume(MM$1,$A55,1)</f>
        <v>0</v>
      </c>
      <c r="MN55" s="2">
        <f>[1]!s_mq_volume(MN$1,$A55,1)</f>
        <v>0</v>
      </c>
      <c r="MO55" s="2">
        <f>[1]!s_mq_volume(MO$1,$A55,1)</f>
        <v>0</v>
      </c>
      <c r="MP55" s="2">
        <f>[1]!s_mq_volume(MP$1,$A55,1)</f>
        <v>0</v>
      </c>
      <c r="MQ55" s="2">
        <f>[1]!s_mq_volume(MQ$1,$A55,1)</f>
        <v>0</v>
      </c>
      <c r="MR55" s="2">
        <f>[1]!s_mq_volume(MR$1,$A55,1)</f>
        <v>0</v>
      </c>
      <c r="MS55" s="2">
        <f>[1]!s_mq_volume(MS$1,$A55,1)</f>
        <v>0</v>
      </c>
      <c r="MT55" s="2">
        <f>[1]!s_mq_volume(MT$1,$A55,1)</f>
        <v>0</v>
      </c>
      <c r="MU55" s="2">
        <f>[1]!s_mq_volume(MU$1,$A55,1)</f>
        <v>0</v>
      </c>
      <c r="MV55" s="2">
        <f>[1]!s_mq_volume(MV$1,$A55,1)</f>
        <v>0</v>
      </c>
      <c r="MW55" s="2">
        <f>[1]!s_mq_volume(MW$1,$A55,1)</f>
        <v>0</v>
      </c>
      <c r="MX55" s="2">
        <f>[1]!s_mq_volume(MX$1,$A55,1)</f>
        <v>0</v>
      </c>
      <c r="MY55" s="2">
        <f>[1]!s_mq_volume(MY$1,$A55,1)</f>
        <v>0</v>
      </c>
      <c r="MZ55" s="2">
        <f>[1]!s_mq_volume(MZ$1,$A55,1)</f>
        <v>0</v>
      </c>
      <c r="NA55" s="2">
        <f>[1]!s_mq_volume(NA$1,$A55,1)</f>
        <v>0</v>
      </c>
      <c r="NB55" s="2">
        <f>[1]!s_mq_volume(NB$1,$A55,1)</f>
        <v>0</v>
      </c>
      <c r="NC55" s="2">
        <f>[1]!s_mq_volume(NC$1,$A55,1)</f>
        <v>0</v>
      </c>
      <c r="ND55" s="2">
        <f>[1]!s_mq_volume(ND$1,$A55,1)</f>
        <v>0</v>
      </c>
      <c r="NE55" s="2">
        <f>[1]!s_mq_volume(NE$1,$A55,1)</f>
        <v>0</v>
      </c>
      <c r="NF55" s="2">
        <f>[1]!s_mq_volume(NF$1,$A55,1)</f>
        <v>0</v>
      </c>
      <c r="NG55" s="2">
        <f>[1]!s_mq_volume(NG$1,$A55,1)</f>
        <v>0</v>
      </c>
      <c r="NH55" s="2">
        <f>[1]!s_mq_volume(NH$1,$A55,1)</f>
        <v>0</v>
      </c>
      <c r="NI55" s="2">
        <f>[1]!s_mq_volume(NI$1,$A55,1)</f>
        <v>0</v>
      </c>
      <c r="NJ55" s="2">
        <f>[1]!s_mq_volume(NJ$1,$A55,1)</f>
        <v>0</v>
      </c>
      <c r="NK55" s="2">
        <f>[1]!s_mq_volume(NK$1,$A55,1)</f>
        <v>0</v>
      </c>
      <c r="NL55" s="2">
        <f>[1]!s_mq_volume(NL$1,$A55,1)</f>
        <v>0</v>
      </c>
      <c r="NM55" s="2">
        <f>[1]!s_mq_volume(NM$1,$A55,1)</f>
        <v>0</v>
      </c>
      <c r="NN55" s="2">
        <f>[1]!s_mq_volume(NN$1,$A55,1)</f>
        <v>0</v>
      </c>
      <c r="NO55" s="2">
        <f>[1]!s_mq_volume(NO$1,$A55,1)</f>
        <v>0</v>
      </c>
      <c r="NP55" s="2">
        <f>[1]!s_mq_volume(NP$1,$A55,1)</f>
        <v>0</v>
      </c>
      <c r="NQ55" s="2">
        <f>[1]!s_mq_volume(NQ$1,$A55,1)</f>
        <v>0</v>
      </c>
      <c r="NR55" s="2">
        <f>[1]!s_mq_volume(NR$1,$A55,1)</f>
        <v>0</v>
      </c>
      <c r="NS55" s="2">
        <f>[1]!s_mq_volume(NS$1,$A55,1)</f>
        <v>0</v>
      </c>
      <c r="NT55" s="2">
        <f>[1]!s_mq_volume(NT$1,$A55,1)</f>
        <v>0</v>
      </c>
      <c r="NU55" s="2">
        <f>[1]!s_mq_volume(NU$1,$A55,1)</f>
        <v>0</v>
      </c>
      <c r="NV55" s="2">
        <f>[1]!s_mq_volume(NV$1,$A55,1)</f>
        <v>0</v>
      </c>
      <c r="NW55" s="2">
        <f>[1]!s_mq_volume(NW$1,$A55,1)</f>
        <v>0</v>
      </c>
      <c r="NX55" s="2">
        <f>[1]!s_mq_volume(NX$1,$A55,1)</f>
        <v>0</v>
      </c>
      <c r="NY55" s="2">
        <f>[1]!s_mq_volume(NY$1,$A55,1)</f>
        <v>0</v>
      </c>
    </row>
    <row r="56" spans="1:389" x14ac:dyDescent="0.4">
      <c r="A56" s="1">
        <v>42916</v>
      </c>
      <c r="B56" s="2">
        <f>[1]!s_mq_volume(B$1,$A56,1)</f>
        <v>0</v>
      </c>
      <c r="C56" s="2">
        <f>[1]!s_mq_volume(C$1,$A56,1)</f>
        <v>0</v>
      </c>
      <c r="D56" s="2">
        <f>[1]!s_mq_volume(D$1,$A56,1)</f>
        <v>0</v>
      </c>
      <c r="E56" s="2">
        <f>[1]!s_mq_volume(E$1,$A56,1)</f>
        <v>0</v>
      </c>
      <c r="F56" s="2">
        <f>[1]!s_mq_volume(F$1,$A56,1)</f>
        <v>0</v>
      </c>
      <c r="G56" s="2">
        <f>[1]!s_mq_volume(G$1,$A56,1)</f>
        <v>0</v>
      </c>
      <c r="H56" s="2">
        <f>[1]!s_mq_volume(H$1,$A56,1)</f>
        <v>0</v>
      </c>
      <c r="I56" s="2">
        <f>[1]!s_mq_volume(I$1,$A56,1)</f>
        <v>0</v>
      </c>
      <c r="J56" s="2">
        <f>[1]!s_mq_volume(J$1,$A56,1)</f>
        <v>0</v>
      </c>
      <c r="K56" s="2">
        <f>[1]!s_mq_volume(K$1,$A56,1)</f>
        <v>0</v>
      </c>
      <c r="L56" s="2">
        <f>[1]!s_mq_volume(L$1,$A56,1)</f>
        <v>0</v>
      </c>
      <c r="M56" s="2">
        <f>[1]!s_mq_volume(M$1,$A56,1)</f>
        <v>0</v>
      </c>
      <c r="N56" s="2">
        <f>[1]!s_mq_volume(N$1,$A56,1)</f>
        <v>0</v>
      </c>
      <c r="O56" s="2">
        <f>[1]!s_mq_volume(O$1,$A56,1)</f>
        <v>0</v>
      </c>
      <c r="P56" s="2">
        <f>[1]!s_mq_volume(P$1,$A56,1)</f>
        <v>0</v>
      </c>
      <c r="Q56" s="2">
        <f>[1]!s_mq_volume(Q$1,$A56,1)</f>
        <v>0</v>
      </c>
      <c r="R56" s="2">
        <f>[1]!s_mq_volume(R$1,$A56,1)</f>
        <v>0</v>
      </c>
      <c r="S56" s="2">
        <f>[1]!s_mq_volume(S$1,$A56,1)</f>
        <v>0</v>
      </c>
      <c r="T56" s="2">
        <f>[1]!s_mq_volume(T$1,$A56,1)</f>
        <v>0</v>
      </c>
      <c r="U56" s="2">
        <f>[1]!s_mq_volume(U$1,$A56,1)</f>
        <v>0</v>
      </c>
      <c r="V56" s="2">
        <f>[1]!s_mq_volume(V$1,$A56,1)</f>
        <v>0</v>
      </c>
      <c r="W56" s="2">
        <f>[1]!s_mq_volume(W$1,$A56,1)</f>
        <v>0</v>
      </c>
      <c r="X56" s="2">
        <f>[1]!s_mq_volume(X$1,$A56,1)</f>
        <v>0</v>
      </c>
      <c r="Y56" s="2">
        <f>[1]!s_mq_volume(Y$1,$A56,1)</f>
        <v>0</v>
      </c>
      <c r="Z56" s="2">
        <f>[1]!s_mq_volume(Z$1,$A56,1)</f>
        <v>0</v>
      </c>
      <c r="AA56" s="2">
        <f>[1]!s_mq_volume(AA$1,$A56,1)</f>
        <v>0</v>
      </c>
      <c r="AB56" s="2">
        <f>[1]!s_mq_volume(AB$1,$A56,1)</f>
        <v>0</v>
      </c>
      <c r="AC56" s="2">
        <f>[1]!s_mq_volume(AC$1,$A56,1)</f>
        <v>0</v>
      </c>
      <c r="AD56" s="2">
        <f>[1]!s_mq_volume(AD$1,$A56,1)</f>
        <v>0</v>
      </c>
      <c r="AE56" s="2">
        <f>[1]!s_mq_volume(AE$1,$A56,1)</f>
        <v>0</v>
      </c>
      <c r="AF56" s="2">
        <f>[1]!s_mq_volume(AF$1,$A56,1)</f>
        <v>0</v>
      </c>
      <c r="AG56" s="2">
        <f>[1]!s_mq_volume(AG$1,$A56,1)</f>
        <v>0</v>
      </c>
      <c r="AH56" s="2">
        <f>[1]!s_mq_volume(AH$1,$A56,1)</f>
        <v>0</v>
      </c>
      <c r="AI56" s="2">
        <f>[1]!s_mq_volume(AI$1,$A56,1)</f>
        <v>0</v>
      </c>
      <c r="AJ56" s="2">
        <f>[1]!s_mq_volume(AJ$1,$A56,1)</f>
        <v>0</v>
      </c>
      <c r="AK56" s="2">
        <f>[1]!s_mq_volume(AK$1,$A56,1)</f>
        <v>0</v>
      </c>
      <c r="AL56" s="2">
        <f>[1]!s_mq_volume(AL$1,$A56,1)</f>
        <v>0</v>
      </c>
      <c r="AM56" s="2">
        <f>[1]!s_mq_volume(AM$1,$A56,1)</f>
        <v>0</v>
      </c>
      <c r="AN56" s="2">
        <f>[1]!s_mq_volume(AN$1,$A56,1)</f>
        <v>0</v>
      </c>
      <c r="AO56" s="2">
        <f>[1]!s_mq_volume(AO$1,$A56,1)</f>
        <v>0</v>
      </c>
      <c r="AP56" s="2">
        <f>[1]!s_mq_volume(AP$1,$A56,1)</f>
        <v>0</v>
      </c>
      <c r="AQ56" s="2">
        <f>[1]!s_mq_volume(AQ$1,$A56,1)</f>
        <v>0</v>
      </c>
      <c r="AR56" s="2">
        <f>[1]!s_mq_volume(AR$1,$A56,1)</f>
        <v>0</v>
      </c>
      <c r="AS56" s="2">
        <f>[1]!s_mq_volume(AS$1,$A56,1)</f>
        <v>0</v>
      </c>
      <c r="AT56" s="2">
        <f>[1]!s_mq_volume(AT$1,$A56,1)</f>
        <v>0</v>
      </c>
      <c r="AU56" s="2">
        <f>[1]!s_mq_volume(AU$1,$A56,1)</f>
        <v>0</v>
      </c>
      <c r="AV56" s="2">
        <f>[1]!s_mq_volume(AV$1,$A56,1)</f>
        <v>0</v>
      </c>
      <c r="AW56" s="2">
        <f>[1]!s_mq_volume(AW$1,$A56,1)</f>
        <v>0</v>
      </c>
      <c r="AX56" s="2">
        <f>[1]!s_mq_volume(AX$1,$A56,1)</f>
        <v>0</v>
      </c>
      <c r="AY56" s="2">
        <f>[1]!s_mq_volume(AY$1,$A56,1)</f>
        <v>0</v>
      </c>
      <c r="AZ56" s="2">
        <f>[1]!s_mq_volume(AZ$1,$A56,1)</f>
        <v>0</v>
      </c>
      <c r="BA56" s="2">
        <f>[1]!s_mq_volume(BA$1,$A56,1)</f>
        <v>0</v>
      </c>
      <c r="BB56" s="2">
        <f>[1]!s_mq_volume(BB$1,$A56,1)</f>
        <v>0</v>
      </c>
      <c r="BC56" s="2">
        <f>[1]!s_mq_volume(BC$1,$A56,1)</f>
        <v>0</v>
      </c>
      <c r="BD56" s="2">
        <f>[1]!s_mq_volume(BD$1,$A56,1)</f>
        <v>0</v>
      </c>
      <c r="BE56" s="2">
        <f>[1]!s_mq_volume(BE$1,$A56,1)</f>
        <v>0</v>
      </c>
      <c r="BF56" s="2">
        <f>[1]!s_mq_volume(BF$1,$A56,1)</f>
        <v>0</v>
      </c>
      <c r="BG56" s="2">
        <f>[1]!s_mq_volume(BG$1,$A56,1)</f>
        <v>0</v>
      </c>
      <c r="BH56" s="2">
        <f>[1]!s_mq_volume(BH$1,$A56,1)</f>
        <v>22787198</v>
      </c>
      <c r="BI56" s="2">
        <f>[1]!s_mq_volume(BI$1,$A56,1)</f>
        <v>0</v>
      </c>
      <c r="BJ56" s="2">
        <f>[1]!s_mq_volume(BJ$1,$A56,1)</f>
        <v>0</v>
      </c>
      <c r="BK56" s="2">
        <f>[1]!s_mq_volume(BK$1,$A56,1)</f>
        <v>0</v>
      </c>
      <c r="BL56" s="2">
        <f>[1]!s_mq_volume(BL$1,$A56,1)</f>
        <v>0</v>
      </c>
      <c r="BM56" s="2">
        <f>[1]!s_mq_volume(BM$1,$A56,1)</f>
        <v>0</v>
      </c>
      <c r="BN56" s="2">
        <f>[1]!s_mq_volume(BN$1,$A56,1)</f>
        <v>0</v>
      </c>
      <c r="BO56" s="2">
        <f>[1]!s_mq_volume(BO$1,$A56,1)</f>
        <v>0</v>
      </c>
      <c r="BP56" s="2">
        <f>[1]!s_mq_volume(BP$1,$A56,1)</f>
        <v>0</v>
      </c>
      <c r="BQ56" s="2">
        <f>[1]!s_mq_volume(BQ$1,$A56,1)</f>
        <v>0</v>
      </c>
      <c r="BR56" s="2">
        <f>[1]!s_mq_volume(BR$1,$A56,1)</f>
        <v>0</v>
      </c>
      <c r="BS56" s="2">
        <f>[1]!s_mq_volume(BS$1,$A56,1)</f>
        <v>0</v>
      </c>
      <c r="BT56" s="2">
        <f>[1]!s_mq_volume(BT$1,$A56,1)</f>
        <v>0</v>
      </c>
      <c r="BU56" s="2">
        <f>[1]!s_mq_volume(BU$1,$A56,1)</f>
        <v>0</v>
      </c>
      <c r="BV56" s="2">
        <f>[1]!s_mq_volume(BV$1,$A56,1)</f>
        <v>0</v>
      </c>
      <c r="BW56" s="2">
        <f>[1]!s_mq_volume(BW$1,$A56,1)</f>
        <v>0</v>
      </c>
      <c r="BX56" s="2">
        <f>[1]!s_mq_volume(BX$1,$A56,1)</f>
        <v>0</v>
      </c>
      <c r="BY56" s="2">
        <f>[1]!s_mq_volume(BY$1,$A56,1)</f>
        <v>0</v>
      </c>
      <c r="BZ56" s="2">
        <f>[1]!s_mq_volume(BZ$1,$A56,1)</f>
        <v>0</v>
      </c>
      <c r="CA56" s="2">
        <f>[1]!s_mq_volume(CA$1,$A56,1)</f>
        <v>0</v>
      </c>
      <c r="CB56" s="2">
        <f>[1]!s_mq_volume(CB$1,$A56,1)</f>
        <v>0</v>
      </c>
      <c r="CC56" s="2">
        <f>[1]!s_mq_volume(CC$1,$A56,1)</f>
        <v>0</v>
      </c>
      <c r="CD56" s="2">
        <f>[1]!s_mq_volume(CD$1,$A56,1)</f>
        <v>29973236</v>
      </c>
      <c r="CE56" s="2">
        <f>[1]!s_mq_volume(CE$1,$A56,1)</f>
        <v>0</v>
      </c>
      <c r="CF56" s="2">
        <f>[1]!s_mq_volume(CF$1,$A56,1)</f>
        <v>8516038</v>
      </c>
      <c r="CG56" s="2">
        <f>[1]!s_mq_volume(CG$1,$A56,1)</f>
        <v>109033312</v>
      </c>
      <c r="CH56" s="2">
        <f>[1]!s_mq_volume(CH$1,$A56,1)</f>
        <v>0</v>
      </c>
      <c r="CI56" s="2">
        <f>[1]!s_mq_volume(CI$1,$A56,1)</f>
        <v>0</v>
      </c>
      <c r="CJ56" s="2">
        <f>[1]!s_mq_volume(CJ$1,$A56,1)</f>
        <v>0</v>
      </c>
      <c r="CK56" s="2">
        <f>[1]!s_mq_volume(CK$1,$A56,1)</f>
        <v>0</v>
      </c>
      <c r="CL56" s="2">
        <f>[1]!s_mq_volume(CL$1,$A56,1)</f>
        <v>125756089</v>
      </c>
      <c r="CM56" s="2">
        <f>[1]!s_mq_volume(CM$1,$A56,1)</f>
        <v>0</v>
      </c>
      <c r="CN56" s="2">
        <f>[1]!s_mq_volume(CN$1,$A56,1)</f>
        <v>0</v>
      </c>
      <c r="CO56" s="2">
        <f>[1]!s_mq_volume(CO$1,$A56,1)</f>
        <v>0</v>
      </c>
      <c r="CP56" s="2">
        <f>[1]!s_mq_volume(CP$1,$A56,1)</f>
        <v>0</v>
      </c>
      <c r="CQ56" s="2">
        <f>[1]!s_mq_volume(CQ$1,$A56,1)</f>
        <v>0</v>
      </c>
      <c r="CR56" s="2">
        <f>[1]!s_mq_volume(CR$1,$A56,1)</f>
        <v>0</v>
      </c>
      <c r="CS56" s="2">
        <f>[1]!s_mq_volume(CS$1,$A56,1)</f>
        <v>0</v>
      </c>
      <c r="CT56" s="2">
        <f>[1]!s_mq_volume(CT$1,$A56,1)</f>
        <v>0</v>
      </c>
      <c r="CU56" s="2">
        <f>[1]!s_mq_volume(CU$1,$A56,1)</f>
        <v>0</v>
      </c>
      <c r="CV56" s="2">
        <f>[1]!s_mq_volume(CV$1,$A56,1)</f>
        <v>0</v>
      </c>
      <c r="CW56" s="2">
        <f>[1]!s_mq_volume(CW$1,$A56,1)</f>
        <v>0</v>
      </c>
      <c r="CX56" s="2">
        <f>[1]!s_mq_volume(CX$1,$A56,1)</f>
        <v>3812410704</v>
      </c>
      <c r="CY56" s="2">
        <f>[1]!s_mq_volume(CY$1,$A56,1)</f>
        <v>22204807</v>
      </c>
      <c r="CZ56" s="2">
        <f>[1]!s_mq_volume(CZ$1,$A56,1)</f>
        <v>150722182</v>
      </c>
      <c r="DA56" s="2">
        <f>[1]!s_mq_volume(DA$1,$A56,1)</f>
        <v>0</v>
      </c>
      <c r="DB56" s="2">
        <f>[1]!s_mq_volume(DB$1,$A56,1)</f>
        <v>0</v>
      </c>
      <c r="DC56" s="2">
        <f>[1]!s_mq_volume(DC$1,$A56,1)</f>
        <v>0</v>
      </c>
      <c r="DD56" s="2">
        <f>[1]!s_mq_volume(DD$1,$A56,1)</f>
        <v>677580</v>
      </c>
      <c r="DE56" s="2">
        <f>[1]!s_mq_volume(DE$1,$A56,1)</f>
        <v>0</v>
      </c>
      <c r="DF56" s="2">
        <f>[1]!s_mq_volume(DF$1,$A56,1)</f>
        <v>0</v>
      </c>
      <c r="DG56" s="2">
        <f>[1]!s_mq_volume(DG$1,$A56,1)</f>
        <v>28949200</v>
      </c>
      <c r="DH56" s="2">
        <f>[1]!s_mq_volume(DH$1,$A56,1)</f>
        <v>0</v>
      </c>
      <c r="DI56" s="2">
        <f>[1]!s_mq_volume(DI$1,$A56,1)</f>
        <v>0</v>
      </c>
      <c r="DJ56" s="2">
        <f>[1]!s_mq_volume(DJ$1,$A56,1)</f>
        <v>0</v>
      </c>
      <c r="DK56" s="2">
        <f>[1]!s_mq_volume(DK$1,$A56,1)</f>
        <v>0</v>
      </c>
      <c r="DL56" s="2">
        <f>[1]!s_mq_volume(DL$1,$A56,1)</f>
        <v>0</v>
      </c>
      <c r="DM56" s="2">
        <f>[1]!s_mq_volume(DM$1,$A56,1)</f>
        <v>0</v>
      </c>
      <c r="DN56" s="2">
        <f>[1]!s_mq_volume(DN$1,$A56,1)</f>
        <v>0</v>
      </c>
      <c r="DO56" s="2">
        <f>[1]!s_mq_volume(DO$1,$A56,1)</f>
        <v>34270645</v>
      </c>
      <c r="DP56" s="2">
        <f>[1]!s_mq_volume(DP$1,$A56,1)</f>
        <v>216884322</v>
      </c>
      <c r="DQ56" s="2">
        <f>[1]!s_mq_volume(DQ$1,$A56,1)</f>
        <v>0</v>
      </c>
      <c r="DR56" s="2">
        <f>[1]!s_mq_volume(DR$1,$A56,1)</f>
        <v>0</v>
      </c>
      <c r="DS56" s="2">
        <f>[1]!s_mq_volume(DS$1,$A56,1)</f>
        <v>0</v>
      </c>
      <c r="DT56" s="2">
        <f>[1]!s_mq_volume(DT$1,$A56,1)</f>
        <v>37981866</v>
      </c>
      <c r="DU56" s="2">
        <f>[1]!s_mq_volume(DU$1,$A56,1)</f>
        <v>0</v>
      </c>
      <c r="DV56" s="2">
        <f>[1]!s_mq_volume(DV$1,$A56,1)</f>
        <v>0</v>
      </c>
      <c r="DW56" s="2">
        <f>[1]!s_mq_volume(DW$1,$A56,1)</f>
        <v>0</v>
      </c>
      <c r="DX56" s="2">
        <f>[1]!s_mq_volume(DX$1,$A56,1)</f>
        <v>0</v>
      </c>
      <c r="DY56" s="2">
        <f>[1]!s_mq_volume(DY$1,$A56,1)</f>
        <v>0</v>
      </c>
      <c r="DZ56" s="2">
        <f>[1]!s_mq_volume(DZ$1,$A56,1)</f>
        <v>0</v>
      </c>
      <c r="EA56" s="2">
        <f>[1]!s_mq_volume(EA$1,$A56,1)</f>
        <v>0</v>
      </c>
      <c r="EB56" s="2">
        <f>[1]!s_mq_volume(EB$1,$A56,1)</f>
        <v>0</v>
      </c>
      <c r="EC56" s="2">
        <f>[1]!s_mq_volume(EC$1,$A56,1)</f>
        <v>0</v>
      </c>
      <c r="ED56" s="2">
        <f>[1]!s_mq_volume(ED$1,$A56,1)</f>
        <v>228999</v>
      </c>
      <c r="EE56" s="2">
        <f>[1]!s_mq_volume(EE$1,$A56,1)</f>
        <v>0</v>
      </c>
      <c r="EF56" s="2">
        <f>[1]!s_mq_volume(EF$1,$A56,1)</f>
        <v>0</v>
      </c>
      <c r="EG56" s="2">
        <f>[1]!s_mq_volume(EG$1,$A56,1)</f>
        <v>0</v>
      </c>
      <c r="EH56" s="2">
        <f>[1]!s_mq_volume(EH$1,$A56,1)</f>
        <v>0</v>
      </c>
      <c r="EI56" s="2">
        <f>[1]!s_mq_volume(EI$1,$A56,1)</f>
        <v>0</v>
      </c>
      <c r="EJ56" s="2">
        <f>[1]!s_mq_volume(EJ$1,$A56,1)</f>
        <v>0</v>
      </c>
      <c r="EK56" s="2">
        <f>[1]!s_mq_volume(EK$1,$A56,1)</f>
        <v>99532700</v>
      </c>
      <c r="EL56" s="2">
        <f>[1]!s_mq_volume(EL$1,$A56,1)</f>
        <v>3375838</v>
      </c>
      <c r="EM56" s="2">
        <f>[1]!s_mq_volume(EM$1,$A56,1)</f>
        <v>4116976</v>
      </c>
      <c r="EN56" s="2">
        <f>[1]!s_mq_volume(EN$1,$A56,1)</f>
        <v>874091809</v>
      </c>
      <c r="EO56" s="2">
        <f>[1]!s_mq_volume(EO$1,$A56,1)</f>
        <v>0</v>
      </c>
      <c r="EP56" s="2">
        <f>[1]!s_mq_volume(EP$1,$A56,1)</f>
        <v>0</v>
      </c>
      <c r="EQ56" s="2">
        <f>[1]!s_mq_volume(EQ$1,$A56,1)</f>
        <v>0</v>
      </c>
      <c r="ER56" s="2">
        <f>[1]!s_mq_volume(ER$1,$A56,1)</f>
        <v>0</v>
      </c>
      <c r="ES56" s="2">
        <f>[1]!s_mq_volume(ES$1,$A56,1)</f>
        <v>0</v>
      </c>
      <c r="ET56" s="2">
        <f>[1]!s_mq_volume(ET$1,$A56,1)</f>
        <v>0</v>
      </c>
      <c r="EU56" s="2">
        <f>[1]!s_mq_volume(EU$1,$A56,1)</f>
        <v>0</v>
      </c>
      <c r="EV56" s="2">
        <f>[1]!s_mq_volume(EV$1,$A56,1)</f>
        <v>113098647</v>
      </c>
      <c r="EW56" s="2">
        <f>[1]!s_mq_volume(EW$1,$A56,1)</f>
        <v>0</v>
      </c>
      <c r="EX56" s="2">
        <f>[1]!s_mq_volume(EX$1,$A56,1)</f>
        <v>0</v>
      </c>
      <c r="EY56" s="2">
        <f>[1]!s_mq_volume(EY$1,$A56,1)</f>
        <v>0</v>
      </c>
      <c r="EZ56" s="2">
        <f>[1]!s_mq_volume(EZ$1,$A56,1)</f>
        <v>434599993</v>
      </c>
      <c r="FA56" s="2">
        <f>[1]!s_mq_volume(FA$1,$A56,1)</f>
        <v>0</v>
      </c>
      <c r="FB56" s="2">
        <f>[1]!s_mq_volume(FB$1,$A56,1)</f>
        <v>126364247</v>
      </c>
      <c r="FC56" s="2">
        <f>[1]!s_mq_volume(FC$1,$A56,1)</f>
        <v>0</v>
      </c>
      <c r="FD56" s="2">
        <f>[1]!s_mq_volume(FD$1,$A56,1)</f>
        <v>3369341</v>
      </c>
      <c r="FE56" s="2">
        <f>[1]!s_mq_volume(FE$1,$A56,1)</f>
        <v>0</v>
      </c>
      <c r="FF56" s="2">
        <f>[1]!s_mq_volume(FF$1,$A56,1)</f>
        <v>986188243</v>
      </c>
      <c r="FG56" s="2">
        <f>[1]!s_mq_volume(FG$1,$A56,1)</f>
        <v>155235100</v>
      </c>
      <c r="FH56" s="2">
        <f>[1]!s_mq_volume(FH$1,$A56,1)</f>
        <v>0</v>
      </c>
      <c r="FI56" s="2">
        <f>[1]!s_mq_volume(FI$1,$A56,1)</f>
        <v>0</v>
      </c>
      <c r="FJ56" s="2">
        <f>[1]!s_mq_volume(FJ$1,$A56,1)</f>
        <v>0</v>
      </c>
      <c r="FK56" s="2">
        <f>[1]!s_mq_volume(FK$1,$A56,1)</f>
        <v>13524324043</v>
      </c>
      <c r="FL56" s="2">
        <f>[1]!s_mq_volume(FL$1,$A56,1)</f>
        <v>0</v>
      </c>
      <c r="FM56" s="2">
        <f>[1]!s_mq_volume(FM$1,$A56,1)</f>
        <v>0</v>
      </c>
      <c r="FN56" s="2">
        <f>[1]!s_mq_volume(FN$1,$A56,1)</f>
        <v>233238452</v>
      </c>
      <c r="FO56" s="2">
        <f>[1]!s_mq_volume(FO$1,$A56,1)</f>
        <v>0</v>
      </c>
      <c r="FP56" s="2">
        <f>[1]!s_mq_volume(FP$1,$A56,1)</f>
        <v>0</v>
      </c>
      <c r="FQ56" s="2">
        <f>[1]!s_mq_volume(FQ$1,$A56,1)</f>
        <v>0</v>
      </c>
      <c r="FR56" s="2">
        <f>[1]!s_mq_volume(FR$1,$A56,1)</f>
        <v>30761054</v>
      </c>
      <c r="FS56" s="2">
        <f>[1]!s_mq_volume(FS$1,$A56,1)</f>
        <v>18779669</v>
      </c>
      <c r="FT56" s="2">
        <f>[1]!s_mq_volume(FT$1,$A56,1)</f>
        <v>0</v>
      </c>
      <c r="FU56" s="2">
        <f>[1]!s_mq_volume(FU$1,$A56,1)</f>
        <v>0</v>
      </c>
      <c r="FV56" s="2">
        <f>[1]!s_mq_volume(FV$1,$A56,1)</f>
        <v>0</v>
      </c>
      <c r="FW56" s="2">
        <f>[1]!s_mq_volume(FW$1,$A56,1)</f>
        <v>0</v>
      </c>
      <c r="FX56" s="2">
        <f>[1]!s_mq_volume(FX$1,$A56,1)</f>
        <v>0</v>
      </c>
      <c r="FY56" s="2">
        <f>[1]!s_mq_volume(FY$1,$A56,1)</f>
        <v>0</v>
      </c>
      <c r="FZ56" s="2">
        <f>[1]!s_mq_volume(FZ$1,$A56,1)</f>
        <v>0</v>
      </c>
      <c r="GA56" s="2">
        <f>[1]!s_mq_volume(GA$1,$A56,1)</f>
        <v>1832596237</v>
      </c>
      <c r="GB56" s="2">
        <f>[1]!s_mq_volume(GB$1,$A56,1)</f>
        <v>0</v>
      </c>
      <c r="GC56" s="2">
        <f>[1]!s_mq_volume(GC$1,$A56,1)</f>
        <v>0</v>
      </c>
      <c r="GD56" s="2">
        <f>[1]!s_mq_volume(GD$1,$A56,1)</f>
        <v>0</v>
      </c>
      <c r="GE56" s="2">
        <f>[1]!s_mq_volume(GE$1,$A56,1)</f>
        <v>0</v>
      </c>
      <c r="GF56" s="2">
        <f>[1]!s_mq_volume(GF$1,$A56,1)</f>
        <v>0</v>
      </c>
      <c r="GG56" s="2">
        <f>[1]!s_mq_volume(GG$1,$A56,1)</f>
        <v>6484992</v>
      </c>
      <c r="GH56" s="2">
        <f>[1]!s_mq_volume(GH$1,$A56,1)</f>
        <v>0</v>
      </c>
      <c r="GI56" s="2">
        <f>[1]!s_mq_volume(GI$1,$A56,1)</f>
        <v>0</v>
      </c>
      <c r="GJ56" s="2">
        <f>[1]!s_mq_volume(GJ$1,$A56,1)</f>
        <v>0</v>
      </c>
      <c r="GK56" s="2">
        <f>[1]!s_mq_volume(GK$1,$A56,1)</f>
        <v>0</v>
      </c>
      <c r="GL56" s="2">
        <f>[1]!s_mq_volume(GL$1,$A56,1)</f>
        <v>0</v>
      </c>
      <c r="GM56" s="2">
        <f>[1]!s_mq_volume(GM$1,$A56,1)</f>
        <v>0</v>
      </c>
      <c r="GN56" s="2">
        <f>[1]!s_mq_volume(GN$1,$A56,1)</f>
        <v>0</v>
      </c>
      <c r="GO56" s="2">
        <f>[1]!s_mq_volume(GO$1,$A56,1)</f>
        <v>0</v>
      </c>
      <c r="GP56" s="2">
        <f>[1]!s_mq_volume(GP$1,$A56,1)</f>
        <v>0</v>
      </c>
      <c r="GQ56" s="2">
        <f>[1]!s_mq_volume(GQ$1,$A56,1)</f>
        <v>0</v>
      </c>
      <c r="GR56" s="2">
        <f>[1]!s_mq_volume(GR$1,$A56,1)</f>
        <v>0</v>
      </c>
      <c r="GS56" s="2">
        <f>[1]!s_mq_volume(GS$1,$A56,1)</f>
        <v>0</v>
      </c>
      <c r="GT56" s="2">
        <f>[1]!s_mq_volume(GT$1,$A56,1)</f>
        <v>0</v>
      </c>
      <c r="GU56" s="2">
        <f>[1]!s_mq_volume(GU$1,$A56,1)</f>
        <v>0</v>
      </c>
      <c r="GV56" s="2">
        <f>[1]!s_mq_volume(GV$1,$A56,1)</f>
        <v>0</v>
      </c>
      <c r="GW56" s="2">
        <f>[1]!s_mq_volume(GW$1,$A56,1)</f>
        <v>102732</v>
      </c>
      <c r="GX56" s="2">
        <f>[1]!s_mq_volume(GX$1,$A56,1)</f>
        <v>134456478</v>
      </c>
      <c r="GY56" s="2">
        <f>[1]!s_mq_volume(GY$1,$A56,1)</f>
        <v>0</v>
      </c>
      <c r="GZ56" s="2">
        <f>[1]!s_mq_volume(GZ$1,$A56,1)</f>
        <v>0</v>
      </c>
      <c r="HA56" s="2">
        <f>[1]!s_mq_volume(HA$1,$A56,1)</f>
        <v>2420078</v>
      </c>
      <c r="HB56" s="2">
        <f>[1]!s_mq_volume(HB$1,$A56,1)</f>
        <v>69067657</v>
      </c>
      <c r="HC56" s="2">
        <f>[1]!s_mq_volume(HC$1,$A56,1)</f>
        <v>3468197</v>
      </c>
      <c r="HD56" s="2">
        <f>[1]!s_mq_volume(HD$1,$A56,1)</f>
        <v>242213856</v>
      </c>
      <c r="HE56" s="2">
        <f>[1]!s_mq_volume(HE$1,$A56,1)</f>
        <v>317953</v>
      </c>
      <c r="HF56" s="2">
        <f>[1]!s_mq_volume(HF$1,$A56,1)</f>
        <v>2712341875</v>
      </c>
      <c r="HG56" s="2">
        <f>[1]!s_mq_volume(HG$1,$A56,1)</f>
        <v>79774731</v>
      </c>
      <c r="HH56" s="2">
        <f>[1]!s_mq_volume(HH$1,$A56,1)</f>
        <v>0</v>
      </c>
      <c r="HI56" s="2">
        <f>[1]!s_mq_volume(HI$1,$A56,1)</f>
        <v>6357924</v>
      </c>
      <c r="HJ56" s="2">
        <f>[1]!s_mq_volume(HJ$1,$A56,1)</f>
        <v>0</v>
      </c>
      <c r="HK56" s="2">
        <f>[1]!s_mq_volume(HK$1,$A56,1)</f>
        <v>0</v>
      </c>
      <c r="HL56" s="2">
        <f>[1]!s_mq_volume(HL$1,$A56,1)</f>
        <v>0</v>
      </c>
      <c r="HM56" s="2">
        <f>[1]!s_mq_volume(HM$1,$A56,1)</f>
        <v>302239695</v>
      </c>
      <c r="HN56" s="2">
        <f>[1]!s_mq_volume(HN$1,$A56,1)</f>
        <v>0</v>
      </c>
      <c r="HO56" s="2">
        <f>[1]!s_mq_volume(HO$1,$A56,1)</f>
        <v>165669886</v>
      </c>
      <c r="HP56" s="2">
        <f>[1]!s_mq_volume(HP$1,$A56,1)</f>
        <v>0</v>
      </c>
      <c r="HQ56" s="2">
        <f>[1]!s_mq_volume(HQ$1,$A56,1)</f>
        <v>0</v>
      </c>
      <c r="HR56" s="2">
        <f>[1]!s_mq_volume(HR$1,$A56,1)</f>
        <v>0</v>
      </c>
      <c r="HS56" s="2">
        <f>[1]!s_mq_volume(HS$1,$A56,1)</f>
        <v>0</v>
      </c>
      <c r="HT56" s="2">
        <f>[1]!s_mq_volume(HT$1,$A56,1)</f>
        <v>0</v>
      </c>
      <c r="HU56" s="2">
        <f>[1]!s_mq_volume(HU$1,$A56,1)</f>
        <v>0</v>
      </c>
      <c r="HV56" s="2">
        <f>[1]!s_mq_volume(HV$1,$A56,1)</f>
        <v>0</v>
      </c>
      <c r="HW56" s="2">
        <f>[1]!s_mq_volume(HW$1,$A56,1)</f>
        <v>0</v>
      </c>
      <c r="HX56" s="2">
        <f>[1]!s_mq_volume(HX$1,$A56,1)</f>
        <v>0</v>
      </c>
      <c r="HY56" s="2">
        <f>[1]!s_mq_volume(HY$1,$A56,1)</f>
        <v>89568041</v>
      </c>
      <c r="HZ56" s="2">
        <f>[1]!s_mq_volume(HZ$1,$A56,1)</f>
        <v>0</v>
      </c>
      <c r="IA56" s="2">
        <f>[1]!s_mq_volume(IA$1,$A56,1)</f>
        <v>311322959</v>
      </c>
      <c r="IB56" s="2">
        <f>[1]!s_mq_volume(IB$1,$A56,1)</f>
        <v>139154114</v>
      </c>
      <c r="IC56" s="2">
        <f>[1]!s_mq_volume(IC$1,$A56,1)</f>
        <v>0</v>
      </c>
      <c r="ID56" s="2">
        <f>[1]!s_mq_volume(ID$1,$A56,1)</f>
        <v>0</v>
      </c>
      <c r="IE56" s="2">
        <f>[1]!s_mq_volume(IE$1,$A56,1)</f>
        <v>5992849</v>
      </c>
      <c r="IF56" s="2">
        <f>[1]!s_mq_volume(IF$1,$A56,1)</f>
        <v>5875492323</v>
      </c>
      <c r="IG56" s="2">
        <f>[1]!s_mq_volume(IG$1,$A56,1)</f>
        <v>0</v>
      </c>
      <c r="IH56" s="2">
        <f>[1]!s_mq_volume(IH$1,$A56,1)</f>
        <v>0</v>
      </c>
      <c r="II56" s="2">
        <f>[1]!s_mq_volume(II$1,$A56,1)</f>
        <v>0</v>
      </c>
      <c r="IJ56" s="2">
        <f>[1]!s_mq_volume(IJ$1,$A56,1)</f>
        <v>0</v>
      </c>
      <c r="IK56" s="2">
        <f>[1]!s_mq_volume(IK$1,$A56,1)</f>
        <v>0</v>
      </c>
      <c r="IL56" s="2">
        <f>[1]!s_mq_volume(IL$1,$A56,1)</f>
        <v>0</v>
      </c>
      <c r="IM56" s="2">
        <f>[1]!s_mq_volume(IM$1,$A56,1)</f>
        <v>0</v>
      </c>
      <c r="IN56" s="2">
        <f>[1]!s_mq_volume(IN$1,$A56,1)</f>
        <v>0</v>
      </c>
      <c r="IO56" s="2">
        <f>[1]!s_mq_volume(IO$1,$A56,1)</f>
        <v>0</v>
      </c>
      <c r="IP56" s="2">
        <f>[1]!s_mq_volume(IP$1,$A56,1)</f>
        <v>9152215</v>
      </c>
      <c r="IQ56" s="2">
        <f>[1]!s_mq_volume(IQ$1,$A56,1)</f>
        <v>0</v>
      </c>
      <c r="IR56" s="2">
        <f>[1]!s_mq_volume(IR$1,$A56,1)</f>
        <v>0</v>
      </c>
      <c r="IS56" s="2">
        <f>[1]!s_mq_volume(IS$1,$A56,1)</f>
        <v>0</v>
      </c>
      <c r="IT56" s="2">
        <f>[1]!s_mq_volume(IT$1,$A56,1)</f>
        <v>0</v>
      </c>
      <c r="IU56" s="2">
        <f>[1]!s_mq_volume(IU$1,$A56,1)</f>
        <v>0</v>
      </c>
      <c r="IV56" s="2">
        <f>[1]!s_mq_volume(IV$1,$A56,1)</f>
        <v>0</v>
      </c>
      <c r="IW56" s="2">
        <f>[1]!s_mq_volume(IW$1,$A56,1)</f>
        <v>0</v>
      </c>
      <c r="IX56" s="2">
        <f>[1]!s_mq_volume(IX$1,$A56,1)</f>
        <v>14788200</v>
      </c>
      <c r="IY56" s="2">
        <f>[1]!s_mq_volume(IY$1,$A56,1)</f>
        <v>0</v>
      </c>
      <c r="IZ56" s="2">
        <f>[1]!s_mq_volume(IZ$1,$A56,1)</f>
        <v>12909300</v>
      </c>
      <c r="JA56" s="2">
        <f>[1]!s_mq_volume(JA$1,$A56,1)</f>
        <v>1987345</v>
      </c>
      <c r="JB56" s="2">
        <f>[1]!s_mq_volume(JB$1,$A56,1)</f>
        <v>0</v>
      </c>
      <c r="JC56" s="2">
        <f>[1]!s_mq_volume(JC$1,$A56,1)</f>
        <v>3146752</v>
      </c>
      <c r="JD56" s="2">
        <f>[1]!s_mq_volume(JD$1,$A56,1)</f>
        <v>5591994142</v>
      </c>
      <c r="JE56" s="2">
        <f>[1]!s_mq_volume(JE$1,$A56,1)</f>
        <v>0</v>
      </c>
      <c r="JF56" s="2">
        <f>[1]!s_mq_volume(JF$1,$A56,1)</f>
        <v>66359601</v>
      </c>
      <c r="JG56" s="2">
        <f>[1]!s_mq_volume(JG$1,$A56,1)</f>
        <v>0</v>
      </c>
      <c r="JH56" s="2">
        <f>[1]!s_mq_volume(JH$1,$A56,1)</f>
        <v>21857394</v>
      </c>
      <c r="JI56" s="2">
        <f>[1]!s_mq_volume(JI$1,$A56,1)</f>
        <v>679929</v>
      </c>
      <c r="JJ56" s="2">
        <f>[1]!s_mq_volume(JJ$1,$A56,1)</f>
        <v>1778267</v>
      </c>
      <c r="JK56" s="2">
        <f>[1]!s_mq_volume(JK$1,$A56,1)</f>
        <v>351112</v>
      </c>
      <c r="JL56" s="2">
        <f>[1]!s_mq_volume(JL$1,$A56,1)</f>
        <v>8751985</v>
      </c>
      <c r="JM56" s="2">
        <f>[1]!s_mq_volume(JM$1,$A56,1)</f>
        <v>6207425</v>
      </c>
      <c r="JN56" s="2">
        <f>[1]!s_mq_volume(JN$1,$A56,1)</f>
        <v>1636658</v>
      </c>
      <c r="JO56" s="2">
        <f>[1]!s_mq_volume(JO$1,$A56,1)</f>
        <v>290000</v>
      </c>
      <c r="JP56" s="2">
        <f>[1]!s_mq_volume(JP$1,$A56,1)</f>
        <v>230900</v>
      </c>
      <c r="JQ56" s="2">
        <f>[1]!s_mq_volume(JQ$1,$A56,1)</f>
        <v>332090</v>
      </c>
      <c r="JR56" s="2">
        <f>[1]!s_mq_volume(JR$1,$A56,1)</f>
        <v>84024436</v>
      </c>
      <c r="JS56" s="2">
        <f>[1]!s_mq_volume(JS$1,$A56,1)</f>
        <v>65199651</v>
      </c>
      <c r="JT56" s="2">
        <f>[1]!s_mq_volume(JT$1,$A56,1)</f>
        <v>6471992</v>
      </c>
      <c r="JU56" s="2">
        <f>[1]!s_mq_volume(JU$1,$A56,1)</f>
        <v>21840501</v>
      </c>
      <c r="JV56" s="2">
        <f>[1]!s_mq_volume(JV$1,$A56,1)</f>
        <v>3430737</v>
      </c>
      <c r="JW56" s="2">
        <f>[1]!s_mq_volume(JW$1,$A56,1)</f>
        <v>15071600</v>
      </c>
      <c r="JX56" s="2">
        <f>[1]!s_mq_volume(JX$1,$A56,1)</f>
        <v>437389354</v>
      </c>
      <c r="JY56" s="2">
        <f>[1]!s_mq_volume(JY$1,$A56,1)</f>
        <v>0</v>
      </c>
      <c r="JZ56" s="2">
        <f>[1]!s_mq_volume(JZ$1,$A56,1)</f>
        <v>0</v>
      </c>
      <c r="KA56" s="2">
        <f>[1]!s_mq_volume(KA$1,$A56,1)</f>
        <v>0</v>
      </c>
      <c r="KB56" s="2">
        <f>[1]!s_mq_volume(KB$1,$A56,1)</f>
        <v>0</v>
      </c>
      <c r="KC56" s="2">
        <f>[1]!s_mq_volume(KC$1,$A56,1)</f>
        <v>0</v>
      </c>
      <c r="KD56" s="2">
        <f>[1]!s_mq_volume(KD$1,$A56,1)</f>
        <v>0</v>
      </c>
      <c r="KE56" s="2">
        <f>[1]!s_mq_volume(KE$1,$A56,1)</f>
        <v>0</v>
      </c>
      <c r="KF56" s="2">
        <f>[1]!s_mq_volume(KF$1,$A56,1)</f>
        <v>0</v>
      </c>
      <c r="KG56" s="2">
        <f>[1]!s_mq_volume(KG$1,$A56,1)</f>
        <v>0</v>
      </c>
      <c r="KH56" s="2">
        <f>[1]!s_mq_volume(KH$1,$A56,1)</f>
        <v>0</v>
      </c>
      <c r="KI56" s="2">
        <f>[1]!s_mq_volume(KI$1,$A56,1)</f>
        <v>0</v>
      </c>
      <c r="KJ56" s="2">
        <f>[1]!s_mq_volume(KJ$1,$A56,1)</f>
        <v>0</v>
      </c>
      <c r="KK56" s="2">
        <f>[1]!s_mq_volume(KK$1,$A56,1)</f>
        <v>0</v>
      </c>
      <c r="KL56" s="2">
        <f>[1]!s_mq_volume(KL$1,$A56,1)</f>
        <v>0</v>
      </c>
      <c r="KM56" s="2">
        <f>[1]!s_mq_volume(KM$1,$A56,1)</f>
        <v>0</v>
      </c>
      <c r="KN56" s="2">
        <f>[1]!s_mq_volume(KN$1,$A56,1)</f>
        <v>0</v>
      </c>
      <c r="KO56" s="2">
        <f>[1]!s_mq_volume(KO$1,$A56,1)</f>
        <v>0</v>
      </c>
      <c r="KP56" s="2">
        <f>[1]!s_mq_volume(KP$1,$A56,1)</f>
        <v>0</v>
      </c>
      <c r="KQ56" s="2">
        <f>[1]!s_mq_volume(KQ$1,$A56,1)</f>
        <v>0</v>
      </c>
      <c r="KR56" s="2">
        <f>[1]!s_mq_volume(KR$1,$A56,1)</f>
        <v>0</v>
      </c>
      <c r="KS56" s="2">
        <f>[1]!s_mq_volume(KS$1,$A56,1)</f>
        <v>0</v>
      </c>
      <c r="KT56" s="2">
        <f>[1]!s_mq_volume(KT$1,$A56,1)</f>
        <v>0</v>
      </c>
      <c r="KU56" s="2">
        <f>[1]!s_mq_volume(KU$1,$A56,1)</f>
        <v>0</v>
      </c>
      <c r="KV56" s="2">
        <f>[1]!s_mq_volume(KV$1,$A56,1)</f>
        <v>0</v>
      </c>
      <c r="KW56" s="2">
        <f>[1]!s_mq_volume(KW$1,$A56,1)</f>
        <v>0</v>
      </c>
      <c r="KX56" s="2">
        <f>[1]!s_mq_volume(KX$1,$A56,1)</f>
        <v>0</v>
      </c>
      <c r="KY56" s="2">
        <f>[1]!s_mq_volume(KY$1,$A56,1)</f>
        <v>0</v>
      </c>
      <c r="KZ56" s="2">
        <f>[1]!s_mq_volume(KZ$1,$A56,1)</f>
        <v>0</v>
      </c>
      <c r="LA56" s="2">
        <f>[1]!s_mq_volume(LA$1,$A56,1)</f>
        <v>0</v>
      </c>
      <c r="LB56" s="2">
        <f>[1]!s_mq_volume(LB$1,$A56,1)</f>
        <v>0</v>
      </c>
      <c r="LC56" s="2">
        <f>[1]!s_mq_volume(LC$1,$A56,1)</f>
        <v>0</v>
      </c>
      <c r="LD56" s="2">
        <f>[1]!s_mq_volume(LD$1,$A56,1)</f>
        <v>0</v>
      </c>
      <c r="LE56" s="2">
        <f>[1]!s_mq_volume(LE$1,$A56,1)</f>
        <v>0</v>
      </c>
      <c r="LF56" s="2">
        <f>[1]!s_mq_volume(LF$1,$A56,1)</f>
        <v>0</v>
      </c>
      <c r="LG56" s="2">
        <f>[1]!s_mq_volume(LG$1,$A56,1)</f>
        <v>0</v>
      </c>
      <c r="LH56" s="2">
        <f>[1]!s_mq_volume(LH$1,$A56,1)</f>
        <v>0</v>
      </c>
      <c r="LI56" s="2">
        <f>[1]!s_mq_volume(LI$1,$A56,1)</f>
        <v>0</v>
      </c>
      <c r="LJ56" s="2">
        <f>[1]!s_mq_volume(LJ$1,$A56,1)</f>
        <v>0</v>
      </c>
      <c r="LK56" s="2">
        <f>[1]!s_mq_volume(LK$1,$A56,1)</f>
        <v>0</v>
      </c>
      <c r="LL56" s="2">
        <f>[1]!s_mq_volume(LL$1,$A56,1)</f>
        <v>0</v>
      </c>
      <c r="LM56" s="2">
        <f>[1]!s_mq_volume(LM$1,$A56,1)</f>
        <v>0</v>
      </c>
      <c r="LN56" s="2">
        <f>[1]!s_mq_volume(LN$1,$A56,1)</f>
        <v>0</v>
      </c>
      <c r="LO56" s="2">
        <f>[1]!s_mq_volume(LO$1,$A56,1)</f>
        <v>0</v>
      </c>
      <c r="LP56" s="2">
        <f>[1]!s_mq_volume(LP$1,$A56,1)</f>
        <v>0</v>
      </c>
      <c r="LQ56" s="2">
        <f>[1]!s_mq_volume(LQ$1,$A56,1)</f>
        <v>0</v>
      </c>
      <c r="LR56" s="2">
        <f>[1]!s_mq_volume(LR$1,$A56,1)</f>
        <v>0</v>
      </c>
      <c r="LS56" s="2">
        <f>[1]!s_mq_volume(LS$1,$A56,1)</f>
        <v>0</v>
      </c>
      <c r="LT56" s="2">
        <f>[1]!s_mq_volume(LT$1,$A56,1)</f>
        <v>0</v>
      </c>
      <c r="LU56" s="2">
        <f>[1]!s_mq_volume(LU$1,$A56,1)</f>
        <v>0</v>
      </c>
      <c r="LV56" s="2">
        <f>[1]!s_mq_volume(LV$1,$A56,1)</f>
        <v>0</v>
      </c>
      <c r="LW56" s="2">
        <f>[1]!s_mq_volume(LW$1,$A56,1)</f>
        <v>0</v>
      </c>
      <c r="LX56" s="2">
        <f>[1]!s_mq_volume(LX$1,$A56,1)</f>
        <v>0</v>
      </c>
      <c r="LY56" s="2">
        <f>[1]!s_mq_volume(LY$1,$A56,1)</f>
        <v>0</v>
      </c>
      <c r="LZ56" s="2">
        <f>[1]!s_mq_volume(LZ$1,$A56,1)</f>
        <v>0</v>
      </c>
      <c r="MA56" s="2">
        <f>[1]!s_mq_volume(MA$1,$A56,1)</f>
        <v>0</v>
      </c>
      <c r="MB56" s="2">
        <f>[1]!s_mq_volume(MB$1,$A56,1)</f>
        <v>0</v>
      </c>
      <c r="MC56" s="2">
        <f>[1]!s_mq_volume(MC$1,$A56,1)</f>
        <v>0</v>
      </c>
      <c r="MD56" s="2">
        <f>[1]!s_mq_volume(MD$1,$A56,1)</f>
        <v>0</v>
      </c>
      <c r="ME56" s="2">
        <f>[1]!s_mq_volume(ME$1,$A56,1)</f>
        <v>0</v>
      </c>
      <c r="MF56" s="2">
        <f>[1]!s_mq_volume(MF$1,$A56,1)</f>
        <v>0</v>
      </c>
      <c r="MG56" s="2">
        <f>[1]!s_mq_volume(MG$1,$A56,1)</f>
        <v>0</v>
      </c>
      <c r="MH56" s="2">
        <f>[1]!s_mq_volume(MH$1,$A56,1)</f>
        <v>0</v>
      </c>
      <c r="MI56" s="2">
        <f>[1]!s_mq_volume(MI$1,$A56,1)</f>
        <v>0</v>
      </c>
      <c r="MJ56" s="2">
        <f>[1]!s_mq_volume(MJ$1,$A56,1)</f>
        <v>0</v>
      </c>
      <c r="MK56" s="2">
        <f>[1]!s_mq_volume(MK$1,$A56,1)</f>
        <v>0</v>
      </c>
      <c r="ML56" s="2">
        <f>[1]!s_mq_volume(ML$1,$A56,1)</f>
        <v>0</v>
      </c>
      <c r="MM56" s="2">
        <f>[1]!s_mq_volume(MM$1,$A56,1)</f>
        <v>0</v>
      </c>
      <c r="MN56" s="2">
        <f>[1]!s_mq_volume(MN$1,$A56,1)</f>
        <v>0</v>
      </c>
      <c r="MO56" s="2">
        <f>[1]!s_mq_volume(MO$1,$A56,1)</f>
        <v>0</v>
      </c>
      <c r="MP56" s="2">
        <f>[1]!s_mq_volume(MP$1,$A56,1)</f>
        <v>0</v>
      </c>
      <c r="MQ56" s="2">
        <f>[1]!s_mq_volume(MQ$1,$A56,1)</f>
        <v>0</v>
      </c>
      <c r="MR56" s="2">
        <f>[1]!s_mq_volume(MR$1,$A56,1)</f>
        <v>0</v>
      </c>
      <c r="MS56" s="2">
        <f>[1]!s_mq_volume(MS$1,$A56,1)</f>
        <v>0</v>
      </c>
      <c r="MT56" s="2">
        <f>[1]!s_mq_volume(MT$1,$A56,1)</f>
        <v>0</v>
      </c>
      <c r="MU56" s="2">
        <f>[1]!s_mq_volume(MU$1,$A56,1)</f>
        <v>0</v>
      </c>
      <c r="MV56" s="2">
        <f>[1]!s_mq_volume(MV$1,$A56,1)</f>
        <v>0</v>
      </c>
      <c r="MW56" s="2">
        <f>[1]!s_mq_volume(MW$1,$A56,1)</f>
        <v>0</v>
      </c>
      <c r="MX56" s="2">
        <f>[1]!s_mq_volume(MX$1,$A56,1)</f>
        <v>0</v>
      </c>
      <c r="MY56" s="2">
        <f>[1]!s_mq_volume(MY$1,$A56,1)</f>
        <v>0</v>
      </c>
      <c r="MZ56" s="2">
        <f>[1]!s_mq_volume(MZ$1,$A56,1)</f>
        <v>0</v>
      </c>
      <c r="NA56" s="2">
        <f>[1]!s_mq_volume(NA$1,$A56,1)</f>
        <v>0</v>
      </c>
      <c r="NB56" s="2">
        <f>[1]!s_mq_volume(NB$1,$A56,1)</f>
        <v>0</v>
      </c>
      <c r="NC56" s="2">
        <f>[1]!s_mq_volume(NC$1,$A56,1)</f>
        <v>0</v>
      </c>
      <c r="ND56" s="2">
        <f>[1]!s_mq_volume(ND$1,$A56,1)</f>
        <v>0</v>
      </c>
      <c r="NE56" s="2">
        <f>[1]!s_mq_volume(NE$1,$A56,1)</f>
        <v>0</v>
      </c>
      <c r="NF56" s="2">
        <f>[1]!s_mq_volume(NF$1,$A56,1)</f>
        <v>0</v>
      </c>
      <c r="NG56" s="2">
        <f>[1]!s_mq_volume(NG$1,$A56,1)</f>
        <v>0</v>
      </c>
      <c r="NH56" s="2">
        <f>[1]!s_mq_volume(NH$1,$A56,1)</f>
        <v>0</v>
      </c>
      <c r="NI56" s="2">
        <f>[1]!s_mq_volume(NI$1,$A56,1)</f>
        <v>0</v>
      </c>
      <c r="NJ56" s="2">
        <f>[1]!s_mq_volume(NJ$1,$A56,1)</f>
        <v>0</v>
      </c>
      <c r="NK56" s="2">
        <f>[1]!s_mq_volume(NK$1,$A56,1)</f>
        <v>0</v>
      </c>
      <c r="NL56" s="2">
        <f>[1]!s_mq_volume(NL$1,$A56,1)</f>
        <v>0</v>
      </c>
      <c r="NM56" s="2">
        <f>[1]!s_mq_volume(NM$1,$A56,1)</f>
        <v>0</v>
      </c>
      <c r="NN56" s="2">
        <f>[1]!s_mq_volume(NN$1,$A56,1)</f>
        <v>0</v>
      </c>
      <c r="NO56" s="2">
        <f>[1]!s_mq_volume(NO$1,$A56,1)</f>
        <v>0</v>
      </c>
      <c r="NP56" s="2">
        <f>[1]!s_mq_volume(NP$1,$A56,1)</f>
        <v>0</v>
      </c>
      <c r="NQ56" s="2">
        <f>[1]!s_mq_volume(NQ$1,$A56,1)</f>
        <v>0</v>
      </c>
      <c r="NR56" s="2">
        <f>[1]!s_mq_volume(NR$1,$A56,1)</f>
        <v>0</v>
      </c>
      <c r="NS56" s="2">
        <f>[1]!s_mq_volume(NS$1,$A56,1)</f>
        <v>0</v>
      </c>
      <c r="NT56" s="2">
        <f>[1]!s_mq_volume(NT$1,$A56,1)</f>
        <v>0</v>
      </c>
      <c r="NU56" s="2">
        <f>[1]!s_mq_volume(NU$1,$A56,1)</f>
        <v>0</v>
      </c>
      <c r="NV56" s="2">
        <f>[1]!s_mq_volume(NV$1,$A56,1)</f>
        <v>0</v>
      </c>
      <c r="NW56" s="2">
        <f>[1]!s_mq_volume(NW$1,$A56,1)</f>
        <v>0</v>
      </c>
      <c r="NX56" s="2">
        <f>[1]!s_mq_volume(NX$1,$A56,1)</f>
        <v>0</v>
      </c>
      <c r="NY56" s="2">
        <f>[1]!s_mq_volume(NY$1,$A56,1)</f>
        <v>0</v>
      </c>
    </row>
    <row r="57" spans="1:389" x14ac:dyDescent="0.4">
      <c r="A57" s="1">
        <v>42947</v>
      </c>
      <c r="B57" s="2">
        <f>[1]!s_mq_volume(B$1,$A57,1)</f>
        <v>0</v>
      </c>
      <c r="C57" s="2">
        <f>[1]!s_mq_volume(C$1,$A57,1)</f>
        <v>0</v>
      </c>
      <c r="D57" s="2">
        <f>[1]!s_mq_volume(D$1,$A57,1)</f>
        <v>0</v>
      </c>
      <c r="E57" s="2">
        <f>[1]!s_mq_volume(E$1,$A57,1)</f>
        <v>0</v>
      </c>
      <c r="F57" s="2">
        <f>[1]!s_mq_volume(F$1,$A57,1)</f>
        <v>0</v>
      </c>
      <c r="G57" s="2">
        <f>[1]!s_mq_volume(G$1,$A57,1)</f>
        <v>0</v>
      </c>
      <c r="H57" s="2">
        <f>[1]!s_mq_volume(H$1,$A57,1)</f>
        <v>0</v>
      </c>
      <c r="I57" s="2">
        <f>[1]!s_mq_volume(I$1,$A57,1)</f>
        <v>0</v>
      </c>
      <c r="J57" s="2">
        <f>[1]!s_mq_volume(J$1,$A57,1)</f>
        <v>0</v>
      </c>
      <c r="K57" s="2">
        <f>[1]!s_mq_volume(K$1,$A57,1)</f>
        <v>0</v>
      </c>
      <c r="L57" s="2">
        <f>[1]!s_mq_volume(L$1,$A57,1)</f>
        <v>0</v>
      </c>
      <c r="M57" s="2">
        <f>[1]!s_mq_volume(M$1,$A57,1)</f>
        <v>0</v>
      </c>
      <c r="N57" s="2">
        <f>[1]!s_mq_volume(N$1,$A57,1)</f>
        <v>0</v>
      </c>
      <c r="O57" s="2">
        <f>[1]!s_mq_volume(O$1,$A57,1)</f>
        <v>0</v>
      </c>
      <c r="P57" s="2">
        <f>[1]!s_mq_volume(P$1,$A57,1)</f>
        <v>0</v>
      </c>
      <c r="Q57" s="2">
        <f>[1]!s_mq_volume(Q$1,$A57,1)</f>
        <v>0</v>
      </c>
      <c r="R57" s="2">
        <f>[1]!s_mq_volume(R$1,$A57,1)</f>
        <v>0</v>
      </c>
      <c r="S57" s="2">
        <f>[1]!s_mq_volume(S$1,$A57,1)</f>
        <v>0</v>
      </c>
      <c r="T57" s="2">
        <f>[1]!s_mq_volume(T$1,$A57,1)</f>
        <v>0</v>
      </c>
      <c r="U57" s="2">
        <f>[1]!s_mq_volume(U$1,$A57,1)</f>
        <v>0</v>
      </c>
      <c r="V57" s="2">
        <f>[1]!s_mq_volume(V$1,$A57,1)</f>
        <v>0</v>
      </c>
      <c r="W57" s="2">
        <f>[1]!s_mq_volume(W$1,$A57,1)</f>
        <v>0</v>
      </c>
      <c r="X57" s="2">
        <f>[1]!s_mq_volume(X$1,$A57,1)</f>
        <v>0</v>
      </c>
      <c r="Y57" s="2">
        <f>[1]!s_mq_volume(Y$1,$A57,1)</f>
        <v>0</v>
      </c>
      <c r="Z57" s="2">
        <f>[1]!s_mq_volume(Z$1,$A57,1)</f>
        <v>0</v>
      </c>
      <c r="AA57" s="2">
        <f>[1]!s_mq_volume(AA$1,$A57,1)</f>
        <v>0</v>
      </c>
      <c r="AB57" s="2">
        <f>[1]!s_mq_volume(AB$1,$A57,1)</f>
        <v>0</v>
      </c>
      <c r="AC57" s="2">
        <f>[1]!s_mq_volume(AC$1,$A57,1)</f>
        <v>0</v>
      </c>
      <c r="AD57" s="2">
        <f>[1]!s_mq_volume(AD$1,$A57,1)</f>
        <v>0</v>
      </c>
      <c r="AE57" s="2">
        <f>[1]!s_mq_volume(AE$1,$A57,1)</f>
        <v>0</v>
      </c>
      <c r="AF57" s="2">
        <f>[1]!s_mq_volume(AF$1,$A57,1)</f>
        <v>0</v>
      </c>
      <c r="AG57" s="2">
        <f>[1]!s_mq_volume(AG$1,$A57,1)</f>
        <v>0</v>
      </c>
      <c r="AH57" s="2">
        <f>[1]!s_mq_volume(AH$1,$A57,1)</f>
        <v>0</v>
      </c>
      <c r="AI57" s="2">
        <f>[1]!s_mq_volume(AI$1,$A57,1)</f>
        <v>0</v>
      </c>
      <c r="AJ57" s="2">
        <f>[1]!s_mq_volume(AJ$1,$A57,1)</f>
        <v>0</v>
      </c>
      <c r="AK57" s="2">
        <f>[1]!s_mq_volume(AK$1,$A57,1)</f>
        <v>0</v>
      </c>
      <c r="AL57" s="2">
        <f>[1]!s_mq_volume(AL$1,$A57,1)</f>
        <v>0</v>
      </c>
      <c r="AM57" s="2">
        <f>[1]!s_mq_volume(AM$1,$A57,1)</f>
        <v>0</v>
      </c>
      <c r="AN57" s="2">
        <f>[1]!s_mq_volume(AN$1,$A57,1)</f>
        <v>0</v>
      </c>
      <c r="AO57" s="2">
        <f>[1]!s_mq_volume(AO$1,$A57,1)</f>
        <v>0</v>
      </c>
      <c r="AP57" s="2">
        <f>[1]!s_mq_volume(AP$1,$A57,1)</f>
        <v>0</v>
      </c>
      <c r="AQ57" s="2">
        <f>[1]!s_mq_volume(AQ$1,$A57,1)</f>
        <v>0</v>
      </c>
      <c r="AR57" s="2">
        <f>[1]!s_mq_volume(AR$1,$A57,1)</f>
        <v>0</v>
      </c>
      <c r="AS57" s="2">
        <f>[1]!s_mq_volume(AS$1,$A57,1)</f>
        <v>0</v>
      </c>
      <c r="AT57" s="2">
        <f>[1]!s_mq_volume(AT$1,$A57,1)</f>
        <v>0</v>
      </c>
      <c r="AU57" s="2">
        <f>[1]!s_mq_volume(AU$1,$A57,1)</f>
        <v>0</v>
      </c>
      <c r="AV57" s="2">
        <f>[1]!s_mq_volume(AV$1,$A57,1)</f>
        <v>0</v>
      </c>
      <c r="AW57" s="2">
        <f>[1]!s_mq_volume(AW$1,$A57,1)</f>
        <v>0</v>
      </c>
      <c r="AX57" s="2">
        <f>[1]!s_mq_volume(AX$1,$A57,1)</f>
        <v>0</v>
      </c>
      <c r="AY57" s="2">
        <f>[1]!s_mq_volume(AY$1,$A57,1)</f>
        <v>0</v>
      </c>
      <c r="AZ57" s="2">
        <f>[1]!s_mq_volume(AZ$1,$A57,1)</f>
        <v>0</v>
      </c>
      <c r="BA57" s="2">
        <f>[1]!s_mq_volume(BA$1,$A57,1)</f>
        <v>0</v>
      </c>
      <c r="BB57" s="2">
        <f>[1]!s_mq_volume(BB$1,$A57,1)</f>
        <v>0</v>
      </c>
      <c r="BC57" s="2">
        <f>[1]!s_mq_volume(BC$1,$A57,1)</f>
        <v>0</v>
      </c>
      <c r="BD57" s="2">
        <f>[1]!s_mq_volume(BD$1,$A57,1)</f>
        <v>0</v>
      </c>
      <c r="BE57" s="2">
        <f>[1]!s_mq_volume(BE$1,$A57,1)</f>
        <v>0</v>
      </c>
      <c r="BF57" s="2">
        <f>[1]!s_mq_volume(BF$1,$A57,1)</f>
        <v>0</v>
      </c>
      <c r="BG57" s="2">
        <f>[1]!s_mq_volume(BG$1,$A57,1)</f>
        <v>0</v>
      </c>
      <c r="BH57" s="2">
        <f>[1]!s_mq_volume(BH$1,$A57,1)</f>
        <v>23917599</v>
      </c>
      <c r="BI57" s="2">
        <f>[1]!s_mq_volume(BI$1,$A57,1)</f>
        <v>0</v>
      </c>
      <c r="BJ57" s="2">
        <f>[1]!s_mq_volume(BJ$1,$A57,1)</f>
        <v>0</v>
      </c>
      <c r="BK57" s="2">
        <f>[1]!s_mq_volume(BK$1,$A57,1)</f>
        <v>0</v>
      </c>
      <c r="BL57" s="2">
        <f>[1]!s_mq_volume(BL$1,$A57,1)</f>
        <v>0</v>
      </c>
      <c r="BM57" s="2">
        <f>[1]!s_mq_volume(BM$1,$A57,1)</f>
        <v>0</v>
      </c>
      <c r="BN57" s="2">
        <f>[1]!s_mq_volume(BN$1,$A57,1)</f>
        <v>0</v>
      </c>
      <c r="BO57" s="2">
        <f>[1]!s_mq_volume(BO$1,$A57,1)</f>
        <v>0</v>
      </c>
      <c r="BP57" s="2">
        <f>[1]!s_mq_volume(BP$1,$A57,1)</f>
        <v>0</v>
      </c>
      <c r="BQ57" s="2">
        <f>[1]!s_mq_volume(BQ$1,$A57,1)</f>
        <v>0</v>
      </c>
      <c r="BR57" s="2">
        <f>[1]!s_mq_volume(BR$1,$A57,1)</f>
        <v>0</v>
      </c>
      <c r="BS57" s="2">
        <f>[1]!s_mq_volume(BS$1,$A57,1)</f>
        <v>0</v>
      </c>
      <c r="BT57" s="2">
        <f>[1]!s_mq_volume(BT$1,$A57,1)</f>
        <v>0</v>
      </c>
      <c r="BU57" s="2">
        <f>[1]!s_mq_volume(BU$1,$A57,1)</f>
        <v>0</v>
      </c>
      <c r="BV57" s="2">
        <f>[1]!s_mq_volume(BV$1,$A57,1)</f>
        <v>0</v>
      </c>
      <c r="BW57" s="2">
        <f>[1]!s_mq_volume(BW$1,$A57,1)</f>
        <v>0</v>
      </c>
      <c r="BX57" s="2">
        <f>[1]!s_mq_volume(BX$1,$A57,1)</f>
        <v>0</v>
      </c>
      <c r="BY57" s="2">
        <f>[1]!s_mq_volume(BY$1,$A57,1)</f>
        <v>0</v>
      </c>
      <c r="BZ57" s="2">
        <f>[1]!s_mq_volume(BZ$1,$A57,1)</f>
        <v>0</v>
      </c>
      <c r="CA57" s="2">
        <f>[1]!s_mq_volume(CA$1,$A57,1)</f>
        <v>0</v>
      </c>
      <c r="CB57" s="2">
        <f>[1]!s_mq_volume(CB$1,$A57,1)</f>
        <v>0</v>
      </c>
      <c r="CC57" s="2">
        <f>[1]!s_mq_volume(CC$1,$A57,1)</f>
        <v>0</v>
      </c>
      <c r="CD57" s="2">
        <f>[1]!s_mq_volume(CD$1,$A57,1)</f>
        <v>28462543</v>
      </c>
      <c r="CE57" s="2">
        <f>[1]!s_mq_volume(CE$1,$A57,1)</f>
        <v>0</v>
      </c>
      <c r="CF57" s="2">
        <f>[1]!s_mq_volume(CF$1,$A57,1)</f>
        <v>17244917</v>
      </c>
      <c r="CG57" s="2">
        <f>[1]!s_mq_volume(CG$1,$A57,1)</f>
        <v>78285719</v>
      </c>
      <c r="CH57" s="2">
        <f>[1]!s_mq_volume(CH$1,$A57,1)</f>
        <v>0</v>
      </c>
      <c r="CI57" s="2">
        <f>[1]!s_mq_volume(CI$1,$A57,1)</f>
        <v>0</v>
      </c>
      <c r="CJ57" s="2">
        <f>[1]!s_mq_volume(CJ$1,$A57,1)</f>
        <v>0</v>
      </c>
      <c r="CK57" s="2">
        <f>[1]!s_mq_volume(CK$1,$A57,1)</f>
        <v>0</v>
      </c>
      <c r="CL57" s="2">
        <f>[1]!s_mq_volume(CL$1,$A57,1)</f>
        <v>184175611</v>
      </c>
      <c r="CM57" s="2">
        <f>[1]!s_mq_volume(CM$1,$A57,1)</f>
        <v>0</v>
      </c>
      <c r="CN57" s="2">
        <f>[1]!s_mq_volume(CN$1,$A57,1)</f>
        <v>0</v>
      </c>
      <c r="CO57" s="2">
        <f>[1]!s_mq_volume(CO$1,$A57,1)</f>
        <v>0</v>
      </c>
      <c r="CP57" s="2">
        <f>[1]!s_mq_volume(CP$1,$A57,1)</f>
        <v>0</v>
      </c>
      <c r="CQ57" s="2">
        <f>[1]!s_mq_volume(CQ$1,$A57,1)</f>
        <v>0</v>
      </c>
      <c r="CR57" s="2">
        <f>[1]!s_mq_volume(CR$1,$A57,1)</f>
        <v>0</v>
      </c>
      <c r="CS57" s="2">
        <f>[1]!s_mq_volume(CS$1,$A57,1)</f>
        <v>0</v>
      </c>
      <c r="CT57" s="2">
        <f>[1]!s_mq_volume(CT$1,$A57,1)</f>
        <v>0</v>
      </c>
      <c r="CU57" s="2">
        <f>[1]!s_mq_volume(CU$1,$A57,1)</f>
        <v>0</v>
      </c>
      <c r="CV57" s="2">
        <f>[1]!s_mq_volume(CV$1,$A57,1)</f>
        <v>0</v>
      </c>
      <c r="CW57" s="2">
        <f>[1]!s_mq_volume(CW$1,$A57,1)</f>
        <v>0</v>
      </c>
      <c r="CX57" s="2">
        <f>[1]!s_mq_volume(CX$1,$A57,1)</f>
        <v>3202967600</v>
      </c>
      <c r="CY57" s="2">
        <f>[1]!s_mq_volume(CY$1,$A57,1)</f>
        <v>33576375</v>
      </c>
      <c r="CZ57" s="2">
        <f>[1]!s_mq_volume(CZ$1,$A57,1)</f>
        <v>204110823</v>
      </c>
      <c r="DA57" s="2">
        <f>[1]!s_mq_volume(DA$1,$A57,1)</f>
        <v>0</v>
      </c>
      <c r="DB57" s="2">
        <f>[1]!s_mq_volume(DB$1,$A57,1)</f>
        <v>0</v>
      </c>
      <c r="DC57" s="2">
        <f>[1]!s_mq_volume(DC$1,$A57,1)</f>
        <v>0</v>
      </c>
      <c r="DD57" s="2">
        <f>[1]!s_mq_volume(DD$1,$A57,1)</f>
        <v>2857048</v>
      </c>
      <c r="DE57" s="2">
        <f>[1]!s_mq_volume(DE$1,$A57,1)</f>
        <v>0</v>
      </c>
      <c r="DF57" s="2">
        <f>[1]!s_mq_volume(DF$1,$A57,1)</f>
        <v>0</v>
      </c>
      <c r="DG57" s="2">
        <f>[1]!s_mq_volume(DG$1,$A57,1)</f>
        <v>22756200</v>
      </c>
      <c r="DH57" s="2">
        <f>[1]!s_mq_volume(DH$1,$A57,1)</f>
        <v>0</v>
      </c>
      <c r="DI57" s="2">
        <f>[1]!s_mq_volume(DI$1,$A57,1)</f>
        <v>0</v>
      </c>
      <c r="DJ57" s="2">
        <f>[1]!s_mq_volume(DJ$1,$A57,1)</f>
        <v>0</v>
      </c>
      <c r="DK57" s="2">
        <f>[1]!s_mq_volume(DK$1,$A57,1)</f>
        <v>0</v>
      </c>
      <c r="DL57" s="2">
        <f>[1]!s_mq_volume(DL$1,$A57,1)</f>
        <v>0</v>
      </c>
      <c r="DM57" s="2">
        <f>[1]!s_mq_volume(DM$1,$A57,1)</f>
        <v>0</v>
      </c>
      <c r="DN57" s="2">
        <f>[1]!s_mq_volume(DN$1,$A57,1)</f>
        <v>0</v>
      </c>
      <c r="DO57" s="2">
        <f>[1]!s_mq_volume(DO$1,$A57,1)</f>
        <v>17795475</v>
      </c>
      <c r="DP57" s="2">
        <f>[1]!s_mq_volume(DP$1,$A57,1)</f>
        <v>192107098</v>
      </c>
      <c r="DQ57" s="2">
        <f>[1]!s_mq_volume(DQ$1,$A57,1)</f>
        <v>0</v>
      </c>
      <c r="DR57" s="2">
        <f>[1]!s_mq_volume(DR$1,$A57,1)</f>
        <v>0</v>
      </c>
      <c r="DS57" s="2">
        <f>[1]!s_mq_volume(DS$1,$A57,1)</f>
        <v>0</v>
      </c>
      <c r="DT57" s="2">
        <f>[1]!s_mq_volume(DT$1,$A57,1)</f>
        <v>45429200</v>
      </c>
      <c r="DU57" s="2">
        <f>[1]!s_mq_volume(DU$1,$A57,1)</f>
        <v>0</v>
      </c>
      <c r="DV57" s="2">
        <f>[1]!s_mq_volume(DV$1,$A57,1)</f>
        <v>0</v>
      </c>
      <c r="DW57" s="2">
        <f>[1]!s_mq_volume(DW$1,$A57,1)</f>
        <v>0</v>
      </c>
      <c r="DX57" s="2">
        <f>[1]!s_mq_volume(DX$1,$A57,1)</f>
        <v>0</v>
      </c>
      <c r="DY57" s="2">
        <f>[1]!s_mq_volume(DY$1,$A57,1)</f>
        <v>0</v>
      </c>
      <c r="DZ57" s="2">
        <f>[1]!s_mq_volume(DZ$1,$A57,1)</f>
        <v>0</v>
      </c>
      <c r="EA57" s="2">
        <f>[1]!s_mq_volume(EA$1,$A57,1)</f>
        <v>0</v>
      </c>
      <c r="EB57" s="2">
        <f>[1]!s_mq_volume(EB$1,$A57,1)</f>
        <v>0</v>
      </c>
      <c r="EC57" s="2">
        <f>[1]!s_mq_volume(EC$1,$A57,1)</f>
        <v>0</v>
      </c>
      <c r="ED57" s="2">
        <f>[1]!s_mq_volume(ED$1,$A57,1)</f>
        <v>172406</v>
      </c>
      <c r="EE57" s="2">
        <f>[1]!s_mq_volume(EE$1,$A57,1)</f>
        <v>0</v>
      </c>
      <c r="EF57" s="2">
        <f>[1]!s_mq_volume(EF$1,$A57,1)</f>
        <v>0</v>
      </c>
      <c r="EG57" s="2">
        <f>[1]!s_mq_volume(EG$1,$A57,1)</f>
        <v>0</v>
      </c>
      <c r="EH57" s="2">
        <f>[1]!s_mq_volume(EH$1,$A57,1)</f>
        <v>0</v>
      </c>
      <c r="EI57" s="2">
        <f>[1]!s_mq_volume(EI$1,$A57,1)</f>
        <v>0</v>
      </c>
      <c r="EJ57" s="2">
        <f>[1]!s_mq_volume(EJ$1,$A57,1)</f>
        <v>0</v>
      </c>
      <c r="EK57" s="2">
        <f>[1]!s_mq_volume(EK$1,$A57,1)</f>
        <v>138101856</v>
      </c>
      <c r="EL57" s="2">
        <f>[1]!s_mq_volume(EL$1,$A57,1)</f>
        <v>4176916</v>
      </c>
      <c r="EM57" s="2">
        <f>[1]!s_mq_volume(EM$1,$A57,1)</f>
        <v>6309544</v>
      </c>
      <c r="EN57" s="2">
        <f>[1]!s_mq_volume(EN$1,$A57,1)</f>
        <v>722322563</v>
      </c>
      <c r="EO57" s="2">
        <f>[1]!s_mq_volume(EO$1,$A57,1)</f>
        <v>0</v>
      </c>
      <c r="EP57" s="2">
        <f>[1]!s_mq_volume(EP$1,$A57,1)</f>
        <v>0</v>
      </c>
      <c r="EQ57" s="2">
        <f>[1]!s_mq_volume(EQ$1,$A57,1)</f>
        <v>0</v>
      </c>
      <c r="ER57" s="2">
        <f>[1]!s_mq_volume(ER$1,$A57,1)</f>
        <v>0</v>
      </c>
      <c r="ES57" s="2">
        <f>[1]!s_mq_volume(ES$1,$A57,1)</f>
        <v>57618400</v>
      </c>
      <c r="ET57" s="2">
        <f>[1]!s_mq_volume(ET$1,$A57,1)</f>
        <v>0</v>
      </c>
      <c r="EU57" s="2">
        <f>[1]!s_mq_volume(EU$1,$A57,1)</f>
        <v>0</v>
      </c>
      <c r="EV57" s="2">
        <f>[1]!s_mq_volume(EV$1,$A57,1)</f>
        <v>113057886</v>
      </c>
      <c r="EW57" s="2">
        <f>[1]!s_mq_volume(EW$1,$A57,1)</f>
        <v>0</v>
      </c>
      <c r="EX57" s="2">
        <f>[1]!s_mq_volume(EX$1,$A57,1)</f>
        <v>0</v>
      </c>
      <c r="EY57" s="2">
        <f>[1]!s_mq_volume(EY$1,$A57,1)</f>
        <v>0</v>
      </c>
      <c r="EZ57" s="2">
        <f>[1]!s_mq_volume(EZ$1,$A57,1)</f>
        <v>505018035</v>
      </c>
      <c r="FA57" s="2">
        <f>[1]!s_mq_volume(FA$1,$A57,1)</f>
        <v>0</v>
      </c>
      <c r="FB57" s="2">
        <f>[1]!s_mq_volume(FB$1,$A57,1)</f>
        <v>128173448</v>
      </c>
      <c r="FC57" s="2">
        <f>[1]!s_mq_volume(FC$1,$A57,1)</f>
        <v>0</v>
      </c>
      <c r="FD57" s="2">
        <f>[1]!s_mq_volume(FD$1,$A57,1)</f>
        <v>2762935</v>
      </c>
      <c r="FE57" s="2">
        <f>[1]!s_mq_volume(FE$1,$A57,1)</f>
        <v>0</v>
      </c>
      <c r="FF57" s="2">
        <f>[1]!s_mq_volume(FF$1,$A57,1)</f>
        <v>1799559696</v>
      </c>
      <c r="FG57" s="2">
        <f>[1]!s_mq_volume(FG$1,$A57,1)</f>
        <v>118314075</v>
      </c>
      <c r="FH57" s="2">
        <f>[1]!s_mq_volume(FH$1,$A57,1)</f>
        <v>0</v>
      </c>
      <c r="FI57" s="2">
        <f>[1]!s_mq_volume(FI$1,$A57,1)</f>
        <v>0</v>
      </c>
      <c r="FJ57" s="2">
        <f>[1]!s_mq_volume(FJ$1,$A57,1)</f>
        <v>0</v>
      </c>
      <c r="FK57" s="2">
        <f>[1]!s_mq_volume(FK$1,$A57,1)</f>
        <v>13315777261</v>
      </c>
      <c r="FL57" s="2">
        <f>[1]!s_mq_volume(FL$1,$A57,1)</f>
        <v>0</v>
      </c>
      <c r="FM57" s="2">
        <f>[1]!s_mq_volume(FM$1,$A57,1)</f>
        <v>0</v>
      </c>
      <c r="FN57" s="2">
        <f>[1]!s_mq_volume(FN$1,$A57,1)</f>
        <v>189947320</v>
      </c>
      <c r="FO57" s="2">
        <f>[1]!s_mq_volume(FO$1,$A57,1)</f>
        <v>0</v>
      </c>
      <c r="FP57" s="2">
        <f>[1]!s_mq_volume(FP$1,$A57,1)</f>
        <v>0</v>
      </c>
      <c r="FQ57" s="2">
        <f>[1]!s_mq_volume(FQ$1,$A57,1)</f>
        <v>0</v>
      </c>
      <c r="FR57" s="2">
        <f>[1]!s_mq_volume(FR$1,$A57,1)</f>
        <v>50439389</v>
      </c>
      <c r="FS57" s="2">
        <f>[1]!s_mq_volume(FS$1,$A57,1)</f>
        <v>5552390</v>
      </c>
      <c r="FT57" s="2">
        <f>[1]!s_mq_volume(FT$1,$A57,1)</f>
        <v>0</v>
      </c>
      <c r="FU57" s="2">
        <f>[1]!s_mq_volume(FU$1,$A57,1)</f>
        <v>0</v>
      </c>
      <c r="FV57" s="2">
        <f>[1]!s_mq_volume(FV$1,$A57,1)</f>
        <v>0</v>
      </c>
      <c r="FW57" s="2">
        <f>[1]!s_mq_volume(FW$1,$A57,1)</f>
        <v>0</v>
      </c>
      <c r="FX57" s="2">
        <f>[1]!s_mq_volume(FX$1,$A57,1)</f>
        <v>0</v>
      </c>
      <c r="FY57" s="2">
        <f>[1]!s_mq_volume(FY$1,$A57,1)</f>
        <v>0</v>
      </c>
      <c r="FZ57" s="2">
        <f>[1]!s_mq_volume(FZ$1,$A57,1)</f>
        <v>0</v>
      </c>
      <c r="GA57" s="2">
        <f>[1]!s_mq_volume(GA$1,$A57,1)</f>
        <v>1403278608</v>
      </c>
      <c r="GB57" s="2">
        <f>[1]!s_mq_volume(GB$1,$A57,1)</f>
        <v>0</v>
      </c>
      <c r="GC57" s="2">
        <f>[1]!s_mq_volume(GC$1,$A57,1)</f>
        <v>0</v>
      </c>
      <c r="GD57" s="2">
        <f>[1]!s_mq_volume(GD$1,$A57,1)</f>
        <v>0</v>
      </c>
      <c r="GE57" s="2">
        <f>[1]!s_mq_volume(GE$1,$A57,1)</f>
        <v>0</v>
      </c>
      <c r="GF57" s="2">
        <f>[1]!s_mq_volume(GF$1,$A57,1)</f>
        <v>0</v>
      </c>
      <c r="GG57" s="2">
        <f>[1]!s_mq_volume(GG$1,$A57,1)</f>
        <v>4667775</v>
      </c>
      <c r="GH57" s="2">
        <f>[1]!s_mq_volume(GH$1,$A57,1)</f>
        <v>0</v>
      </c>
      <c r="GI57" s="2">
        <f>[1]!s_mq_volume(GI$1,$A57,1)</f>
        <v>0</v>
      </c>
      <c r="GJ57" s="2">
        <f>[1]!s_mq_volume(GJ$1,$A57,1)</f>
        <v>0</v>
      </c>
      <c r="GK57" s="2">
        <f>[1]!s_mq_volume(GK$1,$A57,1)</f>
        <v>0</v>
      </c>
      <c r="GL57" s="2">
        <f>[1]!s_mq_volume(GL$1,$A57,1)</f>
        <v>0</v>
      </c>
      <c r="GM57" s="2">
        <f>[1]!s_mq_volume(GM$1,$A57,1)</f>
        <v>0</v>
      </c>
      <c r="GN57" s="2">
        <f>[1]!s_mq_volume(GN$1,$A57,1)</f>
        <v>0</v>
      </c>
      <c r="GO57" s="2">
        <f>[1]!s_mq_volume(GO$1,$A57,1)</f>
        <v>0</v>
      </c>
      <c r="GP57" s="2">
        <f>[1]!s_mq_volume(GP$1,$A57,1)</f>
        <v>0</v>
      </c>
      <c r="GQ57" s="2">
        <f>[1]!s_mq_volume(GQ$1,$A57,1)</f>
        <v>0</v>
      </c>
      <c r="GR57" s="2">
        <f>[1]!s_mq_volume(GR$1,$A57,1)</f>
        <v>0</v>
      </c>
      <c r="GS57" s="2">
        <f>[1]!s_mq_volume(GS$1,$A57,1)</f>
        <v>0</v>
      </c>
      <c r="GT57" s="2">
        <f>[1]!s_mq_volume(GT$1,$A57,1)</f>
        <v>0</v>
      </c>
      <c r="GU57" s="2">
        <f>[1]!s_mq_volume(GU$1,$A57,1)</f>
        <v>0</v>
      </c>
      <c r="GV57" s="2">
        <f>[1]!s_mq_volume(GV$1,$A57,1)</f>
        <v>0</v>
      </c>
      <c r="GW57" s="2">
        <f>[1]!s_mq_volume(GW$1,$A57,1)</f>
        <v>84297</v>
      </c>
      <c r="GX57" s="2">
        <f>[1]!s_mq_volume(GX$1,$A57,1)</f>
        <v>106635900</v>
      </c>
      <c r="GY57" s="2">
        <f>[1]!s_mq_volume(GY$1,$A57,1)</f>
        <v>0</v>
      </c>
      <c r="GZ57" s="2">
        <f>[1]!s_mq_volume(GZ$1,$A57,1)</f>
        <v>0</v>
      </c>
      <c r="HA57" s="2">
        <f>[1]!s_mq_volume(HA$1,$A57,1)</f>
        <v>15266226</v>
      </c>
      <c r="HB57" s="2">
        <f>[1]!s_mq_volume(HB$1,$A57,1)</f>
        <v>76809553</v>
      </c>
      <c r="HC57" s="2">
        <f>[1]!s_mq_volume(HC$1,$A57,1)</f>
        <v>1634589</v>
      </c>
      <c r="HD57" s="2">
        <f>[1]!s_mq_volume(HD$1,$A57,1)</f>
        <v>166295153</v>
      </c>
      <c r="HE57" s="2">
        <f>[1]!s_mq_volume(HE$1,$A57,1)</f>
        <v>218974</v>
      </c>
      <c r="HF57" s="2">
        <f>[1]!s_mq_volume(HF$1,$A57,1)</f>
        <v>2530465203</v>
      </c>
      <c r="HG57" s="2">
        <f>[1]!s_mq_volume(HG$1,$A57,1)</f>
        <v>78059672</v>
      </c>
      <c r="HH57" s="2">
        <f>[1]!s_mq_volume(HH$1,$A57,1)</f>
        <v>0</v>
      </c>
      <c r="HI57" s="2">
        <f>[1]!s_mq_volume(HI$1,$A57,1)</f>
        <v>4903506</v>
      </c>
      <c r="HJ57" s="2">
        <f>[1]!s_mq_volume(HJ$1,$A57,1)</f>
        <v>0</v>
      </c>
      <c r="HK57" s="2">
        <f>[1]!s_mq_volume(HK$1,$A57,1)</f>
        <v>0</v>
      </c>
      <c r="HL57" s="2">
        <f>[1]!s_mq_volume(HL$1,$A57,1)</f>
        <v>0</v>
      </c>
      <c r="HM57" s="2">
        <f>[1]!s_mq_volume(HM$1,$A57,1)</f>
        <v>281582700</v>
      </c>
      <c r="HN57" s="2">
        <f>[1]!s_mq_volume(HN$1,$A57,1)</f>
        <v>0</v>
      </c>
      <c r="HO57" s="2">
        <f>[1]!s_mq_volume(HO$1,$A57,1)</f>
        <v>191459064</v>
      </c>
      <c r="HP57" s="2">
        <f>[1]!s_mq_volume(HP$1,$A57,1)</f>
        <v>0</v>
      </c>
      <c r="HQ57" s="2">
        <f>[1]!s_mq_volume(HQ$1,$A57,1)</f>
        <v>0</v>
      </c>
      <c r="HR57" s="2">
        <f>[1]!s_mq_volume(HR$1,$A57,1)</f>
        <v>0</v>
      </c>
      <c r="HS57" s="2">
        <f>[1]!s_mq_volume(HS$1,$A57,1)</f>
        <v>0</v>
      </c>
      <c r="HT57" s="2">
        <f>[1]!s_mq_volume(HT$1,$A57,1)</f>
        <v>0</v>
      </c>
      <c r="HU57" s="2">
        <f>[1]!s_mq_volume(HU$1,$A57,1)</f>
        <v>0</v>
      </c>
      <c r="HV57" s="2">
        <f>[1]!s_mq_volume(HV$1,$A57,1)</f>
        <v>0</v>
      </c>
      <c r="HW57" s="2">
        <f>[1]!s_mq_volume(HW$1,$A57,1)</f>
        <v>0</v>
      </c>
      <c r="HX57" s="2">
        <f>[1]!s_mq_volume(HX$1,$A57,1)</f>
        <v>0</v>
      </c>
      <c r="HY57" s="2">
        <f>[1]!s_mq_volume(HY$1,$A57,1)</f>
        <v>135078460</v>
      </c>
      <c r="HZ57" s="2">
        <f>[1]!s_mq_volume(HZ$1,$A57,1)</f>
        <v>0</v>
      </c>
      <c r="IA57" s="2">
        <f>[1]!s_mq_volume(IA$1,$A57,1)</f>
        <v>468021571</v>
      </c>
      <c r="IB57" s="2">
        <f>[1]!s_mq_volume(IB$1,$A57,1)</f>
        <v>361713000</v>
      </c>
      <c r="IC57" s="2">
        <f>[1]!s_mq_volume(IC$1,$A57,1)</f>
        <v>0</v>
      </c>
      <c r="ID57" s="2">
        <f>[1]!s_mq_volume(ID$1,$A57,1)</f>
        <v>0</v>
      </c>
      <c r="IE57" s="2">
        <f>[1]!s_mq_volume(IE$1,$A57,1)</f>
        <v>6365583</v>
      </c>
      <c r="IF57" s="2">
        <f>[1]!s_mq_volume(IF$1,$A57,1)</f>
        <v>6864438054</v>
      </c>
      <c r="IG57" s="2">
        <f>[1]!s_mq_volume(IG$1,$A57,1)</f>
        <v>0</v>
      </c>
      <c r="IH57" s="2">
        <f>[1]!s_mq_volume(IH$1,$A57,1)</f>
        <v>0</v>
      </c>
      <c r="II57" s="2">
        <f>[1]!s_mq_volume(II$1,$A57,1)</f>
        <v>0</v>
      </c>
      <c r="IJ57" s="2">
        <f>[1]!s_mq_volume(IJ$1,$A57,1)</f>
        <v>0</v>
      </c>
      <c r="IK57" s="2">
        <f>[1]!s_mq_volume(IK$1,$A57,1)</f>
        <v>0</v>
      </c>
      <c r="IL57" s="2">
        <f>[1]!s_mq_volume(IL$1,$A57,1)</f>
        <v>0</v>
      </c>
      <c r="IM57" s="2">
        <f>[1]!s_mq_volume(IM$1,$A57,1)</f>
        <v>0</v>
      </c>
      <c r="IN57" s="2">
        <f>[1]!s_mq_volume(IN$1,$A57,1)</f>
        <v>0</v>
      </c>
      <c r="IO57" s="2">
        <f>[1]!s_mq_volume(IO$1,$A57,1)</f>
        <v>239127300</v>
      </c>
      <c r="IP57" s="2">
        <f>[1]!s_mq_volume(IP$1,$A57,1)</f>
        <v>3450335</v>
      </c>
      <c r="IQ57" s="2">
        <f>[1]!s_mq_volume(IQ$1,$A57,1)</f>
        <v>0</v>
      </c>
      <c r="IR57" s="2">
        <f>[1]!s_mq_volume(IR$1,$A57,1)</f>
        <v>0</v>
      </c>
      <c r="IS57" s="2">
        <f>[1]!s_mq_volume(IS$1,$A57,1)</f>
        <v>0</v>
      </c>
      <c r="IT57" s="2">
        <f>[1]!s_mq_volume(IT$1,$A57,1)</f>
        <v>0</v>
      </c>
      <c r="IU57" s="2">
        <f>[1]!s_mq_volume(IU$1,$A57,1)</f>
        <v>0</v>
      </c>
      <c r="IV57" s="2">
        <f>[1]!s_mq_volume(IV$1,$A57,1)</f>
        <v>0</v>
      </c>
      <c r="IW57" s="2">
        <f>[1]!s_mq_volume(IW$1,$A57,1)</f>
        <v>0</v>
      </c>
      <c r="IX57" s="2">
        <f>[1]!s_mq_volume(IX$1,$A57,1)</f>
        <v>12338130</v>
      </c>
      <c r="IY57" s="2">
        <f>[1]!s_mq_volume(IY$1,$A57,1)</f>
        <v>0</v>
      </c>
      <c r="IZ57" s="2">
        <f>[1]!s_mq_volume(IZ$1,$A57,1)</f>
        <v>19483523</v>
      </c>
      <c r="JA57" s="2">
        <f>[1]!s_mq_volume(JA$1,$A57,1)</f>
        <v>4466900</v>
      </c>
      <c r="JB57" s="2">
        <f>[1]!s_mq_volume(JB$1,$A57,1)</f>
        <v>0</v>
      </c>
      <c r="JC57" s="2">
        <f>[1]!s_mq_volume(JC$1,$A57,1)</f>
        <v>3407190</v>
      </c>
      <c r="JD57" s="2">
        <f>[1]!s_mq_volume(JD$1,$A57,1)</f>
        <v>4698352510</v>
      </c>
      <c r="JE57" s="2">
        <f>[1]!s_mq_volume(JE$1,$A57,1)</f>
        <v>0</v>
      </c>
      <c r="JF57" s="2">
        <f>[1]!s_mq_volume(JF$1,$A57,1)</f>
        <v>110224713</v>
      </c>
      <c r="JG57" s="2">
        <f>[1]!s_mq_volume(JG$1,$A57,1)</f>
        <v>0</v>
      </c>
      <c r="JH57" s="2">
        <f>[1]!s_mq_volume(JH$1,$A57,1)</f>
        <v>21406586</v>
      </c>
      <c r="JI57" s="2">
        <f>[1]!s_mq_volume(JI$1,$A57,1)</f>
        <v>2168397</v>
      </c>
      <c r="JJ57" s="2">
        <f>[1]!s_mq_volume(JJ$1,$A57,1)</f>
        <v>2509492</v>
      </c>
      <c r="JK57" s="2">
        <f>[1]!s_mq_volume(JK$1,$A57,1)</f>
        <v>399385</v>
      </c>
      <c r="JL57" s="2">
        <f>[1]!s_mq_volume(JL$1,$A57,1)</f>
        <v>7949600</v>
      </c>
      <c r="JM57" s="2">
        <f>[1]!s_mq_volume(JM$1,$A57,1)</f>
        <v>9815704</v>
      </c>
      <c r="JN57" s="2">
        <f>[1]!s_mq_volume(JN$1,$A57,1)</f>
        <v>1747684</v>
      </c>
      <c r="JO57" s="2">
        <f>[1]!s_mq_volume(JO$1,$A57,1)</f>
        <v>93200</v>
      </c>
      <c r="JP57" s="2">
        <f>[1]!s_mq_volume(JP$1,$A57,1)</f>
        <v>77000</v>
      </c>
      <c r="JQ57" s="2">
        <f>[1]!s_mq_volume(JQ$1,$A57,1)</f>
        <v>60900</v>
      </c>
      <c r="JR57" s="2">
        <f>[1]!s_mq_volume(JR$1,$A57,1)</f>
        <v>39523700</v>
      </c>
      <c r="JS57" s="2">
        <f>[1]!s_mq_volume(JS$1,$A57,1)</f>
        <v>64352942</v>
      </c>
      <c r="JT57" s="2">
        <f>[1]!s_mq_volume(JT$1,$A57,1)</f>
        <v>6294259</v>
      </c>
      <c r="JU57" s="2">
        <f>[1]!s_mq_volume(JU$1,$A57,1)</f>
        <v>22851764</v>
      </c>
      <c r="JV57" s="2">
        <f>[1]!s_mq_volume(JV$1,$A57,1)</f>
        <v>21015931</v>
      </c>
      <c r="JW57" s="2">
        <f>[1]!s_mq_volume(JW$1,$A57,1)</f>
        <v>5225300</v>
      </c>
      <c r="JX57" s="2">
        <f>[1]!s_mq_volume(JX$1,$A57,1)</f>
        <v>1468590389</v>
      </c>
      <c r="JY57" s="2">
        <f>[1]!s_mq_volume(JY$1,$A57,1)</f>
        <v>0</v>
      </c>
      <c r="JZ57" s="2">
        <f>[1]!s_mq_volume(JZ$1,$A57,1)</f>
        <v>0</v>
      </c>
      <c r="KA57" s="2">
        <f>[1]!s_mq_volume(KA$1,$A57,1)</f>
        <v>0</v>
      </c>
      <c r="KB57" s="2">
        <f>[1]!s_mq_volume(KB$1,$A57,1)</f>
        <v>0</v>
      </c>
      <c r="KC57" s="2">
        <f>[1]!s_mq_volume(KC$1,$A57,1)</f>
        <v>0</v>
      </c>
      <c r="KD57" s="2">
        <f>[1]!s_mq_volume(KD$1,$A57,1)</f>
        <v>0</v>
      </c>
      <c r="KE57" s="2">
        <f>[1]!s_mq_volume(KE$1,$A57,1)</f>
        <v>0</v>
      </c>
      <c r="KF57" s="2">
        <f>[1]!s_mq_volume(KF$1,$A57,1)</f>
        <v>0</v>
      </c>
      <c r="KG57" s="2">
        <f>[1]!s_mq_volume(KG$1,$A57,1)</f>
        <v>0</v>
      </c>
      <c r="KH57" s="2">
        <f>[1]!s_mq_volume(KH$1,$A57,1)</f>
        <v>0</v>
      </c>
      <c r="KI57" s="2">
        <f>[1]!s_mq_volume(KI$1,$A57,1)</f>
        <v>0</v>
      </c>
      <c r="KJ57" s="2">
        <f>[1]!s_mq_volume(KJ$1,$A57,1)</f>
        <v>0</v>
      </c>
      <c r="KK57" s="2">
        <f>[1]!s_mq_volume(KK$1,$A57,1)</f>
        <v>0</v>
      </c>
      <c r="KL57" s="2">
        <f>[1]!s_mq_volume(KL$1,$A57,1)</f>
        <v>0</v>
      </c>
      <c r="KM57" s="2">
        <f>[1]!s_mq_volume(KM$1,$A57,1)</f>
        <v>0</v>
      </c>
      <c r="KN57" s="2">
        <f>[1]!s_mq_volume(KN$1,$A57,1)</f>
        <v>0</v>
      </c>
      <c r="KO57" s="2">
        <f>[1]!s_mq_volume(KO$1,$A57,1)</f>
        <v>0</v>
      </c>
      <c r="KP57" s="2">
        <f>[1]!s_mq_volume(KP$1,$A57,1)</f>
        <v>0</v>
      </c>
      <c r="KQ57" s="2">
        <f>[1]!s_mq_volume(KQ$1,$A57,1)</f>
        <v>0</v>
      </c>
      <c r="KR57" s="2">
        <f>[1]!s_mq_volume(KR$1,$A57,1)</f>
        <v>0</v>
      </c>
      <c r="KS57" s="2">
        <f>[1]!s_mq_volume(KS$1,$A57,1)</f>
        <v>0</v>
      </c>
      <c r="KT57" s="2">
        <f>[1]!s_mq_volume(KT$1,$A57,1)</f>
        <v>0</v>
      </c>
      <c r="KU57" s="2">
        <f>[1]!s_mq_volume(KU$1,$A57,1)</f>
        <v>0</v>
      </c>
      <c r="KV57" s="2">
        <f>[1]!s_mq_volume(KV$1,$A57,1)</f>
        <v>0</v>
      </c>
      <c r="KW57" s="2">
        <f>[1]!s_mq_volume(KW$1,$A57,1)</f>
        <v>0</v>
      </c>
      <c r="KX57" s="2">
        <f>[1]!s_mq_volume(KX$1,$A57,1)</f>
        <v>0</v>
      </c>
      <c r="KY57" s="2">
        <f>[1]!s_mq_volume(KY$1,$A57,1)</f>
        <v>0</v>
      </c>
      <c r="KZ57" s="2">
        <f>[1]!s_mq_volume(KZ$1,$A57,1)</f>
        <v>0</v>
      </c>
      <c r="LA57" s="2">
        <f>[1]!s_mq_volume(LA$1,$A57,1)</f>
        <v>0</v>
      </c>
      <c r="LB57" s="2">
        <f>[1]!s_mq_volume(LB$1,$A57,1)</f>
        <v>0</v>
      </c>
      <c r="LC57" s="2">
        <f>[1]!s_mq_volume(LC$1,$A57,1)</f>
        <v>0</v>
      </c>
      <c r="LD57" s="2">
        <f>[1]!s_mq_volume(LD$1,$A57,1)</f>
        <v>0</v>
      </c>
      <c r="LE57" s="2">
        <f>[1]!s_mq_volume(LE$1,$A57,1)</f>
        <v>0</v>
      </c>
      <c r="LF57" s="2">
        <f>[1]!s_mq_volume(LF$1,$A57,1)</f>
        <v>0</v>
      </c>
      <c r="LG57" s="2">
        <f>[1]!s_mq_volume(LG$1,$A57,1)</f>
        <v>0</v>
      </c>
      <c r="LH57" s="2">
        <f>[1]!s_mq_volume(LH$1,$A57,1)</f>
        <v>0</v>
      </c>
      <c r="LI57" s="2">
        <f>[1]!s_mq_volume(LI$1,$A57,1)</f>
        <v>0</v>
      </c>
      <c r="LJ57" s="2">
        <f>[1]!s_mq_volume(LJ$1,$A57,1)</f>
        <v>0</v>
      </c>
      <c r="LK57" s="2">
        <f>[1]!s_mq_volume(LK$1,$A57,1)</f>
        <v>0</v>
      </c>
      <c r="LL57" s="2">
        <f>[1]!s_mq_volume(LL$1,$A57,1)</f>
        <v>0</v>
      </c>
      <c r="LM57" s="2">
        <f>[1]!s_mq_volume(LM$1,$A57,1)</f>
        <v>0</v>
      </c>
      <c r="LN57" s="2">
        <f>[1]!s_mq_volume(LN$1,$A57,1)</f>
        <v>0</v>
      </c>
      <c r="LO57" s="2">
        <f>[1]!s_mq_volume(LO$1,$A57,1)</f>
        <v>0</v>
      </c>
      <c r="LP57" s="2">
        <f>[1]!s_mq_volume(LP$1,$A57,1)</f>
        <v>0</v>
      </c>
      <c r="LQ57" s="2">
        <f>[1]!s_mq_volume(LQ$1,$A57,1)</f>
        <v>0</v>
      </c>
      <c r="LR57" s="2">
        <f>[1]!s_mq_volume(LR$1,$A57,1)</f>
        <v>0</v>
      </c>
      <c r="LS57" s="2">
        <f>[1]!s_mq_volume(LS$1,$A57,1)</f>
        <v>0</v>
      </c>
      <c r="LT57" s="2">
        <f>[1]!s_mq_volume(LT$1,$A57,1)</f>
        <v>0</v>
      </c>
      <c r="LU57" s="2">
        <f>[1]!s_mq_volume(LU$1,$A57,1)</f>
        <v>0</v>
      </c>
      <c r="LV57" s="2">
        <f>[1]!s_mq_volume(LV$1,$A57,1)</f>
        <v>0</v>
      </c>
      <c r="LW57" s="2">
        <f>[1]!s_mq_volume(LW$1,$A57,1)</f>
        <v>0</v>
      </c>
      <c r="LX57" s="2">
        <f>[1]!s_mq_volume(LX$1,$A57,1)</f>
        <v>0</v>
      </c>
      <c r="LY57" s="2">
        <f>[1]!s_mq_volume(LY$1,$A57,1)</f>
        <v>0</v>
      </c>
      <c r="LZ57" s="2">
        <f>[1]!s_mq_volume(LZ$1,$A57,1)</f>
        <v>0</v>
      </c>
      <c r="MA57" s="2">
        <f>[1]!s_mq_volume(MA$1,$A57,1)</f>
        <v>0</v>
      </c>
      <c r="MB57" s="2">
        <f>[1]!s_mq_volume(MB$1,$A57,1)</f>
        <v>0</v>
      </c>
      <c r="MC57" s="2">
        <f>[1]!s_mq_volume(MC$1,$A57,1)</f>
        <v>0</v>
      </c>
      <c r="MD57" s="2">
        <f>[1]!s_mq_volume(MD$1,$A57,1)</f>
        <v>0</v>
      </c>
      <c r="ME57" s="2">
        <f>[1]!s_mq_volume(ME$1,$A57,1)</f>
        <v>0</v>
      </c>
      <c r="MF57" s="2">
        <f>[1]!s_mq_volume(MF$1,$A57,1)</f>
        <v>0</v>
      </c>
      <c r="MG57" s="2">
        <f>[1]!s_mq_volume(MG$1,$A57,1)</f>
        <v>0</v>
      </c>
      <c r="MH57" s="2">
        <f>[1]!s_mq_volume(MH$1,$A57,1)</f>
        <v>0</v>
      </c>
      <c r="MI57" s="2">
        <f>[1]!s_mq_volume(MI$1,$A57,1)</f>
        <v>0</v>
      </c>
      <c r="MJ57" s="2">
        <f>[1]!s_mq_volume(MJ$1,$A57,1)</f>
        <v>0</v>
      </c>
      <c r="MK57" s="2">
        <f>[1]!s_mq_volume(MK$1,$A57,1)</f>
        <v>0</v>
      </c>
      <c r="ML57" s="2">
        <f>[1]!s_mq_volume(ML$1,$A57,1)</f>
        <v>0</v>
      </c>
      <c r="MM57" s="2">
        <f>[1]!s_mq_volume(MM$1,$A57,1)</f>
        <v>0</v>
      </c>
      <c r="MN57" s="2">
        <f>[1]!s_mq_volume(MN$1,$A57,1)</f>
        <v>0</v>
      </c>
      <c r="MO57" s="2">
        <f>[1]!s_mq_volume(MO$1,$A57,1)</f>
        <v>0</v>
      </c>
      <c r="MP57" s="2">
        <f>[1]!s_mq_volume(MP$1,$A57,1)</f>
        <v>0</v>
      </c>
      <c r="MQ57" s="2">
        <f>[1]!s_mq_volume(MQ$1,$A57,1)</f>
        <v>0</v>
      </c>
      <c r="MR57" s="2">
        <f>[1]!s_mq_volume(MR$1,$A57,1)</f>
        <v>0</v>
      </c>
      <c r="MS57" s="2">
        <f>[1]!s_mq_volume(MS$1,$A57,1)</f>
        <v>0</v>
      </c>
      <c r="MT57" s="2">
        <f>[1]!s_mq_volume(MT$1,$A57,1)</f>
        <v>0</v>
      </c>
      <c r="MU57" s="2">
        <f>[1]!s_mq_volume(MU$1,$A57,1)</f>
        <v>0</v>
      </c>
      <c r="MV57" s="2">
        <f>[1]!s_mq_volume(MV$1,$A57,1)</f>
        <v>0</v>
      </c>
      <c r="MW57" s="2">
        <f>[1]!s_mq_volume(MW$1,$A57,1)</f>
        <v>0</v>
      </c>
      <c r="MX57" s="2">
        <f>[1]!s_mq_volume(MX$1,$A57,1)</f>
        <v>0</v>
      </c>
      <c r="MY57" s="2">
        <f>[1]!s_mq_volume(MY$1,$A57,1)</f>
        <v>0</v>
      </c>
      <c r="MZ57" s="2">
        <f>[1]!s_mq_volume(MZ$1,$A57,1)</f>
        <v>0</v>
      </c>
      <c r="NA57" s="2">
        <f>[1]!s_mq_volume(NA$1,$A57,1)</f>
        <v>0</v>
      </c>
      <c r="NB57" s="2">
        <f>[1]!s_mq_volume(NB$1,$A57,1)</f>
        <v>0</v>
      </c>
      <c r="NC57" s="2">
        <f>[1]!s_mq_volume(NC$1,$A57,1)</f>
        <v>0</v>
      </c>
      <c r="ND57" s="2">
        <f>[1]!s_mq_volume(ND$1,$A57,1)</f>
        <v>0</v>
      </c>
      <c r="NE57" s="2">
        <f>[1]!s_mq_volume(NE$1,$A57,1)</f>
        <v>0</v>
      </c>
      <c r="NF57" s="2">
        <f>[1]!s_mq_volume(NF$1,$A57,1)</f>
        <v>0</v>
      </c>
      <c r="NG57" s="2">
        <f>[1]!s_mq_volume(NG$1,$A57,1)</f>
        <v>0</v>
      </c>
      <c r="NH57" s="2">
        <f>[1]!s_mq_volume(NH$1,$A57,1)</f>
        <v>0</v>
      </c>
      <c r="NI57" s="2">
        <f>[1]!s_mq_volume(NI$1,$A57,1)</f>
        <v>0</v>
      </c>
      <c r="NJ57" s="2">
        <f>[1]!s_mq_volume(NJ$1,$A57,1)</f>
        <v>0</v>
      </c>
      <c r="NK57" s="2">
        <f>[1]!s_mq_volume(NK$1,$A57,1)</f>
        <v>0</v>
      </c>
      <c r="NL57" s="2">
        <f>[1]!s_mq_volume(NL$1,$A57,1)</f>
        <v>0</v>
      </c>
      <c r="NM57" s="2">
        <f>[1]!s_mq_volume(NM$1,$A57,1)</f>
        <v>0</v>
      </c>
      <c r="NN57" s="2">
        <f>[1]!s_mq_volume(NN$1,$A57,1)</f>
        <v>0</v>
      </c>
      <c r="NO57" s="2">
        <f>[1]!s_mq_volume(NO$1,$A57,1)</f>
        <v>0</v>
      </c>
      <c r="NP57" s="2">
        <f>[1]!s_mq_volume(NP$1,$A57,1)</f>
        <v>0</v>
      </c>
      <c r="NQ57" s="2">
        <f>[1]!s_mq_volume(NQ$1,$A57,1)</f>
        <v>0</v>
      </c>
      <c r="NR57" s="2">
        <f>[1]!s_mq_volume(NR$1,$A57,1)</f>
        <v>0</v>
      </c>
      <c r="NS57" s="2">
        <f>[1]!s_mq_volume(NS$1,$A57,1)</f>
        <v>0</v>
      </c>
      <c r="NT57" s="2">
        <f>[1]!s_mq_volume(NT$1,$A57,1)</f>
        <v>0</v>
      </c>
      <c r="NU57" s="2">
        <f>[1]!s_mq_volume(NU$1,$A57,1)</f>
        <v>0</v>
      </c>
      <c r="NV57" s="2">
        <f>[1]!s_mq_volume(NV$1,$A57,1)</f>
        <v>0</v>
      </c>
      <c r="NW57" s="2">
        <f>[1]!s_mq_volume(NW$1,$A57,1)</f>
        <v>0</v>
      </c>
      <c r="NX57" s="2">
        <f>[1]!s_mq_volume(NX$1,$A57,1)</f>
        <v>0</v>
      </c>
      <c r="NY57" s="2">
        <f>[1]!s_mq_volume(NY$1,$A57,1)</f>
        <v>0</v>
      </c>
    </row>
    <row r="58" spans="1:389" x14ac:dyDescent="0.4">
      <c r="A58" s="1">
        <v>42978</v>
      </c>
      <c r="B58" s="2">
        <f>[1]!s_mq_volume(B$1,$A58,1)</f>
        <v>0</v>
      </c>
      <c r="C58" s="2">
        <f>[1]!s_mq_volume(C$1,$A58,1)</f>
        <v>0</v>
      </c>
      <c r="D58" s="2">
        <f>[1]!s_mq_volume(D$1,$A58,1)</f>
        <v>0</v>
      </c>
      <c r="E58" s="2">
        <f>[1]!s_mq_volume(E$1,$A58,1)</f>
        <v>0</v>
      </c>
      <c r="F58" s="2">
        <f>[1]!s_mq_volume(F$1,$A58,1)</f>
        <v>0</v>
      </c>
      <c r="G58" s="2">
        <f>[1]!s_mq_volume(G$1,$A58,1)</f>
        <v>0</v>
      </c>
      <c r="H58" s="2">
        <f>[1]!s_mq_volume(H$1,$A58,1)</f>
        <v>0</v>
      </c>
      <c r="I58" s="2">
        <f>[1]!s_mq_volume(I$1,$A58,1)</f>
        <v>0</v>
      </c>
      <c r="J58" s="2">
        <f>[1]!s_mq_volume(J$1,$A58,1)</f>
        <v>0</v>
      </c>
      <c r="K58" s="2">
        <f>[1]!s_mq_volume(K$1,$A58,1)</f>
        <v>0</v>
      </c>
      <c r="L58" s="2">
        <f>[1]!s_mq_volume(L$1,$A58,1)</f>
        <v>0</v>
      </c>
      <c r="M58" s="2">
        <f>[1]!s_mq_volume(M$1,$A58,1)</f>
        <v>0</v>
      </c>
      <c r="N58" s="2">
        <f>[1]!s_mq_volume(N$1,$A58,1)</f>
        <v>0</v>
      </c>
      <c r="O58" s="2">
        <f>[1]!s_mq_volume(O$1,$A58,1)</f>
        <v>0</v>
      </c>
      <c r="P58" s="2">
        <f>[1]!s_mq_volume(P$1,$A58,1)</f>
        <v>0</v>
      </c>
      <c r="Q58" s="2">
        <f>[1]!s_mq_volume(Q$1,$A58,1)</f>
        <v>0</v>
      </c>
      <c r="R58" s="2">
        <f>[1]!s_mq_volume(R$1,$A58,1)</f>
        <v>0</v>
      </c>
      <c r="S58" s="2">
        <f>[1]!s_mq_volume(S$1,$A58,1)</f>
        <v>0</v>
      </c>
      <c r="T58" s="2">
        <f>[1]!s_mq_volume(T$1,$A58,1)</f>
        <v>0</v>
      </c>
      <c r="U58" s="2">
        <f>[1]!s_mq_volume(U$1,$A58,1)</f>
        <v>0</v>
      </c>
      <c r="V58" s="2">
        <f>[1]!s_mq_volume(V$1,$A58,1)</f>
        <v>0</v>
      </c>
      <c r="W58" s="2">
        <f>[1]!s_mq_volume(W$1,$A58,1)</f>
        <v>0</v>
      </c>
      <c r="X58" s="2">
        <f>[1]!s_mq_volume(X$1,$A58,1)</f>
        <v>0</v>
      </c>
      <c r="Y58" s="2">
        <f>[1]!s_mq_volume(Y$1,$A58,1)</f>
        <v>0</v>
      </c>
      <c r="Z58" s="2">
        <f>[1]!s_mq_volume(Z$1,$A58,1)</f>
        <v>0</v>
      </c>
      <c r="AA58" s="2">
        <f>[1]!s_mq_volume(AA$1,$A58,1)</f>
        <v>0</v>
      </c>
      <c r="AB58" s="2">
        <f>[1]!s_mq_volume(AB$1,$A58,1)</f>
        <v>0</v>
      </c>
      <c r="AC58" s="2">
        <f>[1]!s_mq_volume(AC$1,$A58,1)</f>
        <v>0</v>
      </c>
      <c r="AD58" s="2">
        <f>[1]!s_mq_volume(AD$1,$A58,1)</f>
        <v>0</v>
      </c>
      <c r="AE58" s="2">
        <f>[1]!s_mq_volume(AE$1,$A58,1)</f>
        <v>0</v>
      </c>
      <c r="AF58" s="2">
        <f>[1]!s_mq_volume(AF$1,$A58,1)</f>
        <v>0</v>
      </c>
      <c r="AG58" s="2">
        <f>[1]!s_mq_volume(AG$1,$A58,1)</f>
        <v>0</v>
      </c>
      <c r="AH58" s="2">
        <f>[1]!s_mq_volume(AH$1,$A58,1)</f>
        <v>0</v>
      </c>
      <c r="AI58" s="2">
        <f>[1]!s_mq_volume(AI$1,$A58,1)</f>
        <v>0</v>
      </c>
      <c r="AJ58" s="2">
        <f>[1]!s_mq_volume(AJ$1,$A58,1)</f>
        <v>0</v>
      </c>
      <c r="AK58" s="2">
        <f>[1]!s_mq_volume(AK$1,$A58,1)</f>
        <v>0</v>
      </c>
      <c r="AL58" s="2">
        <f>[1]!s_mq_volume(AL$1,$A58,1)</f>
        <v>0</v>
      </c>
      <c r="AM58" s="2">
        <f>[1]!s_mq_volume(AM$1,$A58,1)</f>
        <v>0</v>
      </c>
      <c r="AN58" s="2">
        <f>[1]!s_mq_volume(AN$1,$A58,1)</f>
        <v>0</v>
      </c>
      <c r="AO58" s="2">
        <f>[1]!s_mq_volume(AO$1,$A58,1)</f>
        <v>0</v>
      </c>
      <c r="AP58" s="2">
        <f>[1]!s_mq_volume(AP$1,$A58,1)</f>
        <v>0</v>
      </c>
      <c r="AQ58" s="2">
        <f>[1]!s_mq_volume(AQ$1,$A58,1)</f>
        <v>0</v>
      </c>
      <c r="AR58" s="2">
        <f>[1]!s_mq_volume(AR$1,$A58,1)</f>
        <v>0</v>
      </c>
      <c r="AS58" s="2">
        <f>[1]!s_mq_volume(AS$1,$A58,1)</f>
        <v>0</v>
      </c>
      <c r="AT58" s="2">
        <f>[1]!s_mq_volume(AT$1,$A58,1)</f>
        <v>0</v>
      </c>
      <c r="AU58" s="2">
        <f>[1]!s_mq_volume(AU$1,$A58,1)</f>
        <v>0</v>
      </c>
      <c r="AV58" s="2">
        <f>[1]!s_mq_volume(AV$1,$A58,1)</f>
        <v>0</v>
      </c>
      <c r="AW58" s="2">
        <f>[1]!s_mq_volume(AW$1,$A58,1)</f>
        <v>0</v>
      </c>
      <c r="AX58" s="2">
        <f>[1]!s_mq_volume(AX$1,$A58,1)</f>
        <v>0</v>
      </c>
      <c r="AY58" s="2">
        <f>[1]!s_mq_volume(AY$1,$A58,1)</f>
        <v>0</v>
      </c>
      <c r="AZ58" s="2">
        <f>[1]!s_mq_volume(AZ$1,$A58,1)</f>
        <v>0</v>
      </c>
      <c r="BA58" s="2">
        <f>[1]!s_mq_volume(BA$1,$A58,1)</f>
        <v>0</v>
      </c>
      <c r="BB58" s="2">
        <f>[1]!s_mq_volume(BB$1,$A58,1)</f>
        <v>0</v>
      </c>
      <c r="BC58" s="2">
        <f>[1]!s_mq_volume(BC$1,$A58,1)</f>
        <v>0</v>
      </c>
      <c r="BD58" s="2">
        <f>[1]!s_mq_volume(BD$1,$A58,1)</f>
        <v>0</v>
      </c>
      <c r="BE58" s="2">
        <f>[1]!s_mq_volume(BE$1,$A58,1)</f>
        <v>0</v>
      </c>
      <c r="BF58" s="2">
        <f>[1]!s_mq_volume(BF$1,$A58,1)</f>
        <v>0</v>
      </c>
      <c r="BG58" s="2">
        <f>[1]!s_mq_volume(BG$1,$A58,1)</f>
        <v>0</v>
      </c>
      <c r="BH58" s="2">
        <f>[1]!s_mq_volume(BH$1,$A58,1)</f>
        <v>26995582</v>
      </c>
      <c r="BI58" s="2">
        <f>[1]!s_mq_volume(BI$1,$A58,1)</f>
        <v>0</v>
      </c>
      <c r="BJ58" s="2">
        <f>[1]!s_mq_volume(BJ$1,$A58,1)</f>
        <v>0</v>
      </c>
      <c r="BK58" s="2">
        <f>[1]!s_mq_volume(BK$1,$A58,1)</f>
        <v>0</v>
      </c>
      <c r="BL58" s="2">
        <f>[1]!s_mq_volume(BL$1,$A58,1)</f>
        <v>0</v>
      </c>
      <c r="BM58" s="2">
        <f>[1]!s_mq_volume(BM$1,$A58,1)</f>
        <v>0</v>
      </c>
      <c r="BN58" s="2">
        <f>[1]!s_mq_volume(BN$1,$A58,1)</f>
        <v>0</v>
      </c>
      <c r="BO58" s="2">
        <f>[1]!s_mq_volume(BO$1,$A58,1)</f>
        <v>0</v>
      </c>
      <c r="BP58" s="2">
        <f>[1]!s_mq_volume(BP$1,$A58,1)</f>
        <v>0</v>
      </c>
      <c r="BQ58" s="2">
        <f>[1]!s_mq_volume(BQ$1,$A58,1)</f>
        <v>0</v>
      </c>
      <c r="BR58" s="2">
        <f>[1]!s_mq_volume(BR$1,$A58,1)</f>
        <v>0</v>
      </c>
      <c r="BS58" s="2">
        <f>[1]!s_mq_volume(BS$1,$A58,1)</f>
        <v>0</v>
      </c>
      <c r="BT58" s="2">
        <f>[1]!s_mq_volume(BT$1,$A58,1)</f>
        <v>0</v>
      </c>
      <c r="BU58" s="2">
        <f>[1]!s_mq_volume(BU$1,$A58,1)</f>
        <v>0</v>
      </c>
      <c r="BV58" s="2">
        <f>[1]!s_mq_volume(BV$1,$A58,1)</f>
        <v>0</v>
      </c>
      <c r="BW58" s="2">
        <f>[1]!s_mq_volume(BW$1,$A58,1)</f>
        <v>0</v>
      </c>
      <c r="BX58" s="2">
        <f>[1]!s_mq_volume(BX$1,$A58,1)</f>
        <v>0</v>
      </c>
      <c r="BY58" s="2">
        <f>[1]!s_mq_volume(BY$1,$A58,1)</f>
        <v>0</v>
      </c>
      <c r="BZ58" s="2">
        <f>[1]!s_mq_volume(BZ$1,$A58,1)</f>
        <v>0</v>
      </c>
      <c r="CA58" s="2">
        <f>[1]!s_mq_volume(CA$1,$A58,1)</f>
        <v>0</v>
      </c>
      <c r="CB58" s="2">
        <f>[1]!s_mq_volume(CB$1,$A58,1)</f>
        <v>0</v>
      </c>
      <c r="CC58" s="2">
        <f>[1]!s_mq_volume(CC$1,$A58,1)</f>
        <v>0</v>
      </c>
      <c r="CD58" s="2">
        <f>[1]!s_mq_volume(CD$1,$A58,1)</f>
        <v>33046962</v>
      </c>
      <c r="CE58" s="2">
        <f>[1]!s_mq_volume(CE$1,$A58,1)</f>
        <v>0</v>
      </c>
      <c r="CF58" s="2">
        <f>[1]!s_mq_volume(CF$1,$A58,1)</f>
        <v>3862485</v>
      </c>
      <c r="CG58" s="2">
        <f>[1]!s_mq_volume(CG$1,$A58,1)</f>
        <v>53352248</v>
      </c>
      <c r="CH58" s="2">
        <f>[1]!s_mq_volume(CH$1,$A58,1)</f>
        <v>0</v>
      </c>
      <c r="CI58" s="2">
        <f>[1]!s_mq_volume(CI$1,$A58,1)</f>
        <v>0</v>
      </c>
      <c r="CJ58" s="2">
        <f>[1]!s_mq_volume(CJ$1,$A58,1)</f>
        <v>0</v>
      </c>
      <c r="CK58" s="2">
        <f>[1]!s_mq_volume(CK$1,$A58,1)</f>
        <v>0</v>
      </c>
      <c r="CL58" s="2">
        <f>[1]!s_mq_volume(CL$1,$A58,1)</f>
        <v>339358725</v>
      </c>
      <c r="CM58" s="2">
        <f>[1]!s_mq_volume(CM$1,$A58,1)</f>
        <v>0</v>
      </c>
      <c r="CN58" s="2">
        <f>[1]!s_mq_volume(CN$1,$A58,1)</f>
        <v>0</v>
      </c>
      <c r="CO58" s="2">
        <f>[1]!s_mq_volume(CO$1,$A58,1)</f>
        <v>0</v>
      </c>
      <c r="CP58" s="2">
        <f>[1]!s_mq_volume(CP$1,$A58,1)</f>
        <v>0</v>
      </c>
      <c r="CQ58" s="2">
        <f>[1]!s_mq_volume(CQ$1,$A58,1)</f>
        <v>0</v>
      </c>
      <c r="CR58" s="2">
        <f>[1]!s_mq_volume(CR$1,$A58,1)</f>
        <v>0</v>
      </c>
      <c r="CS58" s="2">
        <f>[1]!s_mq_volume(CS$1,$A58,1)</f>
        <v>0</v>
      </c>
      <c r="CT58" s="2">
        <f>[1]!s_mq_volume(CT$1,$A58,1)</f>
        <v>0</v>
      </c>
      <c r="CU58" s="2">
        <f>[1]!s_mq_volume(CU$1,$A58,1)</f>
        <v>0</v>
      </c>
      <c r="CV58" s="2">
        <f>[1]!s_mq_volume(CV$1,$A58,1)</f>
        <v>0</v>
      </c>
      <c r="CW58" s="2">
        <f>[1]!s_mq_volume(CW$1,$A58,1)</f>
        <v>0</v>
      </c>
      <c r="CX58" s="2">
        <f>[1]!s_mq_volume(CX$1,$A58,1)</f>
        <v>3610996188</v>
      </c>
      <c r="CY58" s="2">
        <f>[1]!s_mq_volume(CY$1,$A58,1)</f>
        <v>26647449</v>
      </c>
      <c r="CZ58" s="2">
        <f>[1]!s_mq_volume(CZ$1,$A58,1)</f>
        <v>377830277</v>
      </c>
      <c r="DA58" s="2">
        <f>[1]!s_mq_volume(DA$1,$A58,1)</f>
        <v>0</v>
      </c>
      <c r="DB58" s="2">
        <f>[1]!s_mq_volume(DB$1,$A58,1)</f>
        <v>0</v>
      </c>
      <c r="DC58" s="2">
        <f>[1]!s_mq_volume(DC$1,$A58,1)</f>
        <v>0</v>
      </c>
      <c r="DD58" s="2">
        <f>[1]!s_mq_volume(DD$1,$A58,1)</f>
        <v>2927752</v>
      </c>
      <c r="DE58" s="2">
        <f>[1]!s_mq_volume(DE$1,$A58,1)</f>
        <v>0</v>
      </c>
      <c r="DF58" s="2">
        <f>[1]!s_mq_volume(DF$1,$A58,1)</f>
        <v>0</v>
      </c>
      <c r="DG58" s="2">
        <f>[1]!s_mq_volume(DG$1,$A58,1)</f>
        <v>39322400</v>
      </c>
      <c r="DH58" s="2">
        <f>[1]!s_mq_volume(DH$1,$A58,1)</f>
        <v>0</v>
      </c>
      <c r="DI58" s="2">
        <f>[1]!s_mq_volume(DI$1,$A58,1)</f>
        <v>0</v>
      </c>
      <c r="DJ58" s="2">
        <f>[1]!s_mq_volume(DJ$1,$A58,1)</f>
        <v>0</v>
      </c>
      <c r="DK58" s="2">
        <f>[1]!s_mq_volume(DK$1,$A58,1)</f>
        <v>0</v>
      </c>
      <c r="DL58" s="2">
        <f>[1]!s_mq_volume(DL$1,$A58,1)</f>
        <v>0</v>
      </c>
      <c r="DM58" s="2">
        <f>[1]!s_mq_volume(DM$1,$A58,1)</f>
        <v>0</v>
      </c>
      <c r="DN58" s="2">
        <f>[1]!s_mq_volume(DN$1,$A58,1)</f>
        <v>0</v>
      </c>
      <c r="DO58" s="2">
        <f>[1]!s_mq_volume(DO$1,$A58,1)</f>
        <v>19494452</v>
      </c>
      <c r="DP58" s="2">
        <f>[1]!s_mq_volume(DP$1,$A58,1)</f>
        <v>221405903</v>
      </c>
      <c r="DQ58" s="2">
        <f>[1]!s_mq_volume(DQ$1,$A58,1)</f>
        <v>0</v>
      </c>
      <c r="DR58" s="2">
        <f>[1]!s_mq_volume(DR$1,$A58,1)</f>
        <v>0</v>
      </c>
      <c r="DS58" s="2">
        <f>[1]!s_mq_volume(DS$1,$A58,1)</f>
        <v>0</v>
      </c>
      <c r="DT58" s="2">
        <f>[1]!s_mq_volume(DT$1,$A58,1)</f>
        <v>72506600</v>
      </c>
      <c r="DU58" s="2">
        <f>[1]!s_mq_volume(DU$1,$A58,1)</f>
        <v>0</v>
      </c>
      <c r="DV58" s="2">
        <f>[1]!s_mq_volume(DV$1,$A58,1)</f>
        <v>0</v>
      </c>
      <c r="DW58" s="2">
        <f>[1]!s_mq_volume(DW$1,$A58,1)</f>
        <v>0</v>
      </c>
      <c r="DX58" s="2">
        <f>[1]!s_mq_volume(DX$1,$A58,1)</f>
        <v>0</v>
      </c>
      <c r="DY58" s="2">
        <f>[1]!s_mq_volume(DY$1,$A58,1)</f>
        <v>0</v>
      </c>
      <c r="DZ58" s="2">
        <f>[1]!s_mq_volume(DZ$1,$A58,1)</f>
        <v>0</v>
      </c>
      <c r="EA58" s="2">
        <f>[1]!s_mq_volume(EA$1,$A58,1)</f>
        <v>0</v>
      </c>
      <c r="EB58" s="2">
        <f>[1]!s_mq_volume(EB$1,$A58,1)</f>
        <v>0</v>
      </c>
      <c r="EC58" s="2">
        <f>[1]!s_mq_volume(EC$1,$A58,1)</f>
        <v>0</v>
      </c>
      <c r="ED58" s="2">
        <f>[1]!s_mq_volume(ED$1,$A58,1)</f>
        <v>191605</v>
      </c>
      <c r="EE58" s="2">
        <f>[1]!s_mq_volume(EE$1,$A58,1)</f>
        <v>0</v>
      </c>
      <c r="EF58" s="2">
        <f>[1]!s_mq_volume(EF$1,$A58,1)</f>
        <v>0</v>
      </c>
      <c r="EG58" s="2">
        <f>[1]!s_mq_volume(EG$1,$A58,1)</f>
        <v>0</v>
      </c>
      <c r="EH58" s="2">
        <f>[1]!s_mq_volume(EH$1,$A58,1)</f>
        <v>0</v>
      </c>
      <c r="EI58" s="2">
        <f>[1]!s_mq_volume(EI$1,$A58,1)</f>
        <v>0</v>
      </c>
      <c r="EJ58" s="2">
        <f>[1]!s_mq_volume(EJ$1,$A58,1)</f>
        <v>0</v>
      </c>
      <c r="EK58" s="2">
        <f>[1]!s_mq_volume(EK$1,$A58,1)</f>
        <v>62270200</v>
      </c>
      <c r="EL58" s="2">
        <f>[1]!s_mq_volume(EL$1,$A58,1)</f>
        <v>2001602</v>
      </c>
      <c r="EM58" s="2">
        <f>[1]!s_mq_volume(EM$1,$A58,1)</f>
        <v>5839493</v>
      </c>
      <c r="EN58" s="2">
        <f>[1]!s_mq_volume(EN$1,$A58,1)</f>
        <v>660284677</v>
      </c>
      <c r="EO58" s="2">
        <f>[1]!s_mq_volume(EO$1,$A58,1)</f>
        <v>0</v>
      </c>
      <c r="EP58" s="2">
        <f>[1]!s_mq_volume(EP$1,$A58,1)</f>
        <v>0</v>
      </c>
      <c r="EQ58" s="2">
        <f>[1]!s_mq_volume(EQ$1,$A58,1)</f>
        <v>0</v>
      </c>
      <c r="ER58" s="2">
        <f>[1]!s_mq_volume(ER$1,$A58,1)</f>
        <v>0</v>
      </c>
      <c r="ES58" s="2">
        <f>[1]!s_mq_volume(ES$1,$A58,1)</f>
        <v>210193016</v>
      </c>
      <c r="ET58" s="2">
        <f>[1]!s_mq_volume(ET$1,$A58,1)</f>
        <v>0</v>
      </c>
      <c r="EU58" s="2">
        <f>[1]!s_mq_volume(EU$1,$A58,1)</f>
        <v>0</v>
      </c>
      <c r="EV58" s="2">
        <f>[1]!s_mq_volume(EV$1,$A58,1)</f>
        <v>111710732</v>
      </c>
      <c r="EW58" s="2">
        <f>[1]!s_mq_volume(EW$1,$A58,1)</f>
        <v>0</v>
      </c>
      <c r="EX58" s="2">
        <f>[1]!s_mq_volume(EX$1,$A58,1)</f>
        <v>0</v>
      </c>
      <c r="EY58" s="2">
        <f>[1]!s_mq_volume(EY$1,$A58,1)</f>
        <v>0</v>
      </c>
      <c r="EZ58" s="2">
        <f>[1]!s_mq_volume(EZ$1,$A58,1)</f>
        <v>894919376</v>
      </c>
      <c r="FA58" s="2">
        <f>[1]!s_mq_volume(FA$1,$A58,1)</f>
        <v>0</v>
      </c>
      <c r="FB58" s="2">
        <f>[1]!s_mq_volume(FB$1,$A58,1)</f>
        <v>189922100</v>
      </c>
      <c r="FC58" s="2">
        <f>[1]!s_mq_volume(FC$1,$A58,1)</f>
        <v>0</v>
      </c>
      <c r="FD58" s="2">
        <f>[1]!s_mq_volume(FD$1,$A58,1)</f>
        <v>6228979</v>
      </c>
      <c r="FE58" s="2">
        <f>[1]!s_mq_volume(FE$1,$A58,1)</f>
        <v>0</v>
      </c>
      <c r="FF58" s="2">
        <f>[1]!s_mq_volume(FF$1,$A58,1)</f>
        <v>3013882814</v>
      </c>
      <c r="FG58" s="2">
        <f>[1]!s_mq_volume(FG$1,$A58,1)</f>
        <v>94290277</v>
      </c>
      <c r="FH58" s="2">
        <f>[1]!s_mq_volume(FH$1,$A58,1)</f>
        <v>0</v>
      </c>
      <c r="FI58" s="2">
        <f>[1]!s_mq_volume(FI$1,$A58,1)</f>
        <v>0</v>
      </c>
      <c r="FJ58" s="2">
        <f>[1]!s_mq_volume(FJ$1,$A58,1)</f>
        <v>0</v>
      </c>
      <c r="FK58" s="2">
        <f>[1]!s_mq_volume(FK$1,$A58,1)</f>
        <v>13658155814</v>
      </c>
      <c r="FL58" s="2">
        <f>[1]!s_mq_volume(FL$1,$A58,1)</f>
        <v>0</v>
      </c>
      <c r="FM58" s="2">
        <f>[1]!s_mq_volume(FM$1,$A58,1)</f>
        <v>0</v>
      </c>
      <c r="FN58" s="2">
        <f>[1]!s_mq_volume(FN$1,$A58,1)</f>
        <v>156018174</v>
      </c>
      <c r="FO58" s="2">
        <f>[1]!s_mq_volume(FO$1,$A58,1)</f>
        <v>0</v>
      </c>
      <c r="FP58" s="2">
        <f>[1]!s_mq_volume(FP$1,$A58,1)</f>
        <v>0</v>
      </c>
      <c r="FQ58" s="2">
        <f>[1]!s_mq_volume(FQ$1,$A58,1)</f>
        <v>0</v>
      </c>
      <c r="FR58" s="2">
        <f>[1]!s_mq_volume(FR$1,$A58,1)</f>
        <v>53861214</v>
      </c>
      <c r="FS58" s="2">
        <f>[1]!s_mq_volume(FS$1,$A58,1)</f>
        <v>8567927</v>
      </c>
      <c r="FT58" s="2">
        <f>[1]!s_mq_volume(FT$1,$A58,1)</f>
        <v>0</v>
      </c>
      <c r="FU58" s="2">
        <f>[1]!s_mq_volume(FU$1,$A58,1)</f>
        <v>0</v>
      </c>
      <c r="FV58" s="2">
        <f>[1]!s_mq_volume(FV$1,$A58,1)</f>
        <v>0</v>
      </c>
      <c r="FW58" s="2">
        <f>[1]!s_mq_volume(FW$1,$A58,1)</f>
        <v>0</v>
      </c>
      <c r="FX58" s="2">
        <f>[1]!s_mq_volume(FX$1,$A58,1)</f>
        <v>1045394</v>
      </c>
      <c r="FY58" s="2">
        <f>[1]!s_mq_volume(FY$1,$A58,1)</f>
        <v>0</v>
      </c>
      <c r="FZ58" s="2">
        <f>[1]!s_mq_volume(FZ$1,$A58,1)</f>
        <v>0</v>
      </c>
      <c r="GA58" s="2">
        <f>[1]!s_mq_volume(GA$1,$A58,1)</f>
        <v>1486858672</v>
      </c>
      <c r="GB58" s="2">
        <f>[1]!s_mq_volume(GB$1,$A58,1)</f>
        <v>0</v>
      </c>
      <c r="GC58" s="2">
        <f>[1]!s_mq_volume(GC$1,$A58,1)</f>
        <v>0</v>
      </c>
      <c r="GD58" s="2">
        <f>[1]!s_mq_volume(GD$1,$A58,1)</f>
        <v>0</v>
      </c>
      <c r="GE58" s="2">
        <f>[1]!s_mq_volume(GE$1,$A58,1)</f>
        <v>0</v>
      </c>
      <c r="GF58" s="2">
        <f>[1]!s_mq_volume(GF$1,$A58,1)</f>
        <v>0</v>
      </c>
      <c r="GG58" s="2">
        <f>[1]!s_mq_volume(GG$1,$A58,1)</f>
        <v>5109200</v>
      </c>
      <c r="GH58" s="2">
        <f>[1]!s_mq_volume(GH$1,$A58,1)</f>
        <v>0</v>
      </c>
      <c r="GI58" s="2">
        <f>[1]!s_mq_volume(GI$1,$A58,1)</f>
        <v>0</v>
      </c>
      <c r="GJ58" s="2">
        <f>[1]!s_mq_volume(GJ$1,$A58,1)</f>
        <v>0</v>
      </c>
      <c r="GK58" s="2">
        <f>[1]!s_mq_volume(GK$1,$A58,1)</f>
        <v>0</v>
      </c>
      <c r="GL58" s="2">
        <f>[1]!s_mq_volume(GL$1,$A58,1)</f>
        <v>0</v>
      </c>
      <c r="GM58" s="2">
        <f>[1]!s_mq_volume(GM$1,$A58,1)</f>
        <v>0</v>
      </c>
      <c r="GN58" s="2">
        <f>[1]!s_mq_volume(GN$1,$A58,1)</f>
        <v>0</v>
      </c>
      <c r="GO58" s="2">
        <f>[1]!s_mq_volume(GO$1,$A58,1)</f>
        <v>0</v>
      </c>
      <c r="GP58" s="2">
        <f>[1]!s_mq_volume(GP$1,$A58,1)</f>
        <v>0</v>
      </c>
      <c r="GQ58" s="2">
        <f>[1]!s_mq_volume(GQ$1,$A58,1)</f>
        <v>0</v>
      </c>
      <c r="GR58" s="2">
        <f>[1]!s_mq_volume(GR$1,$A58,1)</f>
        <v>0</v>
      </c>
      <c r="GS58" s="2">
        <f>[1]!s_mq_volume(GS$1,$A58,1)</f>
        <v>0</v>
      </c>
      <c r="GT58" s="2">
        <f>[1]!s_mq_volume(GT$1,$A58,1)</f>
        <v>0</v>
      </c>
      <c r="GU58" s="2">
        <f>[1]!s_mq_volume(GU$1,$A58,1)</f>
        <v>0</v>
      </c>
      <c r="GV58" s="2">
        <f>[1]!s_mq_volume(GV$1,$A58,1)</f>
        <v>0</v>
      </c>
      <c r="GW58" s="2">
        <f>[1]!s_mq_volume(GW$1,$A58,1)</f>
        <v>147544</v>
      </c>
      <c r="GX58" s="2">
        <f>[1]!s_mq_volume(GX$1,$A58,1)</f>
        <v>161941900</v>
      </c>
      <c r="GY58" s="2">
        <f>[1]!s_mq_volume(GY$1,$A58,1)</f>
        <v>0</v>
      </c>
      <c r="GZ58" s="2">
        <f>[1]!s_mq_volume(GZ$1,$A58,1)</f>
        <v>0</v>
      </c>
      <c r="HA58" s="2">
        <f>[1]!s_mq_volume(HA$1,$A58,1)</f>
        <v>32301847</v>
      </c>
      <c r="HB58" s="2">
        <f>[1]!s_mq_volume(HB$1,$A58,1)</f>
        <v>55569180</v>
      </c>
      <c r="HC58" s="2">
        <f>[1]!s_mq_volume(HC$1,$A58,1)</f>
        <v>3159778</v>
      </c>
      <c r="HD58" s="2">
        <f>[1]!s_mq_volume(HD$1,$A58,1)</f>
        <v>206673729</v>
      </c>
      <c r="HE58" s="2">
        <f>[1]!s_mq_volume(HE$1,$A58,1)</f>
        <v>290507</v>
      </c>
      <c r="HF58" s="2">
        <f>[1]!s_mq_volume(HF$1,$A58,1)</f>
        <v>2723022172</v>
      </c>
      <c r="HG58" s="2">
        <f>[1]!s_mq_volume(HG$1,$A58,1)</f>
        <v>82271200</v>
      </c>
      <c r="HH58" s="2">
        <f>[1]!s_mq_volume(HH$1,$A58,1)</f>
        <v>0</v>
      </c>
      <c r="HI58" s="2">
        <f>[1]!s_mq_volume(HI$1,$A58,1)</f>
        <v>4492575</v>
      </c>
      <c r="HJ58" s="2">
        <f>[1]!s_mq_volume(HJ$1,$A58,1)</f>
        <v>0</v>
      </c>
      <c r="HK58" s="2">
        <f>[1]!s_mq_volume(HK$1,$A58,1)</f>
        <v>0</v>
      </c>
      <c r="HL58" s="2">
        <f>[1]!s_mq_volume(HL$1,$A58,1)</f>
        <v>0</v>
      </c>
      <c r="HM58" s="2">
        <f>[1]!s_mq_volume(HM$1,$A58,1)</f>
        <v>462320900</v>
      </c>
      <c r="HN58" s="2">
        <f>[1]!s_mq_volume(HN$1,$A58,1)</f>
        <v>0</v>
      </c>
      <c r="HO58" s="2">
        <f>[1]!s_mq_volume(HO$1,$A58,1)</f>
        <v>315686101</v>
      </c>
      <c r="HP58" s="2">
        <f>[1]!s_mq_volume(HP$1,$A58,1)</f>
        <v>0</v>
      </c>
      <c r="HQ58" s="2">
        <f>[1]!s_mq_volume(HQ$1,$A58,1)</f>
        <v>0</v>
      </c>
      <c r="HR58" s="2">
        <f>[1]!s_mq_volume(HR$1,$A58,1)</f>
        <v>0</v>
      </c>
      <c r="HS58" s="2">
        <f>[1]!s_mq_volume(HS$1,$A58,1)</f>
        <v>0</v>
      </c>
      <c r="HT58" s="2">
        <f>[1]!s_mq_volume(HT$1,$A58,1)</f>
        <v>0</v>
      </c>
      <c r="HU58" s="2">
        <f>[1]!s_mq_volume(HU$1,$A58,1)</f>
        <v>0</v>
      </c>
      <c r="HV58" s="2">
        <f>[1]!s_mq_volume(HV$1,$A58,1)</f>
        <v>0</v>
      </c>
      <c r="HW58" s="2">
        <f>[1]!s_mq_volume(HW$1,$A58,1)</f>
        <v>0</v>
      </c>
      <c r="HX58" s="2">
        <f>[1]!s_mq_volume(HX$1,$A58,1)</f>
        <v>0</v>
      </c>
      <c r="HY58" s="2">
        <f>[1]!s_mq_volume(HY$1,$A58,1)</f>
        <v>204488278</v>
      </c>
      <c r="HZ58" s="2">
        <f>[1]!s_mq_volume(HZ$1,$A58,1)</f>
        <v>0</v>
      </c>
      <c r="IA58" s="2">
        <f>[1]!s_mq_volume(IA$1,$A58,1)</f>
        <v>799672103</v>
      </c>
      <c r="IB58" s="2">
        <f>[1]!s_mq_volume(IB$1,$A58,1)</f>
        <v>399182500</v>
      </c>
      <c r="IC58" s="2">
        <f>[1]!s_mq_volume(IC$1,$A58,1)</f>
        <v>0</v>
      </c>
      <c r="ID58" s="2">
        <f>[1]!s_mq_volume(ID$1,$A58,1)</f>
        <v>0</v>
      </c>
      <c r="IE58" s="2">
        <f>[1]!s_mq_volume(IE$1,$A58,1)</f>
        <v>7008070</v>
      </c>
      <c r="IF58" s="2">
        <f>[1]!s_mq_volume(IF$1,$A58,1)</f>
        <v>7338681798</v>
      </c>
      <c r="IG58" s="2">
        <f>[1]!s_mq_volume(IG$1,$A58,1)</f>
        <v>0</v>
      </c>
      <c r="IH58" s="2">
        <f>[1]!s_mq_volume(IH$1,$A58,1)</f>
        <v>0</v>
      </c>
      <c r="II58" s="2">
        <f>[1]!s_mq_volume(II$1,$A58,1)</f>
        <v>0</v>
      </c>
      <c r="IJ58" s="2">
        <f>[1]!s_mq_volume(IJ$1,$A58,1)</f>
        <v>0</v>
      </c>
      <c r="IK58" s="2">
        <f>[1]!s_mq_volume(IK$1,$A58,1)</f>
        <v>0</v>
      </c>
      <c r="IL58" s="2">
        <f>[1]!s_mq_volume(IL$1,$A58,1)</f>
        <v>0</v>
      </c>
      <c r="IM58" s="2">
        <f>[1]!s_mq_volume(IM$1,$A58,1)</f>
        <v>0</v>
      </c>
      <c r="IN58" s="2">
        <f>[1]!s_mq_volume(IN$1,$A58,1)</f>
        <v>564688782</v>
      </c>
      <c r="IO58" s="2">
        <f>[1]!s_mq_volume(IO$1,$A58,1)</f>
        <v>126839700</v>
      </c>
      <c r="IP58" s="2">
        <f>[1]!s_mq_volume(IP$1,$A58,1)</f>
        <v>6444900</v>
      </c>
      <c r="IQ58" s="2">
        <f>[1]!s_mq_volume(IQ$1,$A58,1)</f>
        <v>0</v>
      </c>
      <c r="IR58" s="2">
        <f>[1]!s_mq_volume(IR$1,$A58,1)</f>
        <v>0</v>
      </c>
      <c r="IS58" s="2">
        <f>[1]!s_mq_volume(IS$1,$A58,1)</f>
        <v>0</v>
      </c>
      <c r="IT58" s="2">
        <f>[1]!s_mq_volume(IT$1,$A58,1)</f>
        <v>0</v>
      </c>
      <c r="IU58" s="2">
        <f>[1]!s_mq_volume(IU$1,$A58,1)</f>
        <v>0</v>
      </c>
      <c r="IV58" s="2">
        <f>[1]!s_mq_volume(IV$1,$A58,1)</f>
        <v>0</v>
      </c>
      <c r="IW58" s="2">
        <f>[1]!s_mq_volume(IW$1,$A58,1)</f>
        <v>0</v>
      </c>
      <c r="IX58" s="2">
        <f>[1]!s_mq_volume(IX$1,$A58,1)</f>
        <v>9524300</v>
      </c>
      <c r="IY58" s="2">
        <f>[1]!s_mq_volume(IY$1,$A58,1)</f>
        <v>0</v>
      </c>
      <c r="IZ58" s="2">
        <f>[1]!s_mq_volume(IZ$1,$A58,1)</f>
        <v>26284312</v>
      </c>
      <c r="JA58" s="2">
        <f>[1]!s_mq_volume(JA$1,$A58,1)</f>
        <v>1506445</v>
      </c>
      <c r="JB58" s="2">
        <f>[1]!s_mq_volume(JB$1,$A58,1)</f>
        <v>0</v>
      </c>
      <c r="JC58" s="2">
        <f>[1]!s_mq_volume(JC$1,$A58,1)</f>
        <v>3801350</v>
      </c>
      <c r="JD58" s="2">
        <f>[1]!s_mq_volume(JD$1,$A58,1)</f>
        <v>5369023218</v>
      </c>
      <c r="JE58" s="2">
        <f>[1]!s_mq_volume(JE$1,$A58,1)</f>
        <v>0</v>
      </c>
      <c r="JF58" s="2">
        <f>[1]!s_mq_volume(JF$1,$A58,1)</f>
        <v>80031333</v>
      </c>
      <c r="JG58" s="2">
        <f>[1]!s_mq_volume(JG$1,$A58,1)</f>
        <v>0</v>
      </c>
      <c r="JH58" s="2">
        <f>[1]!s_mq_volume(JH$1,$A58,1)</f>
        <v>20776795</v>
      </c>
      <c r="JI58" s="2">
        <f>[1]!s_mq_volume(JI$1,$A58,1)</f>
        <v>1731899</v>
      </c>
      <c r="JJ58" s="2">
        <f>[1]!s_mq_volume(JJ$1,$A58,1)</f>
        <v>1262500</v>
      </c>
      <c r="JK58" s="2">
        <f>[1]!s_mq_volume(JK$1,$A58,1)</f>
        <v>1079118</v>
      </c>
      <c r="JL58" s="2">
        <f>[1]!s_mq_volume(JL$1,$A58,1)</f>
        <v>6860972</v>
      </c>
      <c r="JM58" s="2">
        <f>[1]!s_mq_volume(JM$1,$A58,1)</f>
        <v>13726554</v>
      </c>
      <c r="JN58" s="2">
        <f>[1]!s_mq_volume(JN$1,$A58,1)</f>
        <v>1784395</v>
      </c>
      <c r="JO58" s="2">
        <f>[1]!s_mq_volume(JO$1,$A58,1)</f>
        <v>177500</v>
      </c>
      <c r="JP58" s="2">
        <f>[1]!s_mq_volume(JP$1,$A58,1)</f>
        <v>220200</v>
      </c>
      <c r="JQ58" s="2">
        <f>[1]!s_mq_volume(JQ$1,$A58,1)</f>
        <v>3202970</v>
      </c>
      <c r="JR58" s="2">
        <f>[1]!s_mq_volume(JR$1,$A58,1)</f>
        <v>27618400</v>
      </c>
      <c r="JS58" s="2">
        <f>[1]!s_mq_volume(JS$1,$A58,1)</f>
        <v>35474806</v>
      </c>
      <c r="JT58" s="2">
        <f>[1]!s_mq_volume(JT$1,$A58,1)</f>
        <v>5775455</v>
      </c>
      <c r="JU58" s="2">
        <f>[1]!s_mq_volume(JU$1,$A58,1)</f>
        <v>31994680</v>
      </c>
      <c r="JV58" s="2">
        <f>[1]!s_mq_volume(JV$1,$A58,1)</f>
        <v>14116904</v>
      </c>
      <c r="JW58" s="2">
        <f>[1]!s_mq_volume(JW$1,$A58,1)</f>
        <v>11486900</v>
      </c>
      <c r="JX58" s="2">
        <f>[1]!s_mq_volume(JX$1,$A58,1)</f>
        <v>297871657</v>
      </c>
      <c r="JY58" s="2">
        <f>[1]!s_mq_volume(JY$1,$A58,1)</f>
        <v>284972098</v>
      </c>
      <c r="JZ58" s="2">
        <f>[1]!s_mq_volume(JZ$1,$A58,1)</f>
        <v>215427693</v>
      </c>
      <c r="KA58" s="2">
        <f>[1]!s_mq_volume(KA$1,$A58,1)</f>
        <v>309776876</v>
      </c>
      <c r="KB58" s="2">
        <f>[1]!s_mq_volume(KB$1,$A58,1)</f>
        <v>0</v>
      </c>
      <c r="KC58" s="2">
        <f>[1]!s_mq_volume(KC$1,$A58,1)</f>
        <v>0</v>
      </c>
      <c r="KD58" s="2">
        <f>[1]!s_mq_volume(KD$1,$A58,1)</f>
        <v>0</v>
      </c>
      <c r="KE58" s="2">
        <f>[1]!s_mq_volume(KE$1,$A58,1)</f>
        <v>0</v>
      </c>
      <c r="KF58" s="2">
        <f>[1]!s_mq_volume(KF$1,$A58,1)</f>
        <v>0</v>
      </c>
      <c r="KG58" s="2">
        <f>[1]!s_mq_volume(KG$1,$A58,1)</f>
        <v>0</v>
      </c>
      <c r="KH58" s="2">
        <f>[1]!s_mq_volume(KH$1,$A58,1)</f>
        <v>0</v>
      </c>
      <c r="KI58" s="2">
        <f>[1]!s_mq_volume(KI$1,$A58,1)</f>
        <v>0</v>
      </c>
      <c r="KJ58" s="2">
        <f>[1]!s_mq_volume(KJ$1,$A58,1)</f>
        <v>0</v>
      </c>
      <c r="KK58" s="2">
        <f>[1]!s_mq_volume(KK$1,$A58,1)</f>
        <v>0</v>
      </c>
      <c r="KL58" s="2">
        <f>[1]!s_mq_volume(KL$1,$A58,1)</f>
        <v>0</v>
      </c>
      <c r="KM58" s="2">
        <f>[1]!s_mq_volume(KM$1,$A58,1)</f>
        <v>0</v>
      </c>
      <c r="KN58" s="2">
        <f>[1]!s_mq_volume(KN$1,$A58,1)</f>
        <v>0</v>
      </c>
      <c r="KO58" s="2">
        <f>[1]!s_mq_volume(KO$1,$A58,1)</f>
        <v>0</v>
      </c>
      <c r="KP58" s="2">
        <f>[1]!s_mq_volume(KP$1,$A58,1)</f>
        <v>0</v>
      </c>
      <c r="KQ58" s="2">
        <f>[1]!s_mq_volume(KQ$1,$A58,1)</f>
        <v>0</v>
      </c>
      <c r="KR58" s="2">
        <f>[1]!s_mq_volume(KR$1,$A58,1)</f>
        <v>0</v>
      </c>
      <c r="KS58" s="2">
        <f>[1]!s_mq_volume(KS$1,$A58,1)</f>
        <v>0</v>
      </c>
      <c r="KT58" s="2">
        <f>[1]!s_mq_volume(KT$1,$A58,1)</f>
        <v>0</v>
      </c>
      <c r="KU58" s="2">
        <f>[1]!s_mq_volume(KU$1,$A58,1)</f>
        <v>0</v>
      </c>
      <c r="KV58" s="2">
        <f>[1]!s_mq_volume(KV$1,$A58,1)</f>
        <v>0</v>
      </c>
      <c r="KW58" s="2">
        <f>[1]!s_mq_volume(KW$1,$A58,1)</f>
        <v>0</v>
      </c>
      <c r="KX58" s="2">
        <f>[1]!s_mq_volume(KX$1,$A58,1)</f>
        <v>0</v>
      </c>
      <c r="KY58" s="2">
        <f>[1]!s_mq_volume(KY$1,$A58,1)</f>
        <v>0</v>
      </c>
      <c r="KZ58" s="2">
        <f>[1]!s_mq_volume(KZ$1,$A58,1)</f>
        <v>0</v>
      </c>
      <c r="LA58" s="2">
        <f>[1]!s_mq_volume(LA$1,$A58,1)</f>
        <v>0</v>
      </c>
      <c r="LB58" s="2">
        <f>[1]!s_mq_volume(LB$1,$A58,1)</f>
        <v>0</v>
      </c>
      <c r="LC58" s="2">
        <f>[1]!s_mq_volume(LC$1,$A58,1)</f>
        <v>0</v>
      </c>
      <c r="LD58" s="2">
        <f>[1]!s_mq_volume(LD$1,$A58,1)</f>
        <v>0</v>
      </c>
      <c r="LE58" s="2">
        <f>[1]!s_mq_volume(LE$1,$A58,1)</f>
        <v>0</v>
      </c>
      <c r="LF58" s="2">
        <f>[1]!s_mq_volume(LF$1,$A58,1)</f>
        <v>0</v>
      </c>
      <c r="LG58" s="2">
        <f>[1]!s_mq_volume(LG$1,$A58,1)</f>
        <v>0</v>
      </c>
      <c r="LH58" s="2">
        <f>[1]!s_mq_volume(LH$1,$A58,1)</f>
        <v>0</v>
      </c>
      <c r="LI58" s="2">
        <f>[1]!s_mq_volume(LI$1,$A58,1)</f>
        <v>0</v>
      </c>
      <c r="LJ58" s="2">
        <f>[1]!s_mq_volume(LJ$1,$A58,1)</f>
        <v>0</v>
      </c>
      <c r="LK58" s="2">
        <f>[1]!s_mq_volume(LK$1,$A58,1)</f>
        <v>0</v>
      </c>
      <c r="LL58" s="2">
        <f>[1]!s_mq_volume(LL$1,$A58,1)</f>
        <v>0</v>
      </c>
      <c r="LM58" s="2">
        <f>[1]!s_mq_volume(LM$1,$A58,1)</f>
        <v>0</v>
      </c>
      <c r="LN58" s="2">
        <f>[1]!s_mq_volume(LN$1,$A58,1)</f>
        <v>0</v>
      </c>
      <c r="LO58" s="2">
        <f>[1]!s_mq_volume(LO$1,$A58,1)</f>
        <v>0</v>
      </c>
      <c r="LP58" s="2">
        <f>[1]!s_mq_volume(LP$1,$A58,1)</f>
        <v>0</v>
      </c>
      <c r="LQ58" s="2">
        <f>[1]!s_mq_volume(LQ$1,$A58,1)</f>
        <v>0</v>
      </c>
      <c r="LR58" s="2">
        <f>[1]!s_mq_volume(LR$1,$A58,1)</f>
        <v>0</v>
      </c>
      <c r="LS58" s="2">
        <f>[1]!s_mq_volume(LS$1,$A58,1)</f>
        <v>0</v>
      </c>
      <c r="LT58" s="2">
        <f>[1]!s_mq_volume(LT$1,$A58,1)</f>
        <v>0</v>
      </c>
      <c r="LU58" s="2">
        <f>[1]!s_mq_volume(LU$1,$A58,1)</f>
        <v>0</v>
      </c>
      <c r="LV58" s="2">
        <f>[1]!s_mq_volume(LV$1,$A58,1)</f>
        <v>0</v>
      </c>
      <c r="LW58" s="2">
        <f>[1]!s_mq_volume(LW$1,$A58,1)</f>
        <v>0</v>
      </c>
      <c r="LX58" s="2">
        <f>[1]!s_mq_volume(LX$1,$A58,1)</f>
        <v>0</v>
      </c>
      <c r="LY58" s="2">
        <f>[1]!s_mq_volume(LY$1,$A58,1)</f>
        <v>0</v>
      </c>
      <c r="LZ58" s="2">
        <f>[1]!s_mq_volume(LZ$1,$A58,1)</f>
        <v>0</v>
      </c>
      <c r="MA58" s="2">
        <f>[1]!s_mq_volume(MA$1,$A58,1)</f>
        <v>0</v>
      </c>
      <c r="MB58" s="2">
        <f>[1]!s_mq_volume(MB$1,$A58,1)</f>
        <v>0</v>
      </c>
      <c r="MC58" s="2">
        <f>[1]!s_mq_volume(MC$1,$A58,1)</f>
        <v>0</v>
      </c>
      <c r="MD58" s="2">
        <f>[1]!s_mq_volume(MD$1,$A58,1)</f>
        <v>0</v>
      </c>
      <c r="ME58" s="2">
        <f>[1]!s_mq_volume(ME$1,$A58,1)</f>
        <v>0</v>
      </c>
      <c r="MF58" s="2">
        <f>[1]!s_mq_volume(MF$1,$A58,1)</f>
        <v>0</v>
      </c>
      <c r="MG58" s="2">
        <f>[1]!s_mq_volume(MG$1,$A58,1)</f>
        <v>0</v>
      </c>
      <c r="MH58" s="2">
        <f>[1]!s_mq_volume(MH$1,$A58,1)</f>
        <v>0</v>
      </c>
      <c r="MI58" s="2">
        <f>[1]!s_mq_volume(MI$1,$A58,1)</f>
        <v>0</v>
      </c>
      <c r="MJ58" s="2">
        <f>[1]!s_mq_volume(MJ$1,$A58,1)</f>
        <v>0</v>
      </c>
      <c r="MK58" s="2">
        <f>[1]!s_mq_volume(MK$1,$A58,1)</f>
        <v>0</v>
      </c>
      <c r="ML58" s="2">
        <f>[1]!s_mq_volume(ML$1,$A58,1)</f>
        <v>0</v>
      </c>
      <c r="MM58" s="2">
        <f>[1]!s_mq_volume(MM$1,$A58,1)</f>
        <v>0</v>
      </c>
      <c r="MN58" s="2">
        <f>[1]!s_mq_volume(MN$1,$A58,1)</f>
        <v>0</v>
      </c>
      <c r="MO58" s="2">
        <f>[1]!s_mq_volume(MO$1,$A58,1)</f>
        <v>0</v>
      </c>
      <c r="MP58" s="2">
        <f>[1]!s_mq_volume(MP$1,$A58,1)</f>
        <v>0</v>
      </c>
      <c r="MQ58" s="2">
        <f>[1]!s_mq_volume(MQ$1,$A58,1)</f>
        <v>0</v>
      </c>
      <c r="MR58" s="2">
        <f>[1]!s_mq_volume(MR$1,$A58,1)</f>
        <v>0</v>
      </c>
      <c r="MS58" s="2">
        <f>[1]!s_mq_volume(MS$1,$A58,1)</f>
        <v>0</v>
      </c>
      <c r="MT58" s="2">
        <f>[1]!s_mq_volume(MT$1,$A58,1)</f>
        <v>0</v>
      </c>
      <c r="MU58" s="2">
        <f>[1]!s_mq_volume(MU$1,$A58,1)</f>
        <v>0</v>
      </c>
      <c r="MV58" s="2">
        <f>[1]!s_mq_volume(MV$1,$A58,1)</f>
        <v>0</v>
      </c>
      <c r="MW58" s="2">
        <f>[1]!s_mq_volume(MW$1,$A58,1)</f>
        <v>0</v>
      </c>
      <c r="MX58" s="2">
        <f>[1]!s_mq_volume(MX$1,$A58,1)</f>
        <v>0</v>
      </c>
      <c r="MY58" s="2">
        <f>[1]!s_mq_volume(MY$1,$A58,1)</f>
        <v>0</v>
      </c>
      <c r="MZ58" s="2">
        <f>[1]!s_mq_volume(MZ$1,$A58,1)</f>
        <v>0</v>
      </c>
      <c r="NA58" s="2">
        <f>[1]!s_mq_volume(NA$1,$A58,1)</f>
        <v>0</v>
      </c>
      <c r="NB58" s="2">
        <f>[1]!s_mq_volume(NB$1,$A58,1)</f>
        <v>0</v>
      </c>
      <c r="NC58" s="2">
        <f>[1]!s_mq_volume(NC$1,$A58,1)</f>
        <v>0</v>
      </c>
      <c r="ND58" s="2">
        <f>[1]!s_mq_volume(ND$1,$A58,1)</f>
        <v>0</v>
      </c>
      <c r="NE58" s="2">
        <f>[1]!s_mq_volume(NE$1,$A58,1)</f>
        <v>0</v>
      </c>
      <c r="NF58" s="2">
        <f>[1]!s_mq_volume(NF$1,$A58,1)</f>
        <v>0</v>
      </c>
      <c r="NG58" s="2">
        <f>[1]!s_mq_volume(NG$1,$A58,1)</f>
        <v>0</v>
      </c>
      <c r="NH58" s="2">
        <f>[1]!s_mq_volume(NH$1,$A58,1)</f>
        <v>0</v>
      </c>
      <c r="NI58" s="2">
        <f>[1]!s_mq_volume(NI$1,$A58,1)</f>
        <v>0</v>
      </c>
      <c r="NJ58" s="2">
        <f>[1]!s_mq_volume(NJ$1,$A58,1)</f>
        <v>0</v>
      </c>
      <c r="NK58" s="2">
        <f>[1]!s_mq_volume(NK$1,$A58,1)</f>
        <v>0</v>
      </c>
      <c r="NL58" s="2">
        <f>[1]!s_mq_volume(NL$1,$A58,1)</f>
        <v>0</v>
      </c>
      <c r="NM58" s="2">
        <f>[1]!s_mq_volume(NM$1,$A58,1)</f>
        <v>0</v>
      </c>
      <c r="NN58" s="2">
        <f>[1]!s_mq_volume(NN$1,$A58,1)</f>
        <v>0</v>
      </c>
      <c r="NO58" s="2">
        <f>[1]!s_mq_volume(NO$1,$A58,1)</f>
        <v>0</v>
      </c>
      <c r="NP58" s="2">
        <f>[1]!s_mq_volume(NP$1,$A58,1)</f>
        <v>0</v>
      </c>
      <c r="NQ58" s="2">
        <f>[1]!s_mq_volume(NQ$1,$A58,1)</f>
        <v>0</v>
      </c>
      <c r="NR58" s="2">
        <f>[1]!s_mq_volume(NR$1,$A58,1)</f>
        <v>0</v>
      </c>
      <c r="NS58" s="2">
        <f>[1]!s_mq_volume(NS$1,$A58,1)</f>
        <v>0</v>
      </c>
      <c r="NT58" s="2">
        <f>[1]!s_mq_volume(NT$1,$A58,1)</f>
        <v>0</v>
      </c>
      <c r="NU58" s="2">
        <f>[1]!s_mq_volume(NU$1,$A58,1)</f>
        <v>0</v>
      </c>
      <c r="NV58" s="2">
        <f>[1]!s_mq_volume(NV$1,$A58,1)</f>
        <v>0</v>
      </c>
      <c r="NW58" s="2">
        <f>[1]!s_mq_volume(NW$1,$A58,1)</f>
        <v>0</v>
      </c>
      <c r="NX58" s="2">
        <f>[1]!s_mq_volume(NX$1,$A58,1)</f>
        <v>0</v>
      </c>
      <c r="NY58" s="2">
        <f>[1]!s_mq_volume(NY$1,$A58,1)</f>
        <v>0</v>
      </c>
    </row>
    <row r="59" spans="1:389" x14ac:dyDescent="0.4">
      <c r="A59" s="1">
        <v>43007</v>
      </c>
      <c r="B59" s="2">
        <f>[1]!s_mq_volume(B$1,$A59,1)</f>
        <v>0</v>
      </c>
      <c r="C59" s="2">
        <f>[1]!s_mq_volume(C$1,$A59,1)</f>
        <v>0</v>
      </c>
      <c r="D59" s="2">
        <f>[1]!s_mq_volume(D$1,$A59,1)</f>
        <v>0</v>
      </c>
      <c r="E59" s="2">
        <f>[1]!s_mq_volume(E$1,$A59,1)</f>
        <v>0</v>
      </c>
      <c r="F59" s="2">
        <f>[1]!s_mq_volume(F$1,$A59,1)</f>
        <v>0</v>
      </c>
      <c r="G59" s="2">
        <f>[1]!s_mq_volume(G$1,$A59,1)</f>
        <v>0</v>
      </c>
      <c r="H59" s="2">
        <f>[1]!s_mq_volume(H$1,$A59,1)</f>
        <v>0</v>
      </c>
      <c r="I59" s="2">
        <f>[1]!s_mq_volume(I$1,$A59,1)</f>
        <v>0</v>
      </c>
      <c r="J59" s="2">
        <f>[1]!s_mq_volume(J$1,$A59,1)</f>
        <v>0</v>
      </c>
      <c r="K59" s="2">
        <f>[1]!s_mq_volume(K$1,$A59,1)</f>
        <v>0</v>
      </c>
      <c r="L59" s="2">
        <f>[1]!s_mq_volume(L$1,$A59,1)</f>
        <v>0</v>
      </c>
      <c r="M59" s="2">
        <f>[1]!s_mq_volume(M$1,$A59,1)</f>
        <v>0</v>
      </c>
      <c r="N59" s="2">
        <f>[1]!s_mq_volume(N$1,$A59,1)</f>
        <v>0</v>
      </c>
      <c r="O59" s="2">
        <f>[1]!s_mq_volume(O$1,$A59,1)</f>
        <v>0</v>
      </c>
      <c r="P59" s="2">
        <f>[1]!s_mq_volume(P$1,$A59,1)</f>
        <v>0</v>
      </c>
      <c r="Q59" s="2">
        <f>[1]!s_mq_volume(Q$1,$A59,1)</f>
        <v>0</v>
      </c>
      <c r="R59" s="2">
        <f>[1]!s_mq_volume(R$1,$A59,1)</f>
        <v>0</v>
      </c>
      <c r="S59" s="2">
        <f>[1]!s_mq_volume(S$1,$A59,1)</f>
        <v>0</v>
      </c>
      <c r="T59" s="2">
        <f>[1]!s_mq_volume(T$1,$A59,1)</f>
        <v>0</v>
      </c>
      <c r="U59" s="2">
        <f>[1]!s_mq_volume(U$1,$A59,1)</f>
        <v>0</v>
      </c>
      <c r="V59" s="2">
        <f>[1]!s_mq_volume(V$1,$A59,1)</f>
        <v>0</v>
      </c>
      <c r="W59" s="2">
        <f>[1]!s_mq_volume(W$1,$A59,1)</f>
        <v>0</v>
      </c>
      <c r="X59" s="2">
        <f>[1]!s_mq_volume(X$1,$A59,1)</f>
        <v>0</v>
      </c>
      <c r="Y59" s="2">
        <f>[1]!s_mq_volume(Y$1,$A59,1)</f>
        <v>0</v>
      </c>
      <c r="Z59" s="2">
        <f>[1]!s_mq_volume(Z$1,$A59,1)</f>
        <v>0</v>
      </c>
      <c r="AA59" s="2">
        <f>[1]!s_mq_volume(AA$1,$A59,1)</f>
        <v>0</v>
      </c>
      <c r="AB59" s="2">
        <f>[1]!s_mq_volume(AB$1,$A59,1)</f>
        <v>0</v>
      </c>
      <c r="AC59" s="2">
        <f>[1]!s_mq_volume(AC$1,$A59,1)</f>
        <v>0</v>
      </c>
      <c r="AD59" s="2">
        <f>[1]!s_mq_volume(AD$1,$A59,1)</f>
        <v>0</v>
      </c>
      <c r="AE59" s="2">
        <f>[1]!s_mq_volume(AE$1,$A59,1)</f>
        <v>0</v>
      </c>
      <c r="AF59" s="2">
        <f>[1]!s_mq_volume(AF$1,$A59,1)</f>
        <v>0</v>
      </c>
      <c r="AG59" s="2">
        <f>[1]!s_mq_volume(AG$1,$A59,1)</f>
        <v>0</v>
      </c>
      <c r="AH59" s="2">
        <f>[1]!s_mq_volume(AH$1,$A59,1)</f>
        <v>0</v>
      </c>
      <c r="AI59" s="2">
        <f>[1]!s_mq_volume(AI$1,$A59,1)</f>
        <v>0</v>
      </c>
      <c r="AJ59" s="2">
        <f>[1]!s_mq_volume(AJ$1,$A59,1)</f>
        <v>0</v>
      </c>
      <c r="AK59" s="2">
        <f>[1]!s_mq_volume(AK$1,$A59,1)</f>
        <v>0</v>
      </c>
      <c r="AL59" s="2">
        <f>[1]!s_mq_volume(AL$1,$A59,1)</f>
        <v>0</v>
      </c>
      <c r="AM59" s="2">
        <f>[1]!s_mq_volume(AM$1,$A59,1)</f>
        <v>0</v>
      </c>
      <c r="AN59" s="2">
        <f>[1]!s_mq_volume(AN$1,$A59,1)</f>
        <v>0</v>
      </c>
      <c r="AO59" s="2">
        <f>[1]!s_mq_volume(AO$1,$A59,1)</f>
        <v>0</v>
      </c>
      <c r="AP59" s="2">
        <f>[1]!s_mq_volume(AP$1,$A59,1)</f>
        <v>0</v>
      </c>
      <c r="AQ59" s="2">
        <f>[1]!s_mq_volume(AQ$1,$A59,1)</f>
        <v>0</v>
      </c>
      <c r="AR59" s="2">
        <f>[1]!s_mq_volume(AR$1,$A59,1)</f>
        <v>0</v>
      </c>
      <c r="AS59" s="2">
        <f>[1]!s_mq_volume(AS$1,$A59,1)</f>
        <v>0</v>
      </c>
      <c r="AT59" s="2">
        <f>[1]!s_mq_volume(AT$1,$A59,1)</f>
        <v>0</v>
      </c>
      <c r="AU59" s="2">
        <f>[1]!s_mq_volume(AU$1,$A59,1)</f>
        <v>0</v>
      </c>
      <c r="AV59" s="2">
        <f>[1]!s_mq_volume(AV$1,$A59,1)</f>
        <v>0</v>
      </c>
      <c r="AW59" s="2">
        <f>[1]!s_mq_volume(AW$1,$A59,1)</f>
        <v>0</v>
      </c>
      <c r="AX59" s="2">
        <f>[1]!s_mq_volume(AX$1,$A59,1)</f>
        <v>0</v>
      </c>
      <c r="AY59" s="2">
        <f>[1]!s_mq_volume(AY$1,$A59,1)</f>
        <v>0</v>
      </c>
      <c r="AZ59" s="2">
        <f>[1]!s_mq_volume(AZ$1,$A59,1)</f>
        <v>0</v>
      </c>
      <c r="BA59" s="2">
        <f>[1]!s_mq_volume(BA$1,$A59,1)</f>
        <v>0</v>
      </c>
      <c r="BB59" s="2">
        <f>[1]!s_mq_volume(BB$1,$A59,1)</f>
        <v>0</v>
      </c>
      <c r="BC59" s="2">
        <f>[1]!s_mq_volume(BC$1,$A59,1)</f>
        <v>0</v>
      </c>
      <c r="BD59" s="2">
        <f>[1]!s_mq_volume(BD$1,$A59,1)</f>
        <v>0</v>
      </c>
      <c r="BE59" s="2">
        <f>[1]!s_mq_volume(BE$1,$A59,1)</f>
        <v>0</v>
      </c>
      <c r="BF59" s="2">
        <f>[1]!s_mq_volume(BF$1,$A59,1)</f>
        <v>0</v>
      </c>
      <c r="BG59" s="2">
        <f>[1]!s_mq_volume(BG$1,$A59,1)</f>
        <v>0</v>
      </c>
      <c r="BH59" s="2">
        <f>[1]!s_mq_volume(BH$1,$A59,1)</f>
        <v>42752867</v>
      </c>
      <c r="BI59" s="2">
        <f>[1]!s_mq_volume(BI$1,$A59,1)</f>
        <v>0</v>
      </c>
      <c r="BJ59" s="2">
        <f>[1]!s_mq_volume(BJ$1,$A59,1)</f>
        <v>0</v>
      </c>
      <c r="BK59" s="2">
        <f>[1]!s_mq_volume(BK$1,$A59,1)</f>
        <v>0</v>
      </c>
      <c r="BL59" s="2">
        <f>[1]!s_mq_volume(BL$1,$A59,1)</f>
        <v>0</v>
      </c>
      <c r="BM59" s="2">
        <f>[1]!s_mq_volume(BM$1,$A59,1)</f>
        <v>0</v>
      </c>
      <c r="BN59" s="2">
        <f>[1]!s_mq_volume(BN$1,$A59,1)</f>
        <v>0</v>
      </c>
      <c r="BO59" s="2">
        <f>[1]!s_mq_volume(BO$1,$A59,1)</f>
        <v>0</v>
      </c>
      <c r="BP59" s="2">
        <f>[1]!s_mq_volume(BP$1,$A59,1)</f>
        <v>0</v>
      </c>
      <c r="BQ59" s="2">
        <f>[1]!s_mq_volume(BQ$1,$A59,1)</f>
        <v>0</v>
      </c>
      <c r="BR59" s="2">
        <f>[1]!s_mq_volume(BR$1,$A59,1)</f>
        <v>0</v>
      </c>
      <c r="BS59" s="2">
        <f>[1]!s_mq_volume(BS$1,$A59,1)</f>
        <v>0</v>
      </c>
      <c r="BT59" s="2">
        <f>[1]!s_mq_volume(BT$1,$A59,1)</f>
        <v>0</v>
      </c>
      <c r="BU59" s="2">
        <f>[1]!s_mq_volume(BU$1,$A59,1)</f>
        <v>0</v>
      </c>
      <c r="BV59" s="2">
        <f>[1]!s_mq_volume(BV$1,$A59,1)</f>
        <v>0</v>
      </c>
      <c r="BW59" s="2">
        <f>[1]!s_mq_volume(BW$1,$A59,1)</f>
        <v>0</v>
      </c>
      <c r="BX59" s="2">
        <f>[1]!s_mq_volume(BX$1,$A59,1)</f>
        <v>0</v>
      </c>
      <c r="BY59" s="2">
        <f>[1]!s_mq_volume(BY$1,$A59,1)</f>
        <v>0</v>
      </c>
      <c r="BZ59" s="2">
        <f>[1]!s_mq_volume(BZ$1,$A59,1)</f>
        <v>0</v>
      </c>
      <c r="CA59" s="2">
        <f>[1]!s_mq_volume(CA$1,$A59,1)</f>
        <v>0</v>
      </c>
      <c r="CB59" s="2">
        <f>[1]!s_mq_volume(CB$1,$A59,1)</f>
        <v>0</v>
      </c>
      <c r="CC59" s="2">
        <f>[1]!s_mq_volume(CC$1,$A59,1)</f>
        <v>0</v>
      </c>
      <c r="CD59" s="2">
        <f>[1]!s_mq_volume(CD$1,$A59,1)</f>
        <v>30398510</v>
      </c>
      <c r="CE59" s="2">
        <f>[1]!s_mq_volume(CE$1,$A59,1)</f>
        <v>0</v>
      </c>
      <c r="CF59" s="2">
        <f>[1]!s_mq_volume(CF$1,$A59,1)</f>
        <v>2707946</v>
      </c>
      <c r="CG59" s="2">
        <f>[1]!s_mq_volume(CG$1,$A59,1)</f>
        <v>35717657</v>
      </c>
      <c r="CH59" s="2">
        <f>[1]!s_mq_volume(CH$1,$A59,1)</f>
        <v>0</v>
      </c>
      <c r="CI59" s="2">
        <f>[1]!s_mq_volume(CI$1,$A59,1)</f>
        <v>0</v>
      </c>
      <c r="CJ59" s="2">
        <f>[1]!s_mq_volume(CJ$1,$A59,1)</f>
        <v>0</v>
      </c>
      <c r="CK59" s="2">
        <f>[1]!s_mq_volume(CK$1,$A59,1)</f>
        <v>0</v>
      </c>
      <c r="CL59" s="2">
        <f>[1]!s_mq_volume(CL$1,$A59,1)</f>
        <v>356886943</v>
      </c>
      <c r="CM59" s="2">
        <f>[1]!s_mq_volume(CM$1,$A59,1)</f>
        <v>0</v>
      </c>
      <c r="CN59" s="2">
        <f>[1]!s_mq_volume(CN$1,$A59,1)</f>
        <v>0</v>
      </c>
      <c r="CO59" s="2">
        <f>[1]!s_mq_volume(CO$1,$A59,1)</f>
        <v>0</v>
      </c>
      <c r="CP59" s="2">
        <f>[1]!s_mq_volume(CP$1,$A59,1)</f>
        <v>0</v>
      </c>
      <c r="CQ59" s="2">
        <f>[1]!s_mq_volume(CQ$1,$A59,1)</f>
        <v>0</v>
      </c>
      <c r="CR59" s="2">
        <f>[1]!s_mq_volume(CR$1,$A59,1)</f>
        <v>0</v>
      </c>
      <c r="CS59" s="2">
        <f>[1]!s_mq_volume(CS$1,$A59,1)</f>
        <v>0</v>
      </c>
      <c r="CT59" s="2">
        <f>[1]!s_mq_volume(CT$1,$A59,1)</f>
        <v>0</v>
      </c>
      <c r="CU59" s="2">
        <f>[1]!s_mq_volume(CU$1,$A59,1)</f>
        <v>0</v>
      </c>
      <c r="CV59" s="2">
        <f>[1]!s_mq_volume(CV$1,$A59,1)</f>
        <v>0</v>
      </c>
      <c r="CW59" s="2">
        <f>[1]!s_mq_volume(CW$1,$A59,1)</f>
        <v>0</v>
      </c>
      <c r="CX59" s="2">
        <f>[1]!s_mq_volume(CX$1,$A59,1)</f>
        <v>2298752635</v>
      </c>
      <c r="CY59" s="2">
        <f>[1]!s_mq_volume(CY$1,$A59,1)</f>
        <v>25259312</v>
      </c>
      <c r="CZ59" s="2">
        <f>[1]!s_mq_volume(CZ$1,$A59,1)</f>
        <v>197783665</v>
      </c>
      <c r="DA59" s="2">
        <f>[1]!s_mq_volume(DA$1,$A59,1)</f>
        <v>0</v>
      </c>
      <c r="DB59" s="2">
        <f>[1]!s_mq_volume(DB$1,$A59,1)</f>
        <v>0</v>
      </c>
      <c r="DC59" s="2">
        <f>[1]!s_mq_volume(DC$1,$A59,1)</f>
        <v>0</v>
      </c>
      <c r="DD59" s="2">
        <f>[1]!s_mq_volume(DD$1,$A59,1)</f>
        <v>5964460</v>
      </c>
      <c r="DE59" s="2">
        <f>[1]!s_mq_volume(DE$1,$A59,1)</f>
        <v>0</v>
      </c>
      <c r="DF59" s="2">
        <f>[1]!s_mq_volume(DF$1,$A59,1)</f>
        <v>0</v>
      </c>
      <c r="DG59" s="2">
        <f>[1]!s_mq_volume(DG$1,$A59,1)</f>
        <v>38077688</v>
      </c>
      <c r="DH59" s="2">
        <f>[1]!s_mq_volume(DH$1,$A59,1)</f>
        <v>0</v>
      </c>
      <c r="DI59" s="2">
        <f>[1]!s_mq_volume(DI$1,$A59,1)</f>
        <v>0</v>
      </c>
      <c r="DJ59" s="2">
        <f>[1]!s_mq_volume(DJ$1,$A59,1)</f>
        <v>0</v>
      </c>
      <c r="DK59" s="2">
        <f>[1]!s_mq_volume(DK$1,$A59,1)</f>
        <v>0</v>
      </c>
      <c r="DL59" s="2">
        <f>[1]!s_mq_volume(DL$1,$A59,1)</f>
        <v>0</v>
      </c>
      <c r="DM59" s="2">
        <f>[1]!s_mq_volume(DM$1,$A59,1)</f>
        <v>0</v>
      </c>
      <c r="DN59" s="2">
        <f>[1]!s_mq_volume(DN$1,$A59,1)</f>
        <v>0</v>
      </c>
      <c r="DO59" s="2">
        <f>[1]!s_mq_volume(DO$1,$A59,1)</f>
        <v>21860600</v>
      </c>
      <c r="DP59" s="2">
        <f>[1]!s_mq_volume(DP$1,$A59,1)</f>
        <v>213159913</v>
      </c>
      <c r="DQ59" s="2">
        <f>[1]!s_mq_volume(DQ$1,$A59,1)</f>
        <v>0</v>
      </c>
      <c r="DR59" s="2">
        <f>[1]!s_mq_volume(DR$1,$A59,1)</f>
        <v>0</v>
      </c>
      <c r="DS59" s="2">
        <f>[1]!s_mq_volume(DS$1,$A59,1)</f>
        <v>0</v>
      </c>
      <c r="DT59" s="2">
        <f>[1]!s_mq_volume(DT$1,$A59,1)</f>
        <v>35133600</v>
      </c>
      <c r="DU59" s="2">
        <f>[1]!s_mq_volume(DU$1,$A59,1)</f>
        <v>0</v>
      </c>
      <c r="DV59" s="2">
        <f>[1]!s_mq_volume(DV$1,$A59,1)</f>
        <v>0</v>
      </c>
      <c r="DW59" s="2">
        <f>[1]!s_mq_volume(DW$1,$A59,1)</f>
        <v>0</v>
      </c>
      <c r="DX59" s="2">
        <f>[1]!s_mq_volume(DX$1,$A59,1)</f>
        <v>0</v>
      </c>
      <c r="DY59" s="2">
        <f>[1]!s_mq_volume(DY$1,$A59,1)</f>
        <v>0</v>
      </c>
      <c r="DZ59" s="2">
        <f>[1]!s_mq_volume(DZ$1,$A59,1)</f>
        <v>0</v>
      </c>
      <c r="EA59" s="2">
        <f>[1]!s_mq_volume(EA$1,$A59,1)</f>
        <v>0</v>
      </c>
      <c r="EB59" s="2">
        <f>[1]!s_mq_volume(EB$1,$A59,1)</f>
        <v>0</v>
      </c>
      <c r="EC59" s="2">
        <f>[1]!s_mq_volume(EC$1,$A59,1)</f>
        <v>0</v>
      </c>
      <c r="ED59" s="2">
        <f>[1]!s_mq_volume(ED$1,$A59,1)</f>
        <v>441740</v>
      </c>
      <c r="EE59" s="2">
        <f>[1]!s_mq_volume(EE$1,$A59,1)</f>
        <v>0</v>
      </c>
      <c r="EF59" s="2">
        <f>[1]!s_mq_volume(EF$1,$A59,1)</f>
        <v>0</v>
      </c>
      <c r="EG59" s="2">
        <f>[1]!s_mq_volume(EG$1,$A59,1)</f>
        <v>0</v>
      </c>
      <c r="EH59" s="2">
        <f>[1]!s_mq_volume(EH$1,$A59,1)</f>
        <v>0</v>
      </c>
      <c r="EI59" s="2">
        <f>[1]!s_mq_volume(EI$1,$A59,1)</f>
        <v>0</v>
      </c>
      <c r="EJ59" s="2">
        <f>[1]!s_mq_volume(EJ$1,$A59,1)</f>
        <v>0</v>
      </c>
      <c r="EK59" s="2">
        <f>[1]!s_mq_volume(EK$1,$A59,1)</f>
        <v>96104540</v>
      </c>
      <c r="EL59" s="2">
        <f>[1]!s_mq_volume(EL$1,$A59,1)</f>
        <v>2979587</v>
      </c>
      <c r="EM59" s="2">
        <f>[1]!s_mq_volume(EM$1,$A59,1)</f>
        <v>4096734</v>
      </c>
      <c r="EN59" s="2">
        <f>[1]!s_mq_volume(EN$1,$A59,1)</f>
        <v>531955283</v>
      </c>
      <c r="EO59" s="2">
        <f>[1]!s_mq_volume(EO$1,$A59,1)</f>
        <v>0</v>
      </c>
      <c r="EP59" s="2">
        <f>[1]!s_mq_volume(EP$1,$A59,1)</f>
        <v>0</v>
      </c>
      <c r="EQ59" s="2">
        <f>[1]!s_mq_volume(EQ$1,$A59,1)</f>
        <v>0</v>
      </c>
      <c r="ER59" s="2">
        <f>[1]!s_mq_volume(ER$1,$A59,1)</f>
        <v>0</v>
      </c>
      <c r="ES59" s="2">
        <f>[1]!s_mq_volume(ES$1,$A59,1)</f>
        <v>33971772</v>
      </c>
      <c r="ET59" s="2">
        <f>[1]!s_mq_volume(ET$1,$A59,1)</f>
        <v>0</v>
      </c>
      <c r="EU59" s="2">
        <f>[1]!s_mq_volume(EU$1,$A59,1)</f>
        <v>0</v>
      </c>
      <c r="EV59" s="2">
        <f>[1]!s_mq_volume(EV$1,$A59,1)</f>
        <v>76552388</v>
      </c>
      <c r="EW59" s="2">
        <f>[1]!s_mq_volume(EW$1,$A59,1)</f>
        <v>0</v>
      </c>
      <c r="EX59" s="2">
        <f>[1]!s_mq_volume(EX$1,$A59,1)</f>
        <v>0</v>
      </c>
      <c r="EY59" s="2">
        <f>[1]!s_mq_volume(EY$1,$A59,1)</f>
        <v>0</v>
      </c>
      <c r="EZ59" s="2">
        <f>[1]!s_mq_volume(EZ$1,$A59,1)</f>
        <v>505731194</v>
      </c>
      <c r="FA59" s="2">
        <f>[1]!s_mq_volume(FA$1,$A59,1)</f>
        <v>0</v>
      </c>
      <c r="FB59" s="2">
        <f>[1]!s_mq_volume(FB$1,$A59,1)</f>
        <v>95215077</v>
      </c>
      <c r="FC59" s="2">
        <f>[1]!s_mq_volume(FC$1,$A59,1)</f>
        <v>0</v>
      </c>
      <c r="FD59" s="2">
        <f>[1]!s_mq_volume(FD$1,$A59,1)</f>
        <v>5319622</v>
      </c>
      <c r="FE59" s="2">
        <f>[1]!s_mq_volume(FE$1,$A59,1)</f>
        <v>0</v>
      </c>
      <c r="FF59" s="2">
        <f>[1]!s_mq_volume(FF$1,$A59,1)</f>
        <v>3398515833</v>
      </c>
      <c r="FG59" s="2">
        <f>[1]!s_mq_volume(FG$1,$A59,1)</f>
        <v>70790521</v>
      </c>
      <c r="FH59" s="2">
        <f>[1]!s_mq_volume(FH$1,$A59,1)</f>
        <v>0</v>
      </c>
      <c r="FI59" s="2">
        <f>[1]!s_mq_volume(FI$1,$A59,1)</f>
        <v>0</v>
      </c>
      <c r="FJ59" s="2">
        <f>[1]!s_mq_volume(FJ$1,$A59,1)</f>
        <v>0</v>
      </c>
      <c r="FK59" s="2">
        <f>[1]!s_mq_volume(FK$1,$A59,1)</f>
        <v>14757112103</v>
      </c>
      <c r="FL59" s="2">
        <f>[1]!s_mq_volume(FL$1,$A59,1)</f>
        <v>0</v>
      </c>
      <c r="FM59" s="2">
        <f>[1]!s_mq_volume(FM$1,$A59,1)</f>
        <v>0</v>
      </c>
      <c r="FN59" s="2">
        <f>[1]!s_mq_volume(FN$1,$A59,1)</f>
        <v>67719926</v>
      </c>
      <c r="FO59" s="2">
        <f>[1]!s_mq_volume(FO$1,$A59,1)</f>
        <v>0</v>
      </c>
      <c r="FP59" s="2">
        <f>[1]!s_mq_volume(FP$1,$A59,1)</f>
        <v>0</v>
      </c>
      <c r="FQ59" s="2">
        <f>[1]!s_mq_volume(FQ$1,$A59,1)</f>
        <v>0</v>
      </c>
      <c r="FR59" s="2">
        <f>[1]!s_mq_volume(FR$1,$A59,1)</f>
        <v>34130905</v>
      </c>
      <c r="FS59" s="2">
        <f>[1]!s_mq_volume(FS$1,$A59,1)</f>
        <v>5039571</v>
      </c>
      <c r="FT59" s="2">
        <f>[1]!s_mq_volume(FT$1,$A59,1)</f>
        <v>0</v>
      </c>
      <c r="FU59" s="2">
        <f>[1]!s_mq_volume(FU$1,$A59,1)</f>
        <v>0</v>
      </c>
      <c r="FV59" s="2">
        <f>[1]!s_mq_volume(FV$1,$A59,1)</f>
        <v>0</v>
      </c>
      <c r="FW59" s="2">
        <f>[1]!s_mq_volume(FW$1,$A59,1)</f>
        <v>0</v>
      </c>
      <c r="FX59" s="2">
        <f>[1]!s_mq_volume(FX$1,$A59,1)</f>
        <v>1324798</v>
      </c>
      <c r="FY59" s="2">
        <f>[1]!s_mq_volume(FY$1,$A59,1)</f>
        <v>0</v>
      </c>
      <c r="FZ59" s="2">
        <f>[1]!s_mq_volume(FZ$1,$A59,1)</f>
        <v>0</v>
      </c>
      <c r="GA59" s="2">
        <f>[1]!s_mq_volume(GA$1,$A59,1)</f>
        <v>1426740026</v>
      </c>
      <c r="GB59" s="2">
        <f>[1]!s_mq_volume(GB$1,$A59,1)</f>
        <v>0</v>
      </c>
      <c r="GC59" s="2">
        <f>[1]!s_mq_volume(GC$1,$A59,1)</f>
        <v>0</v>
      </c>
      <c r="GD59" s="2">
        <f>[1]!s_mq_volume(GD$1,$A59,1)</f>
        <v>0</v>
      </c>
      <c r="GE59" s="2">
        <f>[1]!s_mq_volume(GE$1,$A59,1)</f>
        <v>0</v>
      </c>
      <c r="GF59" s="2">
        <f>[1]!s_mq_volume(GF$1,$A59,1)</f>
        <v>0</v>
      </c>
      <c r="GG59" s="2">
        <f>[1]!s_mq_volume(GG$1,$A59,1)</f>
        <v>6220910</v>
      </c>
      <c r="GH59" s="2">
        <f>[1]!s_mq_volume(GH$1,$A59,1)</f>
        <v>0</v>
      </c>
      <c r="GI59" s="2">
        <f>[1]!s_mq_volume(GI$1,$A59,1)</f>
        <v>0</v>
      </c>
      <c r="GJ59" s="2">
        <f>[1]!s_mq_volume(GJ$1,$A59,1)</f>
        <v>0</v>
      </c>
      <c r="GK59" s="2">
        <f>[1]!s_mq_volume(GK$1,$A59,1)</f>
        <v>0</v>
      </c>
      <c r="GL59" s="2">
        <f>[1]!s_mq_volume(GL$1,$A59,1)</f>
        <v>0</v>
      </c>
      <c r="GM59" s="2">
        <f>[1]!s_mq_volume(GM$1,$A59,1)</f>
        <v>0</v>
      </c>
      <c r="GN59" s="2">
        <f>[1]!s_mq_volume(GN$1,$A59,1)</f>
        <v>0</v>
      </c>
      <c r="GO59" s="2">
        <f>[1]!s_mq_volume(GO$1,$A59,1)</f>
        <v>0</v>
      </c>
      <c r="GP59" s="2">
        <f>[1]!s_mq_volume(GP$1,$A59,1)</f>
        <v>0</v>
      </c>
      <c r="GQ59" s="2">
        <f>[1]!s_mq_volume(GQ$1,$A59,1)</f>
        <v>0</v>
      </c>
      <c r="GR59" s="2">
        <f>[1]!s_mq_volume(GR$1,$A59,1)</f>
        <v>0</v>
      </c>
      <c r="GS59" s="2">
        <f>[1]!s_mq_volume(GS$1,$A59,1)</f>
        <v>0</v>
      </c>
      <c r="GT59" s="2">
        <f>[1]!s_mq_volume(GT$1,$A59,1)</f>
        <v>0</v>
      </c>
      <c r="GU59" s="2">
        <f>[1]!s_mq_volume(GU$1,$A59,1)</f>
        <v>0</v>
      </c>
      <c r="GV59" s="2">
        <f>[1]!s_mq_volume(GV$1,$A59,1)</f>
        <v>0</v>
      </c>
      <c r="GW59" s="2">
        <f>[1]!s_mq_volume(GW$1,$A59,1)</f>
        <v>242242</v>
      </c>
      <c r="GX59" s="2">
        <f>[1]!s_mq_volume(GX$1,$A59,1)</f>
        <v>73263500</v>
      </c>
      <c r="GY59" s="2">
        <f>[1]!s_mq_volume(GY$1,$A59,1)</f>
        <v>0</v>
      </c>
      <c r="GZ59" s="2">
        <f>[1]!s_mq_volume(GZ$1,$A59,1)</f>
        <v>0</v>
      </c>
      <c r="HA59" s="2">
        <f>[1]!s_mq_volume(HA$1,$A59,1)</f>
        <v>18573667</v>
      </c>
      <c r="HB59" s="2">
        <f>[1]!s_mq_volume(HB$1,$A59,1)</f>
        <v>34387717</v>
      </c>
      <c r="HC59" s="2">
        <f>[1]!s_mq_volume(HC$1,$A59,1)</f>
        <v>3416874</v>
      </c>
      <c r="HD59" s="2">
        <f>[1]!s_mq_volume(HD$1,$A59,1)</f>
        <v>86304548</v>
      </c>
      <c r="HE59" s="2">
        <f>[1]!s_mq_volume(HE$1,$A59,1)</f>
        <v>783691</v>
      </c>
      <c r="HF59" s="2">
        <f>[1]!s_mq_volume(HF$1,$A59,1)</f>
        <v>1633188641</v>
      </c>
      <c r="HG59" s="2">
        <f>[1]!s_mq_volume(HG$1,$A59,1)</f>
        <v>47231700</v>
      </c>
      <c r="HH59" s="2">
        <f>[1]!s_mq_volume(HH$1,$A59,1)</f>
        <v>0</v>
      </c>
      <c r="HI59" s="2">
        <f>[1]!s_mq_volume(HI$1,$A59,1)</f>
        <v>3887859</v>
      </c>
      <c r="HJ59" s="2">
        <f>[1]!s_mq_volume(HJ$1,$A59,1)</f>
        <v>0</v>
      </c>
      <c r="HK59" s="2">
        <f>[1]!s_mq_volume(HK$1,$A59,1)</f>
        <v>0</v>
      </c>
      <c r="HL59" s="2">
        <f>[1]!s_mq_volume(HL$1,$A59,1)</f>
        <v>0</v>
      </c>
      <c r="HM59" s="2">
        <f>[1]!s_mq_volume(HM$1,$A59,1)</f>
        <v>211560600</v>
      </c>
      <c r="HN59" s="2">
        <f>[1]!s_mq_volume(HN$1,$A59,1)</f>
        <v>0</v>
      </c>
      <c r="HO59" s="2">
        <f>[1]!s_mq_volume(HO$1,$A59,1)</f>
        <v>135394779</v>
      </c>
      <c r="HP59" s="2">
        <f>[1]!s_mq_volume(HP$1,$A59,1)</f>
        <v>0</v>
      </c>
      <c r="HQ59" s="2">
        <f>[1]!s_mq_volume(HQ$1,$A59,1)</f>
        <v>0</v>
      </c>
      <c r="HR59" s="2">
        <f>[1]!s_mq_volume(HR$1,$A59,1)</f>
        <v>0</v>
      </c>
      <c r="HS59" s="2">
        <f>[1]!s_mq_volume(HS$1,$A59,1)</f>
        <v>0</v>
      </c>
      <c r="HT59" s="2">
        <f>[1]!s_mq_volume(HT$1,$A59,1)</f>
        <v>0</v>
      </c>
      <c r="HU59" s="2">
        <f>[1]!s_mq_volume(HU$1,$A59,1)</f>
        <v>0</v>
      </c>
      <c r="HV59" s="2">
        <f>[1]!s_mq_volume(HV$1,$A59,1)</f>
        <v>0</v>
      </c>
      <c r="HW59" s="2">
        <f>[1]!s_mq_volume(HW$1,$A59,1)</f>
        <v>0</v>
      </c>
      <c r="HX59" s="2">
        <f>[1]!s_mq_volume(HX$1,$A59,1)</f>
        <v>0</v>
      </c>
      <c r="HY59" s="2">
        <f>[1]!s_mq_volume(HY$1,$A59,1)</f>
        <v>132243851</v>
      </c>
      <c r="HZ59" s="2">
        <f>[1]!s_mq_volume(HZ$1,$A59,1)</f>
        <v>0</v>
      </c>
      <c r="IA59" s="2">
        <f>[1]!s_mq_volume(IA$1,$A59,1)</f>
        <v>604469022</v>
      </c>
      <c r="IB59" s="2">
        <f>[1]!s_mq_volume(IB$1,$A59,1)</f>
        <v>209532000</v>
      </c>
      <c r="IC59" s="2">
        <f>[1]!s_mq_volume(IC$1,$A59,1)</f>
        <v>0</v>
      </c>
      <c r="ID59" s="2">
        <f>[1]!s_mq_volume(ID$1,$A59,1)</f>
        <v>0</v>
      </c>
      <c r="IE59" s="2">
        <f>[1]!s_mq_volume(IE$1,$A59,1)</f>
        <v>5525379</v>
      </c>
      <c r="IF59" s="2">
        <f>[1]!s_mq_volume(IF$1,$A59,1)</f>
        <v>6779133797</v>
      </c>
      <c r="IG59" s="2">
        <f>[1]!s_mq_volume(IG$1,$A59,1)</f>
        <v>0</v>
      </c>
      <c r="IH59" s="2">
        <f>[1]!s_mq_volume(IH$1,$A59,1)</f>
        <v>0</v>
      </c>
      <c r="II59" s="2">
        <f>[1]!s_mq_volume(II$1,$A59,1)</f>
        <v>0</v>
      </c>
      <c r="IJ59" s="2">
        <f>[1]!s_mq_volume(IJ$1,$A59,1)</f>
        <v>0</v>
      </c>
      <c r="IK59" s="2">
        <f>[1]!s_mq_volume(IK$1,$A59,1)</f>
        <v>0</v>
      </c>
      <c r="IL59" s="2">
        <f>[1]!s_mq_volume(IL$1,$A59,1)</f>
        <v>0</v>
      </c>
      <c r="IM59" s="2">
        <f>[1]!s_mq_volume(IM$1,$A59,1)</f>
        <v>0</v>
      </c>
      <c r="IN59" s="2">
        <f>[1]!s_mq_volume(IN$1,$A59,1)</f>
        <v>217386350</v>
      </c>
      <c r="IO59" s="2">
        <f>[1]!s_mq_volume(IO$1,$A59,1)</f>
        <v>39404900</v>
      </c>
      <c r="IP59" s="2">
        <f>[1]!s_mq_volume(IP$1,$A59,1)</f>
        <v>10873900</v>
      </c>
      <c r="IQ59" s="2">
        <f>[1]!s_mq_volume(IQ$1,$A59,1)</f>
        <v>0</v>
      </c>
      <c r="IR59" s="2">
        <f>[1]!s_mq_volume(IR$1,$A59,1)</f>
        <v>0</v>
      </c>
      <c r="IS59" s="2">
        <f>[1]!s_mq_volume(IS$1,$A59,1)</f>
        <v>0</v>
      </c>
      <c r="IT59" s="2">
        <f>[1]!s_mq_volume(IT$1,$A59,1)</f>
        <v>0</v>
      </c>
      <c r="IU59" s="2">
        <f>[1]!s_mq_volume(IU$1,$A59,1)</f>
        <v>0</v>
      </c>
      <c r="IV59" s="2">
        <f>[1]!s_mq_volume(IV$1,$A59,1)</f>
        <v>0</v>
      </c>
      <c r="IW59" s="2">
        <f>[1]!s_mq_volume(IW$1,$A59,1)</f>
        <v>0</v>
      </c>
      <c r="IX59" s="2">
        <f>[1]!s_mq_volume(IX$1,$A59,1)</f>
        <v>3415873</v>
      </c>
      <c r="IY59" s="2">
        <f>[1]!s_mq_volume(IY$1,$A59,1)</f>
        <v>0</v>
      </c>
      <c r="IZ59" s="2">
        <f>[1]!s_mq_volume(IZ$1,$A59,1)</f>
        <v>19366493</v>
      </c>
      <c r="JA59" s="2">
        <f>[1]!s_mq_volume(JA$1,$A59,1)</f>
        <v>1030390</v>
      </c>
      <c r="JB59" s="2">
        <f>[1]!s_mq_volume(JB$1,$A59,1)</f>
        <v>897563900</v>
      </c>
      <c r="JC59" s="2">
        <f>[1]!s_mq_volume(JC$1,$A59,1)</f>
        <v>4025403</v>
      </c>
      <c r="JD59" s="2">
        <f>[1]!s_mq_volume(JD$1,$A59,1)</f>
        <v>8375535539</v>
      </c>
      <c r="JE59" s="2">
        <f>[1]!s_mq_volume(JE$1,$A59,1)</f>
        <v>121643300</v>
      </c>
      <c r="JF59" s="2">
        <f>[1]!s_mq_volume(JF$1,$A59,1)</f>
        <v>57099703</v>
      </c>
      <c r="JG59" s="2">
        <f>[1]!s_mq_volume(JG$1,$A59,1)</f>
        <v>0</v>
      </c>
      <c r="JH59" s="2">
        <f>[1]!s_mq_volume(JH$1,$A59,1)</f>
        <v>15669319</v>
      </c>
      <c r="JI59" s="2">
        <f>[1]!s_mq_volume(JI$1,$A59,1)</f>
        <v>1259960</v>
      </c>
      <c r="JJ59" s="2">
        <f>[1]!s_mq_volume(JJ$1,$A59,1)</f>
        <v>2448209</v>
      </c>
      <c r="JK59" s="2">
        <f>[1]!s_mq_volume(JK$1,$A59,1)</f>
        <v>1650980</v>
      </c>
      <c r="JL59" s="2">
        <f>[1]!s_mq_volume(JL$1,$A59,1)</f>
        <v>6403225</v>
      </c>
      <c r="JM59" s="2">
        <f>[1]!s_mq_volume(JM$1,$A59,1)</f>
        <v>9148872</v>
      </c>
      <c r="JN59" s="2">
        <f>[1]!s_mq_volume(JN$1,$A59,1)</f>
        <v>1373212</v>
      </c>
      <c r="JO59" s="2">
        <f>[1]!s_mq_volume(JO$1,$A59,1)</f>
        <v>342800</v>
      </c>
      <c r="JP59" s="2">
        <f>[1]!s_mq_volume(JP$1,$A59,1)</f>
        <v>2179655</v>
      </c>
      <c r="JQ59" s="2">
        <f>[1]!s_mq_volume(JQ$1,$A59,1)</f>
        <v>526700</v>
      </c>
      <c r="JR59" s="2">
        <f>[1]!s_mq_volume(JR$1,$A59,1)</f>
        <v>28873997</v>
      </c>
      <c r="JS59" s="2">
        <f>[1]!s_mq_volume(JS$1,$A59,1)</f>
        <v>19913702</v>
      </c>
      <c r="JT59" s="2">
        <f>[1]!s_mq_volume(JT$1,$A59,1)</f>
        <v>7005319</v>
      </c>
      <c r="JU59" s="2">
        <f>[1]!s_mq_volume(JU$1,$A59,1)</f>
        <v>28705425</v>
      </c>
      <c r="JV59" s="2">
        <f>[1]!s_mq_volume(JV$1,$A59,1)</f>
        <v>12338999</v>
      </c>
      <c r="JW59" s="2">
        <f>[1]!s_mq_volume(JW$1,$A59,1)</f>
        <v>14557600</v>
      </c>
      <c r="JX59" s="2">
        <f>[1]!s_mq_volume(JX$1,$A59,1)</f>
        <v>240217934</v>
      </c>
      <c r="JY59" s="2">
        <f>[1]!s_mq_volume(JY$1,$A59,1)</f>
        <v>39013300</v>
      </c>
      <c r="JZ59" s="2">
        <f>[1]!s_mq_volume(JZ$1,$A59,1)</f>
        <v>46686787</v>
      </c>
      <c r="KA59" s="2">
        <f>[1]!s_mq_volume(KA$1,$A59,1)</f>
        <v>34331348</v>
      </c>
      <c r="KB59" s="2">
        <f>[1]!s_mq_volume(KB$1,$A59,1)</f>
        <v>0</v>
      </c>
      <c r="KC59" s="2">
        <f>[1]!s_mq_volume(KC$1,$A59,1)</f>
        <v>0</v>
      </c>
      <c r="KD59" s="2">
        <f>[1]!s_mq_volume(KD$1,$A59,1)</f>
        <v>0</v>
      </c>
      <c r="KE59" s="2">
        <f>[1]!s_mq_volume(KE$1,$A59,1)</f>
        <v>0</v>
      </c>
      <c r="KF59" s="2">
        <f>[1]!s_mq_volume(KF$1,$A59,1)</f>
        <v>0</v>
      </c>
      <c r="KG59" s="2">
        <f>[1]!s_mq_volume(KG$1,$A59,1)</f>
        <v>0</v>
      </c>
      <c r="KH59" s="2">
        <f>[1]!s_mq_volume(KH$1,$A59,1)</f>
        <v>0</v>
      </c>
      <c r="KI59" s="2">
        <f>[1]!s_mq_volume(KI$1,$A59,1)</f>
        <v>0</v>
      </c>
      <c r="KJ59" s="2">
        <f>[1]!s_mq_volume(KJ$1,$A59,1)</f>
        <v>0</v>
      </c>
      <c r="KK59" s="2">
        <f>[1]!s_mq_volume(KK$1,$A59,1)</f>
        <v>0</v>
      </c>
      <c r="KL59" s="2">
        <f>[1]!s_mq_volume(KL$1,$A59,1)</f>
        <v>0</v>
      </c>
      <c r="KM59" s="2">
        <f>[1]!s_mq_volume(KM$1,$A59,1)</f>
        <v>0</v>
      </c>
      <c r="KN59" s="2">
        <f>[1]!s_mq_volume(KN$1,$A59,1)</f>
        <v>0</v>
      </c>
      <c r="KO59" s="2">
        <f>[1]!s_mq_volume(KO$1,$A59,1)</f>
        <v>0</v>
      </c>
      <c r="KP59" s="2">
        <f>[1]!s_mq_volume(KP$1,$A59,1)</f>
        <v>0</v>
      </c>
      <c r="KQ59" s="2">
        <f>[1]!s_mq_volume(KQ$1,$A59,1)</f>
        <v>0</v>
      </c>
      <c r="KR59" s="2">
        <f>[1]!s_mq_volume(KR$1,$A59,1)</f>
        <v>0</v>
      </c>
      <c r="KS59" s="2">
        <f>[1]!s_mq_volume(KS$1,$A59,1)</f>
        <v>0</v>
      </c>
      <c r="KT59" s="2">
        <f>[1]!s_mq_volume(KT$1,$A59,1)</f>
        <v>0</v>
      </c>
      <c r="KU59" s="2">
        <f>[1]!s_mq_volume(KU$1,$A59,1)</f>
        <v>0</v>
      </c>
      <c r="KV59" s="2">
        <f>[1]!s_mq_volume(KV$1,$A59,1)</f>
        <v>0</v>
      </c>
      <c r="KW59" s="2">
        <f>[1]!s_mq_volume(KW$1,$A59,1)</f>
        <v>0</v>
      </c>
      <c r="KX59" s="2">
        <f>[1]!s_mq_volume(KX$1,$A59,1)</f>
        <v>0</v>
      </c>
      <c r="KY59" s="2">
        <f>[1]!s_mq_volume(KY$1,$A59,1)</f>
        <v>0</v>
      </c>
      <c r="KZ59" s="2">
        <f>[1]!s_mq_volume(KZ$1,$A59,1)</f>
        <v>0</v>
      </c>
      <c r="LA59" s="2">
        <f>[1]!s_mq_volume(LA$1,$A59,1)</f>
        <v>0</v>
      </c>
      <c r="LB59" s="2">
        <f>[1]!s_mq_volume(LB$1,$A59,1)</f>
        <v>0</v>
      </c>
      <c r="LC59" s="2">
        <f>[1]!s_mq_volume(LC$1,$A59,1)</f>
        <v>0</v>
      </c>
      <c r="LD59" s="2">
        <f>[1]!s_mq_volume(LD$1,$A59,1)</f>
        <v>0</v>
      </c>
      <c r="LE59" s="2">
        <f>[1]!s_mq_volume(LE$1,$A59,1)</f>
        <v>0</v>
      </c>
      <c r="LF59" s="2">
        <f>[1]!s_mq_volume(LF$1,$A59,1)</f>
        <v>0</v>
      </c>
      <c r="LG59" s="2">
        <f>[1]!s_mq_volume(LG$1,$A59,1)</f>
        <v>0</v>
      </c>
      <c r="LH59" s="2">
        <f>[1]!s_mq_volume(LH$1,$A59,1)</f>
        <v>0</v>
      </c>
      <c r="LI59" s="2">
        <f>[1]!s_mq_volume(LI$1,$A59,1)</f>
        <v>0</v>
      </c>
      <c r="LJ59" s="2">
        <f>[1]!s_mq_volume(LJ$1,$A59,1)</f>
        <v>0</v>
      </c>
      <c r="LK59" s="2">
        <f>[1]!s_mq_volume(LK$1,$A59,1)</f>
        <v>0</v>
      </c>
      <c r="LL59" s="2">
        <f>[1]!s_mq_volume(LL$1,$A59,1)</f>
        <v>0</v>
      </c>
      <c r="LM59" s="2">
        <f>[1]!s_mq_volume(LM$1,$A59,1)</f>
        <v>0</v>
      </c>
      <c r="LN59" s="2">
        <f>[1]!s_mq_volume(LN$1,$A59,1)</f>
        <v>0</v>
      </c>
      <c r="LO59" s="2">
        <f>[1]!s_mq_volume(LO$1,$A59,1)</f>
        <v>0</v>
      </c>
      <c r="LP59" s="2">
        <f>[1]!s_mq_volume(LP$1,$A59,1)</f>
        <v>0</v>
      </c>
      <c r="LQ59" s="2">
        <f>[1]!s_mq_volume(LQ$1,$A59,1)</f>
        <v>0</v>
      </c>
      <c r="LR59" s="2">
        <f>[1]!s_mq_volume(LR$1,$A59,1)</f>
        <v>0</v>
      </c>
      <c r="LS59" s="2">
        <f>[1]!s_mq_volume(LS$1,$A59,1)</f>
        <v>0</v>
      </c>
      <c r="LT59" s="2">
        <f>[1]!s_mq_volume(LT$1,$A59,1)</f>
        <v>0</v>
      </c>
      <c r="LU59" s="2">
        <f>[1]!s_mq_volume(LU$1,$A59,1)</f>
        <v>0</v>
      </c>
      <c r="LV59" s="2">
        <f>[1]!s_mq_volume(LV$1,$A59,1)</f>
        <v>0</v>
      </c>
      <c r="LW59" s="2">
        <f>[1]!s_mq_volume(LW$1,$A59,1)</f>
        <v>0</v>
      </c>
      <c r="LX59" s="2">
        <f>[1]!s_mq_volume(LX$1,$A59,1)</f>
        <v>0</v>
      </c>
      <c r="LY59" s="2">
        <f>[1]!s_mq_volume(LY$1,$A59,1)</f>
        <v>0</v>
      </c>
      <c r="LZ59" s="2">
        <f>[1]!s_mq_volume(LZ$1,$A59,1)</f>
        <v>0</v>
      </c>
      <c r="MA59" s="2">
        <f>[1]!s_mq_volume(MA$1,$A59,1)</f>
        <v>0</v>
      </c>
      <c r="MB59" s="2">
        <f>[1]!s_mq_volume(MB$1,$A59,1)</f>
        <v>0</v>
      </c>
      <c r="MC59" s="2">
        <f>[1]!s_mq_volume(MC$1,$A59,1)</f>
        <v>0</v>
      </c>
      <c r="MD59" s="2">
        <f>[1]!s_mq_volume(MD$1,$A59,1)</f>
        <v>0</v>
      </c>
      <c r="ME59" s="2">
        <f>[1]!s_mq_volume(ME$1,$A59,1)</f>
        <v>0</v>
      </c>
      <c r="MF59" s="2">
        <f>[1]!s_mq_volume(MF$1,$A59,1)</f>
        <v>0</v>
      </c>
      <c r="MG59" s="2">
        <f>[1]!s_mq_volume(MG$1,$A59,1)</f>
        <v>0</v>
      </c>
      <c r="MH59" s="2">
        <f>[1]!s_mq_volume(MH$1,$A59,1)</f>
        <v>0</v>
      </c>
      <c r="MI59" s="2">
        <f>[1]!s_mq_volume(MI$1,$A59,1)</f>
        <v>0</v>
      </c>
      <c r="MJ59" s="2">
        <f>[1]!s_mq_volume(MJ$1,$A59,1)</f>
        <v>0</v>
      </c>
      <c r="MK59" s="2">
        <f>[1]!s_mq_volume(MK$1,$A59,1)</f>
        <v>0</v>
      </c>
      <c r="ML59" s="2">
        <f>[1]!s_mq_volume(ML$1,$A59,1)</f>
        <v>0</v>
      </c>
      <c r="MM59" s="2">
        <f>[1]!s_mq_volume(MM$1,$A59,1)</f>
        <v>0</v>
      </c>
      <c r="MN59" s="2">
        <f>[1]!s_mq_volume(MN$1,$A59,1)</f>
        <v>0</v>
      </c>
      <c r="MO59" s="2">
        <f>[1]!s_mq_volume(MO$1,$A59,1)</f>
        <v>0</v>
      </c>
      <c r="MP59" s="2">
        <f>[1]!s_mq_volume(MP$1,$A59,1)</f>
        <v>0</v>
      </c>
      <c r="MQ59" s="2">
        <f>[1]!s_mq_volume(MQ$1,$A59,1)</f>
        <v>0</v>
      </c>
      <c r="MR59" s="2">
        <f>[1]!s_mq_volume(MR$1,$A59,1)</f>
        <v>0</v>
      </c>
      <c r="MS59" s="2">
        <f>[1]!s_mq_volume(MS$1,$A59,1)</f>
        <v>0</v>
      </c>
      <c r="MT59" s="2">
        <f>[1]!s_mq_volume(MT$1,$A59,1)</f>
        <v>0</v>
      </c>
      <c r="MU59" s="2">
        <f>[1]!s_mq_volume(MU$1,$A59,1)</f>
        <v>0</v>
      </c>
      <c r="MV59" s="2">
        <f>[1]!s_mq_volume(MV$1,$A59,1)</f>
        <v>0</v>
      </c>
      <c r="MW59" s="2">
        <f>[1]!s_mq_volume(MW$1,$A59,1)</f>
        <v>0</v>
      </c>
      <c r="MX59" s="2">
        <f>[1]!s_mq_volume(MX$1,$A59,1)</f>
        <v>0</v>
      </c>
      <c r="MY59" s="2">
        <f>[1]!s_mq_volume(MY$1,$A59,1)</f>
        <v>0</v>
      </c>
      <c r="MZ59" s="2">
        <f>[1]!s_mq_volume(MZ$1,$A59,1)</f>
        <v>0</v>
      </c>
      <c r="NA59" s="2">
        <f>[1]!s_mq_volume(NA$1,$A59,1)</f>
        <v>0</v>
      </c>
      <c r="NB59" s="2">
        <f>[1]!s_mq_volume(NB$1,$A59,1)</f>
        <v>0</v>
      </c>
      <c r="NC59" s="2">
        <f>[1]!s_mq_volume(NC$1,$A59,1)</f>
        <v>0</v>
      </c>
      <c r="ND59" s="2">
        <f>[1]!s_mq_volume(ND$1,$A59,1)</f>
        <v>0</v>
      </c>
      <c r="NE59" s="2">
        <f>[1]!s_mq_volume(NE$1,$A59,1)</f>
        <v>0</v>
      </c>
      <c r="NF59" s="2">
        <f>[1]!s_mq_volume(NF$1,$A59,1)</f>
        <v>0</v>
      </c>
      <c r="NG59" s="2">
        <f>[1]!s_mq_volume(NG$1,$A59,1)</f>
        <v>0</v>
      </c>
      <c r="NH59" s="2">
        <f>[1]!s_mq_volume(NH$1,$A59,1)</f>
        <v>0</v>
      </c>
      <c r="NI59" s="2">
        <f>[1]!s_mq_volume(NI$1,$A59,1)</f>
        <v>0</v>
      </c>
      <c r="NJ59" s="2">
        <f>[1]!s_mq_volume(NJ$1,$A59,1)</f>
        <v>0</v>
      </c>
      <c r="NK59" s="2">
        <f>[1]!s_mq_volume(NK$1,$A59,1)</f>
        <v>0</v>
      </c>
      <c r="NL59" s="2">
        <f>[1]!s_mq_volume(NL$1,$A59,1)</f>
        <v>0</v>
      </c>
      <c r="NM59" s="2">
        <f>[1]!s_mq_volume(NM$1,$A59,1)</f>
        <v>0</v>
      </c>
      <c r="NN59" s="2">
        <f>[1]!s_mq_volume(NN$1,$A59,1)</f>
        <v>0</v>
      </c>
      <c r="NO59" s="2">
        <f>[1]!s_mq_volume(NO$1,$A59,1)</f>
        <v>0</v>
      </c>
      <c r="NP59" s="2">
        <f>[1]!s_mq_volume(NP$1,$A59,1)</f>
        <v>0</v>
      </c>
      <c r="NQ59" s="2">
        <f>[1]!s_mq_volume(NQ$1,$A59,1)</f>
        <v>0</v>
      </c>
      <c r="NR59" s="2">
        <f>[1]!s_mq_volume(NR$1,$A59,1)</f>
        <v>0</v>
      </c>
      <c r="NS59" s="2">
        <f>[1]!s_mq_volume(NS$1,$A59,1)</f>
        <v>0</v>
      </c>
      <c r="NT59" s="2">
        <f>[1]!s_mq_volume(NT$1,$A59,1)</f>
        <v>0</v>
      </c>
      <c r="NU59" s="2">
        <f>[1]!s_mq_volume(NU$1,$A59,1)</f>
        <v>0</v>
      </c>
      <c r="NV59" s="2">
        <f>[1]!s_mq_volume(NV$1,$A59,1)</f>
        <v>0</v>
      </c>
      <c r="NW59" s="2">
        <f>[1]!s_mq_volume(NW$1,$A59,1)</f>
        <v>0</v>
      </c>
      <c r="NX59" s="2">
        <f>[1]!s_mq_volume(NX$1,$A59,1)</f>
        <v>0</v>
      </c>
      <c r="NY59" s="2">
        <f>[1]!s_mq_volume(NY$1,$A59,1)</f>
        <v>0</v>
      </c>
    </row>
    <row r="60" spans="1:389" x14ac:dyDescent="0.4">
      <c r="A60" s="1">
        <v>43039</v>
      </c>
      <c r="B60" s="2">
        <f>[1]!s_mq_volume(B$1,$A60,1)</f>
        <v>0</v>
      </c>
      <c r="C60" s="2">
        <f>[1]!s_mq_volume(C$1,$A60,1)</f>
        <v>0</v>
      </c>
      <c r="D60" s="2">
        <f>[1]!s_mq_volume(D$1,$A60,1)</f>
        <v>0</v>
      </c>
      <c r="E60" s="2">
        <f>[1]!s_mq_volume(E$1,$A60,1)</f>
        <v>0</v>
      </c>
      <c r="F60" s="2">
        <f>[1]!s_mq_volume(F$1,$A60,1)</f>
        <v>0</v>
      </c>
      <c r="G60" s="2">
        <f>[1]!s_mq_volume(G$1,$A60,1)</f>
        <v>0</v>
      </c>
      <c r="H60" s="2">
        <f>[1]!s_mq_volume(H$1,$A60,1)</f>
        <v>0</v>
      </c>
      <c r="I60" s="2">
        <f>[1]!s_mq_volume(I$1,$A60,1)</f>
        <v>0</v>
      </c>
      <c r="J60" s="2">
        <f>[1]!s_mq_volume(J$1,$A60,1)</f>
        <v>0</v>
      </c>
      <c r="K60" s="2">
        <f>[1]!s_mq_volume(K$1,$A60,1)</f>
        <v>0</v>
      </c>
      <c r="L60" s="2">
        <f>[1]!s_mq_volume(L$1,$A60,1)</f>
        <v>0</v>
      </c>
      <c r="M60" s="2">
        <f>[1]!s_mq_volume(M$1,$A60,1)</f>
        <v>0</v>
      </c>
      <c r="N60" s="2">
        <f>[1]!s_mq_volume(N$1,$A60,1)</f>
        <v>0</v>
      </c>
      <c r="O60" s="2">
        <f>[1]!s_mq_volume(O$1,$A60,1)</f>
        <v>0</v>
      </c>
      <c r="P60" s="2">
        <f>[1]!s_mq_volume(P$1,$A60,1)</f>
        <v>0</v>
      </c>
      <c r="Q60" s="2">
        <f>[1]!s_mq_volume(Q$1,$A60,1)</f>
        <v>0</v>
      </c>
      <c r="R60" s="2">
        <f>[1]!s_mq_volume(R$1,$A60,1)</f>
        <v>0</v>
      </c>
      <c r="S60" s="2">
        <f>[1]!s_mq_volume(S$1,$A60,1)</f>
        <v>0</v>
      </c>
      <c r="T60" s="2">
        <f>[1]!s_mq_volume(T$1,$A60,1)</f>
        <v>0</v>
      </c>
      <c r="U60" s="2">
        <f>[1]!s_mq_volume(U$1,$A60,1)</f>
        <v>0</v>
      </c>
      <c r="V60" s="2">
        <f>[1]!s_mq_volume(V$1,$A60,1)</f>
        <v>0</v>
      </c>
      <c r="W60" s="2">
        <f>[1]!s_mq_volume(W$1,$A60,1)</f>
        <v>0</v>
      </c>
      <c r="X60" s="2">
        <f>[1]!s_mq_volume(X$1,$A60,1)</f>
        <v>0</v>
      </c>
      <c r="Y60" s="2">
        <f>[1]!s_mq_volume(Y$1,$A60,1)</f>
        <v>0</v>
      </c>
      <c r="Z60" s="2">
        <f>[1]!s_mq_volume(Z$1,$A60,1)</f>
        <v>0</v>
      </c>
      <c r="AA60" s="2">
        <f>[1]!s_mq_volume(AA$1,$A60,1)</f>
        <v>0</v>
      </c>
      <c r="AB60" s="2">
        <f>[1]!s_mq_volume(AB$1,$A60,1)</f>
        <v>0</v>
      </c>
      <c r="AC60" s="2">
        <f>[1]!s_mq_volume(AC$1,$A60,1)</f>
        <v>0</v>
      </c>
      <c r="AD60" s="2">
        <f>[1]!s_mq_volume(AD$1,$A60,1)</f>
        <v>0</v>
      </c>
      <c r="AE60" s="2">
        <f>[1]!s_mq_volume(AE$1,$A60,1)</f>
        <v>0</v>
      </c>
      <c r="AF60" s="2">
        <f>[1]!s_mq_volume(AF$1,$A60,1)</f>
        <v>0</v>
      </c>
      <c r="AG60" s="2">
        <f>[1]!s_mq_volume(AG$1,$A60,1)</f>
        <v>0</v>
      </c>
      <c r="AH60" s="2">
        <f>[1]!s_mq_volume(AH$1,$A60,1)</f>
        <v>0</v>
      </c>
      <c r="AI60" s="2">
        <f>[1]!s_mq_volume(AI$1,$A60,1)</f>
        <v>0</v>
      </c>
      <c r="AJ60" s="2">
        <f>[1]!s_mq_volume(AJ$1,$A60,1)</f>
        <v>0</v>
      </c>
      <c r="AK60" s="2">
        <f>[1]!s_mq_volume(AK$1,$A60,1)</f>
        <v>0</v>
      </c>
      <c r="AL60" s="2">
        <f>[1]!s_mq_volume(AL$1,$A60,1)</f>
        <v>0</v>
      </c>
      <c r="AM60" s="2">
        <f>[1]!s_mq_volume(AM$1,$A60,1)</f>
        <v>0</v>
      </c>
      <c r="AN60" s="2">
        <f>[1]!s_mq_volume(AN$1,$A60,1)</f>
        <v>0</v>
      </c>
      <c r="AO60" s="2">
        <f>[1]!s_mq_volume(AO$1,$A60,1)</f>
        <v>0</v>
      </c>
      <c r="AP60" s="2">
        <f>[1]!s_mq_volume(AP$1,$A60,1)</f>
        <v>0</v>
      </c>
      <c r="AQ60" s="2">
        <f>[1]!s_mq_volume(AQ$1,$A60,1)</f>
        <v>0</v>
      </c>
      <c r="AR60" s="2">
        <f>[1]!s_mq_volume(AR$1,$A60,1)</f>
        <v>0</v>
      </c>
      <c r="AS60" s="2">
        <f>[1]!s_mq_volume(AS$1,$A60,1)</f>
        <v>0</v>
      </c>
      <c r="AT60" s="2">
        <f>[1]!s_mq_volume(AT$1,$A60,1)</f>
        <v>0</v>
      </c>
      <c r="AU60" s="2">
        <f>[1]!s_mq_volume(AU$1,$A60,1)</f>
        <v>0</v>
      </c>
      <c r="AV60" s="2">
        <f>[1]!s_mq_volume(AV$1,$A60,1)</f>
        <v>0</v>
      </c>
      <c r="AW60" s="2">
        <f>[1]!s_mq_volume(AW$1,$A60,1)</f>
        <v>0</v>
      </c>
      <c r="AX60" s="2">
        <f>[1]!s_mq_volume(AX$1,$A60,1)</f>
        <v>0</v>
      </c>
      <c r="AY60" s="2">
        <f>[1]!s_mq_volume(AY$1,$A60,1)</f>
        <v>0</v>
      </c>
      <c r="AZ60" s="2">
        <f>[1]!s_mq_volume(AZ$1,$A60,1)</f>
        <v>0</v>
      </c>
      <c r="BA60" s="2">
        <f>[1]!s_mq_volume(BA$1,$A60,1)</f>
        <v>0</v>
      </c>
      <c r="BB60" s="2">
        <f>[1]!s_mq_volume(BB$1,$A60,1)</f>
        <v>0</v>
      </c>
      <c r="BC60" s="2">
        <f>[1]!s_mq_volume(BC$1,$A60,1)</f>
        <v>0</v>
      </c>
      <c r="BD60" s="2">
        <f>[1]!s_mq_volume(BD$1,$A60,1)</f>
        <v>0</v>
      </c>
      <c r="BE60" s="2">
        <f>[1]!s_mq_volume(BE$1,$A60,1)</f>
        <v>0</v>
      </c>
      <c r="BF60" s="2">
        <f>[1]!s_mq_volume(BF$1,$A60,1)</f>
        <v>0</v>
      </c>
      <c r="BG60" s="2">
        <f>[1]!s_mq_volume(BG$1,$A60,1)</f>
        <v>0</v>
      </c>
      <c r="BH60" s="2">
        <f>[1]!s_mq_volume(BH$1,$A60,1)</f>
        <v>37309925</v>
      </c>
      <c r="BI60" s="2">
        <f>[1]!s_mq_volume(BI$1,$A60,1)</f>
        <v>0</v>
      </c>
      <c r="BJ60" s="2">
        <f>[1]!s_mq_volume(BJ$1,$A60,1)</f>
        <v>0</v>
      </c>
      <c r="BK60" s="2">
        <f>[1]!s_mq_volume(BK$1,$A60,1)</f>
        <v>0</v>
      </c>
      <c r="BL60" s="2">
        <f>[1]!s_mq_volume(BL$1,$A60,1)</f>
        <v>0</v>
      </c>
      <c r="BM60" s="2">
        <f>[1]!s_mq_volume(BM$1,$A60,1)</f>
        <v>0</v>
      </c>
      <c r="BN60" s="2">
        <f>[1]!s_mq_volume(BN$1,$A60,1)</f>
        <v>0</v>
      </c>
      <c r="BO60" s="2">
        <f>[1]!s_mq_volume(BO$1,$A60,1)</f>
        <v>0</v>
      </c>
      <c r="BP60" s="2">
        <f>[1]!s_mq_volume(BP$1,$A60,1)</f>
        <v>0</v>
      </c>
      <c r="BQ60" s="2">
        <f>[1]!s_mq_volume(BQ$1,$A60,1)</f>
        <v>0</v>
      </c>
      <c r="BR60" s="2">
        <f>[1]!s_mq_volume(BR$1,$A60,1)</f>
        <v>0</v>
      </c>
      <c r="BS60" s="2">
        <f>[1]!s_mq_volume(BS$1,$A60,1)</f>
        <v>0</v>
      </c>
      <c r="BT60" s="2">
        <f>[1]!s_mq_volume(BT$1,$A60,1)</f>
        <v>0</v>
      </c>
      <c r="BU60" s="2">
        <f>[1]!s_mq_volume(BU$1,$A60,1)</f>
        <v>0</v>
      </c>
      <c r="BV60" s="2">
        <f>[1]!s_mq_volume(BV$1,$A60,1)</f>
        <v>0</v>
      </c>
      <c r="BW60" s="2">
        <f>[1]!s_mq_volume(BW$1,$A60,1)</f>
        <v>0</v>
      </c>
      <c r="BX60" s="2">
        <f>[1]!s_mq_volume(BX$1,$A60,1)</f>
        <v>0</v>
      </c>
      <c r="BY60" s="2">
        <f>[1]!s_mq_volume(BY$1,$A60,1)</f>
        <v>0</v>
      </c>
      <c r="BZ60" s="2">
        <f>[1]!s_mq_volume(BZ$1,$A60,1)</f>
        <v>0</v>
      </c>
      <c r="CA60" s="2">
        <f>[1]!s_mq_volume(CA$1,$A60,1)</f>
        <v>0</v>
      </c>
      <c r="CB60" s="2">
        <f>[1]!s_mq_volume(CB$1,$A60,1)</f>
        <v>0</v>
      </c>
      <c r="CC60" s="2">
        <f>[1]!s_mq_volume(CC$1,$A60,1)</f>
        <v>0</v>
      </c>
      <c r="CD60" s="2">
        <f>[1]!s_mq_volume(CD$1,$A60,1)</f>
        <v>19573382</v>
      </c>
      <c r="CE60" s="2">
        <f>[1]!s_mq_volume(CE$1,$A60,1)</f>
        <v>0</v>
      </c>
      <c r="CF60" s="2">
        <f>[1]!s_mq_volume(CF$1,$A60,1)</f>
        <v>7016673</v>
      </c>
      <c r="CG60" s="2">
        <f>[1]!s_mq_volume(CG$1,$A60,1)</f>
        <v>31770600</v>
      </c>
      <c r="CH60" s="2">
        <f>[1]!s_mq_volume(CH$1,$A60,1)</f>
        <v>0</v>
      </c>
      <c r="CI60" s="2">
        <f>[1]!s_mq_volume(CI$1,$A60,1)</f>
        <v>0</v>
      </c>
      <c r="CJ60" s="2">
        <f>[1]!s_mq_volume(CJ$1,$A60,1)</f>
        <v>0</v>
      </c>
      <c r="CK60" s="2">
        <f>[1]!s_mq_volume(CK$1,$A60,1)</f>
        <v>0</v>
      </c>
      <c r="CL60" s="2">
        <f>[1]!s_mq_volume(CL$1,$A60,1)</f>
        <v>230511542</v>
      </c>
      <c r="CM60" s="2">
        <f>[1]!s_mq_volume(CM$1,$A60,1)</f>
        <v>0</v>
      </c>
      <c r="CN60" s="2">
        <f>[1]!s_mq_volume(CN$1,$A60,1)</f>
        <v>0</v>
      </c>
      <c r="CO60" s="2">
        <f>[1]!s_mq_volume(CO$1,$A60,1)</f>
        <v>0</v>
      </c>
      <c r="CP60" s="2">
        <f>[1]!s_mq_volume(CP$1,$A60,1)</f>
        <v>0</v>
      </c>
      <c r="CQ60" s="2">
        <f>[1]!s_mq_volume(CQ$1,$A60,1)</f>
        <v>0</v>
      </c>
      <c r="CR60" s="2">
        <f>[1]!s_mq_volume(CR$1,$A60,1)</f>
        <v>0</v>
      </c>
      <c r="CS60" s="2">
        <f>[1]!s_mq_volume(CS$1,$A60,1)</f>
        <v>0</v>
      </c>
      <c r="CT60" s="2">
        <f>[1]!s_mq_volume(CT$1,$A60,1)</f>
        <v>0</v>
      </c>
      <c r="CU60" s="2">
        <f>[1]!s_mq_volume(CU$1,$A60,1)</f>
        <v>0</v>
      </c>
      <c r="CV60" s="2">
        <f>[1]!s_mq_volume(CV$1,$A60,1)</f>
        <v>0</v>
      </c>
      <c r="CW60" s="2">
        <f>[1]!s_mq_volume(CW$1,$A60,1)</f>
        <v>0</v>
      </c>
      <c r="CX60" s="2">
        <f>[1]!s_mq_volume(CX$1,$A60,1)</f>
        <v>1770794813</v>
      </c>
      <c r="CY60" s="2">
        <f>[1]!s_mq_volume(CY$1,$A60,1)</f>
        <v>11088676</v>
      </c>
      <c r="CZ60" s="2">
        <f>[1]!s_mq_volume(CZ$1,$A60,1)</f>
        <v>116315765</v>
      </c>
      <c r="DA60" s="2">
        <f>[1]!s_mq_volume(DA$1,$A60,1)</f>
        <v>0</v>
      </c>
      <c r="DB60" s="2">
        <f>[1]!s_mq_volume(DB$1,$A60,1)</f>
        <v>0</v>
      </c>
      <c r="DC60" s="2">
        <f>[1]!s_mq_volume(DC$1,$A60,1)</f>
        <v>0</v>
      </c>
      <c r="DD60" s="2">
        <f>[1]!s_mq_volume(DD$1,$A60,1)</f>
        <v>7431624</v>
      </c>
      <c r="DE60" s="2">
        <f>[1]!s_mq_volume(DE$1,$A60,1)</f>
        <v>0</v>
      </c>
      <c r="DF60" s="2">
        <f>[1]!s_mq_volume(DF$1,$A60,1)</f>
        <v>0</v>
      </c>
      <c r="DG60" s="2">
        <f>[1]!s_mq_volume(DG$1,$A60,1)</f>
        <v>14209300</v>
      </c>
      <c r="DH60" s="2">
        <f>[1]!s_mq_volume(DH$1,$A60,1)</f>
        <v>0</v>
      </c>
      <c r="DI60" s="2">
        <f>[1]!s_mq_volume(DI$1,$A60,1)</f>
        <v>0</v>
      </c>
      <c r="DJ60" s="2">
        <f>[1]!s_mq_volume(DJ$1,$A60,1)</f>
        <v>0</v>
      </c>
      <c r="DK60" s="2">
        <f>[1]!s_mq_volume(DK$1,$A60,1)</f>
        <v>0</v>
      </c>
      <c r="DL60" s="2">
        <f>[1]!s_mq_volume(DL$1,$A60,1)</f>
        <v>0</v>
      </c>
      <c r="DM60" s="2">
        <f>[1]!s_mq_volume(DM$1,$A60,1)</f>
        <v>0</v>
      </c>
      <c r="DN60" s="2">
        <f>[1]!s_mq_volume(DN$1,$A60,1)</f>
        <v>0</v>
      </c>
      <c r="DO60" s="2">
        <f>[1]!s_mq_volume(DO$1,$A60,1)</f>
        <v>14495537</v>
      </c>
      <c r="DP60" s="2">
        <f>[1]!s_mq_volume(DP$1,$A60,1)</f>
        <v>190691158</v>
      </c>
      <c r="DQ60" s="2">
        <f>[1]!s_mq_volume(DQ$1,$A60,1)</f>
        <v>0</v>
      </c>
      <c r="DR60" s="2">
        <f>[1]!s_mq_volume(DR$1,$A60,1)</f>
        <v>0</v>
      </c>
      <c r="DS60" s="2">
        <f>[1]!s_mq_volume(DS$1,$A60,1)</f>
        <v>0</v>
      </c>
      <c r="DT60" s="2">
        <f>[1]!s_mq_volume(DT$1,$A60,1)</f>
        <v>24785600</v>
      </c>
      <c r="DU60" s="2">
        <f>[1]!s_mq_volume(DU$1,$A60,1)</f>
        <v>0</v>
      </c>
      <c r="DV60" s="2">
        <f>[1]!s_mq_volume(DV$1,$A60,1)</f>
        <v>0</v>
      </c>
      <c r="DW60" s="2">
        <f>[1]!s_mq_volume(DW$1,$A60,1)</f>
        <v>0</v>
      </c>
      <c r="DX60" s="2">
        <f>[1]!s_mq_volume(DX$1,$A60,1)</f>
        <v>0</v>
      </c>
      <c r="DY60" s="2">
        <f>[1]!s_mq_volume(DY$1,$A60,1)</f>
        <v>0</v>
      </c>
      <c r="DZ60" s="2">
        <f>[1]!s_mq_volume(DZ$1,$A60,1)</f>
        <v>0</v>
      </c>
      <c r="EA60" s="2">
        <f>[1]!s_mq_volume(EA$1,$A60,1)</f>
        <v>0</v>
      </c>
      <c r="EB60" s="2">
        <f>[1]!s_mq_volume(EB$1,$A60,1)</f>
        <v>0</v>
      </c>
      <c r="EC60" s="2">
        <f>[1]!s_mq_volume(EC$1,$A60,1)</f>
        <v>0</v>
      </c>
      <c r="ED60" s="2">
        <f>[1]!s_mq_volume(ED$1,$A60,1)</f>
        <v>517466</v>
      </c>
      <c r="EE60" s="2">
        <f>[1]!s_mq_volume(EE$1,$A60,1)</f>
        <v>0</v>
      </c>
      <c r="EF60" s="2">
        <f>[1]!s_mq_volume(EF$1,$A60,1)</f>
        <v>0</v>
      </c>
      <c r="EG60" s="2">
        <f>[1]!s_mq_volume(EG$1,$A60,1)</f>
        <v>0</v>
      </c>
      <c r="EH60" s="2">
        <f>[1]!s_mq_volume(EH$1,$A60,1)</f>
        <v>0</v>
      </c>
      <c r="EI60" s="2">
        <f>[1]!s_mq_volume(EI$1,$A60,1)</f>
        <v>0</v>
      </c>
      <c r="EJ60" s="2">
        <f>[1]!s_mq_volume(EJ$1,$A60,1)</f>
        <v>0</v>
      </c>
      <c r="EK60" s="2">
        <f>[1]!s_mq_volume(EK$1,$A60,1)</f>
        <v>78308500</v>
      </c>
      <c r="EL60" s="2">
        <f>[1]!s_mq_volume(EL$1,$A60,1)</f>
        <v>1113664</v>
      </c>
      <c r="EM60" s="2">
        <f>[1]!s_mq_volume(EM$1,$A60,1)</f>
        <v>5403990</v>
      </c>
      <c r="EN60" s="2">
        <f>[1]!s_mq_volume(EN$1,$A60,1)</f>
        <v>478051149</v>
      </c>
      <c r="EO60" s="2">
        <f>[1]!s_mq_volume(EO$1,$A60,1)</f>
        <v>0</v>
      </c>
      <c r="EP60" s="2">
        <f>[1]!s_mq_volume(EP$1,$A60,1)</f>
        <v>0</v>
      </c>
      <c r="EQ60" s="2">
        <f>[1]!s_mq_volume(EQ$1,$A60,1)</f>
        <v>0</v>
      </c>
      <c r="ER60" s="2">
        <f>[1]!s_mq_volume(ER$1,$A60,1)</f>
        <v>0</v>
      </c>
      <c r="ES60" s="2">
        <f>[1]!s_mq_volume(ES$1,$A60,1)</f>
        <v>7928896</v>
      </c>
      <c r="ET60" s="2">
        <f>[1]!s_mq_volume(ET$1,$A60,1)</f>
        <v>0</v>
      </c>
      <c r="EU60" s="2">
        <f>[1]!s_mq_volume(EU$1,$A60,1)</f>
        <v>0</v>
      </c>
      <c r="EV60" s="2">
        <f>[1]!s_mq_volume(EV$1,$A60,1)</f>
        <v>65238163</v>
      </c>
      <c r="EW60" s="2">
        <f>[1]!s_mq_volume(EW$1,$A60,1)</f>
        <v>0</v>
      </c>
      <c r="EX60" s="2">
        <f>[1]!s_mq_volume(EX$1,$A60,1)</f>
        <v>0</v>
      </c>
      <c r="EY60" s="2">
        <f>[1]!s_mq_volume(EY$1,$A60,1)</f>
        <v>0</v>
      </c>
      <c r="EZ60" s="2">
        <f>[1]!s_mq_volume(EZ$1,$A60,1)</f>
        <v>275367934</v>
      </c>
      <c r="FA60" s="2">
        <f>[1]!s_mq_volume(FA$1,$A60,1)</f>
        <v>0</v>
      </c>
      <c r="FB60" s="2">
        <f>[1]!s_mq_volume(FB$1,$A60,1)</f>
        <v>70464100</v>
      </c>
      <c r="FC60" s="2">
        <f>[1]!s_mq_volume(FC$1,$A60,1)</f>
        <v>0</v>
      </c>
      <c r="FD60" s="2">
        <f>[1]!s_mq_volume(FD$1,$A60,1)</f>
        <v>7866570</v>
      </c>
      <c r="FE60" s="2">
        <f>[1]!s_mq_volume(FE$1,$A60,1)</f>
        <v>0</v>
      </c>
      <c r="FF60" s="2">
        <f>[1]!s_mq_volume(FF$1,$A60,1)</f>
        <v>5000901312</v>
      </c>
      <c r="FG60" s="2">
        <f>[1]!s_mq_volume(FG$1,$A60,1)</f>
        <v>79500180</v>
      </c>
      <c r="FH60" s="2">
        <f>[1]!s_mq_volume(FH$1,$A60,1)</f>
        <v>0</v>
      </c>
      <c r="FI60" s="2">
        <f>[1]!s_mq_volume(FI$1,$A60,1)</f>
        <v>0</v>
      </c>
      <c r="FJ60" s="2">
        <f>[1]!s_mq_volume(FJ$1,$A60,1)</f>
        <v>0</v>
      </c>
      <c r="FK60" s="2">
        <f>[1]!s_mq_volume(FK$1,$A60,1)</f>
        <v>17765749728</v>
      </c>
      <c r="FL60" s="2">
        <f>[1]!s_mq_volume(FL$1,$A60,1)</f>
        <v>0</v>
      </c>
      <c r="FM60" s="2">
        <f>[1]!s_mq_volume(FM$1,$A60,1)</f>
        <v>0</v>
      </c>
      <c r="FN60" s="2">
        <f>[1]!s_mq_volume(FN$1,$A60,1)</f>
        <v>18886293</v>
      </c>
      <c r="FO60" s="2">
        <f>[1]!s_mq_volume(FO$1,$A60,1)</f>
        <v>0</v>
      </c>
      <c r="FP60" s="2">
        <f>[1]!s_mq_volume(FP$1,$A60,1)</f>
        <v>0</v>
      </c>
      <c r="FQ60" s="2">
        <f>[1]!s_mq_volume(FQ$1,$A60,1)</f>
        <v>0</v>
      </c>
      <c r="FR60" s="2">
        <f>[1]!s_mq_volume(FR$1,$A60,1)</f>
        <v>52668219</v>
      </c>
      <c r="FS60" s="2">
        <f>[1]!s_mq_volume(FS$1,$A60,1)</f>
        <v>3567236</v>
      </c>
      <c r="FT60" s="2">
        <f>[1]!s_mq_volume(FT$1,$A60,1)</f>
        <v>0</v>
      </c>
      <c r="FU60" s="2">
        <f>[1]!s_mq_volume(FU$1,$A60,1)</f>
        <v>0</v>
      </c>
      <c r="FV60" s="2">
        <f>[1]!s_mq_volume(FV$1,$A60,1)</f>
        <v>0</v>
      </c>
      <c r="FW60" s="2">
        <f>[1]!s_mq_volume(FW$1,$A60,1)</f>
        <v>0</v>
      </c>
      <c r="FX60" s="2">
        <f>[1]!s_mq_volume(FX$1,$A60,1)</f>
        <v>1544280</v>
      </c>
      <c r="FY60" s="2">
        <f>[1]!s_mq_volume(FY$1,$A60,1)</f>
        <v>0</v>
      </c>
      <c r="FZ60" s="2">
        <f>[1]!s_mq_volume(FZ$1,$A60,1)</f>
        <v>0</v>
      </c>
      <c r="GA60" s="2">
        <f>[1]!s_mq_volume(GA$1,$A60,1)</f>
        <v>1405706858</v>
      </c>
      <c r="GB60" s="2">
        <f>[1]!s_mq_volume(GB$1,$A60,1)</f>
        <v>0</v>
      </c>
      <c r="GC60" s="2">
        <f>[1]!s_mq_volume(GC$1,$A60,1)</f>
        <v>0</v>
      </c>
      <c r="GD60" s="2">
        <f>[1]!s_mq_volume(GD$1,$A60,1)</f>
        <v>0</v>
      </c>
      <c r="GE60" s="2">
        <f>[1]!s_mq_volume(GE$1,$A60,1)</f>
        <v>0</v>
      </c>
      <c r="GF60" s="2">
        <f>[1]!s_mq_volume(GF$1,$A60,1)</f>
        <v>0</v>
      </c>
      <c r="GG60" s="2">
        <f>[1]!s_mq_volume(GG$1,$A60,1)</f>
        <v>14546828</v>
      </c>
      <c r="GH60" s="2">
        <f>[1]!s_mq_volume(GH$1,$A60,1)</f>
        <v>0</v>
      </c>
      <c r="GI60" s="2">
        <f>[1]!s_mq_volume(GI$1,$A60,1)</f>
        <v>0</v>
      </c>
      <c r="GJ60" s="2">
        <f>[1]!s_mq_volume(GJ$1,$A60,1)</f>
        <v>0</v>
      </c>
      <c r="GK60" s="2">
        <f>[1]!s_mq_volume(GK$1,$A60,1)</f>
        <v>0</v>
      </c>
      <c r="GL60" s="2">
        <f>[1]!s_mq_volume(GL$1,$A60,1)</f>
        <v>0</v>
      </c>
      <c r="GM60" s="2">
        <f>[1]!s_mq_volume(GM$1,$A60,1)</f>
        <v>0</v>
      </c>
      <c r="GN60" s="2">
        <f>[1]!s_mq_volume(GN$1,$A60,1)</f>
        <v>0</v>
      </c>
      <c r="GO60" s="2">
        <f>[1]!s_mq_volume(GO$1,$A60,1)</f>
        <v>0</v>
      </c>
      <c r="GP60" s="2">
        <f>[1]!s_mq_volume(GP$1,$A60,1)</f>
        <v>0</v>
      </c>
      <c r="GQ60" s="2">
        <f>[1]!s_mq_volume(GQ$1,$A60,1)</f>
        <v>0</v>
      </c>
      <c r="GR60" s="2">
        <f>[1]!s_mq_volume(GR$1,$A60,1)</f>
        <v>0</v>
      </c>
      <c r="GS60" s="2">
        <f>[1]!s_mq_volume(GS$1,$A60,1)</f>
        <v>0</v>
      </c>
      <c r="GT60" s="2">
        <f>[1]!s_mq_volume(GT$1,$A60,1)</f>
        <v>0</v>
      </c>
      <c r="GU60" s="2">
        <f>[1]!s_mq_volume(GU$1,$A60,1)</f>
        <v>0</v>
      </c>
      <c r="GV60" s="2">
        <f>[1]!s_mq_volume(GV$1,$A60,1)</f>
        <v>0</v>
      </c>
      <c r="GW60" s="2">
        <f>[1]!s_mq_volume(GW$1,$A60,1)</f>
        <v>633962</v>
      </c>
      <c r="GX60" s="2">
        <f>[1]!s_mq_volume(GX$1,$A60,1)</f>
        <v>27771400</v>
      </c>
      <c r="GY60" s="2">
        <f>[1]!s_mq_volume(GY$1,$A60,1)</f>
        <v>0</v>
      </c>
      <c r="GZ60" s="2">
        <f>[1]!s_mq_volume(GZ$1,$A60,1)</f>
        <v>0</v>
      </c>
      <c r="HA60" s="2">
        <f>[1]!s_mq_volume(HA$1,$A60,1)</f>
        <v>7449562</v>
      </c>
      <c r="HB60" s="2">
        <f>[1]!s_mq_volume(HB$1,$A60,1)</f>
        <v>43499031</v>
      </c>
      <c r="HC60" s="2">
        <f>[1]!s_mq_volume(HC$1,$A60,1)</f>
        <v>6803643</v>
      </c>
      <c r="HD60" s="2">
        <f>[1]!s_mq_volume(HD$1,$A60,1)</f>
        <v>127978395</v>
      </c>
      <c r="HE60" s="2">
        <f>[1]!s_mq_volume(HE$1,$A60,1)</f>
        <v>147500</v>
      </c>
      <c r="HF60" s="2">
        <f>[1]!s_mq_volume(HF$1,$A60,1)</f>
        <v>1682120215</v>
      </c>
      <c r="HG60" s="2">
        <f>[1]!s_mq_volume(HG$1,$A60,1)</f>
        <v>66828446</v>
      </c>
      <c r="HH60" s="2">
        <f>[1]!s_mq_volume(HH$1,$A60,1)</f>
        <v>0</v>
      </c>
      <c r="HI60" s="2">
        <f>[1]!s_mq_volume(HI$1,$A60,1)</f>
        <v>3368681</v>
      </c>
      <c r="HJ60" s="2">
        <f>[1]!s_mq_volume(HJ$1,$A60,1)</f>
        <v>0</v>
      </c>
      <c r="HK60" s="2">
        <f>[1]!s_mq_volume(HK$1,$A60,1)</f>
        <v>0</v>
      </c>
      <c r="HL60" s="2">
        <f>[1]!s_mq_volume(HL$1,$A60,1)</f>
        <v>0</v>
      </c>
      <c r="HM60" s="2">
        <f>[1]!s_mq_volume(HM$1,$A60,1)</f>
        <v>388804400</v>
      </c>
      <c r="HN60" s="2">
        <f>[1]!s_mq_volume(HN$1,$A60,1)</f>
        <v>0</v>
      </c>
      <c r="HO60" s="2">
        <f>[1]!s_mq_volume(HO$1,$A60,1)</f>
        <v>106890524</v>
      </c>
      <c r="HP60" s="2">
        <f>[1]!s_mq_volume(HP$1,$A60,1)</f>
        <v>0</v>
      </c>
      <c r="HQ60" s="2">
        <f>[1]!s_mq_volume(HQ$1,$A60,1)</f>
        <v>0</v>
      </c>
      <c r="HR60" s="2">
        <f>[1]!s_mq_volume(HR$1,$A60,1)</f>
        <v>0</v>
      </c>
      <c r="HS60" s="2">
        <f>[1]!s_mq_volume(HS$1,$A60,1)</f>
        <v>0</v>
      </c>
      <c r="HT60" s="2">
        <f>[1]!s_mq_volume(HT$1,$A60,1)</f>
        <v>0</v>
      </c>
      <c r="HU60" s="2">
        <f>[1]!s_mq_volume(HU$1,$A60,1)</f>
        <v>0</v>
      </c>
      <c r="HV60" s="2">
        <f>[1]!s_mq_volume(HV$1,$A60,1)</f>
        <v>0</v>
      </c>
      <c r="HW60" s="2">
        <f>[1]!s_mq_volume(HW$1,$A60,1)</f>
        <v>0</v>
      </c>
      <c r="HX60" s="2">
        <f>[1]!s_mq_volume(HX$1,$A60,1)</f>
        <v>0</v>
      </c>
      <c r="HY60" s="2">
        <f>[1]!s_mq_volume(HY$1,$A60,1)</f>
        <v>123709491</v>
      </c>
      <c r="HZ60" s="2">
        <f>[1]!s_mq_volume(HZ$1,$A60,1)</f>
        <v>0</v>
      </c>
      <c r="IA60" s="2">
        <f>[1]!s_mq_volume(IA$1,$A60,1)</f>
        <v>405930783</v>
      </c>
      <c r="IB60" s="2">
        <f>[1]!s_mq_volume(IB$1,$A60,1)</f>
        <v>125772100</v>
      </c>
      <c r="IC60" s="2">
        <f>[1]!s_mq_volume(IC$1,$A60,1)</f>
        <v>0</v>
      </c>
      <c r="ID60" s="2">
        <f>[1]!s_mq_volume(ID$1,$A60,1)</f>
        <v>0</v>
      </c>
      <c r="IE60" s="2">
        <f>[1]!s_mq_volume(IE$1,$A60,1)</f>
        <v>6605329</v>
      </c>
      <c r="IF60" s="2">
        <f>[1]!s_mq_volume(IF$1,$A60,1)</f>
        <v>6356062475</v>
      </c>
      <c r="IG60" s="2">
        <f>[1]!s_mq_volume(IG$1,$A60,1)</f>
        <v>0</v>
      </c>
      <c r="IH60" s="2">
        <f>[1]!s_mq_volume(IH$1,$A60,1)</f>
        <v>0</v>
      </c>
      <c r="II60" s="2">
        <f>[1]!s_mq_volume(II$1,$A60,1)</f>
        <v>0</v>
      </c>
      <c r="IJ60" s="2">
        <f>[1]!s_mq_volume(IJ$1,$A60,1)</f>
        <v>0</v>
      </c>
      <c r="IK60" s="2">
        <f>[1]!s_mq_volume(IK$1,$A60,1)</f>
        <v>0</v>
      </c>
      <c r="IL60" s="2">
        <f>[1]!s_mq_volume(IL$1,$A60,1)</f>
        <v>0</v>
      </c>
      <c r="IM60" s="2">
        <f>[1]!s_mq_volume(IM$1,$A60,1)</f>
        <v>0</v>
      </c>
      <c r="IN60" s="2">
        <f>[1]!s_mq_volume(IN$1,$A60,1)</f>
        <v>146679841</v>
      </c>
      <c r="IO60" s="2">
        <f>[1]!s_mq_volume(IO$1,$A60,1)</f>
        <v>32681800</v>
      </c>
      <c r="IP60" s="2">
        <f>[1]!s_mq_volume(IP$1,$A60,1)</f>
        <v>33347100</v>
      </c>
      <c r="IQ60" s="2">
        <f>[1]!s_mq_volume(IQ$1,$A60,1)</f>
        <v>0</v>
      </c>
      <c r="IR60" s="2">
        <f>[1]!s_mq_volume(IR$1,$A60,1)</f>
        <v>0</v>
      </c>
      <c r="IS60" s="2">
        <f>[1]!s_mq_volume(IS$1,$A60,1)</f>
        <v>0</v>
      </c>
      <c r="IT60" s="2">
        <f>[1]!s_mq_volume(IT$1,$A60,1)</f>
        <v>0</v>
      </c>
      <c r="IU60" s="2">
        <f>[1]!s_mq_volume(IU$1,$A60,1)</f>
        <v>0</v>
      </c>
      <c r="IV60" s="2">
        <f>[1]!s_mq_volume(IV$1,$A60,1)</f>
        <v>0</v>
      </c>
      <c r="IW60" s="2">
        <f>[1]!s_mq_volume(IW$1,$A60,1)</f>
        <v>0</v>
      </c>
      <c r="IX60" s="2">
        <f>[1]!s_mq_volume(IX$1,$A60,1)</f>
        <v>3034900</v>
      </c>
      <c r="IY60" s="2">
        <f>[1]!s_mq_volume(IY$1,$A60,1)</f>
        <v>0</v>
      </c>
      <c r="IZ60" s="2">
        <f>[1]!s_mq_volume(IZ$1,$A60,1)</f>
        <v>13958901</v>
      </c>
      <c r="JA60" s="2">
        <f>[1]!s_mq_volume(JA$1,$A60,1)</f>
        <v>1415000</v>
      </c>
      <c r="JB60" s="2">
        <f>[1]!s_mq_volume(JB$1,$A60,1)</f>
        <v>174343700</v>
      </c>
      <c r="JC60" s="2">
        <f>[1]!s_mq_volume(JC$1,$A60,1)</f>
        <v>10959079</v>
      </c>
      <c r="JD60" s="2">
        <f>[1]!s_mq_volume(JD$1,$A60,1)</f>
        <v>15440696785</v>
      </c>
      <c r="JE60" s="2">
        <f>[1]!s_mq_volume(JE$1,$A60,1)</f>
        <v>81645300</v>
      </c>
      <c r="JF60" s="2">
        <f>[1]!s_mq_volume(JF$1,$A60,1)</f>
        <v>58015312</v>
      </c>
      <c r="JG60" s="2">
        <f>[1]!s_mq_volume(JG$1,$A60,1)</f>
        <v>0</v>
      </c>
      <c r="JH60" s="2">
        <f>[1]!s_mq_volume(JH$1,$A60,1)</f>
        <v>11167904</v>
      </c>
      <c r="JI60" s="2">
        <f>[1]!s_mq_volume(JI$1,$A60,1)</f>
        <v>391440</v>
      </c>
      <c r="JJ60" s="2">
        <f>[1]!s_mq_volume(JJ$1,$A60,1)</f>
        <v>1224710</v>
      </c>
      <c r="JK60" s="2">
        <f>[1]!s_mq_volume(JK$1,$A60,1)</f>
        <v>1423981</v>
      </c>
      <c r="JL60" s="2">
        <f>[1]!s_mq_volume(JL$1,$A60,1)</f>
        <v>6693640</v>
      </c>
      <c r="JM60" s="2">
        <f>[1]!s_mq_volume(JM$1,$A60,1)</f>
        <v>14511854</v>
      </c>
      <c r="JN60" s="2">
        <f>[1]!s_mq_volume(JN$1,$A60,1)</f>
        <v>1101018</v>
      </c>
      <c r="JO60" s="2">
        <f>[1]!s_mq_volume(JO$1,$A60,1)</f>
        <v>100100</v>
      </c>
      <c r="JP60" s="2">
        <f>[1]!s_mq_volume(JP$1,$A60,1)</f>
        <v>19928669</v>
      </c>
      <c r="JQ60" s="2">
        <f>[1]!s_mq_volume(JQ$1,$A60,1)</f>
        <v>799234</v>
      </c>
      <c r="JR60" s="2">
        <f>[1]!s_mq_volume(JR$1,$A60,1)</f>
        <v>18152791</v>
      </c>
      <c r="JS60" s="2">
        <f>[1]!s_mq_volume(JS$1,$A60,1)</f>
        <v>64636496</v>
      </c>
      <c r="JT60" s="2">
        <f>[1]!s_mq_volume(JT$1,$A60,1)</f>
        <v>8778918</v>
      </c>
      <c r="JU60" s="2">
        <f>[1]!s_mq_volume(JU$1,$A60,1)</f>
        <v>16908143</v>
      </c>
      <c r="JV60" s="2">
        <f>[1]!s_mq_volume(JV$1,$A60,1)</f>
        <v>1618369</v>
      </c>
      <c r="JW60" s="2">
        <f>[1]!s_mq_volume(JW$1,$A60,1)</f>
        <v>5455400</v>
      </c>
      <c r="JX60" s="2">
        <f>[1]!s_mq_volume(JX$1,$A60,1)</f>
        <v>1421783335</v>
      </c>
      <c r="JY60" s="2">
        <f>[1]!s_mq_volume(JY$1,$A60,1)</f>
        <v>109674900</v>
      </c>
      <c r="JZ60" s="2">
        <f>[1]!s_mq_volume(JZ$1,$A60,1)</f>
        <v>20297183</v>
      </c>
      <c r="KA60" s="2">
        <f>[1]!s_mq_volume(KA$1,$A60,1)</f>
        <v>11416446</v>
      </c>
      <c r="KB60" s="2">
        <f>[1]!s_mq_volume(KB$1,$A60,1)</f>
        <v>0</v>
      </c>
      <c r="KC60" s="2">
        <f>[1]!s_mq_volume(KC$1,$A60,1)</f>
        <v>0</v>
      </c>
      <c r="KD60" s="2">
        <f>[1]!s_mq_volume(KD$1,$A60,1)</f>
        <v>0</v>
      </c>
      <c r="KE60" s="2">
        <f>[1]!s_mq_volume(KE$1,$A60,1)</f>
        <v>0</v>
      </c>
      <c r="KF60" s="2">
        <f>[1]!s_mq_volume(KF$1,$A60,1)</f>
        <v>0</v>
      </c>
      <c r="KG60" s="2">
        <f>[1]!s_mq_volume(KG$1,$A60,1)</f>
        <v>0</v>
      </c>
      <c r="KH60" s="2">
        <f>[1]!s_mq_volume(KH$1,$A60,1)</f>
        <v>0</v>
      </c>
      <c r="KI60" s="2">
        <f>[1]!s_mq_volume(KI$1,$A60,1)</f>
        <v>0</v>
      </c>
      <c r="KJ60" s="2">
        <f>[1]!s_mq_volume(KJ$1,$A60,1)</f>
        <v>0</v>
      </c>
      <c r="KK60" s="2">
        <f>[1]!s_mq_volume(KK$1,$A60,1)</f>
        <v>0</v>
      </c>
      <c r="KL60" s="2">
        <f>[1]!s_mq_volume(KL$1,$A60,1)</f>
        <v>0</v>
      </c>
      <c r="KM60" s="2">
        <f>[1]!s_mq_volume(KM$1,$A60,1)</f>
        <v>0</v>
      </c>
      <c r="KN60" s="2">
        <f>[1]!s_mq_volume(KN$1,$A60,1)</f>
        <v>0</v>
      </c>
      <c r="KO60" s="2">
        <f>[1]!s_mq_volume(KO$1,$A60,1)</f>
        <v>0</v>
      </c>
      <c r="KP60" s="2">
        <f>[1]!s_mq_volume(KP$1,$A60,1)</f>
        <v>0</v>
      </c>
      <c r="KQ60" s="2">
        <f>[1]!s_mq_volume(KQ$1,$A60,1)</f>
        <v>0</v>
      </c>
      <c r="KR60" s="2">
        <f>[1]!s_mq_volume(KR$1,$A60,1)</f>
        <v>0</v>
      </c>
      <c r="KS60" s="2">
        <f>[1]!s_mq_volume(KS$1,$A60,1)</f>
        <v>0</v>
      </c>
      <c r="KT60" s="2">
        <f>[1]!s_mq_volume(KT$1,$A60,1)</f>
        <v>0</v>
      </c>
      <c r="KU60" s="2">
        <f>[1]!s_mq_volume(KU$1,$A60,1)</f>
        <v>0</v>
      </c>
      <c r="KV60" s="2">
        <f>[1]!s_mq_volume(KV$1,$A60,1)</f>
        <v>0</v>
      </c>
      <c r="KW60" s="2">
        <f>[1]!s_mq_volume(KW$1,$A60,1)</f>
        <v>0</v>
      </c>
      <c r="KX60" s="2">
        <f>[1]!s_mq_volume(KX$1,$A60,1)</f>
        <v>0</v>
      </c>
      <c r="KY60" s="2">
        <f>[1]!s_mq_volume(KY$1,$A60,1)</f>
        <v>0</v>
      </c>
      <c r="KZ60" s="2">
        <f>[1]!s_mq_volume(KZ$1,$A60,1)</f>
        <v>0</v>
      </c>
      <c r="LA60" s="2">
        <f>[1]!s_mq_volume(LA$1,$A60,1)</f>
        <v>0</v>
      </c>
      <c r="LB60" s="2">
        <f>[1]!s_mq_volume(LB$1,$A60,1)</f>
        <v>0</v>
      </c>
      <c r="LC60" s="2">
        <f>[1]!s_mq_volume(LC$1,$A60,1)</f>
        <v>0</v>
      </c>
      <c r="LD60" s="2">
        <f>[1]!s_mq_volume(LD$1,$A60,1)</f>
        <v>0</v>
      </c>
      <c r="LE60" s="2">
        <f>[1]!s_mq_volume(LE$1,$A60,1)</f>
        <v>0</v>
      </c>
      <c r="LF60" s="2">
        <f>[1]!s_mq_volume(LF$1,$A60,1)</f>
        <v>0</v>
      </c>
      <c r="LG60" s="2">
        <f>[1]!s_mq_volume(LG$1,$A60,1)</f>
        <v>0</v>
      </c>
      <c r="LH60" s="2">
        <f>[1]!s_mq_volume(LH$1,$A60,1)</f>
        <v>0</v>
      </c>
      <c r="LI60" s="2">
        <f>[1]!s_mq_volume(LI$1,$A60,1)</f>
        <v>0</v>
      </c>
      <c r="LJ60" s="2">
        <f>[1]!s_mq_volume(LJ$1,$A60,1)</f>
        <v>0</v>
      </c>
      <c r="LK60" s="2">
        <f>[1]!s_mq_volume(LK$1,$A60,1)</f>
        <v>0</v>
      </c>
      <c r="LL60" s="2">
        <f>[1]!s_mq_volume(LL$1,$A60,1)</f>
        <v>0</v>
      </c>
      <c r="LM60" s="2">
        <f>[1]!s_mq_volume(LM$1,$A60,1)</f>
        <v>0</v>
      </c>
      <c r="LN60" s="2">
        <f>[1]!s_mq_volume(LN$1,$A60,1)</f>
        <v>0</v>
      </c>
      <c r="LO60" s="2">
        <f>[1]!s_mq_volume(LO$1,$A60,1)</f>
        <v>0</v>
      </c>
      <c r="LP60" s="2">
        <f>[1]!s_mq_volume(LP$1,$A60,1)</f>
        <v>0</v>
      </c>
      <c r="LQ60" s="2">
        <f>[1]!s_mq_volume(LQ$1,$A60,1)</f>
        <v>0</v>
      </c>
      <c r="LR60" s="2">
        <f>[1]!s_mq_volume(LR$1,$A60,1)</f>
        <v>0</v>
      </c>
      <c r="LS60" s="2">
        <f>[1]!s_mq_volume(LS$1,$A60,1)</f>
        <v>0</v>
      </c>
      <c r="LT60" s="2">
        <f>[1]!s_mq_volume(LT$1,$A60,1)</f>
        <v>0</v>
      </c>
      <c r="LU60" s="2">
        <f>[1]!s_mq_volume(LU$1,$A60,1)</f>
        <v>0</v>
      </c>
      <c r="LV60" s="2">
        <f>[1]!s_mq_volume(LV$1,$A60,1)</f>
        <v>0</v>
      </c>
      <c r="LW60" s="2">
        <f>[1]!s_mq_volume(LW$1,$A60,1)</f>
        <v>0</v>
      </c>
      <c r="LX60" s="2">
        <f>[1]!s_mq_volume(LX$1,$A60,1)</f>
        <v>0</v>
      </c>
      <c r="LY60" s="2">
        <f>[1]!s_mq_volume(LY$1,$A60,1)</f>
        <v>0</v>
      </c>
      <c r="LZ60" s="2">
        <f>[1]!s_mq_volume(LZ$1,$A60,1)</f>
        <v>0</v>
      </c>
      <c r="MA60" s="2">
        <f>[1]!s_mq_volume(MA$1,$A60,1)</f>
        <v>0</v>
      </c>
      <c r="MB60" s="2">
        <f>[1]!s_mq_volume(MB$1,$A60,1)</f>
        <v>0</v>
      </c>
      <c r="MC60" s="2">
        <f>[1]!s_mq_volume(MC$1,$A60,1)</f>
        <v>0</v>
      </c>
      <c r="MD60" s="2">
        <f>[1]!s_mq_volume(MD$1,$A60,1)</f>
        <v>0</v>
      </c>
      <c r="ME60" s="2">
        <f>[1]!s_mq_volume(ME$1,$A60,1)</f>
        <v>0</v>
      </c>
      <c r="MF60" s="2">
        <f>[1]!s_mq_volume(MF$1,$A60,1)</f>
        <v>0</v>
      </c>
      <c r="MG60" s="2">
        <f>[1]!s_mq_volume(MG$1,$A60,1)</f>
        <v>0</v>
      </c>
      <c r="MH60" s="2">
        <f>[1]!s_mq_volume(MH$1,$A60,1)</f>
        <v>0</v>
      </c>
      <c r="MI60" s="2">
        <f>[1]!s_mq_volume(MI$1,$A60,1)</f>
        <v>0</v>
      </c>
      <c r="MJ60" s="2">
        <f>[1]!s_mq_volume(MJ$1,$A60,1)</f>
        <v>0</v>
      </c>
      <c r="MK60" s="2">
        <f>[1]!s_mq_volume(MK$1,$A60,1)</f>
        <v>0</v>
      </c>
      <c r="ML60" s="2">
        <f>[1]!s_mq_volume(ML$1,$A60,1)</f>
        <v>0</v>
      </c>
      <c r="MM60" s="2">
        <f>[1]!s_mq_volume(MM$1,$A60,1)</f>
        <v>0</v>
      </c>
      <c r="MN60" s="2">
        <f>[1]!s_mq_volume(MN$1,$A60,1)</f>
        <v>0</v>
      </c>
      <c r="MO60" s="2">
        <f>[1]!s_mq_volume(MO$1,$A60,1)</f>
        <v>0</v>
      </c>
      <c r="MP60" s="2">
        <f>[1]!s_mq_volume(MP$1,$A60,1)</f>
        <v>0</v>
      </c>
      <c r="MQ60" s="2">
        <f>[1]!s_mq_volume(MQ$1,$A60,1)</f>
        <v>0</v>
      </c>
      <c r="MR60" s="2">
        <f>[1]!s_mq_volume(MR$1,$A60,1)</f>
        <v>0</v>
      </c>
      <c r="MS60" s="2">
        <f>[1]!s_mq_volume(MS$1,$A60,1)</f>
        <v>0</v>
      </c>
      <c r="MT60" s="2">
        <f>[1]!s_mq_volume(MT$1,$A60,1)</f>
        <v>0</v>
      </c>
      <c r="MU60" s="2">
        <f>[1]!s_mq_volume(MU$1,$A60,1)</f>
        <v>0</v>
      </c>
      <c r="MV60" s="2">
        <f>[1]!s_mq_volume(MV$1,$A60,1)</f>
        <v>0</v>
      </c>
      <c r="MW60" s="2">
        <f>[1]!s_mq_volume(MW$1,$A60,1)</f>
        <v>0</v>
      </c>
      <c r="MX60" s="2">
        <f>[1]!s_mq_volume(MX$1,$A60,1)</f>
        <v>0</v>
      </c>
      <c r="MY60" s="2">
        <f>[1]!s_mq_volume(MY$1,$A60,1)</f>
        <v>0</v>
      </c>
      <c r="MZ60" s="2">
        <f>[1]!s_mq_volume(MZ$1,$A60,1)</f>
        <v>0</v>
      </c>
      <c r="NA60" s="2">
        <f>[1]!s_mq_volume(NA$1,$A60,1)</f>
        <v>0</v>
      </c>
      <c r="NB60" s="2">
        <f>[1]!s_mq_volume(NB$1,$A60,1)</f>
        <v>0</v>
      </c>
      <c r="NC60" s="2">
        <f>[1]!s_mq_volume(NC$1,$A60,1)</f>
        <v>0</v>
      </c>
      <c r="ND60" s="2">
        <f>[1]!s_mq_volume(ND$1,$A60,1)</f>
        <v>0</v>
      </c>
      <c r="NE60" s="2">
        <f>[1]!s_mq_volume(NE$1,$A60,1)</f>
        <v>0</v>
      </c>
      <c r="NF60" s="2">
        <f>[1]!s_mq_volume(NF$1,$A60,1)</f>
        <v>0</v>
      </c>
      <c r="NG60" s="2">
        <f>[1]!s_mq_volume(NG$1,$A60,1)</f>
        <v>0</v>
      </c>
      <c r="NH60" s="2">
        <f>[1]!s_mq_volume(NH$1,$A60,1)</f>
        <v>0</v>
      </c>
      <c r="NI60" s="2">
        <f>[1]!s_mq_volume(NI$1,$A60,1)</f>
        <v>0</v>
      </c>
      <c r="NJ60" s="2">
        <f>[1]!s_mq_volume(NJ$1,$A60,1)</f>
        <v>0</v>
      </c>
      <c r="NK60" s="2">
        <f>[1]!s_mq_volume(NK$1,$A60,1)</f>
        <v>0</v>
      </c>
      <c r="NL60" s="2">
        <f>[1]!s_mq_volume(NL$1,$A60,1)</f>
        <v>0</v>
      </c>
      <c r="NM60" s="2">
        <f>[1]!s_mq_volume(NM$1,$A60,1)</f>
        <v>0</v>
      </c>
      <c r="NN60" s="2">
        <f>[1]!s_mq_volume(NN$1,$A60,1)</f>
        <v>0</v>
      </c>
      <c r="NO60" s="2">
        <f>[1]!s_mq_volume(NO$1,$A60,1)</f>
        <v>0</v>
      </c>
      <c r="NP60" s="2">
        <f>[1]!s_mq_volume(NP$1,$A60,1)</f>
        <v>0</v>
      </c>
      <c r="NQ60" s="2">
        <f>[1]!s_mq_volume(NQ$1,$A60,1)</f>
        <v>0</v>
      </c>
      <c r="NR60" s="2">
        <f>[1]!s_mq_volume(NR$1,$A60,1)</f>
        <v>0</v>
      </c>
      <c r="NS60" s="2">
        <f>[1]!s_mq_volume(NS$1,$A60,1)</f>
        <v>0</v>
      </c>
      <c r="NT60" s="2">
        <f>[1]!s_mq_volume(NT$1,$A60,1)</f>
        <v>0</v>
      </c>
      <c r="NU60" s="2">
        <f>[1]!s_mq_volume(NU$1,$A60,1)</f>
        <v>0</v>
      </c>
      <c r="NV60" s="2">
        <f>[1]!s_mq_volume(NV$1,$A60,1)</f>
        <v>0</v>
      </c>
      <c r="NW60" s="2">
        <f>[1]!s_mq_volume(NW$1,$A60,1)</f>
        <v>0</v>
      </c>
      <c r="NX60" s="2">
        <f>[1]!s_mq_volume(NX$1,$A60,1)</f>
        <v>0</v>
      </c>
      <c r="NY60" s="2">
        <f>[1]!s_mq_volume(NY$1,$A60,1)</f>
        <v>0</v>
      </c>
    </row>
    <row r="61" spans="1:389" x14ac:dyDescent="0.4">
      <c r="A61" s="1">
        <v>43069</v>
      </c>
      <c r="B61" s="2">
        <f>[1]!s_mq_volume(B$1,$A61,1)</f>
        <v>0</v>
      </c>
      <c r="C61" s="2">
        <f>[1]!s_mq_volume(C$1,$A61,1)</f>
        <v>0</v>
      </c>
      <c r="D61" s="2">
        <f>[1]!s_mq_volume(D$1,$A61,1)</f>
        <v>0</v>
      </c>
      <c r="E61" s="2">
        <f>[1]!s_mq_volume(E$1,$A61,1)</f>
        <v>0</v>
      </c>
      <c r="F61" s="2">
        <f>[1]!s_mq_volume(F$1,$A61,1)</f>
        <v>0</v>
      </c>
      <c r="G61" s="2">
        <f>[1]!s_mq_volume(G$1,$A61,1)</f>
        <v>0</v>
      </c>
      <c r="H61" s="2">
        <f>[1]!s_mq_volume(H$1,$A61,1)</f>
        <v>0</v>
      </c>
      <c r="I61" s="2">
        <f>[1]!s_mq_volume(I$1,$A61,1)</f>
        <v>0</v>
      </c>
      <c r="J61" s="2">
        <f>[1]!s_mq_volume(J$1,$A61,1)</f>
        <v>0</v>
      </c>
      <c r="K61" s="2">
        <f>[1]!s_mq_volume(K$1,$A61,1)</f>
        <v>0</v>
      </c>
      <c r="L61" s="2">
        <f>[1]!s_mq_volume(L$1,$A61,1)</f>
        <v>0</v>
      </c>
      <c r="M61" s="2">
        <f>[1]!s_mq_volume(M$1,$A61,1)</f>
        <v>0</v>
      </c>
      <c r="N61" s="2">
        <f>[1]!s_mq_volume(N$1,$A61,1)</f>
        <v>0</v>
      </c>
      <c r="O61" s="2">
        <f>[1]!s_mq_volume(O$1,$A61,1)</f>
        <v>0</v>
      </c>
      <c r="P61" s="2">
        <f>[1]!s_mq_volume(P$1,$A61,1)</f>
        <v>0</v>
      </c>
      <c r="Q61" s="2">
        <f>[1]!s_mq_volume(Q$1,$A61,1)</f>
        <v>0</v>
      </c>
      <c r="R61" s="2">
        <f>[1]!s_mq_volume(R$1,$A61,1)</f>
        <v>0</v>
      </c>
      <c r="S61" s="2">
        <f>[1]!s_mq_volume(S$1,$A61,1)</f>
        <v>0</v>
      </c>
      <c r="T61" s="2">
        <f>[1]!s_mq_volume(T$1,$A61,1)</f>
        <v>0</v>
      </c>
      <c r="U61" s="2">
        <f>[1]!s_mq_volume(U$1,$A61,1)</f>
        <v>0</v>
      </c>
      <c r="V61" s="2">
        <f>[1]!s_mq_volume(V$1,$A61,1)</f>
        <v>0</v>
      </c>
      <c r="W61" s="2">
        <f>[1]!s_mq_volume(W$1,$A61,1)</f>
        <v>0</v>
      </c>
      <c r="X61" s="2">
        <f>[1]!s_mq_volume(X$1,$A61,1)</f>
        <v>0</v>
      </c>
      <c r="Y61" s="2">
        <f>[1]!s_mq_volume(Y$1,$A61,1)</f>
        <v>0</v>
      </c>
      <c r="Z61" s="2">
        <f>[1]!s_mq_volume(Z$1,$A61,1)</f>
        <v>0</v>
      </c>
      <c r="AA61" s="2">
        <f>[1]!s_mq_volume(AA$1,$A61,1)</f>
        <v>0</v>
      </c>
      <c r="AB61" s="2">
        <f>[1]!s_mq_volume(AB$1,$A61,1)</f>
        <v>0</v>
      </c>
      <c r="AC61" s="2">
        <f>[1]!s_mq_volume(AC$1,$A61,1)</f>
        <v>0</v>
      </c>
      <c r="AD61" s="2">
        <f>[1]!s_mq_volume(AD$1,$A61,1)</f>
        <v>0</v>
      </c>
      <c r="AE61" s="2">
        <f>[1]!s_mq_volume(AE$1,$A61,1)</f>
        <v>0</v>
      </c>
      <c r="AF61" s="2">
        <f>[1]!s_mq_volume(AF$1,$A61,1)</f>
        <v>0</v>
      </c>
      <c r="AG61" s="2">
        <f>[1]!s_mq_volume(AG$1,$A61,1)</f>
        <v>0</v>
      </c>
      <c r="AH61" s="2">
        <f>[1]!s_mq_volume(AH$1,$A61,1)</f>
        <v>0</v>
      </c>
      <c r="AI61" s="2">
        <f>[1]!s_mq_volume(AI$1,$A61,1)</f>
        <v>0</v>
      </c>
      <c r="AJ61" s="2">
        <f>[1]!s_mq_volume(AJ$1,$A61,1)</f>
        <v>0</v>
      </c>
      <c r="AK61" s="2">
        <f>[1]!s_mq_volume(AK$1,$A61,1)</f>
        <v>0</v>
      </c>
      <c r="AL61" s="2">
        <f>[1]!s_mq_volume(AL$1,$A61,1)</f>
        <v>0</v>
      </c>
      <c r="AM61" s="2">
        <f>[1]!s_mq_volume(AM$1,$A61,1)</f>
        <v>0</v>
      </c>
      <c r="AN61" s="2">
        <f>[1]!s_mq_volume(AN$1,$A61,1)</f>
        <v>0</v>
      </c>
      <c r="AO61" s="2">
        <f>[1]!s_mq_volume(AO$1,$A61,1)</f>
        <v>0</v>
      </c>
      <c r="AP61" s="2">
        <f>[1]!s_mq_volume(AP$1,$A61,1)</f>
        <v>0</v>
      </c>
      <c r="AQ61" s="2">
        <f>[1]!s_mq_volume(AQ$1,$A61,1)</f>
        <v>0</v>
      </c>
      <c r="AR61" s="2">
        <f>[1]!s_mq_volume(AR$1,$A61,1)</f>
        <v>0</v>
      </c>
      <c r="AS61" s="2">
        <f>[1]!s_mq_volume(AS$1,$A61,1)</f>
        <v>0</v>
      </c>
      <c r="AT61" s="2">
        <f>[1]!s_mq_volume(AT$1,$A61,1)</f>
        <v>0</v>
      </c>
      <c r="AU61" s="2">
        <f>[1]!s_mq_volume(AU$1,$A61,1)</f>
        <v>0</v>
      </c>
      <c r="AV61" s="2">
        <f>[1]!s_mq_volume(AV$1,$A61,1)</f>
        <v>0</v>
      </c>
      <c r="AW61" s="2">
        <f>[1]!s_mq_volume(AW$1,$A61,1)</f>
        <v>0</v>
      </c>
      <c r="AX61" s="2">
        <f>[1]!s_mq_volume(AX$1,$A61,1)</f>
        <v>0</v>
      </c>
      <c r="AY61" s="2">
        <f>[1]!s_mq_volume(AY$1,$A61,1)</f>
        <v>0</v>
      </c>
      <c r="AZ61" s="2">
        <f>[1]!s_mq_volume(AZ$1,$A61,1)</f>
        <v>0</v>
      </c>
      <c r="BA61" s="2">
        <f>[1]!s_mq_volume(BA$1,$A61,1)</f>
        <v>0</v>
      </c>
      <c r="BB61" s="2">
        <f>[1]!s_mq_volume(BB$1,$A61,1)</f>
        <v>0</v>
      </c>
      <c r="BC61" s="2">
        <f>[1]!s_mq_volume(BC$1,$A61,1)</f>
        <v>0</v>
      </c>
      <c r="BD61" s="2">
        <f>[1]!s_mq_volume(BD$1,$A61,1)</f>
        <v>0</v>
      </c>
      <c r="BE61" s="2">
        <f>[1]!s_mq_volume(BE$1,$A61,1)</f>
        <v>0</v>
      </c>
      <c r="BF61" s="2">
        <f>[1]!s_mq_volume(BF$1,$A61,1)</f>
        <v>0</v>
      </c>
      <c r="BG61" s="2">
        <f>[1]!s_mq_volume(BG$1,$A61,1)</f>
        <v>0</v>
      </c>
      <c r="BH61" s="2">
        <f>[1]!s_mq_volume(BH$1,$A61,1)</f>
        <v>148513439</v>
      </c>
      <c r="BI61" s="2">
        <f>[1]!s_mq_volume(BI$1,$A61,1)</f>
        <v>0</v>
      </c>
      <c r="BJ61" s="2">
        <f>[1]!s_mq_volume(BJ$1,$A61,1)</f>
        <v>0</v>
      </c>
      <c r="BK61" s="2">
        <f>[1]!s_mq_volume(BK$1,$A61,1)</f>
        <v>0</v>
      </c>
      <c r="BL61" s="2">
        <f>[1]!s_mq_volume(BL$1,$A61,1)</f>
        <v>0</v>
      </c>
      <c r="BM61" s="2">
        <f>[1]!s_mq_volume(BM$1,$A61,1)</f>
        <v>0</v>
      </c>
      <c r="BN61" s="2">
        <f>[1]!s_mq_volume(BN$1,$A61,1)</f>
        <v>0</v>
      </c>
      <c r="BO61" s="2">
        <f>[1]!s_mq_volume(BO$1,$A61,1)</f>
        <v>0</v>
      </c>
      <c r="BP61" s="2">
        <f>[1]!s_mq_volume(BP$1,$A61,1)</f>
        <v>0</v>
      </c>
      <c r="BQ61" s="2">
        <f>[1]!s_mq_volume(BQ$1,$A61,1)</f>
        <v>0</v>
      </c>
      <c r="BR61" s="2">
        <f>[1]!s_mq_volume(BR$1,$A61,1)</f>
        <v>0</v>
      </c>
      <c r="BS61" s="2">
        <f>[1]!s_mq_volume(BS$1,$A61,1)</f>
        <v>0</v>
      </c>
      <c r="BT61" s="2">
        <f>[1]!s_mq_volume(BT$1,$A61,1)</f>
        <v>0</v>
      </c>
      <c r="BU61" s="2">
        <f>[1]!s_mq_volume(BU$1,$A61,1)</f>
        <v>0</v>
      </c>
      <c r="BV61" s="2">
        <f>[1]!s_mq_volume(BV$1,$A61,1)</f>
        <v>0</v>
      </c>
      <c r="BW61" s="2">
        <f>[1]!s_mq_volume(BW$1,$A61,1)</f>
        <v>0</v>
      </c>
      <c r="BX61" s="2">
        <f>[1]!s_mq_volume(BX$1,$A61,1)</f>
        <v>0</v>
      </c>
      <c r="BY61" s="2">
        <f>[1]!s_mq_volume(BY$1,$A61,1)</f>
        <v>0</v>
      </c>
      <c r="BZ61" s="2">
        <f>[1]!s_mq_volume(BZ$1,$A61,1)</f>
        <v>0</v>
      </c>
      <c r="CA61" s="2">
        <f>[1]!s_mq_volume(CA$1,$A61,1)</f>
        <v>0</v>
      </c>
      <c r="CB61" s="2">
        <f>[1]!s_mq_volume(CB$1,$A61,1)</f>
        <v>0</v>
      </c>
      <c r="CC61" s="2">
        <f>[1]!s_mq_volume(CC$1,$A61,1)</f>
        <v>0</v>
      </c>
      <c r="CD61" s="2">
        <f>[1]!s_mq_volume(CD$1,$A61,1)</f>
        <v>62346842</v>
      </c>
      <c r="CE61" s="2">
        <f>[1]!s_mq_volume(CE$1,$A61,1)</f>
        <v>0</v>
      </c>
      <c r="CF61" s="2">
        <f>[1]!s_mq_volume(CF$1,$A61,1)</f>
        <v>3321789</v>
      </c>
      <c r="CG61" s="2">
        <f>[1]!s_mq_volume(CG$1,$A61,1)</f>
        <v>44701655</v>
      </c>
      <c r="CH61" s="2">
        <f>[1]!s_mq_volume(CH$1,$A61,1)</f>
        <v>0</v>
      </c>
      <c r="CI61" s="2">
        <f>[1]!s_mq_volume(CI$1,$A61,1)</f>
        <v>0</v>
      </c>
      <c r="CJ61" s="2">
        <f>[1]!s_mq_volume(CJ$1,$A61,1)</f>
        <v>0</v>
      </c>
      <c r="CK61" s="2">
        <f>[1]!s_mq_volume(CK$1,$A61,1)</f>
        <v>0</v>
      </c>
      <c r="CL61" s="2">
        <f>[1]!s_mq_volume(CL$1,$A61,1)</f>
        <v>279149044</v>
      </c>
      <c r="CM61" s="2">
        <f>[1]!s_mq_volume(CM$1,$A61,1)</f>
        <v>0</v>
      </c>
      <c r="CN61" s="2">
        <f>[1]!s_mq_volume(CN$1,$A61,1)</f>
        <v>0</v>
      </c>
      <c r="CO61" s="2">
        <f>[1]!s_mq_volume(CO$1,$A61,1)</f>
        <v>0</v>
      </c>
      <c r="CP61" s="2">
        <f>[1]!s_mq_volume(CP$1,$A61,1)</f>
        <v>0</v>
      </c>
      <c r="CQ61" s="2">
        <f>[1]!s_mq_volume(CQ$1,$A61,1)</f>
        <v>0</v>
      </c>
      <c r="CR61" s="2">
        <f>[1]!s_mq_volume(CR$1,$A61,1)</f>
        <v>0</v>
      </c>
      <c r="CS61" s="2">
        <f>[1]!s_mq_volume(CS$1,$A61,1)</f>
        <v>0</v>
      </c>
      <c r="CT61" s="2">
        <f>[1]!s_mq_volume(CT$1,$A61,1)</f>
        <v>0</v>
      </c>
      <c r="CU61" s="2">
        <f>[1]!s_mq_volume(CU$1,$A61,1)</f>
        <v>0</v>
      </c>
      <c r="CV61" s="2">
        <f>[1]!s_mq_volume(CV$1,$A61,1)</f>
        <v>0</v>
      </c>
      <c r="CW61" s="2">
        <f>[1]!s_mq_volume(CW$1,$A61,1)</f>
        <v>0</v>
      </c>
      <c r="CX61" s="2">
        <f>[1]!s_mq_volume(CX$1,$A61,1)</f>
        <v>2183609180</v>
      </c>
      <c r="CY61" s="2">
        <f>[1]!s_mq_volume(CY$1,$A61,1)</f>
        <v>14017886</v>
      </c>
      <c r="CZ61" s="2">
        <f>[1]!s_mq_volume(CZ$1,$A61,1)</f>
        <v>180998577</v>
      </c>
      <c r="DA61" s="2">
        <f>[1]!s_mq_volume(DA$1,$A61,1)</f>
        <v>0</v>
      </c>
      <c r="DB61" s="2">
        <f>[1]!s_mq_volume(DB$1,$A61,1)</f>
        <v>0</v>
      </c>
      <c r="DC61" s="2">
        <f>[1]!s_mq_volume(DC$1,$A61,1)</f>
        <v>0</v>
      </c>
      <c r="DD61" s="2">
        <f>[1]!s_mq_volume(DD$1,$A61,1)</f>
        <v>6653914</v>
      </c>
      <c r="DE61" s="2">
        <f>[1]!s_mq_volume(DE$1,$A61,1)</f>
        <v>0</v>
      </c>
      <c r="DF61" s="2">
        <f>[1]!s_mq_volume(DF$1,$A61,1)</f>
        <v>0</v>
      </c>
      <c r="DG61" s="2">
        <f>[1]!s_mq_volume(DG$1,$A61,1)</f>
        <v>29040500</v>
      </c>
      <c r="DH61" s="2">
        <f>[1]!s_mq_volume(DH$1,$A61,1)</f>
        <v>0</v>
      </c>
      <c r="DI61" s="2">
        <f>[1]!s_mq_volume(DI$1,$A61,1)</f>
        <v>0</v>
      </c>
      <c r="DJ61" s="2">
        <f>[1]!s_mq_volume(DJ$1,$A61,1)</f>
        <v>0</v>
      </c>
      <c r="DK61" s="2">
        <f>[1]!s_mq_volume(DK$1,$A61,1)</f>
        <v>0</v>
      </c>
      <c r="DL61" s="2">
        <f>[1]!s_mq_volume(DL$1,$A61,1)</f>
        <v>0</v>
      </c>
      <c r="DM61" s="2">
        <f>[1]!s_mq_volume(DM$1,$A61,1)</f>
        <v>0</v>
      </c>
      <c r="DN61" s="2">
        <f>[1]!s_mq_volume(DN$1,$A61,1)</f>
        <v>0</v>
      </c>
      <c r="DO61" s="2">
        <f>[1]!s_mq_volume(DO$1,$A61,1)</f>
        <v>29091940</v>
      </c>
      <c r="DP61" s="2">
        <f>[1]!s_mq_volume(DP$1,$A61,1)</f>
        <v>436731271</v>
      </c>
      <c r="DQ61" s="2">
        <f>[1]!s_mq_volume(DQ$1,$A61,1)</f>
        <v>0</v>
      </c>
      <c r="DR61" s="2">
        <f>[1]!s_mq_volume(DR$1,$A61,1)</f>
        <v>0</v>
      </c>
      <c r="DS61" s="2">
        <f>[1]!s_mq_volume(DS$1,$A61,1)</f>
        <v>0</v>
      </c>
      <c r="DT61" s="2">
        <f>[1]!s_mq_volume(DT$1,$A61,1)</f>
        <v>70190542</v>
      </c>
      <c r="DU61" s="2">
        <f>[1]!s_mq_volume(DU$1,$A61,1)</f>
        <v>0</v>
      </c>
      <c r="DV61" s="2">
        <f>[1]!s_mq_volume(DV$1,$A61,1)</f>
        <v>0</v>
      </c>
      <c r="DW61" s="2">
        <f>[1]!s_mq_volume(DW$1,$A61,1)</f>
        <v>0</v>
      </c>
      <c r="DX61" s="2">
        <f>[1]!s_mq_volume(DX$1,$A61,1)</f>
        <v>0</v>
      </c>
      <c r="DY61" s="2">
        <f>[1]!s_mq_volume(DY$1,$A61,1)</f>
        <v>0</v>
      </c>
      <c r="DZ61" s="2">
        <f>[1]!s_mq_volume(DZ$1,$A61,1)</f>
        <v>0</v>
      </c>
      <c r="EA61" s="2">
        <f>[1]!s_mq_volume(EA$1,$A61,1)</f>
        <v>0</v>
      </c>
      <c r="EB61" s="2">
        <f>[1]!s_mq_volume(EB$1,$A61,1)</f>
        <v>0</v>
      </c>
      <c r="EC61" s="2">
        <f>[1]!s_mq_volume(EC$1,$A61,1)</f>
        <v>0</v>
      </c>
      <c r="ED61" s="2">
        <f>[1]!s_mq_volume(ED$1,$A61,1)</f>
        <v>695616</v>
      </c>
      <c r="EE61" s="2">
        <f>[1]!s_mq_volume(EE$1,$A61,1)</f>
        <v>0</v>
      </c>
      <c r="EF61" s="2">
        <f>[1]!s_mq_volume(EF$1,$A61,1)</f>
        <v>0</v>
      </c>
      <c r="EG61" s="2">
        <f>[1]!s_mq_volume(EG$1,$A61,1)</f>
        <v>0</v>
      </c>
      <c r="EH61" s="2">
        <f>[1]!s_mq_volume(EH$1,$A61,1)</f>
        <v>0</v>
      </c>
      <c r="EI61" s="2">
        <f>[1]!s_mq_volume(EI$1,$A61,1)</f>
        <v>0</v>
      </c>
      <c r="EJ61" s="2">
        <f>[1]!s_mq_volume(EJ$1,$A61,1)</f>
        <v>0</v>
      </c>
      <c r="EK61" s="2">
        <f>[1]!s_mq_volume(EK$1,$A61,1)</f>
        <v>103354700</v>
      </c>
      <c r="EL61" s="2">
        <f>[1]!s_mq_volume(EL$1,$A61,1)</f>
        <v>3056893</v>
      </c>
      <c r="EM61" s="2">
        <f>[1]!s_mq_volume(EM$1,$A61,1)</f>
        <v>5037714</v>
      </c>
      <c r="EN61" s="2">
        <f>[1]!s_mq_volume(EN$1,$A61,1)</f>
        <v>695944525</v>
      </c>
      <c r="EO61" s="2">
        <f>[1]!s_mq_volume(EO$1,$A61,1)</f>
        <v>0</v>
      </c>
      <c r="EP61" s="2">
        <f>[1]!s_mq_volume(EP$1,$A61,1)</f>
        <v>0</v>
      </c>
      <c r="EQ61" s="2">
        <f>[1]!s_mq_volume(EQ$1,$A61,1)</f>
        <v>0</v>
      </c>
      <c r="ER61" s="2">
        <f>[1]!s_mq_volume(ER$1,$A61,1)</f>
        <v>0</v>
      </c>
      <c r="ES61" s="2">
        <f>[1]!s_mq_volume(ES$1,$A61,1)</f>
        <v>5855900</v>
      </c>
      <c r="ET61" s="2">
        <f>[1]!s_mq_volume(ET$1,$A61,1)</f>
        <v>0</v>
      </c>
      <c r="EU61" s="2">
        <f>[1]!s_mq_volume(EU$1,$A61,1)</f>
        <v>0</v>
      </c>
      <c r="EV61" s="2">
        <f>[1]!s_mq_volume(EV$1,$A61,1)</f>
        <v>119063409</v>
      </c>
      <c r="EW61" s="2">
        <f>[1]!s_mq_volume(EW$1,$A61,1)</f>
        <v>0</v>
      </c>
      <c r="EX61" s="2">
        <f>[1]!s_mq_volume(EX$1,$A61,1)</f>
        <v>0</v>
      </c>
      <c r="EY61" s="2">
        <f>[1]!s_mq_volume(EY$1,$A61,1)</f>
        <v>0</v>
      </c>
      <c r="EZ61" s="2">
        <f>[1]!s_mq_volume(EZ$1,$A61,1)</f>
        <v>367507975</v>
      </c>
      <c r="FA61" s="2">
        <f>[1]!s_mq_volume(FA$1,$A61,1)</f>
        <v>0</v>
      </c>
      <c r="FB61" s="2">
        <f>[1]!s_mq_volume(FB$1,$A61,1)</f>
        <v>109353633</v>
      </c>
      <c r="FC61" s="2">
        <f>[1]!s_mq_volume(FC$1,$A61,1)</f>
        <v>0</v>
      </c>
      <c r="FD61" s="2">
        <f>[1]!s_mq_volume(FD$1,$A61,1)</f>
        <v>16628070</v>
      </c>
      <c r="FE61" s="2">
        <f>[1]!s_mq_volume(FE$1,$A61,1)</f>
        <v>0</v>
      </c>
      <c r="FF61" s="2">
        <f>[1]!s_mq_volume(FF$1,$A61,1)</f>
        <v>11814459580</v>
      </c>
      <c r="FG61" s="2">
        <f>[1]!s_mq_volume(FG$1,$A61,1)</f>
        <v>235875573</v>
      </c>
      <c r="FH61" s="2">
        <f>[1]!s_mq_volume(FH$1,$A61,1)</f>
        <v>0</v>
      </c>
      <c r="FI61" s="2">
        <f>[1]!s_mq_volume(FI$1,$A61,1)</f>
        <v>0</v>
      </c>
      <c r="FJ61" s="2">
        <f>[1]!s_mq_volume(FJ$1,$A61,1)</f>
        <v>0</v>
      </c>
      <c r="FK61" s="2">
        <f>[1]!s_mq_volume(FK$1,$A61,1)</f>
        <v>32422771742</v>
      </c>
      <c r="FL61" s="2">
        <f>[1]!s_mq_volume(FL$1,$A61,1)</f>
        <v>0</v>
      </c>
      <c r="FM61" s="2">
        <f>[1]!s_mq_volume(FM$1,$A61,1)</f>
        <v>0</v>
      </c>
      <c r="FN61" s="2">
        <f>[1]!s_mq_volume(FN$1,$A61,1)</f>
        <v>29840376</v>
      </c>
      <c r="FO61" s="2">
        <f>[1]!s_mq_volume(FO$1,$A61,1)</f>
        <v>0</v>
      </c>
      <c r="FP61" s="2">
        <f>[1]!s_mq_volume(FP$1,$A61,1)</f>
        <v>0</v>
      </c>
      <c r="FQ61" s="2">
        <f>[1]!s_mq_volume(FQ$1,$A61,1)</f>
        <v>0</v>
      </c>
      <c r="FR61" s="2">
        <f>[1]!s_mq_volume(FR$1,$A61,1)</f>
        <v>87755368</v>
      </c>
      <c r="FS61" s="2">
        <f>[1]!s_mq_volume(FS$1,$A61,1)</f>
        <v>2638530</v>
      </c>
      <c r="FT61" s="2">
        <f>[1]!s_mq_volume(FT$1,$A61,1)</f>
        <v>0</v>
      </c>
      <c r="FU61" s="2">
        <f>[1]!s_mq_volume(FU$1,$A61,1)</f>
        <v>0</v>
      </c>
      <c r="FV61" s="2">
        <f>[1]!s_mq_volume(FV$1,$A61,1)</f>
        <v>0</v>
      </c>
      <c r="FW61" s="2">
        <f>[1]!s_mq_volume(FW$1,$A61,1)</f>
        <v>0</v>
      </c>
      <c r="FX61" s="2">
        <f>[1]!s_mq_volume(FX$1,$A61,1)</f>
        <v>2324300</v>
      </c>
      <c r="FY61" s="2">
        <f>[1]!s_mq_volume(FY$1,$A61,1)</f>
        <v>0</v>
      </c>
      <c r="FZ61" s="2">
        <f>[1]!s_mq_volume(FZ$1,$A61,1)</f>
        <v>0</v>
      </c>
      <c r="GA61" s="2">
        <f>[1]!s_mq_volume(GA$1,$A61,1)</f>
        <v>2790871121</v>
      </c>
      <c r="GB61" s="2">
        <f>[1]!s_mq_volume(GB$1,$A61,1)</f>
        <v>0</v>
      </c>
      <c r="GC61" s="2">
        <f>[1]!s_mq_volume(GC$1,$A61,1)</f>
        <v>0</v>
      </c>
      <c r="GD61" s="2">
        <f>[1]!s_mq_volume(GD$1,$A61,1)</f>
        <v>0</v>
      </c>
      <c r="GE61" s="2">
        <f>[1]!s_mq_volume(GE$1,$A61,1)</f>
        <v>0</v>
      </c>
      <c r="GF61" s="2">
        <f>[1]!s_mq_volume(GF$1,$A61,1)</f>
        <v>0</v>
      </c>
      <c r="GG61" s="2">
        <f>[1]!s_mq_volume(GG$1,$A61,1)</f>
        <v>20706911</v>
      </c>
      <c r="GH61" s="2">
        <f>[1]!s_mq_volume(GH$1,$A61,1)</f>
        <v>0</v>
      </c>
      <c r="GI61" s="2">
        <f>[1]!s_mq_volume(GI$1,$A61,1)</f>
        <v>0</v>
      </c>
      <c r="GJ61" s="2">
        <f>[1]!s_mq_volume(GJ$1,$A61,1)</f>
        <v>0</v>
      </c>
      <c r="GK61" s="2">
        <f>[1]!s_mq_volume(GK$1,$A61,1)</f>
        <v>0</v>
      </c>
      <c r="GL61" s="2">
        <f>[1]!s_mq_volume(GL$1,$A61,1)</f>
        <v>0</v>
      </c>
      <c r="GM61" s="2">
        <f>[1]!s_mq_volume(GM$1,$A61,1)</f>
        <v>0</v>
      </c>
      <c r="GN61" s="2">
        <f>[1]!s_mq_volume(GN$1,$A61,1)</f>
        <v>0</v>
      </c>
      <c r="GO61" s="2">
        <f>[1]!s_mq_volume(GO$1,$A61,1)</f>
        <v>0</v>
      </c>
      <c r="GP61" s="2">
        <f>[1]!s_mq_volume(GP$1,$A61,1)</f>
        <v>0</v>
      </c>
      <c r="GQ61" s="2">
        <f>[1]!s_mq_volume(GQ$1,$A61,1)</f>
        <v>0</v>
      </c>
      <c r="GR61" s="2">
        <f>[1]!s_mq_volume(GR$1,$A61,1)</f>
        <v>0</v>
      </c>
      <c r="GS61" s="2">
        <f>[1]!s_mq_volume(GS$1,$A61,1)</f>
        <v>0</v>
      </c>
      <c r="GT61" s="2">
        <f>[1]!s_mq_volume(GT$1,$A61,1)</f>
        <v>0</v>
      </c>
      <c r="GU61" s="2">
        <f>[1]!s_mq_volume(GU$1,$A61,1)</f>
        <v>0</v>
      </c>
      <c r="GV61" s="2">
        <f>[1]!s_mq_volume(GV$1,$A61,1)</f>
        <v>0</v>
      </c>
      <c r="GW61" s="2">
        <f>[1]!s_mq_volume(GW$1,$A61,1)</f>
        <v>677552</v>
      </c>
      <c r="GX61" s="2">
        <f>[1]!s_mq_volume(GX$1,$A61,1)</f>
        <v>78766700</v>
      </c>
      <c r="GY61" s="2">
        <f>[1]!s_mq_volume(GY$1,$A61,1)</f>
        <v>0</v>
      </c>
      <c r="GZ61" s="2">
        <f>[1]!s_mq_volume(GZ$1,$A61,1)</f>
        <v>0</v>
      </c>
      <c r="HA61" s="2">
        <f>[1]!s_mq_volume(HA$1,$A61,1)</f>
        <v>16739490</v>
      </c>
      <c r="HB61" s="2">
        <f>[1]!s_mq_volume(HB$1,$A61,1)</f>
        <v>60530202</v>
      </c>
      <c r="HC61" s="2">
        <f>[1]!s_mq_volume(HC$1,$A61,1)</f>
        <v>18137700</v>
      </c>
      <c r="HD61" s="2">
        <f>[1]!s_mq_volume(HD$1,$A61,1)</f>
        <v>282400674</v>
      </c>
      <c r="HE61" s="2">
        <f>[1]!s_mq_volume(HE$1,$A61,1)</f>
        <v>217900</v>
      </c>
      <c r="HF61" s="2">
        <f>[1]!s_mq_volume(HF$1,$A61,1)</f>
        <v>3309421287</v>
      </c>
      <c r="HG61" s="2">
        <f>[1]!s_mq_volume(HG$1,$A61,1)</f>
        <v>91914630</v>
      </c>
      <c r="HH61" s="2">
        <f>[1]!s_mq_volume(HH$1,$A61,1)</f>
        <v>0</v>
      </c>
      <c r="HI61" s="2">
        <f>[1]!s_mq_volume(HI$1,$A61,1)</f>
        <v>5321803</v>
      </c>
      <c r="HJ61" s="2">
        <f>[1]!s_mq_volume(HJ$1,$A61,1)</f>
        <v>0</v>
      </c>
      <c r="HK61" s="2">
        <f>[1]!s_mq_volume(HK$1,$A61,1)</f>
        <v>0</v>
      </c>
      <c r="HL61" s="2">
        <f>[1]!s_mq_volume(HL$1,$A61,1)</f>
        <v>0</v>
      </c>
      <c r="HM61" s="2">
        <f>[1]!s_mq_volume(HM$1,$A61,1)</f>
        <v>472131478</v>
      </c>
      <c r="HN61" s="2">
        <f>[1]!s_mq_volume(HN$1,$A61,1)</f>
        <v>0</v>
      </c>
      <c r="HO61" s="2">
        <f>[1]!s_mq_volume(HO$1,$A61,1)</f>
        <v>199221913</v>
      </c>
      <c r="HP61" s="2">
        <f>[1]!s_mq_volume(HP$1,$A61,1)</f>
        <v>0</v>
      </c>
      <c r="HQ61" s="2">
        <f>[1]!s_mq_volume(HQ$1,$A61,1)</f>
        <v>0</v>
      </c>
      <c r="HR61" s="2">
        <f>[1]!s_mq_volume(HR$1,$A61,1)</f>
        <v>0</v>
      </c>
      <c r="HS61" s="2">
        <f>[1]!s_mq_volume(HS$1,$A61,1)</f>
        <v>0</v>
      </c>
      <c r="HT61" s="2">
        <f>[1]!s_mq_volume(HT$1,$A61,1)</f>
        <v>0</v>
      </c>
      <c r="HU61" s="2">
        <f>[1]!s_mq_volume(HU$1,$A61,1)</f>
        <v>0</v>
      </c>
      <c r="HV61" s="2">
        <f>[1]!s_mq_volume(HV$1,$A61,1)</f>
        <v>0</v>
      </c>
      <c r="HW61" s="2">
        <f>[1]!s_mq_volume(HW$1,$A61,1)</f>
        <v>0</v>
      </c>
      <c r="HX61" s="2">
        <f>[1]!s_mq_volume(HX$1,$A61,1)</f>
        <v>0</v>
      </c>
      <c r="HY61" s="2">
        <f>[1]!s_mq_volume(HY$1,$A61,1)</f>
        <v>219610349</v>
      </c>
      <c r="HZ61" s="2">
        <f>[1]!s_mq_volume(HZ$1,$A61,1)</f>
        <v>0</v>
      </c>
      <c r="IA61" s="2">
        <f>[1]!s_mq_volume(IA$1,$A61,1)</f>
        <v>1177920545</v>
      </c>
      <c r="IB61" s="2">
        <f>[1]!s_mq_volume(IB$1,$A61,1)</f>
        <v>223985521</v>
      </c>
      <c r="IC61" s="2">
        <f>[1]!s_mq_volume(IC$1,$A61,1)</f>
        <v>0</v>
      </c>
      <c r="ID61" s="2">
        <f>[1]!s_mq_volume(ID$1,$A61,1)</f>
        <v>0</v>
      </c>
      <c r="IE61" s="2">
        <f>[1]!s_mq_volume(IE$1,$A61,1)</f>
        <v>13097930</v>
      </c>
      <c r="IF61" s="2">
        <f>[1]!s_mq_volume(IF$1,$A61,1)</f>
        <v>12429468658</v>
      </c>
      <c r="IG61" s="2">
        <f>[1]!s_mq_volume(IG$1,$A61,1)</f>
        <v>0</v>
      </c>
      <c r="IH61" s="2">
        <f>[1]!s_mq_volume(IH$1,$A61,1)</f>
        <v>0</v>
      </c>
      <c r="II61" s="2">
        <f>[1]!s_mq_volume(II$1,$A61,1)</f>
        <v>0</v>
      </c>
      <c r="IJ61" s="2">
        <f>[1]!s_mq_volume(IJ$1,$A61,1)</f>
        <v>0</v>
      </c>
      <c r="IK61" s="2">
        <f>[1]!s_mq_volume(IK$1,$A61,1)</f>
        <v>0</v>
      </c>
      <c r="IL61" s="2">
        <f>[1]!s_mq_volume(IL$1,$A61,1)</f>
        <v>0</v>
      </c>
      <c r="IM61" s="2">
        <f>[1]!s_mq_volume(IM$1,$A61,1)</f>
        <v>0</v>
      </c>
      <c r="IN61" s="2">
        <f>[1]!s_mq_volume(IN$1,$A61,1)</f>
        <v>223038502</v>
      </c>
      <c r="IO61" s="2">
        <f>[1]!s_mq_volume(IO$1,$A61,1)</f>
        <v>47001500</v>
      </c>
      <c r="IP61" s="2">
        <f>[1]!s_mq_volume(IP$1,$A61,1)</f>
        <v>99814230</v>
      </c>
      <c r="IQ61" s="2">
        <f>[1]!s_mq_volume(IQ$1,$A61,1)</f>
        <v>0</v>
      </c>
      <c r="IR61" s="2">
        <f>[1]!s_mq_volume(IR$1,$A61,1)</f>
        <v>0</v>
      </c>
      <c r="IS61" s="2">
        <f>[1]!s_mq_volume(IS$1,$A61,1)</f>
        <v>0</v>
      </c>
      <c r="IT61" s="2">
        <f>[1]!s_mq_volume(IT$1,$A61,1)</f>
        <v>0</v>
      </c>
      <c r="IU61" s="2">
        <f>[1]!s_mq_volume(IU$1,$A61,1)</f>
        <v>0</v>
      </c>
      <c r="IV61" s="2">
        <f>[1]!s_mq_volume(IV$1,$A61,1)</f>
        <v>0</v>
      </c>
      <c r="IW61" s="2">
        <f>[1]!s_mq_volume(IW$1,$A61,1)</f>
        <v>0</v>
      </c>
      <c r="IX61" s="2">
        <f>[1]!s_mq_volume(IX$1,$A61,1)</f>
        <v>16437242</v>
      </c>
      <c r="IY61" s="2">
        <f>[1]!s_mq_volume(IY$1,$A61,1)</f>
        <v>0</v>
      </c>
      <c r="IZ61" s="2">
        <f>[1]!s_mq_volume(IZ$1,$A61,1)</f>
        <v>48237508</v>
      </c>
      <c r="JA61" s="2">
        <f>[1]!s_mq_volume(JA$1,$A61,1)</f>
        <v>1944600</v>
      </c>
      <c r="JB61" s="2">
        <f>[1]!s_mq_volume(JB$1,$A61,1)</f>
        <v>163547500</v>
      </c>
      <c r="JC61" s="2">
        <f>[1]!s_mq_volume(JC$1,$A61,1)</f>
        <v>37875182</v>
      </c>
      <c r="JD61" s="2">
        <f>[1]!s_mq_volume(JD$1,$A61,1)</f>
        <v>22383581976</v>
      </c>
      <c r="JE61" s="2">
        <f>[1]!s_mq_volume(JE$1,$A61,1)</f>
        <v>103500300</v>
      </c>
      <c r="JF61" s="2">
        <f>[1]!s_mq_volume(JF$1,$A61,1)</f>
        <v>222501856</v>
      </c>
      <c r="JG61" s="2">
        <f>[1]!s_mq_volume(JG$1,$A61,1)</f>
        <v>0</v>
      </c>
      <c r="JH61" s="2">
        <f>[1]!s_mq_volume(JH$1,$A61,1)</f>
        <v>21430548</v>
      </c>
      <c r="JI61" s="2">
        <f>[1]!s_mq_volume(JI$1,$A61,1)</f>
        <v>577427</v>
      </c>
      <c r="JJ61" s="2">
        <f>[1]!s_mq_volume(JJ$1,$A61,1)</f>
        <v>947664</v>
      </c>
      <c r="JK61" s="2">
        <f>[1]!s_mq_volume(JK$1,$A61,1)</f>
        <v>361437</v>
      </c>
      <c r="JL61" s="2">
        <f>[1]!s_mq_volume(JL$1,$A61,1)</f>
        <v>9755152</v>
      </c>
      <c r="JM61" s="2">
        <f>[1]!s_mq_volume(JM$1,$A61,1)</f>
        <v>26980390</v>
      </c>
      <c r="JN61" s="2">
        <f>[1]!s_mq_volume(JN$1,$A61,1)</f>
        <v>2361143</v>
      </c>
      <c r="JO61" s="2">
        <f>[1]!s_mq_volume(JO$1,$A61,1)</f>
        <v>237400</v>
      </c>
      <c r="JP61" s="2">
        <f>[1]!s_mq_volume(JP$1,$A61,1)</f>
        <v>20999979</v>
      </c>
      <c r="JQ61" s="2">
        <f>[1]!s_mq_volume(JQ$1,$A61,1)</f>
        <v>877083</v>
      </c>
      <c r="JR61" s="2">
        <f>[1]!s_mq_volume(JR$1,$A61,1)</f>
        <v>18568730</v>
      </c>
      <c r="JS61" s="2">
        <f>[1]!s_mq_volume(JS$1,$A61,1)</f>
        <v>104966816</v>
      </c>
      <c r="JT61" s="2">
        <f>[1]!s_mq_volume(JT$1,$A61,1)</f>
        <v>23787026</v>
      </c>
      <c r="JU61" s="2">
        <f>[1]!s_mq_volume(JU$1,$A61,1)</f>
        <v>25324165</v>
      </c>
      <c r="JV61" s="2">
        <f>[1]!s_mq_volume(JV$1,$A61,1)</f>
        <v>14731929</v>
      </c>
      <c r="JW61" s="2">
        <f>[1]!s_mq_volume(JW$1,$A61,1)</f>
        <v>10440500</v>
      </c>
      <c r="JX61" s="2">
        <f>[1]!s_mq_volume(JX$1,$A61,1)</f>
        <v>863173222</v>
      </c>
      <c r="JY61" s="2">
        <f>[1]!s_mq_volume(JY$1,$A61,1)</f>
        <v>129785498</v>
      </c>
      <c r="JZ61" s="2">
        <f>[1]!s_mq_volume(JZ$1,$A61,1)</f>
        <v>19725219</v>
      </c>
      <c r="KA61" s="2">
        <f>[1]!s_mq_volume(KA$1,$A61,1)</f>
        <v>16373300</v>
      </c>
      <c r="KB61" s="2">
        <f>[1]!s_mq_volume(KB$1,$A61,1)</f>
        <v>0</v>
      </c>
      <c r="KC61" s="2">
        <f>[1]!s_mq_volume(KC$1,$A61,1)</f>
        <v>0</v>
      </c>
      <c r="KD61" s="2">
        <f>[1]!s_mq_volume(KD$1,$A61,1)</f>
        <v>0</v>
      </c>
      <c r="KE61" s="2">
        <f>[1]!s_mq_volume(KE$1,$A61,1)</f>
        <v>0</v>
      </c>
      <c r="KF61" s="2">
        <f>[1]!s_mq_volume(KF$1,$A61,1)</f>
        <v>0</v>
      </c>
      <c r="KG61" s="2">
        <f>[1]!s_mq_volume(KG$1,$A61,1)</f>
        <v>0</v>
      </c>
      <c r="KH61" s="2">
        <f>[1]!s_mq_volume(KH$1,$A61,1)</f>
        <v>0</v>
      </c>
      <c r="KI61" s="2">
        <f>[1]!s_mq_volume(KI$1,$A61,1)</f>
        <v>0</v>
      </c>
      <c r="KJ61" s="2">
        <f>[1]!s_mq_volume(KJ$1,$A61,1)</f>
        <v>0</v>
      </c>
      <c r="KK61" s="2">
        <f>[1]!s_mq_volume(KK$1,$A61,1)</f>
        <v>0</v>
      </c>
      <c r="KL61" s="2">
        <f>[1]!s_mq_volume(KL$1,$A61,1)</f>
        <v>0</v>
      </c>
      <c r="KM61" s="2">
        <f>[1]!s_mq_volume(KM$1,$A61,1)</f>
        <v>0</v>
      </c>
      <c r="KN61" s="2">
        <f>[1]!s_mq_volume(KN$1,$A61,1)</f>
        <v>0</v>
      </c>
      <c r="KO61" s="2">
        <f>[1]!s_mq_volume(KO$1,$A61,1)</f>
        <v>0</v>
      </c>
      <c r="KP61" s="2">
        <f>[1]!s_mq_volume(KP$1,$A61,1)</f>
        <v>0</v>
      </c>
      <c r="KQ61" s="2">
        <f>[1]!s_mq_volume(KQ$1,$A61,1)</f>
        <v>0</v>
      </c>
      <c r="KR61" s="2">
        <f>[1]!s_mq_volume(KR$1,$A61,1)</f>
        <v>0</v>
      </c>
      <c r="KS61" s="2">
        <f>[1]!s_mq_volume(KS$1,$A61,1)</f>
        <v>0</v>
      </c>
      <c r="KT61" s="2">
        <f>[1]!s_mq_volume(KT$1,$A61,1)</f>
        <v>0</v>
      </c>
      <c r="KU61" s="2">
        <f>[1]!s_mq_volume(KU$1,$A61,1)</f>
        <v>0</v>
      </c>
      <c r="KV61" s="2">
        <f>[1]!s_mq_volume(KV$1,$A61,1)</f>
        <v>0</v>
      </c>
      <c r="KW61" s="2">
        <f>[1]!s_mq_volume(KW$1,$A61,1)</f>
        <v>0</v>
      </c>
      <c r="KX61" s="2">
        <f>[1]!s_mq_volume(KX$1,$A61,1)</f>
        <v>0</v>
      </c>
      <c r="KY61" s="2">
        <f>[1]!s_mq_volume(KY$1,$A61,1)</f>
        <v>0</v>
      </c>
      <c r="KZ61" s="2">
        <f>[1]!s_mq_volume(KZ$1,$A61,1)</f>
        <v>0</v>
      </c>
      <c r="LA61" s="2">
        <f>[1]!s_mq_volume(LA$1,$A61,1)</f>
        <v>0</v>
      </c>
      <c r="LB61" s="2">
        <f>[1]!s_mq_volume(LB$1,$A61,1)</f>
        <v>0</v>
      </c>
      <c r="LC61" s="2">
        <f>[1]!s_mq_volume(LC$1,$A61,1)</f>
        <v>0</v>
      </c>
      <c r="LD61" s="2">
        <f>[1]!s_mq_volume(LD$1,$A61,1)</f>
        <v>0</v>
      </c>
      <c r="LE61" s="2">
        <f>[1]!s_mq_volume(LE$1,$A61,1)</f>
        <v>0</v>
      </c>
      <c r="LF61" s="2">
        <f>[1]!s_mq_volume(LF$1,$A61,1)</f>
        <v>0</v>
      </c>
      <c r="LG61" s="2">
        <f>[1]!s_mq_volume(LG$1,$A61,1)</f>
        <v>0</v>
      </c>
      <c r="LH61" s="2">
        <f>[1]!s_mq_volume(LH$1,$A61,1)</f>
        <v>0</v>
      </c>
      <c r="LI61" s="2">
        <f>[1]!s_mq_volume(LI$1,$A61,1)</f>
        <v>0</v>
      </c>
      <c r="LJ61" s="2">
        <f>[1]!s_mq_volume(LJ$1,$A61,1)</f>
        <v>0</v>
      </c>
      <c r="LK61" s="2">
        <f>[1]!s_mq_volume(LK$1,$A61,1)</f>
        <v>0</v>
      </c>
      <c r="LL61" s="2">
        <f>[1]!s_mq_volume(LL$1,$A61,1)</f>
        <v>0</v>
      </c>
      <c r="LM61" s="2">
        <f>[1]!s_mq_volume(LM$1,$A61,1)</f>
        <v>0</v>
      </c>
      <c r="LN61" s="2">
        <f>[1]!s_mq_volume(LN$1,$A61,1)</f>
        <v>0</v>
      </c>
      <c r="LO61" s="2">
        <f>[1]!s_mq_volume(LO$1,$A61,1)</f>
        <v>0</v>
      </c>
      <c r="LP61" s="2">
        <f>[1]!s_mq_volume(LP$1,$A61,1)</f>
        <v>0</v>
      </c>
      <c r="LQ61" s="2">
        <f>[1]!s_mq_volume(LQ$1,$A61,1)</f>
        <v>0</v>
      </c>
      <c r="LR61" s="2">
        <f>[1]!s_mq_volume(LR$1,$A61,1)</f>
        <v>0</v>
      </c>
      <c r="LS61" s="2">
        <f>[1]!s_mq_volume(LS$1,$A61,1)</f>
        <v>0</v>
      </c>
      <c r="LT61" s="2">
        <f>[1]!s_mq_volume(LT$1,$A61,1)</f>
        <v>0</v>
      </c>
      <c r="LU61" s="2">
        <f>[1]!s_mq_volume(LU$1,$A61,1)</f>
        <v>0</v>
      </c>
      <c r="LV61" s="2">
        <f>[1]!s_mq_volume(LV$1,$A61,1)</f>
        <v>0</v>
      </c>
      <c r="LW61" s="2">
        <f>[1]!s_mq_volume(LW$1,$A61,1)</f>
        <v>0</v>
      </c>
      <c r="LX61" s="2">
        <f>[1]!s_mq_volume(LX$1,$A61,1)</f>
        <v>0</v>
      </c>
      <c r="LY61" s="2">
        <f>[1]!s_mq_volume(LY$1,$A61,1)</f>
        <v>0</v>
      </c>
      <c r="LZ61" s="2">
        <f>[1]!s_mq_volume(LZ$1,$A61,1)</f>
        <v>0</v>
      </c>
      <c r="MA61" s="2">
        <f>[1]!s_mq_volume(MA$1,$A61,1)</f>
        <v>0</v>
      </c>
      <c r="MB61" s="2">
        <f>[1]!s_mq_volume(MB$1,$A61,1)</f>
        <v>0</v>
      </c>
      <c r="MC61" s="2">
        <f>[1]!s_mq_volume(MC$1,$A61,1)</f>
        <v>0</v>
      </c>
      <c r="MD61" s="2">
        <f>[1]!s_mq_volume(MD$1,$A61,1)</f>
        <v>0</v>
      </c>
      <c r="ME61" s="2">
        <f>[1]!s_mq_volume(ME$1,$A61,1)</f>
        <v>0</v>
      </c>
      <c r="MF61" s="2">
        <f>[1]!s_mq_volume(MF$1,$A61,1)</f>
        <v>0</v>
      </c>
      <c r="MG61" s="2">
        <f>[1]!s_mq_volume(MG$1,$A61,1)</f>
        <v>0</v>
      </c>
      <c r="MH61" s="2">
        <f>[1]!s_mq_volume(MH$1,$A61,1)</f>
        <v>0</v>
      </c>
      <c r="MI61" s="2">
        <f>[1]!s_mq_volume(MI$1,$A61,1)</f>
        <v>0</v>
      </c>
      <c r="MJ61" s="2">
        <f>[1]!s_mq_volume(MJ$1,$A61,1)</f>
        <v>0</v>
      </c>
      <c r="MK61" s="2">
        <f>[1]!s_mq_volume(MK$1,$A61,1)</f>
        <v>0</v>
      </c>
      <c r="ML61" s="2">
        <f>[1]!s_mq_volume(ML$1,$A61,1)</f>
        <v>0</v>
      </c>
      <c r="MM61" s="2">
        <f>[1]!s_mq_volume(MM$1,$A61,1)</f>
        <v>0</v>
      </c>
      <c r="MN61" s="2">
        <f>[1]!s_mq_volume(MN$1,$A61,1)</f>
        <v>0</v>
      </c>
      <c r="MO61" s="2">
        <f>[1]!s_mq_volume(MO$1,$A61,1)</f>
        <v>0</v>
      </c>
      <c r="MP61" s="2">
        <f>[1]!s_mq_volume(MP$1,$A61,1)</f>
        <v>0</v>
      </c>
      <c r="MQ61" s="2">
        <f>[1]!s_mq_volume(MQ$1,$A61,1)</f>
        <v>0</v>
      </c>
      <c r="MR61" s="2">
        <f>[1]!s_mq_volume(MR$1,$A61,1)</f>
        <v>0</v>
      </c>
      <c r="MS61" s="2">
        <f>[1]!s_mq_volume(MS$1,$A61,1)</f>
        <v>0</v>
      </c>
      <c r="MT61" s="2">
        <f>[1]!s_mq_volume(MT$1,$A61,1)</f>
        <v>0</v>
      </c>
      <c r="MU61" s="2">
        <f>[1]!s_mq_volume(MU$1,$A61,1)</f>
        <v>0</v>
      </c>
      <c r="MV61" s="2">
        <f>[1]!s_mq_volume(MV$1,$A61,1)</f>
        <v>0</v>
      </c>
      <c r="MW61" s="2">
        <f>[1]!s_mq_volume(MW$1,$A61,1)</f>
        <v>0</v>
      </c>
      <c r="MX61" s="2">
        <f>[1]!s_mq_volume(MX$1,$A61,1)</f>
        <v>0</v>
      </c>
      <c r="MY61" s="2">
        <f>[1]!s_mq_volume(MY$1,$A61,1)</f>
        <v>0</v>
      </c>
      <c r="MZ61" s="2">
        <f>[1]!s_mq_volume(MZ$1,$A61,1)</f>
        <v>0</v>
      </c>
      <c r="NA61" s="2">
        <f>[1]!s_mq_volume(NA$1,$A61,1)</f>
        <v>0</v>
      </c>
      <c r="NB61" s="2">
        <f>[1]!s_mq_volume(NB$1,$A61,1)</f>
        <v>0</v>
      </c>
      <c r="NC61" s="2">
        <f>[1]!s_mq_volume(NC$1,$A61,1)</f>
        <v>0</v>
      </c>
      <c r="ND61" s="2">
        <f>[1]!s_mq_volume(ND$1,$A61,1)</f>
        <v>0</v>
      </c>
      <c r="NE61" s="2">
        <f>[1]!s_mq_volume(NE$1,$A61,1)</f>
        <v>0</v>
      </c>
      <c r="NF61" s="2">
        <f>[1]!s_mq_volume(NF$1,$A61,1)</f>
        <v>0</v>
      </c>
      <c r="NG61" s="2">
        <f>[1]!s_mq_volume(NG$1,$A61,1)</f>
        <v>0</v>
      </c>
      <c r="NH61" s="2">
        <f>[1]!s_mq_volume(NH$1,$A61,1)</f>
        <v>0</v>
      </c>
      <c r="NI61" s="2">
        <f>[1]!s_mq_volume(NI$1,$A61,1)</f>
        <v>0</v>
      </c>
      <c r="NJ61" s="2">
        <f>[1]!s_mq_volume(NJ$1,$A61,1)</f>
        <v>0</v>
      </c>
      <c r="NK61" s="2">
        <f>[1]!s_mq_volume(NK$1,$A61,1)</f>
        <v>0</v>
      </c>
      <c r="NL61" s="2">
        <f>[1]!s_mq_volume(NL$1,$A61,1)</f>
        <v>0</v>
      </c>
      <c r="NM61" s="2">
        <f>[1]!s_mq_volume(NM$1,$A61,1)</f>
        <v>0</v>
      </c>
      <c r="NN61" s="2">
        <f>[1]!s_mq_volume(NN$1,$A61,1)</f>
        <v>0</v>
      </c>
      <c r="NO61" s="2">
        <f>[1]!s_mq_volume(NO$1,$A61,1)</f>
        <v>0</v>
      </c>
      <c r="NP61" s="2">
        <f>[1]!s_mq_volume(NP$1,$A61,1)</f>
        <v>0</v>
      </c>
      <c r="NQ61" s="2">
        <f>[1]!s_mq_volume(NQ$1,$A61,1)</f>
        <v>0</v>
      </c>
      <c r="NR61" s="2">
        <f>[1]!s_mq_volume(NR$1,$A61,1)</f>
        <v>0</v>
      </c>
      <c r="NS61" s="2">
        <f>[1]!s_mq_volume(NS$1,$A61,1)</f>
        <v>0</v>
      </c>
      <c r="NT61" s="2">
        <f>[1]!s_mq_volume(NT$1,$A61,1)</f>
        <v>0</v>
      </c>
      <c r="NU61" s="2">
        <f>[1]!s_mq_volume(NU$1,$A61,1)</f>
        <v>0</v>
      </c>
      <c r="NV61" s="2">
        <f>[1]!s_mq_volume(NV$1,$A61,1)</f>
        <v>0</v>
      </c>
      <c r="NW61" s="2">
        <f>[1]!s_mq_volume(NW$1,$A61,1)</f>
        <v>0</v>
      </c>
      <c r="NX61" s="2">
        <f>[1]!s_mq_volume(NX$1,$A61,1)</f>
        <v>0</v>
      </c>
      <c r="NY61" s="2">
        <f>[1]!s_mq_volume(NY$1,$A61,1)</f>
        <v>0</v>
      </c>
    </row>
    <row r="62" spans="1:389" x14ac:dyDescent="0.4">
      <c r="A62" s="1">
        <v>43098</v>
      </c>
      <c r="B62" s="2">
        <f>[1]!s_mq_volume(B$1,$A62,1)</f>
        <v>0</v>
      </c>
      <c r="C62" s="2">
        <f>[1]!s_mq_volume(C$1,$A62,1)</f>
        <v>0</v>
      </c>
      <c r="D62" s="2">
        <f>[1]!s_mq_volume(D$1,$A62,1)</f>
        <v>0</v>
      </c>
      <c r="E62" s="2">
        <f>[1]!s_mq_volume(E$1,$A62,1)</f>
        <v>0</v>
      </c>
      <c r="F62" s="2">
        <f>[1]!s_mq_volume(F$1,$A62,1)</f>
        <v>0</v>
      </c>
      <c r="G62" s="2">
        <f>[1]!s_mq_volume(G$1,$A62,1)</f>
        <v>0</v>
      </c>
      <c r="H62" s="2">
        <f>[1]!s_mq_volume(H$1,$A62,1)</f>
        <v>0</v>
      </c>
      <c r="I62" s="2">
        <f>[1]!s_mq_volume(I$1,$A62,1)</f>
        <v>0</v>
      </c>
      <c r="J62" s="2">
        <f>[1]!s_mq_volume(J$1,$A62,1)</f>
        <v>0</v>
      </c>
      <c r="K62" s="2">
        <f>[1]!s_mq_volume(K$1,$A62,1)</f>
        <v>0</v>
      </c>
      <c r="L62" s="2">
        <f>[1]!s_mq_volume(L$1,$A62,1)</f>
        <v>0</v>
      </c>
      <c r="M62" s="2">
        <f>[1]!s_mq_volume(M$1,$A62,1)</f>
        <v>0</v>
      </c>
      <c r="N62" s="2">
        <f>[1]!s_mq_volume(N$1,$A62,1)</f>
        <v>0</v>
      </c>
      <c r="O62" s="2">
        <f>[1]!s_mq_volume(O$1,$A62,1)</f>
        <v>0</v>
      </c>
      <c r="P62" s="2">
        <f>[1]!s_mq_volume(P$1,$A62,1)</f>
        <v>0</v>
      </c>
      <c r="Q62" s="2">
        <f>[1]!s_mq_volume(Q$1,$A62,1)</f>
        <v>0</v>
      </c>
      <c r="R62" s="2">
        <f>[1]!s_mq_volume(R$1,$A62,1)</f>
        <v>0</v>
      </c>
      <c r="S62" s="2">
        <f>[1]!s_mq_volume(S$1,$A62,1)</f>
        <v>0</v>
      </c>
      <c r="T62" s="2">
        <f>[1]!s_mq_volume(T$1,$A62,1)</f>
        <v>0</v>
      </c>
      <c r="U62" s="2">
        <f>[1]!s_mq_volume(U$1,$A62,1)</f>
        <v>0</v>
      </c>
      <c r="V62" s="2">
        <f>[1]!s_mq_volume(V$1,$A62,1)</f>
        <v>0</v>
      </c>
      <c r="W62" s="2">
        <f>[1]!s_mq_volume(W$1,$A62,1)</f>
        <v>0</v>
      </c>
      <c r="X62" s="2">
        <f>[1]!s_mq_volume(X$1,$A62,1)</f>
        <v>0</v>
      </c>
      <c r="Y62" s="2">
        <f>[1]!s_mq_volume(Y$1,$A62,1)</f>
        <v>0</v>
      </c>
      <c r="Z62" s="2">
        <f>[1]!s_mq_volume(Z$1,$A62,1)</f>
        <v>0</v>
      </c>
      <c r="AA62" s="2">
        <f>[1]!s_mq_volume(AA$1,$A62,1)</f>
        <v>0</v>
      </c>
      <c r="AB62" s="2">
        <f>[1]!s_mq_volume(AB$1,$A62,1)</f>
        <v>0</v>
      </c>
      <c r="AC62" s="2">
        <f>[1]!s_mq_volume(AC$1,$A62,1)</f>
        <v>0</v>
      </c>
      <c r="AD62" s="2">
        <f>[1]!s_mq_volume(AD$1,$A62,1)</f>
        <v>0</v>
      </c>
      <c r="AE62" s="2">
        <f>[1]!s_mq_volume(AE$1,$A62,1)</f>
        <v>0</v>
      </c>
      <c r="AF62" s="2">
        <f>[1]!s_mq_volume(AF$1,$A62,1)</f>
        <v>0</v>
      </c>
      <c r="AG62" s="2">
        <f>[1]!s_mq_volume(AG$1,$A62,1)</f>
        <v>0</v>
      </c>
      <c r="AH62" s="2">
        <f>[1]!s_mq_volume(AH$1,$A62,1)</f>
        <v>0</v>
      </c>
      <c r="AI62" s="2">
        <f>[1]!s_mq_volume(AI$1,$A62,1)</f>
        <v>0</v>
      </c>
      <c r="AJ62" s="2">
        <f>[1]!s_mq_volume(AJ$1,$A62,1)</f>
        <v>0</v>
      </c>
      <c r="AK62" s="2">
        <f>[1]!s_mq_volume(AK$1,$A62,1)</f>
        <v>0</v>
      </c>
      <c r="AL62" s="2">
        <f>[1]!s_mq_volume(AL$1,$A62,1)</f>
        <v>0</v>
      </c>
      <c r="AM62" s="2">
        <f>[1]!s_mq_volume(AM$1,$A62,1)</f>
        <v>0</v>
      </c>
      <c r="AN62" s="2">
        <f>[1]!s_mq_volume(AN$1,$A62,1)</f>
        <v>0</v>
      </c>
      <c r="AO62" s="2">
        <f>[1]!s_mq_volume(AO$1,$A62,1)</f>
        <v>0</v>
      </c>
      <c r="AP62" s="2">
        <f>[1]!s_mq_volume(AP$1,$A62,1)</f>
        <v>0</v>
      </c>
      <c r="AQ62" s="2">
        <f>[1]!s_mq_volume(AQ$1,$A62,1)</f>
        <v>0</v>
      </c>
      <c r="AR62" s="2">
        <f>[1]!s_mq_volume(AR$1,$A62,1)</f>
        <v>0</v>
      </c>
      <c r="AS62" s="2">
        <f>[1]!s_mq_volume(AS$1,$A62,1)</f>
        <v>0</v>
      </c>
      <c r="AT62" s="2">
        <f>[1]!s_mq_volume(AT$1,$A62,1)</f>
        <v>0</v>
      </c>
      <c r="AU62" s="2">
        <f>[1]!s_mq_volume(AU$1,$A62,1)</f>
        <v>0</v>
      </c>
      <c r="AV62" s="2">
        <f>[1]!s_mq_volume(AV$1,$A62,1)</f>
        <v>0</v>
      </c>
      <c r="AW62" s="2">
        <f>[1]!s_mq_volume(AW$1,$A62,1)</f>
        <v>0</v>
      </c>
      <c r="AX62" s="2">
        <f>[1]!s_mq_volume(AX$1,$A62,1)</f>
        <v>0</v>
      </c>
      <c r="AY62" s="2">
        <f>[1]!s_mq_volume(AY$1,$A62,1)</f>
        <v>0</v>
      </c>
      <c r="AZ62" s="2">
        <f>[1]!s_mq_volume(AZ$1,$A62,1)</f>
        <v>0</v>
      </c>
      <c r="BA62" s="2">
        <f>[1]!s_mq_volume(BA$1,$A62,1)</f>
        <v>0</v>
      </c>
      <c r="BB62" s="2">
        <f>[1]!s_mq_volume(BB$1,$A62,1)</f>
        <v>0</v>
      </c>
      <c r="BC62" s="2">
        <f>[1]!s_mq_volume(BC$1,$A62,1)</f>
        <v>0</v>
      </c>
      <c r="BD62" s="2">
        <f>[1]!s_mq_volume(BD$1,$A62,1)</f>
        <v>0</v>
      </c>
      <c r="BE62" s="2">
        <f>[1]!s_mq_volume(BE$1,$A62,1)</f>
        <v>0</v>
      </c>
      <c r="BF62" s="2">
        <f>[1]!s_mq_volume(BF$1,$A62,1)</f>
        <v>0</v>
      </c>
      <c r="BG62" s="2">
        <f>[1]!s_mq_volume(BG$1,$A62,1)</f>
        <v>0</v>
      </c>
      <c r="BH62" s="2">
        <f>[1]!s_mq_volume(BH$1,$A62,1)</f>
        <v>66559801</v>
      </c>
      <c r="BI62" s="2">
        <f>[1]!s_mq_volume(BI$1,$A62,1)</f>
        <v>0</v>
      </c>
      <c r="BJ62" s="2">
        <f>[1]!s_mq_volume(BJ$1,$A62,1)</f>
        <v>0</v>
      </c>
      <c r="BK62" s="2">
        <f>[1]!s_mq_volume(BK$1,$A62,1)</f>
        <v>0</v>
      </c>
      <c r="BL62" s="2">
        <f>[1]!s_mq_volume(BL$1,$A62,1)</f>
        <v>0</v>
      </c>
      <c r="BM62" s="2">
        <f>[1]!s_mq_volume(BM$1,$A62,1)</f>
        <v>0</v>
      </c>
      <c r="BN62" s="2">
        <f>[1]!s_mq_volume(BN$1,$A62,1)</f>
        <v>0</v>
      </c>
      <c r="BO62" s="2">
        <f>[1]!s_mq_volume(BO$1,$A62,1)</f>
        <v>0</v>
      </c>
      <c r="BP62" s="2">
        <f>[1]!s_mq_volume(BP$1,$A62,1)</f>
        <v>0</v>
      </c>
      <c r="BQ62" s="2">
        <f>[1]!s_mq_volume(BQ$1,$A62,1)</f>
        <v>0</v>
      </c>
      <c r="BR62" s="2">
        <f>[1]!s_mq_volume(BR$1,$A62,1)</f>
        <v>0</v>
      </c>
      <c r="BS62" s="2">
        <f>[1]!s_mq_volume(BS$1,$A62,1)</f>
        <v>0</v>
      </c>
      <c r="BT62" s="2">
        <f>[1]!s_mq_volume(BT$1,$A62,1)</f>
        <v>0</v>
      </c>
      <c r="BU62" s="2">
        <f>[1]!s_mq_volume(BU$1,$A62,1)</f>
        <v>0</v>
      </c>
      <c r="BV62" s="2">
        <f>[1]!s_mq_volume(BV$1,$A62,1)</f>
        <v>0</v>
      </c>
      <c r="BW62" s="2">
        <f>[1]!s_mq_volume(BW$1,$A62,1)</f>
        <v>0</v>
      </c>
      <c r="BX62" s="2">
        <f>[1]!s_mq_volume(BX$1,$A62,1)</f>
        <v>0</v>
      </c>
      <c r="BY62" s="2">
        <f>[1]!s_mq_volume(BY$1,$A62,1)</f>
        <v>0</v>
      </c>
      <c r="BZ62" s="2">
        <f>[1]!s_mq_volume(BZ$1,$A62,1)</f>
        <v>0</v>
      </c>
      <c r="CA62" s="2">
        <f>[1]!s_mq_volume(CA$1,$A62,1)</f>
        <v>0</v>
      </c>
      <c r="CB62" s="2">
        <f>[1]!s_mq_volume(CB$1,$A62,1)</f>
        <v>0</v>
      </c>
      <c r="CC62" s="2">
        <f>[1]!s_mq_volume(CC$1,$A62,1)</f>
        <v>0</v>
      </c>
      <c r="CD62" s="2">
        <f>[1]!s_mq_volume(CD$1,$A62,1)</f>
        <v>25385909</v>
      </c>
      <c r="CE62" s="2">
        <f>[1]!s_mq_volume(CE$1,$A62,1)</f>
        <v>0</v>
      </c>
      <c r="CF62" s="2">
        <f>[1]!s_mq_volume(CF$1,$A62,1)</f>
        <v>3219208</v>
      </c>
      <c r="CG62" s="2">
        <f>[1]!s_mq_volume(CG$1,$A62,1)</f>
        <v>50721100</v>
      </c>
      <c r="CH62" s="2">
        <f>[1]!s_mq_volume(CH$1,$A62,1)</f>
        <v>0</v>
      </c>
      <c r="CI62" s="2">
        <f>[1]!s_mq_volume(CI$1,$A62,1)</f>
        <v>0</v>
      </c>
      <c r="CJ62" s="2">
        <f>[1]!s_mq_volume(CJ$1,$A62,1)</f>
        <v>0</v>
      </c>
      <c r="CK62" s="2">
        <f>[1]!s_mq_volume(CK$1,$A62,1)</f>
        <v>0</v>
      </c>
      <c r="CL62" s="2">
        <f>[1]!s_mq_volume(CL$1,$A62,1)</f>
        <v>282010179</v>
      </c>
      <c r="CM62" s="2">
        <f>[1]!s_mq_volume(CM$1,$A62,1)</f>
        <v>0</v>
      </c>
      <c r="CN62" s="2">
        <f>[1]!s_mq_volume(CN$1,$A62,1)</f>
        <v>0</v>
      </c>
      <c r="CO62" s="2">
        <f>[1]!s_mq_volume(CO$1,$A62,1)</f>
        <v>0</v>
      </c>
      <c r="CP62" s="2">
        <f>[1]!s_mq_volume(CP$1,$A62,1)</f>
        <v>0</v>
      </c>
      <c r="CQ62" s="2">
        <f>[1]!s_mq_volume(CQ$1,$A62,1)</f>
        <v>0</v>
      </c>
      <c r="CR62" s="2">
        <f>[1]!s_mq_volume(CR$1,$A62,1)</f>
        <v>0</v>
      </c>
      <c r="CS62" s="2">
        <f>[1]!s_mq_volume(CS$1,$A62,1)</f>
        <v>0</v>
      </c>
      <c r="CT62" s="2">
        <f>[1]!s_mq_volume(CT$1,$A62,1)</f>
        <v>0</v>
      </c>
      <c r="CU62" s="2">
        <f>[1]!s_mq_volume(CU$1,$A62,1)</f>
        <v>0</v>
      </c>
      <c r="CV62" s="2">
        <f>[1]!s_mq_volume(CV$1,$A62,1)</f>
        <v>0</v>
      </c>
      <c r="CW62" s="2">
        <f>[1]!s_mq_volume(CW$1,$A62,1)</f>
        <v>0</v>
      </c>
      <c r="CX62" s="2">
        <f>[1]!s_mq_volume(CX$1,$A62,1)</f>
        <v>2213546535</v>
      </c>
      <c r="CY62" s="2">
        <f>[1]!s_mq_volume(CY$1,$A62,1)</f>
        <v>19909957</v>
      </c>
      <c r="CZ62" s="2">
        <f>[1]!s_mq_volume(CZ$1,$A62,1)</f>
        <v>264560780</v>
      </c>
      <c r="DA62" s="2">
        <f>[1]!s_mq_volume(DA$1,$A62,1)</f>
        <v>0</v>
      </c>
      <c r="DB62" s="2">
        <f>[1]!s_mq_volume(DB$1,$A62,1)</f>
        <v>0</v>
      </c>
      <c r="DC62" s="2">
        <f>[1]!s_mq_volume(DC$1,$A62,1)</f>
        <v>0</v>
      </c>
      <c r="DD62" s="2">
        <f>[1]!s_mq_volume(DD$1,$A62,1)</f>
        <v>4603600</v>
      </c>
      <c r="DE62" s="2">
        <f>[1]!s_mq_volume(DE$1,$A62,1)</f>
        <v>0</v>
      </c>
      <c r="DF62" s="2">
        <f>[1]!s_mq_volume(DF$1,$A62,1)</f>
        <v>0</v>
      </c>
      <c r="DG62" s="2">
        <f>[1]!s_mq_volume(DG$1,$A62,1)</f>
        <v>45438100</v>
      </c>
      <c r="DH62" s="2">
        <f>[1]!s_mq_volume(DH$1,$A62,1)</f>
        <v>0</v>
      </c>
      <c r="DI62" s="2">
        <f>[1]!s_mq_volume(DI$1,$A62,1)</f>
        <v>0</v>
      </c>
      <c r="DJ62" s="2">
        <f>[1]!s_mq_volume(DJ$1,$A62,1)</f>
        <v>0</v>
      </c>
      <c r="DK62" s="2">
        <f>[1]!s_mq_volume(DK$1,$A62,1)</f>
        <v>0</v>
      </c>
      <c r="DL62" s="2">
        <f>[1]!s_mq_volume(DL$1,$A62,1)</f>
        <v>0</v>
      </c>
      <c r="DM62" s="2">
        <f>[1]!s_mq_volume(DM$1,$A62,1)</f>
        <v>0</v>
      </c>
      <c r="DN62" s="2">
        <f>[1]!s_mq_volume(DN$1,$A62,1)</f>
        <v>0</v>
      </c>
      <c r="DO62" s="2">
        <f>[1]!s_mq_volume(DO$1,$A62,1)</f>
        <v>35561400</v>
      </c>
      <c r="DP62" s="2">
        <f>[1]!s_mq_volume(DP$1,$A62,1)</f>
        <v>327936687</v>
      </c>
      <c r="DQ62" s="2">
        <f>[1]!s_mq_volume(DQ$1,$A62,1)</f>
        <v>0</v>
      </c>
      <c r="DR62" s="2">
        <f>[1]!s_mq_volume(DR$1,$A62,1)</f>
        <v>0</v>
      </c>
      <c r="DS62" s="2">
        <f>[1]!s_mq_volume(DS$1,$A62,1)</f>
        <v>0</v>
      </c>
      <c r="DT62" s="2">
        <f>[1]!s_mq_volume(DT$1,$A62,1)</f>
        <v>20118751</v>
      </c>
      <c r="DU62" s="2">
        <f>[1]!s_mq_volume(DU$1,$A62,1)</f>
        <v>0</v>
      </c>
      <c r="DV62" s="2">
        <f>[1]!s_mq_volume(DV$1,$A62,1)</f>
        <v>0</v>
      </c>
      <c r="DW62" s="2">
        <f>[1]!s_mq_volume(DW$1,$A62,1)</f>
        <v>0</v>
      </c>
      <c r="DX62" s="2">
        <f>[1]!s_mq_volume(DX$1,$A62,1)</f>
        <v>0</v>
      </c>
      <c r="DY62" s="2">
        <f>[1]!s_mq_volume(DY$1,$A62,1)</f>
        <v>0</v>
      </c>
      <c r="DZ62" s="2">
        <f>[1]!s_mq_volume(DZ$1,$A62,1)</f>
        <v>0</v>
      </c>
      <c r="EA62" s="2">
        <f>[1]!s_mq_volume(EA$1,$A62,1)</f>
        <v>0</v>
      </c>
      <c r="EB62" s="2">
        <f>[1]!s_mq_volume(EB$1,$A62,1)</f>
        <v>0</v>
      </c>
      <c r="EC62" s="2">
        <f>[1]!s_mq_volume(EC$1,$A62,1)</f>
        <v>0</v>
      </c>
      <c r="ED62" s="2">
        <f>[1]!s_mq_volume(ED$1,$A62,1)</f>
        <v>78381</v>
      </c>
      <c r="EE62" s="2">
        <f>[1]!s_mq_volume(EE$1,$A62,1)</f>
        <v>0</v>
      </c>
      <c r="EF62" s="2">
        <f>[1]!s_mq_volume(EF$1,$A62,1)</f>
        <v>0</v>
      </c>
      <c r="EG62" s="2">
        <f>[1]!s_mq_volume(EG$1,$A62,1)</f>
        <v>0</v>
      </c>
      <c r="EH62" s="2">
        <f>[1]!s_mq_volume(EH$1,$A62,1)</f>
        <v>0</v>
      </c>
      <c r="EI62" s="2">
        <f>[1]!s_mq_volume(EI$1,$A62,1)</f>
        <v>0</v>
      </c>
      <c r="EJ62" s="2">
        <f>[1]!s_mq_volume(EJ$1,$A62,1)</f>
        <v>0</v>
      </c>
      <c r="EK62" s="2">
        <f>[1]!s_mq_volume(EK$1,$A62,1)</f>
        <v>139669969</v>
      </c>
      <c r="EL62" s="2">
        <f>[1]!s_mq_volume(EL$1,$A62,1)</f>
        <v>1144102</v>
      </c>
      <c r="EM62" s="2">
        <f>[1]!s_mq_volume(EM$1,$A62,1)</f>
        <v>6256792</v>
      </c>
      <c r="EN62" s="2">
        <f>[1]!s_mq_volume(EN$1,$A62,1)</f>
        <v>595463086</v>
      </c>
      <c r="EO62" s="2">
        <f>[1]!s_mq_volume(EO$1,$A62,1)</f>
        <v>0</v>
      </c>
      <c r="EP62" s="2">
        <f>[1]!s_mq_volume(EP$1,$A62,1)</f>
        <v>0</v>
      </c>
      <c r="EQ62" s="2">
        <f>[1]!s_mq_volume(EQ$1,$A62,1)</f>
        <v>0</v>
      </c>
      <c r="ER62" s="2">
        <f>[1]!s_mq_volume(ER$1,$A62,1)</f>
        <v>0</v>
      </c>
      <c r="ES62" s="2">
        <f>[1]!s_mq_volume(ES$1,$A62,1)</f>
        <v>3043996</v>
      </c>
      <c r="ET62" s="2">
        <f>[1]!s_mq_volume(ET$1,$A62,1)</f>
        <v>0</v>
      </c>
      <c r="EU62" s="2">
        <f>[1]!s_mq_volume(EU$1,$A62,1)</f>
        <v>0</v>
      </c>
      <c r="EV62" s="2">
        <f>[1]!s_mq_volume(EV$1,$A62,1)</f>
        <v>130079652</v>
      </c>
      <c r="EW62" s="2">
        <f>[1]!s_mq_volume(EW$1,$A62,1)</f>
        <v>0</v>
      </c>
      <c r="EX62" s="2">
        <f>[1]!s_mq_volume(EX$1,$A62,1)</f>
        <v>0</v>
      </c>
      <c r="EY62" s="2">
        <f>[1]!s_mq_volume(EY$1,$A62,1)</f>
        <v>0</v>
      </c>
      <c r="EZ62" s="2">
        <f>[1]!s_mq_volume(EZ$1,$A62,1)</f>
        <v>301704062</v>
      </c>
      <c r="FA62" s="2">
        <f>[1]!s_mq_volume(FA$1,$A62,1)</f>
        <v>0</v>
      </c>
      <c r="FB62" s="2">
        <f>[1]!s_mq_volume(FB$1,$A62,1)</f>
        <v>68975257</v>
      </c>
      <c r="FC62" s="2">
        <f>[1]!s_mq_volume(FC$1,$A62,1)</f>
        <v>0</v>
      </c>
      <c r="FD62" s="2">
        <f>[1]!s_mq_volume(FD$1,$A62,1)</f>
        <v>19936804</v>
      </c>
      <c r="FE62" s="2">
        <f>[1]!s_mq_volume(FE$1,$A62,1)</f>
        <v>0</v>
      </c>
      <c r="FF62" s="2">
        <f>[1]!s_mq_volume(FF$1,$A62,1)</f>
        <v>9424073876</v>
      </c>
      <c r="FG62" s="2">
        <f>[1]!s_mq_volume(FG$1,$A62,1)</f>
        <v>239186934</v>
      </c>
      <c r="FH62" s="2">
        <f>[1]!s_mq_volume(FH$1,$A62,1)</f>
        <v>0</v>
      </c>
      <c r="FI62" s="2">
        <f>[1]!s_mq_volume(FI$1,$A62,1)</f>
        <v>0</v>
      </c>
      <c r="FJ62" s="2">
        <f>[1]!s_mq_volume(FJ$1,$A62,1)</f>
        <v>0</v>
      </c>
      <c r="FK62" s="2">
        <f>[1]!s_mq_volume(FK$1,$A62,1)</f>
        <v>37111881476</v>
      </c>
      <c r="FL62" s="2">
        <f>[1]!s_mq_volume(FL$1,$A62,1)</f>
        <v>0</v>
      </c>
      <c r="FM62" s="2">
        <f>[1]!s_mq_volume(FM$1,$A62,1)</f>
        <v>0</v>
      </c>
      <c r="FN62" s="2">
        <f>[1]!s_mq_volume(FN$1,$A62,1)</f>
        <v>48563303</v>
      </c>
      <c r="FO62" s="2">
        <f>[1]!s_mq_volume(FO$1,$A62,1)</f>
        <v>0</v>
      </c>
      <c r="FP62" s="2">
        <f>[1]!s_mq_volume(FP$1,$A62,1)</f>
        <v>0</v>
      </c>
      <c r="FQ62" s="2">
        <f>[1]!s_mq_volume(FQ$1,$A62,1)</f>
        <v>0</v>
      </c>
      <c r="FR62" s="2">
        <f>[1]!s_mq_volume(FR$1,$A62,1)</f>
        <v>45460786</v>
      </c>
      <c r="FS62" s="2">
        <f>[1]!s_mq_volume(FS$1,$A62,1)</f>
        <v>5437587</v>
      </c>
      <c r="FT62" s="2">
        <f>[1]!s_mq_volume(FT$1,$A62,1)</f>
        <v>0</v>
      </c>
      <c r="FU62" s="2">
        <f>[1]!s_mq_volume(FU$1,$A62,1)</f>
        <v>0</v>
      </c>
      <c r="FV62" s="2">
        <f>[1]!s_mq_volume(FV$1,$A62,1)</f>
        <v>0</v>
      </c>
      <c r="FW62" s="2">
        <f>[1]!s_mq_volume(FW$1,$A62,1)</f>
        <v>0</v>
      </c>
      <c r="FX62" s="2">
        <f>[1]!s_mq_volume(FX$1,$A62,1)</f>
        <v>1742710</v>
      </c>
      <c r="FY62" s="2">
        <f>[1]!s_mq_volume(FY$1,$A62,1)</f>
        <v>0</v>
      </c>
      <c r="FZ62" s="2">
        <f>[1]!s_mq_volume(FZ$1,$A62,1)</f>
        <v>0</v>
      </c>
      <c r="GA62" s="2">
        <f>[1]!s_mq_volume(GA$1,$A62,1)</f>
        <v>3276440540</v>
      </c>
      <c r="GB62" s="2">
        <f>[1]!s_mq_volume(GB$1,$A62,1)</f>
        <v>0</v>
      </c>
      <c r="GC62" s="2">
        <f>[1]!s_mq_volume(GC$1,$A62,1)</f>
        <v>0</v>
      </c>
      <c r="GD62" s="2">
        <f>[1]!s_mq_volume(GD$1,$A62,1)</f>
        <v>0</v>
      </c>
      <c r="GE62" s="2">
        <f>[1]!s_mq_volume(GE$1,$A62,1)</f>
        <v>0</v>
      </c>
      <c r="GF62" s="2">
        <f>[1]!s_mq_volume(GF$1,$A62,1)</f>
        <v>0</v>
      </c>
      <c r="GG62" s="2">
        <f>[1]!s_mq_volume(GG$1,$A62,1)</f>
        <v>7652394</v>
      </c>
      <c r="GH62" s="2">
        <f>[1]!s_mq_volume(GH$1,$A62,1)</f>
        <v>0</v>
      </c>
      <c r="GI62" s="2">
        <f>[1]!s_mq_volume(GI$1,$A62,1)</f>
        <v>0</v>
      </c>
      <c r="GJ62" s="2">
        <f>[1]!s_mq_volume(GJ$1,$A62,1)</f>
        <v>0</v>
      </c>
      <c r="GK62" s="2">
        <f>[1]!s_mq_volume(GK$1,$A62,1)</f>
        <v>0</v>
      </c>
      <c r="GL62" s="2">
        <f>[1]!s_mq_volume(GL$1,$A62,1)</f>
        <v>0</v>
      </c>
      <c r="GM62" s="2">
        <f>[1]!s_mq_volume(GM$1,$A62,1)</f>
        <v>0</v>
      </c>
      <c r="GN62" s="2">
        <f>[1]!s_mq_volume(GN$1,$A62,1)</f>
        <v>0</v>
      </c>
      <c r="GO62" s="2">
        <f>[1]!s_mq_volume(GO$1,$A62,1)</f>
        <v>0</v>
      </c>
      <c r="GP62" s="2">
        <f>[1]!s_mq_volume(GP$1,$A62,1)</f>
        <v>0</v>
      </c>
      <c r="GQ62" s="2">
        <f>[1]!s_mq_volume(GQ$1,$A62,1)</f>
        <v>0</v>
      </c>
      <c r="GR62" s="2">
        <f>[1]!s_mq_volume(GR$1,$A62,1)</f>
        <v>0</v>
      </c>
      <c r="GS62" s="2">
        <f>[1]!s_mq_volume(GS$1,$A62,1)</f>
        <v>0</v>
      </c>
      <c r="GT62" s="2">
        <f>[1]!s_mq_volume(GT$1,$A62,1)</f>
        <v>0</v>
      </c>
      <c r="GU62" s="2">
        <f>[1]!s_mq_volume(GU$1,$A62,1)</f>
        <v>0</v>
      </c>
      <c r="GV62" s="2">
        <f>[1]!s_mq_volume(GV$1,$A62,1)</f>
        <v>0</v>
      </c>
      <c r="GW62" s="2">
        <f>[1]!s_mq_volume(GW$1,$A62,1)</f>
        <v>313652</v>
      </c>
      <c r="GX62" s="2">
        <f>[1]!s_mq_volume(GX$1,$A62,1)</f>
        <v>481428800</v>
      </c>
      <c r="GY62" s="2">
        <f>[1]!s_mq_volume(GY$1,$A62,1)</f>
        <v>0</v>
      </c>
      <c r="GZ62" s="2">
        <f>[1]!s_mq_volume(GZ$1,$A62,1)</f>
        <v>0</v>
      </c>
      <c r="HA62" s="2">
        <f>[1]!s_mq_volume(HA$1,$A62,1)</f>
        <v>12884022</v>
      </c>
      <c r="HB62" s="2">
        <f>[1]!s_mq_volume(HB$1,$A62,1)</f>
        <v>51495327</v>
      </c>
      <c r="HC62" s="2">
        <f>[1]!s_mq_volume(HC$1,$A62,1)</f>
        <v>9436394</v>
      </c>
      <c r="HD62" s="2">
        <f>[1]!s_mq_volume(HD$1,$A62,1)</f>
        <v>227942806</v>
      </c>
      <c r="HE62" s="2">
        <f>[1]!s_mq_volume(HE$1,$A62,1)</f>
        <v>134800</v>
      </c>
      <c r="HF62" s="2">
        <f>[1]!s_mq_volume(HF$1,$A62,1)</f>
        <v>2647666820</v>
      </c>
      <c r="HG62" s="2">
        <f>[1]!s_mq_volume(HG$1,$A62,1)</f>
        <v>39287024</v>
      </c>
      <c r="HH62" s="2">
        <f>[1]!s_mq_volume(HH$1,$A62,1)</f>
        <v>0</v>
      </c>
      <c r="HI62" s="2">
        <f>[1]!s_mq_volume(HI$1,$A62,1)</f>
        <v>8409786</v>
      </c>
      <c r="HJ62" s="2">
        <f>[1]!s_mq_volume(HJ$1,$A62,1)</f>
        <v>0</v>
      </c>
      <c r="HK62" s="2">
        <f>[1]!s_mq_volume(HK$1,$A62,1)</f>
        <v>0</v>
      </c>
      <c r="HL62" s="2">
        <f>[1]!s_mq_volume(HL$1,$A62,1)</f>
        <v>0</v>
      </c>
      <c r="HM62" s="2">
        <f>[1]!s_mq_volume(HM$1,$A62,1)</f>
        <v>450651616</v>
      </c>
      <c r="HN62" s="2">
        <f>[1]!s_mq_volume(HN$1,$A62,1)</f>
        <v>0</v>
      </c>
      <c r="HO62" s="2">
        <f>[1]!s_mq_volume(HO$1,$A62,1)</f>
        <v>145672764</v>
      </c>
      <c r="HP62" s="2">
        <f>[1]!s_mq_volume(HP$1,$A62,1)</f>
        <v>0</v>
      </c>
      <c r="HQ62" s="2">
        <f>[1]!s_mq_volume(HQ$1,$A62,1)</f>
        <v>0</v>
      </c>
      <c r="HR62" s="2">
        <f>[1]!s_mq_volume(HR$1,$A62,1)</f>
        <v>0</v>
      </c>
      <c r="HS62" s="2">
        <f>[1]!s_mq_volume(HS$1,$A62,1)</f>
        <v>0</v>
      </c>
      <c r="HT62" s="2">
        <f>[1]!s_mq_volume(HT$1,$A62,1)</f>
        <v>0</v>
      </c>
      <c r="HU62" s="2">
        <f>[1]!s_mq_volume(HU$1,$A62,1)</f>
        <v>0</v>
      </c>
      <c r="HV62" s="2">
        <f>[1]!s_mq_volume(HV$1,$A62,1)</f>
        <v>0</v>
      </c>
      <c r="HW62" s="2">
        <f>[1]!s_mq_volume(HW$1,$A62,1)</f>
        <v>0</v>
      </c>
      <c r="HX62" s="2">
        <f>[1]!s_mq_volume(HX$1,$A62,1)</f>
        <v>0</v>
      </c>
      <c r="HY62" s="2">
        <f>[1]!s_mq_volume(HY$1,$A62,1)</f>
        <v>233189502</v>
      </c>
      <c r="HZ62" s="2">
        <f>[1]!s_mq_volume(HZ$1,$A62,1)</f>
        <v>0</v>
      </c>
      <c r="IA62" s="2">
        <f>[1]!s_mq_volume(IA$1,$A62,1)</f>
        <v>955180753</v>
      </c>
      <c r="IB62" s="2">
        <f>[1]!s_mq_volume(IB$1,$A62,1)</f>
        <v>138765902</v>
      </c>
      <c r="IC62" s="2">
        <f>[1]!s_mq_volume(IC$1,$A62,1)</f>
        <v>0</v>
      </c>
      <c r="ID62" s="2">
        <f>[1]!s_mq_volume(ID$1,$A62,1)</f>
        <v>0</v>
      </c>
      <c r="IE62" s="2">
        <f>[1]!s_mq_volume(IE$1,$A62,1)</f>
        <v>11622344</v>
      </c>
      <c r="IF62" s="2">
        <f>[1]!s_mq_volume(IF$1,$A62,1)</f>
        <v>10383541808</v>
      </c>
      <c r="IG62" s="2">
        <f>[1]!s_mq_volume(IG$1,$A62,1)</f>
        <v>0</v>
      </c>
      <c r="IH62" s="2">
        <f>[1]!s_mq_volume(IH$1,$A62,1)</f>
        <v>0</v>
      </c>
      <c r="II62" s="2">
        <f>[1]!s_mq_volume(II$1,$A62,1)</f>
        <v>0</v>
      </c>
      <c r="IJ62" s="2">
        <f>[1]!s_mq_volume(IJ$1,$A62,1)</f>
        <v>0</v>
      </c>
      <c r="IK62" s="2">
        <f>[1]!s_mq_volume(IK$1,$A62,1)</f>
        <v>0</v>
      </c>
      <c r="IL62" s="2">
        <f>[1]!s_mq_volume(IL$1,$A62,1)</f>
        <v>0</v>
      </c>
      <c r="IM62" s="2">
        <f>[1]!s_mq_volume(IM$1,$A62,1)</f>
        <v>0</v>
      </c>
      <c r="IN62" s="2">
        <f>[1]!s_mq_volume(IN$1,$A62,1)</f>
        <v>150011029</v>
      </c>
      <c r="IO62" s="2">
        <f>[1]!s_mq_volume(IO$1,$A62,1)</f>
        <v>19272700</v>
      </c>
      <c r="IP62" s="2">
        <f>[1]!s_mq_volume(IP$1,$A62,1)</f>
        <v>61135796</v>
      </c>
      <c r="IQ62" s="2">
        <f>[1]!s_mq_volume(IQ$1,$A62,1)</f>
        <v>0</v>
      </c>
      <c r="IR62" s="2">
        <f>[1]!s_mq_volume(IR$1,$A62,1)</f>
        <v>0</v>
      </c>
      <c r="IS62" s="2">
        <f>[1]!s_mq_volume(IS$1,$A62,1)</f>
        <v>0</v>
      </c>
      <c r="IT62" s="2">
        <f>[1]!s_mq_volume(IT$1,$A62,1)</f>
        <v>0</v>
      </c>
      <c r="IU62" s="2">
        <f>[1]!s_mq_volume(IU$1,$A62,1)</f>
        <v>0</v>
      </c>
      <c r="IV62" s="2">
        <f>[1]!s_mq_volume(IV$1,$A62,1)</f>
        <v>0</v>
      </c>
      <c r="IW62" s="2">
        <f>[1]!s_mq_volume(IW$1,$A62,1)</f>
        <v>0</v>
      </c>
      <c r="IX62" s="2">
        <f>[1]!s_mq_volume(IX$1,$A62,1)</f>
        <v>32344413</v>
      </c>
      <c r="IY62" s="2">
        <f>[1]!s_mq_volume(IY$1,$A62,1)</f>
        <v>0</v>
      </c>
      <c r="IZ62" s="2">
        <f>[1]!s_mq_volume(IZ$1,$A62,1)</f>
        <v>17344681</v>
      </c>
      <c r="JA62" s="2">
        <f>[1]!s_mq_volume(JA$1,$A62,1)</f>
        <v>1121200</v>
      </c>
      <c r="JB62" s="2">
        <f>[1]!s_mq_volume(JB$1,$A62,1)</f>
        <v>131633300</v>
      </c>
      <c r="JC62" s="2">
        <f>[1]!s_mq_volume(JC$1,$A62,1)</f>
        <v>29220100</v>
      </c>
      <c r="JD62" s="2">
        <f>[1]!s_mq_volume(JD$1,$A62,1)</f>
        <v>15651751029</v>
      </c>
      <c r="JE62" s="2">
        <f>[1]!s_mq_volume(JE$1,$A62,1)</f>
        <v>46385400</v>
      </c>
      <c r="JF62" s="2">
        <f>[1]!s_mq_volume(JF$1,$A62,1)</f>
        <v>183591344</v>
      </c>
      <c r="JG62" s="2">
        <f>[1]!s_mq_volume(JG$1,$A62,1)</f>
        <v>0</v>
      </c>
      <c r="JH62" s="2">
        <f>[1]!s_mq_volume(JH$1,$A62,1)</f>
        <v>15437227</v>
      </c>
      <c r="JI62" s="2">
        <f>[1]!s_mq_volume(JI$1,$A62,1)</f>
        <v>231352</v>
      </c>
      <c r="JJ62" s="2">
        <f>[1]!s_mq_volume(JJ$1,$A62,1)</f>
        <v>763517</v>
      </c>
      <c r="JK62" s="2">
        <f>[1]!s_mq_volume(JK$1,$A62,1)</f>
        <v>907534</v>
      </c>
      <c r="JL62" s="2">
        <f>[1]!s_mq_volume(JL$1,$A62,1)</f>
        <v>5452617</v>
      </c>
      <c r="JM62" s="2">
        <f>[1]!s_mq_volume(JM$1,$A62,1)</f>
        <v>6488072</v>
      </c>
      <c r="JN62" s="2">
        <f>[1]!s_mq_volume(JN$1,$A62,1)</f>
        <v>421500</v>
      </c>
      <c r="JO62" s="2">
        <f>[1]!s_mq_volume(JO$1,$A62,1)</f>
        <v>166100</v>
      </c>
      <c r="JP62" s="2">
        <f>[1]!s_mq_volume(JP$1,$A62,1)</f>
        <v>31821898</v>
      </c>
      <c r="JQ62" s="2">
        <f>[1]!s_mq_volume(JQ$1,$A62,1)</f>
        <v>546000</v>
      </c>
      <c r="JR62" s="2">
        <f>[1]!s_mq_volume(JR$1,$A62,1)</f>
        <v>17279691</v>
      </c>
      <c r="JS62" s="2">
        <f>[1]!s_mq_volume(JS$1,$A62,1)</f>
        <v>34612914</v>
      </c>
      <c r="JT62" s="2">
        <f>[1]!s_mq_volume(JT$1,$A62,1)</f>
        <v>8763313</v>
      </c>
      <c r="JU62" s="2">
        <f>[1]!s_mq_volume(JU$1,$A62,1)</f>
        <v>16326753</v>
      </c>
      <c r="JV62" s="2">
        <f>[1]!s_mq_volume(JV$1,$A62,1)</f>
        <v>14020348</v>
      </c>
      <c r="JW62" s="2">
        <f>[1]!s_mq_volume(JW$1,$A62,1)</f>
        <v>11555300</v>
      </c>
      <c r="JX62" s="2">
        <f>[1]!s_mq_volume(JX$1,$A62,1)</f>
        <v>689485725</v>
      </c>
      <c r="JY62" s="2">
        <f>[1]!s_mq_volume(JY$1,$A62,1)</f>
        <v>42268298</v>
      </c>
      <c r="JZ62" s="2">
        <f>[1]!s_mq_volume(JZ$1,$A62,1)</f>
        <v>82819662</v>
      </c>
      <c r="KA62" s="2">
        <f>[1]!s_mq_volume(KA$1,$A62,1)</f>
        <v>6669576</v>
      </c>
      <c r="KB62" s="2">
        <f>[1]!s_mq_volume(KB$1,$A62,1)</f>
        <v>0</v>
      </c>
      <c r="KC62" s="2">
        <f>[1]!s_mq_volume(KC$1,$A62,1)</f>
        <v>0</v>
      </c>
      <c r="KD62" s="2">
        <f>[1]!s_mq_volume(KD$1,$A62,1)</f>
        <v>0</v>
      </c>
      <c r="KE62" s="2">
        <f>[1]!s_mq_volume(KE$1,$A62,1)</f>
        <v>0</v>
      </c>
      <c r="KF62" s="2">
        <f>[1]!s_mq_volume(KF$1,$A62,1)</f>
        <v>0</v>
      </c>
      <c r="KG62" s="2">
        <f>[1]!s_mq_volume(KG$1,$A62,1)</f>
        <v>0</v>
      </c>
      <c r="KH62" s="2">
        <f>[1]!s_mq_volume(KH$1,$A62,1)</f>
        <v>0</v>
      </c>
      <c r="KI62" s="2">
        <f>[1]!s_mq_volume(KI$1,$A62,1)</f>
        <v>0</v>
      </c>
      <c r="KJ62" s="2">
        <f>[1]!s_mq_volume(KJ$1,$A62,1)</f>
        <v>0</v>
      </c>
      <c r="KK62" s="2">
        <f>[1]!s_mq_volume(KK$1,$A62,1)</f>
        <v>0</v>
      </c>
      <c r="KL62" s="2">
        <f>[1]!s_mq_volume(KL$1,$A62,1)</f>
        <v>0</v>
      </c>
      <c r="KM62" s="2">
        <f>[1]!s_mq_volume(KM$1,$A62,1)</f>
        <v>0</v>
      </c>
      <c r="KN62" s="2">
        <f>[1]!s_mq_volume(KN$1,$A62,1)</f>
        <v>0</v>
      </c>
      <c r="KO62" s="2">
        <f>[1]!s_mq_volume(KO$1,$A62,1)</f>
        <v>0</v>
      </c>
      <c r="KP62" s="2">
        <f>[1]!s_mq_volume(KP$1,$A62,1)</f>
        <v>0</v>
      </c>
      <c r="KQ62" s="2">
        <f>[1]!s_mq_volume(KQ$1,$A62,1)</f>
        <v>0</v>
      </c>
      <c r="KR62" s="2">
        <f>[1]!s_mq_volume(KR$1,$A62,1)</f>
        <v>0</v>
      </c>
      <c r="KS62" s="2">
        <f>[1]!s_mq_volume(KS$1,$A62,1)</f>
        <v>0</v>
      </c>
      <c r="KT62" s="2">
        <f>[1]!s_mq_volume(KT$1,$A62,1)</f>
        <v>0</v>
      </c>
      <c r="KU62" s="2">
        <f>[1]!s_mq_volume(KU$1,$A62,1)</f>
        <v>0</v>
      </c>
      <c r="KV62" s="2">
        <f>[1]!s_mq_volume(KV$1,$A62,1)</f>
        <v>0</v>
      </c>
      <c r="KW62" s="2">
        <f>[1]!s_mq_volume(KW$1,$A62,1)</f>
        <v>0</v>
      </c>
      <c r="KX62" s="2">
        <f>[1]!s_mq_volume(KX$1,$A62,1)</f>
        <v>0</v>
      </c>
      <c r="KY62" s="2">
        <f>[1]!s_mq_volume(KY$1,$A62,1)</f>
        <v>0</v>
      </c>
      <c r="KZ62" s="2">
        <f>[1]!s_mq_volume(KZ$1,$A62,1)</f>
        <v>0</v>
      </c>
      <c r="LA62" s="2">
        <f>[1]!s_mq_volume(LA$1,$A62,1)</f>
        <v>0</v>
      </c>
      <c r="LB62" s="2">
        <f>[1]!s_mq_volume(LB$1,$A62,1)</f>
        <v>0</v>
      </c>
      <c r="LC62" s="2">
        <f>[1]!s_mq_volume(LC$1,$A62,1)</f>
        <v>0</v>
      </c>
      <c r="LD62" s="2">
        <f>[1]!s_mq_volume(LD$1,$A62,1)</f>
        <v>0</v>
      </c>
      <c r="LE62" s="2">
        <f>[1]!s_mq_volume(LE$1,$A62,1)</f>
        <v>0</v>
      </c>
      <c r="LF62" s="2">
        <f>[1]!s_mq_volume(LF$1,$A62,1)</f>
        <v>0</v>
      </c>
      <c r="LG62" s="2">
        <f>[1]!s_mq_volume(LG$1,$A62,1)</f>
        <v>0</v>
      </c>
      <c r="LH62" s="2">
        <f>[1]!s_mq_volume(LH$1,$A62,1)</f>
        <v>0</v>
      </c>
      <c r="LI62" s="2">
        <f>[1]!s_mq_volume(LI$1,$A62,1)</f>
        <v>0</v>
      </c>
      <c r="LJ62" s="2">
        <f>[1]!s_mq_volume(LJ$1,$A62,1)</f>
        <v>0</v>
      </c>
      <c r="LK62" s="2">
        <f>[1]!s_mq_volume(LK$1,$A62,1)</f>
        <v>0</v>
      </c>
      <c r="LL62" s="2">
        <f>[1]!s_mq_volume(LL$1,$A62,1)</f>
        <v>0</v>
      </c>
      <c r="LM62" s="2">
        <f>[1]!s_mq_volume(LM$1,$A62,1)</f>
        <v>0</v>
      </c>
      <c r="LN62" s="2">
        <f>[1]!s_mq_volume(LN$1,$A62,1)</f>
        <v>0</v>
      </c>
      <c r="LO62" s="2">
        <f>[1]!s_mq_volume(LO$1,$A62,1)</f>
        <v>0</v>
      </c>
      <c r="LP62" s="2">
        <f>[1]!s_mq_volume(LP$1,$A62,1)</f>
        <v>0</v>
      </c>
      <c r="LQ62" s="2">
        <f>[1]!s_mq_volume(LQ$1,$A62,1)</f>
        <v>0</v>
      </c>
      <c r="LR62" s="2">
        <f>[1]!s_mq_volume(LR$1,$A62,1)</f>
        <v>0</v>
      </c>
      <c r="LS62" s="2">
        <f>[1]!s_mq_volume(LS$1,$A62,1)</f>
        <v>0</v>
      </c>
      <c r="LT62" s="2">
        <f>[1]!s_mq_volume(LT$1,$A62,1)</f>
        <v>0</v>
      </c>
      <c r="LU62" s="2">
        <f>[1]!s_mq_volume(LU$1,$A62,1)</f>
        <v>0</v>
      </c>
      <c r="LV62" s="2">
        <f>[1]!s_mq_volume(LV$1,$A62,1)</f>
        <v>0</v>
      </c>
      <c r="LW62" s="2">
        <f>[1]!s_mq_volume(LW$1,$A62,1)</f>
        <v>0</v>
      </c>
      <c r="LX62" s="2">
        <f>[1]!s_mq_volume(LX$1,$A62,1)</f>
        <v>0</v>
      </c>
      <c r="LY62" s="2">
        <f>[1]!s_mq_volume(LY$1,$A62,1)</f>
        <v>0</v>
      </c>
      <c r="LZ62" s="2">
        <f>[1]!s_mq_volume(LZ$1,$A62,1)</f>
        <v>0</v>
      </c>
      <c r="MA62" s="2">
        <f>[1]!s_mq_volume(MA$1,$A62,1)</f>
        <v>0</v>
      </c>
      <c r="MB62" s="2">
        <f>[1]!s_mq_volume(MB$1,$A62,1)</f>
        <v>0</v>
      </c>
      <c r="MC62" s="2">
        <f>[1]!s_mq_volume(MC$1,$A62,1)</f>
        <v>0</v>
      </c>
      <c r="MD62" s="2">
        <f>[1]!s_mq_volume(MD$1,$A62,1)</f>
        <v>0</v>
      </c>
      <c r="ME62" s="2">
        <f>[1]!s_mq_volume(ME$1,$A62,1)</f>
        <v>0</v>
      </c>
      <c r="MF62" s="2">
        <f>[1]!s_mq_volume(MF$1,$A62,1)</f>
        <v>0</v>
      </c>
      <c r="MG62" s="2">
        <f>[1]!s_mq_volume(MG$1,$A62,1)</f>
        <v>0</v>
      </c>
      <c r="MH62" s="2">
        <f>[1]!s_mq_volume(MH$1,$A62,1)</f>
        <v>0</v>
      </c>
      <c r="MI62" s="2">
        <f>[1]!s_mq_volume(MI$1,$A62,1)</f>
        <v>0</v>
      </c>
      <c r="MJ62" s="2">
        <f>[1]!s_mq_volume(MJ$1,$A62,1)</f>
        <v>0</v>
      </c>
      <c r="MK62" s="2">
        <f>[1]!s_mq_volume(MK$1,$A62,1)</f>
        <v>0</v>
      </c>
      <c r="ML62" s="2">
        <f>[1]!s_mq_volume(ML$1,$A62,1)</f>
        <v>0</v>
      </c>
      <c r="MM62" s="2">
        <f>[1]!s_mq_volume(MM$1,$A62,1)</f>
        <v>0</v>
      </c>
      <c r="MN62" s="2">
        <f>[1]!s_mq_volume(MN$1,$A62,1)</f>
        <v>0</v>
      </c>
      <c r="MO62" s="2">
        <f>[1]!s_mq_volume(MO$1,$A62,1)</f>
        <v>0</v>
      </c>
      <c r="MP62" s="2">
        <f>[1]!s_mq_volume(MP$1,$A62,1)</f>
        <v>0</v>
      </c>
      <c r="MQ62" s="2">
        <f>[1]!s_mq_volume(MQ$1,$A62,1)</f>
        <v>0</v>
      </c>
      <c r="MR62" s="2">
        <f>[1]!s_mq_volume(MR$1,$A62,1)</f>
        <v>0</v>
      </c>
      <c r="MS62" s="2">
        <f>[1]!s_mq_volume(MS$1,$A62,1)</f>
        <v>0</v>
      </c>
      <c r="MT62" s="2">
        <f>[1]!s_mq_volume(MT$1,$A62,1)</f>
        <v>0</v>
      </c>
      <c r="MU62" s="2">
        <f>[1]!s_mq_volume(MU$1,$A62,1)</f>
        <v>0</v>
      </c>
      <c r="MV62" s="2">
        <f>[1]!s_mq_volume(MV$1,$A62,1)</f>
        <v>0</v>
      </c>
      <c r="MW62" s="2">
        <f>[1]!s_mq_volume(MW$1,$A62,1)</f>
        <v>0</v>
      </c>
      <c r="MX62" s="2">
        <f>[1]!s_mq_volume(MX$1,$A62,1)</f>
        <v>0</v>
      </c>
      <c r="MY62" s="2">
        <f>[1]!s_mq_volume(MY$1,$A62,1)</f>
        <v>0</v>
      </c>
      <c r="MZ62" s="2">
        <f>[1]!s_mq_volume(MZ$1,$A62,1)</f>
        <v>0</v>
      </c>
      <c r="NA62" s="2">
        <f>[1]!s_mq_volume(NA$1,$A62,1)</f>
        <v>0</v>
      </c>
      <c r="NB62" s="2">
        <f>[1]!s_mq_volume(NB$1,$A62,1)</f>
        <v>0</v>
      </c>
      <c r="NC62" s="2">
        <f>[1]!s_mq_volume(NC$1,$A62,1)</f>
        <v>0</v>
      </c>
      <c r="ND62" s="2">
        <f>[1]!s_mq_volume(ND$1,$A62,1)</f>
        <v>0</v>
      </c>
      <c r="NE62" s="2">
        <f>[1]!s_mq_volume(NE$1,$A62,1)</f>
        <v>0</v>
      </c>
      <c r="NF62" s="2">
        <f>[1]!s_mq_volume(NF$1,$A62,1)</f>
        <v>0</v>
      </c>
      <c r="NG62" s="2">
        <f>[1]!s_mq_volume(NG$1,$A62,1)</f>
        <v>0</v>
      </c>
      <c r="NH62" s="2">
        <f>[1]!s_mq_volume(NH$1,$A62,1)</f>
        <v>0</v>
      </c>
      <c r="NI62" s="2">
        <f>[1]!s_mq_volume(NI$1,$A62,1)</f>
        <v>0</v>
      </c>
      <c r="NJ62" s="2">
        <f>[1]!s_mq_volume(NJ$1,$A62,1)</f>
        <v>0</v>
      </c>
      <c r="NK62" s="2">
        <f>[1]!s_mq_volume(NK$1,$A62,1)</f>
        <v>0</v>
      </c>
      <c r="NL62" s="2">
        <f>[1]!s_mq_volume(NL$1,$A62,1)</f>
        <v>0</v>
      </c>
      <c r="NM62" s="2">
        <f>[1]!s_mq_volume(NM$1,$A62,1)</f>
        <v>0</v>
      </c>
      <c r="NN62" s="2">
        <f>[1]!s_mq_volume(NN$1,$A62,1)</f>
        <v>0</v>
      </c>
      <c r="NO62" s="2">
        <f>[1]!s_mq_volume(NO$1,$A62,1)</f>
        <v>0</v>
      </c>
      <c r="NP62" s="2">
        <f>[1]!s_mq_volume(NP$1,$A62,1)</f>
        <v>0</v>
      </c>
      <c r="NQ62" s="2">
        <f>[1]!s_mq_volume(NQ$1,$A62,1)</f>
        <v>0</v>
      </c>
      <c r="NR62" s="2">
        <f>[1]!s_mq_volume(NR$1,$A62,1)</f>
        <v>0</v>
      </c>
      <c r="NS62" s="2">
        <f>[1]!s_mq_volume(NS$1,$A62,1)</f>
        <v>0</v>
      </c>
      <c r="NT62" s="2">
        <f>[1]!s_mq_volume(NT$1,$A62,1)</f>
        <v>0</v>
      </c>
      <c r="NU62" s="2">
        <f>[1]!s_mq_volume(NU$1,$A62,1)</f>
        <v>0</v>
      </c>
      <c r="NV62" s="2">
        <f>[1]!s_mq_volume(NV$1,$A62,1)</f>
        <v>0</v>
      </c>
      <c r="NW62" s="2">
        <f>[1]!s_mq_volume(NW$1,$A62,1)</f>
        <v>0</v>
      </c>
      <c r="NX62" s="2">
        <f>[1]!s_mq_volume(NX$1,$A62,1)</f>
        <v>0</v>
      </c>
      <c r="NY62" s="2">
        <f>[1]!s_mq_volume(NY$1,$A62,1)</f>
        <v>0</v>
      </c>
    </row>
    <row r="63" spans="1:389" x14ac:dyDescent="0.4">
      <c r="A63" s="1">
        <v>43131</v>
      </c>
      <c r="B63" s="2">
        <f>[1]!s_mq_volume(B$1,$A63,1)</f>
        <v>0</v>
      </c>
      <c r="C63" s="2">
        <f>[1]!s_mq_volume(C$1,$A63,1)</f>
        <v>0</v>
      </c>
      <c r="D63" s="2">
        <f>[1]!s_mq_volume(D$1,$A63,1)</f>
        <v>0</v>
      </c>
      <c r="E63" s="2">
        <f>[1]!s_mq_volume(E$1,$A63,1)</f>
        <v>0</v>
      </c>
      <c r="F63" s="2">
        <f>[1]!s_mq_volume(F$1,$A63,1)</f>
        <v>0</v>
      </c>
      <c r="G63" s="2">
        <f>[1]!s_mq_volume(G$1,$A63,1)</f>
        <v>0</v>
      </c>
      <c r="H63" s="2">
        <f>[1]!s_mq_volume(H$1,$A63,1)</f>
        <v>0</v>
      </c>
      <c r="I63" s="2">
        <f>[1]!s_mq_volume(I$1,$A63,1)</f>
        <v>0</v>
      </c>
      <c r="J63" s="2">
        <f>[1]!s_mq_volume(J$1,$A63,1)</f>
        <v>0</v>
      </c>
      <c r="K63" s="2">
        <f>[1]!s_mq_volume(K$1,$A63,1)</f>
        <v>0</v>
      </c>
      <c r="L63" s="2">
        <f>[1]!s_mq_volume(L$1,$A63,1)</f>
        <v>0</v>
      </c>
      <c r="M63" s="2">
        <f>[1]!s_mq_volume(M$1,$A63,1)</f>
        <v>0</v>
      </c>
      <c r="N63" s="2">
        <f>[1]!s_mq_volume(N$1,$A63,1)</f>
        <v>0</v>
      </c>
      <c r="O63" s="2">
        <f>[1]!s_mq_volume(O$1,$A63,1)</f>
        <v>0</v>
      </c>
      <c r="P63" s="2">
        <f>[1]!s_mq_volume(P$1,$A63,1)</f>
        <v>0</v>
      </c>
      <c r="Q63" s="2">
        <f>[1]!s_mq_volume(Q$1,$A63,1)</f>
        <v>0</v>
      </c>
      <c r="R63" s="2">
        <f>[1]!s_mq_volume(R$1,$A63,1)</f>
        <v>0</v>
      </c>
      <c r="S63" s="2">
        <f>[1]!s_mq_volume(S$1,$A63,1)</f>
        <v>0</v>
      </c>
      <c r="T63" s="2">
        <f>[1]!s_mq_volume(T$1,$A63,1)</f>
        <v>0</v>
      </c>
      <c r="U63" s="2">
        <f>[1]!s_mq_volume(U$1,$A63,1)</f>
        <v>0</v>
      </c>
      <c r="V63" s="2">
        <f>[1]!s_mq_volume(V$1,$A63,1)</f>
        <v>0</v>
      </c>
      <c r="W63" s="2">
        <f>[1]!s_mq_volume(W$1,$A63,1)</f>
        <v>0</v>
      </c>
      <c r="X63" s="2">
        <f>[1]!s_mq_volume(X$1,$A63,1)</f>
        <v>0</v>
      </c>
      <c r="Y63" s="2">
        <f>[1]!s_mq_volume(Y$1,$A63,1)</f>
        <v>0</v>
      </c>
      <c r="Z63" s="2">
        <f>[1]!s_mq_volume(Z$1,$A63,1)</f>
        <v>0</v>
      </c>
      <c r="AA63" s="2">
        <f>[1]!s_mq_volume(AA$1,$A63,1)</f>
        <v>0</v>
      </c>
      <c r="AB63" s="2">
        <f>[1]!s_mq_volume(AB$1,$A63,1)</f>
        <v>0</v>
      </c>
      <c r="AC63" s="2">
        <f>[1]!s_mq_volume(AC$1,$A63,1)</f>
        <v>0</v>
      </c>
      <c r="AD63" s="2">
        <f>[1]!s_mq_volume(AD$1,$A63,1)</f>
        <v>0</v>
      </c>
      <c r="AE63" s="2">
        <f>[1]!s_mq_volume(AE$1,$A63,1)</f>
        <v>0</v>
      </c>
      <c r="AF63" s="2">
        <f>[1]!s_mq_volume(AF$1,$A63,1)</f>
        <v>0</v>
      </c>
      <c r="AG63" s="2">
        <f>[1]!s_mq_volume(AG$1,$A63,1)</f>
        <v>0</v>
      </c>
      <c r="AH63" s="2">
        <f>[1]!s_mq_volume(AH$1,$A63,1)</f>
        <v>0</v>
      </c>
      <c r="AI63" s="2">
        <f>[1]!s_mq_volume(AI$1,$A63,1)</f>
        <v>0</v>
      </c>
      <c r="AJ63" s="2">
        <f>[1]!s_mq_volume(AJ$1,$A63,1)</f>
        <v>0</v>
      </c>
      <c r="AK63" s="2">
        <f>[1]!s_mq_volume(AK$1,$A63,1)</f>
        <v>0</v>
      </c>
      <c r="AL63" s="2">
        <f>[1]!s_mq_volume(AL$1,$A63,1)</f>
        <v>0</v>
      </c>
      <c r="AM63" s="2">
        <f>[1]!s_mq_volume(AM$1,$A63,1)</f>
        <v>0</v>
      </c>
      <c r="AN63" s="2">
        <f>[1]!s_mq_volume(AN$1,$A63,1)</f>
        <v>0</v>
      </c>
      <c r="AO63" s="2">
        <f>[1]!s_mq_volume(AO$1,$A63,1)</f>
        <v>0</v>
      </c>
      <c r="AP63" s="2">
        <f>[1]!s_mq_volume(AP$1,$A63,1)</f>
        <v>0</v>
      </c>
      <c r="AQ63" s="2">
        <f>[1]!s_mq_volume(AQ$1,$A63,1)</f>
        <v>0</v>
      </c>
      <c r="AR63" s="2">
        <f>[1]!s_mq_volume(AR$1,$A63,1)</f>
        <v>0</v>
      </c>
      <c r="AS63" s="2">
        <f>[1]!s_mq_volume(AS$1,$A63,1)</f>
        <v>0</v>
      </c>
      <c r="AT63" s="2">
        <f>[1]!s_mq_volume(AT$1,$A63,1)</f>
        <v>0</v>
      </c>
      <c r="AU63" s="2">
        <f>[1]!s_mq_volume(AU$1,$A63,1)</f>
        <v>0</v>
      </c>
      <c r="AV63" s="2">
        <f>[1]!s_mq_volume(AV$1,$A63,1)</f>
        <v>0</v>
      </c>
      <c r="AW63" s="2">
        <f>[1]!s_mq_volume(AW$1,$A63,1)</f>
        <v>0</v>
      </c>
      <c r="AX63" s="2">
        <f>[1]!s_mq_volume(AX$1,$A63,1)</f>
        <v>0</v>
      </c>
      <c r="AY63" s="2">
        <f>[1]!s_mq_volume(AY$1,$A63,1)</f>
        <v>0</v>
      </c>
      <c r="AZ63" s="2">
        <f>[1]!s_mq_volume(AZ$1,$A63,1)</f>
        <v>0</v>
      </c>
      <c r="BA63" s="2">
        <f>[1]!s_mq_volume(BA$1,$A63,1)</f>
        <v>0</v>
      </c>
      <c r="BB63" s="2">
        <f>[1]!s_mq_volume(BB$1,$A63,1)</f>
        <v>0</v>
      </c>
      <c r="BC63" s="2">
        <f>[1]!s_mq_volume(BC$1,$A63,1)</f>
        <v>0</v>
      </c>
      <c r="BD63" s="2">
        <f>[1]!s_mq_volume(BD$1,$A63,1)</f>
        <v>0</v>
      </c>
      <c r="BE63" s="2">
        <f>[1]!s_mq_volume(BE$1,$A63,1)</f>
        <v>0</v>
      </c>
      <c r="BF63" s="2">
        <f>[1]!s_mq_volume(BF$1,$A63,1)</f>
        <v>0</v>
      </c>
      <c r="BG63" s="2">
        <f>[1]!s_mq_volume(BG$1,$A63,1)</f>
        <v>0</v>
      </c>
      <c r="BH63" s="2">
        <f>[1]!s_mq_volume(BH$1,$A63,1)</f>
        <v>143698706</v>
      </c>
      <c r="BI63" s="2">
        <f>[1]!s_mq_volume(BI$1,$A63,1)</f>
        <v>0</v>
      </c>
      <c r="BJ63" s="2">
        <f>[1]!s_mq_volume(BJ$1,$A63,1)</f>
        <v>0</v>
      </c>
      <c r="BK63" s="2">
        <f>[1]!s_mq_volume(BK$1,$A63,1)</f>
        <v>0</v>
      </c>
      <c r="BL63" s="2">
        <f>[1]!s_mq_volume(BL$1,$A63,1)</f>
        <v>0</v>
      </c>
      <c r="BM63" s="2">
        <f>[1]!s_mq_volume(BM$1,$A63,1)</f>
        <v>0</v>
      </c>
      <c r="BN63" s="2">
        <f>[1]!s_mq_volume(BN$1,$A63,1)</f>
        <v>0</v>
      </c>
      <c r="BO63" s="2">
        <f>[1]!s_mq_volume(BO$1,$A63,1)</f>
        <v>0</v>
      </c>
      <c r="BP63" s="2">
        <f>[1]!s_mq_volume(BP$1,$A63,1)</f>
        <v>0</v>
      </c>
      <c r="BQ63" s="2">
        <f>[1]!s_mq_volume(BQ$1,$A63,1)</f>
        <v>0</v>
      </c>
      <c r="BR63" s="2">
        <f>[1]!s_mq_volume(BR$1,$A63,1)</f>
        <v>0</v>
      </c>
      <c r="BS63" s="2">
        <f>[1]!s_mq_volume(BS$1,$A63,1)</f>
        <v>0</v>
      </c>
      <c r="BT63" s="2">
        <f>[1]!s_mq_volume(BT$1,$A63,1)</f>
        <v>0</v>
      </c>
      <c r="BU63" s="2">
        <f>[1]!s_mq_volume(BU$1,$A63,1)</f>
        <v>0</v>
      </c>
      <c r="BV63" s="2">
        <f>[1]!s_mq_volume(BV$1,$A63,1)</f>
        <v>0</v>
      </c>
      <c r="BW63" s="2">
        <f>[1]!s_mq_volume(BW$1,$A63,1)</f>
        <v>0</v>
      </c>
      <c r="BX63" s="2">
        <f>[1]!s_mq_volume(BX$1,$A63,1)</f>
        <v>0</v>
      </c>
      <c r="BY63" s="2">
        <f>[1]!s_mq_volume(BY$1,$A63,1)</f>
        <v>0</v>
      </c>
      <c r="BZ63" s="2">
        <f>[1]!s_mq_volume(BZ$1,$A63,1)</f>
        <v>0</v>
      </c>
      <c r="CA63" s="2">
        <f>[1]!s_mq_volume(CA$1,$A63,1)</f>
        <v>0</v>
      </c>
      <c r="CB63" s="2">
        <f>[1]!s_mq_volume(CB$1,$A63,1)</f>
        <v>0</v>
      </c>
      <c r="CC63" s="2">
        <f>[1]!s_mq_volume(CC$1,$A63,1)</f>
        <v>0</v>
      </c>
      <c r="CD63" s="2">
        <f>[1]!s_mq_volume(CD$1,$A63,1)</f>
        <v>31790184</v>
      </c>
      <c r="CE63" s="2">
        <f>[1]!s_mq_volume(CE$1,$A63,1)</f>
        <v>0</v>
      </c>
      <c r="CF63" s="2">
        <f>[1]!s_mq_volume(CF$1,$A63,1)</f>
        <v>3900226</v>
      </c>
      <c r="CG63" s="2">
        <f>[1]!s_mq_volume(CG$1,$A63,1)</f>
        <v>72545133</v>
      </c>
      <c r="CH63" s="2">
        <f>[1]!s_mq_volume(CH$1,$A63,1)</f>
        <v>0</v>
      </c>
      <c r="CI63" s="2">
        <f>[1]!s_mq_volume(CI$1,$A63,1)</f>
        <v>0</v>
      </c>
      <c r="CJ63" s="2">
        <f>[1]!s_mq_volume(CJ$1,$A63,1)</f>
        <v>0</v>
      </c>
      <c r="CK63" s="2">
        <f>[1]!s_mq_volume(CK$1,$A63,1)</f>
        <v>0</v>
      </c>
      <c r="CL63" s="2">
        <f>[1]!s_mq_volume(CL$1,$A63,1)</f>
        <v>1461103032</v>
      </c>
      <c r="CM63" s="2">
        <f>[1]!s_mq_volume(CM$1,$A63,1)</f>
        <v>0</v>
      </c>
      <c r="CN63" s="2">
        <f>[1]!s_mq_volume(CN$1,$A63,1)</f>
        <v>0</v>
      </c>
      <c r="CO63" s="2">
        <f>[1]!s_mq_volume(CO$1,$A63,1)</f>
        <v>0</v>
      </c>
      <c r="CP63" s="2">
        <f>[1]!s_mq_volume(CP$1,$A63,1)</f>
        <v>0</v>
      </c>
      <c r="CQ63" s="2">
        <f>[1]!s_mq_volume(CQ$1,$A63,1)</f>
        <v>0</v>
      </c>
      <c r="CR63" s="2">
        <f>[1]!s_mq_volume(CR$1,$A63,1)</f>
        <v>0</v>
      </c>
      <c r="CS63" s="2">
        <f>[1]!s_mq_volume(CS$1,$A63,1)</f>
        <v>0</v>
      </c>
      <c r="CT63" s="2">
        <f>[1]!s_mq_volume(CT$1,$A63,1)</f>
        <v>0</v>
      </c>
      <c r="CU63" s="2">
        <f>[1]!s_mq_volume(CU$1,$A63,1)</f>
        <v>0</v>
      </c>
      <c r="CV63" s="2">
        <f>[1]!s_mq_volume(CV$1,$A63,1)</f>
        <v>0</v>
      </c>
      <c r="CW63" s="2">
        <f>[1]!s_mq_volume(CW$1,$A63,1)</f>
        <v>0</v>
      </c>
      <c r="CX63" s="2">
        <f>[1]!s_mq_volume(CX$1,$A63,1)</f>
        <v>5530138824</v>
      </c>
      <c r="CY63" s="2">
        <f>[1]!s_mq_volume(CY$1,$A63,1)</f>
        <v>36622953</v>
      </c>
      <c r="CZ63" s="2">
        <f>[1]!s_mq_volume(CZ$1,$A63,1)</f>
        <v>541512438</v>
      </c>
      <c r="DA63" s="2">
        <f>[1]!s_mq_volume(DA$1,$A63,1)</f>
        <v>0</v>
      </c>
      <c r="DB63" s="2">
        <f>[1]!s_mq_volume(DB$1,$A63,1)</f>
        <v>0</v>
      </c>
      <c r="DC63" s="2">
        <f>[1]!s_mq_volume(DC$1,$A63,1)</f>
        <v>0</v>
      </c>
      <c r="DD63" s="2">
        <f>[1]!s_mq_volume(DD$1,$A63,1)</f>
        <v>11645958</v>
      </c>
      <c r="DE63" s="2">
        <f>[1]!s_mq_volume(DE$1,$A63,1)</f>
        <v>0</v>
      </c>
      <c r="DF63" s="2">
        <f>[1]!s_mq_volume(DF$1,$A63,1)</f>
        <v>0</v>
      </c>
      <c r="DG63" s="2">
        <f>[1]!s_mq_volume(DG$1,$A63,1)</f>
        <v>58954000</v>
      </c>
      <c r="DH63" s="2">
        <f>[1]!s_mq_volume(DH$1,$A63,1)</f>
        <v>0</v>
      </c>
      <c r="DI63" s="2">
        <f>[1]!s_mq_volume(DI$1,$A63,1)</f>
        <v>0</v>
      </c>
      <c r="DJ63" s="2">
        <f>[1]!s_mq_volume(DJ$1,$A63,1)</f>
        <v>0</v>
      </c>
      <c r="DK63" s="2">
        <f>[1]!s_mq_volume(DK$1,$A63,1)</f>
        <v>0</v>
      </c>
      <c r="DL63" s="2">
        <f>[1]!s_mq_volume(DL$1,$A63,1)</f>
        <v>0</v>
      </c>
      <c r="DM63" s="2">
        <f>[1]!s_mq_volume(DM$1,$A63,1)</f>
        <v>0</v>
      </c>
      <c r="DN63" s="2">
        <f>[1]!s_mq_volume(DN$1,$A63,1)</f>
        <v>0</v>
      </c>
      <c r="DO63" s="2">
        <f>[1]!s_mq_volume(DO$1,$A63,1)</f>
        <v>37795582</v>
      </c>
      <c r="DP63" s="2">
        <f>[1]!s_mq_volume(DP$1,$A63,1)</f>
        <v>334493681</v>
      </c>
      <c r="DQ63" s="2">
        <f>[1]!s_mq_volume(DQ$1,$A63,1)</f>
        <v>0</v>
      </c>
      <c r="DR63" s="2">
        <f>[1]!s_mq_volume(DR$1,$A63,1)</f>
        <v>0</v>
      </c>
      <c r="DS63" s="2">
        <f>[1]!s_mq_volume(DS$1,$A63,1)</f>
        <v>0</v>
      </c>
      <c r="DT63" s="2">
        <f>[1]!s_mq_volume(DT$1,$A63,1)</f>
        <v>61284451</v>
      </c>
      <c r="DU63" s="2">
        <f>[1]!s_mq_volume(DU$1,$A63,1)</f>
        <v>0</v>
      </c>
      <c r="DV63" s="2">
        <f>[1]!s_mq_volume(DV$1,$A63,1)</f>
        <v>0</v>
      </c>
      <c r="DW63" s="2">
        <f>[1]!s_mq_volume(DW$1,$A63,1)</f>
        <v>0</v>
      </c>
      <c r="DX63" s="2">
        <f>[1]!s_mq_volume(DX$1,$A63,1)</f>
        <v>0</v>
      </c>
      <c r="DY63" s="2">
        <f>[1]!s_mq_volume(DY$1,$A63,1)</f>
        <v>0</v>
      </c>
      <c r="DZ63" s="2">
        <f>[1]!s_mq_volume(DZ$1,$A63,1)</f>
        <v>0</v>
      </c>
      <c r="EA63" s="2">
        <f>[1]!s_mq_volume(EA$1,$A63,1)</f>
        <v>0</v>
      </c>
      <c r="EB63" s="2">
        <f>[1]!s_mq_volume(EB$1,$A63,1)</f>
        <v>0</v>
      </c>
      <c r="EC63" s="2">
        <f>[1]!s_mq_volume(EC$1,$A63,1)</f>
        <v>0</v>
      </c>
      <c r="ED63" s="2">
        <f>[1]!s_mq_volume(ED$1,$A63,1)</f>
        <v>300402</v>
      </c>
      <c r="EE63" s="2">
        <f>[1]!s_mq_volume(EE$1,$A63,1)</f>
        <v>0</v>
      </c>
      <c r="EF63" s="2">
        <f>[1]!s_mq_volume(EF$1,$A63,1)</f>
        <v>0</v>
      </c>
      <c r="EG63" s="2">
        <f>[1]!s_mq_volume(EG$1,$A63,1)</f>
        <v>0</v>
      </c>
      <c r="EH63" s="2">
        <f>[1]!s_mq_volume(EH$1,$A63,1)</f>
        <v>0</v>
      </c>
      <c r="EI63" s="2">
        <f>[1]!s_mq_volume(EI$1,$A63,1)</f>
        <v>0</v>
      </c>
      <c r="EJ63" s="2">
        <f>[1]!s_mq_volume(EJ$1,$A63,1)</f>
        <v>0</v>
      </c>
      <c r="EK63" s="2">
        <f>[1]!s_mq_volume(EK$1,$A63,1)</f>
        <v>128672299</v>
      </c>
      <c r="EL63" s="2">
        <f>[1]!s_mq_volume(EL$1,$A63,1)</f>
        <v>3148651</v>
      </c>
      <c r="EM63" s="2">
        <f>[1]!s_mq_volume(EM$1,$A63,1)</f>
        <v>6776562</v>
      </c>
      <c r="EN63" s="2">
        <f>[1]!s_mq_volume(EN$1,$A63,1)</f>
        <v>916518473</v>
      </c>
      <c r="EO63" s="2">
        <f>[1]!s_mq_volume(EO$1,$A63,1)</f>
        <v>0</v>
      </c>
      <c r="EP63" s="2">
        <f>[1]!s_mq_volume(EP$1,$A63,1)</f>
        <v>0</v>
      </c>
      <c r="EQ63" s="2">
        <f>[1]!s_mq_volume(EQ$1,$A63,1)</f>
        <v>0</v>
      </c>
      <c r="ER63" s="2">
        <f>[1]!s_mq_volume(ER$1,$A63,1)</f>
        <v>0</v>
      </c>
      <c r="ES63" s="2">
        <f>[1]!s_mq_volume(ES$1,$A63,1)</f>
        <v>6541800</v>
      </c>
      <c r="ET63" s="2">
        <f>[1]!s_mq_volume(ET$1,$A63,1)</f>
        <v>0</v>
      </c>
      <c r="EU63" s="2">
        <f>[1]!s_mq_volume(EU$1,$A63,1)</f>
        <v>0</v>
      </c>
      <c r="EV63" s="2">
        <f>[1]!s_mq_volume(EV$1,$A63,1)</f>
        <v>153189424</v>
      </c>
      <c r="EW63" s="2">
        <f>[1]!s_mq_volume(EW$1,$A63,1)</f>
        <v>0</v>
      </c>
      <c r="EX63" s="2">
        <f>[1]!s_mq_volume(EX$1,$A63,1)</f>
        <v>0</v>
      </c>
      <c r="EY63" s="2">
        <f>[1]!s_mq_volume(EY$1,$A63,1)</f>
        <v>0</v>
      </c>
      <c r="EZ63" s="2">
        <f>[1]!s_mq_volume(EZ$1,$A63,1)</f>
        <v>500783490</v>
      </c>
      <c r="FA63" s="2">
        <f>[1]!s_mq_volume(FA$1,$A63,1)</f>
        <v>0</v>
      </c>
      <c r="FB63" s="2">
        <f>[1]!s_mq_volume(FB$1,$A63,1)</f>
        <v>172509209</v>
      </c>
      <c r="FC63" s="2">
        <f>[1]!s_mq_volume(FC$1,$A63,1)</f>
        <v>0</v>
      </c>
      <c r="FD63" s="2">
        <f>[1]!s_mq_volume(FD$1,$A63,1)</f>
        <v>29194480</v>
      </c>
      <c r="FE63" s="2">
        <f>[1]!s_mq_volume(FE$1,$A63,1)</f>
        <v>0</v>
      </c>
      <c r="FF63" s="2">
        <f>[1]!s_mq_volume(FF$1,$A63,1)</f>
        <v>7047340908</v>
      </c>
      <c r="FG63" s="2">
        <f>[1]!s_mq_volume(FG$1,$A63,1)</f>
        <v>364602258</v>
      </c>
      <c r="FH63" s="2">
        <f>[1]!s_mq_volume(FH$1,$A63,1)</f>
        <v>0</v>
      </c>
      <c r="FI63" s="2">
        <f>[1]!s_mq_volume(FI$1,$A63,1)</f>
        <v>0</v>
      </c>
      <c r="FJ63" s="2">
        <f>[1]!s_mq_volume(FJ$1,$A63,1)</f>
        <v>0</v>
      </c>
      <c r="FK63" s="2">
        <f>[1]!s_mq_volume(FK$1,$A63,1)</f>
        <v>43608219225</v>
      </c>
      <c r="FL63" s="2">
        <f>[1]!s_mq_volume(FL$1,$A63,1)</f>
        <v>0</v>
      </c>
      <c r="FM63" s="2">
        <f>[1]!s_mq_volume(FM$1,$A63,1)</f>
        <v>0</v>
      </c>
      <c r="FN63" s="2">
        <f>[1]!s_mq_volume(FN$1,$A63,1)</f>
        <v>4043331</v>
      </c>
      <c r="FO63" s="2">
        <f>[1]!s_mq_volume(FO$1,$A63,1)</f>
        <v>0</v>
      </c>
      <c r="FP63" s="2">
        <f>[1]!s_mq_volume(FP$1,$A63,1)</f>
        <v>0</v>
      </c>
      <c r="FQ63" s="2">
        <f>[1]!s_mq_volume(FQ$1,$A63,1)</f>
        <v>0</v>
      </c>
      <c r="FR63" s="2">
        <f>[1]!s_mq_volume(FR$1,$A63,1)</f>
        <v>79086740</v>
      </c>
      <c r="FS63" s="2">
        <f>[1]!s_mq_volume(FS$1,$A63,1)</f>
        <v>10375010</v>
      </c>
      <c r="FT63" s="2">
        <f>[1]!s_mq_volume(FT$1,$A63,1)</f>
        <v>0</v>
      </c>
      <c r="FU63" s="2">
        <f>[1]!s_mq_volume(FU$1,$A63,1)</f>
        <v>0</v>
      </c>
      <c r="FV63" s="2">
        <f>[1]!s_mq_volume(FV$1,$A63,1)</f>
        <v>0</v>
      </c>
      <c r="FW63" s="2">
        <f>[1]!s_mq_volume(FW$1,$A63,1)</f>
        <v>0</v>
      </c>
      <c r="FX63" s="2">
        <f>[1]!s_mq_volume(FX$1,$A63,1)</f>
        <v>1535150</v>
      </c>
      <c r="FY63" s="2">
        <f>[1]!s_mq_volume(FY$1,$A63,1)</f>
        <v>0</v>
      </c>
      <c r="FZ63" s="2">
        <f>[1]!s_mq_volume(FZ$1,$A63,1)</f>
        <v>0</v>
      </c>
      <c r="GA63" s="2">
        <f>[1]!s_mq_volume(GA$1,$A63,1)</f>
        <v>1339941217</v>
      </c>
      <c r="GB63" s="2">
        <f>[1]!s_mq_volume(GB$1,$A63,1)</f>
        <v>0</v>
      </c>
      <c r="GC63" s="2">
        <f>[1]!s_mq_volume(GC$1,$A63,1)</f>
        <v>0</v>
      </c>
      <c r="GD63" s="2">
        <f>[1]!s_mq_volume(GD$1,$A63,1)</f>
        <v>0</v>
      </c>
      <c r="GE63" s="2">
        <f>[1]!s_mq_volume(GE$1,$A63,1)</f>
        <v>0</v>
      </c>
      <c r="GF63" s="2">
        <f>[1]!s_mq_volume(GF$1,$A63,1)</f>
        <v>0</v>
      </c>
      <c r="GG63" s="2">
        <f>[1]!s_mq_volume(GG$1,$A63,1)</f>
        <v>15095657</v>
      </c>
      <c r="GH63" s="2">
        <f>[1]!s_mq_volume(GH$1,$A63,1)</f>
        <v>0</v>
      </c>
      <c r="GI63" s="2">
        <f>[1]!s_mq_volume(GI$1,$A63,1)</f>
        <v>0</v>
      </c>
      <c r="GJ63" s="2">
        <f>[1]!s_mq_volume(GJ$1,$A63,1)</f>
        <v>0</v>
      </c>
      <c r="GK63" s="2">
        <f>[1]!s_mq_volume(GK$1,$A63,1)</f>
        <v>0</v>
      </c>
      <c r="GL63" s="2">
        <f>[1]!s_mq_volume(GL$1,$A63,1)</f>
        <v>0</v>
      </c>
      <c r="GM63" s="2">
        <f>[1]!s_mq_volume(GM$1,$A63,1)</f>
        <v>0</v>
      </c>
      <c r="GN63" s="2">
        <f>[1]!s_mq_volume(GN$1,$A63,1)</f>
        <v>0</v>
      </c>
      <c r="GO63" s="2">
        <f>[1]!s_mq_volume(GO$1,$A63,1)</f>
        <v>0</v>
      </c>
      <c r="GP63" s="2">
        <f>[1]!s_mq_volume(GP$1,$A63,1)</f>
        <v>0</v>
      </c>
      <c r="GQ63" s="2">
        <f>[1]!s_mq_volume(GQ$1,$A63,1)</f>
        <v>0</v>
      </c>
      <c r="GR63" s="2">
        <f>[1]!s_mq_volume(GR$1,$A63,1)</f>
        <v>0</v>
      </c>
      <c r="GS63" s="2">
        <f>[1]!s_mq_volume(GS$1,$A63,1)</f>
        <v>0</v>
      </c>
      <c r="GT63" s="2">
        <f>[1]!s_mq_volume(GT$1,$A63,1)</f>
        <v>0</v>
      </c>
      <c r="GU63" s="2">
        <f>[1]!s_mq_volume(GU$1,$A63,1)</f>
        <v>185371074</v>
      </c>
      <c r="GV63" s="2">
        <f>[1]!s_mq_volume(GV$1,$A63,1)</f>
        <v>0</v>
      </c>
      <c r="GW63" s="2">
        <f>[1]!s_mq_volume(GW$1,$A63,1)</f>
        <v>600299</v>
      </c>
      <c r="GX63" s="2">
        <f>[1]!s_mq_volume(GX$1,$A63,1)</f>
        <v>123259500</v>
      </c>
      <c r="GY63" s="2">
        <f>[1]!s_mq_volume(GY$1,$A63,1)</f>
        <v>0</v>
      </c>
      <c r="GZ63" s="2">
        <f>[1]!s_mq_volume(GZ$1,$A63,1)</f>
        <v>0</v>
      </c>
      <c r="HA63" s="2">
        <f>[1]!s_mq_volume(HA$1,$A63,1)</f>
        <v>17356978</v>
      </c>
      <c r="HB63" s="2">
        <f>[1]!s_mq_volume(HB$1,$A63,1)</f>
        <v>104611156</v>
      </c>
      <c r="HC63" s="2">
        <f>[1]!s_mq_volume(HC$1,$A63,1)</f>
        <v>14601752</v>
      </c>
      <c r="HD63" s="2">
        <f>[1]!s_mq_volume(HD$1,$A63,1)</f>
        <v>300146969</v>
      </c>
      <c r="HE63" s="2">
        <f>[1]!s_mq_volume(HE$1,$A63,1)</f>
        <v>368502</v>
      </c>
      <c r="HF63" s="2">
        <f>[1]!s_mq_volume(HF$1,$A63,1)</f>
        <v>3114209570</v>
      </c>
      <c r="HG63" s="2">
        <f>[1]!s_mq_volume(HG$1,$A63,1)</f>
        <v>121448585</v>
      </c>
      <c r="HH63" s="2">
        <f>[1]!s_mq_volume(HH$1,$A63,1)</f>
        <v>0</v>
      </c>
      <c r="HI63" s="2">
        <f>[1]!s_mq_volume(HI$1,$A63,1)</f>
        <v>10822531</v>
      </c>
      <c r="HJ63" s="2">
        <f>[1]!s_mq_volume(HJ$1,$A63,1)</f>
        <v>0</v>
      </c>
      <c r="HK63" s="2">
        <f>[1]!s_mq_volume(HK$1,$A63,1)</f>
        <v>0</v>
      </c>
      <c r="HL63" s="2">
        <f>[1]!s_mq_volume(HL$1,$A63,1)</f>
        <v>0</v>
      </c>
      <c r="HM63" s="2">
        <f>[1]!s_mq_volume(HM$1,$A63,1)</f>
        <v>508915533</v>
      </c>
      <c r="HN63" s="2">
        <f>[1]!s_mq_volume(HN$1,$A63,1)</f>
        <v>0</v>
      </c>
      <c r="HO63" s="2">
        <f>[1]!s_mq_volume(HO$1,$A63,1)</f>
        <v>242691202</v>
      </c>
      <c r="HP63" s="2">
        <f>[1]!s_mq_volume(HP$1,$A63,1)</f>
        <v>0</v>
      </c>
      <c r="HQ63" s="2">
        <f>[1]!s_mq_volume(HQ$1,$A63,1)</f>
        <v>0</v>
      </c>
      <c r="HR63" s="2">
        <f>[1]!s_mq_volume(HR$1,$A63,1)</f>
        <v>0</v>
      </c>
      <c r="HS63" s="2">
        <f>[1]!s_mq_volume(HS$1,$A63,1)</f>
        <v>0</v>
      </c>
      <c r="HT63" s="2">
        <f>[1]!s_mq_volume(HT$1,$A63,1)</f>
        <v>0</v>
      </c>
      <c r="HU63" s="2">
        <f>[1]!s_mq_volume(HU$1,$A63,1)</f>
        <v>0</v>
      </c>
      <c r="HV63" s="2">
        <f>[1]!s_mq_volume(HV$1,$A63,1)</f>
        <v>0</v>
      </c>
      <c r="HW63" s="2">
        <f>[1]!s_mq_volume(HW$1,$A63,1)</f>
        <v>0</v>
      </c>
      <c r="HX63" s="2">
        <f>[1]!s_mq_volume(HX$1,$A63,1)</f>
        <v>0</v>
      </c>
      <c r="HY63" s="2">
        <f>[1]!s_mq_volume(HY$1,$A63,1)</f>
        <v>463115185</v>
      </c>
      <c r="HZ63" s="2">
        <f>[1]!s_mq_volume(HZ$1,$A63,1)</f>
        <v>218990900</v>
      </c>
      <c r="IA63" s="2">
        <f>[1]!s_mq_volume(IA$1,$A63,1)</f>
        <v>1573122065</v>
      </c>
      <c r="IB63" s="2">
        <f>[1]!s_mq_volume(IB$1,$A63,1)</f>
        <v>185162860</v>
      </c>
      <c r="IC63" s="2">
        <f>[1]!s_mq_volume(IC$1,$A63,1)</f>
        <v>0</v>
      </c>
      <c r="ID63" s="2">
        <f>[1]!s_mq_volume(ID$1,$A63,1)</f>
        <v>340801857</v>
      </c>
      <c r="IE63" s="2">
        <f>[1]!s_mq_volume(IE$1,$A63,1)</f>
        <v>18635169</v>
      </c>
      <c r="IF63" s="2">
        <f>[1]!s_mq_volume(IF$1,$A63,1)</f>
        <v>12093471477</v>
      </c>
      <c r="IG63" s="2">
        <f>[1]!s_mq_volume(IG$1,$A63,1)</f>
        <v>0</v>
      </c>
      <c r="IH63" s="2">
        <f>[1]!s_mq_volume(IH$1,$A63,1)</f>
        <v>0</v>
      </c>
      <c r="II63" s="2">
        <f>[1]!s_mq_volume(II$1,$A63,1)</f>
        <v>0</v>
      </c>
      <c r="IJ63" s="2">
        <f>[1]!s_mq_volume(IJ$1,$A63,1)</f>
        <v>0</v>
      </c>
      <c r="IK63" s="2">
        <f>[1]!s_mq_volume(IK$1,$A63,1)</f>
        <v>0</v>
      </c>
      <c r="IL63" s="2">
        <f>[1]!s_mq_volume(IL$1,$A63,1)</f>
        <v>0</v>
      </c>
      <c r="IM63" s="2">
        <f>[1]!s_mq_volume(IM$1,$A63,1)</f>
        <v>0</v>
      </c>
      <c r="IN63" s="2">
        <f>[1]!s_mq_volume(IN$1,$A63,1)</f>
        <v>434505429</v>
      </c>
      <c r="IO63" s="2">
        <f>[1]!s_mq_volume(IO$1,$A63,1)</f>
        <v>45493800</v>
      </c>
      <c r="IP63" s="2">
        <f>[1]!s_mq_volume(IP$1,$A63,1)</f>
        <v>23642116</v>
      </c>
      <c r="IQ63" s="2">
        <f>[1]!s_mq_volume(IQ$1,$A63,1)</f>
        <v>0</v>
      </c>
      <c r="IR63" s="2">
        <f>[1]!s_mq_volume(IR$1,$A63,1)</f>
        <v>0</v>
      </c>
      <c r="IS63" s="2">
        <f>[1]!s_mq_volume(IS$1,$A63,1)</f>
        <v>0</v>
      </c>
      <c r="IT63" s="2">
        <f>[1]!s_mq_volume(IT$1,$A63,1)</f>
        <v>0</v>
      </c>
      <c r="IU63" s="2">
        <f>[1]!s_mq_volume(IU$1,$A63,1)</f>
        <v>0</v>
      </c>
      <c r="IV63" s="2">
        <f>[1]!s_mq_volume(IV$1,$A63,1)</f>
        <v>0</v>
      </c>
      <c r="IW63" s="2">
        <f>[1]!s_mq_volume(IW$1,$A63,1)</f>
        <v>0</v>
      </c>
      <c r="IX63" s="2">
        <f>[1]!s_mq_volume(IX$1,$A63,1)</f>
        <v>35868063</v>
      </c>
      <c r="IY63" s="2">
        <f>[1]!s_mq_volume(IY$1,$A63,1)</f>
        <v>0</v>
      </c>
      <c r="IZ63" s="2">
        <f>[1]!s_mq_volume(IZ$1,$A63,1)</f>
        <v>54799786</v>
      </c>
      <c r="JA63" s="2">
        <f>[1]!s_mq_volume(JA$1,$A63,1)</f>
        <v>2710100</v>
      </c>
      <c r="JB63" s="2">
        <f>[1]!s_mq_volume(JB$1,$A63,1)</f>
        <v>174981400</v>
      </c>
      <c r="JC63" s="2">
        <f>[1]!s_mq_volume(JC$1,$A63,1)</f>
        <v>50103846</v>
      </c>
      <c r="JD63" s="2">
        <f>[1]!s_mq_volume(JD$1,$A63,1)</f>
        <v>10465672259</v>
      </c>
      <c r="JE63" s="2">
        <f>[1]!s_mq_volume(JE$1,$A63,1)</f>
        <v>255066700</v>
      </c>
      <c r="JF63" s="2">
        <f>[1]!s_mq_volume(JF$1,$A63,1)</f>
        <v>255930643</v>
      </c>
      <c r="JG63" s="2">
        <f>[1]!s_mq_volume(JG$1,$A63,1)</f>
        <v>0</v>
      </c>
      <c r="JH63" s="2">
        <f>[1]!s_mq_volume(JH$1,$A63,1)</f>
        <v>22400742</v>
      </c>
      <c r="JI63" s="2">
        <f>[1]!s_mq_volume(JI$1,$A63,1)</f>
        <v>1229855</v>
      </c>
      <c r="JJ63" s="2">
        <f>[1]!s_mq_volume(JJ$1,$A63,1)</f>
        <v>805060</v>
      </c>
      <c r="JK63" s="2">
        <f>[1]!s_mq_volume(JK$1,$A63,1)</f>
        <v>1672563</v>
      </c>
      <c r="JL63" s="2">
        <f>[1]!s_mq_volume(JL$1,$A63,1)</f>
        <v>8684192</v>
      </c>
      <c r="JM63" s="2">
        <f>[1]!s_mq_volume(JM$1,$A63,1)</f>
        <v>12042654</v>
      </c>
      <c r="JN63" s="2">
        <f>[1]!s_mq_volume(JN$1,$A63,1)</f>
        <v>3519157</v>
      </c>
      <c r="JO63" s="2">
        <f>[1]!s_mq_volume(JO$1,$A63,1)</f>
        <v>395600</v>
      </c>
      <c r="JP63" s="2">
        <f>[1]!s_mq_volume(JP$1,$A63,1)</f>
        <v>43629498</v>
      </c>
      <c r="JQ63" s="2">
        <f>[1]!s_mq_volume(JQ$1,$A63,1)</f>
        <v>475813</v>
      </c>
      <c r="JR63" s="2">
        <f>[1]!s_mq_volume(JR$1,$A63,1)</f>
        <v>26297820</v>
      </c>
      <c r="JS63" s="2">
        <f>[1]!s_mq_volume(JS$1,$A63,1)</f>
        <v>107599228</v>
      </c>
      <c r="JT63" s="2">
        <f>[1]!s_mq_volume(JT$1,$A63,1)</f>
        <v>29397489</v>
      </c>
      <c r="JU63" s="2">
        <f>[1]!s_mq_volume(JU$1,$A63,1)</f>
        <v>32238865</v>
      </c>
      <c r="JV63" s="2">
        <f>[1]!s_mq_volume(JV$1,$A63,1)</f>
        <v>29751879</v>
      </c>
      <c r="JW63" s="2">
        <f>[1]!s_mq_volume(JW$1,$A63,1)</f>
        <v>4885400</v>
      </c>
      <c r="JX63" s="2">
        <f>[1]!s_mq_volume(JX$1,$A63,1)</f>
        <v>277474594</v>
      </c>
      <c r="JY63" s="2">
        <f>[1]!s_mq_volume(JY$1,$A63,1)</f>
        <v>89299420</v>
      </c>
      <c r="JZ63" s="2">
        <f>[1]!s_mq_volume(JZ$1,$A63,1)</f>
        <v>55809306</v>
      </c>
      <c r="KA63" s="2">
        <f>[1]!s_mq_volume(KA$1,$A63,1)</f>
        <v>18167352</v>
      </c>
      <c r="KB63" s="2">
        <f>[1]!s_mq_volume(KB$1,$A63,1)</f>
        <v>280774271</v>
      </c>
      <c r="KC63" s="2">
        <f>[1]!s_mq_volume(KC$1,$A63,1)</f>
        <v>219187919</v>
      </c>
      <c r="KD63" s="2">
        <f>[1]!s_mq_volume(KD$1,$A63,1)</f>
        <v>0</v>
      </c>
      <c r="KE63" s="2">
        <f>[1]!s_mq_volume(KE$1,$A63,1)</f>
        <v>0</v>
      </c>
      <c r="KF63" s="2">
        <f>[1]!s_mq_volume(KF$1,$A63,1)</f>
        <v>0</v>
      </c>
      <c r="KG63" s="2">
        <f>[1]!s_mq_volume(KG$1,$A63,1)</f>
        <v>0</v>
      </c>
      <c r="KH63" s="2">
        <f>[1]!s_mq_volume(KH$1,$A63,1)</f>
        <v>0</v>
      </c>
      <c r="KI63" s="2">
        <f>[1]!s_mq_volume(KI$1,$A63,1)</f>
        <v>0</v>
      </c>
      <c r="KJ63" s="2">
        <f>[1]!s_mq_volume(KJ$1,$A63,1)</f>
        <v>0</v>
      </c>
      <c r="KK63" s="2">
        <f>[1]!s_mq_volume(KK$1,$A63,1)</f>
        <v>0</v>
      </c>
      <c r="KL63" s="2">
        <f>[1]!s_mq_volume(KL$1,$A63,1)</f>
        <v>0</v>
      </c>
      <c r="KM63" s="2">
        <f>[1]!s_mq_volume(KM$1,$A63,1)</f>
        <v>0</v>
      </c>
      <c r="KN63" s="2">
        <f>[1]!s_mq_volume(KN$1,$A63,1)</f>
        <v>0</v>
      </c>
      <c r="KO63" s="2">
        <f>[1]!s_mq_volume(KO$1,$A63,1)</f>
        <v>0</v>
      </c>
      <c r="KP63" s="2">
        <f>[1]!s_mq_volume(KP$1,$A63,1)</f>
        <v>0</v>
      </c>
      <c r="KQ63" s="2">
        <f>[1]!s_mq_volume(KQ$1,$A63,1)</f>
        <v>0</v>
      </c>
      <c r="KR63" s="2">
        <f>[1]!s_mq_volume(KR$1,$A63,1)</f>
        <v>0</v>
      </c>
      <c r="KS63" s="2">
        <f>[1]!s_mq_volume(KS$1,$A63,1)</f>
        <v>0</v>
      </c>
      <c r="KT63" s="2">
        <f>[1]!s_mq_volume(KT$1,$A63,1)</f>
        <v>0</v>
      </c>
      <c r="KU63" s="2">
        <f>[1]!s_mq_volume(KU$1,$A63,1)</f>
        <v>0</v>
      </c>
      <c r="KV63" s="2">
        <f>[1]!s_mq_volume(KV$1,$A63,1)</f>
        <v>0</v>
      </c>
      <c r="KW63" s="2">
        <f>[1]!s_mq_volume(KW$1,$A63,1)</f>
        <v>0</v>
      </c>
      <c r="KX63" s="2">
        <f>[1]!s_mq_volume(KX$1,$A63,1)</f>
        <v>0</v>
      </c>
      <c r="KY63" s="2">
        <f>[1]!s_mq_volume(KY$1,$A63,1)</f>
        <v>0</v>
      </c>
      <c r="KZ63" s="2">
        <f>[1]!s_mq_volume(KZ$1,$A63,1)</f>
        <v>0</v>
      </c>
      <c r="LA63" s="2">
        <f>[1]!s_mq_volume(LA$1,$A63,1)</f>
        <v>0</v>
      </c>
      <c r="LB63" s="2">
        <f>[1]!s_mq_volume(LB$1,$A63,1)</f>
        <v>0</v>
      </c>
      <c r="LC63" s="2">
        <f>[1]!s_mq_volume(LC$1,$A63,1)</f>
        <v>0</v>
      </c>
      <c r="LD63" s="2">
        <f>[1]!s_mq_volume(LD$1,$A63,1)</f>
        <v>0</v>
      </c>
      <c r="LE63" s="2">
        <f>[1]!s_mq_volume(LE$1,$A63,1)</f>
        <v>0</v>
      </c>
      <c r="LF63" s="2">
        <f>[1]!s_mq_volume(LF$1,$A63,1)</f>
        <v>0</v>
      </c>
      <c r="LG63" s="2">
        <f>[1]!s_mq_volume(LG$1,$A63,1)</f>
        <v>0</v>
      </c>
      <c r="LH63" s="2">
        <f>[1]!s_mq_volume(LH$1,$A63,1)</f>
        <v>0</v>
      </c>
      <c r="LI63" s="2">
        <f>[1]!s_mq_volume(LI$1,$A63,1)</f>
        <v>0</v>
      </c>
      <c r="LJ63" s="2">
        <f>[1]!s_mq_volume(LJ$1,$A63,1)</f>
        <v>0</v>
      </c>
      <c r="LK63" s="2">
        <f>[1]!s_mq_volume(LK$1,$A63,1)</f>
        <v>0</v>
      </c>
      <c r="LL63" s="2">
        <f>[1]!s_mq_volume(LL$1,$A63,1)</f>
        <v>0</v>
      </c>
      <c r="LM63" s="2">
        <f>[1]!s_mq_volume(LM$1,$A63,1)</f>
        <v>0</v>
      </c>
      <c r="LN63" s="2">
        <f>[1]!s_mq_volume(LN$1,$A63,1)</f>
        <v>0</v>
      </c>
      <c r="LO63" s="2">
        <f>[1]!s_mq_volume(LO$1,$A63,1)</f>
        <v>0</v>
      </c>
      <c r="LP63" s="2">
        <f>[1]!s_mq_volume(LP$1,$A63,1)</f>
        <v>0</v>
      </c>
      <c r="LQ63" s="2">
        <f>[1]!s_mq_volume(LQ$1,$A63,1)</f>
        <v>0</v>
      </c>
      <c r="LR63" s="2">
        <f>[1]!s_mq_volume(LR$1,$A63,1)</f>
        <v>0</v>
      </c>
      <c r="LS63" s="2">
        <f>[1]!s_mq_volume(LS$1,$A63,1)</f>
        <v>0</v>
      </c>
      <c r="LT63" s="2">
        <f>[1]!s_mq_volume(LT$1,$A63,1)</f>
        <v>0</v>
      </c>
      <c r="LU63" s="2">
        <f>[1]!s_mq_volume(LU$1,$A63,1)</f>
        <v>0</v>
      </c>
      <c r="LV63" s="2">
        <f>[1]!s_mq_volume(LV$1,$A63,1)</f>
        <v>0</v>
      </c>
      <c r="LW63" s="2">
        <f>[1]!s_mq_volume(LW$1,$A63,1)</f>
        <v>0</v>
      </c>
      <c r="LX63" s="2">
        <f>[1]!s_mq_volume(LX$1,$A63,1)</f>
        <v>0</v>
      </c>
      <c r="LY63" s="2">
        <f>[1]!s_mq_volume(LY$1,$A63,1)</f>
        <v>0</v>
      </c>
      <c r="LZ63" s="2">
        <f>[1]!s_mq_volume(LZ$1,$A63,1)</f>
        <v>0</v>
      </c>
      <c r="MA63" s="2">
        <f>[1]!s_mq_volume(MA$1,$A63,1)</f>
        <v>0</v>
      </c>
      <c r="MB63" s="2">
        <f>[1]!s_mq_volume(MB$1,$A63,1)</f>
        <v>0</v>
      </c>
      <c r="MC63" s="2">
        <f>[1]!s_mq_volume(MC$1,$A63,1)</f>
        <v>0</v>
      </c>
      <c r="MD63" s="2">
        <f>[1]!s_mq_volume(MD$1,$A63,1)</f>
        <v>0</v>
      </c>
      <c r="ME63" s="2">
        <f>[1]!s_mq_volume(ME$1,$A63,1)</f>
        <v>0</v>
      </c>
      <c r="MF63" s="2">
        <f>[1]!s_mq_volume(MF$1,$A63,1)</f>
        <v>0</v>
      </c>
      <c r="MG63" s="2">
        <f>[1]!s_mq_volume(MG$1,$A63,1)</f>
        <v>0</v>
      </c>
      <c r="MH63" s="2">
        <f>[1]!s_mq_volume(MH$1,$A63,1)</f>
        <v>0</v>
      </c>
      <c r="MI63" s="2">
        <f>[1]!s_mq_volume(MI$1,$A63,1)</f>
        <v>0</v>
      </c>
      <c r="MJ63" s="2">
        <f>[1]!s_mq_volume(MJ$1,$A63,1)</f>
        <v>0</v>
      </c>
      <c r="MK63" s="2">
        <f>[1]!s_mq_volume(MK$1,$A63,1)</f>
        <v>0</v>
      </c>
      <c r="ML63" s="2">
        <f>[1]!s_mq_volume(ML$1,$A63,1)</f>
        <v>0</v>
      </c>
      <c r="MM63" s="2">
        <f>[1]!s_mq_volume(MM$1,$A63,1)</f>
        <v>0</v>
      </c>
      <c r="MN63" s="2">
        <f>[1]!s_mq_volume(MN$1,$A63,1)</f>
        <v>0</v>
      </c>
      <c r="MO63" s="2">
        <f>[1]!s_mq_volume(MO$1,$A63,1)</f>
        <v>0</v>
      </c>
      <c r="MP63" s="2">
        <f>[1]!s_mq_volume(MP$1,$A63,1)</f>
        <v>0</v>
      </c>
      <c r="MQ63" s="2">
        <f>[1]!s_mq_volume(MQ$1,$A63,1)</f>
        <v>0</v>
      </c>
      <c r="MR63" s="2">
        <f>[1]!s_mq_volume(MR$1,$A63,1)</f>
        <v>0</v>
      </c>
      <c r="MS63" s="2">
        <f>[1]!s_mq_volume(MS$1,$A63,1)</f>
        <v>0</v>
      </c>
      <c r="MT63" s="2">
        <f>[1]!s_mq_volume(MT$1,$A63,1)</f>
        <v>0</v>
      </c>
      <c r="MU63" s="2">
        <f>[1]!s_mq_volume(MU$1,$A63,1)</f>
        <v>0</v>
      </c>
      <c r="MV63" s="2">
        <f>[1]!s_mq_volume(MV$1,$A63,1)</f>
        <v>0</v>
      </c>
      <c r="MW63" s="2">
        <f>[1]!s_mq_volume(MW$1,$A63,1)</f>
        <v>0</v>
      </c>
      <c r="MX63" s="2">
        <f>[1]!s_mq_volume(MX$1,$A63,1)</f>
        <v>0</v>
      </c>
      <c r="MY63" s="2">
        <f>[1]!s_mq_volume(MY$1,$A63,1)</f>
        <v>0</v>
      </c>
      <c r="MZ63" s="2">
        <f>[1]!s_mq_volume(MZ$1,$A63,1)</f>
        <v>0</v>
      </c>
      <c r="NA63" s="2">
        <f>[1]!s_mq_volume(NA$1,$A63,1)</f>
        <v>0</v>
      </c>
      <c r="NB63" s="2">
        <f>[1]!s_mq_volume(NB$1,$A63,1)</f>
        <v>0</v>
      </c>
      <c r="NC63" s="2">
        <f>[1]!s_mq_volume(NC$1,$A63,1)</f>
        <v>0</v>
      </c>
      <c r="ND63" s="2">
        <f>[1]!s_mq_volume(ND$1,$A63,1)</f>
        <v>0</v>
      </c>
      <c r="NE63" s="2">
        <f>[1]!s_mq_volume(NE$1,$A63,1)</f>
        <v>0</v>
      </c>
      <c r="NF63" s="2">
        <f>[1]!s_mq_volume(NF$1,$A63,1)</f>
        <v>0</v>
      </c>
      <c r="NG63" s="2">
        <f>[1]!s_mq_volume(NG$1,$A63,1)</f>
        <v>0</v>
      </c>
      <c r="NH63" s="2">
        <f>[1]!s_mq_volume(NH$1,$A63,1)</f>
        <v>0</v>
      </c>
      <c r="NI63" s="2">
        <f>[1]!s_mq_volume(NI$1,$A63,1)</f>
        <v>0</v>
      </c>
      <c r="NJ63" s="2">
        <f>[1]!s_mq_volume(NJ$1,$A63,1)</f>
        <v>0</v>
      </c>
      <c r="NK63" s="2">
        <f>[1]!s_mq_volume(NK$1,$A63,1)</f>
        <v>0</v>
      </c>
      <c r="NL63" s="2">
        <f>[1]!s_mq_volume(NL$1,$A63,1)</f>
        <v>0</v>
      </c>
      <c r="NM63" s="2">
        <f>[1]!s_mq_volume(NM$1,$A63,1)</f>
        <v>0</v>
      </c>
      <c r="NN63" s="2">
        <f>[1]!s_mq_volume(NN$1,$A63,1)</f>
        <v>0</v>
      </c>
      <c r="NO63" s="2">
        <f>[1]!s_mq_volume(NO$1,$A63,1)</f>
        <v>0</v>
      </c>
      <c r="NP63" s="2">
        <f>[1]!s_mq_volume(NP$1,$A63,1)</f>
        <v>0</v>
      </c>
      <c r="NQ63" s="2">
        <f>[1]!s_mq_volume(NQ$1,$A63,1)</f>
        <v>0</v>
      </c>
      <c r="NR63" s="2">
        <f>[1]!s_mq_volume(NR$1,$A63,1)</f>
        <v>0</v>
      </c>
      <c r="NS63" s="2">
        <f>[1]!s_mq_volume(NS$1,$A63,1)</f>
        <v>0</v>
      </c>
      <c r="NT63" s="2">
        <f>[1]!s_mq_volume(NT$1,$A63,1)</f>
        <v>0</v>
      </c>
      <c r="NU63" s="2">
        <f>[1]!s_mq_volume(NU$1,$A63,1)</f>
        <v>0</v>
      </c>
      <c r="NV63" s="2">
        <f>[1]!s_mq_volume(NV$1,$A63,1)</f>
        <v>0</v>
      </c>
      <c r="NW63" s="2">
        <f>[1]!s_mq_volume(NW$1,$A63,1)</f>
        <v>0</v>
      </c>
      <c r="NX63" s="2">
        <f>[1]!s_mq_volume(NX$1,$A63,1)</f>
        <v>0</v>
      </c>
      <c r="NY63" s="2">
        <f>[1]!s_mq_volume(NY$1,$A63,1)</f>
        <v>0</v>
      </c>
    </row>
    <row r="64" spans="1:389" x14ac:dyDescent="0.4">
      <c r="A64" s="1">
        <v>43159</v>
      </c>
      <c r="B64" s="2">
        <f>[1]!s_mq_volume(B$1,$A64,1)</f>
        <v>0</v>
      </c>
      <c r="C64" s="2">
        <f>[1]!s_mq_volume(C$1,$A64,1)</f>
        <v>0</v>
      </c>
      <c r="D64" s="2">
        <f>[1]!s_mq_volume(D$1,$A64,1)</f>
        <v>0</v>
      </c>
      <c r="E64" s="2">
        <f>[1]!s_mq_volume(E$1,$A64,1)</f>
        <v>0</v>
      </c>
      <c r="F64" s="2">
        <f>[1]!s_mq_volume(F$1,$A64,1)</f>
        <v>0</v>
      </c>
      <c r="G64" s="2">
        <f>[1]!s_mq_volume(G$1,$A64,1)</f>
        <v>0</v>
      </c>
      <c r="H64" s="2">
        <f>[1]!s_mq_volume(H$1,$A64,1)</f>
        <v>0</v>
      </c>
      <c r="I64" s="2">
        <f>[1]!s_mq_volume(I$1,$A64,1)</f>
        <v>0</v>
      </c>
      <c r="J64" s="2">
        <f>[1]!s_mq_volume(J$1,$A64,1)</f>
        <v>0</v>
      </c>
      <c r="K64" s="2">
        <f>[1]!s_mq_volume(K$1,$A64,1)</f>
        <v>0</v>
      </c>
      <c r="L64" s="2">
        <f>[1]!s_mq_volume(L$1,$A64,1)</f>
        <v>0</v>
      </c>
      <c r="M64" s="2">
        <f>[1]!s_mq_volume(M$1,$A64,1)</f>
        <v>0</v>
      </c>
      <c r="N64" s="2">
        <f>[1]!s_mq_volume(N$1,$A64,1)</f>
        <v>0</v>
      </c>
      <c r="O64" s="2">
        <f>[1]!s_mq_volume(O$1,$A64,1)</f>
        <v>0</v>
      </c>
      <c r="P64" s="2">
        <f>[1]!s_mq_volume(P$1,$A64,1)</f>
        <v>0</v>
      </c>
      <c r="Q64" s="2">
        <f>[1]!s_mq_volume(Q$1,$A64,1)</f>
        <v>0</v>
      </c>
      <c r="R64" s="2">
        <f>[1]!s_mq_volume(R$1,$A64,1)</f>
        <v>0</v>
      </c>
      <c r="S64" s="2">
        <f>[1]!s_mq_volume(S$1,$A64,1)</f>
        <v>0</v>
      </c>
      <c r="T64" s="2">
        <f>[1]!s_mq_volume(T$1,$A64,1)</f>
        <v>0</v>
      </c>
      <c r="U64" s="2">
        <f>[1]!s_mq_volume(U$1,$A64,1)</f>
        <v>0</v>
      </c>
      <c r="V64" s="2">
        <f>[1]!s_mq_volume(V$1,$A64,1)</f>
        <v>0</v>
      </c>
      <c r="W64" s="2">
        <f>[1]!s_mq_volume(W$1,$A64,1)</f>
        <v>0</v>
      </c>
      <c r="X64" s="2">
        <f>[1]!s_mq_volume(X$1,$A64,1)</f>
        <v>0</v>
      </c>
      <c r="Y64" s="2">
        <f>[1]!s_mq_volume(Y$1,$A64,1)</f>
        <v>0</v>
      </c>
      <c r="Z64" s="2">
        <f>[1]!s_mq_volume(Z$1,$A64,1)</f>
        <v>0</v>
      </c>
      <c r="AA64" s="2">
        <f>[1]!s_mq_volume(AA$1,$A64,1)</f>
        <v>0</v>
      </c>
      <c r="AB64" s="2">
        <f>[1]!s_mq_volume(AB$1,$A64,1)</f>
        <v>0</v>
      </c>
      <c r="AC64" s="2">
        <f>[1]!s_mq_volume(AC$1,$A64,1)</f>
        <v>0</v>
      </c>
      <c r="AD64" s="2">
        <f>[1]!s_mq_volume(AD$1,$A64,1)</f>
        <v>0</v>
      </c>
      <c r="AE64" s="2">
        <f>[1]!s_mq_volume(AE$1,$A64,1)</f>
        <v>0</v>
      </c>
      <c r="AF64" s="2">
        <f>[1]!s_mq_volume(AF$1,$A64,1)</f>
        <v>0</v>
      </c>
      <c r="AG64" s="2">
        <f>[1]!s_mq_volume(AG$1,$A64,1)</f>
        <v>0</v>
      </c>
      <c r="AH64" s="2">
        <f>[1]!s_mq_volume(AH$1,$A64,1)</f>
        <v>0</v>
      </c>
      <c r="AI64" s="2">
        <f>[1]!s_mq_volume(AI$1,$A64,1)</f>
        <v>0</v>
      </c>
      <c r="AJ64" s="2">
        <f>[1]!s_mq_volume(AJ$1,$A64,1)</f>
        <v>0</v>
      </c>
      <c r="AK64" s="2">
        <f>[1]!s_mq_volume(AK$1,$A64,1)</f>
        <v>0</v>
      </c>
      <c r="AL64" s="2">
        <f>[1]!s_mq_volume(AL$1,$A64,1)</f>
        <v>0</v>
      </c>
      <c r="AM64" s="2">
        <f>[1]!s_mq_volume(AM$1,$A64,1)</f>
        <v>0</v>
      </c>
      <c r="AN64" s="2">
        <f>[1]!s_mq_volume(AN$1,$A64,1)</f>
        <v>0</v>
      </c>
      <c r="AO64" s="2">
        <f>[1]!s_mq_volume(AO$1,$A64,1)</f>
        <v>0</v>
      </c>
      <c r="AP64" s="2">
        <f>[1]!s_mq_volume(AP$1,$A64,1)</f>
        <v>0</v>
      </c>
      <c r="AQ64" s="2">
        <f>[1]!s_mq_volume(AQ$1,$A64,1)</f>
        <v>0</v>
      </c>
      <c r="AR64" s="2">
        <f>[1]!s_mq_volume(AR$1,$A64,1)</f>
        <v>0</v>
      </c>
      <c r="AS64" s="2">
        <f>[1]!s_mq_volume(AS$1,$A64,1)</f>
        <v>0</v>
      </c>
      <c r="AT64" s="2">
        <f>[1]!s_mq_volume(AT$1,$A64,1)</f>
        <v>0</v>
      </c>
      <c r="AU64" s="2">
        <f>[1]!s_mq_volume(AU$1,$A64,1)</f>
        <v>0</v>
      </c>
      <c r="AV64" s="2">
        <f>[1]!s_mq_volume(AV$1,$A64,1)</f>
        <v>0</v>
      </c>
      <c r="AW64" s="2">
        <f>[1]!s_mq_volume(AW$1,$A64,1)</f>
        <v>0</v>
      </c>
      <c r="AX64" s="2">
        <f>[1]!s_mq_volume(AX$1,$A64,1)</f>
        <v>0</v>
      </c>
      <c r="AY64" s="2">
        <f>[1]!s_mq_volume(AY$1,$A64,1)</f>
        <v>0</v>
      </c>
      <c r="AZ64" s="2">
        <f>[1]!s_mq_volume(AZ$1,$A64,1)</f>
        <v>0</v>
      </c>
      <c r="BA64" s="2">
        <f>[1]!s_mq_volume(BA$1,$A64,1)</f>
        <v>0</v>
      </c>
      <c r="BB64" s="2">
        <f>[1]!s_mq_volume(BB$1,$A64,1)</f>
        <v>0</v>
      </c>
      <c r="BC64" s="2">
        <f>[1]!s_mq_volume(BC$1,$A64,1)</f>
        <v>0</v>
      </c>
      <c r="BD64" s="2">
        <f>[1]!s_mq_volume(BD$1,$A64,1)</f>
        <v>0</v>
      </c>
      <c r="BE64" s="2">
        <f>[1]!s_mq_volume(BE$1,$A64,1)</f>
        <v>0</v>
      </c>
      <c r="BF64" s="2">
        <f>[1]!s_mq_volume(BF$1,$A64,1)</f>
        <v>0</v>
      </c>
      <c r="BG64" s="2">
        <f>[1]!s_mq_volume(BG$1,$A64,1)</f>
        <v>0</v>
      </c>
      <c r="BH64" s="2">
        <f>[1]!s_mq_volume(BH$1,$A64,1)</f>
        <v>142721400</v>
      </c>
      <c r="BI64" s="2">
        <f>[1]!s_mq_volume(BI$1,$A64,1)</f>
        <v>0</v>
      </c>
      <c r="BJ64" s="2">
        <f>[1]!s_mq_volume(BJ$1,$A64,1)</f>
        <v>0</v>
      </c>
      <c r="BK64" s="2">
        <f>[1]!s_mq_volume(BK$1,$A64,1)</f>
        <v>0</v>
      </c>
      <c r="BL64" s="2">
        <f>[1]!s_mq_volume(BL$1,$A64,1)</f>
        <v>0</v>
      </c>
      <c r="BM64" s="2">
        <f>[1]!s_mq_volume(BM$1,$A64,1)</f>
        <v>0</v>
      </c>
      <c r="BN64" s="2">
        <f>[1]!s_mq_volume(BN$1,$A64,1)</f>
        <v>0</v>
      </c>
      <c r="BO64" s="2">
        <f>[1]!s_mq_volume(BO$1,$A64,1)</f>
        <v>0</v>
      </c>
      <c r="BP64" s="2">
        <f>[1]!s_mq_volume(BP$1,$A64,1)</f>
        <v>0</v>
      </c>
      <c r="BQ64" s="2">
        <f>[1]!s_mq_volume(BQ$1,$A64,1)</f>
        <v>0</v>
      </c>
      <c r="BR64" s="2">
        <f>[1]!s_mq_volume(BR$1,$A64,1)</f>
        <v>0</v>
      </c>
      <c r="BS64" s="2">
        <f>[1]!s_mq_volume(BS$1,$A64,1)</f>
        <v>0</v>
      </c>
      <c r="BT64" s="2">
        <f>[1]!s_mq_volume(BT$1,$A64,1)</f>
        <v>0</v>
      </c>
      <c r="BU64" s="2">
        <f>[1]!s_mq_volume(BU$1,$A64,1)</f>
        <v>0</v>
      </c>
      <c r="BV64" s="2">
        <f>[1]!s_mq_volume(BV$1,$A64,1)</f>
        <v>0</v>
      </c>
      <c r="BW64" s="2">
        <f>[1]!s_mq_volume(BW$1,$A64,1)</f>
        <v>0</v>
      </c>
      <c r="BX64" s="2">
        <f>[1]!s_mq_volume(BX$1,$A64,1)</f>
        <v>0</v>
      </c>
      <c r="BY64" s="2">
        <f>[1]!s_mq_volume(BY$1,$A64,1)</f>
        <v>0</v>
      </c>
      <c r="BZ64" s="2">
        <f>[1]!s_mq_volume(BZ$1,$A64,1)</f>
        <v>0</v>
      </c>
      <c r="CA64" s="2">
        <f>[1]!s_mq_volume(CA$1,$A64,1)</f>
        <v>0</v>
      </c>
      <c r="CB64" s="2">
        <f>[1]!s_mq_volume(CB$1,$A64,1)</f>
        <v>0</v>
      </c>
      <c r="CC64" s="2">
        <f>[1]!s_mq_volume(CC$1,$A64,1)</f>
        <v>0</v>
      </c>
      <c r="CD64" s="2">
        <f>[1]!s_mq_volume(CD$1,$A64,1)</f>
        <v>56158501</v>
      </c>
      <c r="CE64" s="2">
        <f>[1]!s_mq_volume(CE$1,$A64,1)</f>
        <v>0</v>
      </c>
      <c r="CF64" s="2">
        <f>[1]!s_mq_volume(CF$1,$A64,1)</f>
        <v>5010674</v>
      </c>
      <c r="CG64" s="2">
        <f>[1]!s_mq_volume(CG$1,$A64,1)</f>
        <v>73823827</v>
      </c>
      <c r="CH64" s="2">
        <f>[1]!s_mq_volume(CH$1,$A64,1)</f>
        <v>0</v>
      </c>
      <c r="CI64" s="2">
        <f>[1]!s_mq_volume(CI$1,$A64,1)</f>
        <v>0</v>
      </c>
      <c r="CJ64" s="2">
        <f>[1]!s_mq_volume(CJ$1,$A64,1)</f>
        <v>0</v>
      </c>
      <c r="CK64" s="2">
        <f>[1]!s_mq_volume(CK$1,$A64,1)</f>
        <v>0</v>
      </c>
      <c r="CL64" s="2">
        <f>[1]!s_mq_volume(CL$1,$A64,1)</f>
        <v>3922410668</v>
      </c>
      <c r="CM64" s="2">
        <f>[1]!s_mq_volume(CM$1,$A64,1)</f>
        <v>0</v>
      </c>
      <c r="CN64" s="2">
        <f>[1]!s_mq_volume(CN$1,$A64,1)</f>
        <v>0</v>
      </c>
      <c r="CO64" s="2">
        <f>[1]!s_mq_volume(CO$1,$A64,1)</f>
        <v>0</v>
      </c>
      <c r="CP64" s="2">
        <f>[1]!s_mq_volume(CP$1,$A64,1)</f>
        <v>0</v>
      </c>
      <c r="CQ64" s="2">
        <f>[1]!s_mq_volume(CQ$1,$A64,1)</f>
        <v>0</v>
      </c>
      <c r="CR64" s="2">
        <f>[1]!s_mq_volume(CR$1,$A64,1)</f>
        <v>0</v>
      </c>
      <c r="CS64" s="2">
        <f>[1]!s_mq_volume(CS$1,$A64,1)</f>
        <v>0</v>
      </c>
      <c r="CT64" s="2">
        <f>[1]!s_mq_volume(CT$1,$A64,1)</f>
        <v>0</v>
      </c>
      <c r="CU64" s="2">
        <f>[1]!s_mq_volume(CU$1,$A64,1)</f>
        <v>0</v>
      </c>
      <c r="CV64" s="2">
        <f>[1]!s_mq_volume(CV$1,$A64,1)</f>
        <v>0</v>
      </c>
      <c r="CW64" s="2">
        <f>[1]!s_mq_volume(CW$1,$A64,1)</f>
        <v>0</v>
      </c>
      <c r="CX64" s="2">
        <f>[1]!s_mq_volume(CX$1,$A64,1)</f>
        <v>6555161863</v>
      </c>
      <c r="CY64" s="2">
        <f>[1]!s_mq_volume(CY$1,$A64,1)</f>
        <v>51834286</v>
      </c>
      <c r="CZ64" s="2">
        <f>[1]!s_mq_volume(CZ$1,$A64,1)</f>
        <v>563363200</v>
      </c>
      <c r="DA64" s="2">
        <f>[1]!s_mq_volume(DA$1,$A64,1)</f>
        <v>0</v>
      </c>
      <c r="DB64" s="2">
        <f>[1]!s_mq_volume(DB$1,$A64,1)</f>
        <v>0</v>
      </c>
      <c r="DC64" s="2">
        <f>[1]!s_mq_volume(DC$1,$A64,1)</f>
        <v>0</v>
      </c>
      <c r="DD64" s="2">
        <f>[1]!s_mq_volume(DD$1,$A64,1)</f>
        <v>6858260</v>
      </c>
      <c r="DE64" s="2">
        <f>[1]!s_mq_volume(DE$1,$A64,1)</f>
        <v>0</v>
      </c>
      <c r="DF64" s="2">
        <f>[1]!s_mq_volume(DF$1,$A64,1)</f>
        <v>0</v>
      </c>
      <c r="DG64" s="2">
        <f>[1]!s_mq_volume(DG$1,$A64,1)</f>
        <v>36682600</v>
      </c>
      <c r="DH64" s="2">
        <f>[1]!s_mq_volume(DH$1,$A64,1)</f>
        <v>0</v>
      </c>
      <c r="DI64" s="2">
        <f>[1]!s_mq_volume(DI$1,$A64,1)</f>
        <v>0</v>
      </c>
      <c r="DJ64" s="2">
        <f>[1]!s_mq_volume(DJ$1,$A64,1)</f>
        <v>0</v>
      </c>
      <c r="DK64" s="2">
        <f>[1]!s_mq_volume(DK$1,$A64,1)</f>
        <v>0</v>
      </c>
      <c r="DL64" s="2">
        <f>[1]!s_mq_volume(DL$1,$A64,1)</f>
        <v>0</v>
      </c>
      <c r="DM64" s="2">
        <f>[1]!s_mq_volume(DM$1,$A64,1)</f>
        <v>0</v>
      </c>
      <c r="DN64" s="2">
        <f>[1]!s_mq_volume(DN$1,$A64,1)</f>
        <v>0</v>
      </c>
      <c r="DO64" s="2">
        <f>[1]!s_mq_volume(DO$1,$A64,1)</f>
        <v>44570981</v>
      </c>
      <c r="DP64" s="2">
        <f>[1]!s_mq_volume(DP$1,$A64,1)</f>
        <v>234893309</v>
      </c>
      <c r="DQ64" s="2">
        <f>[1]!s_mq_volume(DQ$1,$A64,1)</f>
        <v>0</v>
      </c>
      <c r="DR64" s="2">
        <f>[1]!s_mq_volume(DR$1,$A64,1)</f>
        <v>0</v>
      </c>
      <c r="DS64" s="2">
        <f>[1]!s_mq_volume(DS$1,$A64,1)</f>
        <v>0</v>
      </c>
      <c r="DT64" s="2">
        <f>[1]!s_mq_volume(DT$1,$A64,1)</f>
        <v>20571500</v>
      </c>
      <c r="DU64" s="2">
        <f>[1]!s_mq_volume(DU$1,$A64,1)</f>
        <v>0</v>
      </c>
      <c r="DV64" s="2">
        <f>[1]!s_mq_volume(DV$1,$A64,1)</f>
        <v>0</v>
      </c>
      <c r="DW64" s="2">
        <f>[1]!s_mq_volume(DW$1,$A64,1)</f>
        <v>0</v>
      </c>
      <c r="DX64" s="2">
        <f>[1]!s_mq_volume(DX$1,$A64,1)</f>
        <v>0</v>
      </c>
      <c r="DY64" s="2">
        <f>[1]!s_mq_volume(DY$1,$A64,1)</f>
        <v>0</v>
      </c>
      <c r="DZ64" s="2">
        <f>[1]!s_mq_volume(DZ$1,$A64,1)</f>
        <v>0</v>
      </c>
      <c r="EA64" s="2">
        <f>[1]!s_mq_volume(EA$1,$A64,1)</f>
        <v>0</v>
      </c>
      <c r="EB64" s="2">
        <f>[1]!s_mq_volume(EB$1,$A64,1)</f>
        <v>0</v>
      </c>
      <c r="EC64" s="2">
        <f>[1]!s_mq_volume(EC$1,$A64,1)</f>
        <v>0</v>
      </c>
      <c r="ED64" s="2">
        <f>[1]!s_mq_volume(ED$1,$A64,1)</f>
        <v>381100</v>
      </c>
      <c r="EE64" s="2">
        <f>[1]!s_mq_volume(EE$1,$A64,1)</f>
        <v>0</v>
      </c>
      <c r="EF64" s="2">
        <f>[1]!s_mq_volume(EF$1,$A64,1)</f>
        <v>0</v>
      </c>
      <c r="EG64" s="2">
        <f>[1]!s_mq_volume(EG$1,$A64,1)</f>
        <v>0</v>
      </c>
      <c r="EH64" s="2">
        <f>[1]!s_mq_volume(EH$1,$A64,1)</f>
        <v>0</v>
      </c>
      <c r="EI64" s="2">
        <f>[1]!s_mq_volume(EI$1,$A64,1)</f>
        <v>0</v>
      </c>
      <c r="EJ64" s="2">
        <f>[1]!s_mq_volume(EJ$1,$A64,1)</f>
        <v>0</v>
      </c>
      <c r="EK64" s="2">
        <f>[1]!s_mq_volume(EK$1,$A64,1)</f>
        <v>144088500</v>
      </c>
      <c r="EL64" s="2">
        <f>[1]!s_mq_volume(EL$1,$A64,1)</f>
        <v>4458113</v>
      </c>
      <c r="EM64" s="2">
        <f>[1]!s_mq_volume(EM$1,$A64,1)</f>
        <v>18202483</v>
      </c>
      <c r="EN64" s="2">
        <f>[1]!s_mq_volume(EN$1,$A64,1)</f>
        <v>1109721536</v>
      </c>
      <c r="EO64" s="2">
        <f>[1]!s_mq_volume(EO$1,$A64,1)</f>
        <v>0</v>
      </c>
      <c r="EP64" s="2">
        <f>[1]!s_mq_volume(EP$1,$A64,1)</f>
        <v>0</v>
      </c>
      <c r="EQ64" s="2">
        <f>[1]!s_mq_volume(EQ$1,$A64,1)</f>
        <v>0</v>
      </c>
      <c r="ER64" s="2">
        <f>[1]!s_mq_volume(ER$1,$A64,1)</f>
        <v>0</v>
      </c>
      <c r="ES64" s="2">
        <f>[1]!s_mq_volume(ES$1,$A64,1)</f>
        <v>4074000</v>
      </c>
      <c r="ET64" s="2">
        <f>[1]!s_mq_volume(ET$1,$A64,1)</f>
        <v>0</v>
      </c>
      <c r="EU64" s="2">
        <f>[1]!s_mq_volume(EU$1,$A64,1)</f>
        <v>0</v>
      </c>
      <c r="EV64" s="2">
        <f>[1]!s_mq_volume(EV$1,$A64,1)</f>
        <v>142577581</v>
      </c>
      <c r="EW64" s="2">
        <f>[1]!s_mq_volume(EW$1,$A64,1)</f>
        <v>0</v>
      </c>
      <c r="EX64" s="2">
        <f>[1]!s_mq_volume(EX$1,$A64,1)</f>
        <v>0</v>
      </c>
      <c r="EY64" s="2">
        <f>[1]!s_mq_volume(EY$1,$A64,1)</f>
        <v>0</v>
      </c>
      <c r="EZ64" s="2">
        <f>[1]!s_mq_volume(EZ$1,$A64,1)</f>
        <v>358064142</v>
      </c>
      <c r="FA64" s="2">
        <f>[1]!s_mq_volume(FA$1,$A64,1)</f>
        <v>0</v>
      </c>
      <c r="FB64" s="2">
        <f>[1]!s_mq_volume(FB$1,$A64,1)</f>
        <v>107875800</v>
      </c>
      <c r="FC64" s="2">
        <f>[1]!s_mq_volume(FC$1,$A64,1)</f>
        <v>0</v>
      </c>
      <c r="FD64" s="2">
        <f>[1]!s_mq_volume(FD$1,$A64,1)</f>
        <v>10556604</v>
      </c>
      <c r="FE64" s="2">
        <f>[1]!s_mq_volume(FE$1,$A64,1)</f>
        <v>0</v>
      </c>
      <c r="FF64" s="2">
        <f>[1]!s_mq_volume(FF$1,$A64,1)</f>
        <v>5227809438</v>
      </c>
      <c r="FG64" s="2">
        <f>[1]!s_mq_volume(FG$1,$A64,1)</f>
        <v>175920515</v>
      </c>
      <c r="FH64" s="2">
        <f>[1]!s_mq_volume(FH$1,$A64,1)</f>
        <v>0</v>
      </c>
      <c r="FI64" s="2">
        <f>[1]!s_mq_volume(FI$1,$A64,1)</f>
        <v>0</v>
      </c>
      <c r="FJ64" s="2">
        <f>[1]!s_mq_volume(FJ$1,$A64,1)</f>
        <v>0</v>
      </c>
      <c r="FK64" s="2">
        <f>[1]!s_mq_volume(FK$1,$A64,1)</f>
        <v>20830492125</v>
      </c>
      <c r="FL64" s="2">
        <f>[1]!s_mq_volume(FL$1,$A64,1)</f>
        <v>0</v>
      </c>
      <c r="FM64" s="2">
        <f>[1]!s_mq_volume(FM$1,$A64,1)</f>
        <v>0</v>
      </c>
      <c r="FN64" s="2">
        <f>[1]!s_mq_volume(FN$1,$A64,1)</f>
        <v>9093216</v>
      </c>
      <c r="FO64" s="2">
        <f>[1]!s_mq_volume(FO$1,$A64,1)</f>
        <v>0</v>
      </c>
      <c r="FP64" s="2">
        <f>[1]!s_mq_volume(FP$1,$A64,1)</f>
        <v>0</v>
      </c>
      <c r="FQ64" s="2">
        <f>[1]!s_mq_volume(FQ$1,$A64,1)</f>
        <v>0</v>
      </c>
      <c r="FR64" s="2">
        <f>[1]!s_mq_volume(FR$1,$A64,1)</f>
        <v>92468525</v>
      </c>
      <c r="FS64" s="2">
        <f>[1]!s_mq_volume(FS$1,$A64,1)</f>
        <v>9783582</v>
      </c>
      <c r="FT64" s="2">
        <f>[1]!s_mq_volume(FT$1,$A64,1)</f>
        <v>0</v>
      </c>
      <c r="FU64" s="2">
        <f>[1]!s_mq_volume(FU$1,$A64,1)</f>
        <v>0</v>
      </c>
      <c r="FV64" s="2">
        <f>[1]!s_mq_volume(FV$1,$A64,1)</f>
        <v>0</v>
      </c>
      <c r="FW64" s="2">
        <f>[1]!s_mq_volume(FW$1,$A64,1)</f>
        <v>0</v>
      </c>
      <c r="FX64" s="2">
        <f>[1]!s_mq_volume(FX$1,$A64,1)</f>
        <v>509930</v>
      </c>
      <c r="FY64" s="2">
        <f>[1]!s_mq_volume(FY$1,$A64,1)</f>
        <v>0</v>
      </c>
      <c r="FZ64" s="2">
        <f>[1]!s_mq_volume(FZ$1,$A64,1)</f>
        <v>0</v>
      </c>
      <c r="GA64" s="2">
        <f>[1]!s_mq_volume(GA$1,$A64,1)</f>
        <v>948073610</v>
      </c>
      <c r="GB64" s="2">
        <f>[1]!s_mq_volume(GB$1,$A64,1)</f>
        <v>0</v>
      </c>
      <c r="GC64" s="2">
        <f>[1]!s_mq_volume(GC$1,$A64,1)</f>
        <v>0</v>
      </c>
      <c r="GD64" s="2">
        <f>[1]!s_mq_volume(GD$1,$A64,1)</f>
        <v>0</v>
      </c>
      <c r="GE64" s="2">
        <f>[1]!s_mq_volume(GE$1,$A64,1)</f>
        <v>0</v>
      </c>
      <c r="GF64" s="2">
        <f>[1]!s_mq_volume(GF$1,$A64,1)</f>
        <v>0</v>
      </c>
      <c r="GG64" s="2">
        <f>[1]!s_mq_volume(GG$1,$A64,1)</f>
        <v>8459688</v>
      </c>
      <c r="GH64" s="2">
        <f>[1]!s_mq_volume(GH$1,$A64,1)</f>
        <v>0</v>
      </c>
      <c r="GI64" s="2">
        <f>[1]!s_mq_volume(GI$1,$A64,1)</f>
        <v>0</v>
      </c>
      <c r="GJ64" s="2">
        <f>[1]!s_mq_volume(GJ$1,$A64,1)</f>
        <v>0</v>
      </c>
      <c r="GK64" s="2">
        <f>[1]!s_mq_volume(GK$1,$A64,1)</f>
        <v>0</v>
      </c>
      <c r="GL64" s="2">
        <f>[1]!s_mq_volume(GL$1,$A64,1)</f>
        <v>0</v>
      </c>
      <c r="GM64" s="2">
        <f>[1]!s_mq_volume(GM$1,$A64,1)</f>
        <v>0</v>
      </c>
      <c r="GN64" s="2">
        <f>[1]!s_mq_volume(GN$1,$A64,1)</f>
        <v>0</v>
      </c>
      <c r="GO64" s="2">
        <f>[1]!s_mq_volume(GO$1,$A64,1)</f>
        <v>0</v>
      </c>
      <c r="GP64" s="2">
        <f>[1]!s_mq_volume(GP$1,$A64,1)</f>
        <v>0</v>
      </c>
      <c r="GQ64" s="2">
        <f>[1]!s_mq_volume(GQ$1,$A64,1)</f>
        <v>0</v>
      </c>
      <c r="GR64" s="2">
        <f>[1]!s_mq_volume(GR$1,$A64,1)</f>
        <v>0</v>
      </c>
      <c r="GS64" s="2">
        <f>[1]!s_mq_volume(GS$1,$A64,1)</f>
        <v>0</v>
      </c>
      <c r="GT64" s="2">
        <f>[1]!s_mq_volume(GT$1,$A64,1)</f>
        <v>0</v>
      </c>
      <c r="GU64" s="2">
        <f>[1]!s_mq_volume(GU$1,$A64,1)</f>
        <v>56828319</v>
      </c>
      <c r="GV64" s="2">
        <f>[1]!s_mq_volume(GV$1,$A64,1)</f>
        <v>0</v>
      </c>
      <c r="GW64" s="2">
        <f>[1]!s_mq_volume(GW$1,$A64,1)</f>
        <v>286714</v>
      </c>
      <c r="GX64" s="2">
        <f>[1]!s_mq_volume(GX$1,$A64,1)</f>
        <v>155541596</v>
      </c>
      <c r="GY64" s="2">
        <f>[1]!s_mq_volume(GY$1,$A64,1)</f>
        <v>0</v>
      </c>
      <c r="GZ64" s="2">
        <f>[1]!s_mq_volume(GZ$1,$A64,1)</f>
        <v>0</v>
      </c>
      <c r="HA64" s="2">
        <f>[1]!s_mq_volume(HA$1,$A64,1)</f>
        <v>9385187</v>
      </c>
      <c r="HB64" s="2">
        <f>[1]!s_mq_volume(HB$1,$A64,1)</f>
        <v>72157302</v>
      </c>
      <c r="HC64" s="2">
        <f>[1]!s_mq_volume(HC$1,$A64,1)</f>
        <v>7783196</v>
      </c>
      <c r="HD64" s="2">
        <f>[1]!s_mq_volume(HD$1,$A64,1)</f>
        <v>212157004</v>
      </c>
      <c r="HE64" s="2">
        <f>[1]!s_mq_volume(HE$1,$A64,1)</f>
        <v>442100</v>
      </c>
      <c r="HF64" s="2">
        <f>[1]!s_mq_volume(HF$1,$A64,1)</f>
        <v>3714184310</v>
      </c>
      <c r="HG64" s="2">
        <f>[1]!s_mq_volume(HG$1,$A64,1)</f>
        <v>135281936</v>
      </c>
      <c r="HH64" s="2">
        <f>[1]!s_mq_volume(HH$1,$A64,1)</f>
        <v>0</v>
      </c>
      <c r="HI64" s="2">
        <f>[1]!s_mq_volume(HI$1,$A64,1)</f>
        <v>1562732</v>
      </c>
      <c r="HJ64" s="2">
        <f>[1]!s_mq_volume(HJ$1,$A64,1)</f>
        <v>0</v>
      </c>
      <c r="HK64" s="2">
        <f>[1]!s_mq_volume(HK$1,$A64,1)</f>
        <v>0</v>
      </c>
      <c r="HL64" s="2">
        <f>[1]!s_mq_volume(HL$1,$A64,1)</f>
        <v>0</v>
      </c>
      <c r="HM64" s="2">
        <f>[1]!s_mq_volume(HM$1,$A64,1)</f>
        <v>471012197</v>
      </c>
      <c r="HN64" s="2">
        <f>[1]!s_mq_volume(HN$1,$A64,1)</f>
        <v>0</v>
      </c>
      <c r="HO64" s="2">
        <f>[1]!s_mq_volume(HO$1,$A64,1)</f>
        <v>181339098</v>
      </c>
      <c r="HP64" s="2">
        <f>[1]!s_mq_volume(HP$1,$A64,1)</f>
        <v>0</v>
      </c>
      <c r="HQ64" s="2">
        <f>[1]!s_mq_volume(HQ$1,$A64,1)</f>
        <v>0</v>
      </c>
      <c r="HR64" s="2">
        <f>[1]!s_mq_volume(HR$1,$A64,1)</f>
        <v>0</v>
      </c>
      <c r="HS64" s="2">
        <f>[1]!s_mq_volume(HS$1,$A64,1)</f>
        <v>0</v>
      </c>
      <c r="HT64" s="2">
        <f>[1]!s_mq_volume(HT$1,$A64,1)</f>
        <v>0</v>
      </c>
      <c r="HU64" s="2">
        <f>[1]!s_mq_volume(HU$1,$A64,1)</f>
        <v>0</v>
      </c>
      <c r="HV64" s="2">
        <f>[1]!s_mq_volume(HV$1,$A64,1)</f>
        <v>0</v>
      </c>
      <c r="HW64" s="2">
        <f>[1]!s_mq_volume(HW$1,$A64,1)</f>
        <v>0</v>
      </c>
      <c r="HX64" s="2">
        <f>[1]!s_mq_volume(HX$1,$A64,1)</f>
        <v>0</v>
      </c>
      <c r="HY64" s="2">
        <f>[1]!s_mq_volume(HY$1,$A64,1)</f>
        <v>354447474</v>
      </c>
      <c r="HZ64" s="2">
        <f>[1]!s_mq_volume(HZ$1,$A64,1)</f>
        <v>63899800</v>
      </c>
      <c r="IA64" s="2">
        <f>[1]!s_mq_volume(IA$1,$A64,1)</f>
        <v>1197016538</v>
      </c>
      <c r="IB64" s="2">
        <f>[1]!s_mq_volume(IB$1,$A64,1)</f>
        <v>124011411</v>
      </c>
      <c r="IC64" s="2">
        <f>[1]!s_mq_volume(IC$1,$A64,1)</f>
        <v>0</v>
      </c>
      <c r="ID64" s="2">
        <f>[1]!s_mq_volume(ID$1,$A64,1)</f>
        <v>167460809</v>
      </c>
      <c r="IE64" s="2">
        <f>[1]!s_mq_volume(IE$1,$A64,1)</f>
        <v>19301097</v>
      </c>
      <c r="IF64" s="2">
        <f>[1]!s_mq_volume(IF$1,$A64,1)</f>
        <v>12684705300</v>
      </c>
      <c r="IG64" s="2">
        <f>[1]!s_mq_volume(IG$1,$A64,1)</f>
        <v>0</v>
      </c>
      <c r="IH64" s="2">
        <f>[1]!s_mq_volume(IH$1,$A64,1)</f>
        <v>0</v>
      </c>
      <c r="II64" s="2">
        <f>[1]!s_mq_volume(II$1,$A64,1)</f>
        <v>0</v>
      </c>
      <c r="IJ64" s="2">
        <f>[1]!s_mq_volume(IJ$1,$A64,1)</f>
        <v>0</v>
      </c>
      <c r="IK64" s="2">
        <f>[1]!s_mq_volume(IK$1,$A64,1)</f>
        <v>0</v>
      </c>
      <c r="IL64" s="2">
        <f>[1]!s_mq_volume(IL$1,$A64,1)</f>
        <v>0</v>
      </c>
      <c r="IM64" s="2">
        <f>[1]!s_mq_volume(IM$1,$A64,1)</f>
        <v>0</v>
      </c>
      <c r="IN64" s="2">
        <f>[1]!s_mq_volume(IN$1,$A64,1)</f>
        <v>487547537</v>
      </c>
      <c r="IO64" s="2">
        <f>[1]!s_mq_volume(IO$1,$A64,1)</f>
        <v>38210050</v>
      </c>
      <c r="IP64" s="2">
        <f>[1]!s_mq_volume(IP$1,$A64,1)</f>
        <v>8548600</v>
      </c>
      <c r="IQ64" s="2">
        <f>[1]!s_mq_volume(IQ$1,$A64,1)</f>
        <v>0</v>
      </c>
      <c r="IR64" s="2">
        <f>[1]!s_mq_volume(IR$1,$A64,1)</f>
        <v>0</v>
      </c>
      <c r="IS64" s="2">
        <f>[1]!s_mq_volume(IS$1,$A64,1)</f>
        <v>0</v>
      </c>
      <c r="IT64" s="2">
        <f>[1]!s_mq_volume(IT$1,$A64,1)</f>
        <v>0</v>
      </c>
      <c r="IU64" s="2">
        <f>[1]!s_mq_volume(IU$1,$A64,1)</f>
        <v>0</v>
      </c>
      <c r="IV64" s="2">
        <f>[1]!s_mq_volume(IV$1,$A64,1)</f>
        <v>0</v>
      </c>
      <c r="IW64" s="2">
        <f>[1]!s_mq_volume(IW$1,$A64,1)</f>
        <v>0</v>
      </c>
      <c r="IX64" s="2">
        <f>[1]!s_mq_volume(IX$1,$A64,1)</f>
        <v>25953500</v>
      </c>
      <c r="IY64" s="2">
        <f>[1]!s_mq_volume(IY$1,$A64,1)</f>
        <v>0</v>
      </c>
      <c r="IZ64" s="2">
        <f>[1]!s_mq_volume(IZ$1,$A64,1)</f>
        <v>14247217</v>
      </c>
      <c r="JA64" s="2">
        <f>[1]!s_mq_volume(JA$1,$A64,1)</f>
        <v>1014000</v>
      </c>
      <c r="JB64" s="2">
        <f>[1]!s_mq_volume(JB$1,$A64,1)</f>
        <v>102466200</v>
      </c>
      <c r="JC64" s="2">
        <f>[1]!s_mq_volume(JC$1,$A64,1)</f>
        <v>28041024</v>
      </c>
      <c r="JD64" s="2">
        <f>[1]!s_mq_volume(JD$1,$A64,1)</f>
        <v>4268861987</v>
      </c>
      <c r="JE64" s="2">
        <f>[1]!s_mq_volume(JE$1,$A64,1)</f>
        <v>78374100</v>
      </c>
      <c r="JF64" s="2">
        <f>[1]!s_mq_volume(JF$1,$A64,1)</f>
        <v>152005335</v>
      </c>
      <c r="JG64" s="2">
        <f>[1]!s_mq_volume(JG$1,$A64,1)</f>
        <v>0</v>
      </c>
      <c r="JH64" s="2">
        <f>[1]!s_mq_volume(JH$1,$A64,1)</f>
        <v>21696864</v>
      </c>
      <c r="JI64" s="2">
        <f>[1]!s_mq_volume(JI$1,$A64,1)</f>
        <v>389203</v>
      </c>
      <c r="JJ64" s="2">
        <f>[1]!s_mq_volume(JJ$1,$A64,1)</f>
        <v>4101962</v>
      </c>
      <c r="JK64" s="2">
        <f>[1]!s_mq_volume(JK$1,$A64,1)</f>
        <v>607314</v>
      </c>
      <c r="JL64" s="2">
        <f>[1]!s_mq_volume(JL$1,$A64,1)</f>
        <v>5767281</v>
      </c>
      <c r="JM64" s="2">
        <f>[1]!s_mq_volume(JM$1,$A64,1)</f>
        <v>9090700</v>
      </c>
      <c r="JN64" s="2">
        <f>[1]!s_mq_volume(JN$1,$A64,1)</f>
        <v>2486931</v>
      </c>
      <c r="JO64" s="2">
        <f>[1]!s_mq_volume(JO$1,$A64,1)</f>
        <v>558900</v>
      </c>
      <c r="JP64" s="2">
        <f>[1]!s_mq_volume(JP$1,$A64,1)</f>
        <v>18958993</v>
      </c>
      <c r="JQ64" s="2">
        <f>[1]!s_mq_volume(JQ$1,$A64,1)</f>
        <v>360162</v>
      </c>
      <c r="JR64" s="2">
        <f>[1]!s_mq_volume(JR$1,$A64,1)</f>
        <v>20877720</v>
      </c>
      <c r="JS64" s="2">
        <f>[1]!s_mq_volume(JS$1,$A64,1)</f>
        <v>122232964</v>
      </c>
      <c r="JT64" s="2">
        <f>[1]!s_mq_volume(JT$1,$A64,1)</f>
        <v>5194826</v>
      </c>
      <c r="JU64" s="2">
        <f>[1]!s_mq_volume(JU$1,$A64,1)</f>
        <v>39809821</v>
      </c>
      <c r="JV64" s="2">
        <f>[1]!s_mq_volume(JV$1,$A64,1)</f>
        <v>4109417</v>
      </c>
      <c r="JW64" s="2">
        <f>[1]!s_mq_volume(JW$1,$A64,1)</f>
        <v>5736400</v>
      </c>
      <c r="JX64" s="2">
        <f>[1]!s_mq_volume(JX$1,$A64,1)</f>
        <v>51825138</v>
      </c>
      <c r="JY64" s="2">
        <f>[1]!s_mq_volume(JY$1,$A64,1)</f>
        <v>58610100</v>
      </c>
      <c r="JZ64" s="2">
        <f>[1]!s_mq_volume(JZ$1,$A64,1)</f>
        <v>47460603</v>
      </c>
      <c r="KA64" s="2">
        <f>[1]!s_mq_volume(KA$1,$A64,1)</f>
        <v>6903475</v>
      </c>
      <c r="KB64" s="2">
        <f>[1]!s_mq_volume(KB$1,$A64,1)</f>
        <v>75072093</v>
      </c>
      <c r="KC64" s="2">
        <f>[1]!s_mq_volume(KC$1,$A64,1)</f>
        <v>71747165</v>
      </c>
      <c r="KD64" s="2">
        <f>[1]!s_mq_volume(KD$1,$A64,1)</f>
        <v>0</v>
      </c>
      <c r="KE64" s="2">
        <f>[1]!s_mq_volume(KE$1,$A64,1)</f>
        <v>0</v>
      </c>
      <c r="KF64" s="2">
        <f>[1]!s_mq_volume(KF$1,$A64,1)</f>
        <v>0</v>
      </c>
      <c r="KG64" s="2">
        <f>[1]!s_mq_volume(KG$1,$A64,1)</f>
        <v>0</v>
      </c>
      <c r="KH64" s="2">
        <f>[1]!s_mq_volume(KH$1,$A64,1)</f>
        <v>0</v>
      </c>
      <c r="KI64" s="2">
        <f>[1]!s_mq_volume(KI$1,$A64,1)</f>
        <v>0</v>
      </c>
      <c r="KJ64" s="2">
        <f>[1]!s_mq_volume(KJ$1,$A64,1)</f>
        <v>0</v>
      </c>
      <c r="KK64" s="2">
        <f>[1]!s_mq_volume(KK$1,$A64,1)</f>
        <v>0</v>
      </c>
      <c r="KL64" s="2">
        <f>[1]!s_mq_volume(KL$1,$A64,1)</f>
        <v>0</v>
      </c>
      <c r="KM64" s="2">
        <f>[1]!s_mq_volume(KM$1,$A64,1)</f>
        <v>0</v>
      </c>
      <c r="KN64" s="2">
        <f>[1]!s_mq_volume(KN$1,$A64,1)</f>
        <v>0</v>
      </c>
      <c r="KO64" s="2">
        <f>[1]!s_mq_volume(KO$1,$A64,1)</f>
        <v>0</v>
      </c>
      <c r="KP64" s="2">
        <f>[1]!s_mq_volume(KP$1,$A64,1)</f>
        <v>0</v>
      </c>
      <c r="KQ64" s="2">
        <f>[1]!s_mq_volume(KQ$1,$A64,1)</f>
        <v>0</v>
      </c>
      <c r="KR64" s="2">
        <f>[1]!s_mq_volume(KR$1,$A64,1)</f>
        <v>0</v>
      </c>
      <c r="KS64" s="2">
        <f>[1]!s_mq_volume(KS$1,$A64,1)</f>
        <v>0</v>
      </c>
      <c r="KT64" s="2">
        <f>[1]!s_mq_volume(KT$1,$A64,1)</f>
        <v>0</v>
      </c>
      <c r="KU64" s="2">
        <f>[1]!s_mq_volume(KU$1,$A64,1)</f>
        <v>0</v>
      </c>
      <c r="KV64" s="2">
        <f>[1]!s_mq_volume(KV$1,$A64,1)</f>
        <v>0</v>
      </c>
      <c r="KW64" s="2">
        <f>[1]!s_mq_volume(KW$1,$A64,1)</f>
        <v>0</v>
      </c>
      <c r="KX64" s="2">
        <f>[1]!s_mq_volume(KX$1,$A64,1)</f>
        <v>0</v>
      </c>
      <c r="KY64" s="2">
        <f>[1]!s_mq_volume(KY$1,$A64,1)</f>
        <v>0</v>
      </c>
      <c r="KZ64" s="2">
        <f>[1]!s_mq_volume(KZ$1,$A64,1)</f>
        <v>0</v>
      </c>
      <c r="LA64" s="2">
        <f>[1]!s_mq_volume(LA$1,$A64,1)</f>
        <v>0</v>
      </c>
      <c r="LB64" s="2">
        <f>[1]!s_mq_volume(LB$1,$A64,1)</f>
        <v>0</v>
      </c>
      <c r="LC64" s="2">
        <f>[1]!s_mq_volume(LC$1,$A64,1)</f>
        <v>0</v>
      </c>
      <c r="LD64" s="2">
        <f>[1]!s_mq_volume(LD$1,$A64,1)</f>
        <v>0</v>
      </c>
      <c r="LE64" s="2">
        <f>[1]!s_mq_volume(LE$1,$A64,1)</f>
        <v>0</v>
      </c>
      <c r="LF64" s="2">
        <f>[1]!s_mq_volume(LF$1,$A64,1)</f>
        <v>0</v>
      </c>
      <c r="LG64" s="2">
        <f>[1]!s_mq_volume(LG$1,$A64,1)</f>
        <v>0</v>
      </c>
      <c r="LH64" s="2">
        <f>[1]!s_mq_volume(LH$1,$A64,1)</f>
        <v>0</v>
      </c>
      <c r="LI64" s="2">
        <f>[1]!s_mq_volume(LI$1,$A64,1)</f>
        <v>0</v>
      </c>
      <c r="LJ64" s="2">
        <f>[1]!s_mq_volume(LJ$1,$A64,1)</f>
        <v>0</v>
      </c>
      <c r="LK64" s="2">
        <f>[1]!s_mq_volume(LK$1,$A64,1)</f>
        <v>0</v>
      </c>
      <c r="LL64" s="2">
        <f>[1]!s_mq_volume(LL$1,$A64,1)</f>
        <v>0</v>
      </c>
      <c r="LM64" s="2">
        <f>[1]!s_mq_volume(LM$1,$A64,1)</f>
        <v>0</v>
      </c>
      <c r="LN64" s="2">
        <f>[1]!s_mq_volume(LN$1,$A64,1)</f>
        <v>0</v>
      </c>
      <c r="LO64" s="2">
        <f>[1]!s_mq_volume(LO$1,$A64,1)</f>
        <v>0</v>
      </c>
      <c r="LP64" s="2">
        <f>[1]!s_mq_volume(LP$1,$A64,1)</f>
        <v>0</v>
      </c>
      <c r="LQ64" s="2">
        <f>[1]!s_mq_volume(LQ$1,$A64,1)</f>
        <v>0</v>
      </c>
      <c r="LR64" s="2">
        <f>[1]!s_mq_volume(LR$1,$A64,1)</f>
        <v>0</v>
      </c>
      <c r="LS64" s="2">
        <f>[1]!s_mq_volume(LS$1,$A64,1)</f>
        <v>0</v>
      </c>
      <c r="LT64" s="2">
        <f>[1]!s_mq_volume(LT$1,$A64,1)</f>
        <v>0</v>
      </c>
      <c r="LU64" s="2">
        <f>[1]!s_mq_volume(LU$1,$A64,1)</f>
        <v>0</v>
      </c>
      <c r="LV64" s="2">
        <f>[1]!s_mq_volume(LV$1,$A64,1)</f>
        <v>0</v>
      </c>
      <c r="LW64" s="2">
        <f>[1]!s_mq_volume(LW$1,$A64,1)</f>
        <v>0</v>
      </c>
      <c r="LX64" s="2">
        <f>[1]!s_mq_volume(LX$1,$A64,1)</f>
        <v>0</v>
      </c>
      <c r="LY64" s="2">
        <f>[1]!s_mq_volume(LY$1,$A64,1)</f>
        <v>0</v>
      </c>
      <c r="LZ64" s="2">
        <f>[1]!s_mq_volume(LZ$1,$A64,1)</f>
        <v>0</v>
      </c>
      <c r="MA64" s="2">
        <f>[1]!s_mq_volume(MA$1,$A64,1)</f>
        <v>0</v>
      </c>
      <c r="MB64" s="2">
        <f>[1]!s_mq_volume(MB$1,$A64,1)</f>
        <v>0</v>
      </c>
      <c r="MC64" s="2">
        <f>[1]!s_mq_volume(MC$1,$A64,1)</f>
        <v>0</v>
      </c>
      <c r="MD64" s="2">
        <f>[1]!s_mq_volume(MD$1,$A64,1)</f>
        <v>0</v>
      </c>
      <c r="ME64" s="2">
        <f>[1]!s_mq_volume(ME$1,$A64,1)</f>
        <v>0</v>
      </c>
      <c r="MF64" s="2">
        <f>[1]!s_mq_volume(MF$1,$A64,1)</f>
        <v>0</v>
      </c>
      <c r="MG64" s="2">
        <f>[1]!s_mq_volume(MG$1,$A64,1)</f>
        <v>0</v>
      </c>
      <c r="MH64" s="2">
        <f>[1]!s_mq_volume(MH$1,$A64,1)</f>
        <v>0</v>
      </c>
      <c r="MI64" s="2">
        <f>[1]!s_mq_volume(MI$1,$A64,1)</f>
        <v>0</v>
      </c>
      <c r="MJ64" s="2">
        <f>[1]!s_mq_volume(MJ$1,$A64,1)</f>
        <v>0</v>
      </c>
      <c r="MK64" s="2">
        <f>[1]!s_mq_volume(MK$1,$A64,1)</f>
        <v>0</v>
      </c>
      <c r="ML64" s="2">
        <f>[1]!s_mq_volume(ML$1,$A64,1)</f>
        <v>0</v>
      </c>
      <c r="MM64" s="2">
        <f>[1]!s_mq_volume(MM$1,$A64,1)</f>
        <v>0</v>
      </c>
      <c r="MN64" s="2">
        <f>[1]!s_mq_volume(MN$1,$A64,1)</f>
        <v>0</v>
      </c>
      <c r="MO64" s="2">
        <f>[1]!s_mq_volume(MO$1,$A64,1)</f>
        <v>0</v>
      </c>
      <c r="MP64" s="2">
        <f>[1]!s_mq_volume(MP$1,$A64,1)</f>
        <v>0</v>
      </c>
      <c r="MQ64" s="2">
        <f>[1]!s_mq_volume(MQ$1,$A64,1)</f>
        <v>0</v>
      </c>
      <c r="MR64" s="2">
        <f>[1]!s_mq_volume(MR$1,$A64,1)</f>
        <v>0</v>
      </c>
      <c r="MS64" s="2">
        <f>[1]!s_mq_volume(MS$1,$A64,1)</f>
        <v>0</v>
      </c>
      <c r="MT64" s="2">
        <f>[1]!s_mq_volume(MT$1,$A64,1)</f>
        <v>0</v>
      </c>
      <c r="MU64" s="2">
        <f>[1]!s_mq_volume(MU$1,$A64,1)</f>
        <v>0</v>
      </c>
      <c r="MV64" s="2">
        <f>[1]!s_mq_volume(MV$1,$A64,1)</f>
        <v>0</v>
      </c>
      <c r="MW64" s="2">
        <f>[1]!s_mq_volume(MW$1,$A64,1)</f>
        <v>0</v>
      </c>
      <c r="MX64" s="2">
        <f>[1]!s_mq_volume(MX$1,$A64,1)</f>
        <v>0</v>
      </c>
      <c r="MY64" s="2">
        <f>[1]!s_mq_volume(MY$1,$A64,1)</f>
        <v>0</v>
      </c>
      <c r="MZ64" s="2">
        <f>[1]!s_mq_volume(MZ$1,$A64,1)</f>
        <v>0</v>
      </c>
      <c r="NA64" s="2">
        <f>[1]!s_mq_volume(NA$1,$A64,1)</f>
        <v>0</v>
      </c>
      <c r="NB64" s="2">
        <f>[1]!s_mq_volume(NB$1,$A64,1)</f>
        <v>0</v>
      </c>
      <c r="NC64" s="2">
        <f>[1]!s_mq_volume(NC$1,$A64,1)</f>
        <v>0</v>
      </c>
      <c r="ND64" s="2">
        <f>[1]!s_mq_volume(ND$1,$A64,1)</f>
        <v>0</v>
      </c>
      <c r="NE64" s="2">
        <f>[1]!s_mq_volume(NE$1,$A64,1)</f>
        <v>0</v>
      </c>
      <c r="NF64" s="2">
        <f>[1]!s_mq_volume(NF$1,$A64,1)</f>
        <v>0</v>
      </c>
      <c r="NG64" s="2">
        <f>[1]!s_mq_volume(NG$1,$A64,1)</f>
        <v>0</v>
      </c>
      <c r="NH64" s="2">
        <f>[1]!s_mq_volume(NH$1,$A64,1)</f>
        <v>0</v>
      </c>
      <c r="NI64" s="2">
        <f>[1]!s_mq_volume(NI$1,$A64,1)</f>
        <v>0</v>
      </c>
      <c r="NJ64" s="2">
        <f>[1]!s_mq_volume(NJ$1,$A64,1)</f>
        <v>0</v>
      </c>
      <c r="NK64" s="2">
        <f>[1]!s_mq_volume(NK$1,$A64,1)</f>
        <v>0</v>
      </c>
      <c r="NL64" s="2">
        <f>[1]!s_mq_volume(NL$1,$A64,1)</f>
        <v>0</v>
      </c>
      <c r="NM64" s="2">
        <f>[1]!s_mq_volume(NM$1,$A64,1)</f>
        <v>0</v>
      </c>
      <c r="NN64" s="2">
        <f>[1]!s_mq_volume(NN$1,$A64,1)</f>
        <v>0</v>
      </c>
      <c r="NO64" s="2">
        <f>[1]!s_mq_volume(NO$1,$A64,1)</f>
        <v>0</v>
      </c>
      <c r="NP64" s="2">
        <f>[1]!s_mq_volume(NP$1,$A64,1)</f>
        <v>0</v>
      </c>
      <c r="NQ64" s="2">
        <f>[1]!s_mq_volume(NQ$1,$A64,1)</f>
        <v>0</v>
      </c>
      <c r="NR64" s="2">
        <f>[1]!s_mq_volume(NR$1,$A64,1)</f>
        <v>0</v>
      </c>
      <c r="NS64" s="2">
        <f>[1]!s_mq_volume(NS$1,$A64,1)</f>
        <v>0</v>
      </c>
      <c r="NT64" s="2">
        <f>[1]!s_mq_volume(NT$1,$A64,1)</f>
        <v>0</v>
      </c>
      <c r="NU64" s="2">
        <f>[1]!s_mq_volume(NU$1,$A64,1)</f>
        <v>0</v>
      </c>
      <c r="NV64" s="2">
        <f>[1]!s_mq_volume(NV$1,$A64,1)</f>
        <v>0</v>
      </c>
      <c r="NW64" s="2">
        <f>[1]!s_mq_volume(NW$1,$A64,1)</f>
        <v>0</v>
      </c>
      <c r="NX64" s="2">
        <f>[1]!s_mq_volume(NX$1,$A64,1)</f>
        <v>0</v>
      </c>
      <c r="NY64" s="2">
        <f>[1]!s_mq_volume(NY$1,$A64,1)</f>
        <v>0</v>
      </c>
    </row>
    <row r="65" spans="1:389" x14ac:dyDescent="0.4">
      <c r="A65" s="1">
        <v>43189</v>
      </c>
      <c r="B65" s="2">
        <f>[1]!s_mq_volume(B$1,$A65,1)</f>
        <v>0</v>
      </c>
      <c r="C65" s="2">
        <f>[1]!s_mq_volume(C$1,$A65,1)</f>
        <v>0</v>
      </c>
      <c r="D65" s="2">
        <f>[1]!s_mq_volume(D$1,$A65,1)</f>
        <v>0</v>
      </c>
      <c r="E65" s="2">
        <f>[1]!s_mq_volume(E$1,$A65,1)</f>
        <v>0</v>
      </c>
      <c r="F65" s="2">
        <f>[1]!s_mq_volume(F$1,$A65,1)</f>
        <v>0</v>
      </c>
      <c r="G65" s="2">
        <f>[1]!s_mq_volume(G$1,$A65,1)</f>
        <v>0</v>
      </c>
      <c r="H65" s="2">
        <f>[1]!s_mq_volume(H$1,$A65,1)</f>
        <v>0</v>
      </c>
      <c r="I65" s="2">
        <f>[1]!s_mq_volume(I$1,$A65,1)</f>
        <v>0</v>
      </c>
      <c r="J65" s="2">
        <f>[1]!s_mq_volume(J$1,$A65,1)</f>
        <v>0</v>
      </c>
      <c r="K65" s="2">
        <f>[1]!s_mq_volume(K$1,$A65,1)</f>
        <v>0</v>
      </c>
      <c r="L65" s="2">
        <f>[1]!s_mq_volume(L$1,$A65,1)</f>
        <v>0</v>
      </c>
      <c r="M65" s="2">
        <f>[1]!s_mq_volume(M$1,$A65,1)</f>
        <v>0</v>
      </c>
      <c r="N65" s="2">
        <f>[1]!s_mq_volume(N$1,$A65,1)</f>
        <v>0</v>
      </c>
      <c r="O65" s="2">
        <f>[1]!s_mq_volume(O$1,$A65,1)</f>
        <v>0</v>
      </c>
      <c r="P65" s="2">
        <f>[1]!s_mq_volume(P$1,$A65,1)</f>
        <v>0</v>
      </c>
      <c r="Q65" s="2">
        <f>[1]!s_mq_volume(Q$1,$A65,1)</f>
        <v>0</v>
      </c>
      <c r="R65" s="2">
        <f>[1]!s_mq_volume(R$1,$A65,1)</f>
        <v>0</v>
      </c>
      <c r="S65" s="2">
        <f>[1]!s_mq_volume(S$1,$A65,1)</f>
        <v>0</v>
      </c>
      <c r="T65" s="2">
        <f>[1]!s_mq_volume(T$1,$A65,1)</f>
        <v>0</v>
      </c>
      <c r="U65" s="2">
        <f>[1]!s_mq_volume(U$1,$A65,1)</f>
        <v>0</v>
      </c>
      <c r="V65" s="2">
        <f>[1]!s_mq_volume(V$1,$A65,1)</f>
        <v>0</v>
      </c>
      <c r="W65" s="2">
        <f>[1]!s_mq_volume(W$1,$A65,1)</f>
        <v>0</v>
      </c>
      <c r="X65" s="2">
        <f>[1]!s_mq_volume(X$1,$A65,1)</f>
        <v>0</v>
      </c>
      <c r="Y65" s="2">
        <f>[1]!s_mq_volume(Y$1,$A65,1)</f>
        <v>0</v>
      </c>
      <c r="Z65" s="2">
        <f>[1]!s_mq_volume(Z$1,$A65,1)</f>
        <v>0</v>
      </c>
      <c r="AA65" s="2">
        <f>[1]!s_mq_volume(AA$1,$A65,1)</f>
        <v>0</v>
      </c>
      <c r="AB65" s="2">
        <f>[1]!s_mq_volume(AB$1,$A65,1)</f>
        <v>0</v>
      </c>
      <c r="AC65" s="2">
        <f>[1]!s_mq_volume(AC$1,$A65,1)</f>
        <v>0</v>
      </c>
      <c r="AD65" s="2">
        <f>[1]!s_mq_volume(AD$1,$A65,1)</f>
        <v>0</v>
      </c>
      <c r="AE65" s="2">
        <f>[1]!s_mq_volume(AE$1,$A65,1)</f>
        <v>0</v>
      </c>
      <c r="AF65" s="2">
        <f>[1]!s_mq_volume(AF$1,$A65,1)</f>
        <v>0</v>
      </c>
      <c r="AG65" s="2">
        <f>[1]!s_mq_volume(AG$1,$A65,1)</f>
        <v>0</v>
      </c>
      <c r="AH65" s="2">
        <f>[1]!s_mq_volume(AH$1,$A65,1)</f>
        <v>0</v>
      </c>
      <c r="AI65" s="2">
        <f>[1]!s_mq_volume(AI$1,$A65,1)</f>
        <v>0</v>
      </c>
      <c r="AJ65" s="2">
        <f>[1]!s_mq_volume(AJ$1,$A65,1)</f>
        <v>0</v>
      </c>
      <c r="AK65" s="2">
        <f>[1]!s_mq_volume(AK$1,$A65,1)</f>
        <v>0</v>
      </c>
      <c r="AL65" s="2">
        <f>[1]!s_mq_volume(AL$1,$A65,1)</f>
        <v>0</v>
      </c>
      <c r="AM65" s="2">
        <f>[1]!s_mq_volume(AM$1,$A65,1)</f>
        <v>0</v>
      </c>
      <c r="AN65" s="2">
        <f>[1]!s_mq_volume(AN$1,$A65,1)</f>
        <v>0</v>
      </c>
      <c r="AO65" s="2">
        <f>[1]!s_mq_volume(AO$1,$A65,1)</f>
        <v>0</v>
      </c>
      <c r="AP65" s="2">
        <f>[1]!s_mq_volume(AP$1,$A65,1)</f>
        <v>0</v>
      </c>
      <c r="AQ65" s="2">
        <f>[1]!s_mq_volume(AQ$1,$A65,1)</f>
        <v>0</v>
      </c>
      <c r="AR65" s="2">
        <f>[1]!s_mq_volume(AR$1,$A65,1)</f>
        <v>0</v>
      </c>
      <c r="AS65" s="2">
        <f>[1]!s_mq_volume(AS$1,$A65,1)</f>
        <v>0</v>
      </c>
      <c r="AT65" s="2">
        <f>[1]!s_mq_volume(AT$1,$A65,1)</f>
        <v>0</v>
      </c>
      <c r="AU65" s="2">
        <f>[1]!s_mq_volume(AU$1,$A65,1)</f>
        <v>0</v>
      </c>
      <c r="AV65" s="2">
        <f>[1]!s_mq_volume(AV$1,$A65,1)</f>
        <v>0</v>
      </c>
      <c r="AW65" s="2">
        <f>[1]!s_mq_volume(AW$1,$A65,1)</f>
        <v>0</v>
      </c>
      <c r="AX65" s="2">
        <f>[1]!s_mq_volume(AX$1,$A65,1)</f>
        <v>0</v>
      </c>
      <c r="AY65" s="2">
        <f>[1]!s_mq_volume(AY$1,$A65,1)</f>
        <v>0</v>
      </c>
      <c r="AZ65" s="2">
        <f>[1]!s_mq_volume(AZ$1,$A65,1)</f>
        <v>0</v>
      </c>
      <c r="BA65" s="2">
        <f>[1]!s_mq_volume(BA$1,$A65,1)</f>
        <v>0</v>
      </c>
      <c r="BB65" s="2">
        <f>[1]!s_mq_volume(BB$1,$A65,1)</f>
        <v>0</v>
      </c>
      <c r="BC65" s="2">
        <f>[1]!s_mq_volume(BC$1,$A65,1)</f>
        <v>0</v>
      </c>
      <c r="BD65" s="2">
        <f>[1]!s_mq_volume(BD$1,$A65,1)</f>
        <v>0</v>
      </c>
      <c r="BE65" s="2">
        <f>[1]!s_mq_volume(BE$1,$A65,1)</f>
        <v>0</v>
      </c>
      <c r="BF65" s="2">
        <f>[1]!s_mq_volume(BF$1,$A65,1)</f>
        <v>0</v>
      </c>
      <c r="BG65" s="2">
        <f>[1]!s_mq_volume(BG$1,$A65,1)</f>
        <v>0</v>
      </c>
      <c r="BH65" s="2">
        <f>[1]!s_mq_volume(BH$1,$A65,1)</f>
        <v>95993560</v>
      </c>
      <c r="BI65" s="2">
        <f>[1]!s_mq_volume(BI$1,$A65,1)</f>
        <v>0</v>
      </c>
      <c r="BJ65" s="2">
        <f>[1]!s_mq_volume(BJ$1,$A65,1)</f>
        <v>0</v>
      </c>
      <c r="BK65" s="2">
        <f>[1]!s_mq_volume(BK$1,$A65,1)</f>
        <v>0</v>
      </c>
      <c r="BL65" s="2">
        <f>[1]!s_mq_volume(BL$1,$A65,1)</f>
        <v>0</v>
      </c>
      <c r="BM65" s="2">
        <f>[1]!s_mq_volume(BM$1,$A65,1)</f>
        <v>0</v>
      </c>
      <c r="BN65" s="2">
        <f>[1]!s_mq_volume(BN$1,$A65,1)</f>
        <v>0</v>
      </c>
      <c r="BO65" s="2">
        <f>[1]!s_mq_volume(BO$1,$A65,1)</f>
        <v>0</v>
      </c>
      <c r="BP65" s="2">
        <f>[1]!s_mq_volume(BP$1,$A65,1)</f>
        <v>0</v>
      </c>
      <c r="BQ65" s="2">
        <f>[1]!s_mq_volume(BQ$1,$A65,1)</f>
        <v>0</v>
      </c>
      <c r="BR65" s="2">
        <f>[1]!s_mq_volume(BR$1,$A65,1)</f>
        <v>0</v>
      </c>
      <c r="BS65" s="2">
        <f>[1]!s_mq_volume(BS$1,$A65,1)</f>
        <v>0</v>
      </c>
      <c r="BT65" s="2">
        <f>[1]!s_mq_volume(BT$1,$A65,1)</f>
        <v>0</v>
      </c>
      <c r="BU65" s="2">
        <f>[1]!s_mq_volume(BU$1,$A65,1)</f>
        <v>0</v>
      </c>
      <c r="BV65" s="2">
        <f>[1]!s_mq_volume(BV$1,$A65,1)</f>
        <v>0</v>
      </c>
      <c r="BW65" s="2">
        <f>[1]!s_mq_volume(BW$1,$A65,1)</f>
        <v>0</v>
      </c>
      <c r="BX65" s="2">
        <f>[1]!s_mq_volume(BX$1,$A65,1)</f>
        <v>0</v>
      </c>
      <c r="BY65" s="2">
        <f>[1]!s_mq_volume(BY$1,$A65,1)</f>
        <v>0</v>
      </c>
      <c r="BZ65" s="2">
        <f>[1]!s_mq_volume(BZ$1,$A65,1)</f>
        <v>0</v>
      </c>
      <c r="CA65" s="2">
        <f>[1]!s_mq_volume(CA$1,$A65,1)</f>
        <v>0</v>
      </c>
      <c r="CB65" s="2">
        <f>[1]!s_mq_volume(CB$1,$A65,1)</f>
        <v>0</v>
      </c>
      <c r="CC65" s="2">
        <f>[1]!s_mq_volume(CC$1,$A65,1)</f>
        <v>0</v>
      </c>
      <c r="CD65" s="2">
        <f>[1]!s_mq_volume(CD$1,$A65,1)</f>
        <v>94700357</v>
      </c>
      <c r="CE65" s="2">
        <f>[1]!s_mq_volume(CE$1,$A65,1)</f>
        <v>0</v>
      </c>
      <c r="CF65" s="2">
        <f>[1]!s_mq_volume(CF$1,$A65,1)</f>
        <v>2710320</v>
      </c>
      <c r="CG65" s="2">
        <f>[1]!s_mq_volume(CG$1,$A65,1)</f>
        <v>48914761</v>
      </c>
      <c r="CH65" s="2">
        <f>[1]!s_mq_volume(CH$1,$A65,1)</f>
        <v>0</v>
      </c>
      <c r="CI65" s="2">
        <f>[1]!s_mq_volume(CI$1,$A65,1)</f>
        <v>0</v>
      </c>
      <c r="CJ65" s="2">
        <f>[1]!s_mq_volume(CJ$1,$A65,1)</f>
        <v>0</v>
      </c>
      <c r="CK65" s="2">
        <f>[1]!s_mq_volume(CK$1,$A65,1)</f>
        <v>0</v>
      </c>
      <c r="CL65" s="2">
        <f>[1]!s_mq_volume(CL$1,$A65,1)</f>
        <v>15327270140</v>
      </c>
      <c r="CM65" s="2">
        <f>[1]!s_mq_volume(CM$1,$A65,1)</f>
        <v>0</v>
      </c>
      <c r="CN65" s="2">
        <f>[1]!s_mq_volume(CN$1,$A65,1)</f>
        <v>0</v>
      </c>
      <c r="CO65" s="2">
        <f>[1]!s_mq_volume(CO$1,$A65,1)</f>
        <v>0</v>
      </c>
      <c r="CP65" s="2">
        <f>[1]!s_mq_volume(CP$1,$A65,1)</f>
        <v>0</v>
      </c>
      <c r="CQ65" s="2">
        <f>[1]!s_mq_volume(CQ$1,$A65,1)</f>
        <v>0</v>
      </c>
      <c r="CR65" s="2">
        <f>[1]!s_mq_volume(CR$1,$A65,1)</f>
        <v>0</v>
      </c>
      <c r="CS65" s="2">
        <f>[1]!s_mq_volume(CS$1,$A65,1)</f>
        <v>0</v>
      </c>
      <c r="CT65" s="2">
        <f>[1]!s_mq_volume(CT$1,$A65,1)</f>
        <v>0</v>
      </c>
      <c r="CU65" s="2">
        <f>[1]!s_mq_volume(CU$1,$A65,1)</f>
        <v>0</v>
      </c>
      <c r="CV65" s="2">
        <f>[1]!s_mq_volume(CV$1,$A65,1)</f>
        <v>0</v>
      </c>
      <c r="CW65" s="2">
        <f>[1]!s_mq_volume(CW$1,$A65,1)</f>
        <v>0</v>
      </c>
      <c r="CX65" s="2">
        <f>[1]!s_mq_volume(CX$1,$A65,1)</f>
        <v>11804289247</v>
      </c>
      <c r="CY65" s="2">
        <f>[1]!s_mq_volume(CY$1,$A65,1)</f>
        <v>75188015</v>
      </c>
      <c r="CZ65" s="2">
        <f>[1]!s_mq_volume(CZ$1,$A65,1)</f>
        <v>801989117</v>
      </c>
      <c r="DA65" s="2">
        <f>[1]!s_mq_volume(DA$1,$A65,1)</f>
        <v>0</v>
      </c>
      <c r="DB65" s="2">
        <f>[1]!s_mq_volume(DB$1,$A65,1)</f>
        <v>0</v>
      </c>
      <c r="DC65" s="2">
        <f>[1]!s_mq_volume(DC$1,$A65,1)</f>
        <v>0</v>
      </c>
      <c r="DD65" s="2">
        <f>[1]!s_mq_volume(DD$1,$A65,1)</f>
        <v>9758795</v>
      </c>
      <c r="DE65" s="2">
        <f>[1]!s_mq_volume(DE$1,$A65,1)</f>
        <v>0</v>
      </c>
      <c r="DF65" s="2">
        <f>[1]!s_mq_volume(DF$1,$A65,1)</f>
        <v>0</v>
      </c>
      <c r="DG65" s="2">
        <f>[1]!s_mq_volume(DG$1,$A65,1)</f>
        <v>42769200</v>
      </c>
      <c r="DH65" s="2">
        <f>[1]!s_mq_volume(DH$1,$A65,1)</f>
        <v>0</v>
      </c>
      <c r="DI65" s="2">
        <f>[1]!s_mq_volume(DI$1,$A65,1)</f>
        <v>0</v>
      </c>
      <c r="DJ65" s="2">
        <f>[1]!s_mq_volume(DJ$1,$A65,1)</f>
        <v>0</v>
      </c>
      <c r="DK65" s="2">
        <f>[1]!s_mq_volume(DK$1,$A65,1)</f>
        <v>0</v>
      </c>
      <c r="DL65" s="2">
        <f>[1]!s_mq_volume(DL$1,$A65,1)</f>
        <v>0</v>
      </c>
      <c r="DM65" s="2">
        <f>[1]!s_mq_volume(DM$1,$A65,1)</f>
        <v>0</v>
      </c>
      <c r="DN65" s="2">
        <f>[1]!s_mq_volume(DN$1,$A65,1)</f>
        <v>0</v>
      </c>
      <c r="DO65" s="2">
        <f>[1]!s_mq_volume(DO$1,$A65,1)</f>
        <v>26647703</v>
      </c>
      <c r="DP65" s="2">
        <f>[1]!s_mq_volume(DP$1,$A65,1)</f>
        <v>316329267</v>
      </c>
      <c r="DQ65" s="2">
        <f>[1]!s_mq_volume(DQ$1,$A65,1)</f>
        <v>0</v>
      </c>
      <c r="DR65" s="2">
        <f>[1]!s_mq_volume(DR$1,$A65,1)</f>
        <v>0</v>
      </c>
      <c r="DS65" s="2">
        <f>[1]!s_mq_volume(DS$1,$A65,1)</f>
        <v>0</v>
      </c>
      <c r="DT65" s="2">
        <f>[1]!s_mq_volume(DT$1,$A65,1)</f>
        <v>45602000</v>
      </c>
      <c r="DU65" s="2">
        <f>[1]!s_mq_volume(DU$1,$A65,1)</f>
        <v>0</v>
      </c>
      <c r="DV65" s="2">
        <f>[1]!s_mq_volume(DV$1,$A65,1)</f>
        <v>0</v>
      </c>
      <c r="DW65" s="2">
        <f>[1]!s_mq_volume(DW$1,$A65,1)</f>
        <v>0</v>
      </c>
      <c r="DX65" s="2">
        <f>[1]!s_mq_volume(DX$1,$A65,1)</f>
        <v>0</v>
      </c>
      <c r="DY65" s="2">
        <f>[1]!s_mq_volume(DY$1,$A65,1)</f>
        <v>0</v>
      </c>
      <c r="DZ65" s="2">
        <f>[1]!s_mq_volume(DZ$1,$A65,1)</f>
        <v>0</v>
      </c>
      <c r="EA65" s="2">
        <f>[1]!s_mq_volume(EA$1,$A65,1)</f>
        <v>0</v>
      </c>
      <c r="EB65" s="2">
        <f>[1]!s_mq_volume(EB$1,$A65,1)</f>
        <v>0</v>
      </c>
      <c r="EC65" s="2">
        <f>[1]!s_mq_volume(EC$1,$A65,1)</f>
        <v>0</v>
      </c>
      <c r="ED65" s="2">
        <f>[1]!s_mq_volume(ED$1,$A65,1)</f>
        <v>415005</v>
      </c>
      <c r="EE65" s="2">
        <f>[1]!s_mq_volume(EE$1,$A65,1)</f>
        <v>0</v>
      </c>
      <c r="EF65" s="2">
        <f>[1]!s_mq_volume(EF$1,$A65,1)</f>
        <v>0</v>
      </c>
      <c r="EG65" s="2">
        <f>[1]!s_mq_volume(EG$1,$A65,1)</f>
        <v>0</v>
      </c>
      <c r="EH65" s="2">
        <f>[1]!s_mq_volume(EH$1,$A65,1)</f>
        <v>0</v>
      </c>
      <c r="EI65" s="2">
        <f>[1]!s_mq_volume(EI$1,$A65,1)</f>
        <v>0</v>
      </c>
      <c r="EJ65" s="2">
        <f>[1]!s_mq_volume(EJ$1,$A65,1)</f>
        <v>0</v>
      </c>
      <c r="EK65" s="2">
        <f>[1]!s_mq_volume(EK$1,$A65,1)</f>
        <v>206005000</v>
      </c>
      <c r="EL65" s="2">
        <f>[1]!s_mq_volume(EL$1,$A65,1)</f>
        <v>5215499</v>
      </c>
      <c r="EM65" s="2">
        <f>[1]!s_mq_volume(EM$1,$A65,1)</f>
        <v>12293398</v>
      </c>
      <c r="EN65" s="2">
        <f>[1]!s_mq_volume(EN$1,$A65,1)</f>
        <v>1353592988</v>
      </c>
      <c r="EO65" s="2">
        <f>[1]!s_mq_volume(EO$1,$A65,1)</f>
        <v>0</v>
      </c>
      <c r="EP65" s="2">
        <f>[1]!s_mq_volume(EP$1,$A65,1)</f>
        <v>0</v>
      </c>
      <c r="EQ65" s="2">
        <f>[1]!s_mq_volume(EQ$1,$A65,1)</f>
        <v>0</v>
      </c>
      <c r="ER65" s="2">
        <f>[1]!s_mq_volume(ER$1,$A65,1)</f>
        <v>0</v>
      </c>
      <c r="ES65" s="2">
        <f>[1]!s_mq_volume(ES$1,$A65,1)</f>
        <v>3405200</v>
      </c>
      <c r="ET65" s="2">
        <f>[1]!s_mq_volume(ET$1,$A65,1)</f>
        <v>0</v>
      </c>
      <c r="EU65" s="2">
        <f>[1]!s_mq_volume(EU$1,$A65,1)</f>
        <v>0</v>
      </c>
      <c r="EV65" s="2">
        <f>[1]!s_mq_volume(EV$1,$A65,1)</f>
        <v>132745312</v>
      </c>
      <c r="EW65" s="2">
        <f>[1]!s_mq_volume(EW$1,$A65,1)</f>
        <v>0</v>
      </c>
      <c r="EX65" s="2">
        <f>[1]!s_mq_volume(EX$1,$A65,1)</f>
        <v>0</v>
      </c>
      <c r="EY65" s="2">
        <f>[1]!s_mq_volume(EY$1,$A65,1)</f>
        <v>0</v>
      </c>
      <c r="EZ65" s="2">
        <f>[1]!s_mq_volume(EZ$1,$A65,1)</f>
        <v>548993847</v>
      </c>
      <c r="FA65" s="2">
        <f>[1]!s_mq_volume(FA$1,$A65,1)</f>
        <v>0</v>
      </c>
      <c r="FB65" s="2">
        <f>[1]!s_mq_volume(FB$1,$A65,1)</f>
        <v>183880941</v>
      </c>
      <c r="FC65" s="2">
        <f>[1]!s_mq_volume(FC$1,$A65,1)</f>
        <v>0</v>
      </c>
      <c r="FD65" s="2">
        <f>[1]!s_mq_volume(FD$1,$A65,1)</f>
        <v>16398872</v>
      </c>
      <c r="FE65" s="2">
        <f>[1]!s_mq_volume(FE$1,$A65,1)</f>
        <v>0</v>
      </c>
      <c r="FF65" s="2">
        <f>[1]!s_mq_volume(FF$1,$A65,1)</f>
        <v>8067007026</v>
      </c>
      <c r="FG65" s="2">
        <f>[1]!s_mq_volume(FG$1,$A65,1)</f>
        <v>139899397</v>
      </c>
      <c r="FH65" s="2">
        <f>[1]!s_mq_volume(FH$1,$A65,1)</f>
        <v>0</v>
      </c>
      <c r="FI65" s="2">
        <f>[1]!s_mq_volume(FI$1,$A65,1)</f>
        <v>0</v>
      </c>
      <c r="FJ65" s="2">
        <f>[1]!s_mq_volume(FJ$1,$A65,1)</f>
        <v>0</v>
      </c>
      <c r="FK65" s="2">
        <f>[1]!s_mq_volume(FK$1,$A65,1)</f>
        <v>24853853021</v>
      </c>
      <c r="FL65" s="2">
        <f>[1]!s_mq_volume(FL$1,$A65,1)</f>
        <v>0</v>
      </c>
      <c r="FM65" s="2">
        <f>[1]!s_mq_volume(FM$1,$A65,1)</f>
        <v>0</v>
      </c>
      <c r="FN65" s="2">
        <f>[1]!s_mq_volume(FN$1,$A65,1)</f>
        <v>40977956</v>
      </c>
      <c r="FO65" s="2">
        <f>[1]!s_mq_volume(FO$1,$A65,1)</f>
        <v>0</v>
      </c>
      <c r="FP65" s="2">
        <f>[1]!s_mq_volume(FP$1,$A65,1)</f>
        <v>0</v>
      </c>
      <c r="FQ65" s="2">
        <f>[1]!s_mq_volume(FQ$1,$A65,1)</f>
        <v>0</v>
      </c>
      <c r="FR65" s="2">
        <f>[1]!s_mq_volume(FR$1,$A65,1)</f>
        <v>145641959</v>
      </c>
      <c r="FS65" s="2">
        <f>[1]!s_mq_volume(FS$1,$A65,1)</f>
        <v>5707862</v>
      </c>
      <c r="FT65" s="2">
        <f>[1]!s_mq_volume(FT$1,$A65,1)</f>
        <v>0</v>
      </c>
      <c r="FU65" s="2">
        <f>[1]!s_mq_volume(FU$1,$A65,1)</f>
        <v>0</v>
      </c>
      <c r="FV65" s="2">
        <f>[1]!s_mq_volume(FV$1,$A65,1)</f>
        <v>0</v>
      </c>
      <c r="FW65" s="2">
        <f>[1]!s_mq_volume(FW$1,$A65,1)</f>
        <v>468524547</v>
      </c>
      <c r="FX65" s="2">
        <f>[1]!s_mq_volume(FX$1,$A65,1)</f>
        <v>515810</v>
      </c>
      <c r="FY65" s="2">
        <f>[1]!s_mq_volume(FY$1,$A65,1)</f>
        <v>0</v>
      </c>
      <c r="FZ65" s="2">
        <f>[1]!s_mq_volume(FZ$1,$A65,1)</f>
        <v>0</v>
      </c>
      <c r="GA65" s="2">
        <f>[1]!s_mq_volume(GA$1,$A65,1)</f>
        <v>1684758113</v>
      </c>
      <c r="GB65" s="2">
        <f>[1]!s_mq_volume(GB$1,$A65,1)</f>
        <v>0</v>
      </c>
      <c r="GC65" s="2">
        <f>[1]!s_mq_volume(GC$1,$A65,1)</f>
        <v>0</v>
      </c>
      <c r="GD65" s="2">
        <f>[1]!s_mq_volume(GD$1,$A65,1)</f>
        <v>0</v>
      </c>
      <c r="GE65" s="2">
        <f>[1]!s_mq_volume(GE$1,$A65,1)</f>
        <v>0</v>
      </c>
      <c r="GF65" s="2">
        <f>[1]!s_mq_volume(GF$1,$A65,1)</f>
        <v>0</v>
      </c>
      <c r="GG65" s="2">
        <f>[1]!s_mq_volume(GG$1,$A65,1)</f>
        <v>38099812</v>
      </c>
      <c r="GH65" s="2">
        <f>[1]!s_mq_volume(GH$1,$A65,1)</f>
        <v>0</v>
      </c>
      <c r="GI65" s="2">
        <f>[1]!s_mq_volume(GI$1,$A65,1)</f>
        <v>0</v>
      </c>
      <c r="GJ65" s="2">
        <f>[1]!s_mq_volume(GJ$1,$A65,1)</f>
        <v>0</v>
      </c>
      <c r="GK65" s="2">
        <f>[1]!s_mq_volume(GK$1,$A65,1)</f>
        <v>0</v>
      </c>
      <c r="GL65" s="2">
        <f>[1]!s_mq_volume(GL$1,$A65,1)</f>
        <v>0</v>
      </c>
      <c r="GM65" s="2">
        <f>[1]!s_mq_volume(GM$1,$A65,1)</f>
        <v>0</v>
      </c>
      <c r="GN65" s="2">
        <f>[1]!s_mq_volume(GN$1,$A65,1)</f>
        <v>0</v>
      </c>
      <c r="GO65" s="2">
        <f>[1]!s_mq_volume(GO$1,$A65,1)</f>
        <v>0</v>
      </c>
      <c r="GP65" s="2">
        <f>[1]!s_mq_volume(GP$1,$A65,1)</f>
        <v>0</v>
      </c>
      <c r="GQ65" s="2">
        <f>[1]!s_mq_volume(GQ$1,$A65,1)</f>
        <v>0</v>
      </c>
      <c r="GR65" s="2">
        <f>[1]!s_mq_volume(GR$1,$A65,1)</f>
        <v>0</v>
      </c>
      <c r="GS65" s="2">
        <f>[1]!s_mq_volume(GS$1,$A65,1)</f>
        <v>0</v>
      </c>
      <c r="GT65" s="2">
        <f>[1]!s_mq_volume(GT$1,$A65,1)</f>
        <v>0</v>
      </c>
      <c r="GU65" s="2">
        <f>[1]!s_mq_volume(GU$1,$A65,1)</f>
        <v>89920435</v>
      </c>
      <c r="GV65" s="2">
        <f>[1]!s_mq_volume(GV$1,$A65,1)</f>
        <v>0</v>
      </c>
      <c r="GW65" s="2">
        <f>[1]!s_mq_volume(GW$1,$A65,1)</f>
        <v>544021</v>
      </c>
      <c r="GX65" s="2">
        <f>[1]!s_mq_volume(GX$1,$A65,1)</f>
        <v>99791800</v>
      </c>
      <c r="GY65" s="2">
        <f>[1]!s_mq_volume(GY$1,$A65,1)</f>
        <v>0</v>
      </c>
      <c r="GZ65" s="2">
        <f>[1]!s_mq_volume(GZ$1,$A65,1)</f>
        <v>0</v>
      </c>
      <c r="HA65" s="2">
        <f>[1]!s_mq_volume(HA$1,$A65,1)</f>
        <v>5608825</v>
      </c>
      <c r="HB65" s="2">
        <f>[1]!s_mq_volume(HB$1,$A65,1)</f>
        <v>52161627</v>
      </c>
      <c r="HC65" s="2">
        <f>[1]!s_mq_volume(HC$1,$A65,1)</f>
        <v>36564021</v>
      </c>
      <c r="HD65" s="2">
        <f>[1]!s_mq_volume(HD$1,$A65,1)</f>
        <v>297500176</v>
      </c>
      <c r="HE65" s="2">
        <f>[1]!s_mq_volume(HE$1,$A65,1)</f>
        <v>640900</v>
      </c>
      <c r="HF65" s="2">
        <f>[1]!s_mq_volume(HF$1,$A65,1)</f>
        <v>2992812222</v>
      </c>
      <c r="HG65" s="2">
        <f>[1]!s_mq_volume(HG$1,$A65,1)</f>
        <v>109301510</v>
      </c>
      <c r="HH65" s="2">
        <f>[1]!s_mq_volume(HH$1,$A65,1)</f>
        <v>0</v>
      </c>
      <c r="HI65" s="2">
        <f>[1]!s_mq_volume(HI$1,$A65,1)</f>
        <v>1655200</v>
      </c>
      <c r="HJ65" s="2">
        <f>[1]!s_mq_volume(HJ$1,$A65,1)</f>
        <v>0</v>
      </c>
      <c r="HK65" s="2">
        <f>[1]!s_mq_volume(HK$1,$A65,1)</f>
        <v>0</v>
      </c>
      <c r="HL65" s="2">
        <f>[1]!s_mq_volume(HL$1,$A65,1)</f>
        <v>0</v>
      </c>
      <c r="HM65" s="2">
        <f>[1]!s_mq_volume(HM$1,$A65,1)</f>
        <v>621798494</v>
      </c>
      <c r="HN65" s="2">
        <f>[1]!s_mq_volume(HN$1,$A65,1)</f>
        <v>0</v>
      </c>
      <c r="HO65" s="2">
        <f>[1]!s_mq_volume(HO$1,$A65,1)</f>
        <v>168900120</v>
      </c>
      <c r="HP65" s="2">
        <f>[1]!s_mq_volume(HP$1,$A65,1)</f>
        <v>0</v>
      </c>
      <c r="HQ65" s="2">
        <f>[1]!s_mq_volume(HQ$1,$A65,1)</f>
        <v>0</v>
      </c>
      <c r="HR65" s="2">
        <f>[1]!s_mq_volume(HR$1,$A65,1)</f>
        <v>0</v>
      </c>
      <c r="HS65" s="2">
        <f>[1]!s_mq_volume(HS$1,$A65,1)</f>
        <v>0</v>
      </c>
      <c r="HT65" s="2">
        <f>[1]!s_mq_volume(HT$1,$A65,1)</f>
        <v>0</v>
      </c>
      <c r="HU65" s="2">
        <f>[1]!s_mq_volume(HU$1,$A65,1)</f>
        <v>0</v>
      </c>
      <c r="HV65" s="2">
        <f>[1]!s_mq_volume(HV$1,$A65,1)</f>
        <v>0</v>
      </c>
      <c r="HW65" s="2">
        <f>[1]!s_mq_volume(HW$1,$A65,1)</f>
        <v>0</v>
      </c>
      <c r="HX65" s="2">
        <f>[1]!s_mq_volume(HX$1,$A65,1)</f>
        <v>0</v>
      </c>
      <c r="HY65" s="2">
        <f>[1]!s_mq_volume(HY$1,$A65,1)</f>
        <v>430018982</v>
      </c>
      <c r="HZ65" s="2">
        <f>[1]!s_mq_volume(HZ$1,$A65,1)</f>
        <v>44497600</v>
      </c>
      <c r="IA65" s="2">
        <f>[1]!s_mq_volume(IA$1,$A65,1)</f>
        <v>1578321336</v>
      </c>
      <c r="IB65" s="2">
        <f>[1]!s_mq_volume(IB$1,$A65,1)</f>
        <v>103421809</v>
      </c>
      <c r="IC65" s="2">
        <f>[1]!s_mq_volume(IC$1,$A65,1)</f>
        <v>0</v>
      </c>
      <c r="ID65" s="2">
        <f>[1]!s_mq_volume(ID$1,$A65,1)</f>
        <v>138802675</v>
      </c>
      <c r="IE65" s="2">
        <f>[1]!s_mq_volume(IE$1,$A65,1)</f>
        <v>14178463</v>
      </c>
      <c r="IF65" s="2">
        <f>[1]!s_mq_volume(IF$1,$A65,1)</f>
        <v>10848995083</v>
      </c>
      <c r="IG65" s="2">
        <f>[1]!s_mq_volume(IG$1,$A65,1)</f>
        <v>0</v>
      </c>
      <c r="IH65" s="2">
        <f>[1]!s_mq_volume(IH$1,$A65,1)</f>
        <v>0</v>
      </c>
      <c r="II65" s="2">
        <f>[1]!s_mq_volume(II$1,$A65,1)</f>
        <v>0</v>
      </c>
      <c r="IJ65" s="2">
        <f>[1]!s_mq_volume(IJ$1,$A65,1)</f>
        <v>0</v>
      </c>
      <c r="IK65" s="2">
        <f>[1]!s_mq_volume(IK$1,$A65,1)</f>
        <v>0</v>
      </c>
      <c r="IL65" s="2">
        <f>[1]!s_mq_volume(IL$1,$A65,1)</f>
        <v>0</v>
      </c>
      <c r="IM65" s="2">
        <f>[1]!s_mq_volume(IM$1,$A65,1)</f>
        <v>0</v>
      </c>
      <c r="IN65" s="2">
        <f>[1]!s_mq_volume(IN$1,$A65,1)</f>
        <v>511474245</v>
      </c>
      <c r="IO65" s="2">
        <f>[1]!s_mq_volume(IO$1,$A65,1)</f>
        <v>20884800</v>
      </c>
      <c r="IP65" s="2">
        <f>[1]!s_mq_volume(IP$1,$A65,1)</f>
        <v>18705300</v>
      </c>
      <c r="IQ65" s="2">
        <f>[1]!s_mq_volume(IQ$1,$A65,1)</f>
        <v>0</v>
      </c>
      <c r="IR65" s="2">
        <f>[1]!s_mq_volume(IR$1,$A65,1)</f>
        <v>0</v>
      </c>
      <c r="IS65" s="2">
        <f>[1]!s_mq_volume(IS$1,$A65,1)</f>
        <v>0</v>
      </c>
      <c r="IT65" s="2">
        <f>[1]!s_mq_volume(IT$1,$A65,1)</f>
        <v>0</v>
      </c>
      <c r="IU65" s="2">
        <f>[1]!s_mq_volume(IU$1,$A65,1)</f>
        <v>0</v>
      </c>
      <c r="IV65" s="2">
        <f>[1]!s_mq_volume(IV$1,$A65,1)</f>
        <v>0</v>
      </c>
      <c r="IW65" s="2">
        <f>[1]!s_mq_volume(IW$1,$A65,1)</f>
        <v>0</v>
      </c>
      <c r="IX65" s="2">
        <f>[1]!s_mq_volume(IX$1,$A65,1)</f>
        <v>30367403</v>
      </c>
      <c r="IY65" s="2">
        <f>[1]!s_mq_volume(IY$1,$A65,1)</f>
        <v>0</v>
      </c>
      <c r="IZ65" s="2">
        <f>[1]!s_mq_volume(IZ$1,$A65,1)</f>
        <v>22515200</v>
      </c>
      <c r="JA65" s="2">
        <f>[1]!s_mq_volume(JA$1,$A65,1)</f>
        <v>782200</v>
      </c>
      <c r="JB65" s="2">
        <f>[1]!s_mq_volume(JB$1,$A65,1)</f>
        <v>95370000</v>
      </c>
      <c r="JC65" s="2">
        <f>[1]!s_mq_volume(JC$1,$A65,1)</f>
        <v>28521947</v>
      </c>
      <c r="JD65" s="2">
        <f>[1]!s_mq_volume(JD$1,$A65,1)</f>
        <v>7617927548</v>
      </c>
      <c r="JE65" s="2">
        <f>[1]!s_mq_volume(JE$1,$A65,1)</f>
        <v>98324500</v>
      </c>
      <c r="JF65" s="2">
        <f>[1]!s_mq_volume(JF$1,$A65,1)</f>
        <v>103555314</v>
      </c>
      <c r="JG65" s="2">
        <f>[1]!s_mq_volume(JG$1,$A65,1)</f>
        <v>0</v>
      </c>
      <c r="JH65" s="2">
        <f>[1]!s_mq_volume(JH$1,$A65,1)</f>
        <v>17696708</v>
      </c>
      <c r="JI65" s="2">
        <f>[1]!s_mq_volume(JI$1,$A65,1)</f>
        <v>243222</v>
      </c>
      <c r="JJ65" s="2">
        <f>[1]!s_mq_volume(JJ$1,$A65,1)</f>
        <v>1361308</v>
      </c>
      <c r="JK65" s="2">
        <f>[1]!s_mq_volume(JK$1,$A65,1)</f>
        <v>206787</v>
      </c>
      <c r="JL65" s="2">
        <f>[1]!s_mq_volume(JL$1,$A65,1)</f>
        <v>3233182</v>
      </c>
      <c r="JM65" s="2">
        <f>[1]!s_mq_volume(JM$1,$A65,1)</f>
        <v>19555800</v>
      </c>
      <c r="JN65" s="2">
        <f>[1]!s_mq_volume(JN$1,$A65,1)</f>
        <v>1579009</v>
      </c>
      <c r="JO65" s="2">
        <f>[1]!s_mq_volume(JO$1,$A65,1)</f>
        <v>635300</v>
      </c>
      <c r="JP65" s="2">
        <f>[1]!s_mq_volume(JP$1,$A65,1)</f>
        <v>45359340</v>
      </c>
      <c r="JQ65" s="2">
        <f>[1]!s_mq_volume(JQ$1,$A65,1)</f>
        <v>910063</v>
      </c>
      <c r="JR65" s="2">
        <f>[1]!s_mq_volume(JR$1,$A65,1)</f>
        <v>21853450</v>
      </c>
      <c r="JS65" s="2">
        <f>[1]!s_mq_volume(JS$1,$A65,1)</f>
        <v>163273103</v>
      </c>
      <c r="JT65" s="2">
        <f>[1]!s_mq_volume(JT$1,$A65,1)</f>
        <v>9206814</v>
      </c>
      <c r="JU65" s="2">
        <f>[1]!s_mq_volume(JU$1,$A65,1)</f>
        <v>31772657</v>
      </c>
      <c r="JV65" s="2">
        <f>[1]!s_mq_volume(JV$1,$A65,1)</f>
        <v>3263663</v>
      </c>
      <c r="JW65" s="2">
        <f>[1]!s_mq_volume(JW$1,$A65,1)</f>
        <v>24413300</v>
      </c>
      <c r="JX65" s="2">
        <f>[1]!s_mq_volume(JX$1,$A65,1)</f>
        <v>90156588</v>
      </c>
      <c r="JY65" s="2">
        <f>[1]!s_mq_volume(JY$1,$A65,1)</f>
        <v>61039200</v>
      </c>
      <c r="JZ65" s="2">
        <f>[1]!s_mq_volume(JZ$1,$A65,1)</f>
        <v>46026816</v>
      </c>
      <c r="KA65" s="2">
        <f>[1]!s_mq_volume(KA$1,$A65,1)</f>
        <v>5470920</v>
      </c>
      <c r="KB65" s="2">
        <f>[1]!s_mq_volume(KB$1,$A65,1)</f>
        <v>99786729</v>
      </c>
      <c r="KC65" s="2">
        <f>[1]!s_mq_volume(KC$1,$A65,1)</f>
        <v>132245844</v>
      </c>
      <c r="KD65" s="2">
        <f>[1]!s_mq_volume(KD$1,$A65,1)</f>
        <v>0</v>
      </c>
      <c r="KE65" s="2">
        <f>[1]!s_mq_volume(KE$1,$A65,1)</f>
        <v>0</v>
      </c>
      <c r="KF65" s="2">
        <f>[1]!s_mq_volume(KF$1,$A65,1)</f>
        <v>0</v>
      </c>
      <c r="KG65" s="2">
        <f>[1]!s_mq_volume(KG$1,$A65,1)</f>
        <v>0</v>
      </c>
      <c r="KH65" s="2">
        <f>[1]!s_mq_volume(KH$1,$A65,1)</f>
        <v>0</v>
      </c>
      <c r="KI65" s="2">
        <f>[1]!s_mq_volume(KI$1,$A65,1)</f>
        <v>0</v>
      </c>
      <c r="KJ65" s="2">
        <f>[1]!s_mq_volume(KJ$1,$A65,1)</f>
        <v>0</v>
      </c>
      <c r="KK65" s="2">
        <f>[1]!s_mq_volume(KK$1,$A65,1)</f>
        <v>0</v>
      </c>
      <c r="KL65" s="2">
        <f>[1]!s_mq_volume(KL$1,$A65,1)</f>
        <v>0</v>
      </c>
      <c r="KM65" s="2">
        <f>[1]!s_mq_volume(KM$1,$A65,1)</f>
        <v>0</v>
      </c>
      <c r="KN65" s="2">
        <f>[1]!s_mq_volume(KN$1,$A65,1)</f>
        <v>0</v>
      </c>
      <c r="KO65" s="2">
        <f>[1]!s_mq_volume(KO$1,$A65,1)</f>
        <v>0</v>
      </c>
      <c r="KP65" s="2">
        <f>[1]!s_mq_volume(KP$1,$A65,1)</f>
        <v>0</v>
      </c>
      <c r="KQ65" s="2">
        <f>[1]!s_mq_volume(KQ$1,$A65,1)</f>
        <v>0</v>
      </c>
      <c r="KR65" s="2">
        <f>[1]!s_mq_volume(KR$1,$A65,1)</f>
        <v>0</v>
      </c>
      <c r="KS65" s="2">
        <f>[1]!s_mq_volume(KS$1,$A65,1)</f>
        <v>0</v>
      </c>
      <c r="KT65" s="2">
        <f>[1]!s_mq_volume(KT$1,$A65,1)</f>
        <v>0</v>
      </c>
      <c r="KU65" s="2">
        <f>[1]!s_mq_volume(KU$1,$A65,1)</f>
        <v>0</v>
      </c>
      <c r="KV65" s="2">
        <f>[1]!s_mq_volume(KV$1,$A65,1)</f>
        <v>0</v>
      </c>
      <c r="KW65" s="2">
        <f>[1]!s_mq_volume(KW$1,$A65,1)</f>
        <v>0</v>
      </c>
      <c r="KX65" s="2">
        <f>[1]!s_mq_volume(KX$1,$A65,1)</f>
        <v>0</v>
      </c>
      <c r="KY65" s="2">
        <f>[1]!s_mq_volume(KY$1,$A65,1)</f>
        <v>0</v>
      </c>
      <c r="KZ65" s="2">
        <f>[1]!s_mq_volume(KZ$1,$A65,1)</f>
        <v>0</v>
      </c>
      <c r="LA65" s="2">
        <f>[1]!s_mq_volume(LA$1,$A65,1)</f>
        <v>0</v>
      </c>
      <c r="LB65" s="2">
        <f>[1]!s_mq_volume(LB$1,$A65,1)</f>
        <v>0</v>
      </c>
      <c r="LC65" s="2">
        <f>[1]!s_mq_volume(LC$1,$A65,1)</f>
        <v>0</v>
      </c>
      <c r="LD65" s="2">
        <f>[1]!s_mq_volume(LD$1,$A65,1)</f>
        <v>0</v>
      </c>
      <c r="LE65" s="2">
        <f>[1]!s_mq_volume(LE$1,$A65,1)</f>
        <v>0</v>
      </c>
      <c r="LF65" s="2">
        <f>[1]!s_mq_volume(LF$1,$A65,1)</f>
        <v>0</v>
      </c>
      <c r="LG65" s="2">
        <f>[1]!s_mq_volume(LG$1,$A65,1)</f>
        <v>0</v>
      </c>
      <c r="LH65" s="2">
        <f>[1]!s_mq_volume(LH$1,$A65,1)</f>
        <v>0</v>
      </c>
      <c r="LI65" s="2">
        <f>[1]!s_mq_volume(LI$1,$A65,1)</f>
        <v>0</v>
      </c>
      <c r="LJ65" s="2">
        <f>[1]!s_mq_volume(LJ$1,$A65,1)</f>
        <v>0</v>
      </c>
      <c r="LK65" s="2">
        <f>[1]!s_mq_volume(LK$1,$A65,1)</f>
        <v>0</v>
      </c>
      <c r="LL65" s="2">
        <f>[1]!s_mq_volume(LL$1,$A65,1)</f>
        <v>0</v>
      </c>
      <c r="LM65" s="2">
        <f>[1]!s_mq_volume(LM$1,$A65,1)</f>
        <v>0</v>
      </c>
      <c r="LN65" s="2">
        <f>[1]!s_mq_volume(LN$1,$A65,1)</f>
        <v>0</v>
      </c>
      <c r="LO65" s="2">
        <f>[1]!s_mq_volume(LO$1,$A65,1)</f>
        <v>0</v>
      </c>
      <c r="LP65" s="2">
        <f>[1]!s_mq_volume(LP$1,$A65,1)</f>
        <v>0</v>
      </c>
      <c r="LQ65" s="2">
        <f>[1]!s_mq_volume(LQ$1,$A65,1)</f>
        <v>0</v>
      </c>
      <c r="LR65" s="2">
        <f>[1]!s_mq_volume(LR$1,$A65,1)</f>
        <v>0</v>
      </c>
      <c r="LS65" s="2">
        <f>[1]!s_mq_volume(LS$1,$A65,1)</f>
        <v>0</v>
      </c>
      <c r="LT65" s="2">
        <f>[1]!s_mq_volume(LT$1,$A65,1)</f>
        <v>0</v>
      </c>
      <c r="LU65" s="2">
        <f>[1]!s_mq_volume(LU$1,$A65,1)</f>
        <v>0</v>
      </c>
      <c r="LV65" s="2">
        <f>[1]!s_mq_volume(LV$1,$A65,1)</f>
        <v>0</v>
      </c>
      <c r="LW65" s="2">
        <f>[1]!s_mq_volume(LW$1,$A65,1)</f>
        <v>0</v>
      </c>
      <c r="LX65" s="2">
        <f>[1]!s_mq_volume(LX$1,$A65,1)</f>
        <v>0</v>
      </c>
      <c r="LY65" s="2">
        <f>[1]!s_mq_volume(LY$1,$A65,1)</f>
        <v>0</v>
      </c>
      <c r="LZ65" s="2">
        <f>[1]!s_mq_volume(LZ$1,$A65,1)</f>
        <v>0</v>
      </c>
      <c r="MA65" s="2">
        <f>[1]!s_mq_volume(MA$1,$A65,1)</f>
        <v>0</v>
      </c>
      <c r="MB65" s="2">
        <f>[1]!s_mq_volume(MB$1,$A65,1)</f>
        <v>0</v>
      </c>
      <c r="MC65" s="2">
        <f>[1]!s_mq_volume(MC$1,$A65,1)</f>
        <v>0</v>
      </c>
      <c r="MD65" s="2">
        <f>[1]!s_mq_volume(MD$1,$A65,1)</f>
        <v>0</v>
      </c>
      <c r="ME65" s="2">
        <f>[1]!s_mq_volume(ME$1,$A65,1)</f>
        <v>0</v>
      </c>
      <c r="MF65" s="2">
        <f>[1]!s_mq_volume(MF$1,$A65,1)</f>
        <v>0</v>
      </c>
      <c r="MG65" s="2">
        <f>[1]!s_mq_volume(MG$1,$A65,1)</f>
        <v>0</v>
      </c>
      <c r="MH65" s="2">
        <f>[1]!s_mq_volume(MH$1,$A65,1)</f>
        <v>0</v>
      </c>
      <c r="MI65" s="2">
        <f>[1]!s_mq_volume(MI$1,$A65,1)</f>
        <v>0</v>
      </c>
      <c r="MJ65" s="2">
        <f>[1]!s_mq_volume(MJ$1,$A65,1)</f>
        <v>0</v>
      </c>
      <c r="MK65" s="2">
        <f>[1]!s_mq_volume(MK$1,$A65,1)</f>
        <v>0</v>
      </c>
      <c r="ML65" s="2">
        <f>[1]!s_mq_volume(ML$1,$A65,1)</f>
        <v>0</v>
      </c>
      <c r="MM65" s="2">
        <f>[1]!s_mq_volume(MM$1,$A65,1)</f>
        <v>0</v>
      </c>
      <c r="MN65" s="2">
        <f>[1]!s_mq_volume(MN$1,$A65,1)</f>
        <v>0</v>
      </c>
      <c r="MO65" s="2">
        <f>[1]!s_mq_volume(MO$1,$A65,1)</f>
        <v>0</v>
      </c>
      <c r="MP65" s="2">
        <f>[1]!s_mq_volume(MP$1,$A65,1)</f>
        <v>0</v>
      </c>
      <c r="MQ65" s="2">
        <f>[1]!s_mq_volume(MQ$1,$A65,1)</f>
        <v>0</v>
      </c>
      <c r="MR65" s="2">
        <f>[1]!s_mq_volume(MR$1,$A65,1)</f>
        <v>0</v>
      </c>
      <c r="MS65" s="2">
        <f>[1]!s_mq_volume(MS$1,$A65,1)</f>
        <v>0</v>
      </c>
      <c r="MT65" s="2">
        <f>[1]!s_mq_volume(MT$1,$A65,1)</f>
        <v>0</v>
      </c>
      <c r="MU65" s="2">
        <f>[1]!s_mq_volume(MU$1,$A65,1)</f>
        <v>0</v>
      </c>
      <c r="MV65" s="2">
        <f>[1]!s_mq_volume(MV$1,$A65,1)</f>
        <v>0</v>
      </c>
      <c r="MW65" s="2">
        <f>[1]!s_mq_volume(MW$1,$A65,1)</f>
        <v>0</v>
      </c>
      <c r="MX65" s="2">
        <f>[1]!s_mq_volume(MX$1,$A65,1)</f>
        <v>0</v>
      </c>
      <c r="MY65" s="2">
        <f>[1]!s_mq_volume(MY$1,$A65,1)</f>
        <v>0</v>
      </c>
      <c r="MZ65" s="2">
        <f>[1]!s_mq_volume(MZ$1,$A65,1)</f>
        <v>0</v>
      </c>
      <c r="NA65" s="2">
        <f>[1]!s_mq_volume(NA$1,$A65,1)</f>
        <v>0</v>
      </c>
      <c r="NB65" s="2">
        <f>[1]!s_mq_volume(NB$1,$A65,1)</f>
        <v>0</v>
      </c>
      <c r="NC65" s="2">
        <f>[1]!s_mq_volume(NC$1,$A65,1)</f>
        <v>0</v>
      </c>
      <c r="ND65" s="2">
        <f>[1]!s_mq_volume(ND$1,$A65,1)</f>
        <v>0</v>
      </c>
      <c r="NE65" s="2">
        <f>[1]!s_mq_volume(NE$1,$A65,1)</f>
        <v>0</v>
      </c>
      <c r="NF65" s="2">
        <f>[1]!s_mq_volume(NF$1,$A65,1)</f>
        <v>0</v>
      </c>
      <c r="NG65" s="2">
        <f>[1]!s_mq_volume(NG$1,$A65,1)</f>
        <v>0</v>
      </c>
      <c r="NH65" s="2">
        <f>[1]!s_mq_volume(NH$1,$A65,1)</f>
        <v>0</v>
      </c>
      <c r="NI65" s="2">
        <f>[1]!s_mq_volume(NI$1,$A65,1)</f>
        <v>0</v>
      </c>
      <c r="NJ65" s="2">
        <f>[1]!s_mq_volume(NJ$1,$A65,1)</f>
        <v>0</v>
      </c>
      <c r="NK65" s="2">
        <f>[1]!s_mq_volume(NK$1,$A65,1)</f>
        <v>0</v>
      </c>
      <c r="NL65" s="2">
        <f>[1]!s_mq_volume(NL$1,$A65,1)</f>
        <v>0</v>
      </c>
      <c r="NM65" s="2">
        <f>[1]!s_mq_volume(NM$1,$A65,1)</f>
        <v>0</v>
      </c>
      <c r="NN65" s="2">
        <f>[1]!s_mq_volume(NN$1,$A65,1)</f>
        <v>0</v>
      </c>
      <c r="NO65" s="2">
        <f>[1]!s_mq_volume(NO$1,$A65,1)</f>
        <v>0</v>
      </c>
      <c r="NP65" s="2">
        <f>[1]!s_mq_volume(NP$1,$A65,1)</f>
        <v>0</v>
      </c>
      <c r="NQ65" s="2">
        <f>[1]!s_mq_volume(NQ$1,$A65,1)</f>
        <v>0</v>
      </c>
      <c r="NR65" s="2">
        <f>[1]!s_mq_volume(NR$1,$A65,1)</f>
        <v>0</v>
      </c>
      <c r="NS65" s="2">
        <f>[1]!s_mq_volume(NS$1,$A65,1)</f>
        <v>0</v>
      </c>
      <c r="NT65" s="2">
        <f>[1]!s_mq_volume(NT$1,$A65,1)</f>
        <v>0</v>
      </c>
      <c r="NU65" s="2">
        <f>[1]!s_mq_volume(NU$1,$A65,1)</f>
        <v>0</v>
      </c>
      <c r="NV65" s="2">
        <f>[1]!s_mq_volume(NV$1,$A65,1)</f>
        <v>0</v>
      </c>
      <c r="NW65" s="2">
        <f>[1]!s_mq_volume(NW$1,$A65,1)</f>
        <v>0</v>
      </c>
      <c r="NX65" s="2">
        <f>[1]!s_mq_volume(NX$1,$A65,1)</f>
        <v>0</v>
      </c>
      <c r="NY65" s="2">
        <f>[1]!s_mq_volume(NY$1,$A65,1)</f>
        <v>0</v>
      </c>
    </row>
    <row r="66" spans="1:389" x14ac:dyDescent="0.4">
      <c r="A66" s="1">
        <v>43217</v>
      </c>
      <c r="B66" s="2">
        <f>[1]!s_mq_volume(B$1,$A66,1)</f>
        <v>0</v>
      </c>
      <c r="C66" s="2">
        <f>[1]!s_mq_volume(C$1,$A66,1)</f>
        <v>0</v>
      </c>
      <c r="D66" s="2">
        <f>[1]!s_mq_volume(D$1,$A66,1)</f>
        <v>0</v>
      </c>
      <c r="E66" s="2">
        <f>[1]!s_mq_volume(E$1,$A66,1)</f>
        <v>0</v>
      </c>
      <c r="F66" s="2">
        <f>[1]!s_mq_volume(F$1,$A66,1)</f>
        <v>0</v>
      </c>
      <c r="G66" s="2">
        <f>[1]!s_mq_volume(G$1,$A66,1)</f>
        <v>0</v>
      </c>
      <c r="H66" s="2">
        <f>[1]!s_mq_volume(H$1,$A66,1)</f>
        <v>0</v>
      </c>
      <c r="I66" s="2">
        <f>[1]!s_mq_volume(I$1,$A66,1)</f>
        <v>0</v>
      </c>
      <c r="J66" s="2">
        <f>[1]!s_mq_volume(J$1,$A66,1)</f>
        <v>0</v>
      </c>
      <c r="K66" s="2">
        <f>[1]!s_mq_volume(K$1,$A66,1)</f>
        <v>0</v>
      </c>
      <c r="L66" s="2">
        <f>[1]!s_mq_volume(L$1,$A66,1)</f>
        <v>0</v>
      </c>
      <c r="M66" s="2">
        <f>[1]!s_mq_volume(M$1,$A66,1)</f>
        <v>0</v>
      </c>
      <c r="N66" s="2">
        <f>[1]!s_mq_volume(N$1,$A66,1)</f>
        <v>0</v>
      </c>
      <c r="O66" s="2">
        <f>[1]!s_mq_volume(O$1,$A66,1)</f>
        <v>0</v>
      </c>
      <c r="P66" s="2">
        <f>[1]!s_mq_volume(P$1,$A66,1)</f>
        <v>0</v>
      </c>
      <c r="Q66" s="2">
        <f>[1]!s_mq_volume(Q$1,$A66,1)</f>
        <v>0</v>
      </c>
      <c r="R66" s="2">
        <f>[1]!s_mq_volume(R$1,$A66,1)</f>
        <v>0</v>
      </c>
      <c r="S66" s="2">
        <f>[1]!s_mq_volume(S$1,$A66,1)</f>
        <v>0</v>
      </c>
      <c r="T66" s="2">
        <f>[1]!s_mq_volume(T$1,$A66,1)</f>
        <v>0</v>
      </c>
      <c r="U66" s="2">
        <f>[1]!s_mq_volume(U$1,$A66,1)</f>
        <v>0</v>
      </c>
      <c r="V66" s="2">
        <f>[1]!s_mq_volume(V$1,$A66,1)</f>
        <v>0</v>
      </c>
      <c r="W66" s="2">
        <f>[1]!s_mq_volume(W$1,$A66,1)</f>
        <v>0</v>
      </c>
      <c r="X66" s="2">
        <f>[1]!s_mq_volume(X$1,$A66,1)</f>
        <v>0</v>
      </c>
      <c r="Y66" s="2">
        <f>[1]!s_mq_volume(Y$1,$A66,1)</f>
        <v>0</v>
      </c>
      <c r="Z66" s="2">
        <f>[1]!s_mq_volume(Z$1,$A66,1)</f>
        <v>0</v>
      </c>
      <c r="AA66" s="2">
        <f>[1]!s_mq_volume(AA$1,$A66,1)</f>
        <v>0</v>
      </c>
      <c r="AB66" s="2">
        <f>[1]!s_mq_volume(AB$1,$A66,1)</f>
        <v>0</v>
      </c>
      <c r="AC66" s="2">
        <f>[1]!s_mq_volume(AC$1,$A66,1)</f>
        <v>0</v>
      </c>
      <c r="AD66" s="2">
        <f>[1]!s_mq_volume(AD$1,$A66,1)</f>
        <v>0</v>
      </c>
      <c r="AE66" s="2">
        <f>[1]!s_mq_volume(AE$1,$A66,1)</f>
        <v>0</v>
      </c>
      <c r="AF66" s="2">
        <f>[1]!s_mq_volume(AF$1,$A66,1)</f>
        <v>0</v>
      </c>
      <c r="AG66" s="2">
        <f>[1]!s_mq_volume(AG$1,$A66,1)</f>
        <v>0</v>
      </c>
      <c r="AH66" s="2">
        <f>[1]!s_mq_volume(AH$1,$A66,1)</f>
        <v>0</v>
      </c>
      <c r="AI66" s="2">
        <f>[1]!s_mq_volume(AI$1,$A66,1)</f>
        <v>0</v>
      </c>
      <c r="AJ66" s="2">
        <f>[1]!s_mq_volume(AJ$1,$A66,1)</f>
        <v>0</v>
      </c>
      <c r="AK66" s="2">
        <f>[1]!s_mq_volume(AK$1,$A66,1)</f>
        <v>0</v>
      </c>
      <c r="AL66" s="2">
        <f>[1]!s_mq_volume(AL$1,$A66,1)</f>
        <v>0</v>
      </c>
      <c r="AM66" s="2">
        <f>[1]!s_mq_volume(AM$1,$A66,1)</f>
        <v>0</v>
      </c>
      <c r="AN66" s="2">
        <f>[1]!s_mq_volume(AN$1,$A66,1)</f>
        <v>0</v>
      </c>
      <c r="AO66" s="2">
        <f>[1]!s_mq_volume(AO$1,$A66,1)</f>
        <v>0</v>
      </c>
      <c r="AP66" s="2">
        <f>[1]!s_mq_volume(AP$1,$A66,1)</f>
        <v>0</v>
      </c>
      <c r="AQ66" s="2">
        <f>[1]!s_mq_volume(AQ$1,$A66,1)</f>
        <v>0</v>
      </c>
      <c r="AR66" s="2">
        <f>[1]!s_mq_volume(AR$1,$A66,1)</f>
        <v>0</v>
      </c>
      <c r="AS66" s="2">
        <f>[1]!s_mq_volume(AS$1,$A66,1)</f>
        <v>0</v>
      </c>
      <c r="AT66" s="2">
        <f>[1]!s_mq_volume(AT$1,$A66,1)</f>
        <v>0</v>
      </c>
      <c r="AU66" s="2">
        <f>[1]!s_mq_volume(AU$1,$A66,1)</f>
        <v>0</v>
      </c>
      <c r="AV66" s="2">
        <f>[1]!s_mq_volume(AV$1,$A66,1)</f>
        <v>0</v>
      </c>
      <c r="AW66" s="2">
        <f>[1]!s_mq_volume(AW$1,$A66,1)</f>
        <v>0</v>
      </c>
      <c r="AX66" s="2">
        <f>[1]!s_mq_volume(AX$1,$A66,1)</f>
        <v>0</v>
      </c>
      <c r="AY66" s="2">
        <f>[1]!s_mq_volume(AY$1,$A66,1)</f>
        <v>0</v>
      </c>
      <c r="AZ66" s="2">
        <f>[1]!s_mq_volume(AZ$1,$A66,1)</f>
        <v>0</v>
      </c>
      <c r="BA66" s="2">
        <f>[1]!s_mq_volume(BA$1,$A66,1)</f>
        <v>0</v>
      </c>
      <c r="BB66" s="2">
        <f>[1]!s_mq_volume(BB$1,$A66,1)</f>
        <v>0</v>
      </c>
      <c r="BC66" s="2">
        <f>[1]!s_mq_volume(BC$1,$A66,1)</f>
        <v>0</v>
      </c>
      <c r="BD66" s="2">
        <f>[1]!s_mq_volume(BD$1,$A66,1)</f>
        <v>0</v>
      </c>
      <c r="BE66" s="2">
        <f>[1]!s_mq_volume(BE$1,$A66,1)</f>
        <v>0</v>
      </c>
      <c r="BF66" s="2">
        <f>[1]!s_mq_volume(BF$1,$A66,1)</f>
        <v>0</v>
      </c>
      <c r="BG66" s="2">
        <f>[1]!s_mq_volume(BG$1,$A66,1)</f>
        <v>0</v>
      </c>
      <c r="BH66" s="2">
        <f>[1]!s_mq_volume(BH$1,$A66,1)</f>
        <v>90658410</v>
      </c>
      <c r="BI66" s="2">
        <f>[1]!s_mq_volume(BI$1,$A66,1)</f>
        <v>0</v>
      </c>
      <c r="BJ66" s="2">
        <f>[1]!s_mq_volume(BJ$1,$A66,1)</f>
        <v>0</v>
      </c>
      <c r="BK66" s="2">
        <f>[1]!s_mq_volume(BK$1,$A66,1)</f>
        <v>0</v>
      </c>
      <c r="BL66" s="2">
        <f>[1]!s_mq_volume(BL$1,$A66,1)</f>
        <v>0</v>
      </c>
      <c r="BM66" s="2">
        <f>[1]!s_mq_volume(BM$1,$A66,1)</f>
        <v>0</v>
      </c>
      <c r="BN66" s="2">
        <f>[1]!s_mq_volume(BN$1,$A66,1)</f>
        <v>0</v>
      </c>
      <c r="BO66" s="2">
        <f>[1]!s_mq_volume(BO$1,$A66,1)</f>
        <v>0</v>
      </c>
      <c r="BP66" s="2">
        <f>[1]!s_mq_volume(BP$1,$A66,1)</f>
        <v>0</v>
      </c>
      <c r="BQ66" s="2">
        <f>[1]!s_mq_volume(BQ$1,$A66,1)</f>
        <v>0</v>
      </c>
      <c r="BR66" s="2">
        <f>[1]!s_mq_volume(BR$1,$A66,1)</f>
        <v>0</v>
      </c>
      <c r="BS66" s="2">
        <f>[1]!s_mq_volume(BS$1,$A66,1)</f>
        <v>0</v>
      </c>
      <c r="BT66" s="2">
        <f>[1]!s_mq_volume(BT$1,$A66,1)</f>
        <v>0</v>
      </c>
      <c r="BU66" s="2">
        <f>[1]!s_mq_volume(BU$1,$A66,1)</f>
        <v>0</v>
      </c>
      <c r="BV66" s="2">
        <f>[1]!s_mq_volume(BV$1,$A66,1)</f>
        <v>0</v>
      </c>
      <c r="BW66" s="2">
        <f>[1]!s_mq_volume(BW$1,$A66,1)</f>
        <v>0</v>
      </c>
      <c r="BX66" s="2">
        <f>[1]!s_mq_volume(BX$1,$A66,1)</f>
        <v>0</v>
      </c>
      <c r="BY66" s="2">
        <f>[1]!s_mq_volume(BY$1,$A66,1)</f>
        <v>0</v>
      </c>
      <c r="BZ66" s="2">
        <f>[1]!s_mq_volume(BZ$1,$A66,1)</f>
        <v>0</v>
      </c>
      <c r="CA66" s="2">
        <f>[1]!s_mq_volume(CA$1,$A66,1)</f>
        <v>0</v>
      </c>
      <c r="CB66" s="2">
        <f>[1]!s_mq_volume(CB$1,$A66,1)</f>
        <v>0</v>
      </c>
      <c r="CC66" s="2">
        <f>[1]!s_mq_volume(CC$1,$A66,1)</f>
        <v>0</v>
      </c>
      <c r="CD66" s="2">
        <f>[1]!s_mq_volume(CD$1,$A66,1)</f>
        <v>59089504</v>
      </c>
      <c r="CE66" s="2">
        <f>[1]!s_mq_volume(CE$1,$A66,1)</f>
        <v>0</v>
      </c>
      <c r="CF66" s="2">
        <f>[1]!s_mq_volume(CF$1,$A66,1)</f>
        <v>2003085</v>
      </c>
      <c r="CG66" s="2">
        <f>[1]!s_mq_volume(CG$1,$A66,1)</f>
        <v>49395579</v>
      </c>
      <c r="CH66" s="2">
        <f>[1]!s_mq_volume(CH$1,$A66,1)</f>
        <v>0</v>
      </c>
      <c r="CI66" s="2">
        <f>[1]!s_mq_volume(CI$1,$A66,1)</f>
        <v>0</v>
      </c>
      <c r="CJ66" s="2">
        <f>[1]!s_mq_volume(CJ$1,$A66,1)</f>
        <v>0</v>
      </c>
      <c r="CK66" s="2">
        <f>[1]!s_mq_volume(CK$1,$A66,1)</f>
        <v>0</v>
      </c>
      <c r="CL66" s="2">
        <f>[1]!s_mq_volume(CL$1,$A66,1)</f>
        <v>13608709460</v>
      </c>
      <c r="CM66" s="2">
        <f>[1]!s_mq_volume(CM$1,$A66,1)</f>
        <v>0</v>
      </c>
      <c r="CN66" s="2">
        <f>[1]!s_mq_volume(CN$1,$A66,1)</f>
        <v>0</v>
      </c>
      <c r="CO66" s="2">
        <f>[1]!s_mq_volume(CO$1,$A66,1)</f>
        <v>0</v>
      </c>
      <c r="CP66" s="2">
        <f>[1]!s_mq_volume(CP$1,$A66,1)</f>
        <v>0</v>
      </c>
      <c r="CQ66" s="2">
        <f>[1]!s_mq_volume(CQ$1,$A66,1)</f>
        <v>0</v>
      </c>
      <c r="CR66" s="2">
        <f>[1]!s_mq_volume(CR$1,$A66,1)</f>
        <v>0</v>
      </c>
      <c r="CS66" s="2">
        <f>[1]!s_mq_volume(CS$1,$A66,1)</f>
        <v>0</v>
      </c>
      <c r="CT66" s="2">
        <f>[1]!s_mq_volume(CT$1,$A66,1)</f>
        <v>0</v>
      </c>
      <c r="CU66" s="2">
        <f>[1]!s_mq_volume(CU$1,$A66,1)</f>
        <v>0</v>
      </c>
      <c r="CV66" s="2">
        <f>[1]!s_mq_volume(CV$1,$A66,1)</f>
        <v>0</v>
      </c>
      <c r="CW66" s="2">
        <f>[1]!s_mq_volume(CW$1,$A66,1)</f>
        <v>0</v>
      </c>
      <c r="CX66" s="2">
        <f>[1]!s_mq_volume(CX$1,$A66,1)</f>
        <v>10343823298</v>
      </c>
      <c r="CY66" s="2">
        <f>[1]!s_mq_volume(CY$1,$A66,1)</f>
        <v>37661120</v>
      </c>
      <c r="CZ66" s="2">
        <f>[1]!s_mq_volume(CZ$1,$A66,1)</f>
        <v>667356927</v>
      </c>
      <c r="DA66" s="2">
        <f>[1]!s_mq_volume(DA$1,$A66,1)</f>
        <v>0</v>
      </c>
      <c r="DB66" s="2">
        <f>[1]!s_mq_volume(DB$1,$A66,1)</f>
        <v>0</v>
      </c>
      <c r="DC66" s="2">
        <f>[1]!s_mq_volume(DC$1,$A66,1)</f>
        <v>0</v>
      </c>
      <c r="DD66" s="2">
        <f>[1]!s_mq_volume(DD$1,$A66,1)</f>
        <v>6949724</v>
      </c>
      <c r="DE66" s="2">
        <f>[1]!s_mq_volume(DE$1,$A66,1)</f>
        <v>0</v>
      </c>
      <c r="DF66" s="2">
        <f>[1]!s_mq_volume(DF$1,$A66,1)</f>
        <v>0</v>
      </c>
      <c r="DG66" s="2">
        <f>[1]!s_mq_volume(DG$1,$A66,1)</f>
        <v>17499300</v>
      </c>
      <c r="DH66" s="2">
        <f>[1]!s_mq_volume(DH$1,$A66,1)</f>
        <v>0</v>
      </c>
      <c r="DI66" s="2">
        <f>[1]!s_mq_volume(DI$1,$A66,1)</f>
        <v>0</v>
      </c>
      <c r="DJ66" s="2">
        <f>[1]!s_mq_volume(DJ$1,$A66,1)</f>
        <v>0</v>
      </c>
      <c r="DK66" s="2">
        <f>[1]!s_mq_volume(DK$1,$A66,1)</f>
        <v>0</v>
      </c>
      <c r="DL66" s="2">
        <f>[1]!s_mq_volume(DL$1,$A66,1)</f>
        <v>0</v>
      </c>
      <c r="DM66" s="2">
        <f>[1]!s_mq_volume(DM$1,$A66,1)</f>
        <v>0</v>
      </c>
      <c r="DN66" s="2">
        <f>[1]!s_mq_volume(DN$1,$A66,1)</f>
        <v>0</v>
      </c>
      <c r="DO66" s="2">
        <f>[1]!s_mq_volume(DO$1,$A66,1)</f>
        <v>23663100</v>
      </c>
      <c r="DP66" s="2">
        <f>[1]!s_mq_volume(DP$1,$A66,1)</f>
        <v>156066650</v>
      </c>
      <c r="DQ66" s="2">
        <f>[1]!s_mq_volume(DQ$1,$A66,1)</f>
        <v>0</v>
      </c>
      <c r="DR66" s="2">
        <f>[1]!s_mq_volume(DR$1,$A66,1)</f>
        <v>0</v>
      </c>
      <c r="DS66" s="2">
        <f>[1]!s_mq_volume(DS$1,$A66,1)</f>
        <v>0</v>
      </c>
      <c r="DT66" s="2">
        <f>[1]!s_mq_volume(DT$1,$A66,1)</f>
        <v>38260960</v>
      </c>
      <c r="DU66" s="2">
        <f>[1]!s_mq_volume(DU$1,$A66,1)</f>
        <v>0</v>
      </c>
      <c r="DV66" s="2">
        <f>[1]!s_mq_volume(DV$1,$A66,1)</f>
        <v>0</v>
      </c>
      <c r="DW66" s="2">
        <f>[1]!s_mq_volume(DW$1,$A66,1)</f>
        <v>0</v>
      </c>
      <c r="DX66" s="2">
        <f>[1]!s_mq_volume(DX$1,$A66,1)</f>
        <v>0</v>
      </c>
      <c r="DY66" s="2">
        <f>[1]!s_mq_volume(DY$1,$A66,1)</f>
        <v>0</v>
      </c>
      <c r="DZ66" s="2">
        <f>[1]!s_mq_volume(DZ$1,$A66,1)</f>
        <v>0</v>
      </c>
      <c r="EA66" s="2">
        <f>[1]!s_mq_volume(EA$1,$A66,1)</f>
        <v>0</v>
      </c>
      <c r="EB66" s="2">
        <f>[1]!s_mq_volume(EB$1,$A66,1)</f>
        <v>0</v>
      </c>
      <c r="EC66" s="2">
        <f>[1]!s_mq_volume(EC$1,$A66,1)</f>
        <v>0</v>
      </c>
      <c r="ED66" s="2">
        <f>[1]!s_mq_volume(ED$1,$A66,1)</f>
        <v>121062</v>
      </c>
      <c r="EE66" s="2">
        <f>[1]!s_mq_volume(EE$1,$A66,1)</f>
        <v>0</v>
      </c>
      <c r="EF66" s="2">
        <f>[1]!s_mq_volume(EF$1,$A66,1)</f>
        <v>0</v>
      </c>
      <c r="EG66" s="2">
        <f>[1]!s_mq_volume(EG$1,$A66,1)</f>
        <v>0</v>
      </c>
      <c r="EH66" s="2">
        <f>[1]!s_mq_volume(EH$1,$A66,1)</f>
        <v>0</v>
      </c>
      <c r="EI66" s="2">
        <f>[1]!s_mq_volume(EI$1,$A66,1)</f>
        <v>0</v>
      </c>
      <c r="EJ66" s="2">
        <f>[1]!s_mq_volume(EJ$1,$A66,1)</f>
        <v>0</v>
      </c>
      <c r="EK66" s="2">
        <f>[1]!s_mq_volume(EK$1,$A66,1)</f>
        <v>147881767</v>
      </c>
      <c r="EL66" s="2">
        <f>[1]!s_mq_volume(EL$1,$A66,1)</f>
        <v>1970256</v>
      </c>
      <c r="EM66" s="2">
        <f>[1]!s_mq_volume(EM$1,$A66,1)</f>
        <v>7540831</v>
      </c>
      <c r="EN66" s="2">
        <f>[1]!s_mq_volume(EN$1,$A66,1)</f>
        <v>1025050021</v>
      </c>
      <c r="EO66" s="2">
        <f>[1]!s_mq_volume(EO$1,$A66,1)</f>
        <v>0</v>
      </c>
      <c r="EP66" s="2">
        <f>[1]!s_mq_volume(EP$1,$A66,1)</f>
        <v>0</v>
      </c>
      <c r="EQ66" s="2">
        <f>[1]!s_mq_volume(EQ$1,$A66,1)</f>
        <v>0</v>
      </c>
      <c r="ER66" s="2">
        <f>[1]!s_mq_volume(ER$1,$A66,1)</f>
        <v>0</v>
      </c>
      <c r="ES66" s="2">
        <f>[1]!s_mq_volume(ES$1,$A66,1)</f>
        <v>3138800</v>
      </c>
      <c r="ET66" s="2">
        <f>[1]!s_mq_volume(ET$1,$A66,1)</f>
        <v>0</v>
      </c>
      <c r="EU66" s="2">
        <f>[1]!s_mq_volume(EU$1,$A66,1)</f>
        <v>0</v>
      </c>
      <c r="EV66" s="2">
        <f>[1]!s_mq_volume(EV$1,$A66,1)</f>
        <v>113167560</v>
      </c>
      <c r="EW66" s="2">
        <f>[1]!s_mq_volume(EW$1,$A66,1)</f>
        <v>0</v>
      </c>
      <c r="EX66" s="2">
        <f>[1]!s_mq_volume(EX$1,$A66,1)</f>
        <v>0</v>
      </c>
      <c r="EY66" s="2">
        <f>[1]!s_mq_volume(EY$1,$A66,1)</f>
        <v>0</v>
      </c>
      <c r="EZ66" s="2">
        <f>[1]!s_mq_volume(EZ$1,$A66,1)</f>
        <v>707855018</v>
      </c>
      <c r="FA66" s="2">
        <f>[1]!s_mq_volume(FA$1,$A66,1)</f>
        <v>0</v>
      </c>
      <c r="FB66" s="2">
        <f>[1]!s_mq_volume(FB$1,$A66,1)</f>
        <v>160679640</v>
      </c>
      <c r="FC66" s="2">
        <f>[1]!s_mq_volume(FC$1,$A66,1)</f>
        <v>0</v>
      </c>
      <c r="FD66" s="2">
        <f>[1]!s_mq_volume(FD$1,$A66,1)</f>
        <v>4029772</v>
      </c>
      <c r="FE66" s="2">
        <f>[1]!s_mq_volume(FE$1,$A66,1)</f>
        <v>0</v>
      </c>
      <c r="FF66" s="2">
        <f>[1]!s_mq_volume(FF$1,$A66,1)</f>
        <v>8210663958</v>
      </c>
      <c r="FG66" s="2">
        <f>[1]!s_mq_volume(FG$1,$A66,1)</f>
        <v>101164539</v>
      </c>
      <c r="FH66" s="2">
        <f>[1]!s_mq_volume(FH$1,$A66,1)</f>
        <v>0</v>
      </c>
      <c r="FI66" s="2">
        <f>[1]!s_mq_volume(FI$1,$A66,1)</f>
        <v>0</v>
      </c>
      <c r="FJ66" s="2">
        <f>[1]!s_mq_volume(FJ$1,$A66,1)</f>
        <v>92681813</v>
      </c>
      <c r="FK66" s="2">
        <f>[1]!s_mq_volume(FK$1,$A66,1)</f>
        <v>20784483863</v>
      </c>
      <c r="FL66" s="2">
        <f>[1]!s_mq_volume(FL$1,$A66,1)</f>
        <v>0</v>
      </c>
      <c r="FM66" s="2">
        <f>[1]!s_mq_volume(FM$1,$A66,1)</f>
        <v>0</v>
      </c>
      <c r="FN66" s="2">
        <f>[1]!s_mq_volume(FN$1,$A66,1)</f>
        <v>15119968</v>
      </c>
      <c r="FO66" s="2">
        <f>[1]!s_mq_volume(FO$1,$A66,1)</f>
        <v>0</v>
      </c>
      <c r="FP66" s="2">
        <f>[1]!s_mq_volume(FP$1,$A66,1)</f>
        <v>0</v>
      </c>
      <c r="FQ66" s="2">
        <f>[1]!s_mq_volume(FQ$1,$A66,1)</f>
        <v>0</v>
      </c>
      <c r="FR66" s="2">
        <f>[1]!s_mq_volume(FR$1,$A66,1)</f>
        <v>128403692</v>
      </c>
      <c r="FS66" s="2">
        <f>[1]!s_mq_volume(FS$1,$A66,1)</f>
        <v>5319868</v>
      </c>
      <c r="FT66" s="2">
        <f>[1]!s_mq_volume(FT$1,$A66,1)</f>
        <v>0</v>
      </c>
      <c r="FU66" s="2">
        <f>[1]!s_mq_volume(FU$1,$A66,1)</f>
        <v>0</v>
      </c>
      <c r="FV66" s="2">
        <f>[1]!s_mq_volume(FV$1,$A66,1)</f>
        <v>0</v>
      </c>
      <c r="FW66" s="2">
        <f>[1]!s_mq_volume(FW$1,$A66,1)</f>
        <v>110634933</v>
      </c>
      <c r="FX66" s="2">
        <f>[1]!s_mq_volume(FX$1,$A66,1)</f>
        <v>163920</v>
      </c>
      <c r="FY66" s="2">
        <f>[1]!s_mq_volume(FY$1,$A66,1)</f>
        <v>0</v>
      </c>
      <c r="FZ66" s="2">
        <f>[1]!s_mq_volume(FZ$1,$A66,1)</f>
        <v>0</v>
      </c>
      <c r="GA66" s="2">
        <f>[1]!s_mq_volume(GA$1,$A66,1)</f>
        <v>1541977410</v>
      </c>
      <c r="GB66" s="2">
        <f>[1]!s_mq_volume(GB$1,$A66,1)</f>
        <v>0</v>
      </c>
      <c r="GC66" s="2">
        <f>[1]!s_mq_volume(GC$1,$A66,1)</f>
        <v>0</v>
      </c>
      <c r="GD66" s="2">
        <f>[1]!s_mq_volume(GD$1,$A66,1)</f>
        <v>0</v>
      </c>
      <c r="GE66" s="2">
        <f>[1]!s_mq_volume(GE$1,$A66,1)</f>
        <v>0</v>
      </c>
      <c r="GF66" s="2">
        <f>[1]!s_mq_volume(GF$1,$A66,1)</f>
        <v>0</v>
      </c>
      <c r="GG66" s="2">
        <f>[1]!s_mq_volume(GG$1,$A66,1)</f>
        <v>26733245</v>
      </c>
      <c r="GH66" s="2">
        <f>[1]!s_mq_volume(GH$1,$A66,1)</f>
        <v>0</v>
      </c>
      <c r="GI66" s="2">
        <f>[1]!s_mq_volume(GI$1,$A66,1)</f>
        <v>0</v>
      </c>
      <c r="GJ66" s="2">
        <f>[1]!s_mq_volume(GJ$1,$A66,1)</f>
        <v>0</v>
      </c>
      <c r="GK66" s="2">
        <f>[1]!s_mq_volume(GK$1,$A66,1)</f>
        <v>0</v>
      </c>
      <c r="GL66" s="2">
        <f>[1]!s_mq_volume(GL$1,$A66,1)</f>
        <v>0</v>
      </c>
      <c r="GM66" s="2">
        <f>[1]!s_mq_volume(GM$1,$A66,1)</f>
        <v>0</v>
      </c>
      <c r="GN66" s="2">
        <f>[1]!s_mq_volume(GN$1,$A66,1)</f>
        <v>0</v>
      </c>
      <c r="GO66" s="2">
        <f>[1]!s_mq_volume(GO$1,$A66,1)</f>
        <v>0</v>
      </c>
      <c r="GP66" s="2">
        <f>[1]!s_mq_volume(GP$1,$A66,1)</f>
        <v>0</v>
      </c>
      <c r="GQ66" s="2">
        <f>[1]!s_mq_volume(GQ$1,$A66,1)</f>
        <v>0</v>
      </c>
      <c r="GR66" s="2">
        <f>[1]!s_mq_volume(GR$1,$A66,1)</f>
        <v>0</v>
      </c>
      <c r="GS66" s="2">
        <f>[1]!s_mq_volume(GS$1,$A66,1)</f>
        <v>0</v>
      </c>
      <c r="GT66" s="2">
        <f>[1]!s_mq_volume(GT$1,$A66,1)</f>
        <v>0</v>
      </c>
      <c r="GU66" s="2">
        <f>[1]!s_mq_volume(GU$1,$A66,1)</f>
        <v>73961752</v>
      </c>
      <c r="GV66" s="2">
        <f>[1]!s_mq_volume(GV$1,$A66,1)</f>
        <v>0</v>
      </c>
      <c r="GW66" s="2">
        <f>[1]!s_mq_volume(GW$1,$A66,1)</f>
        <v>290666</v>
      </c>
      <c r="GX66" s="2">
        <f>[1]!s_mq_volume(GX$1,$A66,1)</f>
        <v>170959500</v>
      </c>
      <c r="GY66" s="2">
        <f>[1]!s_mq_volume(GY$1,$A66,1)</f>
        <v>0</v>
      </c>
      <c r="GZ66" s="2">
        <f>[1]!s_mq_volume(GZ$1,$A66,1)</f>
        <v>0</v>
      </c>
      <c r="HA66" s="2">
        <f>[1]!s_mq_volume(HA$1,$A66,1)</f>
        <v>3373647</v>
      </c>
      <c r="HB66" s="2">
        <f>[1]!s_mq_volume(HB$1,$A66,1)</f>
        <v>42694366</v>
      </c>
      <c r="HC66" s="2">
        <f>[1]!s_mq_volume(HC$1,$A66,1)</f>
        <v>32661843</v>
      </c>
      <c r="HD66" s="2">
        <f>[1]!s_mq_volume(HD$1,$A66,1)</f>
        <v>245984193</v>
      </c>
      <c r="HE66" s="2">
        <f>[1]!s_mq_volume(HE$1,$A66,1)</f>
        <v>393300</v>
      </c>
      <c r="HF66" s="2">
        <f>[1]!s_mq_volume(HF$1,$A66,1)</f>
        <v>2492759297</v>
      </c>
      <c r="HG66" s="2">
        <f>[1]!s_mq_volume(HG$1,$A66,1)</f>
        <v>45113497</v>
      </c>
      <c r="HH66" s="2">
        <f>[1]!s_mq_volume(HH$1,$A66,1)</f>
        <v>0</v>
      </c>
      <c r="HI66" s="2">
        <f>[1]!s_mq_volume(HI$1,$A66,1)</f>
        <v>6835600</v>
      </c>
      <c r="HJ66" s="2">
        <f>[1]!s_mq_volume(HJ$1,$A66,1)</f>
        <v>0</v>
      </c>
      <c r="HK66" s="2">
        <f>[1]!s_mq_volume(HK$1,$A66,1)</f>
        <v>0</v>
      </c>
      <c r="HL66" s="2">
        <f>[1]!s_mq_volume(HL$1,$A66,1)</f>
        <v>0</v>
      </c>
      <c r="HM66" s="2">
        <f>[1]!s_mq_volume(HM$1,$A66,1)</f>
        <v>407975213</v>
      </c>
      <c r="HN66" s="2">
        <f>[1]!s_mq_volume(HN$1,$A66,1)</f>
        <v>0</v>
      </c>
      <c r="HO66" s="2">
        <f>[1]!s_mq_volume(HO$1,$A66,1)</f>
        <v>165555939</v>
      </c>
      <c r="HP66" s="2">
        <f>[1]!s_mq_volume(HP$1,$A66,1)</f>
        <v>0</v>
      </c>
      <c r="HQ66" s="2">
        <f>[1]!s_mq_volume(HQ$1,$A66,1)</f>
        <v>0</v>
      </c>
      <c r="HR66" s="2">
        <f>[1]!s_mq_volume(HR$1,$A66,1)</f>
        <v>0</v>
      </c>
      <c r="HS66" s="2">
        <f>[1]!s_mq_volume(HS$1,$A66,1)</f>
        <v>0</v>
      </c>
      <c r="HT66" s="2">
        <f>[1]!s_mq_volume(HT$1,$A66,1)</f>
        <v>0</v>
      </c>
      <c r="HU66" s="2">
        <f>[1]!s_mq_volume(HU$1,$A66,1)</f>
        <v>0</v>
      </c>
      <c r="HV66" s="2">
        <f>[1]!s_mq_volume(HV$1,$A66,1)</f>
        <v>0</v>
      </c>
      <c r="HW66" s="2">
        <f>[1]!s_mq_volume(HW$1,$A66,1)</f>
        <v>0</v>
      </c>
      <c r="HX66" s="2">
        <f>[1]!s_mq_volume(HX$1,$A66,1)</f>
        <v>0</v>
      </c>
      <c r="HY66" s="2">
        <f>[1]!s_mq_volume(HY$1,$A66,1)</f>
        <v>385982178</v>
      </c>
      <c r="HZ66" s="2">
        <f>[1]!s_mq_volume(HZ$1,$A66,1)</f>
        <v>52382500</v>
      </c>
      <c r="IA66" s="2">
        <f>[1]!s_mq_volume(IA$1,$A66,1)</f>
        <v>1296569462</v>
      </c>
      <c r="IB66" s="2">
        <f>[1]!s_mq_volume(IB$1,$A66,1)</f>
        <v>86877609</v>
      </c>
      <c r="IC66" s="2">
        <f>[1]!s_mq_volume(IC$1,$A66,1)</f>
        <v>0</v>
      </c>
      <c r="ID66" s="2">
        <f>[1]!s_mq_volume(ID$1,$A66,1)</f>
        <v>99533628</v>
      </c>
      <c r="IE66" s="2">
        <f>[1]!s_mq_volume(IE$1,$A66,1)</f>
        <v>14287292</v>
      </c>
      <c r="IF66" s="2">
        <f>[1]!s_mq_volume(IF$1,$A66,1)</f>
        <v>11235601844</v>
      </c>
      <c r="IG66" s="2">
        <f>[1]!s_mq_volume(IG$1,$A66,1)</f>
        <v>0</v>
      </c>
      <c r="IH66" s="2">
        <f>[1]!s_mq_volume(IH$1,$A66,1)</f>
        <v>0</v>
      </c>
      <c r="II66" s="2">
        <f>[1]!s_mq_volume(II$1,$A66,1)</f>
        <v>0</v>
      </c>
      <c r="IJ66" s="2">
        <f>[1]!s_mq_volume(IJ$1,$A66,1)</f>
        <v>0</v>
      </c>
      <c r="IK66" s="2">
        <f>[1]!s_mq_volume(IK$1,$A66,1)</f>
        <v>0</v>
      </c>
      <c r="IL66" s="2">
        <f>[1]!s_mq_volume(IL$1,$A66,1)</f>
        <v>0</v>
      </c>
      <c r="IM66" s="2">
        <f>[1]!s_mq_volume(IM$1,$A66,1)</f>
        <v>0</v>
      </c>
      <c r="IN66" s="2">
        <f>[1]!s_mq_volume(IN$1,$A66,1)</f>
        <v>614364032</v>
      </c>
      <c r="IO66" s="2">
        <f>[1]!s_mq_volume(IO$1,$A66,1)</f>
        <v>14340000</v>
      </c>
      <c r="IP66" s="2">
        <f>[1]!s_mq_volume(IP$1,$A66,1)</f>
        <v>5379576</v>
      </c>
      <c r="IQ66" s="2">
        <f>[1]!s_mq_volume(IQ$1,$A66,1)</f>
        <v>0</v>
      </c>
      <c r="IR66" s="2">
        <f>[1]!s_mq_volume(IR$1,$A66,1)</f>
        <v>0</v>
      </c>
      <c r="IS66" s="2">
        <f>[1]!s_mq_volume(IS$1,$A66,1)</f>
        <v>0</v>
      </c>
      <c r="IT66" s="2">
        <f>[1]!s_mq_volume(IT$1,$A66,1)</f>
        <v>0</v>
      </c>
      <c r="IU66" s="2">
        <f>[1]!s_mq_volume(IU$1,$A66,1)</f>
        <v>0</v>
      </c>
      <c r="IV66" s="2">
        <f>[1]!s_mq_volume(IV$1,$A66,1)</f>
        <v>0</v>
      </c>
      <c r="IW66" s="2">
        <f>[1]!s_mq_volume(IW$1,$A66,1)</f>
        <v>0</v>
      </c>
      <c r="IX66" s="2">
        <f>[1]!s_mq_volume(IX$1,$A66,1)</f>
        <v>18810600</v>
      </c>
      <c r="IY66" s="2">
        <f>[1]!s_mq_volume(IY$1,$A66,1)</f>
        <v>0</v>
      </c>
      <c r="IZ66" s="2">
        <f>[1]!s_mq_volume(IZ$1,$A66,1)</f>
        <v>8909100</v>
      </c>
      <c r="JA66" s="2">
        <f>[1]!s_mq_volume(JA$1,$A66,1)</f>
        <v>376545</v>
      </c>
      <c r="JB66" s="2">
        <f>[1]!s_mq_volume(JB$1,$A66,1)</f>
        <v>45956200</v>
      </c>
      <c r="JC66" s="2">
        <f>[1]!s_mq_volume(JC$1,$A66,1)</f>
        <v>17622105</v>
      </c>
      <c r="JD66" s="2">
        <f>[1]!s_mq_volume(JD$1,$A66,1)</f>
        <v>7759182037</v>
      </c>
      <c r="JE66" s="2">
        <f>[1]!s_mq_volume(JE$1,$A66,1)</f>
        <v>47834000</v>
      </c>
      <c r="JF66" s="2">
        <f>[1]!s_mq_volume(JF$1,$A66,1)</f>
        <v>61074600</v>
      </c>
      <c r="JG66" s="2">
        <f>[1]!s_mq_volume(JG$1,$A66,1)</f>
        <v>0</v>
      </c>
      <c r="JH66" s="2">
        <f>[1]!s_mq_volume(JH$1,$A66,1)</f>
        <v>9401604</v>
      </c>
      <c r="JI66" s="2">
        <f>[1]!s_mq_volume(JI$1,$A66,1)</f>
        <v>569360</v>
      </c>
      <c r="JJ66" s="2">
        <f>[1]!s_mq_volume(JJ$1,$A66,1)</f>
        <v>495101</v>
      </c>
      <c r="JK66" s="2">
        <f>[1]!s_mq_volume(JK$1,$A66,1)</f>
        <v>60439</v>
      </c>
      <c r="JL66" s="2">
        <f>[1]!s_mq_volume(JL$1,$A66,1)</f>
        <v>2114442</v>
      </c>
      <c r="JM66" s="2">
        <f>[1]!s_mq_volume(JM$1,$A66,1)</f>
        <v>20489401</v>
      </c>
      <c r="JN66" s="2">
        <f>[1]!s_mq_volume(JN$1,$A66,1)</f>
        <v>728304</v>
      </c>
      <c r="JO66" s="2">
        <f>[1]!s_mq_volume(JO$1,$A66,1)</f>
        <v>204800</v>
      </c>
      <c r="JP66" s="2">
        <f>[1]!s_mq_volume(JP$1,$A66,1)</f>
        <v>30331102</v>
      </c>
      <c r="JQ66" s="2">
        <f>[1]!s_mq_volume(JQ$1,$A66,1)</f>
        <v>916323</v>
      </c>
      <c r="JR66" s="2">
        <f>[1]!s_mq_volume(JR$1,$A66,1)</f>
        <v>16789700</v>
      </c>
      <c r="JS66" s="2">
        <f>[1]!s_mq_volume(JS$1,$A66,1)</f>
        <v>178916410</v>
      </c>
      <c r="JT66" s="2">
        <f>[1]!s_mq_volume(JT$1,$A66,1)</f>
        <v>2096611</v>
      </c>
      <c r="JU66" s="2">
        <f>[1]!s_mq_volume(JU$1,$A66,1)</f>
        <v>17175904</v>
      </c>
      <c r="JV66" s="2">
        <f>[1]!s_mq_volume(JV$1,$A66,1)</f>
        <v>1490544</v>
      </c>
      <c r="JW66" s="2">
        <f>[1]!s_mq_volume(JW$1,$A66,1)</f>
        <v>27686600</v>
      </c>
      <c r="JX66" s="2">
        <f>[1]!s_mq_volume(JX$1,$A66,1)</f>
        <v>70311700</v>
      </c>
      <c r="JY66" s="2">
        <f>[1]!s_mq_volume(JY$1,$A66,1)</f>
        <v>35526400</v>
      </c>
      <c r="JZ66" s="2">
        <f>[1]!s_mq_volume(JZ$1,$A66,1)</f>
        <v>24247667</v>
      </c>
      <c r="KA66" s="2">
        <f>[1]!s_mq_volume(KA$1,$A66,1)</f>
        <v>2925453</v>
      </c>
      <c r="KB66" s="2">
        <f>[1]!s_mq_volume(KB$1,$A66,1)</f>
        <v>30418407</v>
      </c>
      <c r="KC66" s="2">
        <f>[1]!s_mq_volume(KC$1,$A66,1)</f>
        <v>164554582</v>
      </c>
      <c r="KD66" s="2">
        <f>[1]!s_mq_volume(KD$1,$A66,1)</f>
        <v>0</v>
      </c>
      <c r="KE66" s="2">
        <f>[1]!s_mq_volume(KE$1,$A66,1)</f>
        <v>0</v>
      </c>
      <c r="KF66" s="2">
        <f>[1]!s_mq_volume(KF$1,$A66,1)</f>
        <v>0</v>
      </c>
      <c r="KG66" s="2">
        <f>[1]!s_mq_volume(KG$1,$A66,1)</f>
        <v>0</v>
      </c>
      <c r="KH66" s="2">
        <f>[1]!s_mq_volume(KH$1,$A66,1)</f>
        <v>0</v>
      </c>
      <c r="KI66" s="2">
        <f>[1]!s_mq_volume(KI$1,$A66,1)</f>
        <v>0</v>
      </c>
      <c r="KJ66" s="2">
        <f>[1]!s_mq_volume(KJ$1,$A66,1)</f>
        <v>0</v>
      </c>
      <c r="KK66" s="2">
        <f>[1]!s_mq_volume(KK$1,$A66,1)</f>
        <v>0</v>
      </c>
      <c r="KL66" s="2">
        <f>[1]!s_mq_volume(KL$1,$A66,1)</f>
        <v>0</v>
      </c>
      <c r="KM66" s="2">
        <f>[1]!s_mq_volume(KM$1,$A66,1)</f>
        <v>0</v>
      </c>
      <c r="KN66" s="2">
        <f>[1]!s_mq_volume(KN$1,$A66,1)</f>
        <v>0</v>
      </c>
      <c r="KO66" s="2">
        <f>[1]!s_mq_volume(KO$1,$A66,1)</f>
        <v>0</v>
      </c>
      <c r="KP66" s="2">
        <f>[1]!s_mq_volume(KP$1,$A66,1)</f>
        <v>0</v>
      </c>
      <c r="KQ66" s="2">
        <f>[1]!s_mq_volume(KQ$1,$A66,1)</f>
        <v>0</v>
      </c>
      <c r="KR66" s="2">
        <f>[1]!s_mq_volume(KR$1,$A66,1)</f>
        <v>0</v>
      </c>
      <c r="KS66" s="2">
        <f>[1]!s_mq_volume(KS$1,$A66,1)</f>
        <v>0</v>
      </c>
      <c r="KT66" s="2">
        <f>[1]!s_mq_volume(KT$1,$A66,1)</f>
        <v>0</v>
      </c>
      <c r="KU66" s="2">
        <f>[1]!s_mq_volume(KU$1,$A66,1)</f>
        <v>0</v>
      </c>
      <c r="KV66" s="2">
        <f>[1]!s_mq_volume(KV$1,$A66,1)</f>
        <v>0</v>
      </c>
      <c r="KW66" s="2">
        <f>[1]!s_mq_volume(KW$1,$A66,1)</f>
        <v>0</v>
      </c>
      <c r="KX66" s="2">
        <f>[1]!s_mq_volume(KX$1,$A66,1)</f>
        <v>0</v>
      </c>
      <c r="KY66" s="2">
        <f>[1]!s_mq_volume(KY$1,$A66,1)</f>
        <v>0</v>
      </c>
      <c r="KZ66" s="2">
        <f>[1]!s_mq_volume(KZ$1,$A66,1)</f>
        <v>0</v>
      </c>
      <c r="LA66" s="2">
        <f>[1]!s_mq_volume(LA$1,$A66,1)</f>
        <v>0</v>
      </c>
      <c r="LB66" s="2">
        <f>[1]!s_mq_volume(LB$1,$A66,1)</f>
        <v>0</v>
      </c>
      <c r="LC66" s="2">
        <f>[1]!s_mq_volume(LC$1,$A66,1)</f>
        <v>0</v>
      </c>
      <c r="LD66" s="2">
        <f>[1]!s_mq_volume(LD$1,$A66,1)</f>
        <v>0</v>
      </c>
      <c r="LE66" s="2">
        <f>[1]!s_mq_volume(LE$1,$A66,1)</f>
        <v>0</v>
      </c>
      <c r="LF66" s="2">
        <f>[1]!s_mq_volume(LF$1,$A66,1)</f>
        <v>0</v>
      </c>
      <c r="LG66" s="2">
        <f>[1]!s_mq_volume(LG$1,$A66,1)</f>
        <v>0</v>
      </c>
      <c r="LH66" s="2">
        <f>[1]!s_mq_volume(LH$1,$A66,1)</f>
        <v>0</v>
      </c>
      <c r="LI66" s="2">
        <f>[1]!s_mq_volume(LI$1,$A66,1)</f>
        <v>0</v>
      </c>
      <c r="LJ66" s="2">
        <f>[1]!s_mq_volume(LJ$1,$A66,1)</f>
        <v>0</v>
      </c>
      <c r="LK66" s="2">
        <f>[1]!s_mq_volume(LK$1,$A66,1)</f>
        <v>0</v>
      </c>
      <c r="LL66" s="2">
        <f>[1]!s_mq_volume(LL$1,$A66,1)</f>
        <v>0</v>
      </c>
      <c r="LM66" s="2">
        <f>[1]!s_mq_volume(LM$1,$A66,1)</f>
        <v>0</v>
      </c>
      <c r="LN66" s="2">
        <f>[1]!s_mq_volume(LN$1,$A66,1)</f>
        <v>0</v>
      </c>
      <c r="LO66" s="2">
        <f>[1]!s_mq_volume(LO$1,$A66,1)</f>
        <v>0</v>
      </c>
      <c r="LP66" s="2">
        <f>[1]!s_mq_volume(LP$1,$A66,1)</f>
        <v>0</v>
      </c>
      <c r="LQ66" s="2">
        <f>[1]!s_mq_volume(LQ$1,$A66,1)</f>
        <v>0</v>
      </c>
      <c r="LR66" s="2">
        <f>[1]!s_mq_volume(LR$1,$A66,1)</f>
        <v>0</v>
      </c>
      <c r="LS66" s="2">
        <f>[1]!s_mq_volume(LS$1,$A66,1)</f>
        <v>0</v>
      </c>
      <c r="LT66" s="2">
        <f>[1]!s_mq_volume(LT$1,$A66,1)</f>
        <v>0</v>
      </c>
      <c r="LU66" s="2">
        <f>[1]!s_mq_volume(LU$1,$A66,1)</f>
        <v>0</v>
      </c>
      <c r="LV66" s="2">
        <f>[1]!s_mq_volume(LV$1,$A66,1)</f>
        <v>0</v>
      </c>
      <c r="LW66" s="2">
        <f>[1]!s_mq_volume(LW$1,$A66,1)</f>
        <v>0</v>
      </c>
      <c r="LX66" s="2">
        <f>[1]!s_mq_volume(LX$1,$A66,1)</f>
        <v>0</v>
      </c>
      <c r="LY66" s="2">
        <f>[1]!s_mq_volume(LY$1,$A66,1)</f>
        <v>0</v>
      </c>
      <c r="LZ66" s="2">
        <f>[1]!s_mq_volume(LZ$1,$A66,1)</f>
        <v>0</v>
      </c>
      <c r="MA66" s="2">
        <f>[1]!s_mq_volume(MA$1,$A66,1)</f>
        <v>0</v>
      </c>
      <c r="MB66" s="2">
        <f>[1]!s_mq_volume(MB$1,$A66,1)</f>
        <v>0</v>
      </c>
      <c r="MC66" s="2">
        <f>[1]!s_mq_volume(MC$1,$A66,1)</f>
        <v>0</v>
      </c>
      <c r="MD66" s="2">
        <f>[1]!s_mq_volume(MD$1,$A66,1)</f>
        <v>0</v>
      </c>
      <c r="ME66" s="2">
        <f>[1]!s_mq_volume(ME$1,$A66,1)</f>
        <v>0</v>
      </c>
      <c r="MF66" s="2">
        <f>[1]!s_mq_volume(MF$1,$A66,1)</f>
        <v>0</v>
      </c>
      <c r="MG66" s="2">
        <f>[1]!s_mq_volume(MG$1,$A66,1)</f>
        <v>0</v>
      </c>
      <c r="MH66" s="2">
        <f>[1]!s_mq_volume(MH$1,$A66,1)</f>
        <v>0</v>
      </c>
      <c r="MI66" s="2">
        <f>[1]!s_mq_volume(MI$1,$A66,1)</f>
        <v>0</v>
      </c>
      <c r="MJ66" s="2">
        <f>[1]!s_mq_volume(MJ$1,$A66,1)</f>
        <v>0</v>
      </c>
      <c r="MK66" s="2">
        <f>[1]!s_mq_volume(MK$1,$A66,1)</f>
        <v>0</v>
      </c>
      <c r="ML66" s="2">
        <f>[1]!s_mq_volume(ML$1,$A66,1)</f>
        <v>0</v>
      </c>
      <c r="MM66" s="2">
        <f>[1]!s_mq_volume(MM$1,$A66,1)</f>
        <v>0</v>
      </c>
      <c r="MN66" s="2">
        <f>[1]!s_mq_volume(MN$1,$A66,1)</f>
        <v>0</v>
      </c>
      <c r="MO66" s="2">
        <f>[1]!s_mq_volume(MO$1,$A66,1)</f>
        <v>0</v>
      </c>
      <c r="MP66" s="2">
        <f>[1]!s_mq_volume(MP$1,$A66,1)</f>
        <v>0</v>
      </c>
      <c r="MQ66" s="2">
        <f>[1]!s_mq_volume(MQ$1,$A66,1)</f>
        <v>0</v>
      </c>
      <c r="MR66" s="2">
        <f>[1]!s_mq_volume(MR$1,$A66,1)</f>
        <v>0</v>
      </c>
      <c r="MS66" s="2">
        <f>[1]!s_mq_volume(MS$1,$A66,1)</f>
        <v>0</v>
      </c>
      <c r="MT66" s="2">
        <f>[1]!s_mq_volume(MT$1,$A66,1)</f>
        <v>0</v>
      </c>
      <c r="MU66" s="2">
        <f>[1]!s_mq_volume(MU$1,$A66,1)</f>
        <v>0</v>
      </c>
      <c r="MV66" s="2">
        <f>[1]!s_mq_volume(MV$1,$A66,1)</f>
        <v>0</v>
      </c>
      <c r="MW66" s="2">
        <f>[1]!s_mq_volume(MW$1,$A66,1)</f>
        <v>0</v>
      </c>
      <c r="MX66" s="2">
        <f>[1]!s_mq_volume(MX$1,$A66,1)</f>
        <v>0</v>
      </c>
      <c r="MY66" s="2">
        <f>[1]!s_mq_volume(MY$1,$A66,1)</f>
        <v>0</v>
      </c>
      <c r="MZ66" s="2">
        <f>[1]!s_mq_volume(MZ$1,$A66,1)</f>
        <v>0</v>
      </c>
      <c r="NA66" s="2">
        <f>[1]!s_mq_volume(NA$1,$A66,1)</f>
        <v>0</v>
      </c>
      <c r="NB66" s="2">
        <f>[1]!s_mq_volume(NB$1,$A66,1)</f>
        <v>0</v>
      </c>
      <c r="NC66" s="2">
        <f>[1]!s_mq_volume(NC$1,$A66,1)</f>
        <v>0</v>
      </c>
      <c r="ND66" s="2">
        <f>[1]!s_mq_volume(ND$1,$A66,1)</f>
        <v>0</v>
      </c>
      <c r="NE66" s="2">
        <f>[1]!s_mq_volume(NE$1,$A66,1)</f>
        <v>0</v>
      </c>
      <c r="NF66" s="2">
        <f>[1]!s_mq_volume(NF$1,$A66,1)</f>
        <v>0</v>
      </c>
      <c r="NG66" s="2">
        <f>[1]!s_mq_volume(NG$1,$A66,1)</f>
        <v>0</v>
      </c>
      <c r="NH66" s="2">
        <f>[1]!s_mq_volume(NH$1,$A66,1)</f>
        <v>0</v>
      </c>
      <c r="NI66" s="2">
        <f>[1]!s_mq_volume(NI$1,$A66,1)</f>
        <v>0</v>
      </c>
      <c r="NJ66" s="2">
        <f>[1]!s_mq_volume(NJ$1,$A66,1)</f>
        <v>0</v>
      </c>
      <c r="NK66" s="2">
        <f>[1]!s_mq_volume(NK$1,$A66,1)</f>
        <v>0</v>
      </c>
      <c r="NL66" s="2">
        <f>[1]!s_mq_volume(NL$1,$A66,1)</f>
        <v>0</v>
      </c>
      <c r="NM66" s="2">
        <f>[1]!s_mq_volume(NM$1,$A66,1)</f>
        <v>0</v>
      </c>
      <c r="NN66" s="2">
        <f>[1]!s_mq_volume(NN$1,$A66,1)</f>
        <v>0</v>
      </c>
      <c r="NO66" s="2">
        <f>[1]!s_mq_volume(NO$1,$A66,1)</f>
        <v>0</v>
      </c>
      <c r="NP66" s="2">
        <f>[1]!s_mq_volume(NP$1,$A66,1)</f>
        <v>0</v>
      </c>
      <c r="NQ66" s="2">
        <f>[1]!s_mq_volume(NQ$1,$A66,1)</f>
        <v>0</v>
      </c>
      <c r="NR66" s="2">
        <f>[1]!s_mq_volume(NR$1,$A66,1)</f>
        <v>0</v>
      </c>
      <c r="NS66" s="2">
        <f>[1]!s_mq_volume(NS$1,$A66,1)</f>
        <v>0</v>
      </c>
      <c r="NT66" s="2">
        <f>[1]!s_mq_volume(NT$1,$A66,1)</f>
        <v>0</v>
      </c>
      <c r="NU66" s="2">
        <f>[1]!s_mq_volume(NU$1,$A66,1)</f>
        <v>0</v>
      </c>
      <c r="NV66" s="2">
        <f>[1]!s_mq_volume(NV$1,$A66,1)</f>
        <v>0</v>
      </c>
      <c r="NW66" s="2">
        <f>[1]!s_mq_volume(NW$1,$A66,1)</f>
        <v>0</v>
      </c>
      <c r="NX66" s="2">
        <f>[1]!s_mq_volume(NX$1,$A66,1)</f>
        <v>0</v>
      </c>
      <c r="NY66" s="2">
        <f>[1]!s_mq_volume(NY$1,$A66,1)</f>
        <v>0</v>
      </c>
    </row>
    <row r="67" spans="1:389" x14ac:dyDescent="0.4">
      <c r="A67" s="1">
        <v>43251</v>
      </c>
      <c r="B67" s="2">
        <f>[1]!s_mq_volume(B$1,$A67,1)</f>
        <v>0</v>
      </c>
      <c r="C67" s="2">
        <f>[1]!s_mq_volume(C$1,$A67,1)</f>
        <v>0</v>
      </c>
      <c r="D67" s="2">
        <f>[1]!s_mq_volume(D$1,$A67,1)</f>
        <v>0</v>
      </c>
      <c r="E67" s="2">
        <f>[1]!s_mq_volume(E$1,$A67,1)</f>
        <v>0</v>
      </c>
      <c r="F67" s="2">
        <f>[1]!s_mq_volume(F$1,$A67,1)</f>
        <v>0</v>
      </c>
      <c r="G67" s="2">
        <f>[1]!s_mq_volume(G$1,$A67,1)</f>
        <v>0</v>
      </c>
      <c r="H67" s="2">
        <f>[1]!s_mq_volume(H$1,$A67,1)</f>
        <v>0</v>
      </c>
      <c r="I67" s="2">
        <f>[1]!s_mq_volume(I$1,$A67,1)</f>
        <v>0</v>
      </c>
      <c r="J67" s="2">
        <f>[1]!s_mq_volume(J$1,$A67,1)</f>
        <v>0</v>
      </c>
      <c r="K67" s="2">
        <f>[1]!s_mq_volume(K$1,$A67,1)</f>
        <v>0</v>
      </c>
      <c r="L67" s="2">
        <f>[1]!s_mq_volume(L$1,$A67,1)</f>
        <v>0</v>
      </c>
      <c r="M67" s="2">
        <f>[1]!s_mq_volume(M$1,$A67,1)</f>
        <v>0</v>
      </c>
      <c r="N67" s="2">
        <f>[1]!s_mq_volume(N$1,$A67,1)</f>
        <v>0</v>
      </c>
      <c r="O67" s="2">
        <f>[1]!s_mq_volume(O$1,$A67,1)</f>
        <v>0</v>
      </c>
      <c r="P67" s="2">
        <f>[1]!s_mq_volume(P$1,$A67,1)</f>
        <v>0</v>
      </c>
      <c r="Q67" s="2">
        <f>[1]!s_mq_volume(Q$1,$A67,1)</f>
        <v>0</v>
      </c>
      <c r="R67" s="2">
        <f>[1]!s_mq_volume(R$1,$A67,1)</f>
        <v>0</v>
      </c>
      <c r="S67" s="2">
        <f>[1]!s_mq_volume(S$1,$A67,1)</f>
        <v>0</v>
      </c>
      <c r="T67" s="2">
        <f>[1]!s_mq_volume(T$1,$A67,1)</f>
        <v>0</v>
      </c>
      <c r="U67" s="2">
        <f>[1]!s_mq_volume(U$1,$A67,1)</f>
        <v>0</v>
      </c>
      <c r="V67" s="2">
        <f>[1]!s_mq_volume(V$1,$A67,1)</f>
        <v>0</v>
      </c>
      <c r="W67" s="2">
        <f>[1]!s_mq_volume(W$1,$A67,1)</f>
        <v>0</v>
      </c>
      <c r="X67" s="2">
        <f>[1]!s_mq_volume(X$1,$A67,1)</f>
        <v>0</v>
      </c>
      <c r="Y67" s="2">
        <f>[1]!s_mq_volume(Y$1,$A67,1)</f>
        <v>0</v>
      </c>
      <c r="Z67" s="2">
        <f>[1]!s_mq_volume(Z$1,$A67,1)</f>
        <v>0</v>
      </c>
      <c r="AA67" s="2">
        <f>[1]!s_mq_volume(AA$1,$A67,1)</f>
        <v>0</v>
      </c>
      <c r="AB67" s="2">
        <f>[1]!s_mq_volume(AB$1,$A67,1)</f>
        <v>0</v>
      </c>
      <c r="AC67" s="2">
        <f>[1]!s_mq_volume(AC$1,$A67,1)</f>
        <v>0</v>
      </c>
      <c r="AD67" s="2">
        <f>[1]!s_mq_volume(AD$1,$A67,1)</f>
        <v>0</v>
      </c>
      <c r="AE67" s="2">
        <f>[1]!s_mq_volume(AE$1,$A67,1)</f>
        <v>0</v>
      </c>
      <c r="AF67" s="2">
        <f>[1]!s_mq_volume(AF$1,$A67,1)</f>
        <v>0</v>
      </c>
      <c r="AG67" s="2">
        <f>[1]!s_mq_volume(AG$1,$A67,1)</f>
        <v>0</v>
      </c>
      <c r="AH67" s="2">
        <f>[1]!s_mq_volume(AH$1,$A67,1)</f>
        <v>0</v>
      </c>
      <c r="AI67" s="2">
        <f>[1]!s_mq_volume(AI$1,$A67,1)</f>
        <v>0</v>
      </c>
      <c r="AJ67" s="2">
        <f>[1]!s_mq_volume(AJ$1,$A67,1)</f>
        <v>0</v>
      </c>
      <c r="AK67" s="2">
        <f>[1]!s_mq_volume(AK$1,$A67,1)</f>
        <v>0</v>
      </c>
      <c r="AL67" s="2">
        <f>[1]!s_mq_volume(AL$1,$A67,1)</f>
        <v>0</v>
      </c>
      <c r="AM67" s="2">
        <f>[1]!s_mq_volume(AM$1,$A67,1)</f>
        <v>0</v>
      </c>
      <c r="AN67" s="2">
        <f>[1]!s_mq_volume(AN$1,$A67,1)</f>
        <v>0</v>
      </c>
      <c r="AO67" s="2">
        <f>[1]!s_mq_volume(AO$1,$A67,1)</f>
        <v>0</v>
      </c>
      <c r="AP67" s="2">
        <f>[1]!s_mq_volume(AP$1,$A67,1)</f>
        <v>0</v>
      </c>
      <c r="AQ67" s="2">
        <f>[1]!s_mq_volume(AQ$1,$A67,1)</f>
        <v>0</v>
      </c>
      <c r="AR67" s="2">
        <f>[1]!s_mq_volume(AR$1,$A67,1)</f>
        <v>0</v>
      </c>
      <c r="AS67" s="2">
        <f>[1]!s_mq_volume(AS$1,$A67,1)</f>
        <v>0</v>
      </c>
      <c r="AT67" s="2">
        <f>[1]!s_mq_volume(AT$1,$A67,1)</f>
        <v>0</v>
      </c>
      <c r="AU67" s="2">
        <f>[1]!s_mq_volume(AU$1,$A67,1)</f>
        <v>0</v>
      </c>
      <c r="AV67" s="2">
        <f>[1]!s_mq_volume(AV$1,$A67,1)</f>
        <v>0</v>
      </c>
      <c r="AW67" s="2">
        <f>[1]!s_mq_volume(AW$1,$A67,1)</f>
        <v>0</v>
      </c>
      <c r="AX67" s="2">
        <f>[1]!s_mq_volume(AX$1,$A67,1)</f>
        <v>0</v>
      </c>
      <c r="AY67" s="2">
        <f>[1]!s_mq_volume(AY$1,$A67,1)</f>
        <v>0</v>
      </c>
      <c r="AZ67" s="2">
        <f>[1]!s_mq_volume(AZ$1,$A67,1)</f>
        <v>0</v>
      </c>
      <c r="BA67" s="2">
        <f>[1]!s_mq_volume(BA$1,$A67,1)</f>
        <v>0</v>
      </c>
      <c r="BB67" s="2">
        <f>[1]!s_mq_volume(BB$1,$A67,1)</f>
        <v>0</v>
      </c>
      <c r="BC67" s="2">
        <f>[1]!s_mq_volume(BC$1,$A67,1)</f>
        <v>0</v>
      </c>
      <c r="BD67" s="2">
        <f>[1]!s_mq_volume(BD$1,$A67,1)</f>
        <v>0</v>
      </c>
      <c r="BE67" s="2">
        <f>[1]!s_mq_volume(BE$1,$A67,1)</f>
        <v>0</v>
      </c>
      <c r="BF67" s="2">
        <f>[1]!s_mq_volume(BF$1,$A67,1)</f>
        <v>0</v>
      </c>
      <c r="BG67" s="2">
        <f>[1]!s_mq_volume(BG$1,$A67,1)</f>
        <v>0</v>
      </c>
      <c r="BH67" s="2">
        <f>[1]!s_mq_volume(BH$1,$A67,1)</f>
        <v>280568612</v>
      </c>
      <c r="BI67" s="2">
        <f>[1]!s_mq_volume(BI$1,$A67,1)</f>
        <v>0</v>
      </c>
      <c r="BJ67" s="2">
        <f>[1]!s_mq_volume(BJ$1,$A67,1)</f>
        <v>0</v>
      </c>
      <c r="BK67" s="2">
        <f>[1]!s_mq_volume(BK$1,$A67,1)</f>
        <v>0</v>
      </c>
      <c r="BL67" s="2">
        <f>[1]!s_mq_volume(BL$1,$A67,1)</f>
        <v>0</v>
      </c>
      <c r="BM67" s="2">
        <f>[1]!s_mq_volume(BM$1,$A67,1)</f>
        <v>0</v>
      </c>
      <c r="BN67" s="2">
        <f>[1]!s_mq_volume(BN$1,$A67,1)</f>
        <v>0</v>
      </c>
      <c r="BO67" s="2">
        <f>[1]!s_mq_volume(BO$1,$A67,1)</f>
        <v>0</v>
      </c>
      <c r="BP67" s="2">
        <f>[1]!s_mq_volume(BP$1,$A67,1)</f>
        <v>0</v>
      </c>
      <c r="BQ67" s="2">
        <f>[1]!s_mq_volume(BQ$1,$A67,1)</f>
        <v>0</v>
      </c>
      <c r="BR67" s="2">
        <f>[1]!s_mq_volume(BR$1,$A67,1)</f>
        <v>0</v>
      </c>
      <c r="BS67" s="2">
        <f>[1]!s_mq_volume(BS$1,$A67,1)</f>
        <v>0</v>
      </c>
      <c r="BT67" s="2">
        <f>[1]!s_mq_volume(BT$1,$A67,1)</f>
        <v>0</v>
      </c>
      <c r="BU67" s="2">
        <f>[1]!s_mq_volume(BU$1,$A67,1)</f>
        <v>0</v>
      </c>
      <c r="BV67" s="2">
        <f>[1]!s_mq_volume(BV$1,$A67,1)</f>
        <v>0</v>
      </c>
      <c r="BW67" s="2">
        <f>[1]!s_mq_volume(BW$1,$A67,1)</f>
        <v>0</v>
      </c>
      <c r="BX67" s="2">
        <f>[1]!s_mq_volume(BX$1,$A67,1)</f>
        <v>0</v>
      </c>
      <c r="BY67" s="2">
        <f>[1]!s_mq_volume(BY$1,$A67,1)</f>
        <v>0</v>
      </c>
      <c r="BZ67" s="2">
        <f>[1]!s_mq_volume(BZ$1,$A67,1)</f>
        <v>0</v>
      </c>
      <c r="CA67" s="2">
        <f>[1]!s_mq_volume(CA$1,$A67,1)</f>
        <v>0</v>
      </c>
      <c r="CB67" s="2">
        <f>[1]!s_mq_volume(CB$1,$A67,1)</f>
        <v>0</v>
      </c>
      <c r="CC67" s="2">
        <f>[1]!s_mq_volume(CC$1,$A67,1)</f>
        <v>0</v>
      </c>
      <c r="CD67" s="2">
        <f>[1]!s_mq_volume(CD$1,$A67,1)</f>
        <v>52857503</v>
      </c>
      <c r="CE67" s="2">
        <f>[1]!s_mq_volume(CE$1,$A67,1)</f>
        <v>0</v>
      </c>
      <c r="CF67" s="2">
        <f>[1]!s_mq_volume(CF$1,$A67,1)</f>
        <v>4571380</v>
      </c>
      <c r="CG67" s="2">
        <f>[1]!s_mq_volume(CG$1,$A67,1)</f>
        <v>46557813</v>
      </c>
      <c r="CH67" s="2">
        <f>[1]!s_mq_volume(CH$1,$A67,1)</f>
        <v>0</v>
      </c>
      <c r="CI67" s="2">
        <f>[1]!s_mq_volume(CI$1,$A67,1)</f>
        <v>0</v>
      </c>
      <c r="CJ67" s="2">
        <f>[1]!s_mq_volume(CJ$1,$A67,1)</f>
        <v>0</v>
      </c>
      <c r="CK67" s="2">
        <f>[1]!s_mq_volume(CK$1,$A67,1)</f>
        <v>0</v>
      </c>
      <c r="CL67" s="2">
        <f>[1]!s_mq_volume(CL$1,$A67,1)</f>
        <v>12108393598</v>
      </c>
      <c r="CM67" s="2">
        <f>[1]!s_mq_volume(CM$1,$A67,1)</f>
        <v>0</v>
      </c>
      <c r="CN67" s="2">
        <f>[1]!s_mq_volume(CN$1,$A67,1)</f>
        <v>0</v>
      </c>
      <c r="CO67" s="2">
        <f>[1]!s_mq_volume(CO$1,$A67,1)</f>
        <v>0</v>
      </c>
      <c r="CP67" s="2">
        <f>[1]!s_mq_volume(CP$1,$A67,1)</f>
        <v>0</v>
      </c>
      <c r="CQ67" s="2">
        <f>[1]!s_mq_volume(CQ$1,$A67,1)</f>
        <v>0</v>
      </c>
      <c r="CR67" s="2">
        <f>[1]!s_mq_volume(CR$1,$A67,1)</f>
        <v>0</v>
      </c>
      <c r="CS67" s="2">
        <f>[1]!s_mq_volume(CS$1,$A67,1)</f>
        <v>0</v>
      </c>
      <c r="CT67" s="2">
        <f>[1]!s_mq_volume(CT$1,$A67,1)</f>
        <v>0</v>
      </c>
      <c r="CU67" s="2">
        <f>[1]!s_mq_volume(CU$1,$A67,1)</f>
        <v>0</v>
      </c>
      <c r="CV67" s="2">
        <f>[1]!s_mq_volume(CV$1,$A67,1)</f>
        <v>0</v>
      </c>
      <c r="CW67" s="2">
        <f>[1]!s_mq_volume(CW$1,$A67,1)</f>
        <v>0</v>
      </c>
      <c r="CX67" s="2">
        <f>[1]!s_mq_volume(CX$1,$A67,1)</f>
        <v>9629127649</v>
      </c>
      <c r="CY67" s="2">
        <f>[1]!s_mq_volume(CY$1,$A67,1)</f>
        <v>48562386</v>
      </c>
      <c r="CZ67" s="2">
        <f>[1]!s_mq_volume(CZ$1,$A67,1)</f>
        <v>648008361</v>
      </c>
      <c r="DA67" s="2">
        <f>[1]!s_mq_volume(DA$1,$A67,1)</f>
        <v>0</v>
      </c>
      <c r="DB67" s="2">
        <f>[1]!s_mq_volume(DB$1,$A67,1)</f>
        <v>0</v>
      </c>
      <c r="DC67" s="2">
        <f>[1]!s_mq_volume(DC$1,$A67,1)</f>
        <v>0</v>
      </c>
      <c r="DD67" s="2">
        <f>[1]!s_mq_volume(DD$1,$A67,1)</f>
        <v>12543544</v>
      </c>
      <c r="DE67" s="2">
        <f>[1]!s_mq_volume(DE$1,$A67,1)</f>
        <v>0</v>
      </c>
      <c r="DF67" s="2">
        <f>[1]!s_mq_volume(DF$1,$A67,1)</f>
        <v>0</v>
      </c>
      <c r="DG67" s="2">
        <f>[1]!s_mq_volume(DG$1,$A67,1)</f>
        <v>24511342</v>
      </c>
      <c r="DH67" s="2">
        <f>[1]!s_mq_volume(DH$1,$A67,1)</f>
        <v>0</v>
      </c>
      <c r="DI67" s="2">
        <f>[1]!s_mq_volume(DI$1,$A67,1)</f>
        <v>0</v>
      </c>
      <c r="DJ67" s="2">
        <f>[1]!s_mq_volume(DJ$1,$A67,1)</f>
        <v>0</v>
      </c>
      <c r="DK67" s="2">
        <f>[1]!s_mq_volume(DK$1,$A67,1)</f>
        <v>0</v>
      </c>
      <c r="DL67" s="2">
        <f>[1]!s_mq_volume(DL$1,$A67,1)</f>
        <v>0</v>
      </c>
      <c r="DM67" s="2">
        <f>[1]!s_mq_volume(DM$1,$A67,1)</f>
        <v>0</v>
      </c>
      <c r="DN67" s="2">
        <f>[1]!s_mq_volume(DN$1,$A67,1)</f>
        <v>0</v>
      </c>
      <c r="DO67" s="2">
        <f>[1]!s_mq_volume(DO$1,$A67,1)</f>
        <v>22925900</v>
      </c>
      <c r="DP67" s="2">
        <f>[1]!s_mq_volume(DP$1,$A67,1)</f>
        <v>173456961</v>
      </c>
      <c r="DQ67" s="2">
        <f>[1]!s_mq_volume(DQ$1,$A67,1)</f>
        <v>0</v>
      </c>
      <c r="DR67" s="2">
        <f>[1]!s_mq_volume(DR$1,$A67,1)</f>
        <v>0</v>
      </c>
      <c r="DS67" s="2">
        <f>[1]!s_mq_volume(DS$1,$A67,1)</f>
        <v>0</v>
      </c>
      <c r="DT67" s="2">
        <f>[1]!s_mq_volume(DT$1,$A67,1)</f>
        <v>35164700</v>
      </c>
      <c r="DU67" s="2">
        <f>[1]!s_mq_volume(DU$1,$A67,1)</f>
        <v>0</v>
      </c>
      <c r="DV67" s="2">
        <f>[1]!s_mq_volume(DV$1,$A67,1)</f>
        <v>0</v>
      </c>
      <c r="DW67" s="2">
        <f>[1]!s_mq_volume(DW$1,$A67,1)</f>
        <v>0</v>
      </c>
      <c r="DX67" s="2">
        <f>[1]!s_mq_volume(DX$1,$A67,1)</f>
        <v>0</v>
      </c>
      <c r="DY67" s="2">
        <f>[1]!s_mq_volume(DY$1,$A67,1)</f>
        <v>0</v>
      </c>
      <c r="DZ67" s="2">
        <f>[1]!s_mq_volume(DZ$1,$A67,1)</f>
        <v>0</v>
      </c>
      <c r="EA67" s="2">
        <f>[1]!s_mq_volume(EA$1,$A67,1)</f>
        <v>0</v>
      </c>
      <c r="EB67" s="2">
        <f>[1]!s_mq_volume(EB$1,$A67,1)</f>
        <v>0</v>
      </c>
      <c r="EC67" s="2">
        <f>[1]!s_mq_volume(EC$1,$A67,1)</f>
        <v>0</v>
      </c>
      <c r="ED67" s="2">
        <f>[1]!s_mq_volume(ED$1,$A67,1)</f>
        <v>163400</v>
      </c>
      <c r="EE67" s="2">
        <f>[1]!s_mq_volume(EE$1,$A67,1)</f>
        <v>0</v>
      </c>
      <c r="EF67" s="2">
        <f>[1]!s_mq_volume(EF$1,$A67,1)</f>
        <v>0</v>
      </c>
      <c r="EG67" s="2">
        <f>[1]!s_mq_volume(EG$1,$A67,1)</f>
        <v>0</v>
      </c>
      <c r="EH67" s="2">
        <f>[1]!s_mq_volume(EH$1,$A67,1)</f>
        <v>0</v>
      </c>
      <c r="EI67" s="2">
        <f>[1]!s_mq_volume(EI$1,$A67,1)</f>
        <v>0</v>
      </c>
      <c r="EJ67" s="2">
        <f>[1]!s_mq_volume(EJ$1,$A67,1)</f>
        <v>0</v>
      </c>
      <c r="EK67" s="2">
        <f>[1]!s_mq_volume(EK$1,$A67,1)</f>
        <v>205300547</v>
      </c>
      <c r="EL67" s="2">
        <f>[1]!s_mq_volume(EL$1,$A67,1)</f>
        <v>3879034</v>
      </c>
      <c r="EM67" s="2">
        <f>[1]!s_mq_volume(EM$1,$A67,1)</f>
        <v>11573570</v>
      </c>
      <c r="EN67" s="2">
        <f>[1]!s_mq_volume(EN$1,$A67,1)</f>
        <v>1202987349</v>
      </c>
      <c r="EO67" s="2">
        <f>[1]!s_mq_volume(EO$1,$A67,1)</f>
        <v>0</v>
      </c>
      <c r="EP67" s="2">
        <f>[1]!s_mq_volume(EP$1,$A67,1)</f>
        <v>0</v>
      </c>
      <c r="EQ67" s="2">
        <f>[1]!s_mq_volume(EQ$1,$A67,1)</f>
        <v>0</v>
      </c>
      <c r="ER67" s="2">
        <f>[1]!s_mq_volume(ER$1,$A67,1)</f>
        <v>0</v>
      </c>
      <c r="ES67" s="2">
        <f>[1]!s_mq_volume(ES$1,$A67,1)</f>
        <v>2549100</v>
      </c>
      <c r="ET67" s="2">
        <f>[1]!s_mq_volume(ET$1,$A67,1)</f>
        <v>0</v>
      </c>
      <c r="EU67" s="2">
        <f>[1]!s_mq_volume(EU$1,$A67,1)</f>
        <v>0</v>
      </c>
      <c r="EV67" s="2">
        <f>[1]!s_mq_volume(EV$1,$A67,1)</f>
        <v>96126574</v>
      </c>
      <c r="EW67" s="2">
        <f>[1]!s_mq_volume(EW$1,$A67,1)</f>
        <v>0</v>
      </c>
      <c r="EX67" s="2">
        <f>[1]!s_mq_volume(EX$1,$A67,1)</f>
        <v>139076200</v>
      </c>
      <c r="EY67" s="2">
        <f>[1]!s_mq_volume(EY$1,$A67,1)</f>
        <v>0</v>
      </c>
      <c r="EZ67" s="2">
        <f>[1]!s_mq_volume(EZ$1,$A67,1)</f>
        <v>590178913</v>
      </c>
      <c r="FA67" s="2">
        <f>[1]!s_mq_volume(FA$1,$A67,1)</f>
        <v>0</v>
      </c>
      <c r="FB67" s="2">
        <f>[1]!s_mq_volume(FB$1,$A67,1)</f>
        <v>133837336</v>
      </c>
      <c r="FC67" s="2">
        <f>[1]!s_mq_volume(FC$1,$A67,1)</f>
        <v>0</v>
      </c>
      <c r="FD67" s="2">
        <f>[1]!s_mq_volume(FD$1,$A67,1)</f>
        <v>6887600</v>
      </c>
      <c r="FE67" s="2">
        <f>[1]!s_mq_volume(FE$1,$A67,1)</f>
        <v>0</v>
      </c>
      <c r="FF67" s="2">
        <f>[1]!s_mq_volume(FF$1,$A67,1)</f>
        <v>9389246364</v>
      </c>
      <c r="FG67" s="2">
        <f>[1]!s_mq_volume(FG$1,$A67,1)</f>
        <v>90752872</v>
      </c>
      <c r="FH67" s="2">
        <f>[1]!s_mq_volume(FH$1,$A67,1)</f>
        <v>0</v>
      </c>
      <c r="FI67" s="2">
        <f>[1]!s_mq_volume(FI$1,$A67,1)</f>
        <v>0</v>
      </c>
      <c r="FJ67" s="2">
        <f>[1]!s_mq_volume(FJ$1,$A67,1)</f>
        <v>1318151142</v>
      </c>
      <c r="FK67" s="2">
        <f>[1]!s_mq_volume(FK$1,$A67,1)</f>
        <v>24942795969</v>
      </c>
      <c r="FL67" s="2">
        <f>[1]!s_mq_volume(FL$1,$A67,1)</f>
        <v>0</v>
      </c>
      <c r="FM67" s="2">
        <f>[1]!s_mq_volume(FM$1,$A67,1)</f>
        <v>0</v>
      </c>
      <c r="FN67" s="2">
        <f>[1]!s_mq_volume(FN$1,$A67,1)</f>
        <v>31458687</v>
      </c>
      <c r="FO67" s="2">
        <f>[1]!s_mq_volume(FO$1,$A67,1)</f>
        <v>0</v>
      </c>
      <c r="FP67" s="2">
        <f>[1]!s_mq_volume(FP$1,$A67,1)</f>
        <v>0</v>
      </c>
      <c r="FQ67" s="2">
        <f>[1]!s_mq_volume(FQ$1,$A67,1)</f>
        <v>0</v>
      </c>
      <c r="FR67" s="2">
        <f>[1]!s_mq_volume(FR$1,$A67,1)</f>
        <v>223571108</v>
      </c>
      <c r="FS67" s="2">
        <f>[1]!s_mq_volume(FS$1,$A67,1)</f>
        <v>54558800</v>
      </c>
      <c r="FT67" s="2">
        <f>[1]!s_mq_volume(FT$1,$A67,1)</f>
        <v>0</v>
      </c>
      <c r="FU67" s="2">
        <f>[1]!s_mq_volume(FU$1,$A67,1)</f>
        <v>0</v>
      </c>
      <c r="FV67" s="2">
        <f>[1]!s_mq_volume(FV$1,$A67,1)</f>
        <v>0</v>
      </c>
      <c r="FW67" s="2">
        <f>[1]!s_mq_volume(FW$1,$A67,1)</f>
        <v>72219271</v>
      </c>
      <c r="FX67" s="2">
        <f>[1]!s_mq_volume(FX$1,$A67,1)</f>
        <v>223490</v>
      </c>
      <c r="FY67" s="2">
        <f>[1]!s_mq_volume(FY$1,$A67,1)</f>
        <v>0</v>
      </c>
      <c r="FZ67" s="2">
        <f>[1]!s_mq_volume(FZ$1,$A67,1)</f>
        <v>0</v>
      </c>
      <c r="GA67" s="2">
        <f>[1]!s_mq_volume(GA$1,$A67,1)</f>
        <v>1940705633</v>
      </c>
      <c r="GB67" s="2">
        <f>[1]!s_mq_volume(GB$1,$A67,1)</f>
        <v>0</v>
      </c>
      <c r="GC67" s="2">
        <f>[1]!s_mq_volume(GC$1,$A67,1)</f>
        <v>0</v>
      </c>
      <c r="GD67" s="2">
        <f>[1]!s_mq_volume(GD$1,$A67,1)</f>
        <v>0</v>
      </c>
      <c r="GE67" s="2">
        <f>[1]!s_mq_volume(GE$1,$A67,1)</f>
        <v>0</v>
      </c>
      <c r="GF67" s="2">
        <f>[1]!s_mq_volume(GF$1,$A67,1)</f>
        <v>0</v>
      </c>
      <c r="GG67" s="2">
        <f>[1]!s_mq_volume(GG$1,$A67,1)</f>
        <v>41960251</v>
      </c>
      <c r="GH67" s="2">
        <f>[1]!s_mq_volume(GH$1,$A67,1)</f>
        <v>0</v>
      </c>
      <c r="GI67" s="2">
        <f>[1]!s_mq_volume(GI$1,$A67,1)</f>
        <v>0</v>
      </c>
      <c r="GJ67" s="2">
        <f>[1]!s_mq_volume(GJ$1,$A67,1)</f>
        <v>0</v>
      </c>
      <c r="GK67" s="2">
        <f>[1]!s_mq_volume(GK$1,$A67,1)</f>
        <v>0</v>
      </c>
      <c r="GL67" s="2">
        <f>[1]!s_mq_volume(GL$1,$A67,1)</f>
        <v>0</v>
      </c>
      <c r="GM67" s="2">
        <f>[1]!s_mq_volume(GM$1,$A67,1)</f>
        <v>0</v>
      </c>
      <c r="GN67" s="2">
        <f>[1]!s_mq_volume(GN$1,$A67,1)</f>
        <v>0</v>
      </c>
      <c r="GO67" s="2">
        <f>[1]!s_mq_volume(GO$1,$A67,1)</f>
        <v>0</v>
      </c>
      <c r="GP67" s="2">
        <f>[1]!s_mq_volume(GP$1,$A67,1)</f>
        <v>0</v>
      </c>
      <c r="GQ67" s="2">
        <f>[1]!s_mq_volume(GQ$1,$A67,1)</f>
        <v>0</v>
      </c>
      <c r="GR67" s="2">
        <f>[1]!s_mq_volume(GR$1,$A67,1)</f>
        <v>0</v>
      </c>
      <c r="GS67" s="2">
        <f>[1]!s_mq_volume(GS$1,$A67,1)</f>
        <v>0</v>
      </c>
      <c r="GT67" s="2">
        <f>[1]!s_mq_volume(GT$1,$A67,1)</f>
        <v>0</v>
      </c>
      <c r="GU67" s="2">
        <f>[1]!s_mq_volume(GU$1,$A67,1)</f>
        <v>93476453</v>
      </c>
      <c r="GV67" s="2">
        <f>[1]!s_mq_volume(GV$1,$A67,1)</f>
        <v>0</v>
      </c>
      <c r="GW67" s="2">
        <f>[1]!s_mq_volume(GW$1,$A67,1)</f>
        <v>16924403</v>
      </c>
      <c r="GX67" s="2">
        <f>[1]!s_mq_volume(GX$1,$A67,1)</f>
        <v>177744900</v>
      </c>
      <c r="GY67" s="2">
        <f>[1]!s_mq_volume(GY$1,$A67,1)</f>
        <v>0</v>
      </c>
      <c r="GZ67" s="2">
        <f>[1]!s_mq_volume(GZ$1,$A67,1)</f>
        <v>0</v>
      </c>
      <c r="HA67" s="2">
        <f>[1]!s_mq_volume(HA$1,$A67,1)</f>
        <v>4979427</v>
      </c>
      <c r="HB67" s="2">
        <f>[1]!s_mq_volume(HB$1,$A67,1)</f>
        <v>47042501</v>
      </c>
      <c r="HC67" s="2">
        <f>[1]!s_mq_volume(HC$1,$A67,1)</f>
        <v>86398183</v>
      </c>
      <c r="HD67" s="2">
        <f>[1]!s_mq_volume(HD$1,$A67,1)</f>
        <v>214466097</v>
      </c>
      <c r="HE67" s="2">
        <f>[1]!s_mq_volume(HE$1,$A67,1)</f>
        <v>208700</v>
      </c>
      <c r="HF67" s="2">
        <f>[1]!s_mq_volume(HF$1,$A67,1)</f>
        <v>2784982869</v>
      </c>
      <c r="HG67" s="2">
        <f>[1]!s_mq_volume(HG$1,$A67,1)</f>
        <v>41907709</v>
      </c>
      <c r="HH67" s="2">
        <f>[1]!s_mq_volume(HH$1,$A67,1)</f>
        <v>0</v>
      </c>
      <c r="HI67" s="2">
        <f>[1]!s_mq_volume(HI$1,$A67,1)</f>
        <v>2975670</v>
      </c>
      <c r="HJ67" s="2">
        <f>[1]!s_mq_volume(HJ$1,$A67,1)</f>
        <v>0</v>
      </c>
      <c r="HK67" s="2">
        <f>[1]!s_mq_volume(HK$1,$A67,1)</f>
        <v>0</v>
      </c>
      <c r="HL67" s="2">
        <f>[1]!s_mq_volume(HL$1,$A67,1)</f>
        <v>0</v>
      </c>
      <c r="HM67" s="2">
        <f>[1]!s_mq_volume(HM$1,$A67,1)</f>
        <v>317176328</v>
      </c>
      <c r="HN67" s="2">
        <f>[1]!s_mq_volume(HN$1,$A67,1)</f>
        <v>0</v>
      </c>
      <c r="HO67" s="2">
        <f>[1]!s_mq_volume(HO$1,$A67,1)</f>
        <v>161657124</v>
      </c>
      <c r="HP67" s="2">
        <f>[1]!s_mq_volume(HP$1,$A67,1)</f>
        <v>0</v>
      </c>
      <c r="HQ67" s="2">
        <f>[1]!s_mq_volume(HQ$1,$A67,1)</f>
        <v>0</v>
      </c>
      <c r="HR67" s="2">
        <f>[1]!s_mq_volume(HR$1,$A67,1)</f>
        <v>0</v>
      </c>
      <c r="HS67" s="2">
        <f>[1]!s_mq_volume(HS$1,$A67,1)</f>
        <v>0</v>
      </c>
      <c r="HT67" s="2">
        <f>[1]!s_mq_volume(HT$1,$A67,1)</f>
        <v>0</v>
      </c>
      <c r="HU67" s="2">
        <f>[1]!s_mq_volume(HU$1,$A67,1)</f>
        <v>0</v>
      </c>
      <c r="HV67" s="2">
        <f>[1]!s_mq_volume(HV$1,$A67,1)</f>
        <v>0</v>
      </c>
      <c r="HW67" s="2">
        <f>[1]!s_mq_volume(HW$1,$A67,1)</f>
        <v>0</v>
      </c>
      <c r="HX67" s="2">
        <f>[1]!s_mq_volume(HX$1,$A67,1)</f>
        <v>0</v>
      </c>
      <c r="HY67" s="2">
        <f>[1]!s_mq_volume(HY$1,$A67,1)</f>
        <v>511184600</v>
      </c>
      <c r="HZ67" s="2">
        <f>[1]!s_mq_volume(HZ$1,$A67,1)</f>
        <v>42362400</v>
      </c>
      <c r="IA67" s="2">
        <f>[1]!s_mq_volume(IA$1,$A67,1)</f>
        <v>1526379204</v>
      </c>
      <c r="IB67" s="2">
        <f>[1]!s_mq_volume(IB$1,$A67,1)</f>
        <v>87084300</v>
      </c>
      <c r="IC67" s="2">
        <f>[1]!s_mq_volume(IC$1,$A67,1)</f>
        <v>0</v>
      </c>
      <c r="ID67" s="2">
        <f>[1]!s_mq_volume(ID$1,$A67,1)</f>
        <v>123196500</v>
      </c>
      <c r="IE67" s="2">
        <f>[1]!s_mq_volume(IE$1,$A67,1)</f>
        <v>10712405</v>
      </c>
      <c r="IF67" s="2">
        <f>[1]!s_mq_volume(IF$1,$A67,1)</f>
        <v>11685467351</v>
      </c>
      <c r="IG67" s="2">
        <f>[1]!s_mq_volume(IG$1,$A67,1)</f>
        <v>0</v>
      </c>
      <c r="IH67" s="2">
        <f>[1]!s_mq_volume(IH$1,$A67,1)</f>
        <v>0</v>
      </c>
      <c r="II67" s="2">
        <f>[1]!s_mq_volume(II$1,$A67,1)</f>
        <v>0</v>
      </c>
      <c r="IJ67" s="2">
        <f>[1]!s_mq_volume(IJ$1,$A67,1)</f>
        <v>0</v>
      </c>
      <c r="IK67" s="2">
        <f>[1]!s_mq_volume(IK$1,$A67,1)</f>
        <v>0</v>
      </c>
      <c r="IL67" s="2">
        <f>[1]!s_mq_volume(IL$1,$A67,1)</f>
        <v>0</v>
      </c>
      <c r="IM67" s="2">
        <f>[1]!s_mq_volume(IM$1,$A67,1)</f>
        <v>0</v>
      </c>
      <c r="IN67" s="2">
        <f>[1]!s_mq_volume(IN$1,$A67,1)</f>
        <v>576959126</v>
      </c>
      <c r="IO67" s="2">
        <f>[1]!s_mq_volume(IO$1,$A67,1)</f>
        <v>13016200</v>
      </c>
      <c r="IP67" s="2">
        <f>[1]!s_mq_volume(IP$1,$A67,1)</f>
        <v>12591508</v>
      </c>
      <c r="IQ67" s="2">
        <f>[1]!s_mq_volume(IQ$1,$A67,1)</f>
        <v>0</v>
      </c>
      <c r="IR67" s="2">
        <f>[1]!s_mq_volume(IR$1,$A67,1)</f>
        <v>0</v>
      </c>
      <c r="IS67" s="2">
        <f>[1]!s_mq_volume(IS$1,$A67,1)</f>
        <v>0</v>
      </c>
      <c r="IT67" s="2">
        <f>[1]!s_mq_volume(IT$1,$A67,1)</f>
        <v>0</v>
      </c>
      <c r="IU67" s="2">
        <f>[1]!s_mq_volume(IU$1,$A67,1)</f>
        <v>0</v>
      </c>
      <c r="IV67" s="2">
        <f>[1]!s_mq_volume(IV$1,$A67,1)</f>
        <v>0</v>
      </c>
      <c r="IW67" s="2">
        <f>[1]!s_mq_volume(IW$1,$A67,1)</f>
        <v>0</v>
      </c>
      <c r="IX67" s="2">
        <f>[1]!s_mq_volume(IX$1,$A67,1)</f>
        <v>48759211</v>
      </c>
      <c r="IY67" s="2">
        <f>[1]!s_mq_volume(IY$1,$A67,1)</f>
        <v>0</v>
      </c>
      <c r="IZ67" s="2">
        <f>[1]!s_mq_volume(IZ$1,$A67,1)</f>
        <v>10339200</v>
      </c>
      <c r="JA67" s="2">
        <f>[1]!s_mq_volume(JA$1,$A67,1)</f>
        <v>760800</v>
      </c>
      <c r="JB67" s="2">
        <f>[1]!s_mq_volume(JB$1,$A67,1)</f>
        <v>44447947</v>
      </c>
      <c r="JC67" s="2">
        <f>[1]!s_mq_volume(JC$1,$A67,1)</f>
        <v>35353484</v>
      </c>
      <c r="JD67" s="2">
        <f>[1]!s_mq_volume(JD$1,$A67,1)</f>
        <v>8699781619</v>
      </c>
      <c r="JE67" s="2">
        <f>[1]!s_mq_volume(JE$1,$A67,1)</f>
        <v>29017200</v>
      </c>
      <c r="JF67" s="2">
        <f>[1]!s_mq_volume(JF$1,$A67,1)</f>
        <v>33221084</v>
      </c>
      <c r="JG67" s="2">
        <f>[1]!s_mq_volume(JG$1,$A67,1)</f>
        <v>0</v>
      </c>
      <c r="JH67" s="2">
        <f>[1]!s_mq_volume(JH$1,$A67,1)</f>
        <v>8939817</v>
      </c>
      <c r="JI67" s="2">
        <f>[1]!s_mq_volume(JI$1,$A67,1)</f>
        <v>403973</v>
      </c>
      <c r="JJ67" s="2">
        <f>[1]!s_mq_volume(JJ$1,$A67,1)</f>
        <v>422503</v>
      </c>
      <c r="JK67" s="2">
        <f>[1]!s_mq_volume(JK$1,$A67,1)</f>
        <v>37233</v>
      </c>
      <c r="JL67" s="2">
        <f>[1]!s_mq_volume(JL$1,$A67,1)</f>
        <v>2250295</v>
      </c>
      <c r="JM67" s="2">
        <f>[1]!s_mq_volume(JM$1,$A67,1)</f>
        <v>39653715</v>
      </c>
      <c r="JN67" s="2">
        <f>[1]!s_mq_volume(JN$1,$A67,1)</f>
        <v>1065957</v>
      </c>
      <c r="JO67" s="2">
        <f>[1]!s_mq_volume(JO$1,$A67,1)</f>
        <v>233300</v>
      </c>
      <c r="JP67" s="2">
        <f>[1]!s_mq_volume(JP$1,$A67,1)</f>
        <v>71174813</v>
      </c>
      <c r="JQ67" s="2">
        <f>[1]!s_mq_volume(JQ$1,$A67,1)</f>
        <v>350536</v>
      </c>
      <c r="JR67" s="2">
        <f>[1]!s_mq_volume(JR$1,$A67,1)</f>
        <v>13103230</v>
      </c>
      <c r="JS67" s="2">
        <f>[1]!s_mq_volume(JS$1,$A67,1)</f>
        <v>190069683</v>
      </c>
      <c r="JT67" s="2">
        <f>[1]!s_mq_volume(JT$1,$A67,1)</f>
        <v>1727045</v>
      </c>
      <c r="JU67" s="2">
        <f>[1]!s_mq_volume(JU$1,$A67,1)</f>
        <v>23578164</v>
      </c>
      <c r="JV67" s="2">
        <f>[1]!s_mq_volume(JV$1,$A67,1)</f>
        <v>6994999</v>
      </c>
      <c r="JW67" s="2">
        <f>[1]!s_mq_volume(JW$1,$A67,1)</f>
        <v>22898800</v>
      </c>
      <c r="JX67" s="2">
        <f>[1]!s_mq_volume(JX$1,$A67,1)</f>
        <v>26939200</v>
      </c>
      <c r="JY67" s="2">
        <f>[1]!s_mq_volume(JY$1,$A67,1)</f>
        <v>30084582</v>
      </c>
      <c r="JZ67" s="2">
        <f>[1]!s_mq_volume(JZ$1,$A67,1)</f>
        <v>18834275</v>
      </c>
      <c r="KA67" s="2">
        <f>[1]!s_mq_volume(KA$1,$A67,1)</f>
        <v>4423433</v>
      </c>
      <c r="KB67" s="2">
        <f>[1]!s_mq_volume(KB$1,$A67,1)</f>
        <v>29867024</v>
      </c>
      <c r="KC67" s="2">
        <f>[1]!s_mq_volume(KC$1,$A67,1)</f>
        <v>100166898</v>
      </c>
      <c r="KD67" s="2">
        <f>[1]!s_mq_volume(KD$1,$A67,1)</f>
        <v>154415681</v>
      </c>
      <c r="KE67" s="2">
        <f>[1]!s_mq_volume(KE$1,$A67,1)</f>
        <v>954533300</v>
      </c>
      <c r="KF67" s="2">
        <f>[1]!s_mq_volume(KF$1,$A67,1)</f>
        <v>698838016</v>
      </c>
      <c r="KG67" s="2">
        <f>[1]!s_mq_volume(KG$1,$A67,1)</f>
        <v>505738745</v>
      </c>
      <c r="KH67" s="2">
        <f>[1]!s_mq_volume(KH$1,$A67,1)</f>
        <v>0</v>
      </c>
      <c r="KI67" s="2">
        <f>[1]!s_mq_volume(KI$1,$A67,1)</f>
        <v>0</v>
      </c>
      <c r="KJ67" s="2">
        <f>[1]!s_mq_volume(KJ$1,$A67,1)</f>
        <v>0</v>
      </c>
      <c r="KK67" s="2">
        <f>[1]!s_mq_volume(KK$1,$A67,1)</f>
        <v>0</v>
      </c>
      <c r="KL67" s="2">
        <f>[1]!s_mq_volume(KL$1,$A67,1)</f>
        <v>0</v>
      </c>
      <c r="KM67" s="2">
        <f>[1]!s_mq_volume(KM$1,$A67,1)</f>
        <v>0</v>
      </c>
      <c r="KN67" s="2">
        <f>[1]!s_mq_volume(KN$1,$A67,1)</f>
        <v>0</v>
      </c>
      <c r="KO67" s="2">
        <f>[1]!s_mq_volume(KO$1,$A67,1)</f>
        <v>0</v>
      </c>
      <c r="KP67" s="2">
        <f>[1]!s_mq_volume(KP$1,$A67,1)</f>
        <v>0</v>
      </c>
      <c r="KQ67" s="2">
        <f>[1]!s_mq_volume(KQ$1,$A67,1)</f>
        <v>0</v>
      </c>
      <c r="KR67" s="2">
        <f>[1]!s_mq_volume(KR$1,$A67,1)</f>
        <v>0</v>
      </c>
      <c r="KS67" s="2">
        <f>[1]!s_mq_volume(KS$1,$A67,1)</f>
        <v>0</v>
      </c>
      <c r="KT67" s="2">
        <f>[1]!s_mq_volume(KT$1,$A67,1)</f>
        <v>0</v>
      </c>
      <c r="KU67" s="2">
        <f>[1]!s_mq_volume(KU$1,$A67,1)</f>
        <v>0</v>
      </c>
      <c r="KV67" s="2">
        <f>[1]!s_mq_volume(KV$1,$A67,1)</f>
        <v>0</v>
      </c>
      <c r="KW67" s="2">
        <f>[1]!s_mq_volume(KW$1,$A67,1)</f>
        <v>0</v>
      </c>
      <c r="KX67" s="2">
        <f>[1]!s_mq_volume(KX$1,$A67,1)</f>
        <v>0</v>
      </c>
      <c r="KY67" s="2">
        <f>[1]!s_mq_volume(KY$1,$A67,1)</f>
        <v>0</v>
      </c>
      <c r="KZ67" s="2">
        <f>[1]!s_mq_volume(KZ$1,$A67,1)</f>
        <v>0</v>
      </c>
      <c r="LA67" s="2">
        <f>[1]!s_mq_volume(LA$1,$A67,1)</f>
        <v>0</v>
      </c>
      <c r="LB67" s="2">
        <f>[1]!s_mq_volume(LB$1,$A67,1)</f>
        <v>0</v>
      </c>
      <c r="LC67" s="2">
        <f>[1]!s_mq_volume(LC$1,$A67,1)</f>
        <v>0</v>
      </c>
      <c r="LD67" s="2">
        <f>[1]!s_mq_volume(LD$1,$A67,1)</f>
        <v>0</v>
      </c>
      <c r="LE67" s="2">
        <f>[1]!s_mq_volume(LE$1,$A67,1)</f>
        <v>0</v>
      </c>
      <c r="LF67" s="2">
        <f>[1]!s_mq_volume(LF$1,$A67,1)</f>
        <v>0</v>
      </c>
      <c r="LG67" s="2">
        <f>[1]!s_mq_volume(LG$1,$A67,1)</f>
        <v>0</v>
      </c>
      <c r="LH67" s="2">
        <f>[1]!s_mq_volume(LH$1,$A67,1)</f>
        <v>0</v>
      </c>
      <c r="LI67" s="2">
        <f>[1]!s_mq_volume(LI$1,$A67,1)</f>
        <v>0</v>
      </c>
      <c r="LJ67" s="2">
        <f>[1]!s_mq_volume(LJ$1,$A67,1)</f>
        <v>0</v>
      </c>
      <c r="LK67" s="2">
        <f>[1]!s_mq_volume(LK$1,$A67,1)</f>
        <v>0</v>
      </c>
      <c r="LL67" s="2">
        <f>[1]!s_mq_volume(LL$1,$A67,1)</f>
        <v>0</v>
      </c>
      <c r="LM67" s="2">
        <f>[1]!s_mq_volume(LM$1,$A67,1)</f>
        <v>0</v>
      </c>
      <c r="LN67" s="2">
        <f>[1]!s_mq_volume(LN$1,$A67,1)</f>
        <v>0</v>
      </c>
      <c r="LO67" s="2">
        <f>[1]!s_mq_volume(LO$1,$A67,1)</f>
        <v>0</v>
      </c>
      <c r="LP67" s="2">
        <f>[1]!s_mq_volume(LP$1,$A67,1)</f>
        <v>0</v>
      </c>
      <c r="LQ67" s="2">
        <f>[1]!s_mq_volume(LQ$1,$A67,1)</f>
        <v>0</v>
      </c>
      <c r="LR67" s="2">
        <f>[1]!s_mq_volume(LR$1,$A67,1)</f>
        <v>0</v>
      </c>
      <c r="LS67" s="2">
        <f>[1]!s_mq_volume(LS$1,$A67,1)</f>
        <v>0</v>
      </c>
      <c r="LT67" s="2">
        <f>[1]!s_mq_volume(LT$1,$A67,1)</f>
        <v>0</v>
      </c>
      <c r="LU67" s="2">
        <f>[1]!s_mq_volume(LU$1,$A67,1)</f>
        <v>0</v>
      </c>
      <c r="LV67" s="2">
        <f>[1]!s_mq_volume(LV$1,$A67,1)</f>
        <v>0</v>
      </c>
      <c r="LW67" s="2">
        <f>[1]!s_mq_volume(LW$1,$A67,1)</f>
        <v>0</v>
      </c>
      <c r="LX67" s="2">
        <f>[1]!s_mq_volume(LX$1,$A67,1)</f>
        <v>0</v>
      </c>
      <c r="LY67" s="2">
        <f>[1]!s_mq_volume(LY$1,$A67,1)</f>
        <v>0</v>
      </c>
      <c r="LZ67" s="2">
        <f>[1]!s_mq_volume(LZ$1,$A67,1)</f>
        <v>0</v>
      </c>
      <c r="MA67" s="2">
        <f>[1]!s_mq_volume(MA$1,$A67,1)</f>
        <v>0</v>
      </c>
      <c r="MB67" s="2">
        <f>[1]!s_mq_volume(MB$1,$A67,1)</f>
        <v>0</v>
      </c>
      <c r="MC67" s="2">
        <f>[1]!s_mq_volume(MC$1,$A67,1)</f>
        <v>0</v>
      </c>
      <c r="MD67" s="2">
        <f>[1]!s_mq_volume(MD$1,$A67,1)</f>
        <v>0</v>
      </c>
      <c r="ME67" s="2">
        <f>[1]!s_mq_volume(ME$1,$A67,1)</f>
        <v>0</v>
      </c>
      <c r="MF67" s="2">
        <f>[1]!s_mq_volume(MF$1,$A67,1)</f>
        <v>0</v>
      </c>
      <c r="MG67" s="2">
        <f>[1]!s_mq_volume(MG$1,$A67,1)</f>
        <v>0</v>
      </c>
      <c r="MH67" s="2">
        <f>[1]!s_mq_volume(MH$1,$A67,1)</f>
        <v>0</v>
      </c>
      <c r="MI67" s="2">
        <f>[1]!s_mq_volume(MI$1,$A67,1)</f>
        <v>0</v>
      </c>
      <c r="MJ67" s="2">
        <f>[1]!s_mq_volume(MJ$1,$A67,1)</f>
        <v>0</v>
      </c>
      <c r="MK67" s="2">
        <f>[1]!s_mq_volume(MK$1,$A67,1)</f>
        <v>0</v>
      </c>
      <c r="ML67" s="2">
        <f>[1]!s_mq_volume(ML$1,$A67,1)</f>
        <v>0</v>
      </c>
      <c r="MM67" s="2">
        <f>[1]!s_mq_volume(MM$1,$A67,1)</f>
        <v>0</v>
      </c>
      <c r="MN67" s="2">
        <f>[1]!s_mq_volume(MN$1,$A67,1)</f>
        <v>0</v>
      </c>
      <c r="MO67" s="2">
        <f>[1]!s_mq_volume(MO$1,$A67,1)</f>
        <v>0</v>
      </c>
      <c r="MP67" s="2">
        <f>[1]!s_mq_volume(MP$1,$A67,1)</f>
        <v>0</v>
      </c>
      <c r="MQ67" s="2">
        <f>[1]!s_mq_volume(MQ$1,$A67,1)</f>
        <v>0</v>
      </c>
      <c r="MR67" s="2">
        <f>[1]!s_mq_volume(MR$1,$A67,1)</f>
        <v>0</v>
      </c>
      <c r="MS67" s="2">
        <f>[1]!s_mq_volume(MS$1,$A67,1)</f>
        <v>0</v>
      </c>
      <c r="MT67" s="2">
        <f>[1]!s_mq_volume(MT$1,$A67,1)</f>
        <v>0</v>
      </c>
      <c r="MU67" s="2">
        <f>[1]!s_mq_volume(MU$1,$A67,1)</f>
        <v>0</v>
      </c>
      <c r="MV67" s="2">
        <f>[1]!s_mq_volume(MV$1,$A67,1)</f>
        <v>0</v>
      </c>
      <c r="MW67" s="2">
        <f>[1]!s_mq_volume(MW$1,$A67,1)</f>
        <v>0</v>
      </c>
      <c r="MX67" s="2">
        <f>[1]!s_mq_volume(MX$1,$A67,1)</f>
        <v>0</v>
      </c>
      <c r="MY67" s="2">
        <f>[1]!s_mq_volume(MY$1,$A67,1)</f>
        <v>0</v>
      </c>
      <c r="MZ67" s="2">
        <f>[1]!s_mq_volume(MZ$1,$A67,1)</f>
        <v>0</v>
      </c>
      <c r="NA67" s="2">
        <f>[1]!s_mq_volume(NA$1,$A67,1)</f>
        <v>0</v>
      </c>
      <c r="NB67" s="2">
        <f>[1]!s_mq_volume(NB$1,$A67,1)</f>
        <v>0</v>
      </c>
      <c r="NC67" s="2">
        <f>[1]!s_mq_volume(NC$1,$A67,1)</f>
        <v>0</v>
      </c>
      <c r="ND67" s="2">
        <f>[1]!s_mq_volume(ND$1,$A67,1)</f>
        <v>0</v>
      </c>
      <c r="NE67" s="2">
        <f>[1]!s_mq_volume(NE$1,$A67,1)</f>
        <v>0</v>
      </c>
      <c r="NF67" s="2">
        <f>[1]!s_mq_volume(NF$1,$A67,1)</f>
        <v>0</v>
      </c>
      <c r="NG67" s="2">
        <f>[1]!s_mq_volume(NG$1,$A67,1)</f>
        <v>0</v>
      </c>
      <c r="NH67" s="2">
        <f>[1]!s_mq_volume(NH$1,$A67,1)</f>
        <v>0</v>
      </c>
      <c r="NI67" s="2">
        <f>[1]!s_mq_volume(NI$1,$A67,1)</f>
        <v>0</v>
      </c>
      <c r="NJ67" s="2">
        <f>[1]!s_mq_volume(NJ$1,$A67,1)</f>
        <v>0</v>
      </c>
      <c r="NK67" s="2">
        <f>[1]!s_mq_volume(NK$1,$A67,1)</f>
        <v>0</v>
      </c>
      <c r="NL67" s="2">
        <f>[1]!s_mq_volume(NL$1,$A67,1)</f>
        <v>0</v>
      </c>
      <c r="NM67" s="2">
        <f>[1]!s_mq_volume(NM$1,$A67,1)</f>
        <v>0</v>
      </c>
      <c r="NN67" s="2">
        <f>[1]!s_mq_volume(NN$1,$A67,1)</f>
        <v>0</v>
      </c>
      <c r="NO67" s="2">
        <f>[1]!s_mq_volume(NO$1,$A67,1)</f>
        <v>0</v>
      </c>
      <c r="NP67" s="2">
        <f>[1]!s_mq_volume(NP$1,$A67,1)</f>
        <v>0</v>
      </c>
      <c r="NQ67" s="2">
        <f>[1]!s_mq_volume(NQ$1,$A67,1)</f>
        <v>0</v>
      </c>
      <c r="NR67" s="2">
        <f>[1]!s_mq_volume(NR$1,$A67,1)</f>
        <v>0</v>
      </c>
      <c r="NS67" s="2">
        <f>[1]!s_mq_volume(NS$1,$A67,1)</f>
        <v>0</v>
      </c>
      <c r="NT67" s="2">
        <f>[1]!s_mq_volume(NT$1,$A67,1)</f>
        <v>0</v>
      </c>
      <c r="NU67" s="2">
        <f>[1]!s_mq_volume(NU$1,$A67,1)</f>
        <v>0</v>
      </c>
      <c r="NV67" s="2">
        <f>[1]!s_mq_volume(NV$1,$A67,1)</f>
        <v>0</v>
      </c>
      <c r="NW67" s="2">
        <f>[1]!s_mq_volume(NW$1,$A67,1)</f>
        <v>0</v>
      </c>
      <c r="NX67" s="2">
        <f>[1]!s_mq_volume(NX$1,$A67,1)</f>
        <v>0</v>
      </c>
      <c r="NY67" s="2">
        <f>[1]!s_mq_volume(NY$1,$A67,1)</f>
        <v>0</v>
      </c>
    </row>
    <row r="68" spans="1:389" x14ac:dyDescent="0.4">
      <c r="A68" s="1">
        <v>43280</v>
      </c>
      <c r="B68" s="2">
        <f>[1]!s_mq_volume(B$1,$A68,1)</f>
        <v>0</v>
      </c>
      <c r="C68" s="2">
        <f>[1]!s_mq_volume(C$1,$A68,1)</f>
        <v>0</v>
      </c>
      <c r="D68" s="2">
        <f>[1]!s_mq_volume(D$1,$A68,1)</f>
        <v>0</v>
      </c>
      <c r="E68" s="2">
        <f>[1]!s_mq_volume(E$1,$A68,1)</f>
        <v>0</v>
      </c>
      <c r="F68" s="2">
        <f>[1]!s_mq_volume(F$1,$A68,1)</f>
        <v>0</v>
      </c>
      <c r="G68" s="2">
        <f>[1]!s_mq_volume(G$1,$A68,1)</f>
        <v>0</v>
      </c>
      <c r="H68" s="2">
        <f>[1]!s_mq_volume(H$1,$A68,1)</f>
        <v>0</v>
      </c>
      <c r="I68" s="2">
        <f>[1]!s_mq_volume(I$1,$A68,1)</f>
        <v>0</v>
      </c>
      <c r="J68" s="2">
        <f>[1]!s_mq_volume(J$1,$A68,1)</f>
        <v>0</v>
      </c>
      <c r="K68" s="2">
        <f>[1]!s_mq_volume(K$1,$A68,1)</f>
        <v>0</v>
      </c>
      <c r="L68" s="2">
        <f>[1]!s_mq_volume(L$1,$A68,1)</f>
        <v>0</v>
      </c>
      <c r="M68" s="2">
        <f>[1]!s_mq_volume(M$1,$A68,1)</f>
        <v>0</v>
      </c>
      <c r="N68" s="2">
        <f>[1]!s_mq_volume(N$1,$A68,1)</f>
        <v>0</v>
      </c>
      <c r="O68" s="2">
        <f>[1]!s_mq_volume(O$1,$A68,1)</f>
        <v>0</v>
      </c>
      <c r="P68" s="2">
        <f>[1]!s_mq_volume(P$1,$A68,1)</f>
        <v>0</v>
      </c>
      <c r="Q68" s="2">
        <f>[1]!s_mq_volume(Q$1,$A68,1)</f>
        <v>0</v>
      </c>
      <c r="R68" s="2">
        <f>[1]!s_mq_volume(R$1,$A68,1)</f>
        <v>0</v>
      </c>
      <c r="S68" s="2">
        <f>[1]!s_mq_volume(S$1,$A68,1)</f>
        <v>0</v>
      </c>
      <c r="T68" s="2">
        <f>[1]!s_mq_volume(T$1,$A68,1)</f>
        <v>0</v>
      </c>
      <c r="U68" s="2">
        <f>[1]!s_mq_volume(U$1,$A68,1)</f>
        <v>0</v>
      </c>
      <c r="V68" s="2">
        <f>[1]!s_mq_volume(V$1,$A68,1)</f>
        <v>0</v>
      </c>
      <c r="W68" s="2">
        <f>[1]!s_mq_volume(W$1,$A68,1)</f>
        <v>0</v>
      </c>
      <c r="X68" s="2">
        <f>[1]!s_mq_volume(X$1,$A68,1)</f>
        <v>0</v>
      </c>
      <c r="Y68" s="2">
        <f>[1]!s_mq_volume(Y$1,$A68,1)</f>
        <v>0</v>
      </c>
      <c r="Z68" s="2">
        <f>[1]!s_mq_volume(Z$1,$A68,1)</f>
        <v>0</v>
      </c>
      <c r="AA68" s="2">
        <f>[1]!s_mq_volume(AA$1,$A68,1)</f>
        <v>0</v>
      </c>
      <c r="AB68" s="2">
        <f>[1]!s_mq_volume(AB$1,$A68,1)</f>
        <v>0</v>
      </c>
      <c r="AC68" s="2">
        <f>[1]!s_mq_volume(AC$1,$A68,1)</f>
        <v>0</v>
      </c>
      <c r="AD68" s="2">
        <f>[1]!s_mq_volume(AD$1,$A68,1)</f>
        <v>0</v>
      </c>
      <c r="AE68" s="2">
        <f>[1]!s_mq_volume(AE$1,$A68,1)</f>
        <v>0</v>
      </c>
      <c r="AF68" s="2">
        <f>[1]!s_mq_volume(AF$1,$A68,1)</f>
        <v>0</v>
      </c>
      <c r="AG68" s="2">
        <f>[1]!s_mq_volume(AG$1,$A68,1)</f>
        <v>0</v>
      </c>
      <c r="AH68" s="2">
        <f>[1]!s_mq_volume(AH$1,$A68,1)</f>
        <v>0</v>
      </c>
      <c r="AI68" s="2">
        <f>[1]!s_mq_volume(AI$1,$A68,1)</f>
        <v>0</v>
      </c>
      <c r="AJ68" s="2">
        <f>[1]!s_mq_volume(AJ$1,$A68,1)</f>
        <v>0</v>
      </c>
      <c r="AK68" s="2">
        <f>[1]!s_mq_volume(AK$1,$A68,1)</f>
        <v>0</v>
      </c>
      <c r="AL68" s="2">
        <f>[1]!s_mq_volume(AL$1,$A68,1)</f>
        <v>0</v>
      </c>
      <c r="AM68" s="2">
        <f>[1]!s_mq_volume(AM$1,$A68,1)</f>
        <v>0</v>
      </c>
      <c r="AN68" s="2">
        <f>[1]!s_mq_volume(AN$1,$A68,1)</f>
        <v>0</v>
      </c>
      <c r="AO68" s="2">
        <f>[1]!s_mq_volume(AO$1,$A68,1)</f>
        <v>0</v>
      </c>
      <c r="AP68" s="2">
        <f>[1]!s_mq_volume(AP$1,$A68,1)</f>
        <v>0</v>
      </c>
      <c r="AQ68" s="2">
        <f>[1]!s_mq_volume(AQ$1,$A68,1)</f>
        <v>0</v>
      </c>
      <c r="AR68" s="2">
        <f>[1]!s_mq_volume(AR$1,$A68,1)</f>
        <v>0</v>
      </c>
      <c r="AS68" s="2">
        <f>[1]!s_mq_volume(AS$1,$A68,1)</f>
        <v>0</v>
      </c>
      <c r="AT68" s="2">
        <f>[1]!s_mq_volume(AT$1,$A68,1)</f>
        <v>0</v>
      </c>
      <c r="AU68" s="2">
        <f>[1]!s_mq_volume(AU$1,$A68,1)</f>
        <v>0</v>
      </c>
      <c r="AV68" s="2">
        <f>[1]!s_mq_volume(AV$1,$A68,1)</f>
        <v>0</v>
      </c>
      <c r="AW68" s="2">
        <f>[1]!s_mq_volume(AW$1,$A68,1)</f>
        <v>0</v>
      </c>
      <c r="AX68" s="2">
        <f>[1]!s_mq_volume(AX$1,$A68,1)</f>
        <v>0</v>
      </c>
      <c r="AY68" s="2">
        <f>[1]!s_mq_volume(AY$1,$A68,1)</f>
        <v>0</v>
      </c>
      <c r="AZ68" s="2">
        <f>[1]!s_mq_volume(AZ$1,$A68,1)</f>
        <v>0</v>
      </c>
      <c r="BA68" s="2">
        <f>[1]!s_mq_volume(BA$1,$A68,1)</f>
        <v>0</v>
      </c>
      <c r="BB68" s="2">
        <f>[1]!s_mq_volume(BB$1,$A68,1)</f>
        <v>0</v>
      </c>
      <c r="BC68" s="2">
        <f>[1]!s_mq_volume(BC$1,$A68,1)</f>
        <v>0</v>
      </c>
      <c r="BD68" s="2">
        <f>[1]!s_mq_volume(BD$1,$A68,1)</f>
        <v>0</v>
      </c>
      <c r="BE68" s="2">
        <f>[1]!s_mq_volume(BE$1,$A68,1)</f>
        <v>0</v>
      </c>
      <c r="BF68" s="2">
        <f>[1]!s_mq_volume(BF$1,$A68,1)</f>
        <v>0</v>
      </c>
      <c r="BG68" s="2">
        <f>[1]!s_mq_volume(BG$1,$A68,1)</f>
        <v>0</v>
      </c>
      <c r="BH68" s="2">
        <f>[1]!s_mq_volume(BH$1,$A68,1)</f>
        <v>461799900</v>
      </c>
      <c r="BI68" s="2">
        <f>[1]!s_mq_volume(BI$1,$A68,1)</f>
        <v>0</v>
      </c>
      <c r="BJ68" s="2">
        <f>[1]!s_mq_volume(BJ$1,$A68,1)</f>
        <v>0</v>
      </c>
      <c r="BK68" s="2">
        <f>[1]!s_mq_volume(BK$1,$A68,1)</f>
        <v>0</v>
      </c>
      <c r="BL68" s="2">
        <f>[1]!s_mq_volume(BL$1,$A68,1)</f>
        <v>0</v>
      </c>
      <c r="BM68" s="2">
        <f>[1]!s_mq_volume(BM$1,$A68,1)</f>
        <v>0</v>
      </c>
      <c r="BN68" s="2">
        <f>[1]!s_mq_volume(BN$1,$A68,1)</f>
        <v>0</v>
      </c>
      <c r="BO68" s="2">
        <f>[1]!s_mq_volume(BO$1,$A68,1)</f>
        <v>0</v>
      </c>
      <c r="BP68" s="2">
        <f>[1]!s_mq_volume(BP$1,$A68,1)</f>
        <v>0</v>
      </c>
      <c r="BQ68" s="2">
        <f>[1]!s_mq_volume(BQ$1,$A68,1)</f>
        <v>0</v>
      </c>
      <c r="BR68" s="2">
        <f>[1]!s_mq_volume(BR$1,$A68,1)</f>
        <v>0</v>
      </c>
      <c r="BS68" s="2">
        <f>[1]!s_mq_volume(BS$1,$A68,1)</f>
        <v>0</v>
      </c>
      <c r="BT68" s="2">
        <f>[1]!s_mq_volume(BT$1,$A68,1)</f>
        <v>0</v>
      </c>
      <c r="BU68" s="2">
        <f>[1]!s_mq_volume(BU$1,$A68,1)</f>
        <v>0</v>
      </c>
      <c r="BV68" s="2">
        <f>[1]!s_mq_volume(BV$1,$A68,1)</f>
        <v>0</v>
      </c>
      <c r="BW68" s="2">
        <f>[1]!s_mq_volume(BW$1,$A68,1)</f>
        <v>0</v>
      </c>
      <c r="BX68" s="2">
        <f>[1]!s_mq_volume(BX$1,$A68,1)</f>
        <v>0</v>
      </c>
      <c r="BY68" s="2">
        <f>[1]!s_mq_volume(BY$1,$A68,1)</f>
        <v>0</v>
      </c>
      <c r="BZ68" s="2">
        <f>[1]!s_mq_volume(BZ$1,$A68,1)</f>
        <v>0</v>
      </c>
      <c r="CA68" s="2">
        <f>[1]!s_mq_volume(CA$1,$A68,1)</f>
        <v>0</v>
      </c>
      <c r="CB68" s="2">
        <f>[1]!s_mq_volume(CB$1,$A68,1)</f>
        <v>0</v>
      </c>
      <c r="CC68" s="2">
        <f>[1]!s_mq_volume(CC$1,$A68,1)</f>
        <v>0</v>
      </c>
      <c r="CD68" s="2">
        <f>[1]!s_mq_volume(CD$1,$A68,1)</f>
        <v>47965520</v>
      </c>
      <c r="CE68" s="2">
        <f>[1]!s_mq_volume(CE$1,$A68,1)</f>
        <v>0</v>
      </c>
      <c r="CF68" s="2">
        <f>[1]!s_mq_volume(CF$1,$A68,1)</f>
        <v>2136135</v>
      </c>
      <c r="CG68" s="2">
        <f>[1]!s_mq_volume(CG$1,$A68,1)</f>
        <v>92572552</v>
      </c>
      <c r="CH68" s="2">
        <f>[1]!s_mq_volume(CH$1,$A68,1)</f>
        <v>0</v>
      </c>
      <c r="CI68" s="2">
        <f>[1]!s_mq_volume(CI$1,$A68,1)</f>
        <v>0</v>
      </c>
      <c r="CJ68" s="2">
        <f>[1]!s_mq_volume(CJ$1,$A68,1)</f>
        <v>0</v>
      </c>
      <c r="CK68" s="2">
        <f>[1]!s_mq_volume(CK$1,$A68,1)</f>
        <v>0</v>
      </c>
      <c r="CL68" s="2">
        <f>[1]!s_mq_volume(CL$1,$A68,1)</f>
        <v>13188160065</v>
      </c>
      <c r="CM68" s="2">
        <f>[1]!s_mq_volume(CM$1,$A68,1)</f>
        <v>0</v>
      </c>
      <c r="CN68" s="2">
        <f>[1]!s_mq_volume(CN$1,$A68,1)</f>
        <v>0</v>
      </c>
      <c r="CO68" s="2">
        <f>[1]!s_mq_volume(CO$1,$A68,1)</f>
        <v>0</v>
      </c>
      <c r="CP68" s="2">
        <f>[1]!s_mq_volume(CP$1,$A68,1)</f>
        <v>0</v>
      </c>
      <c r="CQ68" s="2">
        <f>[1]!s_mq_volume(CQ$1,$A68,1)</f>
        <v>0</v>
      </c>
      <c r="CR68" s="2">
        <f>[1]!s_mq_volume(CR$1,$A68,1)</f>
        <v>0</v>
      </c>
      <c r="CS68" s="2">
        <f>[1]!s_mq_volume(CS$1,$A68,1)</f>
        <v>0</v>
      </c>
      <c r="CT68" s="2">
        <f>[1]!s_mq_volume(CT$1,$A68,1)</f>
        <v>0</v>
      </c>
      <c r="CU68" s="2">
        <f>[1]!s_mq_volume(CU$1,$A68,1)</f>
        <v>0</v>
      </c>
      <c r="CV68" s="2">
        <f>[1]!s_mq_volume(CV$1,$A68,1)</f>
        <v>0</v>
      </c>
      <c r="CW68" s="2">
        <f>[1]!s_mq_volume(CW$1,$A68,1)</f>
        <v>0</v>
      </c>
      <c r="CX68" s="2">
        <f>[1]!s_mq_volume(CX$1,$A68,1)</f>
        <v>10127141759</v>
      </c>
      <c r="CY68" s="2">
        <f>[1]!s_mq_volume(CY$1,$A68,1)</f>
        <v>62621883</v>
      </c>
      <c r="CZ68" s="2">
        <f>[1]!s_mq_volume(CZ$1,$A68,1)</f>
        <v>588550095</v>
      </c>
      <c r="DA68" s="2">
        <f>[1]!s_mq_volume(DA$1,$A68,1)</f>
        <v>0</v>
      </c>
      <c r="DB68" s="2">
        <f>[1]!s_mq_volume(DB$1,$A68,1)</f>
        <v>0</v>
      </c>
      <c r="DC68" s="2">
        <f>[1]!s_mq_volume(DC$1,$A68,1)</f>
        <v>0</v>
      </c>
      <c r="DD68" s="2">
        <f>[1]!s_mq_volume(DD$1,$A68,1)</f>
        <v>6919253</v>
      </c>
      <c r="DE68" s="2">
        <f>[1]!s_mq_volume(DE$1,$A68,1)</f>
        <v>0</v>
      </c>
      <c r="DF68" s="2">
        <f>[1]!s_mq_volume(DF$1,$A68,1)</f>
        <v>0</v>
      </c>
      <c r="DG68" s="2">
        <f>[1]!s_mq_volume(DG$1,$A68,1)</f>
        <v>35483400</v>
      </c>
      <c r="DH68" s="2">
        <f>[1]!s_mq_volume(DH$1,$A68,1)</f>
        <v>0</v>
      </c>
      <c r="DI68" s="2">
        <f>[1]!s_mq_volume(DI$1,$A68,1)</f>
        <v>0</v>
      </c>
      <c r="DJ68" s="2">
        <f>[1]!s_mq_volume(DJ$1,$A68,1)</f>
        <v>0</v>
      </c>
      <c r="DK68" s="2">
        <f>[1]!s_mq_volume(DK$1,$A68,1)</f>
        <v>0</v>
      </c>
      <c r="DL68" s="2">
        <f>[1]!s_mq_volume(DL$1,$A68,1)</f>
        <v>0</v>
      </c>
      <c r="DM68" s="2">
        <f>[1]!s_mq_volume(DM$1,$A68,1)</f>
        <v>0</v>
      </c>
      <c r="DN68" s="2">
        <f>[1]!s_mq_volume(DN$1,$A68,1)</f>
        <v>0</v>
      </c>
      <c r="DO68" s="2">
        <f>[1]!s_mq_volume(DO$1,$A68,1)</f>
        <v>24983100</v>
      </c>
      <c r="DP68" s="2">
        <f>[1]!s_mq_volume(DP$1,$A68,1)</f>
        <v>201240592</v>
      </c>
      <c r="DQ68" s="2">
        <f>[1]!s_mq_volume(DQ$1,$A68,1)</f>
        <v>0</v>
      </c>
      <c r="DR68" s="2">
        <f>[1]!s_mq_volume(DR$1,$A68,1)</f>
        <v>0</v>
      </c>
      <c r="DS68" s="2">
        <f>[1]!s_mq_volume(DS$1,$A68,1)</f>
        <v>0</v>
      </c>
      <c r="DT68" s="2">
        <f>[1]!s_mq_volume(DT$1,$A68,1)</f>
        <v>23675850</v>
      </c>
      <c r="DU68" s="2">
        <f>[1]!s_mq_volume(DU$1,$A68,1)</f>
        <v>0</v>
      </c>
      <c r="DV68" s="2">
        <f>[1]!s_mq_volume(DV$1,$A68,1)</f>
        <v>0</v>
      </c>
      <c r="DW68" s="2">
        <f>[1]!s_mq_volume(DW$1,$A68,1)</f>
        <v>0</v>
      </c>
      <c r="DX68" s="2">
        <f>[1]!s_mq_volume(DX$1,$A68,1)</f>
        <v>0</v>
      </c>
      <c r="DY68" s="2">
        <f>[1]!s_mq_volume(DY$1,$A68,1)</f>
        <v>0</v>
      </c>
      <c r="DZ68" s="2">
        <f>[1]!s_mq_volume(DZ$1,$A68,1)</f>
        <v>0</v>
      </c>
      <c r="EA68" s="2">
        <f>[1]!s_mq_volume(EA$1,$A68,1)</f>
        <v>0</v>
      </c>
      <c r="EB68" s="2">
        <f>[1]!s_mq_volume(EB$1,$A68,1)</f>
        <v>0</v>
      </c>
      <c r="EC68" s="2">
        <f>[1]!s_mq_volume(EC$1,$A68,1)</f>
        <v>0</v>
      </c>
      <c r="ED68" s="2">
        <f>[1]!s_mq_volume(ED$1,$A68,1)</f>
        <v>389318</v>
      </c>
      <c r="EE68" s="2">
        <f>[1]!s_mq_volume(EE$1,$A68,1)</f>
        <v>0</v>
      </c>
      <c r="EF68" s="2">
        <f>[1]!s_mq_volume(EF$1,$A68,1)</f>
        <v>0</v>
      </c>
      <c r="EG68" s="2">
        <f>[1]!s_mq_volume(EG$1,$A68,1)</f>
        <v>0</v>
      </c>
      <c r="EH68" s="2">
        <f>[1]!s_mq_volume(EH$1,$A68,1)</f>
        <v>0</v>
      </c>
      <c r="EI68" s="2">
        <f>[1]!s_mq_volume(EI$1,$A68,1)</f>
        <v>0</v>
      </c>
      <c r="EJ68" s="2">
        <f>[1]!s_mq_volume(EJ$1,$A68,1)</f>
        <v>0</v>
      </c>
      <c r="EK68" s="2">
        <f>[1]!s_mq_volume(EK$1,$A68,1)</f>
        <v>334072393</v>
      </c>
      <c r="EL68" s="2">
        <f>[1]!s_mq_volume(EL$1,$A68,1)</f>
        <v>4304399</v>
      </c>
      <c r="EM68" s="2">
        <f>[1]!s_mq_volume(EM$1,$A68,1)</f>
        <v>134989588</v>
      </c>
      <c r="EN68" s="2">
        <f>[1]!s_mq_volume(EN$1,$A68,1)</f>
        <v>1892182592</v>
      </c>
      <c r="EO68" s="2">
        <f>[1]!s_mq_volume(EO$1,$A68,1)</f>
        <v>0</v>
      </c>
      <c r="EP68" s="2">
        <f>[1]!s_mq_volume(EP$1,$A68,1)</f>
        <v>0</v>
      </c>
      <c r="EQ68" s="2">
        <f>[1]!s_mq_volume(EQ$1,$A68,1)</f>
        <v>0</v>
      </c>
      <c r="ER68" s="2">
        <f>[1]!s_mq_volume(ER$1,$A68,1)</f>
        <v>0</v>
      </c>
      <c r="ES68" s="2">
        <f>[1]!s_mq_volume(ES$1,$A68,1)</f>
        <v>2787500</v>
      </c>
      <c r="ET68" s="2">
        <f>[1]!s_mq_volume(ET$1,$A68,1)</f>
        <v>0</v>
      </c>
      <c r="EU68" s="2">
        <f>[1]!s_mq_volume(EU$1,$A68,1)</f>
        <v>0</v>
      </c>
      <c r="EV68" s="2">
        <f>[1]!s_mq_volume(EV$1,$A68,1)</f>
        <v>118844517</v>
      </c>
      <c r="EW68" s="2">
        <f>[1]!s_mq_volume(EW$1,$A68,1)</f>
        <v>0</v>
      </c>
      <c r="EX68" s="2">
        <f>[1]!s_mq_volume(EX$1,$A68,1)</f>
        <v>53560100</v>
      </c>
      <c r="EY68" s="2">
        <f>[1]!s_mq_volume(EY$1,$A68,1)</f>
        <v>0</v>
      </c>
      <c r="EZ68" s="2">
        <f>[1]!s_mq_volume(EZ$1,$A68,1)</f>
        <v>718187974</v>
      </c>
      <c r="FA68" s="2">
        <f>[1]!s_mq_volume(FA$1,$A68,1)</f>
        <v>3048371077</v>
      </c>
      <c r="FB68" s="2">
        <f>[1]!s_mq_volume(FB$1,$A68,1)</f>
        <v>71469700</v>
      </c>
      <c r="FC68" s="2">
        <f>[1]!s_mq_volume(FC$1,$A68,1)</f>
        <v>0</v>
      </c>
      <c r="FD68" s="2">
        <f>[1]!s_mq_volume(FD$1,$A68,1)</f>
        <v>13247159</v>
      </c>
      <c r="FE68" s="2">
        <f>[1]!s_mq_volume(FE$1,$A68,1)</f>
        <v>0</v>
      </c>
      <c r="FF68" s="2">
        <f>[1]!s_mq_volume(FF$1,$A68,1)</f>
        <v>6972385866</v>
      </c>
      <c r="FG68" s="2">
        <f>[1]!s_mq_volume(FG$1,$A68,1)</f>
        <v>125228024</v>
      </c>
      <c r="FH68" s="2">
        <f>[1]!s_mq_volume(FH$1,$A68,1)</f>
        <v>0</v>
      </c>
      <c r="FI68" s="2">
        <f>[1]!s_mq_volume(FI$1,$A68,1)</f>
        <v>0</v>
      </c>
      <c r="FJ68" s="2">
        <f>[1]!s_mq_volume(FJ$1,$A68,1)</f>
        <v>899432897</v>
      </c>
      <c r="FK68" s="2">
        <f>[1]!s_mq_volume(FK$1,$A68,1)</f>
        <v>24646854684</v>
      </c>
      <c r="FL68" s="2">
        <f>[1]!s_mq_volume(FL$1,$A68,1)</f>
        <v>0</v>
      </c>
      <c r="FM68" s="2">
        <f>[1]!s_mq_volume(FM$1,$A68,1)</f>
        <v>0</v>
      </c>
      <c r="FN68" s="2">
        <f>[1]!s_mq_volume(FN$1,$A68,1)</f>
        <v>15140692</v>
      </c>
      <c r="FO68" s="2">
        <f>[1]!s_mq_volume(FO$1,$A68,1)</f>
        <v>0</v>
      </c>
      <c r="FP68" s="2">
        <f>[1]!s_mq_volume(FP$1,$A68,1)</f>
        <v>0</v>
      </c>
      <c r="FQ68" s="2">
        <f>[1]!s_mq_volume(FQ$1,$A68,1)</f>
        <v>0</v>
      </c>
      <c r="FR68" s="2">
        <f>[1]!s_mq_volume(FR$1,$A68,1)</f>
        <v>156760732</v>
      </c>
      <c r="FS68" s="2">
        <f>[1]!s_mq_volume(FS$1,$A68,1)</f>
        <v>21725100</v>
      </c>
      <c r="FT68" s="2">
        <f>[1]!s_mq_volume(FT$1,$A68,1)</f>
        <v>0</v>
      </c>
      <c r="FU68" s="2">
        <f>[1]!s_mq_volume(FU$1,$A68,1)</f>
        <v>0</v>
      </c>
      <c r="FV68" s="2">
        <f>[1]!s_mq_volume(FV$1,$A68,1)</f>
        <v>0</v>
      </c>
      <c r="FW68" s="2">
        <f>[1]!s_mq_volume(FW$1,$A68,1)</f>
        <v>48488056</v>
      </c>
      <c r="FX68" s="2">
        <f>[1]!s_mq_volume(FX$1,$A68,1)</f>
        <v>130860</v>
      </c>
      <c r="FY68" s="2">
        <f>[1]!s_mq_volume(FY$1,$A68,1)</f>
        <v>0</v>
      </c>
      <c r="FZ68" s="2">
        <f>[1]!s_mq_volume(FZ$1,$A68,1)</f>
        <v>0</v>
      </c>
      <c r="GA68" s="2">
        <f>[1]!s_mq_volume(GA$1,$A68,1)</f>
        <v>2071564789</v>
      </c>
      <c r="GB68" s="2">
        <f>[1]!s_mq_volume(GB$1,$A68,1)</f>
        <v>0</v>
      </c>
      <c r="GC68" s="2">
        <f>[1]!s_mq_volume(GC$1,$A68,1)</f>
        <v>0</v>
      </c>
      <c r="GD68" s="2">
        <f>[1]!s_mq_volume(GD$1,$A68,1)</f>
        <v>0</v>
      </c>
      <c r="GE68" s="2">
        <f>[1]!s_mq_volume(GE$1,$A68,1)</f>
        <v>0</v>
      </c>
      <c r="GF68" s="2">
        <f>[1]!s_mq_volume(GF$1,$A68,1)</f>
        <v>0</v>
      </c>
      <c r="GG68" s="2">
        <f>[1]!s_mq_volume(GG$1,$A68,1)</f>
        <v>27829023</v>
      </c>
      <c r="GH68" s="2">
        <f>[1]!s_mq_volume(GH$1,$A68,1)</f>
        <v>0</v>
      </c>
      <c r="GI68" s="2">
        <f>[1]!s_mq_volume(GI$1,$A68,1)</f>
        <v>0</v>
      </c>
      <c r="GJ68" s="2">
        <f>[1]!s_mq_volume(GJ$1,$A68,1)</f>
        <v>0</v>
      </c>
      <c r="GK68" s="2">
        <f>[1]!s_mq_volume(GK$1,$A68,1)</f>
        <v>0</v>
      </c>
      <c r="GL68" s="2">
        <f>[1]!s_mq_volume(GL$1,$A68,1)</f>
        <v>0</v>
      </c>
      <c r="GM68" s="2">
        <f>[1]!s_mq_volume(GM$1,$A68,1)</f>
        <v>0</v>
      </c>
      <c r="GN68" s="2">
        <f>[1]!s_mq_volume(GN$1,$A68,1)</f>
        <v>0</v>
      </c>
      <c r="GO68" s="2">
        <f>[1]!s_mq_volume(GO$1,$A68,1)</f>
        <v>0</v>
      </c>
      <c r="GP68" s="2">
        <f>[1]!s_mq_volume(GP$1,$A68,1)</f>
        <v>0</v>
      </c>
      <c r="GQ68" s="2">
        <f>[1]!s_mq_volume(GQ$1,$A68,1)</f>
        <v>0</v>
      </c>
      <c r="GR68" s="2">
        <f>[1]!s_mq_volume(GR$1,$A68,1)</f>
        <v>0</v>
      </c>
      <c r="GS68" s="2">
        <f>[1]!s_mq_volume(GS$1,$A68,1)</f>
        <v>0</v>
      </c>
      <c r="GT68" s="2">
        <f>[1]!s_mq_volume(GT$1,$A68,1)</f>
        <v>0</v>
      </c>
      <c r="GU68" s="2">
        <f>[1]!s_mq_volume(GU$1,$A68,1)</f>
        <v>60665925</v>
      </c>
      <c r="GV68" s="2">
        <f>[1]!s_mq_volume(GV$1,$A68,1)</f>
        <v>0</v>
      </c>
      <c r="GW68" s="2">
        <f>[1]!s_mq_volume(GW$1,$A68,1)</f>
        <v>34455512</v>
      </c>
      <c r="GX68" s="2">
        <f>[1]!s_mq_volume(GX$1,$A68,1)</f>
        <v>175848100</v>
      </c>
      <c r="GY68" s="2">
        <f>[1]!s_mq_volume(GY$1,$A68,1)</f>
        <v>0</v>
      </c>
      <c r="GZ68" s="2">
        <f>[1]!s_mq_volume(GZ$1,$A68,1)</f>
        <v>0</v>
      </c>
      <c r="HA68" s="2">
        <f>[1]!s_mq_volume(HA$1,$A68,1)</f>
        <v>3511935</v>
      </c>
      <c r="HB68" s="2">
        <f>[1]!s_mq_volume(HB$1,$A68,1)</f>
        <v>58832899</v>
      </c>
      <c r="HC68" s="2">
        <f>[1]!s_mq_volume(HC$1,$A68,1)</f>
        <v>71607209</v>
      </c>
      <c r="HD68" s="2">
        <f>[1]!s_mq_volume(HD$1,$A68,1)</f>
        <v>200572240</v>
      </c>
      <c r="HE68" s="2">
        <f>[1]!s_mq_volume(HE$1,$A68,1)</f>
        <v>236502</v>
      </c>
      <c r="HF68" s="2">
        <f>[1]!s_mq_volume(HF$1,$A68,1)</f>
        <v>3202501861</v>
      </c>
      <c r="HG68" s="2">
        <f>[1]!s_mq_volume(HG$1,$A68,1)</f>
        <v>245752401</v>
      </c>
      <c r="HH68" s="2">
        <f>[1]!s_mq_volume(HH$1,$A68,1)</f>
        <v>0</v>
      </c>
      <c r="HI68" s="2">
        <f>[1]!s_mq_volume(HI$1,$A68,1)</f>
        <v>12799691</v>
      </c>
      <c r="HJ68" s="2">
        <f>[1]!s_mq_volume(HJ$1,$A68,1)</f>
        <v>0</v>
      </c>
      <c r="HK68" s="2">
        <f>[1]!s_mq_volume(HK$1,$A68,1)</f>
        <v>0</v>
      </c>
      <c r="HL68" s="2">
        <f>[1]!s_mq_volume(HL$1,$A68,1)</f>
        <v>0</v>
      </c>
      <c r="HM68" s="2">
        <f>[1]!s_mq_volume(HM$1,$A68,1)</f>
        <v>367851501</v>
      </c>
      <c r="HN68" s="2">
        <f>[1]!s_mq_volume(HN$1,$A68,1)</f>
        <v>0</v>
      </c>
      <c r="HO68" s="2">
        <f>[1]!s_mq_volume(HO$1,$A68,1)</f>
        <v>188935309</v>
      </c>
      <c r="HP68" s="2">
        <f>[1]!s_mq_volume(HP$1,$A68,1)</f>
        <v>0</v>
      </c>
      <c r="HQ68" s="2">
        <f>[1]!s_mq_volume(HQ$1,$A68,1)</f>
        <v>0</v>
      </c>
      <c r="HR68" s="2">
        <f>[1]!s_mq_volume(HR$1,$A68,1)</f>
        <v>0</v>
      </c>
      <c r="HS68" s="2">
        <f>[1]!s_mq_volume(HS$1,$A68,1)</f>
        <v>0</v>
      </c>
      <c r="HT68" s="2">
        <f>[1]!s_mq_volume(HT$1,$A68,1)</f>
        <v>0</v>
      </c>
      <c r="HU68" s="2">
        <f>[1]!s_mq_volume(HU$1,$A68,1)</f>
        <v>0</v>
      </c>
      <c r="HV68" s="2">
        <f>[1]!s_mq_volume(HV$1,$A68,1)</f>
        <v>0</v>
      </c>
      <c r="HW68" s="2">
        <f>[1]!s_mq_volume(HW$1,$A68,1)</f>
        <v>0</v>
      </c>
      <c r="HX68" s="2">
        <f>[1]!s_mq_volume(HX$1,$A68,1)</f>
        <v>0</v>
      </c>
      <c r="HY68" s="2">
        <f>[1]!s_mq_volume(HY$1,$A68,1)</f>
        <v>668449738</v>
      </c>
      <c r="HZ68" s="2">
        <f>[1]!s_mq_volume(HZ$1,$A68,1)</f>
        <v>38560600</v>
      </c>
      <c r="IA68" s="2">
        <f>[1]!s_mq_volume(IA$1,$A68,1)</f>
        <v>1689405174</v>
      </c>
      <c r="IB68" s="2">
        <f>[1]!s_mq_volume(IB$1,$A68,1)</f>
        <v>93420433</v>
      </c>
      <c r="IC68" s="2">
        <f>[1]!s_mq_volume(IC$1,$A68,1)</f>
        <v>0</v>
      </c>
      <c r="ID68" s="2">
        <f>[1]!s_mq_volume(ID$1,$A68,1)</f>
        <v>120804948</v>
      </c>
      <c r="IE68" s="2">
        <f>[1]!s_mq_volume(IE$1,$A68,1)</f>
        <v>9173975</v>
      </c>
      <c r="IF68" s="2">
        <f>[1]!s_mq_volume(IF$1,$A68,1)</f>
        <v>10012842055</v>
      </c>
      <c r="IG68" s="2">
        <f>[1]!s_mq_volume(IG$1,$A68,1)</f>
        <v>0</v>
      </c>
      <c r="IH68" s="2">
        <f>[1]!s_mq_volume(IH$1,$A68,1)</f>
        <v>0</v>
      </c>
      <c r="II68" s="2">
        <f>[1]!s_mq_volume(II$1,$A68,1)</f>
        <v>0</v>
      </c>
      <c r="IJ68" s="2">
        <f>[1]!s_mq_volume(IJ$1,$A68,1)</f>
        <v>0</v>
      </c>
      <c r="IK68" s="2">
        <f>[1]!s_mq_volume(IK$1,$A68,1)</f>
        <v>0</v>
      </c>
      <c r="IL68" s="2">
        <f>[1]!s_mq_volume(IL$1,$A68,1)</f>
        <v>0</v>
      </c>
      <c r="IM68" s="2">
        <f>[1]!s_mq_volume(IM$1,$A68,1)</f>
        <v>0</v>
      </c>
      <c r="IN68" s="2">
        <f>[1]!s_mq_volume(IN$1,$A68,1)</f>
        <v>628854493</v>
      </c>
      <c r="IO68" s="2">
        <f>[1]!s_mq_volume(IO$1,$A68,1)</f>
        <v>24707500</v>
      </c>
      <c r="IP68" s="2">
        <f>[1]!s_mq_volume(IP$1,$A68,1)</f>
        <v>20533237</v>
      </c>
      <c r="IQ68" s="2">
        <f>[1]!s_mq_volume(IQ$1,$A68,1)</f>
        <v>0</v>
      </c>
      <c r="IR68" s="2">
        <f>[1]!s_mq_volume(IR$1,$A68,1)</f>
        <v>0</v>
      </c>
      <c r="IS68" s="2">
        <f>[1]!s_mq_volume(IS$1,$A68,1)</f>
        <v>0</v>
      </c>
      <c r="IT68" s="2">
        <f>[1]!s_mq_volume(IT$1,$A68,1)</f>
        <v>0</v>
      </c>
      <c r="IU68" s="2">
        <f>[1]!s_mq_volume(IU$1,$A68,1)</f>
        <v>0</v>
      </c>
      <c r="IV68" s="2">
        <f>[1]!s_mq_volume(IV$1,$A68,1)</f>
        <v>0</v>
      </c>
      <c r="IW68" s="2">
        <f>[1]!s_mq_volume(IW$1,$A68,1)</f>
        <v>0</v>
      </c>
      <c r="IX68" s="2">
        <f>[1]!s_mq_volume(IX$1,$A68,1)</f>
        <v>19501420</v>
      </c>
      <c r="IY68" s="2">
        <f>[1]!s_mq_volume(IY$1,$A68,1)</f>
        <v>0</v>
      </c>
      <c r="IZ68" s="2">
        <f>[1]!s_mq_volume(IZ$1,$A68,1)</f>
        <v>13466600</v>
      </c>
      <c r="JA68" s="2">
        <f>[1]!s_mq_volume(JA$1,$A68,1)</f>
        <v>461800</v>
      </c>
      <c r="JB68" s="2">
        <f>[1]!s_mq_volume(JB$1,$A68,1)</f>
        <v>46248500</v>
      </c>
      <c r="JC68" s="2">
        <f>[1]!s_mq_volume(JC$1,$A68,1)</f>
        <v>43143010</v>
      </c>
      <c r="JD68" s="2">
        <f>[1]!s_mq_volume(JD$1,$A68,1)</f>
        <v>8258182143</v>
      </c>
      <c r="JE68" s="2">
        <f>[1]!s_mq_volume(JE$1,$A68,1)</f>
        <v>38044100</v>
      </c>
      <c r="JF68" s="2">
        <f>[1]!s_mq_volume(JF$1,$A68,1)</f>
        <v>42609138</v>
      </c>
      <c r="JG68" s="2">
        <f>[1]!s_mq_volume(JG$1,$A68,1)</f>
        <v>0</v>
      </c>
      <c r="JH68" s="2">
        <f>[1]!s_mq_volume(JH$1,$A68,1)</f>
        <v>11339414</v>
      </c>
      <c r="JI68" s="2">
        <f>[1]!s_mq_volume(JI$1,$A68,1)</f>
        <v>472403</v>
      </c>
      <c r="JJ68" s="2">
        <f>[1]!s_mq_volume(JJ$1,$A68,1)</f>
        <v>282203</v>
      </c>
      <c r="JK68" s="2">
        <f>[1]!s_mq_volume(JK$1,$A68,1)</f>
        <v>163537</v>
      </c>
      <c r="JL68" s="2">
        <f>[1]!s_mq_volume(JL$1,$A68,1)</f>
        <v>3394340</v>
      </c>
      <c r="JM68" s="2">
        <f>[1]!s_mq_volume(JM$1,$A68,1)</f>
        <v>33395500</v>
      </c>
      <c r="JN68" s="2">
        <f>[1]!s_mq_volume(JN$1,$A68,1)</f>
        <v>531266</v>
      </c>
      <c r="JO68" s="2">
        <f>[1]!s_mq_volume(JO$1,$A68,1)</f>
        <v>26000</v>
      </c>
      <c r="JP68" s="2">
        <f>[1]!s_mq_volume(JP$1,$A68,1)</f>
        <v>37506286</v>
      </c>
      <c r="JQ68" s="2">
        <f>[1]!s_mq_volume(JQ$1,$A68,1)</f>
        <v>302500</v>
      </c>
      <c r="JR68" s="2">
        <f>[1]!s_mq_volume(JR$1,$A68,1)</f>
        <v>13925400</v>
      </c>
      <c r="JS68" s="2">
        <f>[1]!s_mq_volume(JS$1,$A68,1)</f>
        <v>184649624</v>
      </c>
      <c r="JT68" s="2">
        <f>[1]!s_mq_volume(JT$1,$A68,1)</f>
        <v>6338914</v>
      </c>
      <c r="JU68" s="2">
        <f>[1]!s_mq_volume(JU$1,$A68,1)</f>
        <v>38646832</v>
      </c>
      <c r="JV68" s="2">
        <f>[1]!s_mq_volume(JV$1,$A68,1)</f>
        <v>4393048</v>
      </c>
      <c r="JW68" s="2">
        <f>[1]!s_mq_volume(JW$1,$A68,1)</f>
        <v>17190996</v>
      </c>
      <c r="JX68" s="2">
        <f>[1]!s_mq_volume(JX$1,$A68,1)</f>
        <v>12027300</v>
      </c>
      <c r="JY68" s="2">
        <f>[1]!s_mq_volume(JY$1,$A68,1)</f>
        <v>31505200</v>
      </c>
      <c r="JZ68" s="2">
        <f>[1]!s_mq_volume(JZ$1,$A68,1)</f>
        <v>16879502</v>
      </c>
      <c r="KA68" s="2">
        <f>[1]!s_mq_volume(KA$1,$A68,1)</f>
        <v>2204314</v>
      </c>
      <c r="KB68" s="2">
        <f>[1]!s_mq_volume(KB$1,$A68,1)</f>
        <v>44081322</v>
      </c>
      <c r="KC68" s="2">
        <f>[1]!s_mq_volume(KC$1,$A68,1)</f>
        <v>114112023</v>
      </c>
      <c r="KD68" s="2">
        <f>[1]!s_mq_volume(KD$1,$A68,1)</f>
        <v>47157459</v>
      </c>
      <c r="KE68" s="2">
        <f>[1]!s_mq_volume(KE$1,$A68,1)</f>
        <v>1276386000</v>
      </c>
      <c r="KF68" s="2">
        <f>[1]!s_mq_volume(KF$1,$A68,1)</f>
        <v>456252871</v>
      </c>
      <c r="KG68" s="2">
        <f>[1]!s_mq_volume(KG$1,$A68,1)</f>
        <v>677703778</v>
      </c>
      <c r="KH68" s="2">
        <f>[1]!s_mq_volume(KH$1,$A68,1)</f>
        <v>0</v>
      </c>
      <c r="KI68" s="2">
        <f>[1]!s_mq_volume(KI$1,$A68,1)</f>
        <v>0</v>
      </c>
      <c r="KJ68" s="2">
        <f>[1]!s_mq_volume(KJ$1,$A68,1)</f>
        <v>0</v>
      </c>
      <c r="KK68" s="2">
        <f>[1]!s_mq_volume(KK$1,$A68,1)</f>
        <v>0</v>
      </c>
      <c r="KL68" s="2">
        <f>[1]!s_mq_volume(KL$1,$A68,1)</f>
        <v>0</v>
      </c>
      <c r="KM68" s="2">
        <f>[1]!s_mq_volume(KM$1,$A68,1)</f>
        <v>0</v>
      </c>
      <c r="KN68" s="2">
        <f>[1]!s_mq_volume(KN$1,$A68,1)</f>
        <v>0</v>
      </c>
      <c r="KO68" s="2">
        <f>[1]!s_mq_volume(KO$1,$A68,1)</f>
        <v>0</v>
      </c>
      <c r="KP68" s="2">
        <f>[1]!s_mq_volume(KP$1,$A68,1)</f>
        <v>0</v>
      </c>
      <c r="KQ68" s="2">
        <f>[1]!s_mq_volume(KQ$1,$A68,1)</f>
        <v>0</v>
      </c>
      <c r="KR68" s="2">
        <f>[1]!s_mq_volume(KR$1,$A68,1)</f>
        <v>0</v>
      </c>
      <c r="KS68" s="2">
        <f>[1]!s_mq_volume(KS$1,$A68,1)</f>
        <v>0</v>
      </c>
      <c r="KT68" s="2">
        <f>[1]!s_mq_volume(KT$1,$A68,1)</f>
        <v>0</v>
      </c>
      <c r="KU68" s="2">
        <f>[1]!s_mq_volume(KU$1,$A68,1)</f>
        <v>0</v>
      </c>
      <c r="KV68" s="2">
        <f>[1]!s_mq_volume(KV$1,$A68,1)</f>
        <v>0</v>
      </c>
      <c r="KW68" s="2">
        <f>[1]!s_mq_volume(KW$1,$A68,1)</f>
        <v>0</v>
      </c>
      <c r="KX68" s="2">
        <f>[1]!s_mq_volume(KX$1,$A68,1)</f>
        <v>0</v>
      </c>
      <c r="KY68" s="2">
        <f>[1]!s_mq_volume(KY$1,$A68,1)</f>
        <v>0</v>
      </c>
      <c r="KZ68" s="2">
        <f>[1]!s_mq_volume(KZ$1,$A68,1)</f>
        <v>0</v>
      </c>
      <c r="LA68" s="2">
        <f>[1]!s_mq_volume(LA$1,$A68,1)</f>
        <v>0</v>
      </c>
      <c r="LB68" s="2">
        <f>[1]!s_mq_volume(LB$1,$A68,1)</f>
        <v>0</v>
      </c>
      <c r="LC68" s="2">
        <f>[1]!s_mq_volume(LC$1,$A68,1)</f>
        <v>0</v>
      </c>
      <c r="LD68" s="2">
        <f>[1]!s_mq_volume(LD$1,$A68,1)</f>
        <v>0</v>
      </c>
      <c r="LE68" s="2">
        <f>[1]!s_mq_volume(LE$1,$A68,1)</f>
        <v>0</v>
      </c>
      <c r="LF68" s="2">
        <f>[1]!s_mq_volume(LF$1,$A68,1)</f>
        <v>0</v>
      </c>
      <c r="LG68" s="2">
        <f>[1]!s_mq_volume(LG$1,$A68,1)</f>
        <v>0</v>
      </c>
      <c r="LH68" s="2">
        <f>[1]!s_mq_volume(LH$1,$A68,1)</f>
        <v>0</v>
      </c>
      <c r="LI68" s="2">
        <f>[1]!s_mq_volume(LI$1,$A68,1)</f>
        <v>0</v>
      </c>
      <c r="LJ68" s="2">
        <f>[1]!s_mq_volume(LJ$1,$A68,1)</f>
        <v>0</v>
      </c>
      <c r="LK68" s="2">
        <f>[1]!s_mq_volume(LK$1,$A68,1)</f>
        <v>0</v>
      </c>
      <c r="LL68" s="2">
        <f>[1]!s_mq_volume(LL$1,$A68,1)</f>
        <v>0</v>
      </c>
      <c r="LM68" s="2">
        <f>[1]!s_mq_volume(LM$1,$A68,1)</f>
        <v>0</v>
      </c>
      <c r="LN68" s="2">
        <f>[1]!s_mq_volume(LN$1,$A68,1)</f>
        <v>0</v>
      </c>
      <c r="LO68" s="2">
        <f>[1]!s_mq_volume(LO$1,$A68,1)</f>
        <v>0</v>
      </c>
      <c r="LP68" s="2">
        <f>[1]!s_mq_volume(LP$1,$A68,1)</f>
        <v>0</v>
      </c>
      <c r="LQ68" s="2">
        <f>[1]!s_mq_volume(LQ$1,$A68,1)</f>
        <v>0</v>
      </c>
      <c r="LR68" s="2">
        <f>[1]!s_mq_volume(LR$1,$A68,1)</f>
        <v>0</v>
      </c>
      <c r="LS68" s="2">
        <f>[1]!s_mq_volume(LS$1,$A68,1)</f>
        <v>0</v>
      </c>
      <c r="LT68" s="2">
        <f>[1]!s_mq_volume(LT$1,$A68,1)</f>
        <v>0</v>
      </c>
      <c r="LU68" s="2">
        <f>[1]!s_mq_volume(LU$1,$A68,1)</f>
        <v>0</v>
      </c>
      <c r="LV68" s="2">
        <f>[1]!s_mq_volume(LV$1,$A68,1)</f>
        <v>0</v>
      </c>
      <c r="LW68" s="2">
        <f>[1]!s_mq_volume(LW$1,$A68,1)</f>
        <v>0</v>
      </c>
      <c r="LX68" s="2">
        <f>[1]!s_mq_volume(LX$1,$A68,1)</f>
        <v>0</v>
      </c>
      <c r="LY68" s="2">
        <f>[1]!s_mq_volume(LY$1,$A68,1)</f>
        <v>0</v>
      </c>
      <c r="LZ68" s="2">
        <f>[1]!s_mq_volume(LZ$1,$A68,1)</f>
        <v>0</v>
      </c>
      <c r="MA68" s="2">
        <f>[1]!s_mq_volume(MA$1,$A68,1)</f>
        <v>0</v>
      </c>
      <c r="MB68" s="2">
        <f>[1]!s_mq_volume(MB$1,$A68,1)</f>
        <v>0</v>
      </c>
      <c r="MC68" s="2">
        <f>[1]!s_mq_volume(MC$1,$A68,1)</f>
        <v>0</v>
      </c>
      <c r="MD68" s="2">
        <f>[1]!s_mq_volume(MD$1,$A68,1)</f>
        <v>0</v>
      </c>
      <c r="ME68" s="2">
        <f>[1]!s_mq_volume(ME$1,$A68,1)</f>
        <v>0</v>
      </c>
      <c r="MF68" s="2">
        <f>[1]!s_mq_volume(MF$1,$A68,1)</f>
        <v>0</v>
      </c>
      <c r="MG68" s="2">
        <f>[1]!s_mq_volume(MG$1,$A68,1)</f>
        <v>0</v>
      </c>
      <c r="MH68" s="2">
        <f>[1]!s_mq_volume(MH$1,$A68,1)</f>
        <v>0</v>
      </c>
      <c r="MI68" s="2">
        <f>[1]!s_mq_volume(MI$1,$A68,1)</f>
        <v>0</v>
      </c>
      <c r="MJ68" s="2">
        <f>[1]!s_mq_volume(MJ$1,$A68,1)</f>
        <v>0</v>
      </c>
      <c r="MK68" s="2">
        <f>[1]!s_mq_volume(MK$1,$A68,1)</f>
        <v>0</v>
      </c>
      <c r="ML68" s="2">
        <f>[1]!s_mq_volume(ML$1,$A68,1)</f>
        <v>0</v>
      </c>
      <c r="MM68" s="2">
        <f>[1]!s_mq_volume(MM$1,$A68,1)</f>
        <v>0</v>
      </c>
      <c r="MN68" s="2">
        <f>[1]!s_mq_volume(MN$1,$A68,1)</f>
        <v>0</v>
      </c>
      <c r="MO68" s="2">
        <f>[1]!s_mq_volume(MO$1,$A68,1)</f>
        <v>0</v>
      </c>
      <c r="MP68" s="2">
        <f>[1]!s_mq_volume(MP$1,$A68,1)</f>
        <v>0</v>
      </c>
      <c r="MQ68" s="2">
        <f>[1]!s_mq_volume(MQ$1,$A68,1)</f>
        <v>0</v>
      </c>
      <c r="MR68" s="2">
        <f>[1]!s_mq_volume(MR$1,$A68,1)</f>
        <v>0</v>
      </c>
      <c r="MS68" s="2">
        <f>[1]!s_mq_volume(MS$1,$A68,1)</f>
        <v>0</v>
      </c>
      <c r="MT68" s="2">
        <f>[1]!s_mq_volume(MT$1,$A68,1)</f>
        <v>0</v>
      </c>
      <c r="MU68" s="2">
        <f>[1]!s_mq_volume(MU$1,$A68,1)</f>
        <v>0</v>
      </c>
      <c r="MV68" s="2">
        <f>[1]!s_mq_volume(MV$1,$A68,1)</f>
        <v>0</v>
      </c>
      <c r="MW68" s="2">
        <f>[1]!s_mq_volume(MW$1,$A68,1)</f>
        <v>0</v>
      </c>
      <c r="MX68" s="2">
        <f>[1]!s_mq_volume(MX$1,$A68,1)</f>
        <v>0</v>
      </c>
      <c r="MY68" s="2">
        <f>[1]!s_mq_volume(MY$1,$A68,1)</f>
        <v>0</v>
      </c>
      <c r="MZ68" s="2">
        <f>[1]!s_mq_volume(MZ$1,$A68,1)</f>
        <v>0</v>
      </c>
      <c r="NA68" s="2">
        <f>[1]!s_mq_volume(NA$1,$A68,1)</f>
        <v>0</v>
      </c>
      <c r="NB68" s="2">
        <f>[1]!s_mq_volume(NB$1,$A68,1)</f>
        <v>0</v>
      </c>
      <c r="NC68" s="2">
        <f>[1]!s_mq_volume(NC$1,$A68,1)</f>
        <v>0</v>
      </c>
      <c r="ND68" s="2">
        <f>[1]!s_mq_volume(ND$1,$A68,1)</f>
        <v>0</v>
      </c>
      <c r="NE68" s="2">
        <f>[1]!s_mq_volume(NE$1,$A68,1)</f>
        <v>0</v>
      </c>
      <c r="NF68" s="2">
        <f>[1]!s_mq_volume(NF$1,$A68,1)</f>
        <v>0</v>
      </c>
      <c r="NG68" s="2">
        <f>[1]!s_mq_volume(NG$1,$A68,1)</f>
        <v>0</v>
      </c>
      <c r="NH68" s="2">
        <f>[1]!s_mq_volume(NH$1,$A68,1)</f>
        <v>0</v>
      </c>
      <c r="NI68" s="2">
        <f>[1]!s_mq_volume(NI$1,$A68,1)</f>
        <v>0</v>
      </c>
      <c r="NJ68" s="2">
        <f>[1]!s_mq_volume(NJ$1,$A68,1)</f>
        <v>0</v>
      </c>
      <c r="NK68" s="2">
        <f>[1]!s_mq_volume(NK$1,$A68,1)</f>
        <v>0</v>
      </c>
      <c r="NL68" s="2">
        <f>[1]!s_mq_volume(NL$1,$A68,1)</f>
        <v>0</v>
      </c>
      <c r="NM68" s="2">
        <f>[1]!s_mq_volume(NM$1,$A68,1)</f>
        <v>0</v>
      </c>
      <c r="NN68" s="2">
        <f>[1]!s_mq_volume(NN$1,$A68,1)</f>
        <v>0</v>
      </c>
      <c r="NO68" s="2">
        <f>[1]!s_mq_volume(NO$1,$A68,1)</f>
        <v>0</v>
      </c>
      <c r="NP68" s="2">
        <f>[1]!s_mq_volume(NP$1,$A68,1)</f>
        <v>0</v>
      </c>
      <c r="NQ68" s="2">
        <f>[1]!s_mq_volume(NQ$1,$A68,1)</f>
        <v>0</v>
      </c>
      <c r="NR68" s="2">
        <f>[1]!s_mq_volume(NR$1,$A68,1)</f>
        <v>0</v>
      </c>
      <c r="NS68" s="2">
        <f>[1]!s_mq_volume(NS$1,$A68,1)</f>
        <v>0</v>
      </c>
      <c r="NT68" s="2">
        <f>[1]!s_mq_volume(NT$1,$A68,1)</f>
        <v>0</v>
      </c>
      <c r="NU68" s="2">
        <f>[1]!s_mq_volume(NU$1,$A68,1)</f>
        <v>0</v>
      </c>
      <c r="NV68" s="2">
        <f>[1]!s_mq_volume(NV$1,$A68,1)</f>
        <v>0</v>
      </c>
      <c r="NW68" s="2">
        <f>[1]!s_mq_volume(NW$1,$A68,1)</f>
        <v>0</v>
      </c>
      <c r="NX68" s="2">
        <f>[1]!s_mq_volume(NX$1,$A68,1)</f>
        <v>0</v>
      </c>
      <c r="NY68" s="2">
        <f>[1]!s_mq_volume(NY$1,$A68,1)</f>
        <v>0</v>
      </c>
    </row>
    <row r="69" spans="1:389" x14ac:dyDescent="0.4">
      <c r="A69" s="1">
        <v>43312</v>
      </c>
      <c r="B69" s="2">
        <f>[1]!s_mq_volume(B$1,$A69,1)</f>
        <v>0</v>
      </c>
      <c r="C69" s="2">
        <f>[1]!s_mq_volume(C$1,$A69,1)</f>
        <v>0</v>
      </c>
      <c r="D69" s="2">
        <f>[1]!s_mq_volume(D$1,$A69,1)</f>
        <v>0</v>
      </c>
      <c r="E69" s="2">
        <f>[1]!s_mq_volume(E$1,$A69,1)</f>
        <v>0</v>
      </c>
      <c r="F69" s="2">
        <f>[1]!s_mq_volume(F$1,$A69,1)</f>
        <v>0</v>
      </c>
      <c r="G69" s="2">
        <f>[1]!s_mq_volume(G$1,$A69,1)</f>
        <v>0</v>
      </c>
      <c r="H69" s="2">
        <f>[1]!s_mq_volume(H$1,$A69,1)</f>
        <v>0</v>
      </c>
      <c r="I69" s="2">
        <f>[1]!s_mq_volume(I$1,$A69,1)</f>
        <v>0</v>
      </c>
      <c r="J69" s="2">
        <f>[1]!s_mq_volume(J$1,$A69,1)</f>
        <v>0</v>
      </c>
      <c r="K69" s="2">
        <f>[1]!s_mq_volume(K$1,$A69,1)</f>
        <v>0</v>
      </c>
      <c r="L69" s="2">
        <f>[1]!s_mq_volume(L$1,$A69,1)</f>
        <v>0</v>
      </c>
      <c r="M69" s="2">
        <f>[1]!s_mq_volume(M$1,$A69,1)</f>
        <v>0</v>
      </c>
      <c r="N69" s="2">
        <f>[1]!s_mq_volume(N$1,$A69,1)</f>
        <v>0</v>
      </c>
      <c r="O69" s="2">
        <f>[1]!s_mq_volume(O$1,$A69,1)</f>
        <v>0</v>
      </c>
      <c r="P69" s="2">
        <f>[1]!s_mq_volume(P$1,$A69,1)</f>
        <v>0</v>
      </c>
      <c r="Q69" s="2">
        <f>[1]!s_mq_volume(Q$1,$A69,1)</f>
        <v>0</v>
      </c>
      <c r="R69" s="2">
        <f>[1]!s_mq_volume(R$1,$A69,1)</f>
        <v>0</v>
      </c>
      <c r="S69" s="2">
        <f>[1]!s_mq_volume(S$1,$A69,1)</f>
        <v>0</v>
      </c>
      <c r="T69" s="2">
        <f>[1]!s_mq_volume(T$1,$A69,1)</f>
        <v>0</v>
      </c>
      <c r="U69" s="2">
        <f>[1]!s_mq_volume(U$1,$A69,1)</f>
        <v>0</v>
      </c>
      <c r="V69" s="2">
        <f>[1]!s_mq_volume(V$1,$A69,1)</f>
        <v>0</v>
      </c>
      <c r="W69" s="2">
        <f>[1]!s_mq_volume(W$1,$A69,1)</f>
        <v>0</v>
      </c>
      <c r="X69" s="2">
        <f>[1]!s_mq_volume(X$1,$A69,1)</f>
        <v>0</v>
      </c>
      <c r="Y69" s="2">
        <f>[1]!s_mq_volume(Y$1,$A69,1)</f>
        <v>0</v>
      </c>
      <c r="Z69" s="2">
        <f>[1]!s_mq_volume(Z$1,$A69,1)</f>
        <v>0</v>
      </c>
      <c r="AA69" s="2">
        <f>[1]!s_mq_volume(AA$1,$A69,1)</f>
        <v>0</v>
      </c>
      <c r="AB69" s="2">
        <f>[1]!s_mq_volume(AB$1,$A69,1)</f>
        <v>0</v>
      </c>
      <c r="AC69" s="2">
        <f>[1]!s_mq_volume(AC$1,$A69,1)</f>
        <v>0</v>
      </c>
      <c r="AD69" s="2">
        <f>[1]!s_mq_volume(AD$1,$A69,1)</f>
        <v>0</v>
      </c>
      <c r="AE69" s="2">
        <f>[1]!s_mq_volume(AE$1,$A69,1)</f>
        <v>0</v>
      </c>
      <c r="AF69" s="2">
        <f>[1]!s_mq_volume(AF$1,$A69,1)</f>
        <v>0</v>
      </c>
      <c r="AG69" s="2">
        <f>[1]!s_mq_volume(AG$1,$A69,1)</f>
        <v>0</v>
      </c>
      <c r="AH69" s="2">
        <f>[1]!s_mq_volume(AH$1,$A69,1)</f>
        <v>0</v>
      </c>
      <c r="AI69" s="2">
        <f>[1]!s_mq_volume(AI$1,$A69,1)</f>
        <v>0</v>
      </c>
      <c r="AJ69" s="2">
        <f>[1]!s_mq_volume(AJ$1,$A69,1)</f>
        <v>0</v>
      </c>
      <c r="AK69" s="2">
        <f>[1]!s_mq_volume(AK$1,$A69,1)</f>
        <v>0</v>
      </c>
      <c r="AL69" s="2">
        <f>[1]!s_mq_volume(AL$1,$A69,1)</f>
        <v>0</v>
      </c>
      <c r="AM69" s="2">
        <f>[1]!s_mq_volume(AM$1,$A69,1)</f>
        <v>0</v>
      </c>
      <c r="AN69" s="2">
        <f>[1]!s_mq_volume(AN$1,$A69,1)</f>
        <v>0</v>
      </c>
      <c r="AO69" s="2">
        <f>[1]!s_mq_volume(AO$1,$A69,1)</f>
        <v>0</v>
      </c>
      <c r="AP69" s="2">
        <f>[1]!s_mq_volume(AP$1,$A69,1)</f>
        <v>0</v>
      </c>
      <c r="AQ69" s="2">
        <f>[1]!s_mq_volume(AQ$1,$A69,1)</f>
        <v>0</v>
      </c>
      <c r="AR69" s="2">
        <f>[1]!s_mq_volume(AR$1,$A69,1)</f>
        <v>0</v>
      </c>
      <c r="AS69" s="2">
        <f>[1]!s_mq_volume(AS$1,$A69,1)</f>
        <v>0</v>
      </c>
      <c r="AT69" s="2">
        <f>[1]!s_mq_volume(AT$1,$A69,1)</f>
        <v>0</v>
      </c>
      <c r="AU69" s="2">
        <f>[1]!s_mq_volume(AU$1,$A69,1)</f>
        <v>0</v>
      </c>
      <c r="AV69" s="2">
        <f>[1]!s_mq_volume(AV$1,$A69,1)</f>
        <v>0</v>
      </c>
      <c r="AW69" s="2">
        <f>[1]!s_mq_volume(AW$1,$A69,1)</f>
        <v>0</v>
      </c>
      <c r="AX69" s="2">
        <f>[1]!s_mq_volume(AX$1,$A69,1)</f>
        <v>0</v>
      </c>
      <c r="AY69" s="2">
        <f>[1]!s_mq_volume(AY$1,$A69,1)</f>
        <v>0</v>
      </c>
      <c r="AZ69" s="2">
        <f>[1]!s_mq_volume(AZ$1,$A69,1)</f>
        <v>0</v>
      </c>
      <c r="BA69" s="2">
        <f>[1]!s_mq_volume(BA$1,$A69,1)</f>
        <v>0</v>
      </c>
      <c r="BB69" s="2">
        <f>[1]!s_mq_volume(BB$1,$A69,1)</f>
        <v>0</v>
      </c>
      <c r="BC69" s="2">
        <f>[1]!s_mq_volume(BC$1,$A69,1)</f>
        <v>0</v>
      </c>
      <c r="BD69" s="2">
        <f>[1]!s_mq_volume(BD$1,$A69,1)</f>
        <v>0</v>
      </c>
      <c r="BE69" s="2">
        <f>[1]!s_mq_volume(BE$1,$A69,1)</f>
        <v>0</v>
      </c>
      <c r="BF69" s="2">
        <f>[1]!s_mq_volume(BF$1,$A69,1)</f>
        <v>0</v>
      </c>
      <c r="BG69" s="2">
        <f>[1]!s_mq_volume(BG$1,$A69,1)</f>
        <v>0</v>
      </c>
      <c r="BH69" s="2">
        <f>[1]!s_mq_volume(BH$1,$A69,1)</f>
        <v>621074566</v>
      </c>
      <c r="BI69" s="2">
        <f>[1]!s_mq_volume(BI$1,$A69,1)</f>
        <v>0</v>
      </c>
      <c r="BJ69" s="2">
        <f>[1]!s_mq_volume(BJ$1,$A69,1)</f>
        <v>0</v>
      </c>
      <c r="BK69" s="2">
        <f>[1]!s_mq_volume(BK$1,$A69,1)</f>
        <v>0</v>
      </c>
      <c r="BL69" s="2">
        <f>[1]!s_mq_volume(BL$1,$A69,1)</f>
        <v>0</v>
      </c>
      <c r="BM69" s="2">
        <f>[1]!s_mq_volume(BM$1,$A69,1)</f>
        <v>0</v>
      </c>
      <c r="BN69" s="2">
        <f>[1]!s_mq_volume(BN$1,$A69,1)</f>
        <v>0</v>
      </c>
      <c r="BO69" s="2">
        <f>[1]!s_mq_volume(BO$1,$A69,1)</f>
        <v>0</v>
      </c>
      <c r="BP69" s="2">
        <f>[1]!s_mq_volume(BP$1,$A69,1)</f>
        <v>0</v>
      </c>
      <c r="BQ69" s="2">
        <f>[1]!s_mq_volume(BQ$1,$A69,1)</f>
        <v>0</v>
      </c>
      <c r="BR69" s="2">
        <f>[1]!s_mq_volume(BR$1,$A69,1)</f>
        <v>0</v>
      </c>
      <c r="BS69" s="2">
        <f>[1]!s_mq_volume(BS$1,$A69,1)</f>
        <v>0</v>
      </c>
      <c r="BT69" s="2">
        <f>[1]!s_mq_volume(BT$1,$A69,1)</f>
        <v>0</v>
      </c>
      <c r="BU69" s="2">
        <f>[1]!s_mq_volume(BU$1,$A69,1)</f>
        <v>0</v>
      </c>
      <c r="BV69" s="2">
        <f>[1]!s_mq_volume(BV$1,$A69,1)</f>
        <v>0</v>
      </c>
      <c r="BW69" s="2">
        <f>[1]!s_mq_volume(BW$1,$A69,1)</f>
        <v>0</v>
      </c>
      <c r="BX69" s="2">
        <f>[1]!s_mq_volume(BX$1,$A69,1)</f>
        <v>0</v>
      </c>
      <c r="BY69" s="2">
        <f>[1]!s_mq_volume(BY$1,$A69,1)</f>
        <v>0</v>
      </c>
      <c r="BZ69" s="2">
        <f>[1]!s_mq_volume(BZ$1,$A69,1)</f>
        <v>0</v>
      </c>
      <c r="CA69" s="2">
        <f>[1]!s_mq_volume(CA$1,$A69,1)</f>
        <v>0</v>
      </c>
      <c r="CB69" s="2">
        <f>[1]!s_mq_volume(CB$1,$A69,1)</f>
        <v>0</v>
      </c>
      <c r="CC69" s="2">
        <f>[1]!s_mq_volume(CC$1,$A69,1)</f>
        <v>0</v>
      </c>
      <c r="CD69" s="2">
        <f>[1]!s_mq_volume(CD$1,$A69,1)</f>
        <v>68526721</v>
      </c>
      <c r="CE69" s="2">
        <f>[1]!s_mq_volume(CE$1,$A69,1)</f>
        <v>0</v>
      </c>
      <c r="CF69" s="2">
        <f>[1]!s_mq_volume(CF$1,$A69,1)</f>
        <v>6852346</v>
      </c>
      <c r="CG69" s="2">
        <f>[1]!s_mq_volume(CG$1,$A69,1)</f>
        <v>195401637</v>
      </c>
      <c r="CH69" s="2">
        <f>[1]!s_mq_volume(CH$1,$A69,1)</f>
        <v>0</v>
      </c>
      <c r="CI69" s="2">
        <f>[1]!s_mq_volume(CI$1,$A69,1)</f>
        <v>0</v>
      </c>
      <c r="CJ69" s="2">
        <f>[1]!s_mq_volume(CJ$1,$A69,1)</f>
        <v>0</v>
      </c>
      <c r="CK69" s="2">
        <f>[1]!s_mq_volume(CK$1,$A69,1)</f>
        <v>0</v>
      </c>
      <c r="CL69" s="2">
        <f>[1]!s_mq_volume(CL$1,$A69,1)</f>
        <v>18709607724</v>
      </c>
      <c r="CM69" s="2">
        <f>[1]!s_mq_volume(CM$1,$A69,1)</f>
        <v>0</v>
      </c>
      <c r="CN69" s="2">
        <f>[1]!s_mq_volume(CN$1,$A69,1)</f>
        <v>0</v>
      </c>
      <c r="CO69" s="2">
        <f>[1]!s_mq_volume(CO$1,$A69,1)</f>
        <v>0</v>
      </c>
      <c r="CP69" s="2">
        <f>[1]!s_mq_volume(CP$1,$A69,1)</f>
        <v>0</v>
      </c>
      <c r="CQ69" s="2">
        <f>[1]!s_mq_volume(CQ$1,$A69,1)</f>
        <v>0</v>
      </c>
      <c r="CR69" s="2">
        <f>[1]!s_mq_volume(CR$1,$A69,1)</f>
        <v>0</v>
      </c>
      <c r="CS69" s="2">
        <f>[1]!s_mq_volume(CS$1,$A69,1)</f>
        <v>0</v>
      </c>
      <c r="CT69" s="2">
        <f>[1]!s_mq_volume(CT$1,$A69,1)</f>
        <v>0</v>
      </c>
      <c r="CU69" s="2">
        <f>[1]!s_mq_volume(CU$1,$A69,1)</f>
        <v>0</v>
      </c>
      <c r="CV69" s="2">
        <f>[1]!s_mq_volume(CV$1,$A69,1)</f>
        <v>0</v>
      </c>
      <c r="CW69" s="2">
        <f>[1]!s_mq_volume(CW$1,$A69,1)</f>
        <v>0</v>
      </c>
      <c r="CX69" s="2">
        <f>[1]!s_mq_volume(CX$1,$A69,1)</f>
        <v>11677281712</v>
      </c>
      <c r="CY69" s="2">
        <f>[1]!s_mq_volume(CY$1,$A69,1)</f>
        <v>45918132</v>
      </c>
      <c r="CZ69" s="2">
        <f>[1]!s_mq_volume(CZ$1,$A69,1)</f>
        <v>717902410</v>
      </c>
      <c r="DA69" s="2">
        <f>[1]!s_mq_volume(DA$1,$A69,1)</f>
        <v>0</v>
      </c>
      <c r="DB69" s="2">
        <f>[1]!s_mq_volume(DB$1,$A69,1)</f>
        <v>0</v>
      </c>
      <c r="DC69" s="2">
        <f>[1]!s_mq_volume(DC$1,$A69,1)</f>
        <v>0</v>
      </c>
      <c r="DD69" s="2">
        <f>[1]!s_mq_volume(DD$1,$A69,1)</f>
        <v>3013428</v>
      </c>
      <c r="DE69" s="2">
        <f>[1]!s_mq_volume(DE$1,$A69,1)</f>
        <v>0</v>
      </c>
      <c r="DF69" s="2">
        <f>[1]!s_mq_volume(DF$1,$A69,1)</f>
        <v>0</v>
      </c>
      <c r="DG69" s="2">
        <f>[1]!s_mq_volume(DG$1,$A69,1)</f>
        <v>36814500</v>
      </c>
      <c r="DH69" s="2">
        <f>[1]!s_mq_volume(DH$1,$A69,1)</f>
        <v>0</v>
      </c>
      <c r="DI69" s="2">
        <f>[1]!s_mq_volume(DI$1,$A69,1)</f>
        <v>0</v>
      </c>
      <c r="DJ69" s="2">
        <f>[1]!s_mq_volume(DJ$1,$A69,1)</f>
        <v>0</v>
      </c>
      <c r="DK69" s="2">
        <f>[1]!s_mq_volume(DK$1,$A69,1)</f>
        <v>0</v>
      </c>
      <c r="DL69" s="2">
        <f>[1]!s_mq_volume(DL$1,$A69,1)</f>
        <v>0</v>
      </c>
      <c r="DM69" s="2">
        <f>[1]!s_mq_volume(DM$1,$A69,1)</f>
        <v>0</v>
      </c>
      <c r="DN69" s="2">
        <f>[1]!s_mq_volume(DN$1,$A69,1)</f>
        <v>0</v>
      </c>
      <c r="DO69" s="2">
        <f>[1]!s_mq_volume(DO$1,$A69,1)</f>
        <v>56318550</v>
      </c>
      <c r="DP69" s="2">
        <f>[1]!s_mq_volume(DP$1,$A69,1)</f>
        <v>202916200</v>
      </c>
      <c r="DQ69" s="2">
        <f>[1]!s_mq_volume(DQ$1,$A69,1)</f>
        <v>0</v>
      </c>
      <c r="DR69" s="2">
        <f>[1]!s_mq_volume(DR$1,$A69,1)</f>
        <v>0</v>
      </c>
      <c r="DS69" s="2">
        <f>[1]!s_mq_volume(DS$1,$A69,1)</f>
        <v>0</v>
      </c>
      <c r="DT69" s="2">
        <f>[1]!s_mq_volume(DT$1,$A69,1)</f>
        <v>24498462</v>
      </c>
      <c r="DU69" s="2">
        <f>[1]!s_mq_volume(DU$1,$A69,1)</f>
        <v>0</v>
      </c>
      <c r="DV69" s="2">
        <f>[1]!s_mq_volume(DV$1,$A69,1)</f>
        <v>0</v>
      </c>
      <c r="DW69" s="2">
        <f>[1]!s_mq_volume(DW$1,$A69,1)</f>
        <v>0</v>
      </c>
      <c r="DX69" s="2">
        <f>[1]!s_mq_volume(DX$1,$A69,1)</f>
        <v>0</v>
      </c>
      <c r="DY69" s="2">
        <f>[1]!s_mq_volume(DY$1,$A69,1)</f>
        <v>0</v>
      </c>
      <c r="DZ69" s="2">
        <f>[1]!s_mq_volume(DZ$1,$A69,1)</f>
        <v>0</v>
      </c>
      <c r="EA69" s="2">
        <f>[1]!s_mq_volume(EA$1,$A69,1)</f>
        <v>0</v>
      </c>
      <c r="EB69" s="2">
        <f>[1]!s_mq_volume(EB$1,$A69,1)</f>
        <v>0</v>
      </c>
      <c r="EC69" s="2">
        <f>[1]!s_mq_volume(EC$1,$A69,1)</f>
        <v>0</v>
      </c>
      <c r="ED69" s="2">
        <f>[1]!s_mq_volume(ED$1,$A69,1)</f>
        <v>248419</v>
      </c>
      <c r="EE69" s="2">
        <f>[1]!s_mq_volume(EE$1,$A69,1)</f>
        <v>0</v>
      </c>
      <c r="EF69" s="2">
        <f>[1]!s_mq_volume(EF$1,$A69,1)</f>
        <v>0</v>
      </c>
      <c r="EG69" s="2">
        <f>[1]!s_mq_volume(EG$1,$A69,1)</f>
        <v>0</v>
      </c>
      <c r="EH69" s="2">
        <f>[1]!s_mq_volume(EH$1,$A69,1)</f>
        <v>0</v>
      </c>
      <c r="EI69" s="2">
        <f>[1]!s_mq_volume(EI$1,$A69,1)</f>
        <v>0</v>
      </c>
      <c r="EJ69" s="2">
        <f>[1]!s_mq_volume(EJ$1,$A69,1)</f>
        <v>0</v>
      </c>
      <c r="EK69" s="2">
        <f>[1]!s_mq_volume(EK$1,$A69,1)</f>
        <v>512710800</v>
      </c>
      <c r="EL69" s="2">
        <f>[1]!s_mq_volume(EL$1,$A69,1)</f>
        <v>5557241</v>
      </c>
      <c r="EM69" s="2">
        <f>[1]!s_mq_volume(EM$1,$A69,1)</f>
        <v>99744179</v>
      </c>
      <c r="EN69" s="2">
        <f>[1]!s_mq_volume(EN$1,$A69,1)</f>
        <v>2291723498</v>
      </c>
      <c r="EO69" s="2">
        <f>[1]!s_mq_volume(EO$1,$A69,1)</f>
        <v>0</v>
      </c>
      <c r="EP69" s="2">
        <f>[1]!s_mq_volume(EP$1,$A69,1)</f>
        <v>0</v>
      </c>
      <c r="EQ69" s="2">
        <f>[1]!s_mq_volume(EQ$1,$A69,1)</f>
        <v>0</v>
      </c>
      <c r="ER69" s="2">
        <f>[1]!s_mq_volume(ER$1,$A69,1)</f>
        <v>0</v>
      </c>
      <c r="ES69" s="2">
        <f>[1]!s_mq_volume(ES$1,$A69,1)</f>
        <v>1823000</v>
      </c>
      <c r="ET69" s="2">
        <f>[1]!s_mq_volume(ET$1,$A69,1)</f>
        <v>0</v>
      </c>
      <c r="EU69" s="2">
        <f>[1]!s_mq_volume(EU$1,$A69,1)</f>
        <v>0</v>
      </c>
      <c r="EV69" s="2">
        <f>[1]!s_mq_volume(EV$1,$A69,1)</f>
        <v>154153315</v>
      </c>
      <c r="EW69" s="2">
        <f>[1]!s_mq_volume(EW$1,$A69,1)</f>
        <v>0</v>
      </c>
      <c r="EX69" s="2">
        <f>[1]!s_mq_volume(EX$1,$A69,1)</f>
        <v>12455900</v>
      </c>
      <c r="EY69" s="2">
        <f>[1]!s_mq_volume(EY$1,$A69,1)</f>
        <v>0</v>
      </c>
      <c r="EZ69" s="2">
        <f>[1]!s_mq_volume(EZ$1,$A69,1)</f>
        <v>1048981299</v>
      </c>
      <c r="FA69" s="2">
        <f>[1]!s_mq_volume(FA$1,$A69,1)</f>
        <v>2541462438</v>
      </c>
      <c r="FB69" s="2">
        <f>[1]!s_mq_volume(FB$1,$A69,1)</f>
        <v>115915580</v>
      </c>
      <c r="FC69" s="2">
        <f>[1]!s_mq_volume(FC$1,$A69,1)</f>
        <v>0</v>
      </c>
      <c r="FD69" s="2">
        <f>[1]!s_mq_volume(FD$1,$A69,1)</f>
        <v>7045886</v>
      </c>
      <c r="FE69" s="2">
        <f>[1]!s_mq_volume(FE$1,$A69,1)</f>
        <v>0</v>
      </c>
      <c r="FF69" s="2">
        <f>[1]!s_mq_volume(FF$1,$A69,1)</f>
        <v>6795924363</v>
      </c>
      <c r="FG69" s="2">
        <f>[1]!s_mq_volume(FG$1,$A69,1)</f>
        <v>449397716</v>
      </c>
      <c r="FH69" s="2">
        <f>[1]!s_mq_volume(FH$1,$A69,1)</f>
        <v>0</v>
      </c>
      <c r="FI69" s="2">
        <f>[1]!s_mq_volume(FI$1,$A69,1)</f>
        <v>0</v>
      </c>
      <c r="FJ69" s="2">
        <f>[1]!s_mq_volume(FJ$1,$A69,1)</f>
        <v>917539534</v>
      </c>
      <c r="FK69" s="2">
        <f>[1]!s_mq_volume(FK$1,$A69,1)</f>
        <v>23331986940</v>
      </c>
      <c r="FL69" s="2">
        <f>[1]!s_mq_volume(FL$1,$A69,1)</f>
        <v>0</v>
      </c>
      <c r="FM69" s="2">
        <f>[1]!s_mq_volume(FM$1,$A69,1)</f>
        <v>0</v>
      </c>
      <c r="FN69" s="2">
        <f>[1]!s_mq_volume(FN$1,$A69,1)</f>
        <v>30716387</v>
      </c>
      <c r="FO69" s="2">
        <f>[1]!s_mq_volume(FO$1,$A69,1)</f>
        <v>0</v>
      </c>
      <c r="FP69" s="2">
        <f>[1]!s_mq_volume(FP$1,$A69,1)</f>
        <v>0</v>
      </c>
      <c r="FQ69" s="2">
        <f>[1]!s_mq_volume(FQ$1,$A69,1)</f>
        <v>0</v>
      </c>
      <c r="FR69" s="2">
        <f>[1]!s_mq_volume(FR$1,$A69,1)</f>
        <v>220425343</v>
      </c>
      <c r="FS69" s="2">
        <f>[1]!s_mq_volume(FS$1,$A69,1)</f>
        <v>3790350</v>
      </c>
      <c r="FT69" s="2">
        <f>[1]!s_mq_volume(FT$1,$A69,1)</f>
        <v>0</v>
      </c>
      <c r="FU69" s="2">
        <f>[1]!s_mq_volume(FU$1,$A69,1)</f>
        <v>0</v>
      </c>
      <c r="FV69" s="2">
        <f>[1]!s_mq_volume(FV$1,$A69,1)</f>
        <v>0</v>
      </c>
      <c r="FW69" s="2">
        <f>[1]!s_mq_volume(FW$1,$A69,1)</f>
        <v>68944352</v>
      </c>
      <c r="FX69" s="2">
        <f>[1]!s_mq_volume(FX$1,$A69,1)</f>
        <v>79560</v>
      </c>
      <c r="FY69" s="2">
        <f>[1]!s_mq_volume(FY$1,$A69,1)</f>
        <v>0</v>
      </c>
      <c r="FZ69" s="2">
        <f>[1]!s_mq_volume(FZ$1,$A69,1)</f>
        <v>0</v>
      </c>
      <c r="GA69" s="2">
        <f>[1]!s_mq_volume(GA$1,$A69,1)</f>
        <v>1714843721</v>
      </c>
      <c r="GB69" s="2">
        <f>[1]!s_mq_volume(GB$1,$A69,1)</f>
        <v>0</v>
      </c>
      <c r="GC69" s="2">
        <f>[1]!s_mq_volume(GC$1,$A69,1)</f>
        <v>0</v>
      </c>
      <c r="GD69" s="2">
        <f>[1]!s_mq_volume(GD$1,$A69,1)</f>
        <v>0</v>
      </c>
      <c r="GE69" s="2">
        <f>[1]!s_mq_volume(GE$1,$A69,1)</f>
        <v>0</v>
      </c>
      <c r="GF69" s="2">
        <f>[1]!s_mq_volume(GF$1,$A69,1)</f>
        <v>0</v>
      </c>
      <c r="GG69" s="2">
        <f>[1]!s_mq_volume(GG$1,$A69,1)</f>
        <v>39684568</v>
      </c>
      <c r="GH69" s="2">
        <f>[1]!s_mq_volume(GH$1,$A69,1)</f>
        <v>0</v>
      </c>
      <c r="GI69" s="2">
        <f>[1]!s_mq_volume(GI$1,$A69,1)</f>
        <v>0</v>
      </c>
      <c r="GJ69" s="2">
        <f>[1]!s_mq_volume(GJ$1,$A69,1)</f>
        <v>0</v>
      </c>
      <c r="GK69" s="2">
        <f>[1]!s_mq_volume(GK$1,$A69,1)</f>
        <v>0</v>
      </c>
      <c r="GL69" s="2">
        <f>[1]!s_mq_volume(GL$1,$A69,1)</f>
        <v>0</v>
      </c>
      <c r="GM69" s="2">
        <f>[1]!s_mq_volume(GM$1,$A69,1)</f>
        <v>0</v>
      </c>
      <c r="GN69" s="2">
        <f>[1]!s_mq_volume(GN$1,$A69,1)</f>
        <v>0</v>
      </c>
      <c r="GO69" s="2">
        <f>[1]!s_mq_volume(GO$1,$A69,1)</f>
        <v>0</v>
      </c>
      <c r="GP69" s="2">
        <f>[1]!s_mq_volume(GP$1,$A69,1)</f>
        <v>0</v>
      </c>
      <c r="GQ69" s="2">
        <f>[1]!s_mq_volume(GQ$1,$A69,1)</f>
        <v>0</v>
      </c>
      <c r="GR69" s="2">
        <f>[1]!s_mq_volume(GR$1,$A69,1)</f>
        <v>0</v>
      </c>
      <c r="GS69" s="2">
        <f>[1]!s_mq_volume(GS$1,$A69,1)</f>
        <v>0</v>
      </c>
      <c r="GT69" s="2">
        <f>[1]!s_mq_volume(GT$1,$A69,1)</f>
        <v>0</v>
      </c>
      <c r="GU69" s="2">
        <f>[1]!s_mq_volume(GU$1,$A69,1)</f>
        <v>97519348</v>
      </c>
      <c r="GV69" s="2">
        <f>[1]!s_mq_volume(GV$1,$A69,1)</f>
        <v>0</v>
      </c>
      <c r="GW69" s="2">
        <f>[1]!s_mq_volume(GW$1,$A69,1)</f>
        <v>15218274</v>
      </c>
      <c r="GX69" s="2">
        <f>[1]!s_mq_volume(GX$1,$A69,1)</f>
        <v>252550200</v>
      </c>
      <c r="GY69" s="2">
        <f>[1]!s_mq_volume(GY$1,$A69,1)</f>
        <v>0</v>
      </c>
      <c r="GZ69" s="2">
        <f>[1]!s_mq_volume(GZ$1,$A69,1)</f>
        <v>0</v>
      </c>
      <c r="HA69" s="2">
        <f>[1]!s_mq_volume(HA$1,$A69,1)</f>
        <v>4339778</v>
      </c>
      <c r="HB69" s="2">
        <f>[1]!s_mq_volume(HB$1,$A69,1)</f>
        <v>106654300</v>
      </c>
      <c r="HC69" s="2">
        <f>[1]!s_mq_volume(HC$1,$A69,1)</f>
        <v>185993373</v>
      </c>
      <c r="HD69" s="2">
        <f>[1]!s_mq_volume(HD$1,$A69,1)</f>
        <v>239597448</v>
      </c>
      <c r="HE69" s="2">
        <f>[1]!s_mq_volume(HE$1,$A69,1)</f>
        <v>289084</v>
      </c>
      <c r="HF69" s="2">
        <f>[1]!s_mq_volume(HF$1,$A69,1)</f>
        <v>3877748096</v>
      </c>
      <c r="HG69" s="2">
        <f>[1]!s_mq_volume(HG$1,$A69,1)</f>
        <v>447202203</v>
      </c>
      <c r="HH69" s="2">
        <f>[1]!s_mq_volume(HH$1,$A69,1)</f>
        <v>0</v>
      </c>
      <c r="HI69" s="2">
        <f>[1]!s_mq_volume(HI$1,$A69,1)</f>
        <v>15003400</v>
      </c>
      <c r="HJ69" s="2">
        <f>[1]!s_mq_volume(HJ$1,$A69,1)</f>
        <v>0</v>
      </c>
      <c r="HK69" s="2">
        <f>[1]!s_mq_volume(HK$1,$A69,1)</f>
        <v>0</v>
      </c>
      <c r="HL69" s="2">
        <f>[1]!s_mq_volume(HL$1,$A69,1)</f>
        <v>0</v>
      </c>
      <c r="HM69" s="2">
        <f>[1]!s_mq_volume(HM$1,$A69,1)</f>
        <v>322831927</v>
      </c>
      <c r="HN69" s="2">
        <f>[1]!s_mq_volume(HN$1,$A69,1)</f>
        <v>0</v>
      </c>
      <c r="HO69" s="2">
        <f>[1]!s_mq_volume(HO$1,$A69,1)</f>
        <v>285093880</v>
      </c>
      <c r="HP69" s="2">
        <f>[1]!s_mq_volume(HP$1,$A69,1)</f>
        <v>0</v>
      </c>
      <c r="HQ69" s="2">
        <f>[1]!s_mq_volume(HQ$1,$A69,1)</f>
        <v>0</v>
      </c>
      <c r="HR69" s="2">
        <f>[1]!s_mq_volume(HR$1,$A69,1)</f>
        <v>0</v>
      </c>
      <c r="HS69" s="2">
        <f>[1]!s_mq_volume(HS$1,$A69,1)</f>
        <v>0</v>
      </c>
      <c r="HT69" s="2">
        <f>[1]!s_mq_volume(HT$1,$A69,1)</f>
        <v>0</v>
      </c>
      <c r="HU69" s="2">
        <f>[1]!s_mq_volume(HU$1,$A69,1)</f>
        <v>0</v>
      </c>
      <c r="HV69" s="2">
        <f>[1]!s_mq_volume(HV$1,$A69,1)</f>
        <v>0</v>
      </c>
      <c r="HW69" s="2">
        <f>[1]!s_mq_volume(HW$1,$A69,1)</f>
        <v>0</v>
      </c>
      <c r="HX69" s="2">
        <f>[1]!s_mq_volume(HX$1,$A69,1)</f>
        <v>0</v>
      </c>
      <c r="HY69" s="2">
        <f>[1]!s_mq_volume(HY$1,$A69,1)</f>
        <v>678886400</v>
      </c>
      <c r="HZ69" s="2">
        <f>[1]!s_mq_volume(HZ$1,$A69,1)</f>
        <v>47010700</v>
      </c>
      <c r="IA69" s="2">
        <f>[1]!s_mq_volume(IA$1,$A69,1)</f>
        <v>1856385693</v>
      </c>
      <c r="IB69" s="2">
        <f>[1]!s_mq_volume(IB$1,$A69,1)</f>
        <v>66339100</v>
      </c>
      <c r="IC69" s="2">
        <f>[1]!s_mq_volume(IC$1,$A69,1)</f>
        <v>0</v>
      </c>
      <c r="ID69" s="2">
        <f>[1]!s_mq_volume(ID$1,$A69,1)</f>
        <v>135468800</v>
      </c>
      <c r="IE69" s="2">
        <f>[1]!s_mq_volume(IE$1,$A69,1)</f>
        <v>12222016</v>
      </c>
      <c r="IF69" s="2">
        <f>[1]!s_mq_volume(IF$1,$A69,1)</f>
        <v>11937707311</v>
      </c>
      <c r="IG69" s="2">
        <f>[1]!s_mq_volume(IG$1,$A69,1)</f>
        <v>0</v>
      </c>
      <c r="IH69" s="2">
        <f>[1]!s_mq_volume(IH$1,$A69,1)</f>
        <v>0</v>
      </c>
      <c r="II69" s="2">
        <f>[1]!s_mq_volume(II$1,$A69,1)</f>
        <v>0</v>
      </c>
      <c r="IJ69" s="2">
        <f>[1]!s_mq_volume(IJ$1,$A69,1)</f>
        <v>0</v>
      </c>
      <c r="IK69" s="2">
        <f>[1]!s_mq_volume(IK$1,$A69,1)</f>
        <v>0</v>
      </c>
      <c r="IL69" s="2">
        <f>[1]!s_mq_volume(IL$1,$A69,1)</f>
        <v>0</v>
      </c>
      <c r="IM69" s="2">
        <f>[1]!s_mq_volume(IM$1,$A69,1)</f>
        <v>0</v>
      </c>
      <c r="IN69" s="2">
        <f>[1]!s_mq_volume(IN$1,$A69,1)</f>
        <v>749498342</v>
      </c>
      <c r="IO69" s="2">
        <f>[1]!s_mq_volume(IO$1,$A69,1)</f>
        <v>34472000</v>
      </c>
      <c r="IP69" s="2">
        <f>[1]!s_mq_volume(IP$1,$A69,1)</f>
        <v>15568911</v>
      </c>
      <c r="IQ69" s="2">
        <f>[1]!s_mq_volume(IQ$1,$A69,1)</f>
        <v>0</v>
      </c>
      <c r="IR69" s="2">
        <f>[1]!s_mq_volume(IR$1,$A69,1)</f>
        <v>0</v>
      </c>
      <c r="IS69" s="2">
        <f>[1]!s_mq_volume(IS$1,$A69,1)</f>
        <v>0</v>
      </c>
      <c r="IT69" s="2">
        <f>[1]!s_mq_volume(IT$1,$A69,1)</f>
        <v>0</v>
      </c>
      <c r="IU69" s="2">
        <f>[1]!s_mq_volume(IU$1,$A69,1)</f>
        <v>0</v>
      </c>
      <c r="IV69" s="2">
        <f>[1]!s_mq_volume(IV$1,$A69,1)</f>
        <v>0</v>
      </c>
      <c r="IW69" s="2">
        <f>[1]!s_mq_volume(IW$1,$A69,1)</f>
        <v>0</v>
      </c>
      <c r="IX69" s="2">
        <f>[1]!s_mq_volume(IX$1,$A69,1)</f>
        <v>42504739</v>
      </c>
      <c r="IY69" s="2">
        <f>[1]!s_mq_volume(IY$1,$A69,1)</f>
        <v>0</v>
      </c>
      <c r="IZ69" s="2">
        <f>[1]!s_mq_volume(IZ$1,$A69,1)</f>
        <v>17719800</v>
      </c>
      <c r="JA69" s="2">
        <f>[1]!s_mq_volume(JA$1,$A69,1)</f>
        <v>1153400</v>
      </c>
      <c r="JB69" s="2">
        <f>[1]!s_mq_volume(JB$1,$A69,1)</f>
        <v>41638200</v>
      </c>
      <c r="JC69" s="2">
        <f>[1]!s_mq_volume(JC$1,$A69,1)</f>
        <v>54809362</v>
      </c>
      <c r="JD69" s="2">
        <f>[1]!s_mq_volume(JD$1,$A69,1)</f>
        <v>7257070971</v>
      </c>
      <c r="JE69" s="2">
        <f>[1]!s_mq_volume(JE$1,$A69,1)</f>
        <v>38256000</v>
      </c>
      <c r="JF69" s="2">
        <f>[1]!s_mq_volume(JF$1,$A69,1)</f>
        <v>51729203</v>
      </c>
      <c r="JG69" s="2">
        <f>[1]!s_mq_volume(JG$1,$A69,1)</f>
        <v>0</v>
      </c>
      <c r="JH69" s="2">
        <f>[1]!s_mq_volume(JH$1,$A69,1)</f>
        <v>19515965</v>
      </c>
      <c r="JI69" s="2">
        <f>[1]!s_mq_volume(JI$1,$A69,1)</f>
        <v>413104</v>
      </c>
      <c r="JJ69" s="2">
        <f>[1]!s_mq_volume(JJ$1,$A69,1)</f>
        <v>144901</v>
      </c>
      <c r="JK69" s="2">
        <f>[1]!s_mq_volume(JK$1,$A69,1)</f>
        <v>7001</v>
      </c>
      <c r="JL69" s="2">
        <f>[1]!s_mq_volume(JL$1,$A69,1)</f>
        <v>3291260</v>
      </c>
      <c r="JM69" s="2">
        <f>[1]!s_mq_volume(JM$1,$A69,1)</f>
        <v>38798110</v>
      </c>
      <c r="JN69" s="2">
        <f>[1]!s_mq_volume(JN$1,$A69,1)</f>
        <v>620677</v>
      </c>
      <c r="JO69" s="2">
        <f>[1]!s_mq_volume(JO$1,$A69,1)</f>
        <v>65700</v>
      </c>
      <c r="JP69" s="2">
        <f>[1]!s_mq_volume(JP$1,$A69,1)</f>
        <v>45662693</v>
      </c>
      <c r="JQ69" s="2">
        <f>[1]!s_mq_volume(JQ$1,$A69,1)</f>
        <v>656228</v>
      </c>
      <c r="JR69" s="2">
        <f>[1]!s_mq_volume(JR$1,$A69,1)</f>
        <v>30238888</v>
      </c>
      <c r="JS69" s="2">
        <f>[1]!s_mq_volume(JS$1,$A69,1)</f>
        <v>152968800</v>
      </c>
      <c r="JT69" s="2">
        <f>[1]!s_mq_volume(JT$1,$A69,1)</f>
        <v>15348205</v>
      </c>
      <c r="JU69" s="2">
        <f>[1]!s_mq_volume(JU$1,$A69,1)</f>
        <v>54163192</v>
      </c>
      <c r="JV69" s="2">
        <f>[1]!s_mq_volume(JV$1,$A69,1)</f>
        <v>4445980</v>
      </c>
      <c r="JW69" s="2">
        <f>[1]!s_mq_volume(JW$1,$A69,1)</f>
        <v>44109507</v>
      </c>
      <c r="JX69" s="2">
        <f>[1]!s_mq_volume(JX$1,$A69,1)</f>
        <v>18167700</v>
      </c>
      <c r="JY69" s="2">
        <f>[1]!s_mq_volume(JY$1,$A69,1)</f>
        <v>37325082</v>
      </c>
      <c r="JZ69" s="2">
        <f>[1]!s_mq_volume(JZ$1,$A69,1)</f>
        <v>17041511</v>
      </c>
      <c r="KA69" s="2">
        <f>[1]!s_mq_volume(KA$1,$A69,1)</f>
        <v>2195022</v>
      </c>
      <c r="KB69" s="2">
        <f>[1]!s_mq_volume(KB$1,$A69,1)</f>
        <v>37231084</v>
      </c>
      <c r="KC69" s="2">
        <f>[1]!s_mq_volume(KC$1,$A69,1)</f>
        <v>96026264</v>
      </c>
      <c r="KD69" s="2">
        <f>[1]!s_mq_volume(KD$1,$A69,1)</f>
        <v>51656307</v>
      </c>
      <c r="KE69" s="2">
        <f>[1]!s_mq_volume(KE$1,$A69,1)</f>
        <v>2204289930</v>
      </c>
      <c r="KF69" s="2">
        <f>[1]!s_mq_volume(KF$1,$A69,1)</f>
        <v>363974842</v>
      </c>
      <c r="KG69" s="2">
        <f>[1]!s_mq_volume(KG$1,$A69,1)</f>
        <v>952633963</v>
      </c>
      <c r="KH69" s="2">
        <f>[1]!s_mq_volume(KH$1,$A69,1)</f>
        <v>0</v>
      </c>
      <c r="KI69" s="2">
        <f>[1]!s_mq_volume(KI$1,$A69,1)</f>
        <v>0</v>
      </c>
      <c r="KJ69" s="2">
        <f>[1]!s_mq_volume(KJ$1,$A69,1)</f>
        <v>0</v>
      </c>
      <c r="KK69" s="2">
        <f>[1]!s_mq_volume(KK$1,$A69,1)</f>
        <v>0</v>
      </c>
      <c r="KL69" s="2">
        <f>[1]!s_mq_volume(KL$1,$A69,1)</f>
        <v>0</v>
      </c>
      <c r="KM69" s="2">
        <f>[1]!s_mq_volume(KM$1,$A69,1)</f>
        <v>0</v>
      </c>
      <c r="KN69" s="2">
        <f>[1]!s_mq_volume(KN$1,$A69,1)</f>
        <v>0</v>
      </c>
      <c r="KO69" s="2">
        <f>[1]!s_mq_volume(KO$1,$A69,1)</f>
        <v>0</v>
      </c>
      <c r="KP69" s="2">
        <f>[1]!s_mq_volume(KP$1,$A69,1)</f>
        <v>0</v>
      </c>
      <c r="KQ69" s="2">
        <f>[1]!s_mq_volume(KQ$1,$A69,1)</f>
        <v>0</v>
      </c>
      <c r="KR69" s="2">
        <f>[1]!s_mq_volume(KR$1,$A69,1)</f>
        <v>0</v>
      </c>
      <c r="KS69" s="2">
        <f>[1]!s_mq_volume(KS$1,$A69,1)</f>
        <v>0</v>
      </c>
      <c r="KT69" s="2">
        <f>[1]!s_mq_volume(KT$1,$A69,1)</f>
        <v>0</v>
      </c>
      <c r="KU69" s="2">
        <f>[1]!s_mq_volume(KU$1,$A69,1)</f>
        <v>0</v>
      </c>
      <c r="KV69" s="2">
        <f>[1]!s_mq_volume(KV$1,$A69,1)</f>
        <v>0</v>
      </c>
      <c r="KW69" s="2">
        <f>[1]!s_mq_volume(KW$1,$A69,1)</f>
        <v>0</v>
      </c>
      <c r="KX69" s="2">
        <f>[1]!s_mq_volume(KX$1,$A69,1)</f>
        <v>0</v>
      </c>
      <c r="KY69" s="2">
        <f>[1]!s_mq_volume(KY$1,$A69,1)</f>
        <v>0</v>
      </c>
      <c r="KZ69" s="2">
        <f>[1]!s_mq_volume(KZ$1,$A69,1)</f>
        <v>0</v>
      </c>
      <c r="LA69" s="2">
        <f>[1]!s_mq_volume(LA$1,$A69,1)</f>
        <v>0</v>
      </c>
      <c r="LB69" s="2">
        <f>[1]!s_mq_volume(LB$1,$A69,1)</f>
        <v>0</v>
      </c>
      <c r="LC69" s="2">
        <f>[1]!s_mq_volume(LC$1,$A69,1)</f>
        <v>0</v>
      </c>
      <c r="LD69" s="2">
        <f>[1]!s_mq_volume(LD$1,$A69,1)</f>
        <v>0</v>
      </c>
      <c r="LE69" s="2">
        <f>[1]!s_mq_volume(LE$1,$A69,1)</f>
        <v>0</v>
      </c>
      <c r="LF69" s="2">
        <f>[1]!s_mq_volume(LF$1,$A69,1)</f>
        <v>0</v>
      </c>
      <c r="LG69" s="2">
        <f>[1]!s_mq_volume(LG$1,$A69,1)</f>
        <v>0</v>
      </c>
      <c r="LH69" s="2">
        <f>[1]!s_mq_volume(LH$1,$A69,1)</f>
        <v>0</v>
      </c>
      <c r="LI69" s="2">
        <f>[1]!s_mq_volume(LI$1,$A69,1)</f>
        <v>0</v>
      </c>
      <c r="LJ69" s="2">
        <f>[1]!s_mq_volume(LJ$1,$A69,1)</f>
        <v>0</v>
      </c>
      <c r="LK69" s="2">
        <f>[1]!s_mq_volume(LK$1,$A69,1)</f>
        <v>0</v>
      </c>
      <c r="LL69" s="2">
        <f>[1]!s_mq_volume(LL$1,$A69,1)</f>
        <v>0</v>
      </c>
      <c r="LM69" s="2">
        <f>[1]!s_mq_volume(LM$1,$A69,1)</f>
        <v>0</v>
      </c>
      <c r="LN69" s="2">
        <f>[1]!s_mq_volume(LN$1,$A69,1)</f>
        <v>0</v>
      </c>
      <c r="LO69" s="2">
        <f>[1]!s_mq_volume(LO$1,$A69,1)</f>
        <v>0</v>
      </c>
      <c r="LP69" s="2">
        <f>[1]!s_mq_volume(LP$1,$A69,1)</f>
        <v>0</v>
      </c>
      <c r="LQ69" s="2">
        <f>[1]!s_mq_volume(LQ$1,$A69,1)</f>
        <v>0</v>
      </c>
      <c r="LR69" s="2">
        <f>[1]!s_mq_volume(LR$1,$A69,1)</f>
        <v>0</v>
      </c>
      <c r="LS69" s="2">
        <f>[1]!s_mq_volume(LS$1,$A69,1)</f>
        <v>0</v>
      </c>
      <c r="LT69" s="2">
        <f>[1]!s_mq_volume(LT$1,$A69,1)</f>
        <v>0</v>
      </c>
      <c r="LU69" s="2">
        <f>[1]!s_mq_volume(LU$1,$A69,1)</f>
        <v>0</v>
      </c>
      <c r="LV69" s="2">
        <f>[1]!s_mq_volume(LV$1,$A69,1)</f>
        <v>0</v>
      </c>
      <c r="LW69" s="2">
        <f>[1]!s_mq_volume(LW$1,$A69,1)</f>
        <v>0</v>
      </c>
      <c r="LX69" s="2">
        <f>[1]!s_mq_volume(LX$1,$A69,1)</f>
        <v>0</v>
      </c>
      <c r="LY69" s="2">
        <f>[1]!s_mq_volume(LY$1,$A69,1)</f>
        <v>0</v>
      </c>
      <c r="LZ69" s="2">
        <f>[1]!s_mq_volume(LZ$1,$A69,1)</f>
        <v>0</v>
      </c>
      <c r="MA69" s="2">
        <f>[1]!s_mq_volume(MA$1,$A69,1)</f>
        <v>0</v>
      </c>
      <c r="MB69" s="2">
        <f>[1]!s_mq_volume(MB$1,$A69,1)</f>
        <v>0</v>
      </c>
      <c r="MC69" s="2">
        <f>[1]!s_mq_volume(MC$1,$A69,1)</f>
        <v>0</v>
      </c>
      <c r="MD69" s="2">
        <f>[1]!s_mq_volume(MD$1,$A69,1)</f>
        <v>0</v>
      </c>
      <c r="ME69" s="2">
        <f>[1]!s_mq_volume(ME$1,$A69,1)</f>
        <v>0</v>
      </c>
      <c r="MF69" s="2">
        <f>[1]!s_mq_volume(MF$1,$A69,1)</f>
        <v>0</v>
      </c>
      <c r="MG69" s="2">
        <f>[1]!s_mq_volume(MG$1,$A69,1)</f>
        <v>0</v>
      </c>
      <c r="MH69" s="2">
        <f>[1]!s_mq_volume(MH$1,$A69,1)</f>
        <v>0</v>
      </c>
      <c r="MI69" s="2">
        <f>[1]!s_mq_volume(MI$1,$A69,1)</f>
        <v>0</v>
      </c>
      <c r="MJ69" s="2">
        <f>[1]!s_mq_volume(MJ$1,$A69,1)</f>
        <v>0</v>
      </c>
      <c r="MK69" s="2">
        <f>[1]!s_mq_volume(MK$1,$A69,1)</f>
        <v>0</v>
      </c>
      <c r="ML69" s="2">
        <f>[1]!s_mq_volume(ML$1,$A69,1)</f>
        <v>0</v>
      </c>
      <c r="MM69" s="2">
        <f>[1]!s_mq_volume(MM$1,$A69,1)</f>
        <v>0</v>
      </c>
      <c r="MN69" s="2">
        <f>[1]!s_mq_volume(MN$1,$A69,1)</f>
        <v>0</v>
      </c>
      <c r="MO69" s="2">
        <f>[1]!s_mq_volume(MO$1,$A69,1)</f>
        <v>0</v>
      </c>
      <c r="MP69" s="2">
        <f>[1]!s_mq_volume(MP$1,$A69,1)</f>
        <v>0</v>
      </c>
      <c r="MQ69" s="2">
        <f>[1]!s_mq_volume(MQ$1,$A69,1)</f>
        <v>0</v>
      </c>
      <c r="MR69" s="2">
        <f>[1]!s_mq_volume(MR$1,$A69,1)</f>
        <v>0</v>
      </c>
      <c r="MS69" s="2">
        <f>[1]!s_mq_volume(MS$1,$A69,1)</f>
        <v>0</v>
      </c>
      <c r="MT69" s="2">
        <f>[1]!s_mq_volume(MT$1,$A69,1)</f>
        <v>0</v>
      </c>
      <c r="MU69" s="2">
        <f>[1]!s_mq_volume(MU$1,$A69,1)</f>
        <v>0</v>
      </c>
      <c r="MV69" s="2">
        <f>[1]!s_mq_volume(MV$1,$A69,1)</f>
        <v>0</v>
      </c>
      <c r="MW69" s="2">
        <f>[1]!s_mq_volume(MW$1,$A69,1)</f>
        <v>0</v>
      </c>
      <c r="MX69" s="2">
        <f>[1]!s_mq_volume(MX$1,$A69,1)</f>
        <v>0</v>
      </c>
      <c r="MY69" s="2">
        <f>[1]!s_mq_volume(MY$1,$A69,1)</f>
        <v>0</v>
      </c>
      <c r="MZ69" s="2">
        <f>[1]!s_mq_volume(MZ$1,$A69,1)</f>
        <v>0</v>
      </c>
      <c r="NA69" s="2">
        <f>[1]!s_mq_volume(NA$1,$A69,1)</f>
        <v>0</v>
      </c>
      <c r="NB69" s="2">
        <f>[1]!s_mq_volume(NB$1,$A69,1)</f>
        <v>0</v>
      </c>
      <c r="NC69" s="2">
        <f>[1]!s_mq_volume(NC$1,$A69,1)</f>
        <v>0</v>
      </c>
      <c r="ND69" s="2">
        <f>[1]!s_mq_volume(ND$1,$A69,1)</f>
        <v>0</v>
      </c>
      <c r="NE69" s="2">
        <f>[1]!s_mq_volume(NE$1,$A69,1)</f>
        <v>0</v>
      </c>
      <c r="NF69" s="2">
        <f>[1]!s_mq_volume(NF$1,$A69,1)</f>
        <v>0</v>
      </c>
      <c r="NG69" s="2">
        <f>[1]!s_mq_volume(NG$1,$A69,1)</f>
        <v>0</v>
      </c>
      <c r="NH69" s="2">
        <f>[1]!s_mq_volume(NH$1,$A69,1)</f>
        <v>0</v>
      </c>
      <c r="NI69" s="2">
        <f>[1]!s_mq_volume(NI$1,$A69,1)</f>
        <v>0</v>
      </c>
      <c r="NJ69" s="2">
        <f>[1]!s_mq_volume(NJ$1,$A69,1)</f>
        <v>0</v>
      </c>
      <c r="NK69" s="2">
        <f>[1]!s_mq_volume(NK$1,$A69,1)</f>
        <v>0</v>
      </c>
      <c r="NL69" s="2">
        <f>[1]!s_mq_volume(NL$1,$A69,1)</f>
        <v>0</v>
      </c>
      <c r="NM69" s="2">
        <f>[1]!s_mq_volume(NM$1,$A69,1)</f>
        <v>0</v>
      </c>
      <c r="NN69" s="2">
        <f>[1]!s_mq_volume(NN$1,$A69,1)</f>
        <v>0</v>
      </c>
      <c r="NO69" s="2">
        <f>[1]!s_mq_volume(NO$1,$A69,1)</f>
        <v>0</v>
      </c>
      <c r="NP69" s="2">
        <f>[1]!s_mq_volume(NP$1,$A69,1)</f>
        <v>0</v>
      </c>
      <c r="NQ69" s="2">
        <f>[1]!s_mq_volume(NQ$1,$A69,1)</f>
        <v>0</v>
      </c>
      <c r="NR69" s="2">
        <f>[1]!s_mq_volume(NR$1,$A69,1)</f>
        <v>0</v>
      </c>
      <c r="NS69" s="2">
        <f>[1]!s_mq_volume(NS$1,$A69,1)</f>
        <v>0</v>
      </c>
      <c r="NT69" s="2">
        <f>[1]!s_mq_volume(NT$1,$A69,1)</f>
        <v>0</v>
      </c>
      <c r="NU69" s="2">
        <f>[1]!s_mq_volume(NU$1,$A69,1)</f>
        <v>0</v>
      </c>
      <c r="NV69" s="2">
        <f>[1]!s_mq_volume(NV$1,$A69,1)</f>
        <v>0</v>
      </c>
      <c r="NW69" s="2">
        <f>[1]!s_mq_volume(NW$1,$A69,1)</f>
        <v>0</v>
      </c>
      <c r="NX69" s="2">
        <f>[1]!s_mq_volume(NX$1,$A69,1)</f>
        <v>0</v>
      </c>
      <c r="NY69" s="2">
        <f>[1]!s_mq_volume(NY$1,$A69,1)</f>
        <v>0</v>
      </c>
    </row>
    <row r="70" spans="1:389" x14ac:dyDescent="0.4">
      <c r="A70" s="1">
        <v>43343</v>
      </c>
      <c r="B70" s="2">
        <f>[1]!s_mq_volume(B$1,$A70,1)</f>
        <v>0</v>
      </c>
      <c r="C70" s="2">
        <f>[1]!s_mq_volume(C$1,$A70,1)</f>
        <v>0</v>
      </c>
      <c r="D70" s="2">
        <f>[1]!s_mq_volume(D$1,$A70,1)</f>
        <v>0</v>
      </c>
      <c r="E70" s="2">
        <f>[1]!s_mq_volume(E$1,$A70,1)</f>
        <v>0</v>
      </c>
      <c r="F70" s="2">
        <f>[1]!s_mq_volume(F$1,$A70,1)</f>
        <v>0</v>
      </c>
      <c r="G70" s="2">
        <f>[1]!s_mq_volume(G$1,$A70,1)</f>
        <v>0</v>
      </c>
      <c r="H70" s="2">
        <f>[1]!s_mq_volume(H$1,$A70,1)</f>
        <v>0</v>
      </c>
      <c r="I70" s="2">
        <f>[1]!s_mq_volume(I$1,$A70,1)</f>
        <v>0</v>
      </c>
      <c r="J70" s="2">
        <f>[1]!s_mq_volume(J$1,$A70,1)</f>
        <v>0</v>
      </c>
      <c r="K70" s="2">
        <f>[1]!s_mq_volume(K$1,$A70,1)</f>
        <v>0</v>
      </c>
      <c r="L70" s="2">
        <f>[1]!s_mq_volume(L$1,$A70,1)</f>
        <v>0</v>
      </c>
      <c r="M70" s="2">
        <f>[1]!s_mq_volume(M$1,$A70,1)</f>
        <v>0</v>
      </c>
      <c r="N70" s="2">
        <f>[1]!s_mq_volume(N$1,$A70,1)</f>
        <v>0</v>
      </c>
      <c r="O70" s="2">
        <f>[1]!s_mq_volume(O$1,$A70,1)</f>
        <v>0</v>
      </c>
      <c r="P70" s="2">
        <f>[1]!s_mq_volume(P$1,$A70,1)</f>
        <v>0</v>
      </c>
      <c r="Q70" s="2">
        <f>[1]!s_mq_volume(Q$1,$A70,1)</f>
        <v>0</v>
      </c>
      <c r="R70" s="2">
        <f>[1]!s_mq_volume(R$1,$A70,1)</f>
        <v>0</v>
      </c>
      <c r="S70" s="2">
        <f>[1]!s_mq_volume(S$1,$A70,1)</f>
        <v>0</v>
      </c>
      <c r="T70" s="2">
        <f>[1]!s_mq_volume(T$1,$A70,1)</f>
        <v>0</v>
      </c>
      <c r="U70" s="2">
        <f>[1]!s_mq_volume(U$1,$A70,1)</f>
        <v>0</v>
      </c>
      <c r="V70" s="2">
        <f>[1]!s_mq_volume(V$1,$A70,1)</f>
        <v>0</v>
      </c>
      <c r="W70" s="2">
        <f>[1]!s_mq_volume(W$1,$A70,1)</f>
        <v>0</v>
      </c>
      <c r="X70" s="2">
        <f>[1]!s_mq_volume(X$1,$A70,1)</f>
        <v>0</v>
      </c>
      <c r="Y70" s="2">
        <f>[1]!s_mq_volume(Y$1,$A70,1)</f>
        <v>0</v>
      </c>
      <c r="Z70" s="2">
        <f>[1]!s_mq_volume(Z$1,$A70,1)</f>
        <v>0</v>
      </c>
      <c r="AA70" s="2">
        <f>[1]!s_mq_volume(AA$1,$A70,1)</f>
        <v>0</v>
      </c>
      <c r="AB70" s="2">
        <f>[1]!s_mq_volume(AB$1,$A70,1)</f>
        <v>0</v>
      </c>
      <c r="AC70" s="2">
        <f>[1]!s_mq_volume(AC$1,$A70,1)</f>
        <v>0</v>
      </c>
      <c r="AD70" s="2">
        <f>[1]!s_mq_volume(AD$1,$A70,1)</f>
        <v>0</v>
      </c>
      <c r="AE70" s="2">
        <f>[1]!s_mq_volume(AE$1,$A70,1)</f>
        <v>0</v>
      </c>
      <c r="AF70" s="2">
        <f>[1]!s_mq_volume(AF$1,$A70,1)</f>
        <v>0</v>
      </c>
      <c r="AG70" s="2">
        <f>[1]!s_mq_volume(AG$1,$A70,1)</f>
        <v>0</v>
      </c>
      <c r="AH70" s="2">
        <f>[1]!s_mq_volume(AH$1,$A70,1)</f>
        <v>0</v>
      </c>
      <c r="AI70" s="2">
        <f>[1]!s_mq_volume(AI$1,$A70,1)</f>
        <v>0</v>
      </c>
      <c r="AJ70" s="2">
        <f>[1]!s_mq_volume(AJ$1,$A70,1)</f>
        <v>0</v>
      </c>
      <c r="AK70" s="2">
        <f>[1]!s_mq_volume(AK$1,$A70,1)</f>
        <v>0</v>
      </c>
      <c r="AL70" s="2">
        <f>[1]!s_mq_volume(AL$1,$A70,1)</f>
        <v>0</v>
      </c>
      <c r="AM70" s="2">
        <f>[1]!s_mq_volume(AM$1,$A70,1)</f>
        <v>0</v>
      </c>
      <c r="AN70" s="2">
        <f>[1]!s_mq_volume(AN$1,$A70,1)</f>
        <v>0</v>
      </c>
      <c r="AO70" s="2">
        <f>[1]!s_mq_volume(AO$1,$A70,1)</f>
        <v>0</v>
      </c>
      <c r="AP70" s="2">
        <f>[1]!s_mq_volume(AP$1,$A70,1)</f>
        <v>0</v>
      </c>
      <c r="AQ70" s="2">
        <f>[1]!s_mq_volume(AQ$1,$A70,1)</f>
        <v>0</v>
      </c>
      <c r="AR70" s="2">
        <f>[1]!s_mq_volume(AR$1,$A70,1)</f>
        <v>0</v>
      </c>
      <c r="AS70" s="2">
        <f>[1]!s_mq_volume(AS$1,$A70,1)</f>
        <v>0</v>
      </c>
      <c r="AT70" s="2">
        <f>[1]!s_mq_volume(AT$1,$A70,1)</f>
        <v>0</v>
      </c>
      <c r="AU70" s="2">
        <f>[1]!s_mq_volume(AU$1,$A70,1)</f>
        <v>0</v>
      </c>
      <c r="AV70" s="2">
        <f>[1]!s_mq_volume(AV$1,$A70,1)</f>
        <v>0</v>
      </c>
      <c r="AW70" s="2">
        <f>[1]!s_mq_volume(AW$1,$A70,1)</f>
        <v>0</v>
      </c>
      <c r="AX70" s="2">
        <f>[1]!s_mq_volume(AX$1,$A70,1)</f>
        <v>0</v>
      </c>
      <c r="AY70" s="2">
        <f>[1]!s_mq_volume(AY$1,$A70,1)</f>
        <v>0</v>
      </c>
      <c r="AZ70" s="2">
        <f>[1]!s_mq_volume(AZ$1,$A70,1)</f>
        <v>0</v>
      </c>
      <c r="BA70" s="2">
        <f>[1]!s_mq_volume(BA$1,$A70,1)</f>
        <v>0</v>
      </c>
      <c r="BB70" s="2">
        <f>[1]!s_mq_volume(BB$1,$A70,1)</f>
        <v>0</v>
      </c>
      <c r="BC70" s="2">
        <f>[1]!s_mq_volume(BC$1,$A70,1)</f>
        <v>0</v>
      </c>
      <c r="BD70" s="2">
        <f>[1]!s_mq_volume(BD$1,$A70,1)</f>
        <v>0</v>
      </c>
      <c r="BE70" s="2">
        <f>[1]!s_mq_volume(BE$1,$A70,1)</f>
        <v>0</v>
      </c>
      <c r="BF70" s="2">
        <f>[1]!s_mq_volume(BF$1,$A70,1)</f>
        <v>0</v>
      </c>
      <c r="BG70" s="2">
        <f>[1]!s_mq_volume(BG$1,$A70,1)</f>
        <v>0</v>
      </c>
      <c r="BH70" s="2">
        <f>[1]!s_mq_volume(BH$1,$A70,1)</f>
        <v>197921700</v>
      </c>
      <c r="BI70" s="2">
        <f>[1]!s_mq_volume(BI$1,$A70,1)</f>
        <v>0</v>
      </c>
      <c r="BJ70" s="2">
        <f>[1]!s_mq_volume(BJ$1,$A70,1)</f>
        <v>0</v>
      </c>
      <c r="BK70" s="2">
        <f>[1]!s_mq_volume(BK$1,$A70,1)</f>
        <v>0</v>
      </c>
      <c r="BL70" s="2">
        <f>[1]!s_mq_volume(BL$1,$A70,1)</f>
        <v>0</v>
      </c>
      <c r="BM70" s="2">
        <f>[1]!s_mq_volume(BM$1,$A70,1)</f>
        <v>0</v>
      </c>
      <c r="BN70" s="2">
        <f>[1]!s_mq_volume(BN$1,$A70,1)</f>
        <v>0</v>
      </c>
      <c r="BO70" s="2">
        <f>[1]!s_mq_volume(BO$1,$A70,1)</f>
        <v>0</v>
      </c>
      <c r="BP70" s="2">
        <f>[1]!s_mq_volume(BP$1,$A70,1)</f>
        <v>0</v>
      </c>
      <c r="BQ70" s="2">
        <f>[1]!s_mq_volume(BQ$1,$A70,1)</f>
        <v>0</v>
      </c>
      <c r="BR70" s="2">
        <f>[1]!s_mq_volume(BR$1,$A70,1)</f>
        <v>0</v>
      </c>
      <c r="BS70" s="2">
        <f>[1]!s_mq_volume(BS$1,$A70,1)</f>
        <v>0</v>
      </c>
      <c r="BT70" s="2">
        <f>[1]!s_mq_volume(BT$1,$A70,1)</f>
        <v>0</v>
      </c>
      <c r="BU70" s="2">
        <f>[1]!s_mq_volume(BU$1,$A70,1)</f>
        <v>0</v>
      </c>
      <c r="BV70" s="2">
        <f>[1]!s_mq_volume(BV$1,$A70,1)</f>
        <v>0</v>
      </c>
      <c r="BW70" s="2">
        <f>[1]!s_mq_volume(BW$1,$A70,1)</f>
        <v>0</v>
      </c>
      <c r="BX70" s="2">
        <f>[1]!s_mq_volume(BX$1,$A70,1)</f>
        <v>0</v>
      </c>
      <c r="BY70" s="2">
        <f>[1]!s_mq_volume(BY$1,$A70,1)</f>
        <v>0</v>
      </c>
      <c r="BZ70" s="2">
        <f>[1]!s_mq_volume(BZ$1,$A70,1)</f>
        <v>0</v>
      </c>
      <c r="CA70" s="2">
        <f>[1]!s_mq_volume(CA$1,$A70,1)</f>
        <v>0</v>
      </c>
      <c r="CB70" s="2">
        <f>[1]!s_mq_volume(CB$1,$A70,1)</f>
        <v>0</v>
      </c>
      <c r="CC70" s="2">
        <f>[1]!s_mq_volume(CC$1,$A70,1)</f>
        <v>0</v>
      </c>
      <c r="CD70" s="2">
        <f>[1]!s_mq_volume(CD$1,$A70,1)</f>
        <v>92986819</v>
      </c>
      <c r="CE70" s="2">
        <f>[1]!s_mq_volume(CE$1,$A70,1)</f>
        <v>0</v>
      </c>
      <c r="CF70" s="2">
        <f>[1]!s_mq_volume(CF$1,$A70,1)</f>
        <v>18768220</v>
      </c>
      <c r="CG70" s="2">
        <f>[1]!s_mq_volume(CG$1,$A70,1)</f>
        <v>501378068</v>
      </c>
      <c r="CH70" s="2">
        <f>[1]!s_mq_volume(CH$1,$A70,1)</f>
        <v>0</v>
      </c>
      <c r="CI70" s="2">
        <f>[1]!s_mq_volume(CI$1,$A70,1)</f>
        <v>0</v>
      </c>
      <c r="CJ70" s="2">
        <f>[1]!s_mq_volume(CJ$1,$A70,1)</f>
        <v>0</v>
      </c>
      <c r="CK70" s="2">
        <f>[1]!s_mq_volume(CK$1,$A70,1)</f>
        <v>0</v>
      </c>
      <c r="CL70" s="2">
        <f>[1]!s_mq_volume(CL$1,$A70,1)</f>
        <v>19167945707</v>
      </c>
      <c r="CM70" s="2">
        <f>[1]!s_mq_volume(CM$1,$A70,1)</f>
        <v>0</v>
      </c>
      <c r="CN70" s="2">
        <f>[1]!s_mq_volume(CN$1,$A70,1)</f>
        <v>0</v>
      </c>
      <c r="CO70" s="2">
        <f>[1]!s_mq_volume(CO$1,$A70,1)</f>
        <v>0</v>
      </c>
      <c r="CP70" s="2">
        <f>[1]!s_mq_volume(CP$1,$A70,1)</f>
        <v>0</v>
      </c>
      <c r="CQ70" s="2">
        <f>[1]!s_mq_volume(CQ$1,$A70,1)</f>
        <v>0</v>
      </c>
      <c r="CR70" s="2">
        <f>[1]!s_mq_volume(CR$1,$A70,1)</f>
        <v>0</v>
      </c>
      <c r="CS70" s="2">
        <f>[1]!s_mq_volume(CS$1,$A70,1)</f>
        <v>0</v>
      </c>
      <c r="CT70" s="2">
        <f>[1]!s_mq_volume(CT$1,$A70,1)</f>
        <v>0</v>
      </c>
      <c r="CU70" s="2">
        <f>[1]!s_mq_volume(CU$1,$A70,1)</f>
        <v>0</v>
      </c>
      <c r="CV70" s="2">
        <f>[1]!s_mq_volume(CV$1,$A70,1)</f>
        <v>0</v>
      </c>
      <c r="CW70" s="2">
        <f>[1]!s_mq_volume(CW$1,$A70,1)</f>
        <v>0</v>
      </c>
      <c r="CX70" s="2">
        <f>[1]!s_mq_volume(CX$1,$A70,1)</f>
        <v>15979271621</v>
      </c>
      <c r="CY70" s="2">
        <f>[1]!s_mq_volume(CY$1,$A70,1)</f>
        <v>52387259</v>
      </c>
      <c r="CZ70" s="2">
        <f>[1]!s_mq_volume(CZ$1,$A70,1)</f>
        <v>1120484489</v>
      </c>
      <c r="DA70" s="2">
        <f>[1]!s_mq_volume(DA$1,$A70,1)</f>
        <v>0</v>
      </c>
      <c r="DB70" s="2">
        <f>[1]!s_mq_volume(DB$1,$A70,1)</f>
        <v>0</v>
      </c>
      <c r="DC70" s="2">
        <f>[1]!s_mq_volume(DC$1,$A70,1)</f>
        <v>0</v>
      </c>
      <c r="DD70" s="2">
        <f>[1]!s_mq_volume(DD$1,$A70,1)</f>
        <v>4267285</v>
      </c>
      <c r="DE70" s="2">
        <f>[1]!s_mq_volume(DE$1,$A70,1)</f>
        <v>0</v>
      </c>
      <c r="DF70" s="2">
        <f>[1]!s_mq_volume(DF$1,$A70,1)</f>
        <v>0</v>
      </c>
      <c r="DG70" s="2">
        <f>[1]!s_mq_volume(DG$1,$A70,1)</f>
        <v>34633900</v>
      </c>
      <c r="DH70" s="2">
        <f>[1]!s_mq_volume(DH$1,$A70,1)</f>
        <v>0</v>
      </c>
      <c r="DI70" s="2">
        <f>[1]!s_mq_volume(DI$1,$A70,1)</f>
        <v>0</v>
      </c>
      <c r="DJ70" s="2">
        <f>[1]!s_mq_volume(DJ$1,$A70,1)</f>
        <v>0</v>
      </c>
      <c r="DK70" s="2">
        <f>[1]!s_mq_volume(DK$1,$A70,1)</f>
        <v>0</v>
      </c>
      <c r="DL70" s="2">
        <f>[1]!s_mq_volume(DL$1,$A70,1)</f>
        <v>0</v>
      </c>
      <c r="DM70" s="2">
        <f>[1]!s_mq_volume(DM$1,$A70,1)</f>
        <v>0</v>
      </c>
      <c r="DN70" s="2">
        <f>[1]!s_mq_volume(DN$1,$A70,1)</f>
        <v>0</v>
      </c>
      <c r="DO70" s="2">
        <f>[1]!s_mq_volume(DO$1,$A70,1)</f>
        <v>221178300</v>
      </c>
      <c r="DP70" s="2">
        <f>[1]!s_mq_volume(DP$1,$A70,1)</f>
        <v>166833429</v>
      </c>
      <c r="DQ70" s="2">
        <f>[1]!s_mq_volume(DQ$1,$A70,1)</f>
        <v>0</v>
      </c>
      <c r="DR70" s="2">
        <f>[1]!s_mq_volume(DR$1,$A70,1)</f>
        <v>0</v>
      </c>
      <c r="DS70" s="2">
        <f>[1]!s_mq_volume(DS$1,$A70,1)</f>
        <v>0</v>
      </c>
      <c r="DT70" s="2">
        <f>[1]!s_mq_volume(DT$1,$A70,1)</f>
        <v>27682000</v>
      </c>
      <c r="DU70" s="2">
        <f>[1]!s_mq_volume(DU$1,$A70,1)</f>
        <v>0</v>
      </c>
      <c r="DV70" s="2">
        <f>[1]!s_mq_volume(DV$1,$A70,1)</f>
        <v>0</v>
      </c>
      <c r="DW70" s="2">
        <f>[1]!s_mq_volume(DW$1,$A70,1)</f>
        <v>0</v>
      </c>
      <c r="DX70" s="2">
        <f>[1]!s_mq_volume(DX$1,$A70,1)</f>
        <v>0</v>
      </c>
      <c r="DY70" s="2">
        <f>[1]!s_mq_volume(DY$1,$A70,1)</f>
        <v>0</v>
      </c>
      <c r="DZ70" s="2">
        <f>[1]!s_mq_volume(DZ$1,$A70,1)</f>
        <v>0</v>
      </c>
      <c r="EA70" s="2">
        <f>[1]!s_mq_volume(EA$1,$A70,1)</f>
        <v>0</v>
      </c>
      <c r="EB70" s="2">
        <f>[1]!s_mq_volume(EB$1,$A70,1)</f>
        <v>0</v>
      </c>
      <c r="EC70" s="2">
        <f>[1]!s_mq_volume(EC$1,$A70,1)</f>
        <v>0</v>
      </c>
      <c r="ED70" s="2">
        <f>[1]!s_mq_volume(ED$1,$A70,1)</f>
        <v>158000</v>
      </c>
      <c r="EE70" s="2">
        <f>[1]!s_mq_volume(EE$1,$A70,1)</f>
        <v>0</v>
      </c>
      <c r="EF70" s="2">
        <f>[1]!s_mq_volume(EF$1,$A70,1)</f>
        <v>0</v>
      </c>
      <c r="EG70" s="2">
        <f>[1]!s_mq_volume(EG$1,$A70,1)</f>
        <v>0</v>
      </c>
      <c r="EH70" s="2">
        <f>[1]!s_mq_volume(EH$1,$A70,1)</f>
        <v>0</v>
      </c>
      <c r="EI70" s="2">
        <f>[1]!s_mq_volume(EI$1,$A70,1)</f>
        <v>0</v>
      </c>
      <c r="EJ70" s="2">
        <f>[1]!s_mq_volume(EJ$1,$A70,1)</f>
        <v>0</v>
      </c>
      <c r="EK70" s="2">
        <f>[1]!s_mq_volume(EK$1,$A70,1)</f>
        <v>253354101</v>
      </c>
      <c r="EL70" s="2">
        <f>[1]!s_mq_volume(EL$1,$A70,1)</f>
        <v>5899970</v>
      </c>
      <c r="EM70" s="2">
        <f>[1]!s_mq_volume(EM$1,$A70,1)</f>
        <v>192321270</v>
      </c>
      <c r="EN70" s="2">
        <f>[1]!s_mq_volume(EN$1,$A70,1)</f>
        <v>2329596553</v>
      </c>
      <c r="EO70" s="2">
        <f>[1]!s_mq_volume(EO$1,$A70,1)</f>
        <v>0</v>
      </c>
      <c r="EP70" s="2">
        <f>[1]!s_mq_volume(EP$1,$A70,1)</f>
        <v>0</v>
      </c>
      <c r="EQ70" s="2">
        <f>[1]!s_mq_volume(EQ$1,$A70,1)</f>
        <v>0</v>
      </c>
      <c r="ER70" s="2">
        <f>[1]!s_mq_volume(ER$1,$A70,1)</f>
        <v>0</v>
      </c>
      <c r="ES70" s="2">
        <f>[1]!s_mq_volume(ES$1,$A70,1)</f>
        <v>13509192</v>
      </c>
      <c r="ET70" s="2">
        <f>[1]!s_mq_volume(ET$1,$A70,1)</f>
        <v>0</v>
      </c>
      <c r="EU70" s="2">
        <f>[1]!s_mq_volume(EU$1,$A70,1)</f>
        <v>0</v>
      </c>
      <c r="EV70" s="2">
        <f>[1]!s_mq_volume(EV$1,$A70,1)</f>
        <v>140088218</v>
      </c>
      <c r="EW70" s="2">
        <f>[1]!s_mq_volume(EW$1,$A70,1)</f>
        <v>0</v>
      </c>
      <c r="EX70" s="2">
        <f>[1]!s_mq_volume(EX$1,$A70,1)</f>
        <v>5712400</v>
      </c>
      <c r="EY70" s="2">
        <f>[1]!s_mq_volume(EY$1,$A70,1)</f>
        <v>0</v>
      </c>
      <c r="EZ70" s="2">
        <f>[1]!s_mq_volume(EZ$1,$A70,1)</f>
        <v>653354055</v>
      </c>
      <c r="FA70" s="2">
        <f>[1]!s_mq_volume(FA$1,$A70,1)</f>
        <v>2846103794</v>
      </c>
      <c r="FB70" s="2">
        <f>[1]!s_mq_volume(FB$1,$A70,1)</f>
        <v>110468860</v>
      </c>
      <c r="FC70" s="2">
        <f>[1]!s_mq_volume(FC$1,$A70,1)</f>
        <v>0</v>
      </c>
      <c r="FD70" s="2">
        <f>[1]!s_mq_volume(FD$1,$A70,1)</f>
        <v>3015551</v>
      </c>
      <c r="FE70" s="2">
        <f>[1]!s_mq_volume(FE$1,$A70,1)</f>
        <v>0</v>
      </c>
      <c r="FF70" s="2">
        <f>[1]!s_mq_volume(FF$1,$A70,1)</f>
        <v>4775104636</v>
      </c>
      <c r="FG70" s="2">
        <f>[1]!s_mq_volume(FG$1,$A70,1)</f>
        <v>376467901</v>
      </c>
      <c r="FH70" s="2">
        <f>[1]!s_mq_volume(FH$1,$A70,1)</f>
        <v>0</v>
      </c>
      <c r="FI70" s="2">
        <f>[1]!s_mq_volume(FI$1,$A70,1)</f>
        <v>0</v>
      </c>
      <c r="FJ70" s="2">
        <f>[1]!s_mq_volume(FJ$1,$A70,1)</f>
        <v>688556964</v>
      </c>
      <c r="FK70" s="2">
        <f>[1]!s_mq_volume(FK$1,$A70,1)</f>
        <v>23988339774</v>
      </c>
      <c r="FL70" s="2">
        <f>[1]!s_mq_volume(FL$1,$A70,1)</f>
        <v>0</v>
      </c>
      <c r="FM70" s="2">
        <f>[1]!s_mq_volume(FM$1,$A70,1)</f>
        <v>0</v>
      </c>
      <c r="FN70" s="2">
        <f>[1]!s_mq_volume(FN$1,$A70,1)</f>
        <v>24104651</v>
      </c>
      <c r="FO70" s="2">
        <f>[1]!s_mq_volume(FO$1,$A70,1)</f>
        <v>0</v>
      </c>
      <c r="FP70" s="2">
        <f>[1]!s_mq_volume(FP$1,$A70,1)</f>
        <v>0</v>
      </c>
      <c r="FQ70" s="2">
        <f>[1]!s_mq_volume(FQ$1,$A70,1)</f>
        <v>0</v>
      </c>
      <c r="FR70" s="2">
        <f>[1]!s_mq_volume(FR$1,$A70,1)</f>
        <v>237018114</v>
      </c>
      <c r="FS70" s="2">
        <f>[1]!s_mq_volume(FS$1,$A70,1)</f>
        <v>6931400</v>
      </c>
      <c r="FT70" s="2">
        <f>[1]!s_mq_volume(FT$1,$A70,1)</f>
        <v>0</v>
      </c>
      <c r="FU70" s="2">
        <f>[1]!s_mq_volume(FU$1,$A70,1)</f>
        <v>0</v>
      </c>
      <c r="FV70" s="2">
        <f>[1]!s_mq_volume(FV$1,$A70,1)</f>
        <v>0</v>
      </c>
      <c r="FW70" s="2">
        <f>[1]!s_mq_volume(FW$1,$A70,1)</f>
        <v>76413786</v>
      </c>
      <c r="FX70" s="2">
        <f>[1]!s_mq_volume(FX$1,$A70,1)</f>
        <v>440420</v>
      </c>
      <c r="FY70" s="2">
        <f>[1]!s_mq_volume(FY$1,$A70,1)</f>
        <v>0</v>
      </c>
      <c r="FZ70" s="2">
        <f>[1]!s_mq_volume(FZ$1,$A70,1)</f>
        <v>0</v>
      </c>
      <c r="GA70" s="2">
        <f>[1]!s_mq_volume(GA$1,$A70,1)</f>
        <v>1732669945</v>
      </c>
      <c r="GB70" s="2">
        <f>[1]!s_mq_volume(GB$1,$A70,1)</f>
        <v>0</v>
      </c>
      <c r="GC70" s="2">
        <f>[1]!s_mq_volume(GC$1,$A70,1)</f>
        <v>0</v>
      </c>
      <c r="GD70" s="2">
        <f>[1]!s_mq_volume(GD$1,$A70,1)</f>
        <v>0</v>
      </c>
      <c r="GE70" s="2">
        <f>[1]!s_mq_volume(GE$1,$A70,1)</f>
        <v>0</v>
      </c>
      <c r="GF70" s="2">
        <f>[1]!s_mq_volume(GF$1,$A70,1)</f>
        <v>0</v>
      </c>
      <c r="GG70" s="2">
        <f>[1]!s_mq_volume(GG$1,$A70,1)</f>
        <v>34477946</v>
      </c>
      <c r="GH70" s="2">
        <f>[1]!s_mq_volume(GH$1,$A70,1)</f>
        <v>0</v>
      </c>
      <c r="GI70" s="2">
        <f>[1]!s_mq_volume(GI$1,$A70,1)</f>
        <v>0</v>
      </c>
      <c r="GJ70" s="2">
        <f>[1]!s_mq_volume(GJ$1,$A70,1)</f>
        <v>0</v>
      </c>
      <c r="GK70" s="2">
        <f>[1]!s_mq_volume(GK$1,$A70,1)</f>
        <v>0</v>
      </c>
      <c r="GL70" s="2">
        <f>[1]!s_mq_volume(GL$1,$A70,1)</f>
        <v>0</v>
      </c>
      <c r="GM70" s="2">
        <f>[1]!s_mq_volume(GM$1,$A70,1)</f>
        <v>0</v>
      </c>
      <c r="GN70" s="2">
        <f>[1]!s_mq_volume(GN$1,$A70,1)</f>
        <v>0</v>
      </c>
      <c r="GO70" s="2">
        <f>[1]!s_mq_volume(GO$1,$A70,1)</f>
        <v>0</v>
      </c>
      <c r="GP70" s="2">
        <f>[1]!s_mq_volume(GP$1,$A70,1)</f>
        <v>0</v>
      </c>
      <c r="GQ70" s="2">
        <f>[1]!s_mq_volume(GQ$1,$A70,1)</f>
        <v>0</v>
      </c>
      <c r="GR70" s="2">
        <f>[1]!s_mq_volume(GR$1,$A70,1)</f>
        <v>0</v>
      </c>
      <c r="GS70" s="2">
        <f>[1]!s_mq_volume(GS$1,$A70,1)</f>
        <v>0</v>
      </c>
      <c r="GT70" s="2">
        <f>[1]!s_mq_volume(GT$1,$A70,1)</f>
        <v>0</v>
      </c>
      <c r="GU70" s="2">
        <f>[1]!s_mq_volume(GU$1,$A70,1)</f>
        <v>122126284</v>
      </c>
      <c r="GV70" s="2">
        <f>[1]!s_mq_volume(GV$1,$A70,1)</f>
        <v>0</v>
      </c>
      <c r="GW70" s="2">
        <f>[1]!s_mq_volume(GW$1,$A70,1)</f>
        <v>10371324</v>
      </c>
      <c r="GX70" s="2">
        <f>[1]!s_mq_volume(GX$1,$A70,1)</f>
        <v>316769448</v>
      </c>
      <c r="GY70" s="2">
        <f>[1]!s_mq_volume(GY$1,$A70,1)</f>
        <v>0</v>
      </c>
      <c r="GZ70" s="2">
        <f>[1]!s_mq_volume(GZ$1,$A70,1)</f>
        <v>0</v>
      </c>
      <c r="HA70" s="2">
        <f>[1]!s_mq_volume(HA$1,$A70,1)</f>
        <v>3889435</v>
      </c>
      <c r="HB70" s="2">
        <f>[1]!s_mq_volume(HB$1,$A70,1)</f>
        <v>149273089</v>
      </c>
      <c r="HC70" s="2">
        <f>[1]!s_mq_volume(HC$1,$A70,1)</f>
        <v>291037149</v>
      </c>
      <c r="HD70" s="2">
        <f>[1]!s_mq_volume(HD$1,$A70,1)</f>
        <v>250868789</v>
      </c>
      <c r="HE70" s="2">
        <f>[1]!s_mq_volume(HE$1,$A70,1)</f>
        <v>405400</v>
      </c>
      <c r="HF70" s="2">
        <f>[1]!s_mq_volume(HF$1,$A70,1)</f>
        <v>4340258992</v>
      </c>
      <c r="HG70" s="2">
        <f>[1]!s_mq_volume(HG$1,$A70,1)</f>
        <v>468396926</v>
      </c>
      <c r="HH70" s="2">
        <f>[1]!s_mq_volume(HH$1,$A70,1)</f>
        <v>0</v>
      </c>
      <c r="HI70" s="2">
        <f>[1]!s_mq_volume(HI$1,$A70,1)</f>
        <v>16697300</v>
      </c>
      <c r="HJ70" s="2">
        <f>[1]!s_mq_volume(HJ$1,$A70,1)</f>
        <v>0</v>
      </c>
      <c r="HK70" s="2">
        <f>[1]!s_mq_volume(HK$1,$A70,1)</f>
        <v>0</v>
      </c>
      <c r="HL70" s="2">
        <f>[1]!s_mq_volume(HL$1,$A70,1)</f>
        <v>0</v>
      </c>
      <c r="HM70" s="2">
        <f>[1]!s_mq_volume(HM$1,$A70,1)</f>
        <v>948452326</v>
      </c>
      <c r="HN70" s="2">
        <f>[1]!s_mq_volume(HN$1,$A70,1)</f>
        <v>0</v>
      </c>
      <c r="HO70" s="2">
        <f>[1]!s_mq_volume(HO$1,$A70,1)</f>
        <v>309260331</v>
      </c>
      <c r="HP70" s="2">
        <f>[1]!s_mq_volume(HP$1,$A70,1)</f>
        <v>0</v>
      </c>
      <c r="HQ70" s="2">
        <f>[1]!s_mq_volume(HQ$1,$A70,1)</f>
        <v>0</v>
      </c>
      <c r="HR70" s="2">
        <f>[1]!s_mq_volume(HR$1,$A70,1)</f>
        <v>0</v>
      </c>
      <c r="HS70" s="2">
        <f>[1]!s_mq_volume(HS$1,$A70,1)</f>
        <v>0</v>
      </c>
      <c r="HT70" s="2">
        <f>[1]!s_mq_volume(HT$1,$A70,1)</f>
        <v>0</v>
      </c>
      <c r="HU70" s="2">
        <f>[1]!s_mq_volume(HU$1,$A70,1)</f>
        <v>0</v>
      </c>
      <c r="HV70" s="2">
        <f>[1]!s_mq_volume(HV$1,$A70,1)</f>
        <v>0</v>
      </c>
      <c r="HW70" s="2">
        <f>[1]!s_mq_volume(HW$1,$A70,1)</f>
        <v>0</v>
      </c>
      <c r="HX70" s="2">
        <f>[1]!s_mq_volume(HX$1,$A70,1)</f>
        <v>0</v>
      </c>
      <c r="HY70" s="2">
        <f>[1]!s_mq_volume(HY$1,$A70,1)</f>
        <v>650512000</v>
      </c>
      <c r="HZ70" s="2">
        <f>[1]!s_mq_volume(HZ$1,$A70,1)</f>
        <v>51665400</v>
      </c>
      <c r="IA70" s="2">
        <f>[1]!s_mq_volume(IA$1,$A70,1)</f>
        <v>1569999814</v>
      </c>
      <c r="IB70" s="2">
        <f>[1]!s_mq_volume(IB$1,$A70,1)</f>
        <v>50816600</v>
      </c>
      <c r="IC70" s="2">
        <f>[1]!s_mq_volume(IC$1,$A70,1)</f>
        <v>0</v>
      </c>
      <c r="ID70" s="2">
        <f>[1]!s_mq_volume(ID$1,$A70,1)</f>
        <v>138042000</v>
      </c>
      <c r="IE70" s="2">
        <f>[1]!s_mq_volume(IE$1,$A70,1)</f>
        <v>15794592</v>
      </c>
      <c r="IF70" s="2">
        <f>[1]!s_mq_volume(IF$1,$A70,1)</f>
        <v>12213018313</v>
      </c>
      <c r="IG70" s="2">
        <f>[1]!s_mq_volume(IG$1,$A70,1)</f>
        <v>0</v>
      </c>
      <c r="IH70" s="2">
        <f>[1]!s_mq_volume(IH$1,$A70,1)</f>
        <v>0</v>
      </c>
      <c r="II70" s="2">
        <f>[1]!s_mq_volume(II$1,$A70,1)</f>
        <v>0</v>
      </c>
      <c r="IJ70" s="2">
        <f>[1]!s_mq_volume(IJ$1,$A70,1)</f>
        <v>0</v>
      </c>
      <c r="IK70" s="2">
        <f>[1]!s_mq_volume(IK$1,$A70,1)</f>
        <v>0</v>
      </c>
      <c r="IL70" s="2">
        <f>[1]!s_mq_volume(IL$1,$A70,1)</f>
        <v>0</v>
      </c>
      <c r="IM70" s="2">
        <f>[1]!s_mq_volume(IM$1,$A70,1)</f>
        <v>0</v>
      </c>
      <c r="IN70" s="2">
        <f>[1]!s_mq_volume(IN$1,$A70,1)</f>
        <v>681441115</v>
      </c>
      <c r="IO70" s="2">
        <f>[1]!s_mq_volume(IO$1,$A70,1)</f>
        <v>17751100</v>
      </c>
      <c r="IP70" s="2">
        <f>[1]!s_mq_volume(IP$1,$A70,1)</f>
        <v>10397580</v>
      </c>
      <c r="IQ70" s="2">
        <f>[1]!s_mq_volume(IQ$1,$A70,1)</f>
        <v>0</v>
      </c>
      <c r="IR70" s="2">
        <f>[1]!s_mq_volume(IR$1,$A70,1)</f>
        <v>0</v>
      </c>
      <c r="IS70" s="2">
        <f>[1]!s_mq_volume(IS$1,$A70,1)</f>
        <v>0</v>
      </c>
      <c r="IT70" s="2">
        <f>[1]!s_mq_volume(IT$1,$A70,1)</f>
        <v>0</v>
      </c>
      <c r="IU70" s="2">
        <f>[1]!s_mq_volume(IU$1,$A70,1)</f>
        <v>0</v>
      </c>
      <c r="IV70" s="2">
        <f>[1]!s_mq_volume(IV$1,$A70,1)</f>
        <v>0</v>
      </c>
      <c r="IW70" s="2">
        <f>[1]!s_mq_volume(IW$1,$A70,1)</f>
        <v>0</v>
      </c>
      <c r="IX70" s="2">
        <f>[1]!s_mq_volume(IX$1,$A70,1)</f>
        <v>71201560</v>
      </c>
      <c r="IY70" s="2">
        <f>[1]!s_mq_volume(IY$1,$A70,1)</f>
        <v>0</v>
      </c>
      <c r="IZ70" s="2">
        <f>[1]!s_mq_volume(IZ$1,$A70,1)</f>
        <v>12901900</v>
      </c>
      <c r="JA70" s="2">
        <f>[1]!s_mq_volume(JA$1,$A70,1)</f>
        <v>228900</v>
      </c>
      <c r="JB70" s="2">
        <f>[1]!s_mq_volume(JB$1,$A70,1)</f>
        <v>30981900</v>
      </c>
      <c r="JC70" s="2">
        <f>[1]!s_mq_volume(JC$1,$A70,1)</f>
        <v>33654582</v>
      </c>
      <c r="JD70" s="2">
        <f>[1]!s_mq_volume(JD$1,$A70,1)</f>
        <v>8328753877</v>
      </c>
      <c r="JE70" s="2">
        <f>[1]!s_mq_volume(JE$1,$A70,1)</f>
        <v>21317700</v>
      </c>
      <c r="JF70" s="2">
        <f>[1]!s_mq_volume(JF$1,$A70,1)</f>
        <v>43051700</v>
      </c>
      <c r="JG70" s="2">
        <f>[1]!s_mq_volume(JG$1,$A70,1)</f>
        <v>0</v>
      </c>
      <c r="JH70" s="2">
        <f>[1]!s_mq_volume(JH$1,$A70,1)</f>
        <v>24464784</v>
      </c>
      <c r="JI70" s="2">
        <f>[1]!s_mq_volume(JI$1,$A70,1)</f>
        <v>87140</v>
      </c>
      <c r="JJ70" s="2">
        <f>[1]!s_mq_volume(JJ$1,$A70,1)</f>
        <v>71000</v>
      </c>
      <c r="JK70" s="2">
        <f>[1]!s_mq_volume(JK$1,$A70,1)</f>
        <v>45506</v>
      </c>
      <c r="JL70" s="2">
        <f>[1]!s_mq_volume(JL$1,$A70,1)</f>
        <v>4074087</v>
      </c>
      <c r="JM70" s="2">
        <f>[1]!s_mq_volume(JM$1,$A70,1)</f>
        <v>27698800</v>
      </c>
      <c r="JN70" s="2">
        <f>[1]!s_mq_volume(JN$1,$A70,1)</f>
        <v>583703</v>
      </c>
      <c r="JO70" s="2">
        <f>[1]!s_mq_volume(JO$1,$A70,1)</f>
        <v>61200</v>
      </c>
      <c r="JP70" s="2">
        <f>[1]!s_mq_volume(JP$1,$A70,1)</f>
        <v>26829200</v>
      </c>
      <c r="JQ70" s="2">
        <f>[1]!s_mq_volume(JQ$1,$A70,1)</f>
        <v>647460</v>
      </c>
      <c r="JR70" s="2">
        <f>[1]!s_mq_volume(JR$1,$A70,1)</f>
        <v>50586255</v>
      </c>
      <c r="JS70" s="2">
        <f>[1]!s_mq_volume(JS$1,$A70,1)</f>
        <v>945064618</v>
      </c>
      <c r="JT70" s="2">
        <f>[1]!s_mq_volume(JT$1,$A70,1)</f>
        <v>1301871</v>
      </c>
      <c r="JU70" s="2">
        <f>[1]!s_mq_volume(JU$1,$A70,1)</f>
        <v>73014236</v>
      </c>
      <c r="JV70" s="2">
        <f>[1]!s_mq_volume(JV$1,$A70,1)</f>
        <v>1838550</v>
      </c>
      <c r="JW70" s="2">
        <f>[1]!s_mq_volume(JW$1,$A70,1)</f>
        <v>71217404</v>
      </c>
      <c r="JX70" s="2">
        <f>[1]!s_mq_volume(JX$1,$A70,1)</f>
        <v>58084630</v>
      </c>
      <c r="JY70" s="2">
        <f>[1]!s_mq_volume(JY$1,$A70,1)</f>
        <v>35408500</v>
      </c>
      <c r="JZ70" s="2">
        <f>[1]!s_mq_volume(JZ$1,$A70,1)</f>
        <v>20225001</v>
      </c>
      <c r="KA70" s="2">
        <f>[1]!s_mq_volume(KA$1,$A70,1)</f>
        <v>1372300</v>
      </c>
      <c r="KB70" s="2">
        <f>[1]!s_mq_volume(KB$1,$A70,1)</f>
        <v>53744587</v>
      </c>
      <c r="KC70" s="2">
        <f>[1]!s_mq_volume(KC$1,$A70,1)</f>
        <v>103027206</v>
      </c>
      <c r="KD70" s="2">
        <f>[1]!s_mq_volume(KD$1,$A70,1)</f>
        <v>101566967</v>
      </c>
      <c r="KE70" s="2">
        <f>[1]!s_mq_volume(KE$1,$A70,1)</f>
        <v>2754912700</v>
      </c>
      <c r="KF70" s="2">
        <f>[1]!s_mq_volume(KF$1,$A70,1)</f>
        <v>211161303</v>
      </c>
      <c r="KG70" s="2">
        <f>[1]!s_mq_volume(KG$1,$A70,1)</f>
        <v>708318475</v>
      </c>
      <c r="KH70" s="2">
        <f>[1]!s_mq_volume(KH$1,$A70,1)</f>
        <v>229600790</v>
      </c>
      <c r="KI70" s="2">
        <f>[1]!s_mq_volume(KI$1,$A70,1)</f>
        <v>0</v>
      </c>
      <c r="KJ70" s="2">
        <f>[1]!s_mq_volume(KJ$1,$A70,1)</f>
        <v>0</v>
      </c>
      <c r="KK70" s="2">
        <f>[1]!s_mq_volume(KK$1,$A70,1)</f>
        <v>0</v>
      </c>
      <c r="KL70" s="2">
        <f>[1]!s_mq_volume(KL$1,$A70,1)</f>
        <v>0</v>
      </c>
      <c r="KM70" s="2">
        <f>[1]!s_mq_volume(KM$1,$A70,1)</f>
        <v>0</v>
      </c>
      <c r="KN70" s="2">
        <f>[1]!s_mq_volume(KN$1,$A70,1)</f>
        <v>0</v>
      </c>
      <c r="KO70" s="2">
        <f>[1]!s_mq_volume(KO$1,$A70,1)</f>
        <v>0</v>
      </c>
      <c r="KP70" s="2">
        <f>[1]!s_mq_volume(KP$1,$A70,1)</f>
        <v>0</v>
      </c>
      <c r="KQ70" s="2">
        <f>[1]!s_mq_volume(KQ$1,$A70,1)</f>
        <v>0</v>
      </c>
      <c r="KR70" s="2">
        <f>[1]!s_mq_volume(KR$1,$A70,1)</f>
        <v>0</v>
      </c>
      <c r="KS70" s="2">
        <f>[1]!s_mq_volume(KS$1,$A70,1)</f>
        <v>0</v>
      </c>
      <c r="KT70" s="2">
        <f>[1]!s_mq_volume(KT$1,$A70,1)</f>
        <v>0</v>
      </c>
      <c r="KU70" s="2">
        <f>[1]!s_mq_volume(KU$1,$A70,1)</f>
        <v>0</v>
      </c>
      <c r="KV70" s="2">
        <f>[1]!s_mq_volume(KV$1,$A70,1)</f>
        <v>0</v>
      </c>
      <c r="KW70" s="2">
        <f>[1]!s_mq_volume(KW$1,$A70,1)</f>
        <v>0</v>
      </c>
      <c r="KX70" s="2">
        <f>[1]!s_mq_volume(KX$1,$A70,1)</f>
        <v>0</v>
      </c>
      <c r="KY70" s="2">
        <f>[1]!s_mq_volume(KY$1,$A70,1)</f>
        <v>0</v>
      </c>
      <c r="KZ70" s="2">
        <f>[1]!s_mq_volume(KZ$1,$A70,1)</f>
        <v>0</v>
      </c>
      <c r="LA70" s="2">
        <f>[1]!s_mq_volume(LA$1,$A70,1)</f>
        <v>0</v>
      </c>
      <c r="LB70" s="2">
        <f>[1]!s_mq_volume(LB$1,$A70,1)</f>
        <v>0</v>
      </c>
      <c r="LC70" s="2">
        <f>[1]!s_mq_volume(LC$1,$A70,1)</f>
        <v>0</v>
      </c>
      <c r="LD70" s="2">
        <f>[1]!s_mq_volume(LD$1,$A70,1)</f>
        <v>0</v>
      </c>
      <c r="LE70" s="2">
        <f>[1]!s_mq_volume(LE$1,$A70,1)</f>
        <v>0</v>
      </c>
      <c r="LF70" s="2">
        <f>[1]!s_mq_volume(LF$1,$A70,1)</f>
        <v>0</v>
      </c>
      <c r="LG70" s="2">
        <f>[1]!s_mq_volume(LG$1,$A70,1)</f>
        <v>0</v>
      </c>
      <c r="LH70" s="2">
        <f>[1]!s_mq_volume(LH$1,$A70,1)</f>
        <v>0</v>
      </c>
      <c r="LI70" s="2">
        <f>[1]!s_mq_volume(LI$1,$A70,1)</f>
        <v>0</v>
      </c>
      <c r="LJ70" s="2">
        <f>[1]!s_mq_volume(LJ$1,$A70,1)</f>
        <v>0</v>
      </c>
      <c r="LK70" s="2">
        <f>[1]!s_mq_volume(LK$1,$A70,1)</f>
        <v>0</v>
      </c>
      <c r="LL70" s="2">
        <f>[1]!s_mq_volume(LL$1,$A70,1)</f>
        <v>0</v>
      </c>
      <c r="LM70" s="2">
        <f>[1]!s_mq_volume(LM$1,$A70,1)</f>
        <v>0</v>
      </c>
      <c r="LN70" s="2">
        <f>[1]!s_mq_volume(LN$1,$A70,1)</f>
        <v>0</v>
      </c>
      <c r="LO70" s="2">
        <f>[1]!s_mq_volume(LO$1,$A70,1)</f>
        <v>0</v>
      </c>
      <c r="LP70" s="2">
        <f>[1]!s_mq_volume(LP$1,$A70,1)</f>
        <v>0</v>
      </c>
      <c r="LQ70" s="2">
        <f>[1]!s_mq_volume(LQ$1,$A70,1)</f>
        <v>0</v>
      </c>
      <c r="LR70" s="2">
        <f>[1]!s_mq_volume(LR$1,$A70,1)</f>
        <v>0</v>
      </c>
      <c r="LS70" s="2">
        <f>[1]!s_mq_volume(LS$1,$A70,1)</f>
        <v>0</v>
      </c>
      <c r="LT70" s="2">
        <f>[1]!s_mq_volume(LT$1,$A70,1)</f>
        <v>0</v>
      </c>
      <c r="LU70" s="2">
        <f>[1]!s_mq_volume(LU$1,$A70,1)</f>
        <v>0</v>
      </c>
      <c r="LV70" s="2">
        <f>[1]!s_mq_volume(LV$1,$A70,1)</f>
        <v>0</v>
      </c>
      <c r="LW70" s="2">
        <f>[1]!s_mq_volume(LW$1,$A70,1)</f>
        <v>0</v>
      </c>
      <c r="LX70" s="2">
        <f>[1]!s_mq_volume(LX$1,$A70,1)</f>
        <v>0</v>
      </c>
      <c r="LY70" s="2">
        <f>[1]!s_mq_volume(LY$1,$A70,1)</f>
        <v>0</v>
      </c>
      <c r="LZ70" s="2">
        <f>[1]!s_mq_volume(LZ$1,$A70,1)</f>
        <v>0</v>
      </c>
      <c r="MA70" s="2">
        <f>[1]!s_mq_volume(MA$1,$A70,1)</f>
        <v>0</v>
      </c>
      <c r="MB70" s="2">
        <f>[1]!s_mq_volume(MB$1,$A70,1)</f>
        <v>0</v>
      </c>
      <c r="MC70" s="2">
        <f>[1]!s_mq_volume(MC$1,$A70,1)</f>
        <v>0</v>
      </c>
      <c r="MD70" s="2">
        <f>[1]!s_mq_volume(MD$1,$A70,1)</f>
        <v>0</v>
      </c>
      <c r="ME70" s="2">
        <f>[1]!s_mq_volume(ME$1,$A70,1)</f>
        <v>0</v>
      </c>
      <c r="MF70" s="2">
        <f>[1]!s_mq_volume(MF$1,$A70,1)</f>
        <v>0</v>
      </c>
      <c r="MG70" s="2">
        <f>[1]!s_mq_volume(MG$1,$A70,1)</f>
        <v>0</v>
      </c>
      <c r="MH70" s="2">
        <f>[1]!s_mq_volume(MH$1,$A70,1)</f>
        <v>0</v>
      </c>
      <c r="MI70" s="2">
        <f>[1]!s_mq_volume(MI$1,$A70,1)</f>
        <v>0</v>
      </c>
      <c r="MJ70" s="2">
        <f>[1]!s_mq_volume(MJ$1,$A70,1)</f>
        <v>0</v>
      </c>
      <c r="MK70" s="2">
        <f>[1]!s_mq_volume(MK$1,$A70,1)</f>
        <v>0</v>
      </c>
      <c r="ML70" s="2">
        <f>[1]!s_mq_volume(ML$1,$A70,1)</f>
        <v>0</v>
      </c>
      <c r="MM70" s="2">
        <f>[1]!s_mq_volume(MM$1,$A70,1)</f>
        <v>0</v>
      </c>
      <c r="MN70" s="2">
        <f>[1]!s_mq_volume(MN$1,$A70,1)</f>
        <v>0</v>
      </c>
      <c r="MO70" s="2">
        <f>[1]!s_mq_volume(MO$1,$A70,1)</f>
        <v>0</v>
      </c>
      <c r="MP70" s="2">
        <f>[1]!s_mq_volume(MP$1,$A70,1)</f>
        <v>0</v>
      </c>
      <c r="MQ70" s="2">
        <f>[1]!s_mq_volume(MQ$1,$A70,1)</f>
        <v>0</v>
      </c>
      <c r="MR70" s="2">
        <f>[1]!s_mq_volume(MR$1,$A70,1)</f>
        <v>0</v>
      </c>
      <c r="MS70" s="2">
        <f>[1]!s_mq_volume(MS$1,$A70,1)</f>
        <v>0</v>
      </c>
      <c r="MT70" s="2">
        <f>[1]!s_mq_volume(MT$1,$A70,1)</f>
        <v>0</v>
      </c>
      <c r="MU70" s="2">
        <f>[1]!s_mq_volume(MU$1,$A70,1)</f>
        <v>0</v>
      </c>
      <c r="MV70" s="2">
        <f>[1]!s_mq_volume(MV$1,$A70,1)</f>
        <v>0</v>
      </c>
      <c r="MW70" s="2">
        <f>[1]!s_mq_volume(MW$1,$A70,1)</f>
        <v>0</v>
      </c>
      <c r="MX70" s="2">
        <f>[1]!s_mq_volume(MX$1,$A70,1)</f>
        <v>0</v>
      </c>
      <c r="MY70" s="2">
        <f>[1]!s_mq_volume(MY$1,$A70,1)</f>
        <v>0</v>
      </c>
      <c r="MZ70" s="2">
        <f>[1]!s_mq_volume(MZ$1,$A70,1)</f>
        <v>0</v>
      </c>
      <c r="NA70" s="2">
        <f>[1]!s_mq_volume(NA$1,$A70,1)</f>
        <v>0</v>
      </c>
      <c r="NB70" s="2">
        <f>[1]!s_mq_volume(NB$1,$A70,1)</f>
        <v>0</v>
      </c>
      <c r="NC70" s="2">
        <f>[1]!s_mq_volume(NC$1,$A70,1)</f>
        <v>0</v>
      </c>
      <c r="ND70" s="2">
        <f>[1]!s_mq_volume(ND$1,$A70,1)</f>
        <v>0</v>
      </c>
      <c r="NE70" s="2">
        <f>[1]!s_mq_volume(NE$1,$A70,1)</f>
        <v>0</v>
      </c>
      <c r="NF70" s="2">
        <f>[1]!s_mq_volume(NF$1,$A70,1)</f>
        <v>0</v>
      </c>
      <c r="NG70" s="2">
        <f>[1]!s_mq_volume(NG$1,$A70,1)</f>
        <v>0</v>
      </c>
      <c r="NH70" s="2">
        <f>[1]!s_mq_volume(NH$1,$A70,1)</f>
        <v>0</v>
      </c>
      <c r="NI70" s="2">
        <f>[1]!s_mq_volume(NI$1,$A70,1)</f>
        <v>0</v>
      </c>
      <c r="NJ70" s="2">
        <f>[1]!s_mq_volume(NJ$1,$A70,1)</f>
        <v>0</v>
      </c>
      <c r="NK70" s="2">
        <f>[1]!s_mq_volume(NK$1,$A70,1)</f>
        <v>0</v>
      </c>
      <c r="NL70" s="2">
        <f>[1]!s_mq_volume(NL$1,$A70,1)</f>
        <v>0</v>
      </c>
      <c r="NM70" s="2">
        <f>[1]!s_mq_volume(NM$1,$A70,1)</f>
        <v>0</v>
      </c>
      <c r="NN70" s="2">
        <f>[1]!s_mq_volume(NN$1,$A70,1)</f>
        <v>0</v>
      </c>
      <c r="NO70" s="2">
        <f>[1]!s_mq_volume(NO$1,$A70,1)</f>
        <v>0</v>
      </c>
      <c r="NP70" s="2">
        <f>[1]!s_mq_volume(NP$1,$A70,1)</f>
        <v>0</v>
      </c>
      <c r="NQ70" s="2">
        <f>[1]!s_mq_volume(NQ$1,$A70,1)</f>
        <v>0</v>
      </c>
      <c r="NR70" s="2">
        <f>[1]!s_mq_volume(NR$1,$A70,1)</f>
        <v>0</v>
      </c>
      <c r="NS70" s="2">
        <f>[1]!s_mq_volume(NS$1,$A70,1)</f>
        <v>0</v>
      </c>
      <c r="NT70" s="2">
        <f>[1]!s_mq_volume(NT$1,$A70,1)</f>
        <v>0</v>
      </c>
      <c r="NU70" s="2">
        <f>[1]!s_mq_volume(NU$1,$A70,1)</f>
        <v>0</v>
      </c>
      <c r="NV70" s="2">
        <f>[1]!s_mq_volume(NV$1,$A70,1)</f>
        <v>0</v>
      </c>
      <c r="NW70" s="2">
        <f>[1]!s_mq_volume(NW$1,$A70,1)</f>
        <v>0</v>
      </c>
      <c r="NX70" s="2">
        <f>[1]!s_mq_volume(NX$1,$A70,1)</f>
        <v>0</v>
      </c>
      <c r="NY70" s="2">
        <f>[1]!s_mq_volume(NY$1,$A70,1)</f>
        <v>0</v>
      </c>
    </row>
    <row r="71" spans="1:389" x14ac:dyDescent="0.4">
      <c r="A71" s="1">
        <v>43371</v>
      </c>
      <c r="B71" s="2">
        <f>[1]!s_mq_volume(B$1,$A71,1)</f>
        <v>0</v>
      </c>
      <c r="C71" s="2">
        <f>[1]!s_mq_volume(C$1,$A71,1)</f>
        <v>0</v>
      </c>
      <c r="D71" s="2">
        <f>[1]!s_mq_volume(D$1,$A71,1)</f>
        <v>0</v>
      </c>
      <c r="E71" s="2">
        <f>[1]!s_mq_volume(E$1,$A71,1)</f>
        <v>0</v>
      </c>
      <c r="F71" s="2">
        <f>[1]!s_mq_volume(F$1,$A71,1)</f>
        <v>0</v>
      </c>
      <c r="G71" s="2">
        <f>[1]!s_mq_volume(G$1,$A71,1)</f>
        <v>0</v>
      </c>
      <c r="H71" s="2">
        <f>[1]!s_mq_volume(H$1,$A71,1)</f>
        <v>0</v>
      </c>
      <c r="I71" s="2">
        <f>[1]!s_mq_volume(I$1,$A71,1)</f>
        <v>0</v>
      </c>
      <c r="J71" s="2">
        <f>[1]!s_mq_volume(J$1,$A71,1)</f>
        <v>0</v>
      </c>
      <c r="K71" s="2">
        <f>[1]!s_mq_volume(K$1,$A71,1)</f>
        <v>0</v>
      </c>
      <c r="L71" s="2">
        <f>[1]!s_mq_volume(L$1,$A71,1)</f>
        <v>0</v>
      </c>
      <c r="M71" s="2">
        <f>[1]!s_mq_volume(M$1,$A71,1)</f>
        <v>0</v>
      </c>
      <c r="N71" s="2">
        <f>[1]!s_mq_volume(N$1,$A71,1)</f>
        <v>0</v>
      </c>
      <c r="O71" s="2">
        <f>[1]!s_mq_volume(O$1,$A71,1)</f>
        <v>0</v>
      </c>
      <c r="P71" s="2">
        <f>[1]!s_mq_volume(P$1,$A71,1)</f>
        <v>0</v>
      </c>
      <c r="Q71" s="2">
        <f>[1]!s_mq_volume(Q$1,$A71,1)</f>
        <v>0</v>
      </c>
      <c r="R71" s="2">
        <f>[1]!s_mq_volume(R$1,$A71,1)</f>
        <v>0</v>
      </c>
      <c r="S71" s="2">
        <f>[1]!s_mq_volume(S$1,$A71,1)</f>
        <v>0</v>
      </c>
      <c r="T71" s="2">
        <f>[1]!s_mq_volume(T$1,$A71,1)</f>
        <v>0</v>
      </c>
      <c r="U71" s="2">
        <f>[1]!s_mq_volume(U$1,$A71,1)</f>
        <v>0</v>
      </c>
      <c r="V71" s="2">
        <f>[1]!s_mq_volume(V$1,$A71,1)</f>
        <v>0</v>
      </c>
      <c r="W71" s="2">
        <f>[1]!s_mq_volume(W$1,$A71,1)</f>
        <v>0</v>
      </c>
      <c r="X71" s="2">
        <f>[1]!s_mq_volume(X$1,$A71,1)</f>
        <v>0</v>
      </c>
      <c r="Y71" s="2">
        <f>[1]!s_mq_volume(Y$1,$A71,1)</f>
        <v>0</v>
      </c>
      <c r="Z71" s="2">
        <f>[1]!s_mq_volume(Z$1,$A71,1)</f>
        <v>0</v>
      </c>
      <c r="AA71" s="2">
        <f>[1]!s_mq_volume(AA$1,$A71,1)</f>
        <v>0</v>
      </c>
      <c r="AB71" s="2">
        <f>[1]!s_mq_volume(AB$1,$A71,1)</f>
        <v>0</v>
      </c>
      <c r="AC71" s="2">
        <f>[1]!s_mq_volume(AC$1,$A71,1)</f>
        <v>0</v>
      </c>
      <c r="AD71" s="2">
        <f>[1]!s_mq_volume(AD$1,$A71,1)</f>
        <v>0</v>
      </c>
      <c r="AE71" s="2">
        <f>[1]!s_mq_volume(AE$1,$A71,1)</f>
        <v>0</v>
      </c>
      <c r="AF71" s="2">
        <f>[1]!s_mq_volume(AF$1,$A71,1)</f>
        <v>0</v>
      </c>
      <c r="AG71" s="2">
        <f>[1]!s_mq_volume(AG$1,$A71,1)</f>
        <v>0</v>
      </c>
      <c r="AH71" s="2">
        <f>[1]!s_mq_volume(AH$1,$A71,1)</f>
        <v>0</v>
      </c>
      <c r="AI71" s="2">
        <f>[1]!s_mq_volume(AI$1,$A71,1)</f>
        <v>0</v>
      </c>
      <c r="AJ71" s="2">
        <f>[1]!s_mq_volume(AJ$1,$A71,1)</f>
        <v>0</v>
      </c>
      <c r="AK71" s="2">
        <f>[1]!s_mq_volume(AK$1,$A71,1)</f>
        <v>0</v>
      </c>
      <c r="AL71" s="2">
        <f>[1]!s_mq_volume(AL$1,$A71,1)</f>
        <v>0</v>
      </c>
      <c r="AM71" s="2">
        <f>[1]!s_mq_volume(AM$1,$A71,1)</f>
        <v>0</v>
      </c>
      <c r="AN71" s="2">
        <f>[1]!s_mq_volume(AN$1,$A71,1)</f>
        <v>0</v>
      </c>
      <c r="AO71" s="2">
        <f>[1]!s_mq_volume(AO$1,$A71,1)</f>
        <v>0</v>
      </c>
      <c r="AP71" s="2">
        <f>[1]!s_mq_volume(AP$1,$A71,1)</f>
        <v>0</v>
      </c>
      <c r="AQ71" s="2">
        <f>[1]!s_mq_volume(AQ$1,$A71,1)</f>
        <v>0</v>
      </c>
      <c r="AR71" s="2">
        <f>[1]!s_mq_volume(AR$1,$A71,1)</f>
        <v>0</v>
      </c>
      <c r="AS71" s="2">
        <f>[1]!s_mq_volume(AS$1,$A71,1)</f>
        <v>0</v>
      </c>
      <c r="AT71" s="2">
        <f>[1]!s_mq_volume(AT$1,$A71,1)</f>
        <v>0</v>
      </c>
      <c r="AU71" s="2">
        <f>[1]!s_mq_volume(AU$1,$A71,1)</f>
        <v>0</v>
      </c>
      <c r="AV71" s="2">
        <f>[1]!s_mq_volume(AV$1,$A71,1)</f>
        <v>0</v>
      </c>
      <c r="AW71" s="2">
        <f>[1]!s_mq_volume(AW$1,$A71,1)</f>
        <v>0</v>
      </c>
      <c r="AX71" s="2">
        <f>[1]!s_mq_volume(AX$1,$A71,1)</f>
        <v>0</v>
      </c>
      <c r="AY71" s="2">
        <f>[1]!s_mq_volume(AY$1,$A71,1)</f>
        <v>0</v>
      </c>
      <c r="AZ71" s="2">
        <f>[1]!s_mq_volume(AZ$1,$A71,1)</f>
        <v>0</v>
      </c>
      <c r="BA71" s="2">
        <f>[1]!s_mq_volume(BA$1,$A71,1)</f>
        <v>0</v>
      </c>
      <c r="BB71" s="2">
        <f>[1]!s_mq_volume(BB$1,$A71,1)</f>
        <v>0</v>
      </c>
      <c r="BC71" s="2">
        <f>[1]!s_mq_volume(BC$1,$A71,1)</f>
        <v>0</v>
      </c>
      <c r="BD71" s="2">
        <f>[1]!s_mq_volume(BD$1,$A71,1)</f>
        <v>0</v>
      </c>
      <c r="BE71" s="2">
        <f>[1]!s_mq_volume(BE$1,$A71,1)</f>
        <v>0</v>
      </c>
      <c r="BF71" s="2">
        <f>[1]!s_mq_volume(BF$1,$A71,1)</f>
        <v>0</v>
      </c>
      <c r="BG71" s="2">
        <f>[1]!s_mq_volume(BG$1,$A71,1)</f>
        <v>0</v>
      </c>
      <c r="BH71" s="2">
        <f>[1]!s_mq_volume(BH$1,$A71,1)</f>
        <v>118149500</v>
      </c>
      <c r="BI71" s="2">
        <f>[1]!s_mq_volume(BI$1,$A71,1)</f>
        <v>0</v>
      </c>
      <c r="BJ71" s="2">
        <f>[1]!s_mq_volume(BJ$1,$A71,1)</f>
        <v>0</v>
      </c>
      <c r="BK71" s="2">
        <f>[1]!s_mq_volume(BK$1,$A71,1)</f>
        <v>0</v>
      </c>
      <c r="BL71" s="2">
        <f>[1]!s_mq_volume(BL$1,$A71,1)</f>
        <v>0</v>
      </c>
      <c r="BM71" s="2">
        <f>[1]!s_mq_volume(BM$1,$A71,1)</f>
        <v>0</v>
      </c>
      <c r="BN71" s="2">
        <f>[1]!s_mq_volume(BN$1,$A71,1)</f>
        <v>0</v>
      </c>
      <c r="BO71" s="2">
        <f>[1]!s_mq_volume(BO$1,$A71,1)</f>
        <v>0</v>
      </c>
      <c r="BP71" s="2">
        <f>[1]!s_mq_volume(BP$1,$A71,1)</f>
        <v>0</v>
      </c>
      <c r="BQ71" s="2">
        <f>[1]!s_mq_volume(BQ$1,$A71,1)</f>
        <v>0</v>
      </c>
      <c r="BR71" s="2">
        <f>[1]!s_mq_volume(BR$1,$A71,1)</f>
        <v>0</v>
      </c>
      <c r="BS71" s="2">
        <f>[1]!s_mq_volume(BS$1,$A71,1)</f>
        <v>0</v>
      </c>
      <c r="BT71" s="2">
        <f>[1]!s_mq_volume(BT$1,$A71,1)</f>
        <v>0</v>
      </c>
      <c r="BU71" s="2">
        <f>[1]!s_mq_volume(BU$1,$A71,1)</f>
        <v>0</v>
      </c>
      <c r="BV71" s="2">
        <f>[1]!s_mq_volume(BV$1,$A71,1)</f>
        <v>0</v>
      </c>
      <c r="BW71" s="2">
        <f>[1]!s_mq_volume(BW$1,$A71,1)</f>
        <v>0</v>
      </c>
      <c r="BX71" s="2">
        <f>[1]!s_mq_volume(BX$1,$A71,1)</f>
        <v>0</v>
      </c>
      <c r="BY71" s="2">
        <f>[1]!s_mq_volume(BY$1,$A71,1)</f>
        <v>0</v>
      </c>
      <c r="BZ71" s="2">
        <f>[1]!s_mq_volume(BZ$1,$A71,1)</f>
        <v>0</v>
      </c>
      <c r="CA71" s="2">
        <f>[1]!s_mq_volume(CA$1,$A71,1)</f>
        <v>0</v>
      </c>
      <c r="CB71" s="2">
        <f>[1]!s_mq_volume(CB$1,$A71,1)</f>
        <v>0</v>
      </c>
      <c r="CC71" s="2">
        <f>[1]!s_mq_volume(CC$1,$A71,1)</f>
        <v>0</v>
      </c>
      <c r="CD71" s="2">
        <f>[1]!s_mq_volume(CD$1,$A71,1)</f>
        <v>80650922</v>
      </c>
      <c r="CE71" s="2">
        <f>[1]!s_mq_volume(CE$1,$A71,1)</f>
        <v>0</v>
      </c>
      <c r="CF71" s="2">
        <f>[1]!s_mq_volume(CF$1,$A71,1)</f>
        <v>10124803</v>
      </c>
      <c r="CG71" s="2">
        <f>[1]!s_mq_volume(CG$1,$A71,1)</f>
        <v>324007025</v>
      </c>
      <c r="CH71" s="2">
        <f>[1]!s_mq_volume(CH$1,$A71,1)</f>
        <v>0</v>
      </c>
      <c r="CI71" s="2">
        <f>[1]!s_mq_volume(CI$1,$A71,1)</f>
        <v>0</v>
      </c>
      <c r="CJ71" s="2">
        <f>[1]!s_mq_volume(CJ$1,$A71,1)</f>
        <v>0</v>
      </c>
      <c r="CK71" s="2">
        <f>[1]!s_mq_volume(CK$1,$A71,1)</f>
        <v>0</v>
      </c>
      <c r="CL71" s="2">
        <f>[1]!s_mq_volume(CL$1,$A71,1)</f>
        <v>15113032078</v>
      </c>
      <c r="CM71" s="2">
        <f>[1]!s_mq_volume(CM$1,$A71,1)</f>
        <v>0</v>
      </c>
      <c r="CN71" s="2">
        <f>[1]!s_mq_volume(CN$1,$A71,1)</f>
        <v>0</v>
      </c>
      <c r="CO71" s="2">
        <f>[1]!s_mq_volume(CO$1,$A71,1)</f>
        <v>0</v>
      </c>
      <c r="CP71" s="2">
        <f>[1]!s_mq_volume(CP$1,$A71,1)</f>
        <v>0</v>
      </c>
      <c r="CQ71" s="2">
        <f>[1]!s_mq_volume(CQ$1,$A71,1)</f>
        <v>0</v>
      </c>
      <c r="CR71" s="2">
        <f>[1]!s_mq_volume(CR$1,$A71,1)</f>
        <v>0</v>
      </c>
      <c r="CS71" s="2">
        <f>[1]!s_mq_volume(CS$1,$A71,1)</f>
        <v>0</v>
      </c>
      <c r="CT71" s="2">
        <f>[1]!s_mq_volume(CT$1,$A71,1)</f>
        <v>0</v>
      </c>
      <c r="CU71" s="2">
        <f>[1]!s_mq_volume(CU$1,$A71,1)</f>
        <v>0</v>
      </c>
      <c r="CV71" s="2">
        <f>[1]!s_mq_volume(CV$1,$A71,1)</f>
        <v>0</v>
      </c>
      <c r="CW71" s="2">
        <f>[1]!s_mq_volume(CW$1,$A71,1)</f>
        <v>0</v>
      </c>
      <c r="CX71" s="2">
        <f>[1]!s_mq_volume(CX$1,$A71,1)</f>
        <v>13575527212</v>
      </c>
      <c r="CY71" s="2">
        <f>[1]!s_mq_volume(CY$1,$A71,1)</f>
        <v>53144300</v>
      </c>
      <c r="CZ71" s="2">
        <f>[1]!s_mq_volume(CZ$1,$A71,1)</f>
        <v>1109048285</v>
      </c>
      <c r="DA71" s="2">
        <f>[1]!s_mq_volume(DA$1,$A71,1)</f>
        <v>0</v>
      </c>
      <c r="DB71" s="2">
        <f>[1]!s_mq_volume(DB$1,$A71,1)</f>
        <v>0</v>
      </c>
      <c r="DC71" s="2">
        <f>[1]!s_mq_volume(DC$1,$A71,1)</f>
        <v>0</v>
      </c>
      <c r="DD71" s="2">
        <f>[1]!s_mq_volume(DD$1,$A71,1)</f>
        <v>4345280</v>
      </c>
      <c r="DE71" s="2">
        <f>[1]!s_mq_volume(DE$1,$A71,1)</f>
        <v>0</v>
      </c>
      <c r="DF71" s="2">
        <f>[1]!s_mq_volume(DF$1,$A71,1)</f>
        <v>0</v>
      </c>
      <c r="DG71" s="2">
        <f>[1]!s_mq_volume(DG$1,$A71,1)</f>
        <v>33127600</v>
      </c>
      <c r="DH71" s="2">
        <f>[1]!s_mq_volume(DH$1,$A71,1)</f>
        <v>0</v>
      </c>
      <c r="DI71" s="2">
        <f>[1]!s_mq_volume(DI$1,$A71,1)</f>
        <v>0</v>
      </c>
      <c r="DJ71" s="2">
        <f>[1]!s_mq_volume(DJ$1,$A71,1)</f>
        <v>0</v>
      </c>
      <c r="DK71" s="2">
        <f>[1]!s_mq_volume(DK$1,$A71,1)</f>
        <v>0</v>
      </c>
      <c r="DL71" s="2">
        <f>[1]!s_mq_volume(DL$1,$A71,1)</f>
        <v>0</v>
      </c>
      <c r="DM71" s="2">
        <f>[1]!s_mq_volume(DM$1,$A71,1)</f>
        <v>0</v>
      </c>
      <c r="DN71" s="2">
        <f>[1]!s_mq_volume(DN$1,$A71,1)</f>
        <v>0</v>
      </c>
      <c r="DO71" s="2">
        <f>[1]!s_mq_volume(DO$1,$A71,1)</f>
        <v>130494200</v>
      </c>
      <c r="DP71" s="2">
        <f>[1]!s_mq_volume(DP$1,$A71,1)</f>
        <v>123718104</v>
      </c>
      <c r="DQ71" s="2">
        <f>[1]!s_mq_volume(DQ$1,$A71,1)</f>
        <v>0</v>
      </c>
      <c r="DR71" s="2">
        <f>[1]!s_mq_volume(DR$1,$A71,1)</f>
        <v>0</v>
      </c>
      <c r="DS71" s="2">
        <f>[1]!s_mq_volume(DS$1,$A71,1)</f>
        <v>0</v>
      </c>
      <c r="DT71" s="2">
        <f>[1]!s_mq_volume(DT$1,$A71,1)</f>
        <v>33780800</v>
      </c>
      <c r="DU71" s="2">
        <f>[1]!s_mq_volume(DU$1,$A71,1)</f>
        <v>0</v>
      </c>
      <c r="DV71" s="2">
        <f>[1]!s_mq_volume(DV$1,$A71,1)</f>
        <v>0</v>
      </c>
      <c r="DW71" s="2">
        <f>[1]!s_mq_volume(DW$1,$A71,1)</f>
        <v>0</v>
      </c>
      <c r="DX71" s="2">
        <f>[1]!s_mq_volume(DX$1,$A71,1)</f>
        <v>0</v>
      </c>
      <c r="DY71" s="2">
        <f>[1]!s_mq_volume(DY$1,$A71,1)</f>
        <v>0</v>
      </c>
      <c r="DZ71" s="2">
        <f>[1]!s_mq_volume(DZ$1,$A71,1)</f>
        <v>0</v>
      </c>
      <c r="EA71" s="2">
        <f>[1]!s_mq_volume(EA$1,$A71,1)</f>
        <v>0</v>
      </c>
      <c r="EB71" s="2">
        <f>[1]!s_mq_volume(EB$1,$A71,1)</f>
        <v>0</v>
      </c>
      <c r="EC71" s="2">
        <f>[1]!s_mq_volume(EC$1,$A71,1)</f>
        <v>0</v>
      </c>
      <c r="ED71" s="2">
        <f>[1]!s_mq_volume(ED$1,$A71,1)</f>
        <v>96000</v>
      </c>
      <c r="EE71" s="2">
        <f>[1]!s_mq_volume(EE$1,$A71,1)</f>
        <v>0</v>
      </c>
      <c r="EF71" s="2">
        <f>[1]!s_mq_volume(EF$1,$A71,1)</f>
        <v>0</v>
      </c>
      <c r="EG71" s="2">
        <f>[1]!s_mq_volume(EG$1,$A71,1)</f>
        <v>0</v>
      </c>
      <c r="EH71" s="2">
        <f>[1]!s_mq_volume(EH$1,$A71,1)</f>
        <v>0</v>
      </c>
      <c r="EI71" s="2">
        <f>[1]!s_mq_volume(EI$1,$A71,1)</f>
        <v>0</v>
      </c>
      <c r="EJ71" s="2">
        <f>[1]!s_mq_volume(EJ$1,$A71,1)</f>
        <v>0</v>
      </c>
      <c r="EK71" s="2">
        <f>[1]!s_mq_volume(EK$1,$A71,1)</f>
        <v>248206800</v>
      </c>
      <c r="EL71" s="2">
        <f>[1]!s_mq_volume(EL$1,$A71,1)</f>
        <v>6528200</v>
      </c>
      <c r="EM71" s="2">
        <f>[1]!s_mq_volume(EM$1,$A71,1)</f>
        <v>225306991</v>
      </c>
      <c r="EN71" s="2">
        <f>[1]!s_mq_volume(EN$1,$A71,1)</f>
        <v>2203513655</v>
      </c>
      <c r="EO71" s="2">
        <f>[1]!s_mq_volume(EO$1,$A71,1)</f>
        <v>0</v>
      </c>
      <c r="EP71" s="2">
        <f>[1]!s_mq_volume(EP$1,$A71,1)</f>
        <v>0</v>
      </c>
      <c r="EQ71" s="2">
        <f>[1]!s_mq_volume(EQ$1,$A71,1)</f>
        <v>0</v>
      </c>
      <c r="ER71" s="2">
        <f>[1]!s_mq_volume(ER$1,$A71,1)</f>
        <v>0</v>
      </c>
      <c r="ES71" s="2">
        <f>[1]!s_mq_volume(ES$1,$A71,1)</f>
        <v>1128500</v>
      </c>
      <c r="ET71" s="2">
        <f>[1]!s_mq_volume(ET$1,$A71,1)</f>
        <v>0</v>
      </c>
      <c r="EU71" s="2">
        <f>[1]!s_mq_volume(EU$1,$A71,1)</f>
        <v>0</v>
      </c>
      <c r="EV71" s="2">
        <f>[1]!s_mq_volume(EV$1,$A71,1)</f>
        <v>116535998</v>
      </c>
      <c r="EW71" s="2">
        <f>[1]!s_mq_volume(EW$1,$A71,1)</f>
        <v>0</v>
      </c>
      <c r="EX71" s="2">
        <f>[1]!s_mq_volume(EX$1,$A71,1)</f>
        <v>5850000</v>
      </c>
      <c r="EY71" s="2">
        <f>[1]!s_mq_volume(EY$1,$A71,1)</f>
        <v>0</v>
      </c>
      <c r="EZ71" s="2">
        <f>[1]!s_mq_volume(EZ$1,$A71,1)</f>
        <v>810675479</v>
      </c>
      <c r="FA71" s="2">
        <f>[1]!s_mq_volume(FA$1,$A71,1)</f>
        <v>2219148650</v>
      </c>
      <c r="FB71" s="2">
        <f>[1]!s_mq_volume(FB$1,$A71,1)</f>
        <v>51704080</v>
      </c>
      <c r="FC71" s="2">
        <f>[1]!s_mq_volume(FC$1,$A71,1)</f>
        <v>0</v>
      </c>
      <c r="FD71" s="2">
        <f>[1]!s_mq_volume(FD$1,$A71,1)</f>
        <v>3425700</v>
      </c>
      <c r="FE71" s="2">
        <f>[1]!s_mq_volume(FE$1,$A71,1)</f>
        <v>0</v>
      </c>
      <c r="FF71" s="2">
        <f>[1]!s_mq_volume(FF$1,$A71,1)</f>
        <v>3842282906</v>
      </c>
      <c r="FG71" s="2">
        <f>[1]!s_mq_volume(FG$1,$A71,1)</f>
        <v>300165846</v>
      </c>
      <c r="FH71" s="2">
        <f>[1]!s_mq_volume(FH$1,$A71,1)</f>
        <v>0</v>
      </c>
      <c r="FI71" s="2">
        <f>[1]!s_mq_volume(FI$1,$A71,1)</f>
        <v>0</v>
      </c>
      <c r="FJ71" s="2">
        <f>[1]!s_mq_volume(FJ$1,$A71,1)</f>
        <v>650571300</v>
      </c>
      <c r="FK71" s="2">
        <f>[1]!s_mq_volume(FK$1,$A71,1)</f>
        <v>19236717560</v>
      </c>
      <c r="FL71" s="2">
        <f>[1]!s_mq_volume(FL$1,$A71,1)</f>
        <v>0</v>
      </c>
      <c r="FM71" s="2">
        <f>[1]!s_mq_volume(FM$1,$A71,1)</f>
        <v>0</v>
      </c>
      <c r="FN71" s="2">
        <f>[1]!s_mq_volume(FN$1,$A71,1)</f>
        <v>18714455</v>
      </c>
      <c r="FO71" s="2">
        <f>[1]!s_mq_volume(FO$1,$A71,1)</f>
        <v>0</v>
      </c>
      <c r="FP71" s="2">
        <f>[1]!s_mq_volume(FP$1,$A71,1)</f>
        <v>0</v>
      </c>
      <c r="FQ71" s="2">
        <f>[1]!s_mq_volume(FQ$1,$A71,1)</f>
        <v>0</v>
      </c>
      <c r="FR71" s="2">
        <f>[1]!s_mq_volume(FR$1,$A71,1)</f>
        <v>174152205</v>
      </c>
      <c r="FS71" s="2">
        <f>[1]!s_mq_volume(FS$1,$A71,1)</f>
        <v>8020457</v>
      </c>
      <c r="FT71" s="2">
        <f>[1]!s_mq_volume(FT$1,$A71,1)</f>
        <v>0</v>
      </c>
      <c r="FU71" s="2">
        <f>[1]!s_mq_volume(FU$1,$A71,1)</f>
        <v>0</v>
      </c>
      <c r="FV71" s="2">
        <f>[1]!s_mq_volume(FV$1,$A71,1)</f>
        <v>0</v>
      </c>
      <c r="FW71" s="2">
        <f>[1]!s_mq_volume(FW$1,$A71,1)</f>
        <v>28319268</v>
      </c>
      <c r="FX71" s="2">
        <f>[1]!s_mq_volume(FX$1,$A71,1)</f>
        <v>1157000</v>
      </c>
      <c r="FY71" s="2">
        <f>[1]!s_mq_volume(FY$1,$A71,1)</f>
        <v>0</v>
      </c>
      <c r="FZ71" s="2">
        <f>[1]!s_mq_volume(FZ$1,$A71,1)</f>
        <v>0</v>
      </c>
      <c r="GA71" s="2">
        <f>[1]!s_mq_volume(GA$1,$A71,1)</f>
        <v>1838060465</v>
      </c>
      <c r="GB71" s="2">
        <f>[1]!s_mq_volume(GB$1,$A71,1)</f>
        <v>0</v>
      </c>
      <c r="GC71" s="2">
        <f>[1]!s_mq_volume(GC$1,$A71,1)</f>
        <v>0</v>
      </c>
      <c r="GD71" s="2">
        <f>[1]!s_mq_volume(GD$1,$A71,1)</f>
        <v>0</v>
      </c>
      <c r="GE71" s="2">
        <f>[1]!s_mq_volume(GE$1,$A71,1)</f>
        <v>0</v>
      </c>
      <c r="GF71" s="2">
        <f>[1]!s_mq_volume(GF$1,$A71,1)</f>
        <v>0</v>
      </c>
      <c r="GG71" s="2">
        <f>[1]!s_mq_volume(GG$1,$A71,1)</f>
        <v>16789385</v>
      </c>
      <c r="GH71" s="2">
        <f>[1]!s_mq_volume(GH$1,$A71,1)</f>
        <v>0</v>
      </c>
      <c r="GI71" s="2">
        <f>[1]!s_mq_volume(GI$1,$A71,1)</f>
        <v>0</v>
      </c>
      <c r="GJ71" s="2">
        <f>[1]!s_mq_volume(GJ$1,$A71,1)</f>
        <v>0</v>
      </c>
      <c r="GK71" s="2">
        <f>[1]!s_mq_volume(GK$1,$A71,1)</f>
        <v>0</v>
      </c>
      <c r="GL71" s="2">
        <f>[1]!s_mq_volume(GL$1,$A71,1)</f>
        <v>0</v>
      </c>
      <c r="GM71" s="2">
        <f>[1]!s_mq_volume(GM$1,$A71,1)</f>
        <v>0</v>
      </c>
      <c r="GN71" s="2">
        <f>[1]!s_mq_volume(GN$1,$A71,1)</f>
        <v>0</v>
      </c>
      <c r="GO71" s="2">
        <f>[1]!s_mq_volume(GO$1,$A71,1)</f>
        <v>0</v>
      </c>
      <c r="GP71" s="2">
        <f>[1]!s_mq_volume(GP$1,$A71,1)</f>
        <v>0</v>
      </c>
      <c r="GQ71" s="2">
        <f>[1]!s_mq_volume(GQ$1,$A71,1)</f>
        <v>0</v>
      </c>
      <c r="GR71" s="2">
        <f>[1]!s_mq_volume(GR$1,$A71,1)</f>
        <v>0</v>
      </c>
      <c r="GS71" s="2">
        <f>[1]!s_mq_volume(GS$1,$A71,1)</f>
        <v>0</v>
      </c>
      <c r="GT71" s="2">
        <f>[1]!s_mq_volume(GT$1,$A71,1)</f>
        <v>0</v>
      </c>
      <c r="GU71" s="2">
        <f>[1]!s_mq_volume(GU$1,$A71,1)</f>
        <v>67152713</v>
      </c>
      <c r="GV71" s="2">
        <f>[1]!s_mq_volume(GV$1,$A71,1)</f>
        <v>0</v>
      </c>
      <c r="GW71" s="2">
        <f>[1]!s_mq_volume(GW$1,$A71,1)</f>
        <v>10803012</v>
      </c>
      <c r="GX71" s="2">
        <f>[1]!s_mq_volume(GX$1,$A71,1)</f>
        <v>189979300</v>
      </c>
      <c r="GY71" s="2">
        <f>[1]!s_mq_volume(GY$1,$A71,1)</f>
        <v>0</v>
      </c>
      <c r="GZ71" s="2">
        <f>[1]!s_mq_volume(GZ$1,$A71,1)</f>
        <v>0</v>
      </c>
      <c r="HA71" s="2">
        <f>[1]!s_mq_volume(HA$1,$A71,1)</f>
        <v>2791055</v>
      </c>
      <c r="HB71" s="2">
        <f>[1]!s_mq_volume(HB$1,$A71,1)</f>
        <v>152644703</v>
      </c>
      <c r="HC71" s="2">
        <f>[1]!s_mq_volume(HC$1,$A71,1)</f>
        <v>149478191</v>
      </c>
      <c r="HD71" s="2">
        <f>[1]!s_mq_volume(HD$1,$A71,1)</f>
        <v>292503891</v>
      </c>
      <c r="HE71" s="2">
        <f>[1]!s_mq_volume(HE$1,$A71,1)</f>
        <v>203000</v>
      </c>
      <c r="HF71" s="2">
        <f>[1]!s_mq_volume(HF$1,$A71,1)</f>
        <v>4500714966</v>
      </c>
      <c r="HG71" s="2">
        <f>[1]!s_mq_volume(HG$1,$A71,1)</f>
        <v>615304919</v>
      </c>
      <c r="HH71" s="2">
        <f>[1]!s_mq_volume(HH$1,$A71,1)</f>
        <v>0</v>
      </c>
      <c r="HI71" s="2">
        <f>[1]!s_mq_volume(HI$1,$A71,1)</f>
        <v>3515718</v>
      </c>
      <c r="HJ71" s="2">
        <f>[1]!s_mq_volume(HJ$1,$A71,1)</f>
        <v>0</v>
      </c>
      <c r="HK71" s="2">
        <f>[1]!s_mq_volume(HK$1,$A71,1)</f>
        <v>0</v>
      </c>
      <c r="HL71" s="2">
        <f>[1]!s_mq_volume(HL$1,$A71,1)</f>
        <v>0</v>
      </c>
      <c r="HM71" s="2">
        <f>[1]!s_mq_volume(HM$1,$A71,1)</f>
        <v>528245446</v>
      </c>
      <c r="HN71" s="2">
        <f>[1]!s_mq_volume(HN$1,$A71,1)</f>
        <v>0</v>
      </c>
      <c r="HO71" s="2">
        <f>[1]!s_mq_volume(HO$1,$A71,1)</f>
        <v>289906745</v>
      </c>
      <c r="HP71" s="2">
        <f>[1]!s_mq_volume(HP$1,$A71,1)</f>
        <v>0</v>
      </c>
      <c r="HQ71" s="2">
        <f>[1]!s_mq_volume(HQ$1,$A71,1)</f>
        <v>0</v>
      </c>
      <c r="HR71" s="2">
        <f>[1]!s_mq_volume(HR$1,$A71,1)</f>
        <v>127473458</v>
      </c>
      <c r="HS71" s="2">
        <f>[1]!s_mq_volume(HS$1,$A71,1)</f>
        <v>0</v>
      </c>
      <c r="HT71" s="2">
        <f>[1]!s_mq_volume(HT$1,$A71,1)</f>
        <v>0</v>
      </c>
      <c r="HU71" s="2">
        <f>[1]!s_mq_volume(HU$1,$A71,1)</f>
        <v>0</v>
      </c>
      <c r="HV71" s="2">
        <f>[1]!s_mq_volume(HV$1,$A71,1)</f>
        <v>0</v>
      </c>
      <c r="HW71" s="2">
        <f>[1]!s_mq_volume(HW$1,$A71,1)</f>
        <v>0</v>
      </c>
      <c r="HX71" s="2">
        <f>[1]!s_mq_volume(HX$1,$A71,1)</f>
        <v>0</v>
      </c>
      <c r="HY71" s="2">
        <f>[1]!s_mq_volume(HY$1,$A71,1)</f>
        <v>544841308</v>
      </c>
      <c r="HZ71" s="2">
        <f>[1]!s_mq_volume(HZ$1,$A71,1)</f>
        <v>38065500</v>
      </c>
      <c r="IA71" s="2">
        <f>[1]!s_mq_volume(IA$1,$A71,1)</f>
        <v>1387676820</v>
      </c>
      <c r="IB71" s="2">
        <f>[1]!s_mq_volume(IB$1,$A71,1)</f>
        <v>56209000</v>
      </c>
      <c r="IC71" s="2">
        <f>[1]!s_mq_volume(IC$1,$A71,1)</f>
        <v>0</v>
      </c>
      <c r="ID71" s="2">
        <f>[1]!s_mq_volume(ID$1,$A71,1)</f>
        <v>87715500</v>
      </c>
      <c r="IE71" s="2">
        <f>[1]!s_mq_volume(IE$1,$A71,1)</f>
        <v>19480657</v>
      </c>
      <c r="IF71" s="2">
        <f>[1]!s_mq_volume(IF$1,$A71,1)</f>
        <v>13211753482</v>
      </c>
      <c r="IG71" s="2">
        <f>[1]!s_mq_volume(IG$1,$A71,1)</f>
        <v>0</v>
      </c>
      <c r="IH71" s="2">
        <f>[1]!s_mq_volume(IH$1,$A71,1)</f>
        <v>0</v>
      </c>
      <c r="II71" s="2">
        <f>[1]!s_mq_volume(II$1,$A71,1)</f>
        <v>0</v>
      </c>
      <c r="IJ71" s="2">
        <f>[1]!s_mq_volume(IJ$1,$A71,1)</f>
        <v>0</v>
      </c>
      <c r="IK71" s="2">
        <f>[1]!s_mq_volume(IK$1,$A71,1)</f>
        <v>0</v>
      </c>
      <c r="IL71" s="2">
        <f>[1]!s_mq_volume(IL$1,$A71,1)</f>
        <v>0</v>
      </c>
      <c r="IM71" s="2">
        <f>[1]!s_mq_volume(IM$1,$A71,1)</f>
        <v>0</v>
      </c>
      <c r="IN71" s="2">
        <f>[1]!s_mq_volume(IN$1,$A71,1)</f>
        <v>553376790</v>
      </c>
      <c r="IO71" s="2">
        <f>[1]!s_mq_volume(IO$1,$A71,1)</f>
        <v>16270300</v>
      </c>
      <c r="IP71" s="2">
        <f>[1]!s_mq_volume(IP$1,$A71,1)</f>
        <v>13108416</v>
      </c>
      <c r="IQ71" s="2">
        <f>[1]!s_mq_volume(IQ$1,$A71,1)</f>
        <v>0</v>
      </c>
      <c r="IR71" s="2">
        <f>[1]!s_mq_volume(IR$1,$A71,1)</f>
        <v>0</v>
      </c>
      <c r="IS71" s="2">
        <f>[1]!s_mq_volume(IS$1,$A71,1)</f>
        <v>0</v>
      </c>
      <c r="IT71" s="2">
        <f>[1]!s_mq_volume(IT$1,$A71,1)</f>
        <v>0</v>
      </c>
      <c r="IU71" s="2">
        <f>[1]!s_mq_volume(IU$1,$A71,1)</f>
        <v>0</v>
      </c>
      <c r="IV71" s="2">
        <f>[1]!s_mq_volume(IV$1,$A71,1)</f>
        <v>0</v>
      </c>
      <c r="IW71" s="2">
        <f>[1]!s_mq_volume(IW$1,$A71,1)</f>
        <v>0</v>
      </c>
      <c r="IX71" s="2">
        <f>[1]!s_mq_volume(IX$1,$A71,1)</f>
        <v>19809600</v>
      </c>
      <c r="IY71" s="2">
        <f>[1]!s_mq_volume(IY$1,$A71,1)</f>
        <v>0</v>
      </c>
      <c r="IZ71" s="2">
        <f>[1]!s_mq_volume(IZ$1,$A71,1)</f>
        <v>9882198</v>
      </c>
      <c r="JA71" s="2">
        <f>[1]!s_mq_volume(JA$1,$A71,1)</f>
        <v>238700</v>
      </c>
      <c r="JB71" s="2">
        <f>[1]!s_mq_volume(JB$1,$A71,1)</f>
        <v>31235900</v>
      </c>
      <c r="JC71" s="2">
        <f>[1]!s_mq_volume(JC$1,$A71,1)</f>
        <v>29178809</v>
      </c>
      <c r="JD71" s="2">
        <f>[1]!s_mq_volume(JD$1,$A71,1)</f>
        <v>5729835624</v>
      </c>
      <c r="JE71" s="2">
        <f>[1]!s_mq_volume(JE$1,$A71,1)</f>
        <v>29023300</v>
      </c>
      <c r="JF71" s="2">
        <f>[1]!s_mq_volume(JF$1,$A71,1)</f>
        <v>33765300</v>
      </c>
      <c r="JG71" s="2">
        <f>[1]!s_mq_volume(JG$1,$A71,1)</f>
        <v>0</v>
      </c>
      <c r="JH71" s="2">
        <f>[1]!s_mq_volume(JH$1,$A71,1)</f>
        <v>24856421</v>
      </c>
      <c r="JI71" s="2">
        <f>[1]!s_mq_volume(JI$1,$A71,1)</f>
        <v>161089</v>
      </c>
      <c r="JJ71" s="2">
        <f>[1]!s_mq_volume(JJ$1,$A71,1)</f>
        <v>42002</v>
      </c>
      <c r="JK71" s="2">
        <f>[1]!s_mq_volume(JK$1,$A71,1)</f>
        <v>49001</v>
      </c>
      <c r="JL71" s="2">
        <f>[1]!s_mq_volume(JL$1,$A71,1)</f>
        <v>2256168</v>
      </c>
      <c r="JM71" s="2">
        <f>[1]!s_mq_volume(JM$1,$A71,1)</f>
        <v>12536001</v>
      </c>
      <c r="JN71" s="2">
        <f>[1]!s_mq_volume(JN$1,$A71,1)</f>
        <v>650901</v>
      </c>
      <c r="JO71" s="2">
        <f>[1]!s_mq_volume(JO$1,$A71,1)</f>
        <v>55401</v>
      </c>
      <c r="JP71" s="2">
        <f>[1]!s_mq_volume(JP$1,$A71,1)</f>
        <v>17635601</v>
      </c>
      <c r="JQ71" s="2">
        <f>[1]!s_mq_volume(JQ$1,$A71,1)</f>
        <v>359612</v>
      </c>
      <c r="JR71" s="2">
        <f>[1]!s_mq_volume(JR$1,$A71,1)</f>
        <v>42316604</v>
      </c>
      <c r="JS71" s="2">
        <f>[1]!s_mq_volume(JS$1,$A71,1)</f>
        <v>222141510</v>
      </c>
      <c r="JT71" s="2">
        <f>[1]!s_mq_volume(JT$1,$A71,1)</f>
        <v>1900100</v>
      </c>
      <c r="JU71" s="2">
        <f>[1]!s_mq_volume(JU$1,$A71,1)</f>
        <v>54954436</v>
      </c>
      <c r="JV71" s="2">
        <f>[1]!s_mq_volume(JV$1,$A71,1)</f>
        <v>854846</v>
      </c>
      <c r="JW71" s="2">
        <f>[1]!s_mq_volume(JW$1,$A71,1)</f>
        <v>64707100</v>
      </c>
      <c r="JX71" s="2">
        <f>[1]!s_mq_volume(JX$1,$A71,1)</f>
        <v>40665559</v>
      </c>
      <c r="JY71" s="2">
        <f>[1]!s_mq_volume(JY$1,$A71,1)</f>
        <v>28310400</v>
      </c>
      <c r="JZ71" s="2">
        <f>[1]!s_mq_volume(JZ$1,$A71,1)</f>
        <v>18731503</v>
      </c>
      <c r="KA71" s="2">
        <f>[1]!s_mq_volume(KA$1,$A71,1)</f>
        <v>665700</v>
      </c>
      <c r="KB71" s="2">
        <f>[1]!s_mq_volume(KB$1,$A71,1)</f>
        <v>37069349</v>
      </c>
      <c r="KC71" s="2">
        <f>[1]!s_mq_volume(KC$1,$A71,1)</f>
        <v>129145017</v>
      </c>
      <c r="KD71" s="2">
        <f>[1]!s_mq_volume(KD$1,$A71,1)</f>
        <v>67169039</v>
      </c>
      <c r="KE71" s="2">
        <f>[1]!s_mq_volume(KE$1,$A71,1)</f>
        <v>2154422300</v>
      </c>
      <c r="KF71" s="2">
        <f>[1]!s_mq_volume(KF$1,$A71,1)</f>
        <v>156285098</v>
      </c>
      <c r="KG71" s="2">
        <f>[1]!s_mq_volume(KG$1,$A71,1)</f>
        <v>369336305</v>
      </c>
      <c r="KH71" s="2">
        <f>[1]!s_mq_volume(KH$1,$A71,1)</f>
        <v>9590304</v>
      </c>
      <c r="KI71" s="2">
        <f>[1]!s_mq_volume(KI$1,$A71,1)</f>
        <v>0</v>
      </c>
      <c r="KJ71" s="2">
        <f>[1]!s_mq_volume(KJ$1,$A71,1)</f>
        <v>0</v>
      </c>
      <c r="KK71" s="2">
        <f>[1]!s_mq_volume(KK$1,$A71,1)</f>
        <v>0</v>
      </c>
      <c r="KL71" s="2">
        <f>[1]!s_mq_volume(KL$1,$A71,1)</f>
        <v>0</v>
      </c>
      <c r="KM71" s="2">
        <f>[1]!s_mq_volume(KM$1,$A71,1)</f>
        <v>0</v>
      </c>
      <c r="KN71" s="2">
        <f>[1]!s_mq_volume(KN$1,$A71,1)</f>
        <v>0</v>
      </c>
      <c r="KO71" s="2">
        <f>[1]!s_mq_volume(KO$1,$A71,1)</f>
        <v>0</v>
      </c>
      <c r="KP71" s="2">
        <f>[1]!s_mq_volume(KP$1,$A71,1)</f>
        <v>0</v>
      </c>
      <c r="KQ71" s="2">
        <f>[1]!s_mq_volume(KQ$1,$A71,1)</f>
        <v>0</v>
      </c>
      <c r="KR71" s="2">
        <f>[1]!s_mq_volume(KR$1,$A71,1)</f>
        <v>0</v>
      </c>
      <c r="KS71" s="2">
        <f>[1]!s_mq_volume(KS$1,$A71,1)</f>
        <v>0</v>
      </c>
      <c r="KT71" s="2">
        <f>[1]!s_mq_volume(KT$1,$A71,1)</f>
        <v>0</v>
      </c>
      <c r="KU71" s="2">
        <f>[1]!s_mq_volume(KU$1,$A71,1)</f>
        <v>0</v>
      </c>
      <c r="KV71" s="2">
        <f>[1]!s_mq_volume(KV$1,$A71,1)</f>
        <v>0</v>
      </c>
      <c r="KW71" s="2">
        <f>[1]!s_mq_volume(KW$1,$A71,1)</f>
        <v>0</v>
      </c>
      <c r="KX71" s="2">
        <f>[1]!s_mq_volume(KX$1,$A71,1)</f>
        <v>0</v>
      </c>
      <c r="KY71" s="2">
        <f>[1]!s_mq_volume(KY$1,$A71,1)</f>
        <v>0</v>
      </c>
      <c r="KZ71" s="2">
        <f>[1]!s_mq_volume(KZ$1,$A71,1)</f>
        <v>0</v>
      </c>
      <c r="LA71" s="2">
        <f>[1]!s_mq_volume(LA$1,$A71,1)</f>
        <v>0</v>
      </c>
      <c r="LB71" s="2">
        <f>[1]!s_mq_volume(LB$1,$A71,1)</f>
        <v>0</v>
      </c>
      <c r="LC71" s="2">
        <f>[1]!s_mq_volume(LC$1,$A71,1)</f>
        <v>0</v>
      </c>
      <c r="LD71" s="2">
        <f>[1]!s_mq_volume(LD$1,$A71,1)</f>
        <v>0</v>
      </c>
      <c r="LE71" s="2">
        <f>[1]!s_mq_volume(LE$1,$A71,1)</f>
        <v>0</v>
      </c>
      <c r="LF71" s="2">
        <f>[1]!s_mq_volume(LF$1,$A71,1)</f>
        <v>0</v>
      </c>
      <c r="LG71" s="2">
        <f>[1]!s_mq_volume(LG$1,$A71,1)</f>
        <v>0</v>
      </c>
      <c r="LH71" s="2">
        <f>[1]!s_mq_volume(LH$1,$A71,1)</f>
        <v>0</v>
      </c>
      <c r="LI71" s="2">
        <f>[1]!s_mq_volume(LI$1,$A71,1)</f>
        <v>0</v>
      </c>
      <c r="LJ71" s="2">
        <f>[1]!s_mq_volume(LJ$1,$A71,1)</f>
        <v>0</v>
      </c>
      <c r="LK71" s="2">
        <f>[1]!s_mq_volume(LK$1,$A71,1)</f>
        <v>0</v>
      </c>
      <c r="LL71" s="2">
        <f>[1]!s_mq_volume(LL$1,$A71,1)</f>
        <v>0</v>
      </c>
      <c r="LM71" s="2">
        <f>[1]!s_mq_volume(LM$1,$A71,1)</f>
        <v>0</v>
      </c>
      <c r="LN71" s="2">
        <f>[1]!s_mq_volume(LN$1,$A71,1)</f>
        <v>0</v>
      </c>
      <c r="LO71" s="2">
        <f>[1]!s_mq_volume(LO$1,$A71,1)</f>
        <v>0</v>
      </c>
      <c r="LP71" s="2">
        <f>[1]!s_mq_volume(LP$1,$A71,1)</f>
        <v>0</v>
      </c>
      <c r="LQ71" s="2">
        <f>[1]!s_mq_volume(LQ$1,$A71,1)</f>
        <v>0</v>
      </c>
      <c r="LR71" s="2">
        <f>[1]!s_mq_volume(LR$1,$A71,1)</f>
        <v>0</v>
      </c>
      <c r="LS71" s="2">
        <f>[1]!s_mq_volume(LS$1,$A71,1)</f>
        <v>0</v>
      </c>
      <c r="LT71" s="2">
        <f>[1]!s_mq_volume(LT$1,$A71,1)</f>
        <v>0</v>
      </c>
      <c r="LU71" s="2">
        <f>[1]!s_mq_volume(LU$1,$A71,1)</f>
        <v>0</v>
      </c>
      <c r="LV71" s="2">
        <f>[1]!s_mq_volume(LV$1,$A71,1)</f>
        <v>0</v>
      </c>
      <c r="LW71" s="2">
        <f>[1]!s_mq_volume(LW$1,$A71,1)</f>
        <v>0</v>
      </c>
      <c r="LX71" s="2">
        <f>[1]!s_mq_volume(LX$1,$A71,1)</f>
        <v>0</v>
      </c>
      <c r="LY71" s="2">
        <f>[1]!s_mq_volume(LY$1,$A71,1)</f>
        <v>0</v>
      </c>
      <c r="LZ71" s="2">
        <f>[1]!s_mq_volume(LZ$1,$A71,1)</f>
        <v>0</v>
      </c>
      <c r="MA71" s="2">
        <f>[1]!s_mq_volume(MA$1,$A71,1)</f>
        <v>0</v>
      </c>
      <c r="MB71" s="2">
        <f>[1]!s_mq_volume(MB$1,$A71,1)</f>
        <v>0</v>
      </c>
      <c r="MC71" s="2">
        <f>[1]!s_mq_volume(MC$1,$A71,1)</f>
        <v>0</v>
      </c>
      <c r="MD71" s="2">
        <f>[1]!s_mq_volume(MD$1,$A71,1)</f>
        <v>0</v>
      </c>
      <c r="ME71" s="2">
        <f>[1]!s_mq_volume(ME$1,$A71,1)</f>
        <v>0</v>
      </c>
      <c r="MF71" s="2">
        <f>[1]!s_mq_volume(MF$1,$A71,1)</f>
        <v>0</v>
      </c>
      <c r="MG71" s="2">
        <f>[1]!s_mq_volume(MG$1,$A71,1)</f>
        <v>0</v>
      </c>
      <c r="MH71" s="2">
        <f>[1]!s_mq_volume(MH$1,$A71,1)</f>
        <v>0</v>
      </c>
      <c r="MI71" s="2">
        <f>[1]!s_mq_volume(MI$1,$A71,1)</f>
        <v>0</v>
      </c>
      <c r="MJ71" s="2">
        <f>[1]!s_mq_volume(MJ$1,$A71,1)</f>
        <v>0</v>
      </c>
      <c r="MK71" s="2">
        <f>[1]!s_mq_volume(MK$1,$A71,1)</f>
        <v>0</v>
      </c>
      <c r="ML71" s="2">
        <f>[1]!s_mq_volume(ML$1,$A71,1)</f>
        <v>0</v>
      </c>
      <c r="MM71" s="2">
        <f>[1]!s_mq_volume(MM$1,$A71,1)</f>
        <v>0</v>
      </c>
      <c r="MN71" s="2">
        <f>[1]!s_mq_volume(MN$1,$A71,1)</f>
        <v>0</v>
      </c>
      <c r="MO71" s="2">
        <f>[1]!s_mq_volume(MO$1,$A71,1)</f>
        <v>0</v>
      </c>
      <c r="MP71" s="2">
        <f>[1]!s_mq_volume(MP$1,$A71,1)</f>
        <v>0</v>
      </c>
      <c r="MQ71" s="2">
        <f>[1]!s_mq_volume(MQ$1,$A71,1)</f>
        <v>0</v>
      </c>
      <c r="MR71" s="2">
        <f>[1]!s_mq_volume(MR$1,$A71,1)</f>
        <v>0</v>
      </c>
      <c r="MS71" s="2">
        <f>[1]!s_mq_volume(MS$1,$A71,1)</f>
        <v>0</v>
      </c>
      <c r="MT71" s="2">
        <f>[1]!s_mq_volume(MT$1,$A71,1)</f>
        <v>0</v>
      </c>
      <c r="MU71" s="2">
        <f>[1]!s_mq_volume(MU$1,$A71,1)</f>
        <v>0</v>
      </c>
      <c r="MV71" s="2">
        <f>[1]!s_mq_volume(MV$1,$A71,1)</f>
        <v>0</v>
      </c>
      <c r="MW71" s="2">
        <f>[1]!s_mq_volume(MW$1,$A71,1)</f>
        <v>0</v>
      </c>
      <c r="MX71" s="2">
        <f>[1]!s_mq_volume(MX$1,$A71,1)</f>
        <v>0</v>
      </c>
      <c r="MY71" s="2">
        <f>[1]!s_mq_volume(MY$1,$A71,1)</f>
        <v>0</v>
      </c>
      <c r="MZ71" s="2">
        <f>[1]!s_mq_volume(MZ$1,$A71,1)</f>
        <v>0</v>
      </c>
      <c r="NA71" s="2">
        <f>[1]!s_mq_volume(NA$1,$A71,1)</f>
        <v>0</v>
      </c>
      <c r="NB71" s="2">
        <f>[1]!s_mq_volume(NB$1,$A71,1)</f>
        <v>0</v>
      </c>
      <c r="NC71" s="2">
        <f>[1]!s_mq_volume(NC$1,$A71,1)</f>
        <v>0</v>
      </c>
      <c r="ND71" s="2">
        <f>[1]!s_mq_volume(ND$1,$A71,1)</f>
        <v>0</v>
      </c>
      <c r="NE71" s="2">
        <f>[1]!s_mq_volume(NE$1,$A71,1)</f>
        <v>0</v>
      </c>
      <c r="NF71" s="2">
        <f>[1]!s_mq_volume(NF$1,$A71,1)</f>
        <v>0</v>
      </c>
      <c r="NG71" s="2">
        <f>[1]!s_mq_volume(NG$1,$A71,1)</f>
        <v>0</v>
      </c>
      <c r="NH71" s="2">
        <f>[1]!s_mq_volume(NH$1,$A71,1)</f>
        <v>0</v>
      </c>
      <c r="NI71" s="2">
        <f>[1]!s_mq_volume(NI$1,$A71,1)</f>
        <v>0</v>
      </c>
      <c r="NJ71" s="2">
        <f>[1]!s_mq_volume(NJ$1,$A71,1)</f>
        <v>0</v>
      </c>
      <c r="NK71" s="2">
        <f>[1]!s_mq_volume(NK$1,$A71,1)</f>
        <v>0</v>
      </c>
      <c r="NL71" s="2">
        <f>[1]!s_mq_volume(NL$1,$A71,1)</f>
        <v>0</v>
      </c>
      <c r="NM71" s="2">
        <f>[1]!s_mq_volume(NM$1,$A71,1)</f>
        <v>0</v>
      </c>
      <c r="NN71" s="2">
        <f>[1]!s_mq_volume(NN$1,$A71,1)</f>
        <v>0</v>
      </c>
      <c r="NO71" s="2">
        <f>[1]!s_mq_volume(NO$1,$A71,1)</f>
        <v>0</v>
      </c>
      <c r="NP71" s="2">
        <f>[1]!s_mq_volume(NP$1,$A71,1)</f>
        <v>0</v>
      </c>
      <c r="NQ71" s="2">
        <f>[1]!s_mq_volume(NQ$1,$A71,1)</f>
        <v>0</v>
      </c>
      <c r="NR71" s="2">
        <f>[1]!s_mq_volume(NR$1,$A71,1)</f>
        <v>0</v>
      </c>
      <c r="NS71" s="2">
        <f>[1]!s_mq_volume(NS$1,$A71,1)</f>
        <v>0</v>
      </c>
      <c r="NT71" s="2">
        <f>[1]!s_mq_volume(NT$1,$A71,1)</f>
        <v>0</v>
      </c>
      <c r="NU71" s="2">
        <f>[1]!s_mq_volume(NU$1,$A71,1)</f>
        <v>0</v>
      </c>
      <c r="NV71" s="2">
        <f>[1]!s_mq_volume(NV$1,$A71,1)</f>
        <v>0</v>
      </c>
      <c r="NW71" s="2">
        <f>[1]!s_mq_volume(NW$1,$A71,1)</f>
        <v>0</v>
      </c>
      <c r="NX71" s="2">
        <f>[1]!s_mq_volume(NX$1,$A71,1)</f>
        <v>0</v>
      </c>
      <c r="NY71" s="2">
        <f>[1]!s_mq_volume(NY$1,$A71,1)</f>
        <v>0</v>
      </c>
    </row>
    <row r="72" spans="1:389" x14ac:dyDescent="0.4">
      <c r="A72" s="1">
        <v>43404</v>
      </c>
      <c r="B72" s="2">
        <f>[1]!s_mq_volume(B$1,$A72,1)</f>
        <v>0</v>
      </c>
      <c r="C72" s="2">
        <f>[1]!s_mq_volume(C$1,$A72,1)</f>
        <v>0</v>
      </c>
      <c r="D72" s="2">
        <f>[1]!s_mq_volume(D$1,$A72,1)</f>
        <v>0</v>
      </c>
      <c r="E72" s="2">
        <f>[1]!s_mq_volume(E$1,$A72,1)</f>
        <v>0</v>
      </c>
      <c r="F72" s="2">
        <f>[1]!s_mq_volume(F$1,$A72,1)</f>
        <v>0</v>
      </c>
      <c r="G72" s="2">
        <f>[1]!s_mq_volume(G$1,$A72,1)</f>
        <v>0</v>
      </c>
      <c r="H72" s="2">
        <f>[1]!s_mq_volume(H$1,$A72,1)</f>
        <v>0</v>
      </c>
      <c r="I72" s="2">
        <f>[1]!s_mq_volume(I$1,$A72,1)</f>
        <v>0</v>
      </c>
      <c r="J72" s="2">
        <f>[1]!s_mq_volume(J$1,$A72,1)</f>
        <v>0</v>
      </c>
      <c r="K72" s="2">
        <f>[1]!s_mq_volume(K$1,$A72,1)</f>
        <v>0</v>
      </c>
      <c r="L72" s="2">
        <f>[1]!s_mq_volume(L$1,$A72,1)</f>
        <v>0</v>
      </c>
      <c r="M72" s="2">
        <f>[1]!s_mq_volume(M$1,$A72,1)</f>
        <v>0</v>
      </c>
      <c r="N72" s="2">
        <f>[1]!s_mq_volume(N$1,$A72,1)</f>
        <v>0</v>
      </c>
      <c r="O72" s="2">
        <f>[1]!s_mq_volume(O$1,$A72,1)</f>
        <v>0</v>
      </c>
      <c r="P72" s="2">
        <f>[1]!s_mq_volume(P$1,$A72,1)</f>
        <v>0</v>
      </c>
      <c r="Q72" s="2">
        <f>[1]!s_mq_volume(Q$1,$A72,1)</f>
        <v>0</v>
      </c>
      <c r="R72" s="2">
        <f>[1]!s_mq_volume(R$1,$A72,1)</f>
        <v>0</v>
      </c>
      <c r="S72" s="2">
        <f>[1]!s_mq_volume(S$1,$A72,1)</f>
        <v>0</v>
      </c>
      <c r="T72" s="2">
        <f>[1]!s_mq_volume(T$1,$A72,1)</f>
        <v>0</v>
      </c>
      <c r="U72" s="2">
        <f>[1]!s_mq_volume(U$1,$A72,1)</f>
        <v>0</v>
      </c>
      <c r="V72" s="2">
        <f>[1]!s_mq_volume(V$1,$A72,1)</f>
        <v>0</v>
      </c>
      <c r="W72" s="2">
        <f>[1]!s_mq_volume(W$1,$A72,1)</f>
        <v>0</v>
      </c>
      <c r="X72" s="2">
        <f>[1]!s_mq_volume(X$1,$A72,1)</f>
        <v>0</v>
      </c>
      <c r="Y72" s="2">
        <f>[1]!s_mq_volume(Y$1,$A72,1)</f>
        <v>0</v>
      </c>
      <c r="Z72" s="2">
        <f>[1]!s_mq_volume(Z$1,$A72,1)</f>
        <v>0</v>
      </c>
      <c r="AA72" s="2">
        <f>[1]!s_mq_volume(AA$1,$A72,1)</f>
        <v>0</v>
      </c>
      <c r="AB72" s="2">
        <f>[1]!s_mq_volume(AB$1,$A72,1)</f>
        <v>0</v>
      </c>
      <c r="AC72" s="2">
        <f>[1]!s_mq_volume(AC$1,$A72,1)</f>
        <v>0</v>
      </c>
      <c r="AD72" s="2">
        <f>[1]!s_mq_volume(AD$1,$A72,1)</f>
        <v>0</v>
      </c>
      <c r="AE72" s="2">
        <f>[1]!s_mq_volume(AE$1,$A72,1)</f>
        <v>0</v>
      </c>
      <c r="AF72" s="2">
        <f>[1]!s_mq_volume(AF$1,$A72,1)</f>
        <v>0</v>
      </c>
      <c r="AG72" s="2">
        <f>[1]!s_mq_volume(AG$1,$A72,1)</f>
        <v>0</v>
      </c>
      <c r="AH72" s="2">
        <f>[1]!s_mq_volume(AH$1,$A72,1)</f>
        <v>0</v>
      </c>
      <c r="AI72" s="2">
        <f>[1]!s_mq_volume(AI$1,$A72,1)</f>
        <v>0</v>
      </c>
      <c r="AJ72" s="2">
        <f>[1]!s_mq_volume(AJ$1,$A72,1)</f>
        <v>0</v>
      </c>
      <c r="AK72" s="2">
        <f>[1]!s_mq_volume(AK$1,$A72,1)</f>
        <v>0</v>
      </c>
      <c r="AL72" s="2">
        <f>[1]!s_mq_volume(AL$1,$A72,1)</f>
        <v>0</v>
      </c>
      <c r="AM72" s="2">
        <f>[1]!s_mq_volume(AM$1,$A72,1)</f>
        <v>0</v>
      </c>
      <c r="AN72" s="2">
        <f>[1]!s_mq_volume(AN$1,$A72,1)</f>
        <v>0</v>
      </c>
      <c r="AO72" s="2">
        <f>[1]!s_mq_volume(AO$1,$A72,1)</f>
        <v>0</v>
      </c>
      <c r="AP72" s="2">
        <f>[1]!s_mq_volume(AP$1,$A72,1)</f>
        <v>0</v>
      </c>
      <c r="AQ72" s="2">
        <f>[1]!s_mq_volume(AQ$1,$A72,1)</f>
        <v>0</v>
      </c>
      <c r="AR72" s="2">
        <f>[1]!s_mq_volume(AR$1,$A72,1)</f>
        <v>0</v>
      </c>
      <c r="AS72" s="2">
        <f>[1]!s_mq_volume(AS$1,$A72,1)</f>
        <v>0</v>
      </c>
      <c r="AT72" s="2">
        <f>[1]!s_mq_volume(AT$1,$A72,1)</f>
        <v>0</v>
      </c>
      <c r="AU72" s="2">
        <f>[1]!s_mq_volume(AU$1,$A72,1)</f>
        <v>0</v>
      </c>
      <c r="AV72" s="2">
        <f>[1]!s_mq_volume(AV$1,$A72,1)</f>
        <v>0</v>
      </c>
      <c r="AW72" s="2">
        <f>[1]!s_mq_volume(AW$1,$A72,1)</f>
        <v>0</v>
      </c>
      <c r="AX72" s="2">
        <f>[1]!s_mq_volume(AX$1,$A72,1)</f>
        <v>0</v>
      </c>
      <c r="AY72" s="2">
        <f>[1]!s_mq_volume(AY$1,$A72,1)</f>
        <v>0</v>
      </c>
      <c r="AZ72" s="2">
        <f>[1]!s_mq_volume(AZ$1,$A72,1)</f>
        <v>0</v>
      </c>
      <c r="BA72" s="2">
        <f>[1]!s_mq_volume(BA$1,$A72,1)</f>
        <v>0</v>
      </c>
      <c r="BB72" s="2">
        <f>[1]!s_mq_volume(BB$1,$A72,1)</f>
        <v>0</v>
      </c>
      <c r="BC72" s="2">
        <f>[1]!s_mq_volume(BC$1,$A72,1)</f>
        <v>0</v>
      </c>
      <c r="BD72" s="2">
        <f>[1]!s_mq_volume(BD$1,$A72,1)</f>
        <v>0</v>
      </c>
      <c r="BE72" s="2">
        <f>[1]!s_mq_volume(BE$1,$A72,1)</f>
        <v>0</v>
      </c>
      <c r="BF72" s="2">
        <f>[1]!s_mq_volume(BF$1,$A72,1)</f>
        <v>0</v>
      </c>
      <c r="BG72" s="2">
        <f>[1]!s_mq_volume(BG$1,$A72,1)</f>
        <v>0</v>
      </c>
      <c r="BH72" s="2">
        <f>[1]!s_mq_volume(BH$1,$A72,1)</f>
        <v>295129941</v>
      </c>
      <c r="BI72" s="2">
        <f>[1]!s_mq_volume(BI$1,$A72,1)</f>
        <v>0</v>
      </c>
      <c r="BJ72" s="2">
        <f>[1]!s_mq_volume(BJ$1,$A72,1)</f>
        <v>0</v>
      </c>
      <c r="BK72" s="2">
        <f>[1]!s_mq_volume(BK$1,$A72,1)</f>
        <v>0</v>
      </c>
      <c r="BL72" s="2">
        <f>[1]!s_mq_volume(BL$1,$A72,1)</f>
        <v>0</v>
      </c>
      <c r="BM72" s="2">
        <f>[1]!s_mq_volume(BM$1,$A72,1)</f>
        <v>0</v>
      </c>
      <c r="BN72" s="2">
        <f>[1]!s_mq_volume(BN$1,$A72,1)</f>
        <v>0</v>
      </c>
      <c r="BO72" s="2">
        <f>[1]!s_mq_volume(BO$1,$A72,1)</f>
        <v>0</v>
      </c>
      <c r="BP72" s="2">
        <f>[1]!s_mq_volume(BP$1,$A72,1)</f>
        <v>0</v>
      </c>
      <c r="BQ72" s="2">
        <f>[1]!s_mq_volume(BQ$1,$A72,1)</f>
        <v>0</v>
      </c>
      <c r="BR72" s="2">
        <f>[1]!s_mq_volume(BR$1,$A72,1)</f>
        <v>0</v>
      </c>
      <c r="BS72" s="2">
        <f>[1]!s_mq_volume(BS$1,$A72,1)</f>
        <v>0</v>
      </c>
      <c r="BT72" s="2">
        <f>[1]!s_mq_volume(BT$1,$A72,1)</f>
        <v>0</v>
      </c>
      <c r="BU72" s="2">
        <f>[1]!s_mq_volume(BU$1,$A72,1)</f>
        <v>0</v>
      </c>
      <c r="BV72" s="2">
        <f>[1]!s_mq_volume(BV$1,$A72,1)</f>
        <v>0</v>
      </c>
      <c r="BW72" s="2">
        <f>[1]!s_mq_volume(BW$1,$A72,1)</f>
        <v>0</v>
      </c>
      <c r="BX72" s="2">
        <f>[1]!s_mq_volume(BX$1,$A72,1)</f>
        <v>0</v>
      </c>
      <c r="BY72" s="2">
        <f>[1]!s_mq_volume(BY$1,$A72,1)</f>
        <v>0</v>
      </c>
      <c r="BZ72" s="2">
        <f>[1]!s_mq_volume(BZ$1,$A72,1)</f>
        <v>0</v>
      </c>
      <c r="CA72" s="2">
        <f>[1]!s_mq_volume(CA$1,$A72,1)</f>
        <v>0</v>
      </c>
      <c r="CB72" s="2">
        <f>[1]!s_mq_volume(CB$1,$A72,1)</f>
        <v>0</v>
      </c>
      <c r="CC72" s="2">
        <f>[1]!s_mq_volume(CC$1,$A72,1)</f>
        <v>0</v>
      </c>
      <c r="CD72" s="2">
        <f>[1]!s_mq_volume(CD$1,$A72,1)</f>
        <v>76001384</v>
      </c>
      <c r="CE72" s="2">
        <f>[1]!s_mq_volume(CE$1,$A72,1)</f>
        <v>0</v>
      </c>
      <c r="CF72" s="2">
        <f>[1]!s_mq_volume(CF$1,$A72,1)</f>
        <v>12849394</v>
      </c>
      <c r="CG72" s="2">
        <f>[1]!s_mq_volume(CG$1,$A72,1)</f>
        <v>371494016</v>
      </c>
      <c r="CH72" s="2">
        <f>[1]!s_mq_volume(CH$1,$A72,1)</f>
        <v>0</v>
      </c>
      <c r="CI72" s="2">
        <f>[1]!s_mq_volume(CI$1,$A72,1)</f>
        <v>0</v>
      </c>
      <c r="CJ72" s="2">
        <f>[1]!s_mq_volume(CJ$1,$A72,1)</f>
        <v>0</v>
      </c>
      <c r="CK72" s="2">
        <f>[1]!s_mq_volume(CK$1,$A72,1)</f>
        <v>0</v>
      </c>
      <c r="CL72" s="2">
        <f>[1]!s_mq_volume(CL$1,$A72,1)</f>
        <v>26222941673</v>
      </c>
      <c r="CM72" s="2">
        <f>[1]!s_mq_volume(CM$1,$A72,1)</f>
        <v>0</v>
      </c>
      <c r="CN72" s="2">
        <f>[1]!s_mq_volume(CN$1,$A72,1)</f>
        <v>0</v>
      </c>
      <c r="CO72" s="2">
        <f>[1]!s_mq_volume(CO$1,$A72,1)</f>
        <v>0</v>
      </c>
      <c r="CP72" s="2">
        <f>[1]!s_mq_volume(CP$1,$A72,1)</f>
        <v>0</v>
      </c>
      <c r="CQ72" s="2">
        <f>[1]!s_mq_volume(CQ$1,$A72,1)</f>
        <v>0</v>
      </c>
      <c r="CR72" s="2">
        <f>[1]!s_mq_volume(CR$1,$A72,1)</f>
        <v>0</v>
      </c>
      <c r="CS72" s="2">
        <f>[1]!s_mq_volume(CS$1,$A72,1)</f>
        <v>0</v>
      </c>
      <c r="CT72" s="2">
        <f>[1]!s_mq_volume(CT$1,$A72,1)</f>
        <v>0</v>
      </c>
      <c r="CU72" s="2">
        <f>[1]!s_mq_volume(CU$1,$A72,1)</f>
        <v>0</v>
      </c>
      <c r="CV72" s="2">
        <f>[1]!s_mq_volume(CV$1,$A72,1)</f>
        <v>0</v>
      </c>
      <c r="CW72" s="2">
        <f>[1]!s_mq_volume(CW$1,$A72,1)</f>
        <v>0</v>
      </c>
      <c r="CX72" s="2">
        <f>[1]!s_mq_volume(CX$1,$A72,1)</f>
        <v>18544548743</v>
      </c>
      <c r="CY72" s="2">
        <f>[1]!s_mq_volume(CY$1,$A72,1)</f>
        <v>92728955</v>
      </c>
      <c r="CZ72" s="2">
        <f>[1]!s_mq_volume(CZ$1,$A72,1)</f>
        <v>1432586626</v>
      </c>
      <c r="DA72" s="2">
        <f>[1]!s_mq_volume(DA$1,$A72,1)</f>
        <v>0</v>
      </c>
      <c r="DB72" s="2">
        <f>[1]!s_mq_volume(DB$1,$A72,1)</f>
        <v>0</v>
      </c>
      <c r="DC72" s="2">
        <f>[1]!s_mq_volume(DC$1,$A72,1)</f>
        <v>0</v>
      </c>
      <c r="DD72" s="2">
        <f>[1]!s_mq_volume(DD$1,$A72,1)</f>
        <v>4007565</v>
      </c>
      <c r="DE72" s="2">
        <f>[1]!s_mq_volume(DE$1,$A72,1)</f>
        <v>0</v>
      </c>
      <c r="DF72" s="2">
        <f>[1]!s_mq_volume(DF$1,$A72,1)</f>
        <v>0</v>
      </c>
      <c r="DG72" s="2">
        <f>[1]!s_mq_volume(DG$1,$A72,1)</f>
        <v>66174000</v>
      </c>
      <c r="DH72" s="2">
        <f>[1]!s_mq_volume(DH$1,$A72,1)</f>
        <v>0</v>
      </c>
      <c r="DI72" s="2">
        <f>[1]!s_mq_volume(DI$1,$A72,1)</f>
        <v>0</v>
      </c>
      <c r="DJ72" s="2">
        <f>[1]!s_mq_volume(DJ$1,$A72,1)</f>
        <v>0</v>
      </c>
      <c r="DK72" s="2">
        <f>[1]!s_mq_volume(DK$1,$A72,1)</f>
        <v>0</v>
      </c>
      <c r="DL72" s="2">
        <f>[1]!s_mq_volume(DL$1,$A72,1)</f>
        <v>0</v>
      </c>
      <c r="DM72" s="2">
        <f>[1]!s_mq_volume(DM$1,$A72,1)</f>
        <v>0</v>
      </c>
      <c r="DN72" s="2">
        <f>[1]!s_mq_volume(DN$1,$A72,1)</f>
        <v>0</v>
      </c>
      <c r="DO72" s="2">
        <f>[1]!s_mq_volume(DO$1,$A72,1)</f>
        <v>266811104</v>
      </c>
      <c r="DP72" s="2">
        <f>[1]!s_mq_volume(DP$1,$A72,1)</f>
        <v>236785231</v>
      </c>
      <c r="DQ72" s="2">
        <f>[1]!s_mq_volume(DQ$1,$A72,1)</f>
        <v>0</v>
      </c>
      <c r="DR72" s="2">
        <f>[1]!s_mq_volume(DR$1,$A72,1)</f>
        <v>0</v>
      </c>
      <c r="DS72" s="2">
        <f>[1]!s_mq_volume(DS$1,$A72,1)</f>
        <v>0</v>
      </c>
      <c r="DT72" s="2">
        <f>[1]!s_mq_volume(DT$1,$A72,1)</f>
        <v>15405500</v>
      </c>
      <c r="DU72" s="2">
        <f>[1]!s_mq_volume(DU$1,$A72,1)</f>
        <v>0</v>
      </c>
      <c r="DV72" s="2">
        <f>[1]!s_mq_volume(DV$1,$A72,1)</f>
        <v>0</v>
      </c>
      <c r="DW72" s="2">
        <f>[1]!s_mq_volume(DW$1,$A72,1)</f>
        <v>0</v>
      </c>
      <c r="DX72" s="2">
        <f>[1]!s_mq_volume(DX$1,$A72,1)</f>
        <v>0</v>
      </c>
      <c r="DY72" s="2">
        <f>[1]!s_mq_volume(DY$1,$A72,1)</f>
        <v>0</v>
      </c>
      <c r="DZ72" s="2">
        <f>[1]!s_mq_volume(DZ$1,$A72,1)</f>
        <v>0</v>
      </c>
      <c r="EA72" s="2">
        <f>[1]!s_mq_volume(EA$1,$A72,1)</f>
        <v>0</v>
      </c>
      <c r="EB72" s="2">
        <f>[1]!s_mq_volume(EB$1,$A72,1)</f>
        <v>0</v>
      </c>
      <c r="EC72" s="2">
        <f>[1]!s_mq_volume(EC$1,$A72,1)</f>
        <v>0</v>
      </c>
      <c r="ED72" s="2">
        <f>[1]!s_mq_volume(ED$1,$A72,1)</f>
        <v>543285</v>
      </c>
      <c r="EE72" s="2">
        <f>[1]!s_mq_volume(EE$1,$A72,1)</f>
        <v>0</v>
      </c>
      <c r="EF72" s="2">
        <f>[1]!s_mq_volume(EF$1,$A72,1)</f>
        <v>0</v>
      </c>
      <c r="EG72" s="2">
        <f>[1]!s_mq_volume(EG$1,$A72,1)</f>
        <v>0</v>
      </c>
      <c r="EH72" s="2">
        <f>[1]!s_mq_volume(EH$1,$A72,1)</f>
        <v>0</v>
      </c>
      <c r="EI72" s="2">
        <f>[1]!s_mq_volume(EI$1,$A72,1)</f>
        <v>0</v>
      </c>
      <c r="EJ72" s="2">
        <f>[1]!s_mq_volume(EJ$1,$A72,1)</f>
        <v>0</v>
      </c>
      <c r="EK72" s="2">
        <f>[1]!s_mq_volume(EK$1,$A72,1)</f>
        <v>224694200</v>
      </c>
      <c r="EL72" s="2">
        <f>[1]!s_mq_volume(EL$1,$A72,1)</f>
        <v>17542460</v>
      </c>
      <c r="EM72" s="2">
        <f>[1]!s_mq_volume(EM$1,$A72,1)</f>
        <v>496420367</v>
      </c>
      <c r="EN72" s="2">
        <f>[1]!s_mq_volume(EN$1,$A72,1)</f>
        <v>3574692915</v>
      </c>
      <c r="EO72" s="2">
        <f>[1]!s_mq_volume(EO$1,$A72,1)</f>
        <v>0</v>
      </c>
      <c r="EP72" s="2">
        <f>[1]!s_mq_volume(EP$1,$A72,1)</f>
        <v>0</v>
      </c>
      <c r="EQ72" s="2">
        <f>[1]!s_mq_volume(EQ$1,$A72,1)</f>
        <v>0</v>
      </c>
      <c r="ER72" s="2">
        <f>[1]!s_mq_volume(ER$1,$A72,1)</f>
        <v>0</v>
      </c>
      <c r="ES72" s="2">
        <f>[1]!s_mq_volume(ES$1,$A72,1)</f>
        <v>1707100</v>
      </c>
      <c r="ET72" s="2">
        <f>[1]!s_mq_volume(ET$1,$A72,1)</f>
        <v>0</v>
      </c>
      <c r="EU72" s="2">
        <f>[1]!s_mq_volume(EU$1,$A72,1)</f>
        <v>0</v>
      </c>
      <c r="EV72" s="2">
        <f>[1]!s_mq_volume(EV$1,$A72,1)</f>
        <v>242604482</v>
      </c>
      <c r="EW72" s="2">
        <f>[1]!s_mq_volume(EW$1,$A72,1)</f>
        <v>0</v>
      </c>
      <c r="EX72" s="2">
        <f>[1]!s_mq_volume(EX$1,$A72,1)</f>
        <v>2729700</v>
      </c>
      <c r="EY72" s="2">
        <f>[1]!s_mq_volume(EY$1,$A72,1)</f>
        <v>0</v>
      </c>
      <c r="EZ72" s="2">
        <f>[1]!s_mq_volume(EZ$1,$A72,1)</f>
        <v>967822159</v>
      </c>
      <c r="FA72" s="2">
        <f>[1]!s_mq_volume(FA$1,$A72,1)</f>
        <v>2625569458</v>
      </c>
      <c r="FB72" s="2">
        <f>[1]!s_mq_volume(FB$1,$A72,1)</f>
        <v>77538191</v>
      </c>
      <c r="FC72" s="2">
        <f>[1]!s_mq_volume(FC$1,$A72,1)</f>
        <v>0</v>
      </c>
      <c r="FD72" s="2">
        <f>[1]!s_mq_volume(FD$1,$A72,1)</f>
        <v>5567792</v>
      </c>
      <c r="FE72" s="2">
        <f>[1]!s_mq_volume(FE$1,$A72,1)</f>
        <v>0</v>
      </c>
      <c r="FF72" s="2">
        <f>[1]!s_mq_volume(FF$1,$A72,1)</f>
        <v>3913624942</v>
      </c>
      <c r="FG72" s="2">
        <f>[1]!s_mq_volume(FG$1,$A72,1)</f>
        <v>401965138</v>
      </c>
      <c r="FH72" s="2">
        <f>[1]!s_mq_volume(FH$1,$A72,1)</f>
        <v>0</v>
      </c>
      <c r="FI72" s="2">
        <f>[1]!s_mq_volume(FI$1,$A72,1)</f>
        <v>0</v>
      </c>
      <c r="FJ72" s="2">
        <f>[1]!s_mq_volume(FJ$1,$A72,1)</f>
        <v>991523655</v>
      </c>
      <c r="FK72" s="2">
        <f>[1]!s_mq_volume(FK$1,$A72,1)</f>
        <v>18748319971</v>
      </c>
      <c r="FL72" s="2">
        <f>[1]!s_mq_volume(FL$1,$A72,1)</f>
        <v>0</v>
      </c>
      <c r="FM72" s="2">
        <f>[1]!s_mq_volume(FM$1,$A72,1)</f>
        <v>0</v>
      </c>
      <c r="FN72" s="2">
        <f>[1]!s_mq_volume(FN$1,$A72,1)</f>
        <v>56084788</v>
      </c>
      <c r="FO72" s="2">
        <f>[1]!s_mq_volume(FO$1,$A72,1)</f>
        <v>0</v>
      </c>
      <c r="FP72" s="2">
        <f>[1]!s_mq_volume(FP$1,$A72,1)</f>
        <v>0</v>
      </c>
      <c r="FQ72" s="2">
        <f>[1]!s_mq_volume(FQ$1,$A72,1)</f>
        <v>0</v>
      </c>
      <c r="FR72" s="2">
        <f>[1]!s_mq_volume(FR$1,$A72,1)</f>
        <v>366870072</v>
      </c>
      <c r="FS72" s="2">
        <f>[1]!s_mq_volume(FS$1,$A72,1)</f>
        <v>4267500</v>
      </c>
      <c r="FT72" s="2">
        <f>[1]!s_mq_volume(FT$1,$A72,1)</f>
        <v>0</v>
      </c>
      <c r="FU72" s="2">
        <f>[1]!s_mq_volume(FU$1,$A72,1)</f>
        <v>0</v>
      </c>
      <c r="FV72" s="2">
        <f>[1]!s_mq_volume(FV$1,$A72,1)</f>
        <v>0</v>
      </c>
      <c r="FW72" s="2">
        <f>[1]!s_mq_volume(FW$1,$A72,1)</f>
        <v>61358067</v>
      </c>
      <c r="FX72" s="2">
        <f>[1]!s_mq_volume(FX$1,$A72,1)</f>
        <v>1661970</v>
      </c>
      <c r="FY72" s="2">
        <f>[1]!s_mq_volume(FY$1,$A72,1)</f>
        <v>0</v>
      </c>
      <c r="FZ72" s="2">
        <f>[1]!s_mq_volume(FZ$1,$A72,1)</f>
        <v>0</v>
      </c>
      <c r="GA72" s="2">
        <f>[1]!s_mq_volume(GA$1,$A72,1)</f>
        <v>1484954191</v>
      </c>
      <c r="GB72" s="2">
        <f>[1]!s_mq_volume(GB$1,$A72,1)</f>
        <v>0</v>
      </c>
      <c r="GC72" s="2">
        <f>[1]!s_mq_volume(GC$1,$A72,1)</f>
        <v>0</v>
      </c>
      <c r="GD72" s="2">
        <f>[1]!s_mq_volume(GD$1,$A72,1)</f>
        <v>0</v>
      </c>
      <c r="GE72" s="2">
        <f>[1]!s_mq_volume(GE$1,$A72,1)</f>
        <v>0</v>
      </c>
      <c r="GF72" s="2">
        <f>[1]!s_mq_volume(GF$1,$A72,1)</f>
        <v>0</v>
      </c>
      <c r="GG72" s="2">
        <f>[1]!s_mq_volume(GG$1,$A72,1)</f>
        <v>27725040</v>
      </c>
      <c r="GH72" s="2">
        <f>[1]!s_mq_volume(GH$1,$A72,1)</f>
        <v>0</v>
      </c>
      <c r="GI72" s="2">
        <f>[1]!s_mq_volume(GI$1,$A72,1)</f>
        <v>0</v>
      </c>
      <c r="GJ72" s="2">
        <f>[1]!s_mq_volume(GJ$1,$A72,1)</f>
        <v>0</v>
      </c>
      <c r="GK72" s="2">
        <f>[1]!s_mq_volume(GK$1,$A72,1)</f>
        <v>0</v>
      </c>
      <c r="GL72" s="2">
        <f>[1]!s_mq_volume(GL$1,$A72,1)</f>
        <v>0</v>
      </c>
      <c r="GM72" s="2">
        <f>[1]!s_mq_volume(GM$1,$A72,1)</f>
        <v>0</v>
      </c>
      <c r="GN72" s="2">
        <f>[1]!s_mq_volume(GN$1,$A72,1)</f>
        <v>0</v>
      </c>
      <c r="GO72" s="2">
        <f>[1]!s_mq_volume(GO$1,$A72,1)</f>
        <v>0</v>
      </c>
      <c r="GP72" s="2">
        <f>[1]!s_mq_volume(GP$1,$A72,1)</f>
        <v>0</v>
      </c>
      <c r="GQ72" s="2">
        <f>[1]!s_mq_volume(GQ$1,$A72,1)</f>
        <v>0</v>
      </c>
      <c r="GR72" s="2">
        <f>[1]!s_mq_volume(GR$1,$A72,1)</f>
        <v>0</v>
      </c>
      <c r="GS72" s="2">
        <f>[1]!s_mq_volume(GS$1,$A72,1)</f>
        <v>0</v>
      </c>
      <c r="GT72" s="2">
        <f>[1]!s_mq_volume(GT$1,$A72,1)</f>
        <v>0</v>
      </c>
      <c r="GU72" s="2">
        <f>[1]!s_mq_volume(GU$1,$A72,1)</f>
        <v>61996806</v>
      </c>
      <c r="GV72" s="2">
        <f>[1]!s_mq_volume(GV$1,$A72,1)</f>
        <v>0</v>
      </c>
      <c r="GW72" s="2">
        <f>[1]!s_mq_volume(GW$1,$A72,1)</f>
        <v>6458401</v>
      </c>
      <c r="GX72" s="2">
        <f>[1]!s_mq_volume(GX$1,$A72,1)</f>
        <v>297985900</v>
      </c>
      <c r="GY72" s="2">
        <f>[1]!s_mq_volume(GY$1,$A72,1)</f>
        <v>0</v>
      </c>
      <c r="GZ72" s="2">
        <f>[1]!s_mq_volume(GZ$1,$A72,1)</f>
        <v>0</v>
      </c>
      <c r="HA72" s="2">
        <f>[1]!s_mq_volume(HA$1,$A72,1)</f>
        <v>7644345</v>
      </c>
      <c r="HB72" s="2">
        <f>[1]!s_mq_volume(HB$1,$A72,1)</f>
        <v>217275640</v>
      </c>
      <c r="HC72" s="2">
        <f>[1]!s_mq_volume(HC$1,$A72,1)</f>
        <v>164754540</v>
      </c>
      <c r="HD72" s="2">
        <f>[1]!s_mq_volume(HD$1,$A72,1)</f>
        <v>611922275</v>
      </c>
      <c r="HE72" s="2">
        <f>[1]!s_mq_volume(HE$1,$A72,1)</f>
        <v>742100</v>
      </c>
      <c r="HF72" s="2">
        <f>[1]!s_mq_volume(HF$1,$A72,1)</f>
        <v>9392981873</v>
      </c>
      <c r="HG72" s="2">
        <f>[1]!s_mq_volume(HG$1,$A72,1)</f>
        <v>1858394496</v>
      </c>
      <c r="HH72" s="2">
        <f>[1]!s_mq_volume(HH$1,$A72,1)</f>
        <v>0</v>
      </c>
      <c r="HI72" s="2">
        <f>[1]!s_mq_volume(HI$1,$A72,1)</f>
        <v>17640640</v>
      </c>
      <c r="HJ72" s="2">
        <f>[1]!s_mq_volume(HJ$1,$A72,1)</f>
        <v>0</v>
      </c>
      <c r="HK72" s="2">
        <f>[1]!s_mq_volume(HK$1,$A72,1)</f>
        <v>0</v>
      </c>
      <c r="HL72" s="2">
        <f>[1]!s_mq_volume(HL$1,$A72,1)</f>
        <v>0</v>
      </c>
      <c r="HM72" s="2">
        <f>[1]!s_mq_volume(HM$1,$A72,1)</f>
        <v>765498881</v>
      </c>
      <c r="HN72" s="2">
        <f>[1]!s_mq_volume(HN$1,$A72,1)</f>
        <v>0</v>
      </c>
      <c r="HO72" s="2">
        <f>[1]!s_mq_volume(HO$1,$A72,1)</f>
        <v>500982441</v>
      </c>
      <c r="HP72" s="2">
        <f>[1]!s_mq_volume(HP$1,$A72,1)</f>
        <v>0</v>
      </c>
      <c r="HQ72" s="2">
        <f>[1]!s_mq_volume(HQ$1,$A72,1)</f>
        <v>0</v>
      </c>
      <c r="HR72" s="2">
        <f>[1]!s_mq_volume(HR$1,$A72,1)</f>
        <v>18870967</v>
      </c>
      <c r="HS72" s="2">
        <f>[1]!s_mq_volume(HS$1,$A72,1)</f>
        <v>0</v>
      </c>
      <c r="HT72" s="2">
        <f>[1]!s_mq_volume(HT$1,$A72,1)</f>
        <v>0</v>
      </c>
      <c r="HU72" s="2">
        <f>[1]!s_mq_volume(HU$1,$A72,1)</f>
        <v>0</v>
      </c>
      <c r="HV72" s="2">
        <f>[1]!s_mq_volume(HV$1,$A72,1)</f>
        <v>0</v>
      </c>
      <c r="HW72" s="2">
        <f>[1]!s_mq_volume(HW$1,$A72,1)</f>
        <v>0</v>
      </c>
      <c r="HX72" s="2">
        <f>[1]!s_mq_volume(HX$1,$A72,1)</f>
        <v>0</v>
      </c>
      <c r="HY72" s="2">
        <f>[1]!s_mq_volume(HY$1,$A72,1)</f>
        <v>1232504930</v>
      </c>
      <c r="HZ72" s="2">
        <f>[1]!s_mq_volume(HZ$1,$A72,1)</f>
        <v>105044200</v>
      </c>
      <c r="IA72" s="2">
        <f>[1]!s_mq_volume(IA$1,$A72,1)</f>
        <v>3369823521</v>
      </c>
      <c r="IB72" s="2">
        <f>[1]!s_mq_volume(IB$1,$A72,1)</f>
        <v>105277000</v>
      </c>
      <c r="IC72" s="2">
        <f>[1]!s_mq_volume(IC$1,$A72,1)</f>
        <v>0</v>
      </c>
      <c r="ID72" s="2">
        <f>[1]!s_mq_volume(ID$1,$A72,1)</f>
        <v>117977300</v>
      </c>
      <c r="IE72" s="2">
        <f>[1]!s_mq_volume(IE$1,$A72,1)</f>
        <v>51203909</v>
      </c>
      <c r="IF72" s="2">
        <f>[1]!s_mq_volume(IF$1,$A72,1)</f>
        <v>22863456180</v>
      </c>
      <c r="IG72" s="2">
        <f>[1]!s_mq_volume(IG$1,$A72,1)</f>
        <v>0</v>
      </c>
      <c r="IH72" s="2">
        <f>[1]!s_mq_volume(IH$1,$A72,1)</f>
        <v>0</v>
      </c>
      <c r="II72" s="2">
        <f>[1]!s_mq_volume(II$1,$A72,1)</f>
        <v>0</v>
      </c>
      <c r="IJ72" s="2">
        <f>[1]!s_mq_volume(IJ$1,$A72,1)</f>
        <v>0</v>
      </c>
      <c r="IK72" s="2">
        <f>[1]!s_mq_volume(IK$1,$A72,1)</f>
        <v>0</v>
      </c>
      <c r="IL72" s="2">
        <f>[1]!s_mq_volume(IL$1,$A72,1)</f>
        <v>0</v>
      </c>
      <c r="IM72" s="2">
        <f>[1]!s_mq_volume(IM$1,$A72,1)</f>
        <v>0</v>
      </c>
      <c r="IN72" s="2">
        <f>[1]!s_mq_volume(IN$1,$A72,1)</f>
        <v>1430683818</v>
      </c>
      <c r="IO72" s="2">
        <f>[1]!s_mq_volume(IO$1,$A72,1)</f>
        <v>16787300</v>
      </c>
      <c r="IP72" s="2">
        <f>[1]!s_mq_volume(IP$1,$A72,1)</f>
        <v>14746345</v>
      </c>
      <c r="IQ72" s="2">
        <f>[1]!s_mq_volume(IQ$1,$A72,1)</f>
        <v>0</v>
      </c>
      <c r="IR72" s="2">
        <f>[1]!s_mq_volume(IR$1,$A72,1)</f>
        <v>0</v>
      </c>
      <c r="IS72" s="2">
        <f>[1]!s_mq_volume(IS$1,$A72,1)</f>
        <v>0</v>
      </c>
      <c r="IT72" s="2">
        <f>[1]!s_mq_volume(IT$1,$A72,1)</f>
        <v>0</v>
      </c>
      <c r="IU72" s="2">
        <f>[1]!s_mq_volume(IU$1,$A72,1)</f>
        <v>0</v>
      </c>
      <c r="IV72" s="2">
        <f>[1]!s_mq_volume(IV$1,$A72,1)</f>
        <v>0</v>
      </c>
      <c r="IW72" s="2">
        <f>[1]!s_mq_volume(IW$1,$A72,1)</f>
        <v>0</v>
      </c>
      <c r="IX72" s="2">
        <f>[1]!s_mq_volume(IX$1,$A72,1)</f>
        <v>245839900</v>
      </c>
      <c r="IY72" s="2">
        <f>[1]!s_mq_volume(IY$1,$A72,1)</f>
        <v>0</v>
      </c>
      <c r="IZ72" s="2">
        <f>[1]!s_mq_volume(IZ$1,$A72,1)</f>
        <v>44303400</v>
      </c>
      <c r="JA72" s="2">
        <f>[1]!s_mq_volume(JA$1,$A72,1)</f>
        <v>683400</v>
      </c>
      <c r="JB72" s="2">
        <f>[1]!s_mq_volume(JB$1,$A72,1)</f>
        <v>33849700</v>
      </c>
      <c r="JC72" s="2">
        <f>[1]!s_mq_volume(JC$1,$A72,1)</f>
        <v>50416302</v>
      </c>
      <c r="JD72" s="2">
        <f>[1]!s_mq_volume(JD$1,$A72,1)</f>
        <v>7110174657</v>
      </c>
      <c r="JE72" s="2">
        <f>[1]!s_mq_volume(JE$1,$A72,1)</f>
        <v>20286700</v>
      </c>
      <c r="JF72" s="2">
        <f>[1]!s_mq_volume(JF$1,$A72,1)</f>
        <v>62099300</v>
      </c>
      <c r="JG72" s="2">
        <f>[1]!s_mq_volume(JG$1,$A72,1)</f>
        <v>0</v>
      </c>
      <c r="JH72" s="2">
        <f>[1]!s_mq_volume(JH$1,$A72,1)</f>
        <v>48630106</v>
      </c>
      <c r="JI72" s="2">
        <f>[1]!s_mq_volume(JI$1,$A72,1)</f>
        <v>129326</v>
      </c>
      <c r="JJ72" s="2">
        <f>[1]!s_mq_volume(JJ$1,$A72,1)</f>
        <v>269963</v>
      </c>
      <c r="JK72" s="2">
        <f>[1]!s_mq_volume(JK$1,$A72,1)</f>
        <v>464079</v>
      </c>
      <c r="JL72" s="2">
        <f>[1]!s_mq_volume(JL$1,$A72,1)</f>
        <v>4197322</v>
      </c>
      <c r="JM72" s="2">
        <f>[1]!s_mq_volume(JM$1,$A72,1)</f>
        <v>25892501</v>
      </c>
      <c r="JN72" s="2">
        <f>[1]!s_mq_volume(JN$1,$A72,1)</f>
        <v>1426103</v>
      </c>
      <c r="JO72" s="2">
        <f>[1]!s_mq_volume(JO$1,$A72,1)</f>
        <v>386109</v>
      </c>
      <c r="JP72" s="2">
        <f>[1]!s_mq_volume(JP$1,$A72,1)</f>
        <v>20609149</v>
      </c>
      <c r="JQ72" s="2">
        <f>[1]!s_mq_volume(JQ$1,$A72,1)</f>
        <v>461600</v>
      </c>
      <c r="JR72" s="2">
        <f>[1]!s_mq_volume(JR$1,$A72,1)</f>
        <v>35287201</v>
      </c>
      <c r="JS72" s="2">
        <f>[1]!s_mq_volume(JS$1,$A72,1)</f>
        <v>234157700</v>
      </c>
      <c r="JT72" s="2">
        <f>[1]!s_mq_volume(JT$1,$A72,1)</f>
        <v>4127650</v>
      </c>
      <c r="JU72" s="2">
        <f>[1]!s_mq_volume(JU$1,$A72,1)</f>
        <v>104099116</v>
      </c>
      <c r="JV72" s="2">
        <f>[1]!s_mq_volume(JV$1,$A72,1)</f>
        <v>1271462</v>
      </c>
      <c r="JW72" s="2">
        <f>[1]!s_mq_volume(JW$1,$A72,1)</f>
        <v>46481200</v>
      </c>
      <c r="JX72" s="2">
        <f>[1]!s_mq_volume(JX$1,$A72,1)</f>
        <v>23567900</v>
      </c>
      <c r="JY72" s="2">
        <f>[1]!s_mq_volume(JY$1,$A72,1)</f>
        <v>35304000</v>
      </c>
      <c r="JZ72" s="2">
        <f>[1]!s_mq_volume(JZ$1,$A72,1)</f>
        <v>22271600</v>
      </c>
      <c r="KA72" s="2">
        <f>[1]!s_mq_volume(KA$1,$A72,1)</f>
        <v>5481748</v>
      </c>
      <c r="KB72" s="2">
        <f>[1]!s_mq_volume(KB$1,$A72,1)</f>
        <v>45009568</v>
      </c>
      <c r="KC72" s="2">
        <f>[1]!s_mq_volume(KC$1,$A72,1)</f>
        <v>142469528</v>
      </c>
      <c r="KD72" s="2">
        <f>[1]!s_mq_volume(KD$1,$A72,1)</f>
        <v>96819740</v>
      </c>
      <c r="KE72" s="2">
        <f>[1]!s_mq_volume(KE$1,$A72,1)</f>
        <v>2526290079</v>
      </c>
      <c r="KF72" s="2">
        <f>[1]!s_mq_volume(KF$1,$A72,1)</f>
        <v>321733535</v>
      </c>
      <c r="KG72" s="2">
        <f>[1]!s_mq_volume(KG$1,$A72,1)</f>
        <v>819759525</v>
      </c>
      <c r="KH72" s="2">
        <f>[1]!s_mq_volume(KH$1,$A72,1)</f>
        <v>8247404</v>
      </c>
      <c r="KI72" s="2">
        <f>[1]!s_mq_volume(KI$1,$A72,1)</f>
        <v>10031619</v>
      </c>
      <c r="KJ72" s="2">
        <f>[1]!s_mq_volume(KJ$1,$A72,1)</f>
        <v>0</v>
      </c>
      <c r="KK72" s="2">
        <f>[1]!s_mq_volume(KK$1,$A72,1)</f>
        <v>0</v>
      </c>
      <c r="KL72" s="2">
        <f>[1]!s_mq_volume(KL$1,$A72,1)</f>
        <v>0</v>
      </c>
      <c r="KM72" s="2">
        <f>[1]!s_mq_volume(KM$1,$A72,1)</f>
        <v>0</v>
      </c>
      <c r="KN72" s="2">
        <f>[1]!s_mq_volume(KN$1,$A72,1)</f>
        <v>0</v>
      </c>
      <c r="KO72" s="2">
        <f>[1]!s_mq_volume(KO$1,$A72,1)</f>
        <v>0</v>
      </c>
      <c r="KP72" s="2">
        <f>[1]!s_mq_volume(KP$1,$A72,1)</f>
        <v>0</v>
      </c>
      <c r="KQ72" s="2">
        <f>[1]!s_mq_volume(KQ$1,$A72,1)</f>
        <v>0</v>
      </c>
      <c r="KR72" s="2">
        <f>[1]!s_mq_volume(KR$1,$A72,1)</f>
        <v>0</v>
      </c>
      <c r="KS72" s="2">
        <f>[1]!s_mq_volume(KS$1,$A72,1)</f>
        <v>0</v>
      </c>
      <c r="KT72" s="2">
        <f>[1]!s_mq_volume(KT$1,$A72,1)</f>
        <v>0</v>
      </c>
      <c r="KU72" s="2">
        <f>[1]!s_mq_volume(KU$1,$A72,1)</f>
        <v>0</v>
      </c>
      <c r="KV72" s="2">
        <f>[1]!s_mq_volume(KV$1,$A72,1)</f>
        <v>0</v>
      </c>
      <c r="KW72" s="2">
        <f>[1]!s_mq_volume(KW$1,$A72,1)</f>
        <v>0</v>
      </c>
      <c r="KX72" s="2">
        <f>[1]!s_mq_volume(KX$1,$A72,1)</f>
        <v>0</v>
      </c>
      <c r="KY72" s="2">
        <f>[1]!s_mq_volume(KY$1,$A72,1)</f>
        <v>0</v>
      </c>
      <c r="KZ72" s="2">
        <f>[1]!s_mq_volume(KZ$1,$A72,1)</f>
        <v>0</v>
      </c>
      <c r="LA72" s="2">
        <f>[1]!s_mq_volume(LA$1,$A72,1)</f>
        <v>0</v>
      </c>
      <c r="LB72" s="2">
        <f>[1]!s_mq_volume(LB$1,$A72,1)</f>
        <v>0</v>
      </c>
      <c r="LC72" s="2">
        <f>[1]!s_mq_volume(LC$1,$A72,1)</f>
        <v>0</v>
      </c>
      <c r="LD72" s="2">
        <f>[1]!s_mq_volume(LD$1,$A72,1)</f>
        <v>0</v>
      </c>
      <c r="LE72" s="2">
        <f>[1]!s_mq_volume(LE$1,$A72,1)</f>
        <v>0</v>
      </c>
      <c r="LF72" s="2">
        <f>[1]!s_mq_volume(LF$1,$A72,1)</f>
        <v>0</v>
      </c>
      <c r="LG72" s="2">
        <f>[1]!s_mq_volume(LG$1,$A72,1)</f>
        <v>0</v>
      </c>
      <c r="LH72" s="2">
        <f>[1]!s_mq_volume(LH$1,$A72,1)</f>
        <v>0</v>
      </c>
      <c r="LI72" s="2">
        <f>[1]!s_mq_volume(LI$1,$A72,1)</f>
        <v>0</v>
      </c>
      <c r="LJ72" s="2">
        <f>[1]!s_mq_volume(LJ$1,$A72,1)</f>
        <v>0</v>
      </c>
      <c r="LK72" s="2">
        <f>[1]!s_mq_volume(LK$1,$A72,1)</f>
        <v>0</v>
      </c>
      <c r="LL72" s="2">
        <f>[1]!s_mq_volume(LL$1,$A72,1)</f>
        <v>0</v>
      </c>
      <c r="LM72" s="2">
        <f>[1]!s_mq_volume(LM$1,$A72,1)</f>
        <v>0</v>
      </c>
      <c r="LN72" s="2">
        <f>[1]!s_mq_volume(LN$1,$A72,1)</f>
        <v>0</v>
      </c>
      <c r="LO72" s="2">
        <f>[1]!s_mq_volume(LO$1,$A72,1)</f>
        <v>0</v>
      </c>
      <c r="LP72" s="2">
        <f>[1]!s_mq_volume(LP$1,$A72,1)</f>
        <v>0</v>
      </c>
      <c r="LQ72" s="2">
        <f>[1]!s_mq_volume(LQ$1,$A72,1)</f>
        <v>0</v>
      </c>
      <c r="LR72" s="2">
        <f>[1]!s_mq_volume(LR$1,$A72,1)</f>
        <v>0</v>
      </c>
      <c r="LS72" s="2">
        <f>[1]!s_mq_volume(LS$1,$A72,1)</f>
        <v>0</v>
      </c>
      <c r="LT72" s="2">
        <f>[1]!s_mq_volume(LT$1,$A72,1)</f>
        <v>0</v>
      </c>
      <c r="LU72" s="2">
        <f>[1]!s_mq_volume(LU$1,$A72,1)</f>
        <v>0</v>
      </c>
      <c r="LV72" s="2">
        <f>[1]!s_mq_volume(LV$1,$A72,1)</f>
        <v>0</v>
      </c>
      <c r="LW72" s="2">
        <f>[1]!s_mq_volume(LW$1,$A72,1)</f>
        <v>0</v>
      </c>
      <c r="LX72" s="2">
        <f>[1]!s_mq_volume(LX$1,$A72,1)</f>
        <v>0</v>
      </c>
      <c r="LY72" s="2">
        <f>[1]!s_mq_volume(LY$1,$A72,1)</f>
        <v>0</v>
      </c>
      <c r="LZ72" s="2">
        <f>[1]!s_mq_volume(LZ$1,$A72,1)</f>
        <v>0</v>
      </c>
      <c r="MA72" s="2">
        <f>[1]!s_mq_volume(MA$1,$A72,1)</f>
        <v>0</v>
      </c>
      <c r="MB72" s="2">
        <f>[1]!s_mq_volume(MB$1,$A72,1)</f>
        <v>0</v>
      </c>
      <c r="MC72" s="2">
        <f>[1]!s_mq_volume(MC$1,$A72,1)</f>
        <v>0</v>
      </c>
      <c r="MD72" s="2">
        <f>[1]!s_mq_volume(MD$1,$A72,1)</f>
        <v>0</v>
      </c>
      <c r="ME72" s="2">
        <f>[1]!s_mq_volume(ME$1,$A72,1)</f>
        <v>0</v>
      </c>
      <c r="MF72" s="2">
        <f>[1]!s_mq_volume(MF$1,$A72,1)</f>
        <v>0</v>
      </c>
      <c r="MG72" s="2">
        <f>[1]!s_mq_volume(MG$1,$A72,1)</f>
        <v>0</v>
      </c>
      <c r="MH72" s="2">
        <f>[1]!s_mq_volume(MH$1,$A72,1)</f>
        <v>0</v>
      </c>
      <c r="MI72" s="2">
        <f>[1]!s_mq_volume(MI$1,$A72,1)</f>
        <v>0</v>
      </c>
      <c r="MJ72" s="2">
        <f>[1]!s_mq_volume(MJ$1,$A72,1)</f>
        <v>0</v>
      </c>
      <c r="MK72" s="2">
        <f>[1]!s_mq_volume(MK$1,$A72,1)</f>
        <v>0</v>
      </c>
      <c r="ML72" s="2">
        <f>[1]!s_mq_volume(ML$1,$A72,1)</f>
        <v>0</v>
      </c>
      <c r="MM72" s="2">
        <f>[1]!s_mq_volume(MM$1,$A72,1)</f>
        <v>0</v>
      </c>
      <c r="MN72" s="2">
        <f>[1]!s_mq_volume(MN$1,$A72,1)</f>
        <v>0</v>
      </c>
      <c r="MO72" s="2">
        <f>[1]!s_mq_volume(MO$1,$A72,1)</f>
        <v>0</v>
      </c>
      <c r="MP72" s="2">
        <f>[1]!s_mq_volume(MP$1,$A72,1)</f>
        <v>0</v>
      </c>
      <c r="MQ72" s="2">
        <f>[1]!s_mq_volume(MQ$1,$A72,1)</f>
        <v>0</v>
      </c>
      <c r="MR72" s="2">
        <f>[1]!s_mq_volume(MR$1,$A72,1)</f>
        <v>0</v>
      </c>
      <c r="MS72" s="2">
        <f>[1]!s_mq_volume(MS$1,$A72,1)</f>
        <v>0</v>
      </c>
      <c r="MT72" s="2">
        <f>[1]!s_mq_volume(MT$1,$A72,1)</f>
        <v>0</v>
      </c>
      <c r="MU72" s="2">
        <f>[1]!s_mq_volume(MU$1,$A72,1)</f>
        <v>0</v>
      </c>
      <c r="MV72" s="2">
        <f>[1]!s_mq_volume(MV$1,$A72,1)</f>
        <v>0</v>
      </c>
      <c r="MW72" s="2">
        <f>[1]!s_mq_volume(MW$1,$A72,1)</f>
        <v>0</v>
      </c>
      <c r="MX72" s="2">
        <f>[1]!s_mq_volume(MX$1,$A72,1)</f>
        <v>0</v>
      </c>
      <c r="MY72" s="2">
        <f>[1]!s_mq_volume(MY$1,$A72,1)</f>
        <v>0</v>
      </c>
      <c r="MZ72" s="2">
        <f>[1]!s_mq_volume(MZ$1,$A72,1)</f>
        <v>0</v>
      </c>
      <c r="NA72" s="2">
        <f>[1]!s_mq_volume(NA$1,$A72,1)</f>
        <v>0</v>
      </c>
      <c r="NB72" s="2">
        <f>[1]!s_mq_volume(NB$1,$A72,1)</f>
        <v>0</v>
      </c>
      <c r="NC72" s="2">
        <f>[1]!s_mq_volume(NC$1,$A72,1)</f>
        <v>0</v>
      </c>
      <c r="ND72" s="2">
        <f>[1]!s_mq_volume(ND$1,$A72,1)</f>
        <v>0</v>
      </c>
      <c r="NE72" s="2">
        <f>[1]!s_mq_volume(NE$1,$A72,1)</f>
        <v>0</v>
      </c>
      <c r="NF72" s="2">
        <f>[1]!s_mq_volume(NF$1,$A72,1)</f>
        <v>0</v>
      </c>
      <c r="NG72" s="2">
        <f>[1]!s_mq_volume(NG$1,$A72,1)</f>
        <v>0</v>
      </c>
      <c r="NH72" s="2">
        <f>[1]!s_mq_volume(NH$1,$A72,1)</f>
        <v>0</v>
      </c>
      <c r="NI72" s="2">
        <f>[1]!s_mq_volume(NI$1,$A72,1)</f>
        <v>0</v>
      </c>
      <c r="NJ72" s="2">
        <f>[1]!s_mq_volume(NJ$1,$A72,1)</f>
        <v>0</v>
      </c>
      <c r="NK72" s="2">
        <f>[1]!s_mq_volume(NK$1,$A72,1)</f>
        <v>0</v>
      </c>
      <c r="NL72" s="2">
        <f>[1]!s_mq_volume(NL$1,$A72,1)</f>
        <v>0</v>
      </c>
      <c r="NM72" s="2">
        <f>[1]!s_mq_volume(NM$1,$A72,1)</f>
        <v>0</v>
      </c>
      <c r="NN72" s="2">
        <f>[1]!s_mq_volume(NN$1,$A72,1)</f>
        <v>0</v>
      </c>
      <c r="NO72" s="2">
        <f>[1]!s_mq_volume(NO$1,$A72,1)</f>
        <v>0</v>
      </c>
      <c r="NP72" s="2">
        <f>[1]!s_mq_volume(NP$1,$A72,1)</f>
        <v>0</v>
      </c>
      <c r="NQ72" s="2">
        <f>[1]!s_mq_volume(NQ$1,$A72,1)</f>
        <v>0</v>
      </c>
      <c r="NR72" s="2">
        <f>[1]!s_mq_volume(NR$1,$A72,1)</f>
        <v>0</v>
      </c>
      <c r="NS72" s="2">
        <f>[1]!s_mq_volume(NS$1,$A72,1)</f>
        <v>0</v>
      </c>
      <c r="NT72" s="2">
        <f>[1]!s_mq_volume(NT$1,$A72,1)</f>
        <v>0</v>
      </c>
      <c r="NU72" s="2">
        <f>[1]!s_mq_volume(NU$1,$A72,1)</f>
        <v>0</v>
      </c>
      <c r="NV72" s="2">
        <f>[1]!s_mq_volume(NV$1,$A72,1)</f>
        <v>0</v>
      </c>
      <c r="NW72" s="2">
        <f>[1]!s_mq_volume(NW$1,$A72,1)</f>
        <v>0</v>
      </c>
      <c r="NX72" s="2">
        <f>[1]!s_mq_volume(NX$1,$A72,1)</f>
        <v>0</v>
      </c>
      <c r="NY72" s="2">
        <f>[1]!s_mq_volume(NY$1,$A72,1)</f>
        <v>0</v>
      </c>
    </row>
    <row r="73" spans="1:389" x14ac:dyDescent="0.4">
      <c r="A73" s="1">
        <v>43434</v>
      </c>
      <c r="B73" s="2">
        <f>[1]!s_mq_volume(B$1,$A73,1)</f>
        <v>0</v>
      </c>
      <c r="C73" s="2">
        <f>[1]!s_mq_volume(C$1,$A73,1)</f>
        <v>0</v>
      </c>
      <c r="D73" s="2">
        <f>[1]!s_mq_volume(D$1,$A73,1)</f>
        <v>0</v>
      </c>
      <c r="E73" s="2">
        <f>[1]!s_mq_volume(E$1,$A73,1)</f>
        <v>0</v>
      </c>
      <c r="F73" s="2">
        <f>[1]!s_mq_volume(F$1,$A73,1)</f>
        <v>0</v>
      </c>
      <c r="G73" s="2">
        <f>[1]!s_mq_volume(G$1,$A73,1)</f>
        <v>0</v>
      </c>
      <c r="H73" s="2">
        <f>[1]!s_mq_volume(H$1,$A73,1)</f>
        <v>0</v>
      </c>
      <c r="I73" s="2">
        <f>[1]!s_mq_volume(I$1,$A73,1)</f>
        <v>0</v>
      </c>
      <c r="J73" s="2">
        <f>[1]!s_mq_volume(J$1,$A73,1)</f>
        <v>0</v>
      </c>
      <c r="K73" s="2">
        <f>[1]!s_mq_volume(K$1,$A73,1)</f>
        <v>0</v>
      </c>
      <c r="L73" s="2">
        <f>[1]!s_mq_volume(L$1,$A73,1)</f>
        <v>0</v>
      </c>
      <c r="M73" s="2">
        <f>[1]!s_mq_volume(M$1,$A73,1)</f>
        <v>0</v>
      </c>
      <c r="N73" s="2">
        <f>[1]!s_mq_volume(N$1,$A73,1)</f>
        <v>0</v>
      </c>
      <c r="O73" s="2">
        <f>[1]!s_mq_volume(O$1,$A73,1)</f>
        <v>0</v>
      </c>
      <c r="P73" s="2">
        <f>[1]!s_mq_volume(P$1,$A73,1)</f>
        <v>0</v>
      </c>
      <c r="Q73" s="2">
        <f>[1]!s_mq_volume(Q$1,$A73,1)</f>
        <v>0</v>
      </c>
      <c r="R73" s="2">
        <f>[1]!s_mq_volume(R$1,$A73,1)</f>
        <v>0</v>
      </c>
      <c r="S73" s="2">
        <f>[1]!s_mq_volume(S$1,$A73,1)</f>
        <v>0</v>
      </c>
      <c r="T73" s="2">
        <f>[1]!s_mq_volume(T$1,$A73,1)</f>
        <v>0</v>
      </c>
      <c r="U73" s="2">
        <f>[1]!s_mq_volume(U$1,$A73,1)</f>
        <v>0</v>
      </c>
      <c r="V73" s="2">
        <f>[1]!s_mq_volume(V$1,$A73,1)</f>
        <v>0</v>
      </c>
      <c r="W73" s="2">
        <f>[1]!s_mq_volume(W$1,$A73,1)</f>
        <v>0</v>
      </c>
      <c r="X73" s="2">
        <f>[1]!s_mq_volume(X$1,$A73,1)</f>
        <v>0</v>
      </c>
      <c r="Y73" s="2">
        <f>[1]!s_mq_volume(Y$1,$A73,1)</f>
        <v>0</v>
      </c>
      <c r="Z73" s="2">
        <f>[1]!s_mq_volume(Z$1,$A73,1)</f>
        <v>0</v>
      </c>
      <c r="AA73" s="2">
        <f>[1]!s_mq_volume(AA$1,$A73,1)</f>
        <v>0</v>
      </c>
      <c r="AB73" s="2">
        <f>[1]!s_mq_volume(AB$1,$A73,1)</f>
        <v>0</v>
      </c>
      <c r="AC73" s="2">
        <f>[1]!s_mq_volume(AC$1,$A73,1)</f>
        <v>0</v>
      </c>
      <c r="AD73" s="2">
        <f>[1]!s_mq_volume(AD$1,$A73,1)</f>
        <v>0</v>
      </c>
      <c r="AE73" s="2">
        <f>[1]!s_mq_volume(AE$1,$A73,1)</f>
        <v>0</v>
      </c>
      <c r="AF73" s="2">
        <f>[1]!s_mq_volume(AF$1,$A73,1)</f>
        <v>0</v>
      </c>
      <c r="AG73" s="2">
        <f>[1]!s_mq_volume(AG$1,$A73,1)</f>
        <v>0</v>
      </c>
      <c r="AH73" s="2">
        <f>[1]!s_mq_volume(AH$1,$A73,1)</f>
        <v>0</v>
      </c>
      <c r="AI73" s="2">
        <f>[1]!s_mq_volume(AI$1,$A73,1)</f>
        <v>0</v>
      </c>
      <c r="AJ73" s="2">
        <f>[1]!s_mq_volume(AJ$1,$A73,1)</f>
        <v>0</v>
      </c>
      <c r="AK73" s="2">
        <f>[1]!s_mq_volume(AK$1,$A73,1)</f>
        <v>0</v>
      </c>
      <c r="AL73" s="2">
        <f>[1]!s_mq_volume(AL$1,$A73,1)</f>
        <v>0</v>
      </c>
      <c r="AM73" s="2">
        <f>[1]!s_mq_volume(AM$1,$A73,1)</f>
        <v>0</v>
      </c>
      <c r="AN73" s="2">
        <f>[1]!s_mq_volume(AN$1,$A73,1)</f>
        <v>0</v>
      </c>
      <c r="AO73" s="2">
        <f>[1]!s_mq_volume(AO$1,$A73,1)</f>
        <v>0</v>
      </c>
      <c r="AP73" s="2">
        <f>[1]!s_mq_volume(AP$1,$A73,1)</f>
        <v>0</v>
      </c>
      <c r="AQ73" s="2">
        <f>[1]!s_mq_volume(AQ$1,$A73,1)</f>
        <v>0</v>
      </c>
      <c r="AR73" s="2">
        <f>[1]!s_mq_volume(AR$1,$A73,1)</f>
        <v>0</v>
      </c>
      <c r="AS73" s="2">
        <f>[1]!s_mq_volume(AS$1,$A73,1)</f>
        <v>0</v>
      </c>
      <c r="AT73" s="2">
        <f>[1]!s_mq_volume(AT$1,$A73,1)</f>
        <v>0</v>
      </c>
      <c r="AU73" s="2">
        <f>[1]!s_mq_volume(AU$1,$A73,1)</f>
        <v>0</v>
      </c>
      <c r="AV73" s="2">
        <f>[1]!s_mq_volume(AV$1,$A73,1)</f>
        <v>0</v>
      </c>
      <c r="AW73" s="2">
        <f>[1]!s_mq_volume(AW$1,$A73,1)</f>
        <v>0</v>
      </c>
      <c r="AX73" s="2">
        <f>[1]!s_mq_volume(AX$1,$A73,1)</f>
        <v>0</v>
      </c>
      <c r="AY73" s="2">
        <f>[1]!s_mq_volume(AY$1,$A73,1)</f>
        <v>0</v>
      </c>
      <c r="AZ73" s="2">
        <f>[1]!s_mq_volume(AZ$1,$A73,1)</f>
        <v>0</v>
      </c>
      <c r="BA73" s="2">
        <f>[1]!s_mq_volume(BA$1,$A73,1)</f>
        <v>0</v>
      </c>
      <c r="BB73" s="2">
        <f>[1]!s_mq_volume(BB$1,$A73,1)</f>
        <v>0</v>
      </c>
      <c r="BC73" s="2">
        <f>[1]!s_mq_volume(BC$1,$A73,1)</f>
        <v>0</v>
      </c>
      <c r="BD73" s="2">
        <f>[1]!s_mq_volume(BD$1,$A73,1)</f>
        <v>0</v>
      </c>
      <c r="BE73" s="2">
        <f>[1]!s_mq_volume(BE$1,$A73,1)</f>
        <v>0</v>
      </c>
      <c r="BF73" s="2">
        <f>[1]!s_mq_volume(BF$1,$A73,1)</f>
        <v>0</v>
      </c>
      <c r="BG73" s="2">
        <f>[1]!s_mq_volume(BG$1,$A73,1)</f>
        <v>0</v>
      </c>
      <c r="BH73" s="2">
        <f>[1]!s_mq_volume(BH$1,$A73,1)</f>
        <v>235368441</v>
      </c>
      <c r="BI73" s="2">
        <f>[1]!s_mq_volume(BI$1,$A73,1)</f>
        <v>0</v>
      </c>
      <c r="BJ73" s="2">
        <f>[1]!s_mq_volume(BJ$1,$A73,1)</f>
        <v>0</v>
      </c>
      <c r="BK73" s="2">
        <f>[1]!s_mq_volume(BK$1,$A73,1)</f>
        <v>0</v>
      </c>
      <c r="BL73" s="2">
        <f>[1]!s_mq_volume(BL$1,$A73,1)</f>
        <v>0</v>
      </c>
      <c r="BM73" s="2">
        <f>[1]!s_mq_volume(BM$1,$A73,1)</f>
        <v>0</v>
      </c>
      <c r="BN73" s="2">
        <f>[1]!s_mq_volume(BN$1,$A73,1)</f>
        <v>0</v>
      </c>
      <c r="BO73" s="2">
        <f>[1]!s_mq_volume(BO$1,$A73,1)</f>
        <v>0</v>
      </c>
      <c r="BP73" s="2">
        <f>[1]!s_mq_volume(BP$1,$A73,1)</f>
        <v>0</v>
      </c>
      <c r="BQ73" s="2">
        <f>[1]!s_mq_volume(BQ$1,$A73,1)</f>
        <v>0</v>
      </c>
      <c r="BR73" s="2">
        <f>[1]!s_mq_volume(BR$1,$A73,1)</f>
        <v>0</v>
      </c>
      <c r="BS73" s="2">
        <f>[1]!s_mq_volume(BS$1,$A73,1)</f>
        <v>0</v>
      </c>
      <c r="BT73" s="2">
        <f>[1]!s_mq_volume(BT$1,$A73,1)</f>
        <v>0</v>
      </c>
      <c r="BU73" s="2">
        <f>[1]!s_mq_volume(BU$1,$A73,1)</f>
        <v>0</v>
      </c>
      <c r="BV73" s="2">
        <f>[1]!s_mq_volume(BV$1,$A73,1)</f>
        <v>0</v>
      </c>
      <c r="BW73" s="2">
        <f>[1]!s_mq_volume(BW$1,$A73,1)</f>
        <v>0</v>
      </c>
      <c r="BX73" s="2">
        <f>[1]!s_mq_volume(BX$1,$A73,1)</f>
        <v>0</v>
      </c>
      <c r="BY73" s="2">
        <f>[1]!s_mq_volume(BY$1,$A73,1)</f>
        <v>0</v>
      </c>
      <c r="BZ73" s="2">
        <f>[1]!s_mq_volume(BZ$1,$A73,1)</f>
        <v>0</v>
      </c>
      <c r="CA73" s="2">
        <f>[1]!s_mq_volume(CA$1,$A73,1)</f>
        <v>0</v>
      </c>
      <c r="CB73" s="2">
        <f>[1]!s_mq_volume(CB$1,$A73,1)</f>
        <v>0</v>
      </c>
      <c r="CC73" s="2">
        <f>[1]!s_mq_volume(CC$1,$A73,1)</f>
        <v>0</v>
      </c>
      <c r="CD73" s="2">
        <f>[1]!s_mq_volume(CD$1,$A73,1)</f>
        <v>132487922</v>
      </c>
      <c r="CE73" s="2">
        <f>[1]!s_mq_volume(CE$1,$A73,1)</f>
        <v>0</v>
      </c>
      <c r="CF73" s="2">
        <f>[1]!s_mq_volume(CF$1,$A73,1)</f>
        <v>12404362</v>
      </c>
      <c r="CG73" s="2">
        <f>[1]!s_mq_volume(CG$1,$A73,1)</f>
        <v>433455596</v>
      </c>
      <c r="CH73" s="2">
        <f>[1]!s_mq_volume(CH$1,$A73,1)</f>
        <v>0</v>
      </c>
      <c r="CI73" s="2">
        <f>[1]!s_mq_volume(CI$1,$A73,1)</f>
        <v>0</v>
      </c>
      <c r="CJ73" s="2">
        <f>[1]!s_mq_volume(CJ$1,$A73,1)</f>
        <v>0</v>
      </c>
      <c r="CK73" s="2">
        <f>[1]!s_mq_volume(CK$1,$A73,1)</f>
        <v>0</v>
      </c>
      <c r="CL73" s="2">
        <f>[1]!s_mq_volume(CL$1,$A73,1)</f>
        <v>36605682260</v>
      </c>
      <c r="CM73" s="2">
        <f>[1]!s_mq_volume(CM$1,$A73,1)</f>
        <v>0</v>
      </c>
      <c r="CN73" s="2">
        <f>[1]!s_mq_volume(CN$1,$A73,1)</f>
        <v>0</v>
      </c>
      <c r="CO73" s="2">
        <f>[1]!s_mq_volume(CO$1,$A73,1)</f>
        <v>0</v>
      </c>
      <c r="CP73" s="2">
        <f>[1]!s_mq_volume(CP$1,$A73,1)</f>
        <v>0</v>
      </c>
      <c r="CQ73" s="2">
        <f>[1]!s_mq_volume(CQ$1,$A73,1)</f>
        <v>0</v>
      </c>
      <c r="CR73" s="2">
        <f>[1]!s_mq_volume(CR$1,$A73,1)</f>
        <v>0</v>
      </c>
      <c r="CS73" s="2">
        <f>[1]!s_mq_volume(CS$1,$A73,1)</f>
        <v>0</v>
      </c>
      <c r="CT73" s="2">
        <f>[1]!s_mq_volume(CT$1,$A73,1)</f>
        <v>0</v>
      </c>
      <c r="CU73" s="2">
        <f>[1]!s_mq_volume(CU$1,$A73,1)</f>
        <v>0</v>
      </c>
      <c r="CV73" s="2">
        <f>[1]!s_mq_volume(CV$1,$A73,1)</f>
        <v>0</v>
      </c>
      <c r="CW73" s="2">
        <f>[1]!s_mq_volume(CW$1,$A73,1)</f>
        <v>0</v>
      </c>
      <c r="CX73" s="2">
        <f>[1]!s_mq_volume(CX$1,$A73,1)</f>
        <v>20769760914</v>
      </c>
      <c r="CY73" s="2">
        <f>[1]!s_mq_volume(CY$1,$A73,1)</f>
        <v>114791365</v>
      </c>
      <c r="CZ73" s="2">
        <f>[1]!s_mq_volume(CZ$1,$A73,1)</f>
        <v>1731420449</v>
      </c>
      <c r="DA73" s="2">
        <f>[1]!s_mq_volume(DA$1,$A73,1)</f>
        <v>0</v>
      </c>
      <c r="DB73" s="2">
        <f>[1]!s_mq_volume(DB$1,$A73,1)</f>
        <v>0</v>
      </c>
      <c r="DC73" s="2">
        <f>[1]!s_mq_volume(DC$1,$A73,1)</f>
        <v>0</v>
      </c>
      <c r="DD73" s="2">
        <f>[1]!s_mq_volume(DD$1,$A73,1)</f>
        <v>10226013</v>
      </c>
      <c r="DE73" s="2">
        <f>[1]!s_mq_volume(DE$1,$A73,1)</f>
        <v>0</v>
      </c>
      <c r="DF73" s="2">
        <f>[1]!s_mq_volume(DF$1,$A73,1)</f>
        <v>0</v>
      </c>
      <c r="DG73" s="2">
        <f>[1]!s_mq_volume(DG$1,$A73,1)</f>
        <v>289117000</v>
      </c>
      <c r="DH73" s="2">
        <f>[1]!s_mq_volume(DH$1,$A73,1)</f>
        <v>0</v>
      </c>
      <c r="DI73" s="2">
        <f>[1]!s_mq_volume(DI$1,$A73,1)</f>
        <v>0</v>
      </c>
      <c r="DJ73" s="2">
        <f>[1]!s_mq_volume(DJ$1,$A73,1)</f>
        <v>0</v>
      </c>
      <c r="DK73" s="2">
        <f>[1]!s_mq_volume(DK$1,$A73,1)</f>
        <v>0</v>
      </c>
      <c r="DL73" s="2">
        <f>[1]!s_mq_volume(DL$1,$A73,1)</f>
        <v>0</v>
      </c>
      <c r="DM73" s="2">
        <f>[1]!s_mq_volume(DM$1,$A73,1)</f>
        <v>0</v>
      </c>
      <c r="DN73" s="2">
        <f>[1]!s_mq_volume(DN$1,$A73,1)</f>
        <v>0</v>
      </c>
      <c r="DO73" s="2">
        <f>[1]!s_mq_volume(DO$1,$A73,1)</f>
        <v>436165413</v>
      </c>
      <c r="DP73" s="2">
        <f>[1]!s_mq_volume(DP$1,$A73,1)</f>
        <v>384373447</v>
      </c>
      <c r="DQ73" s="2">
        <f>[1]!s_mq_volume(DQ$1,$A73,1)</f>
        <v>0</v>
      </c>
      <c r="DR73" s="2">
        <f>[1]!s_mq_volume(DR$1,$A73,1)</f>
        <v>0</v>
      </c>
      <c r="DS73" s="2">
        <f>[1]!s_mq_volume(DS$1,$A73,1)</f>
        <v>0</v>
      </c>
      <c r="DT73" s="2">
        <f>[1]!s_mq_volume(DT$1,$A73,1)</f>
        <v>13941900</v>
      </c>
      <c r="DU73" s="2">
        <f>[1]!s_mq_volume(DU$1,$A73,1)</f>
        <v>0</v>
      </c>
      <c r="DV73" s="2">
        <f>[1]!s_mq_volume(DV$1,$A73,1)</f>
        <v>0</v>
      </c>
      <c r="DW73" s="2">
        <f>[1]!s_mq_volume(DW$1,$A73,1)</f>
        <v>0</v>
      </c>
      <c r="DX73" s="2">
        <f>[1]!s_mq_volume(DX$1,$A73,1)</f>
        <v>0</v>
      </c>
      <c r="DY73" s="2">
        <f>[1]!s_mq_volume(DY$1,$A73,1)</f>
        <v>0</v>
      </c>
      <c r="DZ73" s="2">
        <f>[1]!s_mq_volume(DZ$1,$A73,1)</f>
        <v>0</v>
      </c>
      <c r="EA73" s="2">
        <f>[1]!s_mq_volume(EA$1,$A73,1)</f>
        <v>0</v>
      </c>
      <c r="EB73" s="2">
        <f>[1]!s_mq_volume(EB$1,$A73,1)</f>
        <v>0</v>
      </c>
      <c r="EC73" s="2">
        <f>[1]!s_mq_volume(EC$1,$A73,1)</f>
        <v>0</v>
      </c>
      <c r="ED73" s="2">
        <f>[1]!s_mq_volume(ED$1,$A73,1)</f>
        <v>732800</v>
      </c>
      <c r="EE73" s="2">
        <f>[1]!s_mq_volume(EE$1,$A73,1)</f>
        <v>0</v>
      </c>
      <c r="EF73" s="2">
        <f>[1]!s_mq_volume(EF$1,$A73,1)</f>
        <v>0</v>
      </c>
      <c r="EG73" s="2">
        <f>[1]!s_mq_volume(EG$1,$A73,1)</f>
        <v>0</v>
      </c>
      <c r="EH73" s="2">
        <f>[1]!s_mq_volume(EH$1,$A73,1)</f>
        <v>0</v>
      </c>
      <c r="EI73" s="2">
        <f>[1]!s_mq_volume(EI$1,$A73,1)</f>
        <v>0</v>
      </c>
      <c r="EJ73" s="2">
        <f>[1]!s_mq_volume(EJ$1,$A73,1)</f>
        <v>0</v>
      </c>
      <c r="EK73" s="2">
        <f>[1]!s_mq_volume(EK$1,$A73,1)</f>
        <v>315767519</v>
      </c>
      <c r="EL73" s="2">
        <f>[1]!s_mq_volume(EL$1,$A73,1)</f>
        <v>24380727</v>
      </c>
      <c r="EM73" s="2">
        <f>[1]!s_mq_volume(EM$1,$A73,1)</f>
        <v>1015456544</v>
      </c>
      <c r="EN73" s="2">
        <f>[1]!s_mq_volume(EN$1,$A73,1)</f>
        <v>6247046646</v>
      </c>
      <c r="EO73" s="2">
        <f>[1]!s_mq_volume(EO$1,$A73,1)</f>
        <v>0</v>
      </c>
      <c r="EP73" s="2">
        <f>[1]!s_mq_volume(EP$1,$A73,1)</f>
        <v>0</v>
      </c>
      <c r="EQ73" s="2">
        <f>[1]!s_mq_volume(EQ$1,$A73,1)</f>
        <v>0</v>
      </c>
      <c r="ER73" s="2">
        <f>[1]!s_mq_volume(ER$1,$A73,1)</f>
        <v>0</v>
      </c>
      <c r="ES73" s="2">
        <f>[1]!s_mq_volume(ES$1,$A73,1)</f>
        <v>3885100</v>
      </c>
      <c r="ET73" s="2">
        <f>[1]!s_mq_volume(ET$1,$A73,1)</f>
        <v>0</v>
      </c>
      <c r="EU73" s="2">
        <f>[1]!s_mq_volume(EU$1,$A73,1)</f>
        <v>0</v>
      </c>
      <c r="EV73" s="2">
        <f>[1]!s_mq_volume(EV$1,$A73,1)</f>
        <v>158984595</v>
      </c>
      <c r="EW73" s="2">
        <f>[1]!s_mq_volume(EW$1,$A73,1)</f>
        <v>0</v>
      </c>
      <c r="EX73" s="2">
        <f>[1]!s_mq_volume(EX$1,$A73,1)</f>
        <v>7588900</v>
      </c>
      <c r="EY73" s="2">
        <f>[1]!s_mq_volume(EY$1,$A73,1)</f>
        <v>0</v>
      </c>
      <c r="EZ73" s="2">
        <f>[1]!s_mq_volume(EZ$1,$A73,1)</f>
        <v>861635463</v>
      </c>
      <c r="FA73" s="2">
        <f>[1]!s_mq_volume(FA$1,$A73,1)</f>
        <v>2759415167</v>
      </c>
      <c r="FB73" s="2">
        <f>[1]!s_mq_volume(FB$1,$A73,1)</f>
        <v>84010393</v>
      </c>
      <c r="FC73" s="2">
        <f>[1]!s_mq_volume(FC$1,$A73,1)</f>
        <v>0</v>
      </c>
      <c r="FD73" s="2">
        <f>[1]!s_mq_volume(FD$1,$A73,1)</f>
        <v>4964572</v>
      </c>
      <c r="FE73" s="2">
        <f>[1]!s_mq_volume(FE$1,$A73,1)</f>
        <v>0</v>
      </c>
      <c r="FF73" s="2">
        <f>[1]!s_mq_volume(FF$1,$A73,1)</f>
        <v>6534358917</v>
      </c>
      <c r="FG73" s="2">
        <f>[1]!s_mq_volume(FG$1,$A73,1)</f>
        <v>559725787</v>
      </c>
      <c r="FH73" s="2">
        <f>[1]!s_mq_volume(FH$1,$A73,1)</f>
        <v>0</v>
      </c>
      <c r="FI73" s="2">
        <f>[1]!s_mq_volume(FI$1,$A73,1)</f>
        <v>0</v>
      </c>
      <c r="FJ73" s="2">
        <f>[1]!s_mq_volume(FJ$1,$A73,1)</f>
        <v>954023344</v>
      </c>
      <c r="FK73" s="2">
        <f>[1]!s_mq_volume(FK$1,$A73,1)</f>
        <v>26698708144</v>
      </c>
      <c r="FL73" s="2">
        <f>[1]!s_mq_volume(FL$1,$A73,1)</f>
        <v>0</v>
      </c>
      <c r="FM73" s="2">
        <f>[1]!s_mq_volume(FM$1,$A73,1)</f>
        <v>0</v>
      </c>
      <c r="FN73" s="2">
        <f>[1]!s_mq_volume(FN$1,$A73,1)</f>
        <v>43028625</v>
      </c>
      <c r="FO73" s="2">
        <f>[1]!s_mq_volume(FO$1,$A73,1)</f>
        <v>0</v>
      </c>
      <c r="FP73" s="2">
        <f>[1]!s_mq_volume(FP$1,$A73,1)</f>
        <v>0</v>
      </c>
      <c r="FQ73" s="2">
        <f>[1]!s_mq_volume(FQ$1,$A73,1)</f>
        <v>0</v>
      </c>
      <c r="FR73" s="2">
        <f>[1]!s_mq_volume(FR$1,$A73,1)</f>
        <v>235417651</v>
      </c>
      <c r="FS73" s="2">
        <f>[1]!s_mq_volume(FS$1,$A73,1)</f>
        <v>20886319</v>
      </c>
      <c r="FT73" s="2">
        <f>[1]!s_mq_volume(FT$1,$A73,1)</f>
        <v>0</v>
      </c>
      <c r="FU73" s="2">
        <f>[1]!s_mq_volume(FU$1,$A73,1)</f>
        <v>0</v>
      </c>
      <c r="FV73" s="2">
        <f>[1]!s_mq_volume(FV$1,$A73,1)</f>
        <v>0</v>
      </c>
      <c r="FW73" s="2">
        <f>[1]!s_mq_volume(FW$1,$A73,1)</f>
        <v>53065520</v>
      </c>
      <c r="FX73" s="2">
        <f>[1]!s_mq_volume(FX$1,$A73,1)</f>
        <v>18985102</v>
      </c>
      <c r="FY73" s="2">
        <f>[1]!s_mq_volume(FY$1,$A73,1)</f>
        <v>0</v>
      </c>
      <c r="FZ73" s="2">
        <f>[1]!s_mq_volume(FZ$1,$A73,1)</f>
        <v>0</v>
      </c>
      <c r="GA73" s="2">
        <f>[1]!s_mq_volume(GA$1,$A73,1)</f>
        <v>1748584522</v>
      </c>
      <c r="GB73" s="2">
        <f>[1]!s_mq_volume(GB$1,$A73,1)</f>
        <v>0</v>
      </c>
      <c r="GC73" s="2">
        <f>[1]!s_mq_volume(GC$1,$A73,1)</f>
        <v>0</v>
      </c>
      <c r="GD73" s="2">
        <f>[1]!s_mq_volume(GD$1,$A73,1)</f>
        <v>0</v>
      </c>
      <c r="GE73" s="2">
        <f>[1]!s_mq_volume(GE$1,$A73,1)</f>
        <v>0</v>
      </c>
      <c r="GF73" s="2">
        <f>[1]!s_mq_volume(GF$1,$A73,1)</f>
        <v>0</v>
      </c>
      <c r="GG73" s="2">
        <f>[1]!s_mq_volume(GG$1,$A73,1)</f>
        <v>32925591</v>
      </c>
      <c r="GH73" s="2">
        <f>[1]!s_mq_volume(GH$1,$A73,1)</f>
        <v>0</v>
      </c>
      <c r="GI73" s="2">
        <f>[1]!s_mq_volume(GI$1,$A73,1)</f>
        <v>0</v>
      </c>
      <c r="GJ73" s="2">
        <f>[1]!s_mq_volume(GJ$1,$A73,1)</f>
        <v>0</v>
      </c>
      <c r="GK73" s="2">
        <f>[1]!s_mq_volume(GK$1,$A73,1)</f>
        <v>0</v>
      </c>
      <c r="GL73" s="2">
        <f>[1]!s_mq_volume(GL$1,$A73,1)</f>
        <v>0</v>
      </c>
      <c r="GM73" s="2">
        <f>[1]!s_mq_volume(GM$1,$A73,1)</f>
        <v>0</v>
      </c>
      <c r="GN73" s="2">
        <f>[1]!s_mq_volume(GN$1,$A73,1)</f>
        <v>0</v>
      </c>
      <c r="GO73" s="2">
        <f>[1]!s_mq_volume(GO$1,$A73,1)</f>
        <v>0</v>
      </c>
      <c r="GP73" s="2">
        <f>[1]!s_mq_volume(GP$1,$A73,1)</f>
        <v>0</v>
      </c>
      <c r="GQ73" s="2">
        <f>[1]!s_mq_volume(GQ$1,$A73,1)</f>
        <v>0</v>
      </c>
      <c r="GR73" s="2">
        <f>[1]!s_mq_volume(GR$1,$A73,1)</f>
        <v>0</v>
      </c>
      <c r="GS73" s="2">
        <f>[1]!s_mq_volume(GS$1,$A73,1)</f>
        <v>0</v>
      </c>
      <c r="GT73" s="2">
        <f>[1]!s_mq_volume(GT$1,$A73,1)</f>
        <v>0</v>
      </c>
      <c r="GU73" s="2">
        <f>[1]!s_mq_volume(GU$1,$A73,1)</f>
        <v>123376504</v>
      </c>
      <c r="GV73" s="2">
        <f>[1]!s_mq_volume(GV$1,$A73,1)</f>
        <v>0</v>
      </c>
      <c r="GW73" s="2">
        <f>[1]!s_mq_volume(GW$1,$A73,1)</f>
        <v>6512259</v>
      </c>
      <c r="GX73" s="2">
        <f>[1]!s_mq_volume(GX$1,$A73,1)</f>
        <v>226617100</v>
      </c>
      <c r="GY73" s="2">
        <f>[1]!s_mq_volume(GY$1,$A73,1)</f>
        <v>0</v>
      </c>
      <c r="GZ73" s="2">
        <f>[1]!s_mq_volume(GZ$1,$A73,1)</f>
        <v>0</v>
      </c>
      <c r="HA73" s="2">
        <f>[1]!s_mq_volume(HA$1,$A73,1)</f>
        <v>9523225</v>
      </c>
      <c r="HB73" s="2">
        <f>[1]!s_mq_volume(HB$1,$A73,1)</f>
        <v>195355900</v>
      </c>
      <c r="HC73" s="2">
        <f>[1]!s_mq_volume(HC$1,$A73,1)</f>
        <v>254027540</v>
      </c>
      <c r="HD73" s="2">
        <f>[1]!s_mq_volume(HD$1,$A73,1)</f>
        <v>459442861</v>
      </c>
      <c r="HE73" s="2">
        <f>[1]!s_mq_volume(HE$1,$A73,1)</f>
        <v>712100</v>
      </c>
      <c r="HF73" s="2">
        <f>[1]!s_mq_volume(HF$1,$A73,1)</f>
        <v>8213251937</v>
      </c>
      <c r="HG73" s="2">
        <f>[1]!s_mq_volume(HG$1,$A73,1)</f>
        <v>1658444502</v>
      </c>
      <c r="HH73" s="2">
        <f>[1]!s_mq_volume(HH$1,$A73,1)</f>
        <v>0</v>
      </c>
      <c r="HI73" s="2">
        <f>[1]!s_mq_volume(HI$1,$A73,1)</f>
        <v>15292562</v>
      </c>
      <c r="HJ73" s="2">
        <f>[1]!s_mq_volume(HJ$1,$A73,1)</f>
        <v>0</v>
      </c>
      <c r="HK73" s="2">
        <f>[1]!s_mq_volume(HK$1,$A73,1)</f>
        <v>0</v>
      </c>
      <c r="HL73" s="2">
        <f>[1]!s_mq_volume(HL$1,$A73,1)</f>
        <v>0</v>
      </c>
      <c r="HM73" s="2">
        <f>[1]!s_mq_volume(HM$1,$A73,1)</f>
        <v>1699728683</v>
      </c>
      <c r="HN73" s="2">
        <f>[1]!s_mq_volume(HN$1,$A73,1)</f>
        <v>0</v>
      </c>
      <c r="HO73" s="2">
        <f>[1]!s_mq_volume(HO$1,$A73,1)</f>
        <v>514798669</v>
      </c>
      <c r="HP73" s="2">
        <f>[1]!s_mq_volume(HP$1,$A73,1)</f>
        <v>0</v>
      </c>
      <c r="HQ73" s="2">
        <f>[1]!s_mq_volume(HQ$1,$A73,1)</f>
        <v>0</v>
      </c>
      <c r="HR73" s="2">
        <f>[1]!s_mq_volume(HR$1,$A73,1)</f>
        <v>13532074</v>
      </c>
      <c r="HS73" s="2">
        <f>[1]!s_mq_volume(HS$1,$A73,1)</f>
        <v>0</v>
      </c>
      <c r="HT73" s="2">
        <f>[1]!s_mq_volume(HT$1,$A73,1)</f>
        <v>0</v>
      </c>
      <c r="HU73" s="2">
        <f>[1]!s_mq_volume(HU$1,$A73,1)</f>
        <v>0</v>
      </c>
      <c r="HV73" s="2">
        <f>[1]!s_mq_volume(HV$1,$A73,1)</f>
        <v>0</v>
      </c>
      <c r="HW73" s="2">
        <f>[1]!s_mq_volume(HW$1,$A73,1)</f>
        <v>0</v>
      </c>
      <c r="HX73" s="2">
        <f>[1]!s_mq_volume(HX$1,$A73,1)</f>
        <v>0</v>
      </c>
      <c r="HY73" s="2">
        <f>[1]!s_mq_volume(HY$1,$A73,1)</f>
        <v>2390521947</v>
      </c>
      <c r="HZ73" s="2">
        <f>[1]!s_mq_volume(HZ$1,$A73,1)</f>
        <v>76570900</v>
      </c>
      <c r="IA73" s="2">
        <f>[1]!s_mq_volume(IA$1,$A73,1)</f>
        <v>6350206248</v>
      </c>
      <c r="IB73" s="2">
        <f>[1]!s_mq_volume(IB$1,$A73,1)</f>
        <v>103888500</v>
      </c>
      <c r="IC73" s="2">
        <f>[1]!s_mq_volume(IC$1,$A73,1)</f>
        <v>0</v>
      </c>
      <c r="ID73" s="2">
        <f>[1]!s_mq_volume(ID$1,$A73,1)</f>
        <v>206777200</v>
      </c>
      <c r="IE73" s="2">
        <f>[1]!s_mq_volume(IE$1,$A73,1)</f>
        <v>32509866</v>
      </c>
      <c r="IF73" s="2">
        <f>[1]!s_mq_volume(IF$1,$A73,1)</f>
        <v>18278154288</v>
      </c>
      <c r="IG73" s="2">
        <f>[1]!s_mq_volume(IG$1,$A73,1)</f>
        <v>0</v>
      </c>
      <c r="IH73" s="2">
        <f>[1]!s_mq_volume(IH$1,$A73,1)</f>
        <v>0</v>
      </c>
      <c r="II73" s="2">
        <f>[1]!s_mq_volume(II$1,$A73,1)</f>
        <v>0</v>
      </c>
      <c r="IJ73" s="2">
        <f>[1]!s_mq_volume(IJ$1,$A73,1)</f>
        <v>0</v>
      </c>
      <c r="IK73" s="2">
        <f>[1]!s_mq_volume(IK$1,$A73,1)</f>
        <v>0</v>
      </c>
      <c r="IL73" s="2">
        <f>[1]!s_mq_volume(IL$1,$A73,1)</f>
        <v>0</v>
      </c>
      <c r="IM73" s="2">
        <f>[1]!s_mq_volume(IM$1,$A73,1)</f>
        <v>0</v>
      </c>
      <c r="IN73" s="2">
        <f>[1]!s_mq_volume(IN$1,$A73,1)</f>
        <v>1202577780</v>
      </c>
      <c r="IO73" s="2">
        <f>[1]!s_mq_volume(IO$1,$A73,1)</f>
        <v>16547400</v>
      </c>
      <c r="IP73" s="2">
        <f>[1]!s_mq_volume(IP$1,$A73,1)</f>
        <v>10378044</v>
      </c>
      <c r="IQ73" s="2">
        <f>[1]!s_mq_volume(IQ$1,$A73,1)</f>
        <v>0</v>
      </c>
      <c r="IR73" s="2">
        <f>[1]!s_mq_volume(IR$1,$A73,1)</f>
        <v>0</v>
      </c>
      <c r="IS73" s="2">
        <f>[1]!s_mq_volume(IS$1,$A73,1)</f>
        <v>0</v>
      </c>
      <c r="IT73" s="2">
        <f>[1]!s_mq_volume(IT$1,$A73,1)</f>
        <v>24666375</v>
      </c>
      <c r="IU73" s="2">
        <f>[1]!s_mq_volume(IU$1,$A73,1)</f>
        <v>0</v>
      </c>
      <c r="IV73" s="2">
        <f>[1]!s_mq_volume(IV$1,$A73,1)</f>
        <v>0</v>
      </c>
      <c r="IW73" s="2">
        <f>[1]!s_mq_volume(IW$1,$A73,1)</f>
        <v>0</v>
      </c>
      <c r="IX73" s="2">
        <f>[1]!s_mq_volume(IX$1,$A73,1)</f>
        <v>111607793</v>
      </c>
      <c r="IY73" s="2">
        <f>[1]!s_mq_volume(IY$1,$A73,1)</f>
        <v>0</v>
      </c>
      <c r="IZ73" s="2">
        <f>[1]!s_mq_volume(IZ$1,$A73,1)</f>
        <v>28617800</v>
      </c>
      <c r="JA73" s="2">
        <f>[1]!s_mq_volume(JA$1,$A73,1)</f>
        <v>754000</v>
      </c>
      <c r="JB73" s="2">
        <f>[1]!s_mq_volume(JB$1,$A73,1)</f>
        <v>59130100</v>
      </c>
      <c r="JC73" s="2">
        <f>[1]!s_mq_volume(JC$1,$A73,1)</f>
        <v>55300570</v>
      </c>
      <c r="JD73" s="2">
        <f>[1]!s_mq_volume(JD$1,$A73,1)</f>
        <v>9973731944</v>
      </c>
      <c r="JE73" s="2">
        <f>[1]!s_mq_volume(JE$1,$A73,1)</f>
        <v>43812000</v>
      </c>
      <c r="JF73" s="2">
        <f>[1]!s_mq_volume(JF$1,$A73,1)</f>
        <v>36401220</v>
      </c>
      <c r="JG73" s="2">
        <f>[1]!s_mq_volume(JG$1,$A73,1)</f>
        <v>0</v>
      </c>
      <c r="JH73" s="2">
        <f>[1]!s_mq_volume(JH$1,$A73,1)</f>
        <v>36234248</v>
      </c>
      <c r="JI73" s="2">
        <f>[1]!s_mq_volume(JI$1,$A73,1)</f>
        <v>70202</v>
      </c>
      <c r="JJ73" s="2">
        <f>[1]!s_mq_volume(JJ$1,$A73,1)</f>
        <v>8441356</v>
      </c>
      <c r="JK73" s="2">
        <f>[1]!s_mq_volume(JK$1,$A73,1)</f>
        <v>268692</v>
      </c>
      <c r="JL73" s="2">
        <f>[1]!s_mq_volume(JL$1,$A73,1)</f>
        <v>3714436</v>
      </c>
      <c r="JM73" s="2">
        <f>[1]!s_mq_volume(JM$1,$A73,1)</f>
        <v>13308600</v>
      </c>
      <c r="JN73" s="2">
        <f>[1]!s_mq_volume(JN$1,$A73,1)</f>
        <v>1521100</v>
      </c>
      <c r="JO73" s="2">
        <f>[1]!s_mq_volume(JO$1,$A73,1)</f>
        <v>275201</v>
      </c>
      <c r="JP73" s="2">
        <f>[1]!s_mq_volume(JP$1,$A73,1)</f>
        <v>15814720</v>
      </c>
      <c r="JQ73" s="2">
        <f>[1]!s_mq_volume(JQ$1,$A73,1)</f>
        <v>295724</v>
      </c>
      <c r="JR73" s="2">
        <f>[1]!s_mq_volume(JR$1,$A73,1)</f>
        <v>28485794</v>
      </c>
      <c r="JS73" s="2">
        <f>[1]!s_mq_volume(JS$1,$A73,1)</f>
        <v>213796100</v>
      </c>
      <c r="JT73" s="2">
        <f>[1]!s_mq_volume(JT$1,$A73,1)</f>
        <v>3200901</v>
      </c>
      <c r="JU73" s="2">
        <f>[1]!s_mq_volume(JU$1,$A73,1)</f>
        <v>148804092</v>
      </c>
      <c r="JV73" s="2">
        <f>[1]!s_mq_volume(JV$1,$A73,1)</f>
        <v>1390428</v>
      </c>
      <c r="JW73" s="2">
        <f>[1]!s_mq_volume(JW$1,$A73,1)</f>
        <v>41162600</v>
      </c>
      <c r="JX73" s="2">
        <f>[1]!s_mq_volume(JX$1,$A73,1)</f>
        <v>47705800</v>
      </c>
      <c r="JY73" s="2">
        <f>[1]!s_mq_volume(JY$1,$A73,1)</f>
        <v>33215800</v>
      </c>
      <c r="JZ73" s="2">
        <f>[1]!s_mq_volume(JZ$1,$A73,1)</f>
        <v>28347544</v>
      </c>
      <c r="KA73" s="2">
        <f>[1]!s_mq_volume(KA$1,$A73,1)</f>
        <v>8075815</v>
      </c>
      <c r="KB73" s="2">
        <f>[1]!s_mq_volume(KB$1,$A73,1)</f>
        <v>54782881</v>
      </c>
      <c r="KC73" s="2">
        <f>[1]!s_mq_volume(KC$1,$A73,1)</f>
        <v>184385262</v>
      </c>
      <c r="KD73" s="2">
        <f>[1]!s_mq_volume(KD$1,$A73,1)</f>
        <v>159425213</v>
      </c>
      <c r="KE73" s="2">
        <f>[1]!s_mq_volume(KE$1,$A73,1)</f>
        <v>2409364292</v>
      </c>
      <c r="KF73" s="2">
        <f>[1]!s_mq_volume(KF$1,$A73,1)</f>
        <v>215315214</v>
      </c>
      <c r="KG73" s="2">
        <f>[1]!s_mq_volume(KG$1,$A73,1)</f>
        <v>1591460983</v>
      </c>
      <c r="KH73" s="2">
        <f>[1]!s_mq_volume(KH$1,$A73,1)</f>
        <v>6602200</v>
      </c>
      <c r="KI73" s="2">
        <f>[1]!s_mq_volume(KI$1,$A73,1)</f>
        <v>17086400</v>
      </c>
      <c r="KJ73" s="2">
        <f>[1]!s_mq_volume(KJ$1,$A73,1)</f>
        <v>75883554</v>
      </c>
      <c r="KK73" s="2">
        <f>[1]!s_mq_volume(KK$1,$A73,1)</f>
        <v>0</v>
      </c>
      <c r="KL73" s="2">
        <f>[1]!s_mq_volume(KL$1,$A73,1)</f>
        <v>0</v>
      </c>
      <c r="KM73" s="2">
        <f>[1]!s_mq_volume(KM$1,$A73,1)</f>
        <v>0</v>
      </c>
      <c r="KN73" s="2">
        <f>[1]!s_mq_volume(KN$1,$A73,1)</f>
        <v>0</v>
      </c>
      <c r="KO73" s="2">
        <f>[1]!s_mq_volume(KO$1,$A73,1)</f>
        <v>0</v>
      </c>
      <c r="KP73" s="2">
        <f>[1]!s_mq_volume(KP$1,$A73,1)</f>
        <v>0</v>
      </c>
      <c r="KQ73" s="2">
        <f>[1]!s_mq_volume(KQ$1,$A73,1)</f>
        <v>0</v>
      </c>
      <c r="KR73" s="2">
        <f>[1]!s_mq_volume(KR$1,$A73,1)</f>
        <v>0</v>
      </c>
      <c r="KS73" s="2">
        <f>[1]!s_mq_volume(KS$1,$A73,1)</f>
        <v>0</v>
      </c>
      <c r="KT73" s="2">
        <f>[1]!s_mq_volume(KT$1,$A73,1)</f>
        <v>0</v>
      </c>
      <c r="KU73" s="2">
        <f>[1]!s_mq_volume(KU$1,$A73,1)</f>
        <v>0</v>
      </c>
      <c r="KV73" s="2">
        <f>[1]!s_mq_volume(KV$1,$A73,1)</f>
        <v>0</v>
      </c>
      <c r="KW73" s="2">
        <f>[1]!s_mq_volume(KW$1,$A73,1)</f>
        <v>0</v>
      </c>
      <c r="KX73" s="2">
        <f>[1]!s_mq_volume(KX$1,$A73,1)</f>
        <v>0</v>
      </c>
      <c r="KY73" s="2">
        <f>[1]!s_mq_volume(KY$1,$A73,1)</f>
        <v>0</v>
      </c>
      <c r="KZ73" s="2">
        <f>[1]!s_mq_volume(KZ$1,$A73,1)</f>
        <v>0</v>
      </c>
      <c r="LA73" s="2">
        <f>[1]!s_mq_volume(LA$1,$A73,1)</f>
        <v>0</v>
      </c>
      <c r="LB73" s="2">
        <f>[1]!s_mq_volume(LB$1,$A73,1)</f>
        <v>0</v>
      </c>
      <c r="LC73" s="2">
        <f>[1]!s_mq_volume(LC$1,$A73,1)</f>
        <v>0</v>
      </c>
      <c r="LD73" s="2">
        <f>[1]!s_mq_volume(LD$1,$A73,1)</f>
        <v>0</v>
      </c>
      <c r="LE73" s="2">
        <f>[1]!s_mq_volume(LE$1,$A73,1)</f>
        <v>0</v>
      </c>
      <c r="LF73" s="2">
        <f>[1]!s_mq_volume(LF$1,$A73,1)</f>
        <v>0</v>
      </c>
      <c r="LG73" s="2">
        <f>[1]!s_mq_volume(LG$1,$A73,1)</f>
        <v>0</v>
      </c>
      <c r="LH73" s="2">
        <f>[1]!s_mq_volume(LH$1,$A73,1)</f>
        <v>0</v>
      </c>
      <c r="LI73" s="2">
        <f>[1]!s_mq_volume(LI$1,$A73,1)</f>
        <v>0</v>
      </c>
      <c r="LJ73" s="2">
        <f>[1]!s_mq_volume(LJ$1,$A73,1)</f>
        <v>0</v>
      </c>
      <c r="LK73" s="2">
        <f>[1]!s_mq_volume(LK$1,$A73,1)</f>
        <v>0</v>
      </c>
      <c r="LL73" s="2">
        <f>[1]!s_mq_volume(LL$1,$A73,1)</f>
        <v>0</v>
      </c>
      <c r="LM73" s="2">
        <f>[1]!s_mq_volume(LM$1,$A73,1)</f>
        <v>0</v>
      </c>
      <c r="LN73" s="2">
        <f>[1]!s_mq_volume(LN$1,$A73,1)</f>
        <v>0</v>
      </c>
      <c r="LO73" s="2">
        <f>[1]!s_mq_volume(LO$1,$A73,1)</f>
        <v>0</v>
      </c>
      <c r="LP73" s="2">
        <f>[1]!s_mq_volume(LP$1,$A73,1)</f>
        <v>0</v>
      </c>
      <c r="LQ73" s="2">
        <f>[1]!s_mq_volume(LQ$1,$A73,1)</f>
        <v>0</v>
      </c>
      <c r="LR73" s="2">
        <f>[1]!s_mq_volume(LR$1,$A73,1)</f>
        <v>0</v>
      </c>
      <c r="LS73" s="2">
        <f>[1]!s_mq_volume(LS$1,$A73,1)</f>
        <v>0</v>
      </c>
      <c r="LT73" s="2">
        <f>[1]!s_mq_volume(LT$1,$A73,1)</f>
        <v>0</v>
      </c>
      <c r="LU73" s="2">
        <f>[1]!s_mq_volume(LU$1,$A73,1)</f>
        <v>0</v>
      </c>
      <c r="LV73" s="2">
        <f>[1]!s_mq_volume(LV$1,$A73,1)</f>
        <v>0</v>
      </c>
      <c r="LW73" s="2">
        <f>[1]!s_mq_volume(LW$1,$A73,1)</f>
        <v>0</v>
      </c>
      <c r="LX73" s="2">
        <f>[1]!s_mq_volume(LX$1,$A73,1)</f>
        <v>0</v>
      </c>
      <c r="LY73" s="2">
        <f>[1]!s_mq_volume(LY$1,$A73,1)</f>
        <v>0</v>
      </c>
      <c r="LZ73" s="2">
        <f>[1]!s_mq_volume(LZ$1,$A73,1)</f>
        <v>0</v>
      </c>
      <c r="MA73" s="2">
        <f>[1]!s_mq_volume(MA$1,$A73,1)</f>
        <v>0</v>
      </c>
      <c r="MB73" s="2">
        <f>[1]!s_mq_volume(MB$1,$A73,1)</f>
        <v>0</v>
      </c>
      <c r="MC73" s="2">
        <f>[1]!s_mq_volume(MC$1,$A73,1)</f>
        <v>0</v>
      </c>
      <c r="MD73" s="2">
        <f>[1]!s_mq_volume(MD$1,$A73,1)</f>
        <v>0</v>
      </c>
      <c r="ME73" s="2">
        <f>[1]!s_mq_volume(ME$1,$A73,1)</f>
        <v>0</v>
      </c>
      <c r="MF73" s="2">
        <f>[1]!s_mq_volume(MF$1,$A73,1)</f>
        <v>0</v>
      </c>
      <c r="MG73" s="2">
        <f>[1]!s_mq_volume(MG$1,$A73,1)</f>
        <v>0</v>
      </c>
      <c r="MH73" s="2">
        <f>[1]!s_mq_volume(MH$1,$A73,1)</f>
        <v>0</v>
      </c>
      <c r="MI73" s="2">
        <f>[1]!s_mq_volume(MI$1,$A73,1)</f>
        <v>0</v>
      </c>
      <c r="MJ73" s="2">
        <f>[1]!s_mq_volume(MJ$1,$A73,1)</f>
        <v>0</v>
      </c>
      <c r="MK73" s="2">
        <f>[1]!s_mq_volume(MK$1,$A73,1)</f>
        <v>0</v>
      </c>
      <c r="ML73" s="2">
        <f>[1]!s_mq_volume(ML$1,$A73,1)</f>
        <v>0</v>
      </c>
      <c r="MM73" s="2">
        <f>[1]!s_mq_volume(MM$1,$A73,1)</f>
        <v>0</v>
      </c>
      <c r="MN73" s="2">
        <f>[1]!s_mq_volume(MN$1,$A73,1)</f>
        <v>0</v>
      </c>
      <c r="MO73" s="2">
        <f>[1]!s_mq_volume(MO$1,$A73,1)</f>
        <v>0</v>
      </c>
      <c r="MP73" s="2">
        <f>[1]!s_mq_volume(MP$1,$A73,1)</f>
        <v>0</v>
      </c>
      <c r="MQ73" s="2">
        <f>[1]!s_mq_volume(MQ$1,$A73,1)</f>
        <v>0</v>
      </c>
      <c r="MR73" s="2">
        <f>[1]!s_mq_volume(MR$1,$A73,1)</f>
        <v>0</v>
      </c>
      <c r="MS73" s="2">
        <f>[1]!s_mq_volume(MS$1,$A73,1)</f>
        <v>0</v>
      </c>
      <c r="MT73" s="2">
        <f>[1]!s_mq_volume(MT$1,$A73,1)</f>
        <v>0</v>
      </c>
      <c r="MU73" s="2">
        <f>[1]!s_mq_volume(MU$1,$A73,1)</f>
        <v>0</v>
      </c>
      <c r="MV73" s="2">
        <f>[1]!s_mq_volume(MV$1,$A73,1)</f>
        <v>0</v>
      </c>
      <c r="MW73" s="2">
        <f>[1]!s_mq_volume(MW$1,$A73,1)</f>
        <v>0</v>
      </c>
      <c r="MX73" s="2">
        <f>[1]!s_mq_volume(MX$1,$A73,1)</f>
        <v>0</v>
      </c>
      <c r="MY73" s="2">
        <f>[1]!s_mq_volume(MY$1,$A73,1)</f>
        <v>0</v>
      </c>
      <c r="MZ73" s="2">
        <f>[1]!s_mq_volume(MZ$1,$A73,1)</f>
        <v>0</v>
      </c>
      <c r="NA73" s="2">
        <f>[1]!s_mq_volume(NA$1,$A73,1)</f>
        <v>0</v>
      </c>
      <c r="NB73" s="2">
        <f>[1]!s_mq_volume(NB$1,$A73,1)</f>
        <v>0</v>
      </c>
      <c r="NC73" s="2">
        <f>[1]!s_mq_volume(NC$1,$A73,1)</f>
        <v>0</v>
      </c>
      <c r="ND73" s="2">
        <f>[1]!s_mq_volume(ND$1,$A73,1)</f>
        <v>0</v>
      </c>
      <c r="NE73" s="2">
        <f>[1]!s_mq_volume(NE$1,$A73,1)</f>
        <v>0</v>
      </c>
      <c r="NF73" s="2">
        <f>[1]!s_mq_volume(NF$1,$A73,1)</f>
        <v>0</v>
      </c>
      <c r="NG73" s="2">
        <f>[1]!s_mq_volume(NG$1,$A73,1)</f>
        <v>0</v>
      </c>
      <c r="NH73" s="2">
        <f>[1]!s_mq_volume(NH$1,$A73,1)</f>
        <v>0</v>
      </c>
      <c r="NI73" s="2">
        <f>[1]!s_mq_volume(NI$1,$A73,1)</f>
        <v>0</v>
      </c>
      <c r="NJ73" s="2">
        <f>[1]!s_mq_volume(NJ$1,$A73,1)</f>
        <v>0</v>
      </c>
      <c r="NK73" s="2">
        <f>[1]!s_mq_volume(NK$1,$A73,1)</f>
        <v>0</v>
      </c>
      <c r="NL73" s="2">
        <f>[1]!s_mq_volume(NL$1,$A73,1)</f>
        <v>0</v>
      </c>
      <c r="NM73" s="2">
        <f>[1]!s_mq_volume(NM$1,$A73,1)</f>
        <v>0</v>
      </c>
      <c r="NN73" s="2">
        <f>[1]!s_mq_volume(NN$1,$A73,1)</f>
        <v>0</v>
      </c>
      <c r="NO73" s="2">
        <f>[1]!s_mq_volume(NO$1,$A73,1)</f>
        <v>0</v>
      </c>
      <c r="NP73" s="2">
        <f>[1]!s_mq_volume(NP$1,$A73,1)</f>
        <v>0</v>
      </c>
      <c r="NQ73" s="2">
        <f>[1]!s_mq_volume(NQ$1,$A73,1)</f>
        <v>0</v>
      </c>
      <c r="NR73" s="2">
        <f>[1]!s_mq_volume(NR$1,$A73,1)</f>
        <v>0</v>
      </c>
      <c r="NS73" s="2">
        <f>[1]!s_mq_volume(NS$1,$A73,1)</f>
        <v>0</v>
      </c>
      <c r="NT73" s="2">
        <f>[1]!s_mq_volume(NT$1,$A73,1)</f>
        <v>0</v>
      </c>
      <c r="NU73" s="2">
        <f>[1]!s_mq_volume(NU$1,$A73,1)</f>
        <v>0</v>
      </c>
      <c r="NV73" s="2">
        <f>[1]!s_mq_volume(NV$1,$A73,1)</f>
        <v>0</v>
      </c>
      <c r="NW73" s="2">
        <f>[1]!s_mq_volume(NW$1,$A73,1)</f>
        <v>0</v>
      </c>
      <c r="NX73" s="2">
        <f>[1]!s_mq_volume(NX$1,$A73,1)</f>
        <v>0</v>
      </c>
      <c r="NY73" s="2">
        <f>[1]!s_mq_volume(NY$1,$A73,1)</f>
        <v>0</v>
      </c>
    </row>
    <row r="74" spans="1:389" x14ac:dyDescent="0.4">
      <c r="A74" s="1">
        <v>43462</v>
      </c>
      <c r="B74" s="2">
        <f>[1]!s_mq_volume(B$1,$A74,1)</f>
        <v>0</v>
      </c>
      <c r="C74" s="2">
        <f>[1]!s_mq_volume(C$1,$A74,1)</f>
        <v>0</v>
      </c>
      <c r="D74" s="2">
        <f>[1]!s_mq_volume(D$1,$A74,1)</f>
        <v>0</v>
      </c>
      <c r="E74" s="2">
        <f>[1]!s_mq_volume(E$1,$A74,1)</f>
        <v>0</v>
      </c>
      <c r="F74" s="2">
        <f>[1]!s_mq_volume(F$1,$A74,1)</f>
        <v>0</v>
      </c>
      <c r="G74" s="2">
        <f>[1]!s_mq_volume(G$1,$A74,1)</f>
        <v>0</v>
      </c>
      <c r="H74" s="2">
        <f>[1]!s_mq_volume(H$1,$A74,1)</f>
        <v>0</v>
      </c>
      <c r="I74" s="2">
        <f>[1]!s_mq_volume(I$1,$A74,1)</f>
        <v>0</v>
      </c>
      <c r="J74" s="2">
        <f>[1]!s_mq_volume(J$1,$A74,1)</f>
        <v>0</v>
      </c>
      <c r="K74" s="2">
        <f>[1]!s_mq_volume(K$1,$A74,1)</f>
        <v>0</v>
      </c>
      <c r="L74" s="2">
        <f>[1]!s_mq_volume(L$1,$A74,1)</f>
        <v>0</v>
      </c>
      <c r="M74" s="2">
        <f>[1]!s_mq_volume(M$1,$A74,1)</f>
        <v>0</v>
      </c>
      <c r="N74" s="2">
        <f>[1]!s_mq_volume(N$1,$A74,1)</f>
        <v>0</v>
      </c>
      <c r="O74" s="2">
        <f>[1]!s_mq_volume(O$1,$A74,1)</f>
        <v>0</v>
      </c>
      <c r="P74" s="2">
        <f>[1]!s_mq_volume(P$1,$A74,1)</f>
        <v>0</v>
      </c>
      <c r="Q74" s="2">
        <f>[1]!s_mq_volume(Q$1,$A74,1)</f>
        <v>0</v>
      </c>
      <c r="R74" s="2">
        <f>[1]!s_mq_volume(R$1,$A74,1)</f>
        <v>0</v>
      </c>
      <c r="S74" s="2">
        <f>[1]!s_mq_volume(S$1,$A74,1)</f>
        <v>0</v>
      </c>
      <c r="T74" s="2">
        <f>[1]!s_mq_volume(T$1,$A74,1)</f>
        <v>0</v>
      </c>
      <c r="U74" s="2">
        <f>[1]!s_mq_volume(U$1,$A74,1)</f>
        <v>0</v>
      </c>
      <c r="V74" s="2">
        <f>[1]!s_mq_volume(V$1,$A74,1)</f>
        <v>0</v>
      </c>
      <c r="W74" s="2">
        <f>[1]!s_mq_volume(W$1,$A74,1)</f>
        <v>0</v>
      </c>
      <c r="X74" s="2">
        <f>[1]!s_mq_volume(X$1,$A74,1)</f>
        <v>0</v>
      </c>
      <c r="Y74" s="2">
        <f>[1]!s_mq_volume(Y$1,$A74,1)</f>
        <v>0</v>
      </c>
      <c r="Z74" s="2">
        <f>[1]!s_mq_volume(Z$1,$A74,1)</f>
        <v>0</v>
      </c>
      <c r="AA74" s="2">
        <f>[1]!s_mq_volume(AA$1,$A74,1)</f>
        <v>0</v>
      </c>
      <c r="AB74" s="2">
        <f>[1]!s_mq_volume(AB$1,$A74,1)</f>
        <v>0</v>
      </c>
      <c r="AC74" s="2">
        <f>[1]!s_mq_volume(AC$1,$A74,1)</f>
        <v>0</v>
      </c>
      <c r="AD74" s="2">
        <f>[1]!s_mq_volume(AD$1,$A74,1)</f>
        <v>0</v>
      </c>
      <c r="AE74" s="2">
        <f>[1]!s_mq_volume(AE$1,$A74,1)</f>
        <v>0</v>
      </c>
      <c r="AF74" s="2">
        <f>[1]!s_mq_volume(AF$1,$A74,1)</f>
        <v>0</v>
      </c>
      <c r="AG74" s="2">
        <f>[1]!s_mq_volume(AG$1,$A74,1)</f>
        <v>0</v>
      </c>
      <c r="AH74" s="2">
        <f>[1]!s_mq_volume(AH$1,$A74,1)</f>
        <v>0</v>
      </c>
      <c r="AI74" s="2">
        <f>[1]!s_mq_volume(AI$1,$A74,1)</f>
        <v>0</v>
      </c>
      <c r="AJ74" s="2">
        <f>[1]!s_mq_volume(AJ$1,$A74,1)</f>
        <v>0</v>
      </c>
      <c r="AK74" s="2">
        <f>[1]!s_mq_volume(AK$1,$A74,1)</f>
        <v>0</v>
      </c>
      <c r="AL74" s="2">
        <f>[1]!s_mq_volume(AL$1,$A74,1)</f>
        <v>0</v>
      </c>
      <c r="AM74" s="2">
        <f>[1]!s_mq_volume(AM$1,$A74,1)</f>
        <v>0</v>
      </c>
      <c r="AN74" s="2">
        <f>[1]!s_mq_volume(AN$1,$A74,1)</f>
        <v>0</v>
      </c>
      <c r="AO74" s="2">
        <f>[1]!s_mq_volume(AO$1,$A74,1)</f>
        <v>0</v>
      </c>
      <c r="AP74" s="2">
        <f>[1]!s_mq_volume(AP$1,$A74,1)</f>
        <v>0</v>
      </c>
      <c r="AQ74" s="2">
        <f>[1]!s_mq_volume(AQ$1,$A74,1)</f>
        <v>0</v>
      </c>
      <c r="AR74" s="2">
        <f>[1]!s_mq_volume(AR$1,$A74,1)</f>
        <v>0</v>
      </c>
      <c r="AS74" s="2">
        <f>[1]!s_mq_volume(AS$1,$A74,1)</f>
        <v>0</v>
      </c>
      <c r="AT74" s="2">
        <f>[1]!s_mq_volume(AT$1,$A74,1)</f>
        <v>0</v>
      </c>
      <c r="AU74" s="2">
        <f>[1]!s_mq_volume(AU$1,$A74,1)</f>
        <v>0</v>
      </c>
      <c r="AV74" s="2">
        <f>[1]!s_mq_volume(AV$1,$A74,1)</f>
        <v>0</v>
      </c>
      <c r="AW74" s="2">
        <f>[1]!s_mq_volume(AW$1,$A74,1)</f>
        <v>0</v>
      </c>
      <c r="AX74" s="2">
        <f>[1]!s_mq_volume(AX$1,$A74,1)</f>
        <v>0</v>
      </c>
      <c r="AY74" s="2">
        <f>[1]!s_mq_volume(AY$1,$A74,1)</f>
        <v>0</v>
      </c>
      <c r="AZ74" s="2">
        <f>[1]!s_mq_volume(AZ$1,$A74,1)</f>
        <v>0</v>
      </c>
      <c r="BA74" s="2">
        <f>[1]!s_mq_volume(BA$1,$A74,1)</f>
        <v>0</v>
      </c>
      <c r="BB74" s="2">
        <f>[1]!s_mq_volume(BB$1,$A74,1)</f>
        <v>0</v>
      </c>
      <c r="BC74" s="2">
        <f>[1]!s_mq_volume(BC$1,$A74,1)</f>
        <v>0</v>
      </c>
      <c r="BD74" s="2">
        <f>[1]!s_mq_volume(BD$1,$A74,1)</f>
        <v>0</v>
      </c>
      <c r="BE74" s="2">
        <f>[1]!s_mq_volume(BE$1,$A74,1)</f>
        <v>0</v>
      </c>
      <c r="BF74" s="2">
        <f>[1]!s_mq_volume(BF$1,$A74,1)</f>
        <v>0</v>
      </c>
      <c r="BG74" s="2">
        <f>[1]!s_mq_volume(BG$1,$A74,1)</f>
        <v>0</v>
      </c>
      <c r="BH74" s="2">
        <f>[1]!s_mq_volume(BH$1,$A74,1)</f>
        <v>129364000</v>
      </c>
      <c r="BI74" s="2">
        <f>[1]!s_mq_volume(BI$1,$A74,1)</f>
        <v>0</v>
      </c>
      <c r="BJ74" s="2">
        <f>[1]!s_mq_volume(BJ$1,$A74,1)</f>
        <v>0</v>
      </c>
      <c r="BK74" s="2">
        <f>[1]!s_mq_volume(BK$1,$A74,1)</f>
        <v>0</v>
      </c>
      <c r="BL74" s="2">
        <f>[1]!s_mq_volume(BL$1,$A74,1)</f>
        <v>0</v>
      </c>
      <c r="BM74" s="2">
        <f>[1]!s_mq_volume(BM$1,$A74,1)</f>
        <v>0</v>
      </c>
      <c r="BN74" s="2">
        <f>[1]!s_mq_volume(BN$1,$A74,1)</f>
        <v>0</v>
      </c>
      <c r="BO74" s="2">
        <f>[1]!s_mq_volume(BO$1,$A74,1)</f>
        <v>0</v>
      </c>
      <c r="BP74" s="2">
        <f>[1]!s_mq_volume(BP$1,$A74,1)</f>
        <v>0</v>
      </c>
      <c r="BQ74" s="2">
        <f>[1]!s_mq_volume(BQ$1,$A74,1)</f>
        <v>0</v>
      </c>
      <c r="BR74" s="2">
        <f>[1]!s_mq_volume(BR$1,$A74,1)</f>
        <v>0</v>
      </c>
      <c r="BS74" s="2">
        <f>[1]!s_mq_volume(BS$1,$A74,1)</f>
        <v>0</v>
      </c>
      <c r="BT74" s="2">
        <f>[1]!s_mq_volume(BT$1,$A74,1)</f>
        <v>0</v>
      </c>
      <c r="BU74" s="2">
        <f>[1]!s_mq_volume(BU$1,$A74,1)</f>
        <v>0</v>
      </c>
      <c r="BV74" s="2">
        <f>[1]!s_mq_volume(BV$1,$A74,1)</f>
        <v>0</v>
      </c>
      <c r="BW74" s="2">
        <f>[1]!s_mq_volume(BW$1,$A74,1)</f>
        <v>0</v>
      </c>
      <c r="BX74" s="2">
        <f>[1]!s_mq_volume(BX$1,$A74,1)</f>
        <v>0</v>
      </c>
      <c r="BY74" s="2">
        <f>[1]!s_mq_volume(BY$1,$A74,1)</f>
        <v>0</v>
      </c>
      <c r="BZ74" s="2">
        <f>[1]!s_mq_volume(BZ$1,$A74,1)</f>
        <v>0</v>
      </c>
      <c r="CA74" s="2">
        <f>[1]!s_mq_volume(CA$1,$A74,1)</f>
        <v>0</v>
      </c>
      <c r="CB74" s="2">
        <f>[1]!s_mq_volume(CB$1,$A74,1)</f>
        <v>0</v>
      </c>
      <c r="CC74" s="2">
        <f>[1]!s_mq_volume(CC$1,$A74,1)</f>
        <v>0</v>
      </c>
      <c r="CD74" s="2">
        <f>[1]!s_mq_volume(CD$1,$A74,1)</f>
        <v>62969046</v>
      </c>
      <c r="CE74" s="2">
        <f>[1]!s_mq_volume(CE$1,$A74,1)</f>
        <v>0</v>
      </c>
      <c r="CF74" s="2">
        <f>[1]!s_mq_volume(CF$1,$A74,1)</f>
        <v>11467232</v>
      </c>
      <c r="CG74" s="2">
        <f>[1]!s_mq_volume(CG$1,$A74,1)</f>
        <v>689095840</v>
      </c>
      <c r="CH74" s="2">
        <f>[1]!s_mq_volume(CH$1,$A74,1)</f>
        <v>0</v>
      </c>
      <c r="CI74" s="2">
        <f>[1]!s_mq_volume(CI$1,$A74,1)</f>
        <v>0</v>
      </c>
      <c r="CJ74" s="2">
        <f>[1]!s_mq_volume(CJ$1,$A74,1)</f>
        <v>0</v>
      </c>
      <c r="CK74" s="2">
        <f>[1]!s_mq_volume(CK$1,$A74,1)</f>
        <v>0</v>
      </c>
      <c r="CL74" s="2">
        <f>[1]!s_mq_volume(CL$1,$A74,1)</f>
        <v>18558695948</v>
      </c>
      <c r="CM74" s="2">
        <f>[1]!s_mq_volume(CM$1,$A74,1)</f>
        <v>0</v>
      </c>
      <c r="CN74" s="2">
        <f>[1]!s_mq_volume(CN$1,$A74,1)</f>
        <v>0</v>
      </c>
      <c r="CO74" s="2">
        <f>[1]!s_mq_volume(CO$1,$A74,1)</f>
        <v>0</v>
      </c>
      <c r="CP74" s="2">
        <f>[1]!s_mq_volume(CP$1,$A74,1)</f>
        <v>0</v>
      </c>
      <c r="CQ74" s="2">
        <f>[1]!s_mq_volume(CQ$1,$A74,1)</f>
        <v>0</v>
      </c>
      <c r="CR74" s="2">
        <f>[1]!s_mq_volume(CR$1,$A74,1)</f>
        <v>0</v>
      </c>
      <c r="CS74" s="2">
        <f>[1]!s_mq_volume(CS$1,$A74,1)</f>
        <v>0</v>
      </c>
      <c r="CT74" s="2">
        <f>[1]!s_mq_volume(CT$1,$A74,1)</f>
        <v>0</v>
      </c>
      <c r="CU74" s="2">
        <f>[1]!s_mq_volume(CU$1,$A74,1)</f>
        <v>0</v>
      </c>
      <c r="CV74" s="2">
        <f>[1]!s_mq_volume(CV$1,$A74,1)</f>
        <v>0</v>
      </c>
      <c r="CW74" s="2">
        <f>[1]!s_mq_volume(CW$1,$A74,1)</f>
        <v>0</v>
      </c>
      <c r="CX74" s="2">
        <f>[1]!s_mq_volume(CX$1,$A74,1)</f>
        <v>12765048381</v>
      </c>
      <c r="CY74" s="2">
        <f>[1]!s_mq_volume(CY$1,$A74,1)</f>
        <v>42244600</v>
      </c>
      <c r="CZ74" s="2">
        <f>[1]!s_mq_volume(CZ$1,$A74,1)</f>
        <v>1082458230</v>
      </c>
      <c r="DA74" s="2">
        <f>[1]!s_mq_volume(DA$1,$A74,1)</f>
        <v>0</v>
      </c>
      <c r="DB74" s="2">
        <f>[1]!s_mq_volume(DB$1,$A74,1)</f>
        <v>0</v>
      </c>
      <c r="DC74" s="2">
        <f>[1]!s_mq_volume(DC$1,$A74,1)</f>
        <v>0</v>
      </c>
      <c r="DD74" s="2">
        <f>[1]!s_mq_volume(DD$1,$A74,1)</f>
        <v>5131980</v>
      </c>
      <c r="DE74" s="2">
        <f>[1]!s_mq_volume(DE$1,$A74,1)</f>
        <v>0</v>
      </c>
      <c r="DF74" s="2">
        <f>[1]!s_mq_volume(DF$1,$A74,1)</f>
        <v>0</v>
      </c>
      <c r="DG74" s="2">
        <f>[1]!s_mq_volume(DG$1,$A74,1)</f>
        <v>127030600</v>
      </c>
      <c r="DH74" s="2">
        <f>[1]!s_mq_volume(DH$1,$A74,1)</f>
        <v>0</v>
      </c>
      <c r="DI74" s="2">
        <f>[1]!s_mq_volume(DI$1,$A74,1)</f>
        <v>0</v>
      </c>
      <c r="DJ74" s="2">
        <f>[1]!s_mq_volume(DJ$1,$A74,1)</f>
        <v>0</v>
      </c>
      <c r="DK74" s="2">
        <f>[1]!s_mq_volume(DK$1,$A74,1)</f>
        <v>0</v>
      </c>
      <c r="DL74" s="2">
        <f>[1]!s_mq_volume(DL$1,$A74,1)</f>
        <v>0</v>
      </c>
      <c r="DM74" s="2">
        <f>[1]!s_mq_volume(DM$1,$A74,1)</f>
        <v>0</v>
      </c>
      <c r="DN74" s="2">
        <f>[1]!s_mq_volume(DN$1,$A74,1)</f>
        <v>0</v>
      </c>
      <c r="DO74" s="2">
        <f>[1]!s_mq_volume(DO$1,$A74,1)</f>
        <v>1121313203</v>
      </c>
      <c r="DP74" s="2">
        <f>[1]!s_mq_volume(DP$1,$A74,1)</f>
        <v>286204373</v>
      </c>
      <c r="DQ74" s="2">
        <f>[1]!s_mq_volume(DQ$1,$A74,1)</f>
        <v>0</v>
      </c>
      <c r="DR74" s="2">
        <f>[1]!s_mq_volume(DR$1,$A74,1)</f>
        <v>0</v>
      </c>
      <c r="DS74" s="2">
        <f>[1]!s_mq_volume(DS$1,$A74,1)</f>
        <v>0</v>
      </c>
      <c r="DT74" s="2">
        <f>[1]!s_mq_volume(DT$1,$A74,1)</f>
        <v>11332400</v>
      </c>
      <c r="DU74" s="2">
        <f>[1]!s_mq_volume(DU$1,$A74,1)</f>
        <v>0</v>
      </c>
      <c r="DV74" s="2">
        <f>[1]!s_mq_volume(DV$1,$A74,1)</f>
        <v>0</v>
      </c>
      <c r="DW74" s="2">
        <f>[1]!s_mq_volume(DW$1,$A74,1)</f>
        <v>0</v>
      </c>
      <c r="DX74" s="2">
        <f>[1]!s_mq_volume(DX$1,$A74,1)</f>
        <v>0</v>
      </c>
      <c r="DY74" s="2">
        <f>[1]!s_mq_volume(DY$1,$A74,1)</f>
        <v>0</v>
      </c>
      <c r="DZ74" s="2">
        <f>[1]!s_mq_volume(DZ$1,$A74,1)</f>
        <v>0</v>
      </c>
      <c r="EA74" s="2">
        <f>[1]!s_mq_volume(EA$1,$A74,1)</f>
        <v>0</v>
      </c>
      <c r="EB74" s="2">
        <f>[1]!s_mq_volume(EB$1,$A74,1)</f>
        <v>0</v>
      </c>
      <c r="EC74" s="2">
        <f>[1]!s_mq_volume(EC$1,$A74,1)</f>
        <v>0</v>
      </c>
      <c r="ED74" s="2">
        <f>[1]!s_mq_volume(ED$1,$A74,1)</f>
        <v>599800</v>
      </c>
      <c r="EE74" s="2">
        <f>[1]!s_mq_volume(EE$1,$A74,1)</f>
        <v>0</v>
      </c>
      <c r="EF74" s="2">
        <f>[1]!s_mq_volume(EF$1,$A74,1)</f>
        <v>0</v>
      </c>
      <c r="EG74" s="2">
        <f>[1]!s_mq_volume(EG$1,$A74,1)</f>
        <v>0</v>
      </c>
      <c r="EH74" s="2">
        <f>[1]!s_mq_volume(EH$1,$A74,1)</f>
        <v>0</v>
      </c>
      <c r="EI74" s="2">
        <f>[1]!s_mq_volume(EI$1,$A74,1)</f>
        <v>0</v>
      </c>
      <c r="EJ74" s="2">
        <f>[1]!s_mq_volume(EJ$1,$A74,1)</f>
        <v>0</v>
      </c>
      <c r="EK74" s="2">
        <f>[1]!s_mq_volume(EK$1,$A74,1)</f>
        <v>397850700</v>
      </c>
      <c r="EL74" s="2">
        <f>[1]!s_mq_volume(EL$1,$A74,1)</f>
        <v>11009727</v>
      </c>
      <c r="EM74" s="2">
        <f>[1]!s_mq_volume(EM$1,$A74,1)</f>
        <v>865455015</v>
      </c>
      <c r="EN74" s="2">
        <f>[1]!s_mq_volume(EN$1,$A74,1)</f>
        <v>3854431414</v>
      </c>
      <c r="EO74" s="2">
        <f>[1]!s_mq_volume(EO$1,$A74,1)</f>
        <v>0</v>
      </c>
      <c r="EP74" s="2">
        <f>[1]!s_mq_volume(EP$1,$A74,1)</f>
        <v>0</v>
      </c>
      <c r="EQ74" s="2">
        <f>[1]!s_mq_volume(EQ$1,$A74,1)</f>
        <v>0</v>
      </c>
      <c r="ER74" s="2">
        <f>[1]!s_mq_volume(ER$1,$A74,1)</f>
        <v>0</v>
      </c>
      <c r="ES74" s="2">
        <f>[1]!s_mq_volume(ES$1,$A74,1)</f>
        <v>655300</v>
      </c>
      <c r="ET74" s="2">
        <f>[1]!s_mq_volume(ET$1,$A74,1)</f>
        <v>0</v>
      </c>
      <c r="EU74" s="2">
        <f>[1]!s_mq_volume(EU$1,$A74,1)</f>
        <v>0</v>
      </c>
      <c r="EV74" s="2">
        <f>[1]!s_mq_volume(EV$1,$A74,1)</f>
        <v>140258387</v>
      </c>
      <c r="EW74" s="2">
        <f>[1]!s_mq_volume(EW$1,$A74,1)</f>
        <v>0</v>
      </c>
      <c r="EX74" s="2">
        <f>[1]!s_mq_volume(EX$1,$A74,1)</f>
        <v>6612800</v>
      </c>
      <c r="EY74" s="2">
        <f>[1]!s_mq_volume(EY$1,$A74,1)</f>
        <v>0</v>
      </c>
      <c r="EZ74" s="2">
        <f>[1]!s_mq_volume(EZ$1,$A74,1)</f>
        <v>494880900</v>
      </c>
      <c r="FA74" s="2">
        <f>[1]!s_mq_volume(FA$1,$A74,1)</f>
        <v>2343082900</v>
      </c>
      <c r="FB74" s="2">
        <f>[1]!s_mq_volume(FB$1,$A74,1)</f>
        <v>81498500</v>
      </c>
      <c r="FC74" s="2">
        <f>[1]!s_mq_volume(FC$1,$A74,1)</f>
        <v>0</v>
      </c>
      <c r="FD74" s="2">
        <f>[1]!s_mq_volume(FD$1,$A74,1)</f>
        <v>4588942</v>
      </c>
      <c r="FE74" s="2">
        <f>[1]!s_mq_volume(FE$1,$A74,1)</f>
        <v>0</v>
      </c>
      <c r="FF74" s="2">
        <f>[1]!s_mq_volume(FF$1,$A74,1)</f>
        <v>5163020091</v>
      </c>
      <c r="FG74" s="2">
        <f>[1]!s_mq_volume(FG$1,$A74,1)</f>
        <v>815808268</v>
      </c>
      <c r="FH74" s="2">
        <f>[1]!s_mq_volume(FH$1,$A74,1)</f>
        <v>0</v>
      </c>
      <c r="FI74" s="2">
        <f>[1]!s_mq_volume(FI$1,$A74,1)</f>
        <v>0</v>
      </c>
      <c r="FJ74" s="2">
        <f>[1]!s_mq_volume(FJ$1,$A74,1)</f>
        <v>782390800</v>
      </c>
      <c r="FK74" s="2">
        <f>[1]!s_mq_volume(FK$1,$A74,1)</f>
        <v>20846862214</v>
      </c>
      <c r="FL74" s="2">
        <f>[1]!s_mq_volume(FL$1,$A74,1)</f>
        <v>0</v>
      </c>
      <c r="FM74" s="2">
        <f>[1]!s_mq_volume(FM$1,$A74,1)</f>
        <v>0</v>
      </c>
      <c r="FN74" s="2">
        <f>[1]!s_mq_volume(FN$1,$A74,1)</f>
        <v>20435685</v>
      </c>
      <c r="FO74" s="2">
        <f>[1]!s_mq_volume(FO$1,$A74,1)</f>
        <v>0</v>
      </c>
      <c r="FP74" s="2">
        <f>[1]!s_mq_volume(FP$1,$A74,1)</f>
        <v>0</v>
      </c>
      <c r="FQ74" s="2">
        <f>[1]!s_mq_volume(FQ$1,$A74,1)</f>
        <v>0</v>
      </c>
      <c r="FR74" s="2">
        <f>[1]!s_mq_volume(FR$1,$A74,1)</f>
        <v>280430775</v>
      </c>
      <c r="FS74" s="2">
        <f>[1]!s_mq_volume(FS$1,$A74,1)</f>
        <v>9832563</v>
      </c>
      <c r="FT74" s="2">
        <f>[1]!s_mq_volume(FT$1,$A74,1)</f>
        <v>0</v>
      </c>
      <c r="FU74" s="2">
        <f>[1]!s_mq_volume(FU$1,$A74,1)</f>
        <v>0</v>
      </c>
      <c r="FV74" s="2">
        <f>[1]!s_mq_volume(FV$1,$A74,1)</f>
        <v>0</v>
      </c>
      <c r="FW74" s="2">
        <f>[1]!s_mq_volume(FW$1,$A74,1)</f>
        <v>50417093</v>
      </c>
      <c r="FX74" s="2">
        <f>[1]!s_mq_volume(FX$1,$A74,1)</f>
        <v>21731709</v>
      </c>
      <c r="FY74" s="2">
        <f>[1]!s_mq_volume(FY$1,$A74,1)</f>
        <v>0</v>
      </c>
      <c r="FZ74" s="2">
        <f>[1]!s_mq_volume(FZ$1,$A74,1)</f>
        <v>0</v>
      </c>
      <c r="GA74" s="2">
        <f>[1]!s_mq_volume(GA$1,$A74,1)</f>
        <v>1970007882</v>
      </c>
      <c r="GB74" s="2">
        <f>[1]!s_mq_volume(GB$1,$A74,1)</f>
        <v>0</v>
      </c>
      <c r="GC74" s="2">
        <f>[1]!s_mq_volume(GC$1,$A74,1)</f>
        <v>0</v>
      </c>
      <c r="GD74" s="2">
        <f>[1]!s_mq_volume(GD$1,$A74,1)</f>
        <v>0</v>
      </c>
      <c r="GE74" s="2">
        <f>[1]!s_mq_volume(GE$1,$A74,1)</f>
        <v>0</v>
      </c>
      <c r="GF74" s="2">
        <f>[1]!s_mq_volume(GF$1,$A74,1)</f>
        <v>0</v>
      </c>
      <c r="GG74" s="2">
        <f>[1]!s_mq_volume(GG$1,$A74,1)</f>
        <v>38316856</v>
      </c>
      <c r="GH74" s="2">
        <f>[1]!s_mq_volume(GH$1,$A74,1)</f>
        <v>0</v>
      </c>
      <c r="GI74" s="2">
        <f>[1]!s_mq_volume(GI$1,$A74,1)</f>
        <v>0</v>
      </c>
      <c r="GJ74" s="2">
        <f>[1]!s_mq_volume(GJ$1,$A74,1)</f>
        <v>0</v>
      </c>
      <c r="GK74" s="2">
        <f>[1]!s_mq_volume(GK$1,$A74,1)</f>
        <v>0</v>
      </c>
      <c r="GL74" s="2">
        <f>[1]!s_mq_volume(GL$1,$A74,1)</f>
        <v>0</v>
      </c>
      <c r="GM74" s="2">
        <f>[1]!s_mq_volume(GM$1,$A74,1)</f>
        <v>0</v>
      </c>
      <c r="GN74" s="2">
        <f>[1]!s_mq_volume(GN$1,$A74,1)</f>
        <v>0</v>
      </c>
      <c r="GO74" s="2">
        <f>[1]!s_mq_volume(GO$1,$A74,1)</f>
        <v>0</v>
      </c>
      <c r="GP74" s="2">
        <f>[1]!s_mq_volume(GP$1,$A74,1)</f>
        <v>0</v>
      </c>
      <c r="GQ74" s="2">
        <f>[1]!s_mq_volume(GQ$1,$A74,1)</f>
        <v>0</v>
      </c>
      <c r="GR74" s="2">
        <f>[1]!s_mq_volume(GR$1,$A74,1)</f>
        <v>0</v>
      </c>
      <c r="GS74" s="2">
        <f>[1]!s_mq_volume(GS$1,$A74,1)</f>
        <v>0</v>
      </c>
      <c r="GT74" s="2">
        <f>[1]!s_mq_volume(GT$1,$A74,1)</f>
        <v>0</v>
      </c>
      <c r="GU74" s="2">
        <f>[1]!s_mq_volume(GU$1,$A74,1)</f>
        <v>384025302</v>
      </c>
      <c r="GV74" s="2">
        <f>[1]!s_mq_volume(GV$1,$A74,1)</f>
        <v>0</v>
      </c>
      <c r="GW74" s="2">
        <f>[1]!s_mq_volume(GW$1,$A74,1)</f>
        <v>2867400</v>
      </c>
      <c r="GX74" s="2">
        <f>[1]!s_mq_volume(GX$1,$A74,1)</f>
        <v>329085400</v>
      </c>
      <c r="GY74" s="2">
        <f>[1]!s_mq_volume(GY$1,$A74,1)</f>
        <v>0</v>
      </c>
      <c r="GZ74" s="2">
        <f>[1]!s_mq_volume(GZ$1,$A74,1)</f>
        <v>0</v>
      </c>
      <c r="HA74" s="2">
        <f>[1]!s_mq_volume(HA$1,$A74,1)</f>
        <v>11864422</v>
      </c>
      <c r="HB74" s="2">
        <f>[1]!s_mq_volume(HB$1,$A74,1)</f>
        <v>202291200</v>
      </c>
      <c r="HC74" s="2">
        <f>[1]!s_mq_volume(HC$1,$A74,1)</f>
        <v>258661088</v>
      </c>
      <c r="HD74" s="2">
        <f>[1]!s_mq_volume(HD$1,$A74,1)</f>
        <v>372751171</v>
      </c>
      <c r="HE74" s="2">
        <f>[1]!s_mq_volume(HE$1,$A74,1)</f>
        <v>292059</v>
      </c>
      <c r="HF74" s="2">
        <f>[1]!s_mq_volume(HF$1,$A74,1)</f>
        <v>6237441549</v>
      </c>
      <c r="HG74" s="2">
        <f>[1]!s_mq_volume(HG$1,$A74,1)</f>
        <v>2085817208</v>
      </c>
      <c r="HH74" s="2">
        <f>[1]!s_mq_volume(HH$1,$A74,1)</f>
        <v>0</v>
      </c>
      <c r="HI74" s="2">
        <f>[1]!s_mq_volume(HI$1,$A74,1)</f>
        <v>1288800</v>
      </c>
      <c r="HJ74" s="2">
        <f>[1]!s_mq_volume(HJ$1,$A74,1)</f>
        <v>0</v>
      </c>
      <c r="HK74" s="2">
        <f>[1]!s_mq_volume(HK$1,$A74,1)</f>
        <v>0</v>
      </c>
      <c r="HL74" s="2">
        <f>[1]!s_mq_volume(HL$1,$A74,1)</f>
        <v>0</v>
      </c>
      <c r="HM74" s="2">
        <f>[1]!s_mq_volume(HM$1,$A74,1)</f>
        <v>1284715022</v>
      </c>
      <c r="HN74" s="2">
        <f>[1]!s_mq_volume(HN$1,$A74,1)</f>
        <v>0</v>
      </c>
      <c r="HO74" s="2">
        <f>[1]!s_mq_volume(HO$1,$A74,1)</f>
        <v>408416769</v>
      </c>
      <c r="HP74" s="2">
        <f>[1]!s_mq_volume(HP$1,$A74,1)</f>
        <v>0</v>
      </c>
      <c r="HQ74" s="2">
        <f>[1]!s_mq_volume(HQ$1,$A74,1)</f>
        <v>0</v>
      </c>
      <c r="HR74" s="2">
        <f>[1]!s_mq_volume(HR$1,$A74,1)</f>
        <v>6115142</v>
      </c>
      <c r="HS74" s="2">
        <f>[1]!s_mq_volume(HS$1,$A74,1)</f>
        <v>0</v>
      </c>
      <c r="HT74" s="2">
        <f>[1]!s_mq_volume(HT$1,$A74,1)</f>
        <v>0</v>
      </c>
      <c r="HU74" s="2">
        <f>[1]!s_mq_volume(HU$1,$A74,1)</f>
        <v>0</v>
      </c>
      <c r="HV74" s="2">
        <f>[1]!s_mq_volume(HV$1,$A74,1)</f>
        <v>0</v>
      </c>
      <c r="HW74" s="2">
        <f>[1]!s_mq_volume(HW$1,$A74,1)</f>
        <v>0</v>
      </c>
      <c r="HX74" s="2">
        <f>[1]!s_mq_volume(HX$1,$A74,1)</f>
        <v>0</v>
      </c>
      <c r="HY74" s="2">
        <f>[1]!s_mq_volume(HY$1,$A74,1)</f>
        <v>1485729672</v>
      </c>
      <c r="HZ74" s="2">
        <f>[1]!s_mq_volume(HZ$1,$A74,1)</f>
        <v>72213700</v>
      </c>
      <c r="IA74" s="2">
        <f>[1]!s_mq_volume(IA$1,$A74,1)</f>
        <v>3667799384</v>
      </c>
      <c r="IB74" s="2">
        <f>[1]!s_mq_volume(IB$1,$A74,1)</f>
        <v>59850500</v>
      </c>
      <c r="IC74" s="2">
        <f>[1]!s_mq_volume(IC$1,$A74,1)</f>
        <v>0</v>
      </c>
      <c r="ID74" s="2">
        <f>[1]!s_mq_volume(ID$1,$A74,1)</f>
        <v>124937300</v>
      </c>
      <c r="IE74" s="2">
        <f>[1]!s_mq_volume(IE$1,$A74,1)</f>
        <v>282982646</v>
      </c>
      <c r="IF74" s="2">
        <f>[1]!s_mq_volume(IF$1,$A74,1)</f>
        <v>16719412278</v>
      </c>
      <c r="IG74" s="2">
        <f>[1]!s_mq_volume(IG$1,$A74,1)</f>
        <v>0</v>
      </c>
      <c r="IH74" s="2">
        <f>[1]!s_mq_volume(IH$1,$A74,1)</f>
        <v>0</v>
      </c>
      <c r="II74" s="2">
        <f>[1]!s_mq_volume(II$1,$A74,1)</f>
        <v>0</v>
      </c>
      <c r="IJ74" s="2">
        <f>[1]!s_mq_volume(IJ$1,$A74,1)</f>
        <v>0</v>
      </c>
      <c r="IK74" s="2">
        <f>[1]!s_mq_volume(IK$1,$A74,1)</f>
        <v>0</v>
      </c>
      <c r="IL74" s="2">
        <f>[1]!s_mq_volume(IL$1,$A74,1)</f>
        <v>0</v>
      </c>
      <c r="IM74" s="2">
        <f>[1]!s_mq_volume(IM$1,$A74,1)</f>
        <v>0</v>
      </c>
      <c r="IN74" s="2">
        <f>[1]!s_mq_volume(IN$1,$A74,1)</f>
        <v>700614220</v>
      </c>
      <c r="IO74" s="2">
        <f>[1]!s_mq_volume(IO$1,$A74,1)</f>
        <v>7094300</v>
      </c>
      <c r="IP74" s="2">
        <f>[1]!s_mq_volume(IP$1,$A74,1)</f>
        <v>4076500</v>
      </c>
      <c r="IQ74" s="2">
        <f>[1]!s_mq_volume(IQ$1,$A74,1)</f>
        <v>0</v>
      </c>
      <c r="IR74" s="2">
        <f>[1]!s_mq_volume(IR$1,$A74,1)</f>
        <v>0</v>
      </c>
      <c r="IS74" s="2">
        <f>[1]!s_mq_volume(IS$1,$A74,1)</f>
        <v>0</v>
      </c>
      <c r="IT74" s="2">
        <f>[1]!s_mq_volume(IT$1,$A74,1)</f>
        <v>5964500</v>
      </c>
      <c r="IU74" s="2">
        <f>[1]!s_mq_volume(IU$1,$A74,1)</f>
        <v>0</v>
      </c>
      <c r="IV74" s="2">
        <f>[1]!s_mq_volume(IV$1,$A74,1)</f>
        <v>0</v>
      </c>
      <c r="IW74" s="2">
        <f>[1]!s_mq_volume(IW$1,$A74,1)</f>
        <v>0</v>
      </c>
      <c r="IX74" s="2">
        <f>[1]!s_mq_volume(IX$1,$A74,1)</f>
        <v>44108300</v>
      </c>
      <c r="IY74" s="2">
        <f>[1]!s_mq_volume(IY$1,$A74,1)</f>
        <v>0</v>
      </c>
      <c r="IZ74" s="2">
        <f>[1]!s_mq_volume(IZ$1,$A74,1)</f>
        <v>13877600</v>
      </c>
      <c r="JA74" s="2">
        <f>[1]!s_mq_volume(JA$1,$A74,1)</f>
        <v>505500</v>
      </c>
      <c r="JB74" s="2">
        <f>[1]!s_mq_volume(JB$1,$A74,1)</f>
        <v>29928300</v>
      </c>
      <c r="JC74" s="2">
        <f>[1]!s_mq_volume(JC$1,$A74,1)</f>
        <v>46818354</v>
      </c>
      <c r="JD74" s="2">
        <f>[1]!s_mq_volume(JD$1,$A74,1)</f>
        <v>8863550954</v>
      </c>
      <c r="JE74" s="2">
        <f>[1]!s_mq_volume(JE$1,$A74,1)</f>
        <v>45437900</v>
      </c>
      <c r="JF74" s="2">
        <f>[1]!s_mq_volume(JF$1,$A74,1)</f>
        <v>60089576</v>
      </c>
      <c r="JG74" s="2">
        <f>[1]!s_mq_volume(JG$1,$A74,1)</f>
        <v>0</v>
      </c>
      <c r="JH74" s="2">
        <f>[1]!s_mq_volume(JH$1,$A74,1)</f>
        <v>19726389</v>
      </c>
      <c r="JI74" s="2">
        <f>[1]!s_mq_volume(JI$1,$A74,1)</f>
        <v>51364</v>
      </c>
      <c r="JJ74" s="2">
        <f>[1]!s_mq_volume(JJ$1,$A74,1)</f>
        <v>2633108</v>
      </c>
      <c r="JK74" s="2">
        <f>[1]!s_mq_volume(JK$1,$A74,1)</f>
        <v>3085708</v>
      </c>
      <c r="JL74" s="2">
        <f>[1]!s_mq_volume(JL$1,$A74,1)</f>
        <v>2231789</v>
      </c>
      <c r="JM74" s="2">
        <f>[1]!s_mq_volume(JM$1,$A74,1)</f>
        <v>14163100</v>
      </c>
      <c r="JN74" s="2">
        <f>[1]!s_mq_volume(JN$1,$A74,1)</f>
        <v>725430</v>
      </c>
      <c r="JO74" s="2">
        <f>[1]!s_mq_volume(JO$1,$A74,1)</f>
        <v>91800</v>
      </c>
      <c r="JP74" s="2">
        <f>[1]!s_mq_volume(JP$1,$A74,1)</f>
        <v>25081800</v>
      </c>
      <c r="JQ74" s="2">
        <f>[1]!s_mq_volume(JQ$1,$A74,1)</f>
        <v>81700</v>
      </c>
      <c r="JR74" s="2">
        <f>[1]!s_mq_volume(JR$1,$A74,1)</f>
        <v>38950500</v>
      </c>
      <c r="JS74" s="2">
        <f>[1]!s_mq_volume(JS$1,$A74,1)</f>
        <v>223705700</v>
      </c>
      <c r="JT74" s="2">
        <f>[1]!s_mq_volume(JT$1,$A74,1)</f>
        <v>1436501</v>
      </c>
      <c r="JU74" s="2">
        <f>[1]!s_mq_volume(JU$1,$A74,1)</f>
        <v>64404451</v>
      </c>
      <c r="JV74" s="2">
        <f>[1]!s_mq_volume(JV$1,$A74,1)</f>
        <v>1369400</v>
      </c>
      <c r="JW74" s="2">
        <f>[1]!s_mq_volume(JW$1,$A74,1)</f>
        <v>25089500</v>
      </c>
      <c r="JX74" s="2">
        <f>[1]!s_mq_volume(JX$1,$A74,1)</f>
        <v>9958050</v>
      </c>
      <c r="JY74" s="2">
        <f>[1]!s_mq_volume(JY$1,$A74,1)</f>
        <v>40987600</v>
      </c>
      <c r="JZ74" s="2">
        <f>[1]!s_mq_volume(JZ$1,$A74,1)</f>
        <v>15262902</v>
      </c>
      <c r="KA74" s="2">
        <f>[1]!s_mq_volume(KA$1,$A74,1)</f>
        <v>3313600</v>
      </c>
      <c r="KB74" s="2">
        <f>[1]!s_mq_volume(KB$1,$A74,1)</f>
        <v>26225006</v>
      </c>
      <c r="KC74" s="2">
        <f>[1]!s_mq_volume(KC$1,$A74,1)</f>
        <v>79001500</v>
      </c>
      <c r="KD74" s="2">
        <f>[1]!s_mq_volume(KD$1,$A74,1)</f>
        <v>301163581</v>
      </c>
      <c r="KE74" s="2">
        <f>[1]!s_mq_volume(KE$1,$A74,1)</f>
        <v>2453560800</v>
      </c>
      <c r="KF74" s="2">
        <f>[1]!s_mq_volume(KF$1,$A74,1)</f>
        <v>143311467</v>
      </c>
      <c r="KG74" s="2">
        <f>[1]!s_mq_volume(KG$1,$A74,1)</f>
        <v>2652643580</v>
      </c>
      <c r="KH74" s="2">
        <f>[1]!s_mq_volume(KH$1,$A74,1)</f>
        <v>8160300</v>
      </c>
      <c r="KI74" s="2">
        <f>[1]!s_mq_volume(KI$1,$A74,1)</f>
        <v>8049300</v>
      </c>
      <c r="KJ74" s="2">
        <f>[1]!s_mq_volume(KJ$1,$A74,1)</f>
        <v>399494788</v>
      </c>
      <c r="KK74" s="2">
        <f>[1]!s_mq_volume(KK$1,$A74,1)</f>
        <v>0</v>
      </c>
      <c r="KL74" s="2">
        <f>[1]!s_mq_volume(KL$1,$A74,1)</f>
        <v>0</v>
      </c>
      <c r="KM74" s="2">
        <f>[1]!s_mq_volume(KM$1,$A74,1)</f>
        <v>0</v>
      </c>
      <c r="KN74" s="2">
        <f>[1]!s_mq_volume(KN$1,$A74,1)</f>
        <v>0</v>
      </c>
      <c r="KO74" s="2">
        <f>[1]!s_mq_volume(KO$1,$A74,1)</f>
        <v>0</v>
      </c>
      <c r="KP74" s="2">
        <f>[1]!s_mq_volume(KP$1,$A74,1)</f>
        <v>0</v>
      </c>
      <c r="KQ74" s="2">
        <f>[1]!s_mq_volume(KQ$1,$A74,1)</f>
        <v>0</v>
      </c>
      <c r="KR74" s="2">
        <f>[1]!s_mq_volume(KR$1,$A74,1)</f>
        <v>0</v>
      </c>
      <c r="KS74" s="2">
        <f>[1]!s_mq_volume(KS$1,$A74,1)</f>
        <v>0</v>
      </c>
      <c r="KT74" s="2">
        <f>[1]!s_mq_volume(KT$1,$A74,1)</f>
        <v>0</v>
      </c>
      <c r="KU74" s="2">
        <f>[1]!s_mq_volume(KU$1,$A74,1)</f>
        <v>0</v>
      </c>
      <c r="KV74" s="2">
        <f>[1]!s_mq_volume(KV$1,$A74,1)</f>
        <v>0</v>
      </c>
      <c r="KW74" s="2">
        <f>[1]!s_mq_volume(KW$1,$A74,1)</f>
        <v>0</v>
      </c>
      <c r="KX74" s="2">
        <f>[1]!s_mq_volume(KX$1,$A74,1)</f>
        <v>0</v>
      </c>
      <c r="KY74" s="2">
        <f>[1]!s_mq_volume(KY$1,$A74,1)</f>
        <v>0</v>
      </c>
      <c r="KZ74" s="2">
        <f>[1]!s_mq_volume(KZ$1,$A74,1)</f>
        <v>0</v>
      </c>
      <c r="LA74" s="2">
        <f>[1]!s_mq_volume(LA$1,$A74,1)</f>
        <v>0</v>
      </c>
      <c r="LB74" s="2">
        <f>[1]!s_mq_volume(LB$1,$A74,1)</f>
        <v>0</v>
      </c>
      <c r="LC74" s="2">
        <f>[1]!s_mq_volume(LC$1,$A74,1)</f>
        <v>0</v>
      </c>
      <c r="LD74" s="2">
        <f>[1]!s_mq_volume(LD$1,$A74,1)</f>
        <v>0</v>
      </c>
      <c r="LE74" s="2">
        <f>[1]!s_mq_volume(LE$1,$A74,1)</f>
        <v>0</v>
      </c>
      <c r="LF74" s="2">
        <f>[1]!s_mq_volume(LF$1,$A74,1)</f>
        <v>0</v>
      </c>
      <c r="LG74" s="2">
        <f>[1]!s_mq_volume(LG$1,$A74,1)</f>
        <v>0</v>
      </c>
      <c r="LH74" s="2">
        <f>[1]!s_mq_volume(LH$1,$A74,1)</f>
        <v>0</v>
      </c>
      <c r="LI74" s="2">
        <f>[1]!s_mq_volume(LI$1,$A74,1)</f>
        <v>0</v>
      </c>
      <c r="LJ74" s="2">
        <f>[1]!s_mq_volume(LJ$1,$A74,1)</f>
        <v>0</v>
      </c>
      <c r="LK74" s="2">
        <f>[1]!s_mq_volume(LK$1,$A74,1)</f>
        <v>0</v>
      </c>
      <c r="LL74" s="2">
        <f>[1]!s_mq_volume(LL$1,$A74,1)</f>
        <v>0</v>
      </c>
      <c r="LM74" s="2">
        <f>[1]!s_mq_volume(LM$1,$A74,1)</f>
        <v>0</v>
      </c>
      <c r="LN74" s="2">
        <f>[1]!s_mq_volume(LN$1,$A74,1)</f>
        <v>0</v>
      </c>
      <c r="LO74" s="2">
        <f>[1]!s_mq_volume(LO$1,$A74,1)</f>
        <v>0</v>
      </c>
      <c r="LP74" s="2">
        <f>[1]!s_mq_volume(LP$1,$A74,1)</f>
        <v>0</v>
      </c>
      <c r="LQ74" s="2">
        <f>[1]!s_mq_volume(LQ$1,$A74,1)</f>
        <v>0</v>
      </c>
      <c r="LR74" s="2">
        <f>[1]!s_mq_volume(LR$1,$A74,1)</f>
        <v>0</v>
      </c>
      <c r="LS74" s="2">
        <f>[1]!s_mq_volume(LS$1,$A74,1)</f>
        <v>0</v>
      </c>
      <c r="LT74" s="2">
        <f>[1]!s_mq_volume(LT$1,$A74,1)</f>
        <v>0</v>
      </c>
      <c r="LU74" s="2">
        <f>[1]!s_mq_volume(LU$1,$A74,1)</f>
        <v>0</v>
      </c>
      <c r="LV74" s="2">
        <f>[1]!s_mq_volume(LV$1,$A74,1)</f>
        <v>0</v>
      </c>
      <c r="LW74" s="2">
        <f>[1]!s_mq_volume(LW$1,$A74,1)</f>
        <v>0</v>
      </c>
      <c r="LX74" s="2">
        <f>[1]!s_mq_volume(LX$1,$A74,1)</f>
        <v>0</v>
      </c>
      <c r="LY74" s="2">
        <f>[1]!s_mq_volume(LY$1,$A74,1)</f>
        <v>0</v>
      </c>
      <c r="LZ74" s="2">
        <f>[1]!s_mq_volume(LZ$1,$A74,1)</f>
        <v>0</v>
      </c>
      <c r="MA74" s="2">
        <f>[1]!s_mq_volume(MA$1,$A74,1)</f>
        <v>0</v>
      </c>
      <c r="MB74" s="2">
        <f>[1]!s_mq_volume(MB$1,$A74,1)</f>
        <v>0</v>
      </c>
      <c r="MC74" s="2">
        <f>[1]!s_mq_volume(MC$1,$A74,1)</f>
        <v>0</v>
      </c>
      <c r="MD74" s="2">
        <f>[1]!s_mq_volume(MD$1,$A74,1)</f>
        <v>0</v>
      </c>
      <c r="ME74" s="2">
        <f>[1]!s_mq_volume(ME$1,$A74,1)</f>
        <v>0</v>
      </c>
      <c r="MF74" s="2">
        <f>[1]!s_mq_volume(MF$1,$A74,1)</f>
        <v>0</v>
      </c>
      <c r="MG74" s="2">
        <f>[1]!s_mq_volume(MG$1,$A74,1)</f>
        <v>0</v>
      </c>
      <c r="MH74" s="2">
        <f>[1]!s_mq_volume(MH$1,$A74,1)</f>
        <v>0</v>
      </c>
      <c r="MI74" s="2">
        <f>[1]!s_mq_volume(MI$1,$A74,1)</f>
        <v>0</v>
      </c>
      <c r="MJ74" s="2">
        <f>[1]!s_mq_volume(MJ$1,$A74,1)</f>
        <v>0</v>
      </c>
      <c r="MK74" s="2">
        <f>[1]!s_mq_volume(MK$1,$A74,1)</f>
        <v>0</v>
      </c>
      <c r="ML74" s="2">
        <f>[1]!s_mq_volume(ML$1,$A74,1)</f>
        <v>0</v>
      </c>
      <c r="MM74" s="2">
        <f>[1]!s_mq_volume(MM$1,$A74,1)</f>
        <v>0</v>
      </c>
      <c r="MN74" s="2">
        <f>[1]!s_mq_volume(MN$1,$A74,1)</f>
        <v>0</v>
      </c>
      <c r="MO74" s="2">
        <f>[1]!s_mq_volume(MO$1,$A74,1)</f>
        <v>0</v>
      </c>
      <c r="MP74" s="2">
        <f>[1]!s_mq_volume(MP$1,$A74,1)</f>
        <v>0</v>
      </c>
      <c r="MQ74" s="2">
        <f>[1]!s_mq_volume(MQ$1,$A74,1)</f>
        <v>0</v>
      </c>
      <c r="MR74" s="2">
        <f>[1]!s_mq_volume(MR$1,$A74,1)</f>
        <v>0</v>
      </c>
      <c r="MS74" s="2">
        <f>[1]!s_mq_volume(MS$1,$A74,1)</f>
        <v>0</v>
      </c>
      <c r="MT74" s="2">
        <f>[1]!s_mq_volume(MT$1,$A74,1)</f>
        <v>0</v>
      </c>
      <c r="MU74" s="2">
        <f>[1]!s_mq_volume(MU$1,$A74,1)</f>
        <v>0</v>
      </c>
      <c r="MV74" s="2">
        <f>[1]!s_mq_volume(MV$1,$A74,1)</f>
        <v>0</v>
      </c>
      <c r="MW74" s="2">
        <f>[1]!s_mq_volume(MW$1,$A74,1)</f>
        <v>0</v>
      </c>
      <c r="MX74" s="2">
        <f>[1]!s_mq_volume(MX$1,$A74,1)</f>
        <v>0</v>
      </c>
      <c r="MY74" s="2">
        <f>[1]!s_mq_volume(MY$1,$A74,1)</f>
        <v>0</v>
      </c>
      <c r="MZ74" s="2">
        <f>[1]!s_mq_volume(MZ$1,$A74,1)</f>
        <v>0</v>
      </c>
      <c r="NA74" s="2">
        <f>[1]!s_mq_volume(NA$1,$A74,1)</f>
        <v>0</v>
      </c>
      <c r="NB74" s="2">
        <f>[1]!s_mq_volume(NB$1,$A74,1)</f>
        <v>0</v>
      </c>
      <c r="NC74" s="2">
        <f>[1]!s_mq_volume(NC$1,$A74,1)</f>
        <v>0</v>
      </c>
      <c r="ND74" s="2">
        <f>[1]!s_mq_volume(ND$1,$A74,1)</f>
        <v>0</v>
      </c>
      <c r="NE74" s="2">
        <f>[1]!s_mq_volume(NE$1,$A74,1)</f>
        <v>0</v>
      </c>
      <c r="NF74" s="2">
        <f>[1]!s_mq_volume(NF$1,$A74,1)</f>
        <v>0</v>
      </c>
      <c r="NG74" s="2">
        <f>[1]!s_mq_volume(NG$1,$A74,1)</f>
        <v>0</v>
      </c>
      <c r="NH74" s="2">
        <f>[1]!s_mq_volume(NH$1,$A74,1)</f>
        <v>0</v>
      </c>
      <c r="NI74" s="2">
        <f>[1]!s_mq_volume(NI$1,$A74,1)</f>
        <v>0</v>
      </c>
      <c r="NJ74" s="2">
        <f>[1]!s_mq_volume(NJ$1,$A74,1)</f>
        <v>0</v>
      </c>
      <c r="NK74" s="2">
        <f>[1]!s_mq_volume(NK$1,$A74,1)</f>
        <v>0</v>
      </c>
      <c r="NL74" s="2">
        <f>[1]!s_mq_volume(NL$1,$A74,1)</f>
        <v>0</v>
      </c>
      <c r="NM74" s="2">
        <f>[1]!s_mq_volume(NM$1,$A74,1)</f>
        <v>0</v>
      </c>
      <c r="NN74" s="2">
        <f>[1]!s_mq_volume(NN$1,$A74,1)</f>
        <v>0</v>
      </c>
      <c r="NO74" s="2">
        <f>[1]!s_mq_volume(NO$1,$A74,1)</f>
        <v>0</v>
      </c>
      <c r="NP74" s="2">
        <f>[1]!s_mq_volume(NP$1,$A74,1)</f>
        <v>0</v>
      </c>
      <c r="NQ74" s="2">
        <f>[1]!s_mq_volume(NQ$1,$A74,1)</f>
        <v>0</v>
      </c>
      <c r="NR74" s="2">
        <f>[1]!s_mq_volume(NR$1,$A74,1)</f>
        <v>0</v>
      </c>
      <c r="NS74" s="2">
        <f>[1]!s_mq_volume(NS$1,$A74,1)</f>
        <v>0</v>
      </c>
      <c r="NT74" s="2">
        <f>[1]!s_mq_volume(NT$1,$A74,1)</f>
        <v>0</v>
      </c>
      <c r="NU74" s="2">
        <f>[1]!s_mq_volume(NU$1,$A74,1)</f>
        <v>0</v>
      </c>
      <c r="NV74" s="2">
        <f>[1]!s_mq_volume(NV$1,$A74,1)</f>
        <v>0</v>
      </c>
      <c r="NW74" s="2">
        <f>[1]!s_mq_volume(NW$1,$A74,1)</f>
        <v>0</v>
      </c>
      <c r="NX74" s="2">
        <f>[1]!s_mq_volume(NX$1,$A74,1)</f>
        <v>0</v>
      </c>
      <c r="NY74" s="2">
        <f>[1]!s_mq_volume(NY$1,$A74,1)</f>
        <v>0</v>
      </c>
    </row>
    <row r="75" spans="1:389" x14ac:dyDescent="0.4">
      <c r="A75" s="1">
        <v>43496</v>
      </c>
      <c r="B75" s="2">
        <f>[1]!s_mq_volume(B$1,$A75,1)</f>
        <v>0</v>
      </c>
      <c r="C75" s="2">
        <f>[1]!s_mq_volume(C$1,$A75,1)</f>
        <v>0</v>
      </c>
      <c r="D75" s="2">
        <f>[1]!s_mq_volume(D$1,$A75,1)</f>
        <v>0</v>
      </c>
      <c r="E75" s="2">
        <f>[1]!s_mq_volume(E$1,$A75,1)</f>
        <v>0</v>
      </c>
      <c r="F75" s="2">
        <f>[1]!s_mq_volume(F$1,$A75,1)</f>
        <v>0</v>
      </c>
      <c r="G75" s="2">
        <f>[1]!s_mq_volume(G$1,$A75,1)</f>
        <v>0</v>
      </c>
      <c r="H75" s="2">
        <f>[1]!s_mq_volume(H$1,$A75,1)</f>
        <v>0</v>
      </c>
      <c r="I75" s="2">
        <f>[1]!s_mq_volume(I$1,$A75,1)</f>
        <v>0</v>
      </c>
      <c r="J75" s="2">
        <f>[1]!s_mq_volume(J$1,$A75,1)</f>
        <v>0</v>
      </c>
      <c r="K75" s="2">
        <f>[1]!s_mq_volume(K$1,$A75,1)</f>
        <v>0</v>
      </c>
      <c r="L75" s="2">
        <f>[1]!s_mq_volume(L$1,$A75,1)</f>
        <v>0</v>
      </c>
      <c r="M75" s="2">
        <f>[1]!s_mq_volume(M$1,$A75,1)</f>
        <v>0</v>
      </c>
      <c r="N75" s="2">
        <f>[1]!s_mq_volume(N$1,$A75,1)</f>
        <v>0</v>
      </c>
      <c r="O75" s="2">
        <f>[1]!s_mq_volume(O$1,$A75,1)</f>
        <v>0</v>
      </c>
      <c r="P75" s="2">
        <f>[1]!s_mq_volume(P$1,$A75,1)</f>
        <v>0</v>
      </c>
      <c r="Q75" s="2">
        <f>[1]!s_mq_volume(Q$1,$A75,1)</f>
        <v>0</v>
      </c>
      <c r="R75" s="2">
        <f>[1]!s_mq_volume(R$1,$A75,1)</f>
        <v>0</v>
      </c>
      <c r="S75" s="2">
        <f>[1]!s_mq_volume(S$1,$A75,1)</f>
        <v>0</v>
      </c>
      <c r="T75" s="2">
        <f>[1]!s_mq_volume(T$1,$A75,1)</f>
        <v>0</v>
      </c>
      <c r="U75" s="2">
        <f>[1]!s_mq_volume(U$1,$A75,1)</f>
        <v>0</v>
      </c>
      <c r="V75" s="2">
        <f>[1]!s_mq_volume(V$1,$A75,1)</f>
        <v>0</v>
      </c>
      <c r="W75" s="2">
        <f>[1]!s_mq_volume(W$1,$A75,1)</f>
        <v>0</v>
      </c>
      <c r="X75" s="2">
        <f>[1]!s_mq_volume(X$1,$A75,1)</f>
        <v>0</v>
      </c>
      <c r="Y75" s="2">
        <f>[1]!s_mq_volume(Y$1,$A75,1)</f>
        <v>0</v>
      </c>
      <c r="Z75" s="2">
        <f>[1]!s_mq_volume(Z$1,$A75,1)</f>
        <v>0</v>
      </c>
      <c r="AA75" s="2">
        <f>[1]!s_mq_volume(AA$1,$A75,1)</f>
        <v>0</v>
      </c>
      <c r="AB75" s="2">
        <f>[1]!s_mq_volume(AB$1,$A75,1)</f>
        <v>0</v>
      </c>
      <c r="AC75" s="2">
        <f>[1]!s_mq_volume(AC$1,$A75,1)</f>
        <v>0</v>
      </c>
      <c r="AD75" s="2">
        <f>[1]!s_mq_volume(AD$1,$A75,1)</f>
        <v>0</v>
      </c>
      <c r="AE75" s="2">
        <f>[1]!s_mq_volume(AE$1,$A75,1)</f>
        <v>0</v>
      </c>
      <c r="AF75" s="2">
        <f>[1]!s_mq_volume(AF$1,$A75,1)</f>
        <v>0</v>
      </c>
      <c r="AG75" s="2">
        <f>[1]!s_mq_volume(AG$1,$A75,1)</f>
        <v>0</v>
      </c>
      <c r="AH75" s="2">
        <f>[1]!s_mq_volume(AH$1,$A75,1)</f>
        <v>0</v>
      </c>
      <c r="AI75" s="2">
        <f>[1]!s_mq_volume(AI$1,$A75,1)</f>
        <v>0</v>
      </c>
      <c r="AJ75" s="2">
        <f>[1]!s_mq_volume(AJ$1,$A75,1)</f>
        <v>0</v>
      </c>
      <c r="AK75" s="2">
        <f>[1]!s_mq_volume(AK$1,$A75,1)</f>
        <v>0</v>
      </c>
      <c r="AL75" s="2">
        <f>[1]!s_mq_volume(AL$1,$A75,1)</f>
        <v>0</v>
      </c>
      <c r="AM75" s="2">
        <f>[1]!s_mq_volume(AM$1,$A75,1)</f>
        <v>0</v>
      </c>
      <c r="AN75" s="2">
        <f>[1]!s_mq_volume(AN$1,$A75,1)</f>
        <v>0</v>
      </c>
      <c r="AO75" s="2">
        <f>[1]!s_mq_volume(AO$1,$A75,1)</f>
        <v>0</v>
      </c>
      <c r="AP75" s="2">
        <f>[1]!s_mq_volume(AP$1,$A75,1)</f>
        <v>0</v>
      </c>
      <c r="AQ75" s="2">
        <f>[1]!s_mq_volume(AQ$1,$A75,1)</f>
        <v>0</v>
      </c>
      <c r="AR75" s="2">
        <f>[1]!s_mq_volume(AR$1,$A75,1)</f>
        <v>0</v>
      </c>
      <c r="AS75" s="2">
        <f>[1]!s_mq_volume(AS$1,$A75,1)</f>
        <v>0</v>
      </c>
      <c r="AT75" s="2">
        <f>[1]!s_mq_volume(AT$1,$A75,1)</f>
        <v>0</v>
      </c>
      <c r="AU75" s="2">
        <f>[1]!s_mq_volume(AU$1,$A75,1)</f>
        <v>0</v>
      </c>
      <c r="AV75" s="2">
        <f>[1]!s_mq_volume(AV$1,$A75,1)</f>
        <v>0</v>
      </c>
      <c r="AW75" s="2">
        <f>[1]!s_mq_volume(AW$1,$A75,1)</f>
        <v>0</v>
      </c>
      <c r="AX75" s="2">
        <f>[1]!s_mq_volume(AX$1,$A75,1)</f>
        <v>0</v>
      </c>
      <c r="AY75" s="2">
        <f>[1]!s_mq_volume(AY$1,$A75,1)</f>
        <v>0</v>
      </c>
      <c r="AZ75" s="2">
        <f>[1]!s_mq_volume(AZ$1,$A75,1)</f>
        <v>0</v>
      </c>
      <c r="BA75" s="2">
        <f>[1]!s_mq_volume(BA$1,$A75,1)</f>
        <v>0</v>
      </c>
      <c r="BB75" s="2">
        <f>[1]!s_mq_volume(BB$1,$A75,1)</f>
        <v>0</v>
      </c>
      <c r="BC75" s="2">
        <f>[1]!s_mq_volume(BC$1,$A75,1)</f>
        <v>0</v>
      </c>
      <c r="BD75" s="2">
        <f>[1]!s_mq_volume(BD$1,$A75,1)</f>
        <v>0</v>
      </c>
      <c r="BE75" s="2">
        <f>[1]!s_mq_volume(BE$1,$A75,1)</f>
        <v>0</v>
      </c>
      <c r="BF75" s="2">
        <f>[1]!s_mq_volume(BF$1,$A75,1)</f>
        <v>0</v>
      </c>
      <c r="BG75" s="2">
        <f>[1]!s_mq_volume(BG$1,$A75,1)</f>
        <v>0</v>
      </c>
      <c r="BH75" s="2">
        <f>[1]!s_mq_volume(BH$1,$A75,1)</f>
        <v>136548900</v>
      </c>
      <c r="BI75" s="2">
        <f>[1]!s_mq_volume(BI$1,$A75,1)</f>
        <v>0</v>
      </c>
      <c r="BJ75" s="2">
        <f>[1]!s_mq_volume(BJ$1,$A75,1)</f>
        <v>0</v>
      </c>
      <c r="BK75" s="2">
        <f>[1]!s_mq_volume(BK$1,$A75,1)</f>
        <v>0</v>
      </c>
      <c r="BL75" s="2">
        <f>[1]!s_mq_volume(BL$1,$A75,1)</f>
        <v>0</v>
      </c>
      <c r="BM75" s="2">
        <f>[1]!s_mq_volume(BM$1,$A75,1)</f>
        <v>0</v>
      </c>
      <c r="BN75" s="2">
        <f>[1]!s_mq_volume(BN$1,$A75,1)</f>
        <v>0</v>
      </c>
      <c r="BO75" s="2">
        <f>[1]!s_mq_volume(BO$1,$A75,1)</f>
        <v>0</v>
      </c>
      <c r="BP75" s="2">
        <f>[1]!s_mq_volume(BP$1,$A75,1)</f>
        <v>0</v>
      </c>
      <c r="BQ75" s="2">
        <f>[1]!s_mq_volume(BQ$1,$A75,1)</f>
        <v>0</v>
      </c>
      <c r="BR75" s="2">
        <f>[1]!s_mq_volume(BR$1,$A75,1)</f>
        <v>0</v>
      </c>
      <c r="BS75" s="2">
        <f>[1]!s_mq_volume(BS$1,$A75,1)</f>
        <v>0</v>
      </c>
      <c r="BT75" s="2">
        <f>[1]!s_mq_volume(BT$1,$A75,1)</f>
        <v>0</v>
      </c>
      <c r="BU75" s="2">
        <f>[1]!s_mq_volume(BU$1,$A75,1)</f>
        <v>0</v>
      </c>
      <c r="BV75" s="2">
        <f>[1]!s_mq_volume(BV$1,$A75,1)</f>
        <v>0</v>
      </c>
      <c r="BW75" s="2">
        <f>[1]!s_mq_volume(BW$1,$A75,1)</f>
        <v>0</v>
      </c>
      <c r="BX75" s="2">
        <f>[1]!s_mq_volume(BX$1,$A75,1)</f>
        <v>0</v>
      </c>
      <c r="BY75" s="2">
        <f>[1]!s_mq_volume(BY$1,$A75,1)</f>
        <v>0</v>
      </c>
      <c r="BZ75" s="2">
        <f>[1]!s_mq_volume(BZ$1,$A75,1)</f>
        <v>0</v>
      </c>
      <c r="CA75" s="2">
        <f>[1]!s_mq_volume(CA$1,$A75,1)</f>
        <v>0</v>
      </c>
      <c r="CB75" s="2">
        <f>[1]!s_mq_volume(CB$1,$A75,1)</f>
        <v>0</v>
      </c>
      <c r="CC75" s="2">
        <f>[1]!s_mq_volume(CC$1,$A75,1)</f>
        <v>0</v>
      </c>
      <c r="CD75" s="2">
        <f>[1]!s_mq_volume(CD$1,$A75,1)</f>
        <v>100037587</v>
      </c>
      <c r="CE75" s="2">
        <f>[1]!s_mq_volume(CE$1,$A75,1)</f>
        <v>0</v>
      </c>
      <c r="CF75" s="2">
        <f>[1]!s_mq_volume(CF$1,$A75,1)</f>
        <v>5329405</v>
      </c>
      <c r="CG75" s="2">
        <f>[1]!s_mq_volume(CG$1,$A75,1)</f>
        <v>729158299</v>
      </c>
      <c r="CH75" s="2">
        <f>[1]!s_mq_volume(CH$1,$A75,1)</f>
        <v>0</v>
      </c>
      <c r="CI75" s="2">
        <f>[1]!s_mq_volume(CI$1,$A75,1)</f>
        <v>0</v>
      </c>
      <c r="CJ75" s="2">
        <f>[1]!s_mq_volume(CJ$1,$A75,1)</f>
        <v>0</v>
      </c>
      <c r="CK75" s="2">
        <f>[1]!s_mq_volume(CK$1,$A75,1)</f>
        <v>0</v>
      </c>
      <c r="CL75" s="2">
        <f>[1]!s_mq_volume(CL$1,$A75,1)</f>
        <v>17639989002</v>
      </c>
      <c r="CM75" s="2">
        <f>[1]!s_mq_volume(CM$1,$A75,1)</f>
        <v>0</v>
      </c>
      <c r="CN75" s="2">
        <f>[1]!s_mq_volume(CN$1,$A75,1)</f>
        <v>0</v>
      </c>
      <c r="CO75" s="2">
        <f>[1]!s_mq_volume(CO$1,$A75,1)</f>
        <v>0</v>
      </c>
      <c r="CP75" s="2">
        <f>[1]!s_mq_volume(CP$1,$A75,1)</f>
        <v>0</v>
      </c>
      <c r="CQ75" s="2">
        <f>[1]!s_mq_volume(CQ$1,$A75,1)</f>
        <v>0</v>
      </c>
      <c r="CR75" s="2">
        <f>[1]!s_mq_volume(CR$1,$A75,1)</f>
        <v>0</v>
      </c>
      <c r="CS75" s="2">
        <f>[1]!s_mq_volume(CS$1,$A75,1)</f>
        <v>0</v>
      </c>
      <c r="CT75" s="2">
        <f>[1]!s_mq_volume(CT$1,$A75,1)</f>
        <v>0</v>
      </c>
      <c r="CU75" s="2">
        <f>[1]!s_mq_volume(CU$1,$A75,1)</f>
        <v>0</v>
      </c>
      <c r="CV75" s="2">
        <f>[1]!s_mq_volume(CV$1,$A75,1)</f>
        <v>0</v>
      </c>
      <c r="CW75" s="2">
        <f>[1]!s_mq_volume(CW$1,$A75,1)</f>
        <v>0</v>
      </c>
      <c r="CX75" s="2">
        <f>[1]!s_mq_volume(CX$1,$A75,1)</f>
        <v>13804334898</v>
      </c>
      <c r="CY75" s="2">
        <f>[1]!s_mq_volume(CY$1,$A75,1)</f>
        <v>54268520</v>
      </c>
      <c r="CZ75" s="2">
        <f>[1]!s_mq_volume(CZ$1,$A75,1)</f>
        <v>1246429814</v>
      </c>
      <c r="DA75" s="2">
        <f>[1]!s_mq_volume(DA$1,$A75,1)</f>
        <v>0</v>
      </c>
      <c r="DB75" s="2">
        <f>[1]!s_mq_volume(DB$1,$A75,1)</f>
        <v>0</v>
      </c>
      <c r="DC75" s="2">
        <f>[1]!s_mq_volume(DC$1,$A75,1)</f>
        <v>0</v>
      </c>
      <c r="DD75" s="2">
        <f>[1]!s_mq_volume(DD$1,$A75,1)</f>
        <v>5809088</v>
      </c>
      <c r="DE75" s="2">
        <f>[1]!s_mq_volume(DE$1,$A75,1)</f>
        <v>0</v>
      </c>
      <c r="DF75" s="2">
        <f>[1]!s_mq_volume(DF$1,$A75,1)</f>
        <v>0</v>
      </c>
      <c r="DG75" s="2">
        <f>[1]!s_mq_volume(DG$1,$A75,1)</f>
        <v>123399300</v>
      </c>
      <c r="DH75" s="2">
        <f>[1]!s_mq_volume(DH$1,$A75,1)</f>
        <v>0</v>
      </c>
      <c r="DI75" s="2">
        <f>[1]!s_mq_volume(DI$1,$A75,1)</f>
        <v>0</v>
      </c>
      <c r="DJ75" s="2">
        <f>[1]!s_mq_volume(DJ$1,$A75,1)</f>
        <v>0</v>
      </c>
      <c r="DK75" s="2">
        <f>[1]!s_mq_volume(DK$1,$A75,1)</f>
        <v>0</v>
      </c>
      <c r="DL75" s="2">
        <f>[1]!s_mq_volume(DL$1,$A75,1)</f>
        <v>0</v>
      </c>
      <c r="DM75" s="2">
        <f>[1]!s_mq_volume(DM$1,$A75,1)</f>
        <v>0</v>
      </c>
      <c r="DN75" s="2">
        <f>[1]!s_mq_volume(DN$1,$A75,1)</f>
        <v>0</v>
      </c>
      <c r="DO75" s="2">
        <f>[1]!s_mq_volume(DO$1,$A75,1)</f>
        <v>1286654270</v>
      </c>
      <c r="DP75" s="2">
        <f>[1]!s_mq_volume(DP$1,$A75,1)</f>
        <v>456087847</v>
      </c>
      <c r="DQ75" s="2">
        <f>[1]!s_mq_volume(DQ$1,$A75,1)</f>
        <v>0</v>
      </c>
      <c r="DR75" s="2">
        <f>[1]!s_mq_volume(DR$1,$A75,1)</f>
        <v>0</v>
      </c>
      <c r="DS75" s="2">
        <f>[1]!s_mq_volume(DS$1,$A75,1)</f>
        <v>0</v>
      </c>
      <c r="DT75" s="2">
        <f>[1]!s_mq_volume(DT$1,$A75,1)</f>
        <v>23027200</v>
      </c>
      <c r="DU75" s="2">
        <f>[1]!s_mq_volume(DU$1,$A75,1)</f>
        <v>0</v>
      </c>
      <c r="DV75" s="2">
        <f>[1]!s_mq_volume(DV$1,$A75,1)</f>
        <v>0</v>
      </c>
      <c r="DW75" s="2">
        <f>[1]!s_mq_volume(DW$1,$A75,1)</f>
        <v>0</v>
      </c>
      <c r="DX75" s="2">
        <f>[1]!s_mq_volume(DX$1,$A75,1)</f>
        <v>0</v>
      </c>
      <c r="DY75" s="2">
        <f>[1]!s_mq_volume(DY$1,$A75,1)</f>
        <v>0</v>
      </c>
      <c r="DZ75" s="2">
        <f>[1]!s_mq_volume(DZ$1,$A75,1)</f>
        <v>0</v>
      </c>
      <c r="EA75" s="2">
        <f>[1]!s_mq_volume(EA$1,$A75,1)</f>
        <v>0</v>
      </c>
      <c r="EB75" s="2">
        <f>[1]!s_mq_volume(EB$1,$A75,1)</f>
        <v>0</v>
      </c>
      <c r="EC75" s="2">
        <f>[1]!s_mq_volume(EC$1,$A75,1)</f>
        <v>0</v>
      </c>
      <c r="ED75" s="2">
        <f>[1]!s_mq_volume(ED$1,$A75,1)</f>
        <v>1139094</v>
      </c>
      <c r="EE75" s="2">
        <f>[1]!s_mq_volume(EE$1,$A75,1)</f>
        <v>0</v>
      </c>
      <c r="EF75" s="2">
        <f>[1]!s_mq_volume(EF$1,$A75,1)</f>
        <v>0</v>
      </c>
      <c r="EG75" s="2">
        <f>[1]!s_mq_volume(EG$1,$A75,1)</f>
        <v>0</v>
      </c>
      <c r="EH75" s="2">
        <f>[1]!s_mq_volume(EH$1,$A75,1)</f>
        <v>0</v>
      </c>
      <c r="EI75" s="2">
        <f>[1]!s_mq_volume(EI$1,$A75,1)</f>
        <v>0</v>
      </c>
      <c r="EJ75" s="2">
        <f>[1]!s_mq_volume(EJ$1,$A75,1)</f>
        <v>0</v>
      </c>
      <c r="EK75" s="2">
        <f>[1]!s_mq_volume(EK$1,$A75,1)</f>
        <v>363929700</v>
      </c>
      <c r="EL75" s="2">
        <f>[1]!s_mq_volume(EL$1,$A75,1)</f>
        <v>37719370</v>
      </c>
      <c r="EM75" s="2">
        <f>[1]!s_mq_volume(EM$1,$A75,1)</f>
        <v>1281227287</v>
      </c>
      <c r="EN75" s="2">
        <f>[1]!s_mq_volume(EN$1,$A75,1)</f>
        <v>4413382928</v>
      </c>
      <c r="EO75" s="2">
        <f>[1]!s_mq_volume(EO$1,$A75,1)</f>
        <v>0</v>
      </c>
      <c r="EP75" s="2">
        <f>[1]!s_mq_volume(EP$1,$A75,1)</f>
        <v>0</v>
      </c>
      <c r="EQ75" s="2">
        <f>[1]!s_mq_volume(EQ$1,$A75,1)</f>
        <v>0</v>
      </c>
      <c r="ER75" s="2">
        <f>[1]!s_mq_volume(ER$1,$A75,1)</f>
        <v>0</v>
      </c>
      <c r="ES75" s="2">
        <f>[1]!s_mq_volume(ES$1,$A75,1)</f>
        <v>1498200</v>
      </c>
      <c r="ET75" s="2">
        <f>[1]!s_mq_volume(ET$1,$A75,1)</f>
        <v>0</v>
      </c>
      <c r="EU75" s="2">
        <f>[1]!s_mq_volume(EU$1,$A75,1)</f>
        <v>0</v>
      </c>
      <c r="EV75" s="2">
        <f>[1]!s_mq_volume(EV$1,$A75,1)</f>
        <v>188913938</v>
      </c>
      <c r="EW75" s="2">
        <f>[1]!s_mq_volume(EW$1,$A75,1)</f>
        <v>0</v>
      </c>
      <c r="EX75" s="2">
        <f>[1]!s_mq_volume(EX$1,$A75,1)</f>
        <v>1548200</v>
      </c>
      <c r="EY75" s="2">
        <f>[1]!s_mq_volume(EY$1,$A75,1)</f>
        <v>0</v>
      </c>
      <c r="EZ75" s="2">
        <f>[1]!s_mq_volume(EZ$1,$A75,1)</f>
        <v>1354645620</v>
      </c>
      <c r="FA75" s="2">
        <f>[1]!s_mq_volume(FA$1,$A75,1)</f>
        <v>2426229443</v>
      </c>
      <c r="FB75" s="2">
        <f>[1]!s_mq_volume(FB$1,$A75,1)</f>
        <v>108741600</v>
      </c>
      <c r="FC75" s="2">
        <f>[1]!s_mq_volume(FC$1,$A75,1)</f>
        <v>0</v>
      </c>
      <c r="FD75" s="2">
        <f>[1]!s_mq_volume(FD$1,$A75,1)</f>
        <v>1984201</v>
      </c>
      <c r="FE75" s="2">
        <f>[1]!s_mq_volume(FE$1,$A75,1)</f>
        <v>0</v>
      </c>
      <c r="FF75" s="2">
        <f>[1]!s_mq_volume(FF$1,$A75,1)</f>
        <v>6261454554</v>
      </c>
      <c r="FG75" s="2">
        <f>[1]!s_mq_volume(FG$1,$A75,1)</f>
        <v>954097096</v>
      </c>
      <c r="FH75" s="2">
        <f>[1]!s_mq_volume(FH$1,$A75,1)</f>
        <v>0</v>
      </c>
      <c r="FI75" s="2">
        <f>[1]!s_mq_volume(FI$1,$A75,1)</f>
        <v>0</v>
      </c>
      <c r="FJ75" s="2">
        <f>[1]!s_mq_volume(FJ$1,$A75,1)</f>
        <v>1027932594</v>
      </c>
      <c r="FK75" s="2">
        <f>[1]!s_mq_volume(FK$1,$A75,1)</f>
        <v>20106139376</v>
      </c>
      <c r="FL75" s="2">
        <f>[1]!s_mq_volume(FL$1,$A75,1)</f>
        <v>662487506</v>
      </c>
      <c r="FM75" s="2">
        <f>[1]!s_mq_volume(FM$1,$A75,1)</f>
        <v>0</v>
      </c>
      <c r="FN75" s="2">
        <f>[1]!s_mq_volume(FN$1,$A75,1)</f>
        <v>15648200</v>
      </c>
      <c r="FO75" s="2">
        <f>[1]!s_mq_volume(FO$1,$A75,1)</f>
        <v>0</v>
      </c>
      <c r="FP75" s="2">
        <f>[1]!s_mq_volume(FP$1,$A75,1)</f>
        <v>1311987404</v>
      </c>
      <c r="FQ75" s="2">
        <f>[1]!s_mq_volume(FQ$1,$A75,1)</f>
        <v>0</v>
      </c>
      <c r="FR75" s="2">
        <f>[1]!s_mq_volume(FR$1,$A75,1)</f>
        <v>241710054</v>
      </c>
      <c r="FS75" s="2">
        <f>[1]!s_mq_volume(FS$1,$A75,1)</f>
        <v>6151589</v>
      </c>
      <c r="FT75" s="2">
        <f>[1]!s_mq_volume(FT$1,$A75,1)</f>
        <v>0</v>
      </c>
      <c r="FU75" s="2">
        <f>[1]!s_mq_volume(FU$1,$A75,1)</f>
        <v>0</v>
      </c>
      <c r="FV75" s="2">
        <f>[1]!s_mq_volume(FV$1,$A75,1)</f>
        <v>0</v>
      </c>
      <c r="FW75" s="2">
        <f>[1]!s_mq_volume(FW$1,$A75,1)</f>
        <v>29710933</v>
      </c>
      <c r="FX75" s="2">
        <f>[1]!s_mq_volume(FX$1,$A75,1)</f>
        <v>5932935</v>
      </c>
      <c r="FY75" s="2">
        <f>[1]!s_mq_volume(FY$1,$A75,1)</f>
        <v>0</v>
      </c>
      <c r="FZ75" s="2">
        <f>[1]!s_mq_volume(FZ$1,$A75,1)</f>
        <v>0</v>
      </c>
      <c r="GA75" s="2">
        <f>[1]!s_mq_volume(GA$1,$A75,1)</f>
        <v>1118100647</v>
      </c>
      <c r="GB75" s="2">
        <f>[1]!s_mq_volume(GB$1,$A75,1)</f>
        <v>0</v>
      </c>
      <c r="GC75" s="2">
        <f>[1]!s_mq_volume(GC$1,$A75,1)</f>
        <v>0</v>
      </c>
      <c r="GD75" s="2">
        <f>[1]!s_mq_volume(GD$1,$A75,1)</f>
        <v>0</v>
      </c>
      <c r="GE75" s="2">
        <f>[1]!s_mq_volume(GE$1,$A75,1)</f>
        <v>0</v>
      </c>
      <c r="GF75" s="2">
        <f>[1]!s_mq_volume(GF$1,$A75,1)</f>
        <v>0</v>
      </c>
      <c r="GG75" s="2">
        <f>[1]!s_mq_volume(GG$1,$A75,1)</f>
        <v>39543561</v>
      </c>
      <c r="GH75" s="2">
        <f>[1]!s_mq_volume(GH$1,$A75,1)</f>
        <v>0</v>
      </c>
      <c r="GI75" s="2">
        <f>[1]!s_mq_volume(GI$1,$A75,1)</f>
        <v>0</v>
      </c>
      <c r="GJ75" s="2">
        <f>[1]!s_mq_volume(GJ$1,$A75,1)</f>
        <v>0</v>
      </c>
      <c r="GK75" s="2">
        <f>[1]!s_mq_volume(GK$1,$A75,1)</f>
        <v>0</v>
      </c>
      <c r="GL75" s="2">
        <f>[1]!s_mq_volume(GL$1,$A75,1)</f>
        <v>0</v>
      </c>
      <c r="GM75" s="2">
        <f>[1]!s_mq_volume(GM$1,$A75,1)</f>
        <v>0</v>
      </c>
      <c r="GN75" s="2">
        <f>[1]!s_mq_volume(GN$1,$A75,1)</f>
        <v>0</v>
      </c>
      <c r="GO75" s="2">
        <f>[1]!s_mq_volume(GO$1,$A75,1)</f>
        <v>0</v>
      </c>
      <c r="GP75" s="2">
        <f>[1]!s_mq_volume(GP$1,$A75,1)</f>
        <v>0</v>
      </c>
      <c r="GQ75" s="2">
        <f>[1]!s_mq_volume(GQ$1,$A75,1)</f>
        <v>0</v>
      </c>
      <c r="GR75" s="2">
        <f>[1]!s_mq_volume(GR$1,$A75,1)</f>
        <v>0</v>
      </c>
      <c r="GS75" s="2">
        <f>[1]!s_mq_volume(GS$1,$A75,1)</f>
        <v>0</v>
      </c>
      <c r="GT75" s="2">
        <f>[1]!s_mq_volume(GT$1,$A75,1)</f>
        <v>0</v>
      </c>
      <c r="GU75" s="2">
        <f>[1]!s_mq_volume(GU$1,$A75,1)</f>
        <v>351156363</v>
      </c>
      <c r="GV75" s="2">
        <f>[1]!s_mq_volume(GV$1,$A75,1)</f>
        <v>0</v>
      </c>
      <c r="GW75" s="2">
        <f>[1]!s_mq_volume(GW$1,$A75,1)</f>
        <v>6702300</v>
      </c>
      <c r="GX75" s="2">
        <f>[1]!s_mq_volume(GX$1,$A75,1)</f>
        <v>341573689</v>
      </c>
      <c r="GY75" s="2">
        <f>[1]!s_mq_volume(GY$1,$A75,1)</f>
        <v>0</v>
      </c>
      <c r="GZ75" s="2">
        <f>[1]!s_mq_volume(GZ$1,$A75,1)</f>
        <v>0</v>
      </c>
      <c r="HA75" s="2">
        <f>[1]!s_mq_volume(HA$1,$A75,1)</f>
        <v>25926299</v>
      </c>
      <c r="HB75" s="2">
        <f>[1]!s_mq_volume(HB$1,$A75,1)</f>
        <v>223544100</v>
      </c>
      <c r="HC75" s="2">
        <f>[1]!s_mq_volume(HC$1,$A75,1)</f>
        <v>255566226</v>
      </c>
      <c r="HD75" s="2">
        <f>[1]!s_mq_volume(HD$1,$A75,1)</f>
        <v>559445199</v>
      </c>
      <c r="HE75" s="2">
        <f>[1]!s_mq_volume(HE$1,$A75,1)</f>
        <v>2128883</v>
      </c>
      <c r="HF75" s="2">
        <f>[1]!s_mq_volume(HF$1,$A75,1)</f>
        <v>6516635207</v>
      </c>
      <c r="HG75" s="2">
        <f>[1]!s_mq_volume(HG$1,$A75,1)</f>
        <v>2270035271</v>
      </c>
      <c r="HH75" s="2">
        <f>[1]!s_mq_volume(HH$1,$A75,1)</f>
        <v>0</v>
      </c>
      <c r="HI75" s="2">
        <f>[1]!s_mq_volume(HI$1,$A75,1)</f>
        <v>864383</v>
      </c>
      <c r="HJ75" s="2">
        <f>[1]!s_mq_volume(HJ$1,$A75,1)</f>
        <v>0</v>
      </c>
      <c r="HK75" s="2">
        <f>[1]!s_mq_volume(HK$1,$A75,1)</f>
        <v>0</v>
      </c>
      <c r="HL75" s="2">
        <f>[1]!s_mq_volume(HL$1,$A75,1)</f>
        <v>0</v>
      </c>
      <c r="HM75" s="2">
        <f>[1]!s_mq_volume(HM$1,$A75,1)</f>
        <v>806607126</v>
      </c>
      <c r="HN75" s="2">
        <f>[1]!s_mq_volume(HN$1,$A75,1)</f>
        <v>0</v>
      </c>
      <c r="HO75" s="2">
        <f>[1]!s_mq_volume(HO$1,$A75,1)</f>
        <v>492935062</v>
      </c>
      <c r="HP75" s="2">
        <f>[1]!s_mq_volume(HP$1,$A75,1)</f>
        <v>0</v>
      </c>
      <c r="HQ75" s="2">
        <f>[1]!s_mq_volume(HQ$1,$A75,1)</f>
        <v>0</v>
      </c>
      <c r="HR75" s="2">
        <f>[1]!s_mq_volume(HR$1,$A75,1)</f>
        <v>13317766</v>
      </c>
      <c r="HS75" s="2">
        <f>[1]!s_mq_volume(HS$1,$A75,1)</f>
        <v>0</v>
      </c>
      <c r="HT75" s="2">
        <f>[1]!s_mq_volume(HT$1,$A75,1)</f>
        <v>0</v>
      </c>
      <c r="HU75" s="2">
        <f>[1]!s_mq_volume(HU$1,$A75,1)</f>
        <v>0</v>
      </c>
      <c r="HV75" s="2">
        <f>[1]!s_mq_volume(HV$1,$A75,1)</f>
        <v>0</v>
      </c>
      <c r="HW75" s="2">
        <f>[1]!s_mq_volume(HW$1,$A75,1)</f>
        <v>0</v>
      </c>
      <c r="HX75" s="2">
        <f>[1]!s_mq_volume(HX$1,$A75,1)</f>
        <v>0</v>
      </c>
      <c r="HY75" s="2">
        <f>[1]!s_mq_volume(HY$1,$A75,1)</f>
        <v>2125684491</v>
      </c>
      <c r="HZ75" s="2">
        <f>[1]!s_mq_volume(HZ$1,$A75,1)</f>
        <v>76900500</v>
      </c>
      <c r="IA75" s="2">
        <f>[1]!s_mq_volume(IA$1,$A75,1)</f>
        <v>5616914568</v>
      </c>
      <c r="IB75" s="2">
        <f>[1]!s_mq_volume(IB$1,$A75,1)</f>
        <v>87896600</v>
      </c>
      <c r="IC75" s="2">
        <f>[1]!s_mq_volume(IC$1,$A75,1)</f>
        <v>0</v>
      </c>
      <c r="ID75" s="2">
        <f>[1]!s_mq_volume(ID$1,$A75,1)</f>
        <v>141742700</v>
      </c>
      <c r="IE75" s="2">
        <f>[1]!s_mq_volume(IE$1,$A75,1)</f>
        <v>377859383</v>
      </c>
      <c r="IF75" s="2">
        <f>[1]!s_mq_volume(IF$1,$A75,1)</f>
        <v>14024916760</v>
      </c>
      <c r="IG75" s="2">
        <f>[1]!s_mq_volume(IG$1,$A75,1)</f>
        <v>0</v>
      </c>
      <c r="IH75" s="2">
        <f>[1]!s_mq_volume(IH$1,$A75,1)</f>
        <v>0</v>
      </c>
      <c r="II75" s="2">
        <f>[1]!s_mq_volume(II$1,$A75,1)</f>
        <v>0</v>
      </c>
      <c r="IJ75" s="2">
        <f>[1]!s_mq_volume(IJ$1,$A75,1)</f>
        <v>0</v>
      </c>
      <c r="IK75" s="2">
        <f>[1]!s_mq_volume(IK$1,$A75,1)</f>
        <v>0</v>
      </c>
      <c r="IL75" s="2">
        <f>[1]!s_mq_volume(IL$1,$A75,1)</f>
        <v>0</v>
      </c>
      <c r="IM75" s="2">
        <f>[1]!s_mq_volume(IM$1,$A75,1)</f>
        <v>0</v>
      </c>
      <c r="IN75" s="2">
        <f>[1]!s_mq_volume(IN$1,$A75,1)</f>
        <v>560051444</v>
      </c>
      <c r="IO75" s="2">
        <f>[1]!s_mq_volume(IO$1,$A75,1)</f>
        <v>11745800</v>
      </c>
      <c r="IP75" s="2">
        <f>[1]!s_mq_volume(IP$1,$A75,1)</f>
        <v>7158320</v>
      </c>
      <c r="IQ75" s="2">
        <f>[1]!s_mq_volume(IQ$1,$A75,1)</f>
        <v>0</v>
      </c>
      <c r="IR75" s="2">
        <f>[1]!s_mq_volume(IR$1,$A75,1)</f>
        <v>0</v>
      </c>
      <c r="IS75" s="2">
        <f>[1]!s_mq_volume(IS$1,$A75,1)</f>
        <v>0</v>
      </c>
      <c r="IT75" s="2">
        <f>[1]!s_mq_volume(IT$1,$A75,1)</f>
        <v>69244400</v>
      </c>
      <c r="IU75" s="2">
        <f>[1]!s_mq_volume(IU$1,$A75,1)</f>
        <v>0</v>
      </c>
      <c r="IV75" s="2">
        <f>[1]!s_mq_volume(IV$1,$A75,1)</f>
        <v>0</v>
      </c>
      <c r="IW75" s="2">
        <f>[1]!s_mq_volume(IW$1,$A75,1)</f>
        <v>0</v>
      </c>
      <c r="IX75" s="2">
        <f>[1]!s_mq_volume(IX$1,$A75,1)</f>
        <v>54398600</v>
      </c>
      <c r="IY75" s="2">
        <f>[1]!s_mq_volume(IY$1,$A75,1)</f>
        <v>0</v>
      </c>
      <c r="IZ75" s="2">
        <f>[1]!s_mq_volume(IZ$1,$A75,1)</f>
        <v>20454900</v>
      </c>
      <c r="JA75" s="2">
        <f>[1]!s_mq_volume(JA$1,$A75,1)</f>
        <v>345700</v>
      </c>
      <c r="JB75" s="2">
        <f>[1]!s_mq_volume(JB$1,$A75,1)</f>
        <v>71371200</v>
      </c>
      <c r="JC75" s="2">
        <f>[1]!s_mq_volume(JC$1,$A75,1)</f>
        <v>70963169</v>
      </c>
      <c r="JD75" s="2">
        <f>[1]!s_mq_volume(JD$1,$A75,1)</f>
        <v>6405016501</v>
      </c>
      <c r="JE75" s="2">
        <f>[1]!s_mq_volume(JE$1,$A75,1)</f>
        <v>52840300</v>
      </c>
      <c r="JF75" s="2">
        <f>[1]!s_mq_volume(JF$1,$A75,1)</f>
        <v>72045000</v>
      </c>
      <c r="JG75" s="2">
        <f>[1]!s_mq_volume(JG$1,$A75,1)</f>
        <v>0</v>
      </c>
      <c r="JH75" s="2">
        <f>[1]!s_mq_volume(JH$1,$A75,1)</f>
        <v>22511911</v>
      </c>
      <c r="JI75" s="2">
        <f>[1]!s_mq_volume(JI$1,$A75,1)</f>
        <v>29201</v>
      </c>
      <c r="JJ75" s="2">
        <f>[1]!s_mq_volume(JJ$1,$A75,1)</f>
        <v>1529016</v>
      </c>
      <c r="JK75" s="2">
        <f>[1]!s_mq_volume(JK$1,$A75,1)</f>
        <v>8076100</v>
      </c>
      <c r="JL75" s="2">
        <f>[1]!s_mq_volume(JL$1,$A75,1)</f>
        <v>2655880</v>
      </c>
      <c r="JM75" s="2">
        <f>[1]!s_mq_volume(JM$1,$A75,1)</f>
        <v>19598100</v>
      </c>
      <c r="JN75" s="2">
        <f>[1]!s_mq_volume(JN$1,$A75,1)</f>
        <v>1044841</v>
      </c>
      <c r="JO75" s="2">
        <f>[1]!s_mq_volume(JO$1,$A75,1)</f>
        <v>122400</v>
      </c>
      <c r="JP75" s="2">
        <f>[1]!s_mq_volume(JP$1,$A75,1)</f>
        <v>30912300</v>
      </c>
      <c r="JQ75" s="2">
        <f>[1]!s_mq_volume(JQ$1,$A75,1)</f>
        <v>94900</v>
      </c>
      <c r="JR75" s="2">
        <f>[1]!s_mq_volume(JR$1,$A75,1)</f>
        <v>17421478</v>
      </c>
      <c r="JS75" s="2">
        <f>[1]!s_mq_volume(JS$1,$A75,1)</f>
        <v>243755182</v>
      </c>
      <c r="JT75" s="2">
        <f>[1]!s_mq_volume(JT$1,$A75,1)</f>
        <v>3801308</v>
      </c>
      <c r="JU75" s="2">
        <f>[1]!s_mq_volume(JU$1,$A75,1)</f>
        <v>68216965</v>
      </c>
      <c r="JV75" s="2">
        <f>[1]!s_mq_volume(JV$1,$A75,1)</f>
        <v>1467416</v>
      </c>
      <c r="JW75" s="2">
        <f>[1]!s_mq_volume(JW$1,$A75,1)</f>
        <v>32430400</v>
      </c>
      <c r="JX75" s="2">
        <f>[1]!s_mq_volume(JX$1,$A75,1)</f>
        <v>82824150</v>
      </c>
      <c r="JY75" s="2">
        <f>[1]!s_mq_volume(JY$1,$A75,1)</f>
        <v>31816900</v>
      </c>
      <c r="JZ75" s="2">
        <f>[1]!s_mq_volume(JZ$1,$A75,1)</f>
        <v>22488802</v>
      </c>
      <c r="KA75" s="2">
        <f>[1]!s_mq_volume(KA$1,$A75,1)</f>
        <v>4963713</v>
      </c>
      <c r="KB75" s="2">
        <f>[1]!s_mq_volume(KB$1,$A75,1)</f>
        <v>19629989</v>
      </c>
      <c r="KC75" s="2">
        <f>[1]!s_mq_volume(KC$1,$A75,1)</f>
        <v>82196451</v>
      </c>
      <c r="KD75" s="2">
        <f>[1]!s_mq_volume(KD$1,$A75,1)</f>
        <v>291481017</v>
      </c>
      <c r="KE75" s="2">
        <f>[1]!s_mq_volume(KE$1,$A75,1)</f>
        <v>2875394100</v>
      </c>
      <c r="KF75" s="2">
        <f>[1]!s_mq_volume(KF$1,$A75,1)</f>
        <v>133682932</v>
      </c>
      <c r="KG75" s="2">
        <f>[1]!s_mq_volume(KG$1,$A75,1)</f>
        <v>4458878134</v>
      </c>
      <c r="KH75" s="2">
        <f>[1]!s_mq_volume(KH$1,$A75,1)</f>
        <v>11881598</v>
      </c>
      <c r="KI75" s="2">
        <f>[1]!s_mq_volume(KI$1,$A75,1)</f>
        <v>9178100</v>
      </c>
      <c r="KJ75" s="2">
        <f>[1]!s_mq_volume(KJ$1,$A75,1)</f>
        <v>260007328</v>
      </c>
      <c r="KK75" s="2">
        <f>[1]!s_mq_volume(KK$1,$A75,1)</f>
        <v>319902884</v>
      </c>
      <c r="KL75" s="2">
        <f>[1]!s_mq_volume(KL$1,$A75,1)</f>
        <v>525232425</v>
      </c>
      <c r="KM75" s="2">
        <f>[1]!s_mq_volume(KM$1,$A75,1)</f>
        <v>193724020</v>
      </c>
      <c r="KN75" s="2">
        <f>[1]!s_mq_volume(KN$1,$A75,1)</f>
        <v>0</v>
      </c>
      <c r="KO75" s="2">
        <f>[1]!s_mq_volume(KO$1,$A75,1)</f>
        <v>0</v>
      </c>
      <c r="KP75" s="2">
        <f>[1]!s_mq_volume(KP$1,$A75,1)</f>
        <v>0</v>
      </c>
      <c r="KQ75" s="2">
        <f>[1]!s_mq_volume(KQ$1,$A75,1)</f>
        <v>0</v>
      </c>
      <c r="KR75" s="2">
        <f>[1]!s_mq_volume(KR$1,$A75,1)</f>
        <v>0</v>
      </c>
      <c r="KS75" s="2">
        <f>[1]!s_mq_volume(KS$1,$A75,1)</f>
        <v>0</v>
      </c>
      <c r="KT75" s="2">
        <f>[1]!s_mq_volume(KT$1,$A75,1)</f>
        <v>0</v>
      </c>
      <c r="KU75" s="2">
        <f>[1]!s_mq_volume(KU$1,$A75,1)</f>
        <v>0</v>
      </c>
      <c r="KV75" s="2">
        <f>[1]!s_mq_volume(KV$1,$A75,1)</f>
        <v>0</v>
      </c>
      <c r="KW75" s="2">
        <f>[1]!s_mq_volume(KW$1,$A75,1)</f>
        <v>0</v>
      </c>
      <c r="KX75" s="2">
        <f>[1]!s_mq_volume(KX$1,$A75,1)</f>
        <v>0</v>
      </c>
      <c r="KY75" s="2">
        <f>[1]!s_mq_volume(KY$1,$A75,1)</f>
        <v>0</v>
      </c>
      <c r="KZ75" s="2">
        <f>[1]!s_mq_volume(KZ$1,$A75,1)</f>
        <v>0</v>
      </c>
      <c r="LA75" s="2">
        <f>[1]!s_mq_volume(LA$1,$A75,1)</f>
        <v>0</v>
      </c>
      <c r="LB75" s="2">
        <f>[1]!s_mq_volume(LB$1,$A75,1)</f>
        <v>0</v>
      </c>
      <c r="LC75" s="2">
        <f>[1]!s_mq_volume(LC$1,$A75,1)</f>
        <v>0</v>
      </c>
      <c r="LD75" s="2">
        <f>[1]!s_mq_volume(LD$1,$A75,1)</f>
        <v>0</v>
      </c>
      <c r="LE75" s="2">
        <f>[1]!s_mq_volume(LE$1,$A75,1)</f>
        <v>0</v>
      </c>
      <c r="LF75" s="2">
        <f>[1]!s_mq_volume(LF$1,$A75,1)</f>
        <v>0</v>
      </c>
      <c r="LG75" s="2">
        <f>[1]!s_mq_volume(LG$1,$A75,1)</f>
        <v>0</v>
      </c>
      <c r="LH75" s="2">
        <f>[1]!s_mq_volume(LH$1,$A75,1)</f>
        <v>0</v>
      </c>
      <c r="LI75" s="2">
        <f>[1]!s_mq_volume(LI$1,$A75,1)</f>
        <v>0</v>
      </c>
      <c r="LJ75" s="2">
        <f>[1]!s_mq_volume(LJ$1,$A75,1)</f>
        <v>0</v>
      </c>
      <c r="LK75" s="2">
        <f>[1]!s_mq_volume(LK$1,$A75,1)</f>
        <v>0</v>
      </c>
      <c r="LL75" s="2">
        <f>[1]!s_mq_volume(LL$1,$A75,1)</f>
        <v>0</v>
      </c>
      <c r="LM75" s="2">
        <f>[1]!s_mq_volume(LM$1,$A75,1)</f>
        <v>0</v>
      </c>
      <c r="LN75" s="2">
        <f>[1]!s_mq_volume(LN$1,$A75,1)</f>
        <v>0</v>
      </c>
      <c r="LO75" s="2">
        <f>[1]!s_mq_volume(LO$1,$A75,1)</f>
        <v>0</v>
      </c>
      <c r="LP75" s="2">
        <f>[1]!s_mq_volume(LP$1,$A75,1)</f>
        <v>0</v>
      </c>
      <c r="LQ75" s="2">
        <f>[1]!s_mq_volume(LQ$1,$A75,1)</f>
        <v>0</v>
      </c>
      <c r="LR75" s="2">
        <f>[1]!s_mq_volume(LR$1,$A75,1)</f>
        <v>0</v>
      </c>
      <c r="LS75" s="2">
        <f>[1]!s_mq_volume(LS$1,$A75,1)</f>
        <v>0</v>
      </c>
      <c r="LT75" s="2">
        <f>[1]!s_mq_volume(LT$1,$A75,1)</f>
        <v>0</v>
      </c>
      <c r="LU75" s="2">
        <f>[1]!s_mq_volume(LU$1,$A75,1)</f>
        <v>0</v>
      </c>
      <c r="LV75" s="2">
        <f>[1]!s_mq_volume(LV$1,$A75,1)</f>
        <v>0</v>
      </c>
      <c r="LW75" s="2">
        <f>[1]!s_mq_volume(LW$1,$A75,1)</f>
        <v>0</v>
      </c>
      <c r="LX75" s="2">
        <f>[1]!s_mq_volume(LX$1,$A75,1)</f>
        <v>0</v>
      </c>
      <c r="LY75" s="2">
        <f>[1]!s_mq_volume(LY$1,$A75,1)</f>
        <v>0</v>
      </c>
      <c r="LZ75" s="2">
        <f>[1]!s_mq_volume(LZ$1,$A75,1)</f>
        <v>0</v>
      </c>
      <c r="MA75" s="2">
        <f>[1]!s_mq_volume(MA$1,$A75,1)</f>
        <v>0</v>
      </c>
      <c r="MB75" s="2">
        <f>[1]!s_mq_volume(MB$1,$A75,1)</f>
        <v>0</v>
      </c>
      <c r="MC75" s="2">
        <f>[1]!s_mq_volume(MC$1,$A75,1)</f>
        <v>0</v>
      </c>
      <c r="MD75" s="2">
        <f>[1]!s_mq_volume(MD$1,$A75,1)</f>
        <v>0</v>
      </c>
      <c r="ME75" s="2">
        <f>[1]!s_mq_volume(ME$1,$A75,1)</f>
        <v>0</v>
      </c>
      <c r="MF75" s="2">
        <f>[1]!s_mq_volume(MF$1,$A75,1)</f>
        <v>0</v>
      </c>
      <c r="MG75" s="2">
        <f>[1]!s_mq_volume(MG$1,$A75,1)</f>
        <v>0</v>
      </c>
      <c r="MH75" s="2">
        <f>[1]!s_mq_volume(MH$1,$A75,1)</f>
        <v>0</v>
      </c>
      <c r="MI75" s="2">
        <f>[1]!s_mq_volume(MI$1,$A75,1)</f>
        <v>0</v>
      </c>
      <c r="MJ75" s="2">
        <f>[1]!s_mq_volume(MJ$1,$A75,1)</f>
        <v>0</v>
      </c>
      <c r="MK75" s="2">
        <f>[1]!s_mq_volume(MK$1,$A75,1)</f>
        <v>0</v>
      </c>
      <c r="ML75" s="2">
        <f>[1]!s_mq_volume(ML$1,$A75,1)</f>
        <v>0</v>
      </c>
      <c r="MM75" s="2">
        <f>[1]!s_mq_volume(MM$1,$A75,1)</f>
        <v>0</v>
      </c>
      <c r="MN75" s="2">
        <f>[1]!s_mq_volume(MN$1,$A75,1)</f>
        <v>0</v>
      </c>
      <c r="MO75" s="2">
        <f>[1]!s_mq_volume(MO$1,$A75,1)</f>
        <v>0</v>
      </c>
      <c r="MP75" s="2">
        <f>[1]!s_mq_volume(MP$1,$A75,1)</f>
        <v>0</v>
      </c>
      <c r="MQ75" s="2">
        <f>[1]!s_mq_volume(MQ$1,$A75,1)</f>
        <v>0</v>
      </c>
      <c r="MR75" s="2">
        <f>[1]!s_mq_volume(MR$1,$A75,1)</f>
        <v>0</v>
      </c>
      <c r="MS75" s="2">
        <f>[1]!s_mq_volume(MS$1,$A75,1)</f>
        <v>0</v>
      </c>
      <c r="MT75" s="2">
        <f>[1]!s_mq_volume(MT$1,$A75,1)</f>
        <v>0</v>
      </c>
      <c r="MU75" s="2">
        <f>[1]!s_mq_volume(MU$1,$A75,1)</f>
        <v>0</v>
      </c>
      <c r="MV75" s="2">
        <f>[1]!s_mq_volume(MV$1,$A75,1)</f>
        <v>0</v>
      </c>
      <c r="MW75" s="2">
        <f>[1]!s_mq_volume(MW$1,$A75,1)</f>
        <v>0</v>
      </c>
      <c r="MX75" s="2">
        <f>[1]!s_mq_volume(MX$1,$A75,1)</f>
        <v>0</v>
      </c>
      <c r="MY75" s="2">
        <f>[1]!s_mq_volume(MY$1,$A75,1)</f>
        <v>0</v>
      </c>
      <c r="MZ75" s="2">
        <f>[1]!s_mq_volume(MZ$1,$A75,1)</f>
        <v>0</v>
      </c>
      <c r="NA75" s="2">
        <f>[1]!s_mq_volume(NA$1,$A75,1)</f>
        <v>0</v>
      </c>
      <c r="NB75" s="2">
        <f>[1]!s_mq_volume(NB$1,$A75,1)</f>
        <v>0</v>
      </c>
      <c r="NC75" s="2">
        <f>[1]!s_mq_volume(NC$1,$A75,1)</f>
        <v>0</v>
      </c>
      <c r="ND75" s="2">
        <f>[1]!s_mq_volume(ND$1,$A75,1)</f>
        <v>0</v>
      </c>
      <c r="NE75" s="2">
        <f>[1]!s_mq_volume(NE$1,$A75,1)</f>
        <v>0</v>
      </c>
      <c r="NF75" s="2">
        <f>[1]!s_mq_volume(NF$1,$A75,1)</f>
        <v>0</v>
      </c>
      <c r="NG75" s="2">
        <f>[1]!s_mq_volume(NG$1,$A75,1)</f>
        <v>0</v>
      </c>
      <c r="NH75" s="2">
        <f>[1]!s_mq_volume(NH$1,$A75,1)</f>
        <v>0</v>
      </c>
      <c r="NI75" s="2">
        <f>[1]!s_mq_volume(NI$1,$A75,1)</f>
        <v>0</v>
      </c>
      <c r="NJ75" s="2">
        <f>[1]!s_mq_volume(NJ$1,$A75,1)</f>
        <v>0</v>
      </c>
      <c r="NK75" s="2">
        <f>[1]!s_mq_volume(NK$1,$A75,1)</f>
        <v>0</v>
      </c>
      <c r="NL75" s="2">
        <f>[1]!s_mq_volume(NL$1,$A75,1)</f>
        <v>0</v>
      </c>
      <c r="NM75" s="2">
        <f>[1]!s_mq_volume(NM$1,$A75,1)</f>
        <v>0</v>
      </c>
      <c r="NN75" s="2">
        <f>[1]!s_mq_volume(NN$1,$A75,1)</f>
        <v>0</v>
      </c>
      <c r="NO75" s="2">
        <f>[1]!s_mq_volume(NO$1,$A75,1)</f>
        <v>0</v>
      </c>
      <c r="NP75" s="2">
        <f>[1]!s_mq_volume(NP$1,$A75,1)</f>
        <v>0</v>
      </c>
      <c r="NQ75" s="2">
        <f>[1]!s_mq_volume(NQ$1,$A75,1)</f>
        <v>0</v>
      </c>
      <c r="NR75" s="2">
        <f>[1]!s_mq_volume(NR$1,$A75,1)</f>
        <v>0</v>
      </c>
      <c r="NS75" s="2">
        <f>[1]!s_mq_volume(NS$1,$A75,1)</f>
        <v>0</v>
      </c>
      <c r="NT75" s="2">
        <f>[1]!s_mq_volume(NT$1,$A75,1)</f>
        <v>0</v>
      </c>
      <c r="NU75" s="2">
        <f>[1]!s_mq_volume(NU$1,$A75,1)</f>
        <v>0</v>
      </c>
      <c r="NV75" s="2">
        <f>[1]!s_mq_volume(NV$1,$A75,1)</f>
        <v>0</v>
      </c>
      <c r="NW75" s="2">
        <f>[1]!s_mq_volume(NW$1,$A75,1)</f>
        <v>0</v>
      </c>
      <c r="NX75" s="2">
        <f>[1]!s_mq_volume(NX$1,$A75,1)</f>
        <v>0</v>
      </c>
      <c r="NY75" s="2">
        <f>[1]!s_mq_volume(NY$1,$A75,1)</f>
        <v>0</v>
      </c>
    </row>
    <row r="76" spans="1:389" x14ac:dyDescent="0.4">
      <c r="A76" s="1">
        <v>43524</v>
      </c>
      <c r="B76" s="2">
        <f>[1]!s_mq_volume(B$1,$A76,1)</f>
        <v>0</v>
      </c>
      <c r="C76" s="2">
        <f>[1]!s_mq_volume(C$1,$A76,1)</f>
        <v>0</v>
      </c>
      <c r="D76" s="2">
        <f>[1]!s_mq_volume(D$1,$A76,1)</f>
        <v>0</v>
      </c>
      <c r="E76" s="2">
        <f>[1]!s_mq_volume(E$1,$A76,1)</f>
        <v>0</v>
      </c>
      <c r="F76" s="2">
        <f>[1]!s_mq_volume(F$1,$A76,1)</f>
        <v>0</v>
      </c>
      <c r="G76" s="2">
        <f>[1]!s_mq_volume(G$1,$A76,1)</f>
        <v>0</v>
      </c>
      <c r="H76" s="2">
        <f>[1]!s_mq_volume(H$1,$A76,1)</f>
        <v>0</v>
      </c>
      <c r="I76" s="2">
        <f>[1]!s_mq_volume(I$1,$A76,1)</f>
        <v>0</v>
      </c>
      <c r="J76" s="2">
        <f>[1]!s_mq_volume(J$1,$A76,1)</f>
        <v>0</v>
      </c>
      <c r="K76" s="2">
        <f>[1]!s_mq_volume(K$1,$A76,1)</f>
        <v>0</v>
      </c>
      <c r="L76" s="2">
        <f>[1]!s_mq_volume(L$1,$A76,1)</f>
        <v>0</v>
      </c>
      <c r="M76" s="2">
        <f>[1]!s_mq_volume(M$1,$A76,1)</f>
        <v>0</v>
      </c>
      <c r="N76" s="2">
        <f>[1]!s_mq_volume(N$1,$A76,1)</f>
        <v>0</v>
      </c>
      <c r="O76" s="2">
        <f>[1]!s_mq_volume(O$1,$A76,1)</f>
        <v>0</v>
      </c>
      <c r="P76" s="2">
        <f>[1]!s_mq_volume(P$1,$A76,1)</f>
        <v>0</v>
      </c>
      <c r="Q76" s="2">
        <f>[1]!s_mq_volume(Q$1,$A76,1)</f>
        <v>0</v>
      </c>
      <c r="R76" s="2">
        <f>[1]!s_mq_volume(R$1,$A76,1)</f>
        <v>0</v>
      </c>
      <c r="S76" s="2">
        <f>[1]!s_mq_volume(S$1,$A76,1)</f>
        <v>0</v>
      </c>
      <c r="T76" s="2">
        <f>[1]!s_mq_volume(T$1,$A76,1)</f>
        <v>0</v>
      </c>
      <c r="U76" s="2">
        <f>[1]!s_mq_volume(U$1,$A76,1)</f>
        <v>0</v>
      </c>
      <c r="V76" s="2">
        <f>[1]!s_mq_volume(V$1,$A76,1)</f>
        <v>0</v>
      </c>
      <c r="W76" s="2">
        <f>[1]!s_mq_volume(W$1,$A76,1)</f>
        <v>0</v>
      </c>
      <c r="X76" s="2">
        <f>[1]!s_mq_volume(X$1,$A76,1)</f>
        <v>0</v>
      </c>
      <c r="Y76" s="2">
        <f>[1]!s_mq_volume(Y$1,$A76,1)</f>
        <v>0</v>
      </c>
      <c r="Z76" s="2">
        <f>[1]!s_mq_volume(Z$1,$A76,1)</f>
        <v>0</v>
      </c>
      <c r="AA76" s="2">
        <f>[1]!s_mq_volume(AA$1,$A76,1)</f>
        <v>0</v>
      </c>
      <c r="AB76" s="2">
        <f>[1]!s_mq_volume(AB$1,$A76,1)</f>
        <v>0</v>
      </c>
      <c r="AC76" s="2">
        <f>[1]!s_mq_volume(AC$1,$A76,1)</f>
        <v>0</v>
      </c>
      <c r="AD76" s="2">
        <f>[1]!s_mq_volume(AD$1,$A76,1)</f>
        <v>0</v>
      </c>
      <c r="AE76" s="2">
        <f>[1]!s_mq_volume(AE$1,$A76,1)</f>
        <v>0</v>
      </c>
      <c r="AF76" s="2">
        <f>[1]!s_mq_volume(AF$1,$A76,1)</f>
        <v>0</v>
      </c>
      <c r="AG76" s="2">
        <f>[1]!s_mq_volume(AG$1,$A76,1)</f>
        <v>0</v>
      </c>
      <c r="AH76" s="2">
        <f>[1]!s_mq_volume(AH$1,$A76,1)</f>
        <v>0</v>
      </c>
      <c r="AI76" s="2">
        <f>[1]!s_mq_volume(AI$1,$A76,1)</f>
        <v>0</v>
      </c>
      <c r="AJ76" s="2">
        <f>[1]!s_mq_volume(AJ$1,$A76,1)</f>
        <v>0</v>
      </c>
      <c r="AK76" s="2">
        <f>[1]!s_mq_volume(AK$1,$A76,1)</f>
        <v>0</v>
      </c>
      <c r="AL76" s="2">
        <f>[1]!s_mq_volume(AL$1,$A76,1)</f>
        <v>0</v>
      </c>
      <c r="AM76" s="2">
        <f>[1]!s_mq_volume(AM$1,$A76,1)</f>
        <v>0</v>
      </c>
      <c r="AN76" s="2">
        <f>[1]!s_mq_volume(AN$1,$A76,1)</f>
        <v>0</v>
      </c>
      <c r="AO76" s="2">
        <f>[1]!s_mq_volume(AO$1,$A76,1)</f>
        <v>0</v>
      </c>
      <c r="AP76" s="2">
        <f>[1]!s_mq_volume(AP$1,$A76,1)</f>
        <v>0</v>
      </c>
      <c r="AQ76" s="2">
        <f>[1]!s_mq_volume(AQ$1,$A76,1)</f>
        <v>0</v>
      </c>
      <c r="AR76" s="2">
        <f>[1]!s_mq_volume(AR$1,$A76,1)</f>
        <v>0</v>
      </c>
      <c r="AS76" s="2">
        <f>[1]!s_mq_volume(AS$1,$A76,1)</f>
        <v>0</v>
      </c>
      <c r="AT76" s="2">
        <f>[1]!s_mq_volume(AT$1,$A76,1)</f>
        <v>0</v>
      </c>
      <c r="AU76" s="2">
        <f>[1]!s_mq_volume(AU$1,$A76,1)</f>
        <v>0</v>
      </c>
      <c r="AV76" s="2">
        <f>[1]!s_mq_volume(AV$1,$A76,1)</f>
        <v>0</v>
      </c>
      <c r="AW76" s="2">
        <f>[1]!s_mq_volume(AW$1,$A76,1)</f>
        <v>0</v>
      </c>
      <c r="AX76" s="2">
        <f>[1]!s_mq_volume(AX$1,$A76,1)</f>
        <v>0</v>
      </c>
      <c r="AY76" s="2">
        <f>[1]!s_mq_volume(AY$1,$A76,1)</f>
        <v>0</v>
      </c>
      <c r="AZ76" s="2">
        <f>[1]!s_mq_volume(AZ$1,$A76,1)</f>
        <v>0</v>
      </c>
      <c r="BA76" s="2">
        <f>[1]!s_mq_volume(BA$1,$A76,1)</f>
        <v>0</v>
      </c>
      <c r="BB76" s="2">
        <f>[1]!s_mq_volume(BB$1,$A76,1)</f>
        <v>0</v>
      </c>
      <c r="BC76" s="2">
        <f>[1]!s_mq_volume(BC$1,$A76,1)</f>
        <v>0</v>
      </c>
      <c r="BD76" s="2">
        <f>[1]!s_mq_volume(BD$1,$A76,1)</f>
        <v>0</v>
      </c>
      <c r="BE76" s="2">
        <f>[1]!s_mq_volume(BE$1,$A76,1)</f>
        <v>0</v>
      </c>
      <c r="BF76" s="2">
        <f>[1]!s_mq_volume(BF$1,$A76,1)</f>
        <v>0</v>
      </c>
      <c r="BG76" s="2">
        <f>[1]!s_mq_volume(BG$1,$A76,1)</f>
        <v>0</v>
      </c>
      <c r="BH76" s="2">
        <f>[1]!s_mq_volume(BH$1,$A76,1)</f>
        <v>210834419</v>
      </c>
      <c r="BI76" s="2">
        <f>[1]!s_mq_volume(BI$1,$A76,1)</f>
        <v>0</v>
      </c>
      <c r="BJ76" s="2">
        <f>[1]!s_mq_volume(BJ$1,$A76,1)</f>
        <v>0</v>
      </c>
      <c r="BK76" s="2">
        <f>[1]!s_mq_volume(BK$1,$A76,1)</f>
        <v>0</v>
      </c>
      <c r="BL76" s="2">
        <f>[1]!s_mq_volume(BL$1,$A76,1)</f>
        <v>0</v>
      </c>
      <c r="BM76" s="2">
        <f>[1]!s_mq_volume(BM$1,$A76,1)</f>
        <v>0</v>
      </c>
      <c r="BN76" s="2">
        <f>[1]!s_mq_volume(BN$1,$A76,1)</f>
        <v>0</v>
      </c>
      <c r="BO76" s="2">
        <f>[1]!s_mq_volume(BO$1,$A76,1)</f>
        <v>0</v>
      </c>
      <c r="BP76" s="2">
        <f>[1]!s_mq_volume(BP$1,$A76,1)</f>
        <v>0</v>
      </c>
      <c r="BQ76" s="2">
        <f>[1]!s_mq_volume(BQ$1,$A76,1)</f>
        <v>0</v>
      </c>
      <c r="BR76" s="2">
        <f>[1]!s_mq_volume(BR$1,$A76,1)</f>
        <v>0</v>
      </c>
      <c r="BS76" s="2">
        <f>[1]!s_mq_volume(BS$1,$A76,1)</f>
        <v>0</v>
      </c>
      <c r="BT76" s="2">
        <f>[1]!s_mq_volume(BT$1,$A76,1)</f>
        <v>0</v>
      </c>
      <c r="BU76" s="2">
        <f>[1]!s_mq_volume(BU$1,$A76,1)</f>
        <v>0</v>
      </c>
      <c r="BV76" s="2">
        <f>[1]!s_mq_volume(BV$1,$A76,1)</f>
        <v>0</v>
      </c>
      <c r="BW76" s="2">
        <f>[1]!s_mq_volume(BW$1,$A76,1)</f>
        <v>0</v>
      </c>
      <c r="BX76" s="2">
        <f>[1]!s_mq_volume(BX$1,$A76,1)</f>
        <v>0</v>
      </c>
      <c r="BY76" s="2">
        <f>[1]!s_mq_volume(BY$1,$A76,1)</f>
        <v>0</v>
      </c>
      <c r="BZ76" s="2">
        <f>[1]!s_mq_volume(BZ$1,$A76,1)</f>
        <v>0</v>
      </c>
      <c r="CA76" s="2">
        <f>[1]!s_mq_volume(CA$1,$A76,1)</f>
        <v>0</v>
      </c>
      <c r="CB76" s="2">
        <f>[1]!s_mq_volume(CB$1,$A76,1)</f>
        <v>0</v>
      </c>
      <c r="CC76" s="2">
        <f>[1]!s_mq_volume(CC$1,$A76,1)</f>
        <v>0</v>
      </c>
      <c r="CD76" s="2">
        <f>[1]!s_mq_volume(CD$1,$A76,1)</f>
        <v>330271205</v>
      </c>
      <c r="CE76" s="2">
        <f>[1]!s_mq_volume(CE$1,$A76,1)</f>
        <v>0</v>
      </c>
      <c r="CF76" s="2">
        <f>[1]!s_mq_volume(CF$1,$A76,1)</f>
        <v>5445400</v>
      </c>
      <c r="CG76" s="2">
        <f>[1]!s_mq_volume(CG$1,$A76,1)</f>
        <v>637062267</v>
      </c>
      <c r="CH76" s="2">
        <f>[1]!s_mq_volume(CH$1,$A76,1)</f>
        <v>0</v>
      </c>
      <c r="CI76" s="2">
        <f>[1]!s_mq_volume(CI$1,$A76,1)</f>
        <v>0</v>
      </c>
      <c r="CJ76" s="2">
        <f>[1]!s_mq_volume(CJ$1,$A76,1)</f>
        <v>0</v>
      </c>
      <c r="CK76" s="2">
        <f>[1]!s_mq_volume(CK$1,$A76,1)</f>
        <v>0</v>
      </c>
      <c r="CL76" s="2">
        <f>[1]!s_mq_volume(CL$1,$A76,1)</f>
        <v>22850474072</v>
      </c>
      <c r="CM76" s="2">
        <f>[1]!s_mq_volume(CM$1,$A76,1)</f>
        <v>0</v>
      </c>
      <c r="CN76" s="2">
        <f>[1]!s_mq_volume(CN$1,$A76,1)</f>
        <v>0</v>
      </c>
      <c r="CO76" s="2">
        <f>[1]!s_mq_volume(CO$1,$A76,1)</f>
        <v>0</v>
      </c>
      <c r="CP76" s="2">
        <f>[1]!s_mq_volume(CP$1,$A76,1)</f>
        <v>0</v>
      </c>
      <c r="CQ76" s="2">
        <f>[1]!s_mq_volume(CQ$1,$A76,1)</f>
        <v>0</v>
      </c>
      <c r="CR76" s="2">
        <f>[1]!s_mq_volume(CR$1,$A76,1)</f>
        <v>0</v>
      </c>
      <c r="CS76" s="2">
        <f>[1]!s_mq_volume(CS$1,$A76,1)</f>
        <v>0</v>
      </c>
      <c r="CT76" s="2">
        <f>[1]!s_mq_volume(CT$1,$A76,1)</f>
        <v>0</v>
      </c>
      <c r="CU76" s="2">
        <f>[1]!s_mq_volume(CU$1,$A76,1)</f>
        <v>0</v>
      </c>
      <c r="CV76" s="2">
        <f>[1]!s_mq_volume(CV$1,$A76,1)</f>
        <v>0</v>
      </c>
      <c r="CW76" s="2">
        <f>[1]!s_mq_volume(CW$1,$A76,1)</f>
        <v>0</v>
      </c>
      <c r="CX76" s="2">
        <f>[1]!s_mq_volume(CX$1,$A76,1)</f>
        <v>14817644283</v>
      </c>
      <c r="CY76" s="2">
        <f>[1]!s_mq_volume(CY$1,$A76,1)</f>
        <v>105634102</v>
      </c>
      <c r="CZ76" s="2">
        <f>[1]!s_mq_volume(CZ$1,$A76,1)</f>
        <v>1283238093</v>
      </c>
      <c r="DA76" s="2">
        <f>[1]!s_mq_volume(DA$1,$A76,1)</f>
        <v>0</v>
      </c>
      <c r="DB76" s="2">
        <f>[1]!s_mq_volume(DB$1,$A76,1)</f>
        <v>0</v>
      </c>
      <c r="DC76" s="2">
        <f>[1]!s_mq_volume(DC$1,$A76,1)</f>
        <v>0</v>
      </c>
      <c r="DD76" s="2">
        <f>[1]!s_mq_volume(DD$1,$A76,1)</f>
        <v>10620001</v>
      </c>
      <c r="DE76" s="2">
        <f>[1]!s_mq_volume(DE$1,$A76,1)</f>
        <v>0</v>
      </c>
      <c r="DF76" s="2">
        <f>[1]!s_mq_volume(DF$1,$A76,1)</f>
        <v>0</v>
      </c>
      <c r="DG76" s="2">
        <f>[1]!s_mq_volume(DG$1,$A76,1)</f>
        <v>269920400</v>
      </c>
      <c r="DH76" s="2">
        <f>[1]!s_mq_volume(DH$1,$A76,1)</f>
        <v>0</v>
      </c>
      <c r="DI76" s="2">
        <f>[1]!s_mq_volume(DI$1,$A76,1)</f>
        <v>0</v>
      </c>
      <c r="DJ76" s="2">
        <f>[1]!s_mq_volume(DJ$1,$A76,1)</f>
        <v>0</v>
      </c>
      <c r="DK76" s="2">
        <f>[1]!s_mq_volume(DK$1,$A76,1)</f>
        <v>0</v>
      </c>
      <c r="DL76" s="2">
        <f>[1]!s_mq_volume(DL$1,$A76,1)</f>
        <v>0</v>
      </c>
      <c r="DM76" s="2">
        <f>[1]!s_mq_volume(DM$1,$A76,1)</f>
        <v>0</v>
      </c>
      <c r="DN76" s="2">
        <f>[1]!s_mq_volume(DN$1,$A76,1)</f>
        <v>0</v>
      </c>
      <c r="DO76" s="2">
        <f>[1]!s_mq_volume(DO$1,$A76,1)</f>
        <v>815860434</v>
      </c>
      <c r="DP76" s="2">
        <f>[1]!s_mq_volume(DP$1,$A76,1)</f>
        <v>572920959</v>
      </c>
      <c r="DQ76" s="2">
        <f>[1]!s_mq_volume(DQ$1,$A76,1)</f>
        <v>0</v>
      </c>
      <c r="DR76" s="2">
        <f>[1]!s_mq_volume(DR$1,$A76,1)</f>
        <v>0</v>
      </c>
      <c r="DS76" s="2">
        <f>[1]!s_mq_volume(DS$1,$A76,1)</f>
        <v>0</v>
      </c>
      <c r="DT76" s="2">
        <f>[1]!s_mq_volume(DT$1,$A76,1)</f>
        <v>53054900</v>
      </c>
      <c r="DU76" s="2">
        <f>[1]!s_mq_volume(DU$1,$A76,1)</f>
        <v>0</v>
      </c>
      <c r="DV76" s="2">
        <f>[1]!s_mq_volume(DV$1,$A76,1)</f>
        <v>0</v>
      </c>
      <c r="DW76" s="2">
        <f>[1]!s_mq_volume(DW$1,$A76,1)</f>
        <v>0</v>
      </c>
      <c r="DX76" s="2">
        <f>[1]!s_mq_volume(DX$1,$A76,1)</f>
        <v>0</v>
      </c>
      <c r="DY76" s="2">
        <f>[1]!s_mq_volume(DY$1,$A76,1)</f>
        <v>0</v>
      </c>
      <c r="DZ76" s="2">
        <f>[1]!s_mq_volume(DZ$1,$A76,1)</f>
        <v>0</v>
      </c>
      <c r="EA76" s="2">
        <f>[1]!s_mq_volume(EA$1,$A76,1)</f>
        <v>0</v>
      </c>
      <c r="EB76" s="2">
        <f>[1]!s_mq_volume(EB$1,$A76,1)</f>
        <v>0</v>
      </c>
      <c r="EC76" s="2">
        <f>[1]!s_mq_volume(EC$1,$A76,1)</f>
        <v>0</v>
      </c>
      <c r="ED76" s="2">
        <f>[1]!s_mq_volume(ED$1,$A76,1)</f>
        <v>3487918</v>
      </c>
      <c r="EE76" s="2">
        <f>[1]!s_mq_volume(EE$1,$A76,1)</f>
        <v>0</v>
      </c>
      <c r="EF76" s="2">
        <f>[1]!s_mq_volume(EF$1,$A76,1)</f>
        <v>0</v>
      </c>
      <c r="EG76" s="2">
        <f>[1]!s_mq_volume(EG$1,$A76,1)</f>
        <v>0</v>
      </c>
      <c r="EH76" s="2">
        <f>[1]!s_mq_volume(EH$1,$A76,1)</f>
        <v>0</v>
      </c>
      <c r="EI76" s="2">
        <f>[1]!s_mq_volume(EI$1,$A76,1)</f>
        <v>0</v>
      </c>
      <c r="EJ76" s="2">
        <f>[1]!s_mq_volume(EJ$1,$A76,1)</f>
        <v>0</v>
      </c>
      <c r="EK76" s="2">
        <f>[1]!s_mq_volume(EK$1,$A76,1)</f>
        <v>443115805</v>
      </c>
      <c r="EL76" s="2">
        <f>[1]!s_mq_volume(EL$1,$A76,1)</f>
        <v>101936810</v>
      </c>
      <c r="EM76" s="2">
        <f>[1]!s_mq_volume(EM$1,$A76,1)</f>
        <v>1640744700</v>
      </c>
      <c r="EN76" s="2">
        <f>[1]!s_mq_volume(EN$1,$A76,1)</f>
        <v>4758102628</v>
      </c>
      <c r="EO76" s="2">
        <f>[1]!s_mq_volume(EO$1,$A76,1)</f>
        <v>0</v>
      </c>
      <c r="EP76" s="2">
        <f>[1]!s_mq_volume(EP$1,$A76,1)</f>
        <v>0</v>
      </c>
      <c r="EQ76" s="2">
        <f>[1]!s_mq_volume(EQ$1,$A76,1)</f>
        <v>0</v>
      </c>
      <c r="ER76" s="2">
        <f>[1]!s_mq_volume(ER$1,$A76,1)</f>
        <v>0</v>
      </c>
      <c r="ES76" s="2">
        <f>[1]!s_mq_volume(ES$1,$A76,1)</f>
        <v>11068892</v>
      </c>
      <c r="ET76" s="2">
        <f>[1]!s_mq_volume(ET$1,$A76,1)</f>
        <v>0</v>
      </c>
      <c r="EU76" s="2">
        <f>[1]!s_mq_volume(EU$1,$A76,1)</f>
        <v>0</v>
      </c>
      <c r="EV76" s="2">
        <f>[1]!s_mq_volume(EV$1,$A76,1)</f>
        <v>215498947</v>
      </c>
      <c r="EW76" s="2">
        <f>[1]!s_mq_volume(EW$1,$A76,1)</f>
        <v>0</v>
      </c>
      <c r="EX76" s="2">
        <f>[1]!s_mq_volume(EX$1,$A76,1)</f>
        <v>2806300</v>
      </c>
      <c r="EY76" s="2">
        <f>[1]!s_mq_volume(EY$1,$A76,1)</f>
        <v>0</v>
      </c>
      <c r="EZ76" s="2">
        <f>[1]!s_mq_volume(EZ$1,$A76,1)</f>
        <v>1754966300</v>
      </c>
      <c r="FA76" s="2">
        <f>[1]!s_mq_volume(FA$1,$A76,1)</f>
        <v>1913109023</v>
      </c>
      <c r="FB76" s="2">
        <f>[1]!s_mq_volume(FB$1,$A76,1)</f>
        <v>89645107</v>
      </c>
      <c r="FC76" s="2">
        <f>[1]!s_mq_volume(FC$1,$A76,1)</f>
        <v>0</v>
      </c>
      <c r="FD76" s="2">
        <f>[1]!s_mq_volume(FD$1,$A76,1)</f>
        <v>1894300</v>
      </c>
      <c r="FE76" s="2">
        <f>[1]!s_mq_volume(FE$1,$A76,1)</f>
        <v>0</v>
      </c>
      <c r="FF76" s="2">
        <f>[1]!s_mq_volume(FF$1,$A76,1)</f>
        <v>6218702529</v>
      </c>
      <c r="FG76" s="2">
        <f>[1]!s_mq_volume(FG$1,$A76,1)</f>
        <v>993361076</v>
      </c>
      <c r="FH76" s="2">
        <f>[1]!s_mq_volume(FH$1,$A76,1)</f>
        <v>0</v>
      </c>
      <c r="FI76" s="2">
        <f>[1]!s_mq_volume(FI$1,$A76,1)</f>
        <v>0</v>
      </c>
      <c r="FJ76" s="2">
        <f>[1]!s_mq_volume(FJ$1,$A76,1)</f>
        <v>1115217774</v>
      </c>
      <c r="FK76" s="2">
        <f>[1]!s_mq_volume(FK$1,$A76,1)</f>
        <v>14586669634</v>
      </c>
      <c r="FL76" s="2">
        <f>[1]!s_mq_volume(FL$1,$A76,1)</f>
        <v>556384526</v>
      </c>
      <c r="FM76" s="2">
        <f>[1]!s_mq_volume(FM$1,$A76,1)</f>
        <v>0</v>
      </c>
      <c r="FN76" s="2">
        <f>[1]!s_mq_volume(FN$1,$A76,1)</f>
        <v>18946492</v>
      </c>
      <c r="FO76" s="2">
        <f>[1]!s_mq_volume(FO$1,$A76,1)</f>
        <v>0</v>
      </c>
      <c r="FP76" s="2">
        <f>[1]!s_mq_volume(FP$1,$A76,1)</f>
        <v>1130997011</v>
      </c>
      <c r="FQ76" s="2">
        <f>[1]!s_mq_volume(FQ$1,$A76,1)</f>
        <v>0</v>
      </c>
      <c r="FR76" s="2">
        <f>[1]!s_mq_volume(FR$1,$A76,1)</f>
        <v>410782430</v>
      </c>
      <c r="FS76" s="2">
        <f>[1]!s_mq_volume(FS$1,$A76,1)</f>
        <v>5170897</v>
      </c>
      <c r="FT76" s="2">
        <f>[1]!s_mq_volume(FT$1,$A76,1)</f>
        <v>0</v>
      </c>
      <c r="FU76" s="2">
        <f>[1]!s_mq_volume(FU$1,$A76,1)</f>
        <v>0</v>
      </c>
      <c r="FV76" s="2">
        <f>[1]!s_mq_volume(FV$1,$A76,1)</f>
        <v>0</v>
      </c>
      <c r="FW76" s="2">
        <f>[1]!s_mq_volume(FW$1,$A76,1)</f>
        <v>38675123</v>
      </c>
      <c r="FX76" s="2">
        <f>[1]!s_mq_volume(FX$1,$A76,1)</f>
        <v>5112140</v>
      </c>
      <c r="FY76" s="2">
        <f>[1]!s_mq_volume(FY$1,$A76,1)</f>
        <v>0</v>
      </c>
      <c r="FZ76" s="2">
        <f>[1]!s_mq_volume(FZ$1,$A76,1)</f>
        <v>0</v>
      </c>
      <c r="GA76" s="2">
        <f>[1]!s_mq_volume(GA$1,$A76,1)</f>
        <v>841141713</v>
      </c>
      <c r="GB76" s="2">
        <f>[1]!s_mq_volume(GB$1,$A76,1)</f>
        <v>0</v>
      </c>
      <c r="GC76" s="2">
        <f>[1]!s_mq_volume(GC$1,$A76,1)</f>
        <v>0</v>
      </c>
      <c r="GD76" s="2">
        <f>[1]!s_mq_volume(GD$1,$A76,1)</f>
        <v>0</v>
      </c>
      <c r="GE76" s="2">
        <f>[1]!s_mq_volume(GE$1,$A76,1)</f>
        <v>0</v>
      </c>
      <c r="GF76" s="2">
        <f>[1]!s_mq_volume(GF$1,$A76,1)</f>
        <v>0</v>
      </c>
      <c r="GG76" s="2">
        <f>[1]!s_mq_volume(GG$1,$A76,1)</f>
        <v>84778789</v>
      </c>
      <c r="GH76" s="2">
        <f>[1]!s_mq_volume(GH$1,$A76,1)</f>
        <v>0</v>
      </c>
      <c r="GI76" s="2">
        <f>[1]!s_mq_volume(GI$1,$A76,1)</f>
        <v>0</v>
      </c>
      <c r="GJ76" s="2">
        <f>[1]!s_mq_volume(GJ$1,$A76,1)</f>
        <v>0</v>
      </c>
      <c r="GK76" s="2">
        <f>[1]!s_mq_volume(GK$1,$A76,1)</f>
        <v>0</v>
      </c>
      <c r="GL76" s="2">
        <f>[1]!s_mq_volume(GL$1,$A76,1)</f>
        <v>0</v>
      </c>
      <c r="GM76" s="2">
        <f>[1]!s_mq_volume(GM$1,$A76,1)</f>
        <v>0</v>
      </c>
      <c r="GN76" s="2">
        <f>[1]!s_mq_volume(GN$1,$A76,1)</f>
        <v>0</v>
      </c>
      <c r="GO76" s="2">
        <f>[1]!s_mq_volume(GO$1,$A76,1)</f>
        <v>0</v>
      </c>
      <c r="GP76" s="2">
        <f>[1]!s_mq_volume(GP$1,$A76,1)</f>
        <v>0</v>
      </c>
      <c r="GQ76" s="2">
        <f>[1]!s_mq_volume(GQ$1,$A76,1)</f>
        <v>0</v>
      </c>
      <c r="GR76" s="2">
        <f>[1]!s_mq_volume(GR$1,$A76,1)</f>
        <v>0</v>
      </c>
      <c r="GS76" s="2">
        <f>[1]!s_mq_volume(GS$1,$A76,1)</f>
        <v>0</v>
      </c>
      <c r="GT76" s="2">
        <f>[1]!s_mq_volume(GT$1,$A76,1)</f>
        <v>0</v>
      </c>
      <c r="GU76" s="2">
        <f>[1]!s_mq_volume(GU$1,$A76,1)</f>
        <v>157446072</v>
      </c>
      <c r="GV76" s="2">
        <f>[1]!s_mq_volume(GV$1,$A76,1)</f>
        <v>0</v>
      </c>
      <c r="GW76" s="2">
        <f>[1]!s_mq_volume(GW$1,$A76,1)</f>
        <v>9818044</v>
      </c>
      <c r="GX76" s="2">
        <f>[1]!s_mq_volume(GX$1,$A76,1)</f>
        <v>485104700</v>
      </c>
      <c r="GY76" s="2">
        <f>[1]!s_mq_volume(GY$1,$A76,1)</f>
        <v>0</v>
      </c>
      <c r="GZ76" s="2">
        <f>[1]!s_mq_volume(GZ$1,$A76,1)</f>
        <v>0</v>
      </c>
      <c r="HA76" s="2">
        <f>[1]!s_mq_volume(HA$1,$A76,1)</f>
        <v>79147684</v>
      </c>
      <c r="HB76" s="2">
        <f>[1]!s_mq_volume(HB$1,$A76,1)</f>
        <v>332077060</v>
      </c>
      <c r="HC76" s="2">
        <f>[1]!s_mq_volume(HC$1,$A76,1)</f>
        <v>476078811</v>
      </c>
      <c r="HD76" s="2">
        <f>[1]!s_mq_volume(HD$1,$A76,1)</f>
        <v>1234534151</v>
      </c>
      <c r="HE76" s="2">
        <f>[1]!s_mq_volume(HE$1,$A76,1)</f>
        <v>4531741</v>
      </c>
      <c r="HF76" s="2">
        <f>[1]!s_mq_volume(HF$1,$A76,1)</f>
        <v>8350927419</v>
      </c>
      <c r="HG76" s="2">
        <f>[1]!s_mq_volume(HG$1,$A76,1)</f>
        <v>3228396874</v>
      </c>
      <c r="HH76" s="2">
        <f>[1]!s_mq_volume(HH$1,$A76,1)</f>
        <v>0</v>
      </c>
      <c r="HI76" s="2">
        <f>[1]!s_mq_volume(HI$1,$A76,1)</f>
        <v>5253948</v>
      </c>
      <c r="HJ76" s="2">
        <f>[1]!s_mq_volume(HJ$1,$A76,1)</f>
        <v>0</v>
      </c>
      <c r="HK76" s="2">
        <f>[1]!s_mq_volume(HK$1,$A76,1)</f>
        <v>0</v>
      </c>
      <c r="HL76" s="2">
        <f>[1]!s_mq_volume(HL$1,$A76,1)</f>
        <v>0</v>
      </c>
      <c r="HM76" s="2">
        <f>[1]!s_mq_volume(HM$1,$A76,1)</f>
        <v>910046952</v>
      </c>
      <c r="HN76" s="2">
        <f>[1]!s_mq_volume(HN$1,$A76,1)</f>
        <v>0</v>
      </c>
      <c r="HO76" s="2">
        <f>[1]!s_mq_volume(HO$1,$A76,1)</f>
        <v>358188762</v>
      </c>
      <c r="HP76" s="2">
        <f>[1]!s_mq_volume(HP$1,$A76,1)</f>
        <v>0</v>
      </c>
      <c r="HQ76" s="2">
        <f>[1]!s_mq_volume(HQ$1,$A76,1)</f>
        <v>0</v>
      </c>
      <c r="HR76" s="2">
        <f>[1]!s_mq_volume(HR$1,$A76,1)</f>
        <v>11742527</v>
      </c>
      <c r="HS76" s="2">
        <f>[1]!s_mq_volume(HS$1,$A76,1)</f>
        <v>0</v>
      </c>
      <c r="HT76" s="2">
        <f>[1]!s_mq_volume(HT$1,$A76,1)</f>
        <v>0</v>
      </c>
      <c r="HU76" s="2">
        <f>[1]!s_mq_volume(HU$1,$A76,1)</f>
        <v>0</v>
      </c>
      <c r="HV76" s="2">
        <f>[1]!s_mq_volume(HV$1,$A76,1)</f>
        <v>0</v>
      </c>
      <c r="HW76" s="2">
        <f>[1]!s_mq_volume(HW$1,$A76,1)</f>
        <v>0</v>
      </c>
      <c r="HX76" s="2">
        <f>[1]!s_mq_volume(HX$1,$A76,1)</f>
        <v>0</v>
      </c>
      <c r="HY76" s="2">
        <f>[1]!s_mq_volume(HY$1,$A76,1)</f>
        <v>3907192747</v>
      </c>
      <c r="HZ76" s="2">
        <f>[1]!s_mq_volume(HZ$1,$A76,1)</f>
        <v>101692500</v>
      </c>
      <c r="IA76" s="2">
        <f>[1]!s_mq_volume(IA$1,$A76,1)</f>
        <v>11171036033</v>
      </c>
      <c r="IB76" s="2">
        <f>[1]!s_mq_volume(IB$1,$A76,1)</f>
        <v>199706500</v>
      </c>
      <c r="IC76" s="2">
        <f>[1]!s_mq_volume(IC$1,$A76,1)</f>
        <v>0</v>
      </c>
      <c r="ID76" s="2">
        <f>[1]!s_mq_volume(ID$1,$A76,1)</f>
        <v>236185048</v>
      </c>
      <c r="IE76" s="2">
        <f>[1]!s_mq_volume(IE$1,$A76,1)</f>
        <v>284539940</v>
      </c>
      <c r="IF76" s="2">
        <f>[1]!s_mq_volume(IF$1,$A76,1)</f>
        <v>14183000933</v>
      </c>
      <c r="IG76" s="2">
        <f>[1]!s_mq_volume(IG$1,$A76,1)</f>
        <v>0</v>
      </c>
      <c r="IH76" s="2">
        <f>[1]!s_mq_volume(IH$1,$A76,1)</f>
        <v>0</v>
      </c>
      <c r="II76" s="2">
        <f>[1]!s_mq_volume(II$1,$A76,1)</f>
        <v>0</v>
      </c>
      <c r="IJ76" s="2">
        <f>[1]!s_mq_volume(IJ$1,$A76,1)</f>
        <v>0</v>
      </c>
      <c r="IK76" s="2">
        <f>[1]!s_mq_volume(IK$1,$A76,1)</f>
        <v>0</v>
      </c>
      <c r="IL76" s="2">
        <f>[1]!s_mq_volume(IL$1,$A76,1)</f>
        <v>0</v>
      </c>
      <c r="IM76" s="2">
        <f>[1]!s_mq_volume(IM$1,$A76,1)</f>
        <v>0</v>
      </c>
      <c r="IN76" s="2">
        <f>[1]!s_mq_volume(IN$1,$A76,1)</f>
        <v>1519628796</v>
      </c>
      <c r="IO76" s="2">
        <f>[1]!s_mq_volume(IO$1,$A76,1)</f>
        <v>21771500</v>
      </c>
      <c r="IP76" s="2">
        <f>[1]!s_mq_volume(IP$1,$A76,1)</f>
        <v>7487000</v>
      </c>
      <c r="IQ76" s="2">
        <f>[1]!s_mq_volume(IQ$1,$A76,1)</f>
        <v>0</v>
      </c>
      <c r="IR76" s="2">
        <f>[1]!s_mq_volume(IR$1,$A76,1)</f>
        <v>0</v>
      </c>
      <c r="IS76" s="2">
        <f>[1]!s_mq_volume(IS$1,$A76,1)</f>
        <v>0</v>
      </c>
      <c r="IT76" s="2">
        <f>[1]!s_mq_volume(IT$1,$A76,1)</f>
        <v>493607404</v>
      </c>
      <c r="IU76" s="2">
        <f>[1]!s_mq_volume(IU$1,$A76,1)</f>
        <v>0</v>
      </c>
      <c r="IV76" s="2">
        <f>[1]!s_mq_volume(IV$1,$A76,1)</f>
        <v>0</v>
      </c>
      <c r="IW76" s="2">
        <f>[1]!s_mq_volume(IW$1,$A76,1)</f>
        <v>0</v>
      </c>
      <c r="IX76" s="2">
        <f>[1]!s_mq_volume(IX$1,$A76,1)</f>
        <v>93241100</v>
      </c>
      <c r="IY76" s="2">
        <f>[1]!s_mq_volume(IY$1,$A76,1)</f>
        <v>0</v>
      </c>
      <c r="IZ76" s="2">
        <f>[1]!s_mq_volume(IZ$1,$A76,1)</f>
        <v>113391200</v>
      </c>
      <c r="JA76" s="2">
        <f>[1]!s_mq_volume(JA$1,$A76,1)</f>
        <v>611500</v>
      </c>
      <c r="JB76" s="2">
        <f>[1]!s_mq_volume(JB$1,$A76,1)</f>
        <v>219297600</v>
      </c>
      <c r="JC76" s="2">
        <f>[1]!s_mq_volume(JC$1,$A76,1)</f>
        <v>92096705</v>
      </c>
      <c r="JD76" s="2">
        <f>[1]!s_mq_volume(JD$1,$A76,1)</f>
        <v>5051695306</v>
      </c>
      <c r="JE76" s="2">
        <f>[1]!s_mq_volume(JE$1,$A76,1)</f>
        <v>43330600</v>
      </c>
      <c r="JF76" s="2">
        <f>[1]!s_mq_volume(JF$1,$A76,1)</f>
        <v>112100788</v>
      </c>
      <c r="JG76" s="2">
        <f>[1]!s_mq_volume(JG$1,$A76,1)</f>
        <v>0</v>
      </c>
      <c r="JH76" s="2">
        <f>[1]!s_mq_volume(JH$1,$A76,1)</f>
        <v>49808164</v>
      </c>
      <c r="JI76" s="2">
        <f>[1]!s_mq_volume(JI$1,$A76,1)</f>
        <v>1860307</v>
      </c>
      <c r="JJ76" s="2">
        <f>[1]!s_mq_volume(JJ$1,$A76,1)</f>
        <v>8602308</v>
      </c>
      <c r="JK76" s="2">
        <f>[1]!s_mq_volume(JK$1,$A76,1)</f>
        <v>12073300</v>
      </c>
      <c r="JL76" s="2">
        <f>[1]!s_mq_volume(JL$1,$A76,1)</f>
        <v>9994570</v>
      </c>
      <c r="JM76" s="2">
        <f>[1]!s_mq_volume(JM$1,$A76,1)</f>
        <v>31705747</v>
      </c>
      <c r="JN76" s="2">
        <f>[1]!s_mq_volume(JN$1,$A76,1)</f>
        <v>10416513</v>
      </c>
      <c r="JO76" s="2">
        <f>[1]!s_mq_volume(JO$1,$A76,1)</f>
        <v>209100</v>
      </c>
      <c r="JP76" s="2">
        <f>[1]!s_mq_volume(JP$1,$A76,1)</f>
        <v>44653826</v>
      </c>
      <c r="JQ76" s="2">
        <f>[1]!s_mq_volume(JQ$1,$A76,1)</f>
        <v>4675500</v>
      </c>
      <c r="JR76" s="2">
        <f>[1]!s_mq_volume(JR$1,$A76,1)</f>
        <v>19484720</v>
      </c>
      <c r="JS76" s="2">
        <f>[1]!s_mq_volume(JS$1,$A76,1)</f>
        <v>266719610</v>
      </c>
      <c r="JT76" s="2">
        <f>[1]!s_mq_volume(JT$1,$A76,1)</f>
        <v>6135699</v>
      </c>
      <c r="JU76" s="2">
        <f>[1]!s_mq_volume(JU$1,$A76,1)</f>
        <v>160346580</v>
      </c>
      <c r="JV76" s="2">
        <f>[1]!s_mq_volume(JV$1,$A76,1)</f>
        <v>3264666</v>
      </c>
      <c r="JW76" s="2">
        <f>[1]!s_mq_volume(JW$1,$A76,1)</f>
        <v>64400300</v>
      </c>
      <c r="JX76" s="2">
        <f>[1]!s_mq_volume(JX$1,$A76,1)</f>
        <v>170328067</v>
      </c>
      <c r="JY76" s="2">
        <f>[1]!s_mq_volume(JY$1,$A76,1)</f>
        <v>50581600</v>
      </c>
      <c r="JZ76" s="2">
        <f>[1]!s_mq_volume(JZ$1,$A76,1)</f>
        <v>32412411</v>
      </c>
      <c r="KA76" s="2">
        <f>[1]!s_mq_volume(KA$1,$A76,1)</f>
        <v>25164265</v>
      </c>
      <c r="KB76" s="2">
        <f>[1]!s_mq_volume(KB$1,$A76,1)</f>
        <v>57921338</v>
      </c>
      <c r="KC76" s="2">
        <f>[1]!s_mq_volume(KC$1,$A76,1)</f>
        <v>113681686</v>
      </c>
      <c r="KD76" s="2">
        <f>[1]!s_mq_volume(KD$1,$A76,1)</f>
        <v>119958946</v>
      </c>
      <c r="KE76" s="2">
        <f>[1]!s_mq_volume(KE$1,$A76,1)</f>
        <v>2024674800</v>
      </c>
      <c r="KF76" s="2">
        <f>[1]!s_mq_volume(KF$1,$A76,1)</f>
        <v>292265926</v>
      </c>
      <c r="KG76" s="2">
        <f>[1]!s_mq_volume(KG$1,$A76,1)</f>
        <v>2955997229</v>
      </c>
      <c r="KH76" s="2">
        <f>[1]!s_mq_volume(KH$1,$A76,1)</f>
        <v>13840800</v>
      </c>
      <c r="KI76" s="2">
        <f>[1]!s_mq_volume(KI$1,$A76,1)</f>
        <v>17201200</v>
      </c>
      <c r="KJ76" s="2">
        <f>[1]!s_mq_volume(KJ$1,$A76,1)</f>
        <v>554325065</v>
      </c>
      <c r="KK76" s="2">
        <f>[1]!s_mq_volume(KK$1,$A76,1)</f>
        <v>140340738</v>
      </c>
      <c r="KL76" s="2">
        <f>[1]!s_mq_volume(KL$1,$A76,1)</f>
        <v>232489647</v>
      </c>
      <c r="KM76" s="2">
        <f>[1]!s_mq_volume(KM$1,$A76,1)</f>
        <v>42412451</v>
      </c>
      <c r="KN76" s="2">
        <f>[1]!s_mq_volume(KN$1,$A76,1)</f>
        <v>0</v>
      </c>
      <c r="KO76" s="2">
        <f>[1]!s_mq_volume(KO$1,$A76,1)</f>
        <v>0</v>
      </c>
      <c r="KP76" s="2">
        <f>[1]!s_mq_volume(KP$1,$A76,1)</f>
        <v>0</v>
      </c>
      <c r="KQ76" s="2">
        <f>[1]!s_mq_volume(KQ$1,$A76,1)</f>
        <v>0</v>
      </c>
      <c r="KR76" s="2">
        <f>[1]!s_mq_volume(KR$1,$A76,1)</f>
        <v>0</v>
      </c>
      <c r="KS76" s="2">
        <f>[1]!s_mq_volume(KS$1,$A76,1)</f>
        <v>0</v>
      </c>
      <c r="KT76" s="2">
        <f>[1]!s_mq_volume(KT$1,$A76,1)</f>
        <v>0</v>
      </c>
      <c r="KU76" s="2">
        <f>[1]!s_mq_volume(KU$1,$A76,1)</f>
        <v>0</v>
      </c>
      <c r="KV76" s="2">
        <f>[1]!s_mq_volume(KV$1,$A76,1)</f>
        <v>0</v>
      </c>
      <c r="KW76" s="2">
        <f>[1]!s_mq_volume(KW$1,$A76,1)</f>
        <v>0</v>
      </c>
      <c r="KX76" s="2">
        <f>[1]!s_mq_volume(KX$1,$A76,1)</f>
        <v>0</v>
      </c>
      <c r="KY76" s="2">
        <f>[1]!s_mq_volume(KY$1,$A76,1)</f>
        <v>0</v>
      </c>
      <c r="KZ76" s="2">
        <f>[1]!s_mq_volume(KZ$1,$A76,1)</f>
        <v>0</v>
      </c>
      <c r="LA76" s="2">
        <f>[1]!s_mq_volume(LA$1,$A76,1)</f>
        <v>0</v>
      </c>
      <c r="LB76" s="2">
        <f>[1]!s_mq_volume(LB$1,$A76,1)</f>
        <v>0</v>
      </c>
      <c r="LC76" s="2">
        <f>[1]!s_mq_volume(LC$1,$A76,1)</f>
        <v>0</v>
      </c>
      <c r="LD76" s="2">
        <f>[1]!s_mq_volume(LD$1,$A76,1)</f>
        <v>0</v>
      </c>
      <c r="LE76" s="2">
        <f>[1]!s_mq_volume(LE$1,$A76,1)</f>
        <v>0</v>
      </c>
      <c r="LF76" s="2">
        <f>[1]!s_mq_volume(LF$1,$A76,1)</f>
        <v>0</v>
      </c>
      <c r="LG76" s="2">
        <f>[1]!s_mq_volume(LG$1,$A76,1)</f>
        <v>0</v>
      </c>
      <c r="LH76" s="2">
        <f>[1]!s_mq_volume(LH$1,$A76,1)</f>
        <v>0</v>
      </c>
      <c r="LI76" s="2">
        <f>[1]!s_mq_volume(LI$1,$A76,1)</f>
        <v>0</v>
      </c>
      <c r="LJ76" s="2">
        <f>[1]!s_mq_volume(LJ$1,$A76,1)</f>
        <v>0</v>
      </c>
      <c r="LK76" s="2">
        <f>[1]!s_mq_volume(LK$1,$A76,1)</f>
        <v>0</v>
      </c>
      <c r="LL76" s="2">
        <f>[1]!s_mq_volume(LL$1,$A76,1)</f>
        <v>0</v>
      </c>
      <c r="LM76" s="2">
        <f>[1]!s_mq_volume(LM$1,$A76,1)</f>
        <v>0</v>
      </c>
      <c r="LN76" s="2">
        <f>[1]!s_mq_volume(LN$1,$A76,1)</f>
        <v>0</v>
      </c>
      <c r="LO76" s="2">
        <f>[1]!s_mq_volume(LO$1,$A76,1)</f>
        <v>0</v>
      </c>
      <c r="LP76" s="2">
        <f>[1]!s_mq_volume(LP$1,$A76,1)</f>
        <v>0</v>
      </c>
      <c r="LQ76" s="2">
        <f>[1]!s_mq_volume(LQ$1,$A76,1)</f>
        <v>0</v>
      </c>
      <c r="LR76" s="2">
        <f>[1]!s_mq_volume(LR$1,$A76,1)</f>
        <v>0</v>
      </c>
      <c r="LS76" s="2">
        <f>[1]!s_mq_volume(LS$1,$A76,1)</f>
        <v>0</v>
      </c>
      <c r="LT76" s="2">
        <f>[1]!s_mq_volume(LT$1,$A76,1)</f>
        <v>0</v>
      </c>
      <c r="LU76" s="2">
        <f>[1]!s_mq_volume(LU$1,$A76,1)</f>
        <v>0</v>
      </c>
      <c r="LV76" s="2">
        <f>[1]!s_mq_volume(LV$1,$A76,1)</f>
        <v>0</v>
      </c>
      <c r="LW76" s="2">
        <f>[1]!s_mq_volume(LW$1,$A76,1)</f>
        <v>0</v>
      </c>
      <c r="LX76" s="2">
        <f>[1]!s_mq_volume(LX$1,$A76,1)</f>
        <v>0</v>
      </c>
      <c r="LY76" s="2">
        <f>[1]!s_mq_volume(LY$1,$A76,1)</f>
        <v>0</v>
      </c>
      <c r="LZ76" s="2">
        <f>[1]!s_mq_volume(LZ$1,$A76,1)</f>
        <v>0</v>
      </c>
      <c r="MA76" s="2">
        <f>[1]!s_mq_volume(MA$1,$A76,1)</f>
        <v>0</v>
      </c>
      <c r="MB76" s="2">
        <f>[1]!s_mq_volume(MB$1,$A76,1)</f>
        <v>0</v>
      </c>
      <c r="MC76" s="2">
        <f>[1]!s_mq_volume(MC$1,$A76,1)</f>
        <v>0</v>
      </c>
      <c r="MD76" s="2">
        <f>[1]!s_mq_volume(MD$1,$A76,1)</f>
        <v>0</v>
      </c>
      <c r="ME76" s="2">
        <f>[1]!s_mq_volume(ME$1,$A76,1)</f>
        <v>0</v>
      </c>
      <c r="MF76" s="2">
        <f>[1]!s_mq_volume(MF$1,$A76,1)</f>
        <v>0</v>
      </c>
      <c r="MG76" s="2">
        <f>[1]!s_mq_volume(MG$1,$A76,1)</f>
        <v>0</v>
      </c>
      <c r="MH76" s="2">
        <f>[1]!s_mq_volume(MH$1,$A76,1)</f>
        <v>0</v>
      </c>
      <c r="MI76" s="2">
        <f>[1]!s_mq_volume(MI$1,$A76,1)</f>
        <v>0</v>
      </c>
      <c r="MJ76" s="2">
        <f>[1]!s_mq_volume(MJ$1,$A76,1)</f>
        <v>0</v>
      </c>
      <c r="MK76" s="2">
        <f>[1]!s_mq_volume(MK$1,$A76,1)</f>
        <v>0</v>
      </c>
      <c r="ML76" s="2">
        <f>[1]!s_mq_volume(ML$1,$A76,1)</f>
        <v>0</v>
      </c>
      <c r="MM76" s="2">
        <f>[1]!s_mq_volume(MM$1,$A76,1)</f>
        <v>0</v>
      </c>
      <c r="MN76" s="2">
        <f>[1]!s_mq_volume(MN$1,$A76,1)</f>
        <v>0</v>
      </c>
      <c r="MO76" s="2">
        <f>[1]!s_mq_volume(MO$1,$A76,1)</f>
        <v>0</v>
      </c>
      <c r="MP76" s="2">
        <f>[1]!s_mq_volume(MP$1,$A76,1)</f>
        <v>0</v>
      </c>
      <c r="MQ76" s="2">
        <f>[1]!s_mq_volume(MQ$1,$A76,1)</f>
        <v>0</v>
      </c>
      <c r="MR76" s="2">
        <f>[1]!s_mq_volume(MR$1,$A76,1)</f>
        <v>0</v>
      </c>
      <c r="MS76" s="2">
        <f>[1]!s_mq_volume(MS$1,$A76,1)</f>
        <v>0</v>
      </c>
      <c r="MT76" s="2">
        <f>[1]!s_mq_volume(MT$1,$A76,1)</f>
        <v>0</v>
      </c>
      <c r="MU76" s="2">
        <f>[1]!s_mq_volume(MU$1,$A76,1)</f>
        <v>0</v>
      </c>
      <c r="MV76" s="2">
        <f>[1]!s_mq_volume(MV$1,$A76,1)</f>
        <v>0</v>
      </c>
      <c r="MW76" s="2">
        <f>[1]!s_mq_volume(MW$1,$A76,1)</f>
        <v>0</v>
      </c>
      <c r="MX76" s="2">
        <f>[1]!s_mq_volume(MX$1,$A76,1)</f>
        <v>0</v>
      </c>
      <c r="MY76" s="2">
        <f>[1]!s_mq_volume(MY$1,$A76,1)</f>
        <v>0</v>
      </c>
      <c r="MZ76" s="2">
        <f>[1]!s_mq_volume(MZ$1,$A76,1)</f>
        <v>0</v>
      </c>
      <c r="NA76" s="2">
        <f>[1]!s_mq_volume(NA$1,$A76,1)</f>
        <v>0</v>
      </c>
      <c r="NB76" s="2">
        <f>[1]!s_mq_volume(NB$1,$A76,1)</f>
        <v>0</v>
      </c>
      <c r="NC76" s="2">
        <f>[1]!s_mq_volume(NC$1,$A76,1)</f>
        <v>0</v>
      </c>
      <c r="ND76" s="2">
        <f>[1]!s_mq_volume(ND$1,$A76,1)</f>
        <v>0</v>
      </c>
      <c r="NE76" s="2">
        <f>[1]!s_mq_volume(NE$1,$A76,1)</f>
        <v>0</v>
      </c>
      <c r="NF76" s="2">
        <f>[1]!s_mq_volume(NF$1,$A76,1)</f>
        <v>0</v>
      </c>
      <c r="NG76" s="2">
        <f>[1]!s_mq_volume(NG$1,$A76,1)</f>
        <v>0</v>
      </c>
      <c r="NH76" s="2">
        <f>[1]!s_mq_volume(NH$1,$A76,1)</f>
        <v>0</v>
      </c>
      <c r="NI76" s="2">
        <f>[1]!s_mq_volume(NI$1,$A76,1)</f>
        <v>0</v>
      </c>
      <c r="NJ76" s="2">
        <f>[1]!s_mq_volume(NJ$1,$A76,1)</f>
        <v>0</v>
      </c>
      <c r="NK76" s="2">
        <f>[1]!s_mq_volume(NK$1,$A76,1)</f>
        <v>0</v>
      </c>
      <c r="NL76" s="2">
        <f>[1]!s_mq_volume(NL$1,$A76,1)</f>
        <v>0</v>
      </c>
      <c r="NM76" s="2">
        <f>[1]!s_mq_volume(NM$1,$A76,1)</f>
        <v>0</v>
      </c>
      <c r="NN76" s="2">
        <f>[1]!s_mq_volume(NN$1,$A76,1)</f>
        <v>0</v>
      </c>
      <c r="NO76" s="2">
        <f>[1]!s_mq_volume(NO$1,$A76,1)</f>
        <v>0</v>
      </c>
      <c r="NP76" s="2">
        <f>[1]!s_mq_volume(NP$1,$A76,1)</f>
        <v>0</v>
      </c>
      <c r="NQ76" s="2">
        <f>[1]!s_mq_volume(NQ$1,$A76,1)</f>
        <v>0</v>
      </c>
      <c r="NR76" s="2">
        <f>[1]!s_mq_volume(NR$1,$A76,1)</f>
        <v>0</v>
      </c>
      <c r="NS76" s="2">
        <f>[1]!s_mq_volume(NS$1,$A76,1)</f>
        <v>0</v>
      </c>
      <c r="NT76" s="2">
        <f>[1]!s_mq_volume(NT$1,$A76,1)</f>
        <v>0</v>
      </c>
      <c r="NU76" s="2">
        <f>[1]!s_mq_volume(NU$1,$A76,1)</f>
        <v>0</v>
      </c>
      <c r="NV76" s="2">
        <f>[1]!s_mq_volume(NV$1,$A76,1)</f>
        <v>0</v>
      </c>
      <c r="NW76" s="2">
        <f>[1]!s_mq_volume(NW$1,$A76,1)</f>
        <v>0</v>
      </c>
      <c r="NX76" s="2">
        <f>[1]!s_mq_volume(NX$1,$A76,1)</f>
        <v>0</v>
      </c>
      <c r="NY76" s="2">
        <f>[1]!s_mq_volume(NY$1,$A76,1)</f>
        <v>0</v>
      </c>
    </row>
    <row r="77" spans="1:389" x14ac:dyDescent="0.4">
      <c r="A77" s="1">
        <v>43553</v>
      </c>
      <c r="B77" s="2">
        <f>[1]!s_mq_volume(B$1,$A77,1)</f>
        <v>0</v>
      </c>
      <c r="C77" s="2">
        <f>[1]!s_mq_volume(C$1,$A77,1)</f>
        <v>0</v>
      </c>
      <c r="D77" s="2">
        <f>[1]!s_mq_volume(D$1,$A77,1)</f>
        <v>0</v>
      </c>
      <c r="E77" s="2">
        <f>[1]!s_mq_volume(E$1,$A77,1)</f>
        <v>0</v>
      </c>
      <c r="F77" s="2">
        <f>[1]!s_mq_volume(F$1,$A77,1)</f>
        <v>0</v>
      </c>
      <c r="G77" s="2">
        <f>[1]!s_mq_volume(G$1,$A77,1)</f>
        <v>0</v>
      </c>
      <c r="H77" s="2">
        <f>[1]!s_mq_volume(H$1,$A77,1)</f>
        <v>0</v>
      </c>
      <c r="I77" s="2">
        <f>[1]!s_mq_volume(I$1,$A77,1)</f>
        <v>0</v>
      </c>
      <c r="J77" s="2">
        <f>[1]!s_mq_volume(J$1,$A77,1)</f>
        <v>0</v>
      </c>
      <c r="K77" s="2">
        <f>[1]!s_mq_volume(K$1,$A77,1)</f>
        <v>0</v>
      </c>
      <c r="L77" s="2">
        <f>[1]!s_mq_volume(L$1,$A77,1)</f>
        <v>0</v>
      </c>
      <c r="M77" s="2">
        <f>[1]!s_mq_volume(M$1,$A77,1)</f>
        <v>0</v>
      </c>
      <c r="N77" s="2">
        <f>[1]!s_mq_volume(N$1,$A77,1)</f>
        <v>0</v>
      </c>
      <c r="O77" s="2">
        <f>[1]!s_mq_volume(O$1,$A77,1)</f>
        <v>0</v>
      </c>
      <c r="P77" s="2">
        <f>[1]!s_mq_volume(P$1,$A77,1)</f>
        <v>0</v>
      </c>
      <c r="Q77" s="2">
        <f>[1]!s_mq_volume(Q$1,$A77,1)</f>
        <v>0</v>
      </c>
      <c r="R77" s="2">
        <f>[1]!s_mq_volume(R$1,$A77,1)</f>
        <v>0</v>
      </c>
      <c r="S77" s="2">
        <f>[1]!s_mq_volume(S$1,$A77,1)</f>
        <v>0</v>
      </c>
      <c r="T77" s="2">
        <f>[1]!s_mq_volume(T$1,$A77,1)</f>
        <v>0</v>
      </c>
      <c r="U77" s="2">
        <f>[1]!s_mq_volume(U$1,$A77,1)</f>
        <v>0</v>
      </c>
      <c r="V77" s="2">
        <f>[1]!s_mq_volume(V$1,$A77,1)</f>
        <v>0</v>
      </c>
      <c r="W77" s="2">
        <f>[1]!s_mq_volume(W$1,$A77,1)</f>
        <v>0</v>
      </c>
      <c r="X77" s="2">
        <f>[1]!s_mq_volume(X$1,$A77,1)</f>
        <v>0</v>
      </c>
      <c r="Y77" s="2">
        <f>[1]!s_mq_volume(Y$1,$A77,1)</f>
        <v>0</v>
      </c>
      <c r="Z77" s="2">
        <f>[1]!s_mq_volume(Z$1,$A77,1)</f>
        <v>0</v>
      </c>
      <c r="AA77" s="2">
        <f>[1]!s_mq_volume(AA$1,$A77,1)</f>
        <v>0</v>
      </c>
      <c r="AB77" s="2">
        <f>[1]!s_mq_volume(AB$1,$A77,1)</f>
        <v>0</v>
      </c>
      <c r="AC77" s="2">
        <f>[1]!s_mq_volume(AC$1,$A77,1)</f>
        <v>0</v>
      </c>
      <c r="AD77" s="2">
        <f>[1]!s_mq_volume(AD$1,$A77,1)</f>
        <v>0</v>
      </c>
      <c r="AE77" s="2">
        <f>[1]!s_mq_volume(AE$1,$A77,1)</f>
        <v>0</v>
      </c>
      <c r="AF77" s="2">
        <f>[1]!s_mq_volume(AF$1,$A77,1)</f>
        <v>0</v>
      </c>
      <c r="AG77" s="2">
        <f>[1]!s_mq_volume(AG$1,$A77,1)</f>
        <v>0</v>
      </c>
      <c r="AH77" s="2">
        <f>[1]!s_mq_volume(AH$1,$A77,1)</f>
        <v>0</v>
      </c>
      <c r="AI77" s="2">
        <f>[1]!s_mq_volume(AI$1,$A77,1)</f>
        <v>0</v>
      </c>
      <c r="AJ77" s="2">
        <f>[1]!s_mq_volume(AJ$1,$A77,1)</f>
        <v>0</v>
      </c>
      <c r="AK77" s="2">
        <f>[1]!s_mq_volume(AK$1,$A77,1)</f>
        <v>0</v>
      </c>
      <c r="AL77" s="2">
        <f>[1]!s_mq_volume(AL$1,$A77,1)</f>
        <v>0</v>
      </c>
      <c r="AM77" s="2">
        <f>[1]!s_mq_volume(AM$1,$A77,1)</f>
        <v>0</v>
      </c>
      <c r="AN77" s="2">
        <f>[1]!s_mq_volume(AN$1,$A77,1)</f>
        <v>0</v>
      </c>
      <c r="AO77" s="2">
        <f>[1]!s_mq_volume(AO$1,$A77,1)</f>
        <v>0</v>
      </c>
      <c r="AP77" s="2">
        <f>[1]!s_mq_volume(AP$1,$A77,1)</f>
        <v>0</v>
      </c>
      <c r="AQ77" s="2">
        <f>[1]!s_mq_volume(AQ$1,$A77,1)</f>
        <v>0</v>
      </c>
      <c r="AR77" s="2">
        <f>[1]!s_mq_volume(AR$1,$A77,1)</f>
        <v>0</v>
      </c>
      <c r="AS77" s="2">
        <f>[1]!s_mq_volume(AS$1,$A77,1)</f>
        <v>0</v>
      </c>
      <c r="AT77" s="2">
        <f>[1]!s_mq_volume(AT$1,$A77,1)</f>
        <v>0</v>
      </c>
      <c r="AU77" s="2">
        <f>[1]!s_mq_volume(AU$1,$A77,1)</f>
        <v>0</v>
      </c>
      <c r="AV77" s="2">
        <f>[1]!s_mq_volume(AV$1,$A77,1)</f>
        <v>0</v>
      </c>
      <c r="AW77" s="2">
        <f>[1]!s_mq_volume(AW$1,$A77,1)</f>
        <v>0</v>
      </c>
      <c r="AX77" s="2">
        <f>[1]!s_mq_volume(AX$1,$A77,1)</f>
        <v>0</v>
      </c>
      <c r="AY77" s="2">
        <f>[1]!s_mq_volume(AY$1,$A77,1)</f>
        <v>0</v>
      </c>
      <c r="AZ77" s="2">
        <f>[1]!s_mq_volume(AZ$1,$A77,1)</f>
        <v>0</v>
      </c>
      <c r="BA77" s="2">
        <f>[1]!s_mq_volume(BA$1,$A77,1)</f>
        <v>0</v>
      </c>
      <c r="BB77" s="2">
        <f>[1]!s_mq_volume(BB$1,$A77,1)</f>
        <v>0</v>
      </c>
      <c r="BC77" s="2">
        <f>[1]!s_mq_volume(BC$1,$A77,1)</f>
        <v>0</v>
      </c>
      <c r="BD77" s="2">
        <f>[1]!s_mq_volume(BD$1,$A77,1)</f>
        <v>0</v>
      </c>
      <c r="BE77" s="2">
        <f>[1]!s_mq_volume(BE$1,$A77,1)</f>
        <v>0</v>
      </c>
      <c r="BF77" s="2">
        <f>[1]!s_mq_volume(BF$1,$A77,1)</f>
        <v>0</v>
      </c>
      <c r="BG77" s="2">
        <f>[1]!s_mq_volume(BG$1,$A77,1)</f>
        <v>0</v>
      </c>
      <c r="BH77" s="2">
        <f>[1]!s_mq_volume(BH$1,$A77,1)</f>
        <v>421420028</v>
      </c>
      <c r="BI77" s="2">
        <f>[1]!s_mq_volume(BI$1,$A77,1)</f>
        <v>0</v>
      </c>
      <c r="BJ77" s="2">
        <f>[1]!s_mq_volume(BJ$1,$A77,1)</f>
        <v>0</v>
      </c>
      <c r="BK77" s="2">
        <f>[1]!s_mq_volume(BK$1,$A77,1)</f>
        <v>0</v>
      </c>
      <c r="BL77" s="2">
        <f>[1]!s_mq_volume(BL$1,$A77,1)</f>
        <v>0</v>
      </c>
      <c r="BM77" s="2">
        <f>[1]!s_mq_volume(BM$1,$A77,1)</f>
        <v>0</v>
      </c>
      <c r="BN77" s="2">
        <f>[1]!s_mq_volume(BN$1,$A77,1)</f>
        <v>0</v>
      </c>
      <c r="BO77" s="2">
        <f>[1]!s_mq_volume(BO$1,$A77,1)</f>
        <v>0</v>
      </c>
      <c r="BP77" s="2">
        <f>[1]!s_mq_volume(BP$1,$A77,1)</f>
        <v>0</v>
      </c>
      <c r="BQ77" s="2">
        <f>[1]!s_mq_volume(BQ$1,$A77,1)</f>
        <v>0</v>
      </c>
      <c r="BR77" s="2">
        <f>[1]!s_mq_volume(BR$1,$A77,1)</f>
        <v>0</v>
      </c>
      <c r="BS77" s="2">
        <f>[1]!s_mq_volume(BS$1,$A77,1)</f>
        <v>0</v>
      </c>
      <c r="BT77" s="2">
        <f>[1]!s_mq_volume(BT$1,$A77,1)</f>
        <v>0</v>
      </c>
      <c r="BU77" s="2">
        <f>[1]!s_mq_volume(BU$1,$A77,1)</f>
        <v>0</v>
      </c>
      <c r="BV77" s="2">
        <f>[1]!s_mq_volume(BV$1,$A77,1)</f>
        <v>0</v>
      </c>
      <c r="BW77" s="2">
        <f>[1]!s_mq_volume(BW$1,$A77,1)</f>
        <v>0</v>
      </c>
      <c r="BX77" s="2">
        <f>[1]!s_mq_volume(BX$1,$A77,1)</f>
        <v>0</v>
      </c>
      <c r="BY77" s="2">
        <f>[1]!s_mq_volume(BY$1,$A77,1)</f>
        <v>0</v>
      </c>
      <c r="BZ77" s="2">
        <f>[1]!s_mq_volume(BZ$1,$A77,1)</f>
        <v>0</v>
      </c>
      <c r="CA77" s="2">
        <f>[1]!s_mq_volume(CA$1,$A77,1)</f>
        <v>0</v>
      </c>
      <c r="CB77" s="2">
        <f>[1]!s_mq_volume(CB$1,$A77,1)</f>
        <v>0</v>
      </c>
      <c r="CC77" s="2">
        <f>[1]!s_mq_volume(CC$1,$A77,1)</f>
        <v>0</v>
      </c>
      <c r="CD77" s="2">
        <f>[1]!s_mq_volume(CD$1,$A77,1)</f>
        <v>1230346505</v>
      </c>
      <c r="CE77" s="2">
        <f>[1]!s_mq_volume(CE$1,$A77,1)</f>
        <v>0</v>
      </c>
      <c r="CF77" s="2">
        <f>[1]!s_mq_volume(CF$1,$A77,1)</f>
        <v>18259762</v>
      </c>
      <c r="CG77" s="2">
        <f>[1]!s_mq_volume(CG$1,$A77,1)</f>
        <v>995576451</v>
      </c>
      <c r="CH77" s="2">
        <f>[1]!s_mq_volume(CH$1,$A77,1)</f>
        <v>0</v>
      </c>
      <c r="CI77" s="2">
        <f>[1]!s_mq_volume(CI$1,$A77,1)</f>
        <v>0</v>
      </c>
      <c r="CJ77" s="2">
        <f>[1]!s_mq_volume(CJ$1,$A77,1)</f>
        <v>0</v>
      </c>
      <c r="CK77" s="2">
        <f>[1]!s_mq_volume(CK$1,$A77,1)</f>
        <v>0</v>
      </c>
      <c r="CL77" s="2">
        <f>[1]!s_mq_volume(CL$1,$A77,1)</f>
        <v>32058481498</v>
      </c>
      <c r="CM77" s="2">
        <f>[1]!s_mq_volume(CM$1,$A77,1)</f>
        <v>0</v>
      </c>
      <c r="CN77" s="2">
        <f>[1]!s_mq_volume(CN$1,$A77,1)</f>
        <v>0</v>
      </c>
      <c r="CO77" s="2">
        <f>[1]!s_mq_volume(CO$1,$A77,1)</f>
        <v>0</v>
      </c>
      <c r="CP77" s="2">
        <f>[1]!s_mq_volume(CP$1,$A77,1)</f>
        <v>0</v>
      </c>
      <c r="CQ77" s="2">
        <f>[1]!s_mq_volume(CQ$1,$A77,1)</f>
        <v>0</v>
      </c>
      <c r="CR77" s="2">
        <f>[1]!s_mq_volume(CR$1,$A77,1)</f>
        <v>0</v>
      </c>
      <c r="CS77" s="2">
        <f>[1]!s_mq_volume(CS$1,$A77,1)</f>
        <v>0</v>
      </c>
      <c r="CT77" s="2">
        <f>[1]!s_mq_volume(CT$1,$A77,1)</f>
        <v>0</v>
      </c>
      <c r="CU77" s="2">
        <f>[1]!s_mq_volume(CU$1,$A77,1)</f>
        <v>0</v>
      </c>
      <c r="CV77" s="2">
        <f>[1]!s_mq_volume(CV$1,$A77,1)</f>
        <v>0</v>
      </c>
      <c r="CW77" s="2">
        <f>[1]!s_mq_volume(CW$1,$A77,1)</f>
        <v>0</v>
      </c>
      <c r="CX77" s="2">
        <f>[1]!s_mq_volume(CX$1,$A77,1)</f>
        <v>27492704273</v>
      </c>
      <c r="CY77" s="2">
        <f>[1]!s_mq_volume(CY$1,$A77,1)</f>
        <v>192237588</v>
      </c>
      <c r="CZ77" s="2">
        <f>[1]!s_mq_volume(CZ$1,$A77,1)</f>
        <v>2286674828</v>
      </c>
      <c r="DA77" s="2">
        <f>[1]!s_mq_volume(DA$1,$A77,1)</f>
        <v>0</v>
      </c>
      <c r="DB77" s="2">
        <f>[1]!s_mq_volume(DB$1,$A77,1)</f>
        <v>0</v>
      </c>
      <c r="DC77" s="2">
        <f>[1]!s_mq_volume(DC$1,$A77,1)</f>
        <v>0</v>
      </c>
      <c r="DD77" s="2">
        <f>[1]!s_mq_volume(DD$1,$A77,1)</f>
        <v>29241691</v>
      </c>
      <c r="DE77" s="2">
        <f>[1]!s_mq_volume(DE$1,$A77,1)</f>
        <v>0</v>
      </c>
      <c r="DF77" s="2">
        <f>[1]!s_mq_volume(DF$1,$A77,1)</f>
        <v>0</v>
      </c>
      <c r="DG77" s="2">
        <f>[1]!s_mq_volume(DG$1,$A77,1)</f>
        <v>641480800</v>
      </c>
      <c r="DH77" s="2">
        <f>[1]!s_mq_volume(DH$1,$A77,1)</f>
        <v>0</v>
      </c>
      <c r="DI77" s="2">
        <f>[1]!s_mq_volume(DI$1,$A77,1)</f>
        <v>0</v>
      </c>
      <c r="DJ77" s="2">
        <f>[1]!s_mq_volume(DJ$1,$A77,1)</f>
        <v>0</v>
      </c>
      <c r="DK77" s="2">
        <f>[1]!s_mq_volume(DK$1,$A77,1)</f>
        <v>0</v>
      </c>
      <c r="DL77" s="2">
        <f>[1]!s_mq_volume(DL$1,$A77,1)</f>
        <v>0</v>
      </c>
      <c r="DM77" s="2">
        <f>[1]!s_mq_volume(DM$1,$A77,1)</f>
        <v>0</v>
      </c>
      <c r="DN77" s="2">
        <f>[1]!s_mq_volume(DN$1,$A77,1)</f>
        <v>0</v>
      </c>
      <c r="DO77" s="2">
        <f>[1]!s_mq_volume(DO$1,$A77,1)</f>
        <v>2283159832</v>
      </c>
      <c r="DP77" s="2">
        <f>[1]!s_mq_volume(DP$1,$A77,1)</f>
        <v>1067002053</v>
      </c>
      <c r="DQ77" s="2">
        <f>[1]!s_mq_volume(DQ$1,$A77,1)</f>
        <v>0</v>
      </c>
      <c r="DR77" s="2">
        <f>[1]!s_mq_volume(DR$1,$A77,1)</f>
        <v>0</v>
      </c>
      <c r="DS77" s="2">
        <f>[1]!s_mq_volume(DS$1,$A77,1)</f>
        <v>0</v>
      </c>
      <c r="DT77" s="2">
        <f>[1]!s_mq_volume(DT$1,$A77,1)</f>
        <v>117580200</v>
      </c>
      <c r="DU77" s="2">
        <f>[1]!s_mq_volume(DU$1,$A77,1)</f>
        <v>0</v>
      </c>
      <c r="DV77" s="2">
        <f>[1]!s_mq_volume(DV$1,$A77,1)</f>
        <v>0</v>
      </c>
      <c r="DW77" s="2">
        <f>[1]!s_mq_volume(DW$1,$A77,1)</f>
        <v>0</v>
      </c>
      <c r="DX77" s="2">
        <f>[1]!s_mq_volume(DX$1,$A77,1)</f>
        <v>0</v>
      </c>
      <c r="DY77" s="2">
        <f>[1]!s_mq_volume(DY$1,$A77,1)</f>
        <v>0</v>
      </c>
      <c r="DZ77" s="2">
        <f>[1]!s_mq_volume(DZ$1,$A77,1)</f>
        <v>0</v>
      </c>
      <c r="EA77" s="2">
        <f>[1]!s_mq_volume(EA$1,$A77,1)</f>
        <v>0</v>
      </c>
      <c r="EB77" s="2">
        <f>[1]!s_mq_volume(EB$1,$A77,1)</f>
        <v>0</v>
      </c>
      <c r="EC77" s="2">
        <f>[1]!s_mq_volume(EC$1,$A77,1)</f>
        <v>0</v>
      </c>
      <c r="ED77" s="2">
        <f>[1]!s_mq_volume(ED$1,$A77,1)</f>
        <v>6260813</v>
      </c>
      <c r="EE77" s="2">
        <f>[1]!s_mq_volume(EE$1,$A77,1)</f>
        <v>0</v>
      </c>
      <c r="EF77" s="2">
        <f>[1]!s_mq_volume(EF$1,$A77,1)</f>
        <v>0</v>
      </c>
      <c r="EG77" s="2">
        <f>[1]!s_mq_volume(EG$1,$A77,1)</f>
        <v>0</v>
      </c>
      <c r="EH77" s="2">
        <f>[1]!s_mq_volume(EH$1,$A77,1)</f>
        <v>0</v>
      </c>
      <c r="EI77" s="2">
        <f>[1]!s_mq_volume(EI$1,$A77,1)</f>
        <v>0</v>
      </c>
      <c r="EJ77" s="2">
        <f>[1]!s_mq_volume(EJ$1,$A77,1)</f>
        <v>0</v>
      </c>
      <c r="EK77" s="2">
        <f>[1]!s_mq_volume(EK$1,$A77,1)</f>
        <v>1071269431</v>
      </c>
      <c r="EL77" s="2">
        <f>[1]!s_mq_volume(EL$1,$A77,1)</f>
        <v>261159432</v>
      </c>
      <c r="EM77" s="2">
        <f>[1]!s_mq_volume(EM$1,$A77,1)</f>
        <v>1913042202</v>
      </c>
      <c r="EN77" s="2">
        <f>[1]!s_mq_volume(EN$1,$A77,1)</f>
        <v>7732547526</v>
      </c>
      <c r="EO77" s="2">
        <f>[1]!s_mq_volume(EO$1,$A77,1)</f>
        <v>0</v>
      </c>
      <c r="EP77" s="2">
        <f>[1]!s_mq_volume(EP$1,$A77,1)</f>
        <v>0</v>
      </c>
      <c r="EQ77" s="2">
        <f>[1]!s_mq_volume(EQ$1,$A77,1)</f>
        <v>0</v>
      </c>
      <c r="ER77" s="2">
        <f>[1]!s_mq_volume(ER$1,$A77,1)</f>
        <v>0</v>
      </c>
      <c r="ES77" s="2">
        <f>[1]!s_mq_volume(ES$1,$A77,1)</f>
        <v>31629584</v>
      </c>
      <c r="ET77" s="2">
        <f>[1]!s_mq_volume(ET$1,$A77,1)</f>
        <v>0</v>
      </c>
      <c r="EU77" s="2">
        <f>[1]!s_mq_volume(EU$1,$A77,1)</f>
        <v>0</v>
      </c>
      <c r="EV77" s="2">
        <f>[1]!s_mq_volume(EV$1,$A77,1)</f>
        <v>292379019</v>
      </c>
      <c r="EW77" s="2">
        <f>[1]!s_mq_volume(EW$1,$A77,1)</f>
        <v>0</v>
      </c>
      <c r="EX77" s="2">
        <f>[1]!s_mq_volume(EX$1,$A77,1)</f>
        <v>5457100</v>
      </c>
      <c r="EY77" s="2">
        <f>[1]!s_mq_volume(EY$1,$A77,1)</f>
        <v>0</v>
      </c>
      <c r="EZ77" s="2">
        <f>[1]!s_mq_volume(EZ$1,$A77,1)</f>
        <v>4219686747</v>
      </c>
      <c r="FA77" s="2">
        <f>[1]!s_mq_volume(FA$1,$A77,1)</f>
        <v>2271254811</v>
      </c>
      <c r="FB77" s="2">
        <f>[1]!s_mq_volume(FB$1,$A77,1)</f>
        <v>194840413</v>
      </c>
      <c r="FC77" s="2">
        <f>[1]!s_mq_volume(FC$1,$A77,1)</f>
        <v>0</v>
      </c>
      <c r="FD77" s="2">
        <f>[1]!s_mq_volume(FD$1,$A77,1)</f>
        <v>2344672</v>
      </c>
      <c r="FE77" s="2">
        <f>[1]!s_mq_volume(FE$1,$A77,1)</f>
        <v>0</v>
      </c>
      <c r="FF77" s="2">
        <f>[1]!s_mq_volume(FF$1,$A77,1)</f>
        <v>13510786668</v>
      </c>
      <c r="FG77" s="2">
        <f>[1]!s_mq_volume(FG$1,$A77,1)</f>
        <v>1282830661</v>
      </c>
      <c r="FH77" s="2">
        <f>[1]!s_mq_volume(FH$1,$A77,1)</f>
        <v>0</v>
      </c>
      <c r="FI77" s="2">
        <f>[1]!s_mq_volume(FI$1,$A77,1)</f>
        <v>0</v>
      </c>
      <c r="FJ77" s="2">
        <f>[1]!s_mq_volume(FJ$1,$A77,1)</f>
        <v>1451936136</v>
      </c>
      <c r="FK77" s="2">
        <f>[1]!s_mq_volume(FK$1,$A77,1)</f>
        <v>25070263244</v>
      </c>
      <c r="FL77" s="2">
        <f>[1]!s_mq_volume(FL$1,$A77,1)</f>
        <v>643073516</v>
      </c>
      <c r="FM77" s="2">
        <f>[1]!s_mq_volume(FM$1,$A77,1)</f>
        <v>0</v>
      </c>
      <c r="FN77" s="2">
        <f>[1]!s_mq_volume(FN$1,$A77,1)</f>
        <v>36594010</v>
      </c>
      <c r="FO77" s="2">
        <f>[1]!s_mq_volume(FO$1,$A77,1)</f>
        <v>0</v>
      </c>
      <c r="FP77" s="2">
        <f>[1]!s_mq_volume(FP$1,$A77,1)</f>
        <v>4299756701</v>
      </c>
      <c r="FQ77" s="2">
        <f>[1]!s_mq_volume(FQ$1,$A77,1)</f>
        <v>0</v>
      </c>
      <c r="FR77" s="2">
        <f>[1]!s_mq_volume(FR$1,$A77,1)</f>
        <v>616465734</v>
      </c>
      <c r="FS77" s="2">
        <f>[1]!s_mq_volume(FS$1,$A77,1)</f>
        <v>11807905</v>
      </c>
      <c r="FT77" s="2">
        <f>[1]!s_mq_volume(FT$1,$A77,1)</f>
        <v>0</v>
      </c>
      <c r="FU77" s="2">
        <f>[1]!s_mq_volume(FU$1,$A77,1)</f>
        <v>0</v>
      </c>
      <c r="FV77" s="2">
        <f>[1]!s_mq_volume(FV$1,$A77,1)</f>
        <v>0</v>
      </c>
      <c r="FW77" s="2">
        <f>[1]!s_mq_volume(FW$1,$A77,1)</f>
        <v>40067880</v>
      </c>
      <c r="FX77" s="2">
        <f>[1]!s_mq_volume(FX$1,$A77,1)</f>
        <v>3759490</v>
      </c>
      <c r="FY77" s="2">
        <f>[1]!s_mq_volume(FY$1,$A77,1)</f>
        <v>0</v>
      </c>
      <c r="FZ77" s="2">
        <f>[1]!s_mq_volume(FZ$1,$A77,1)</f>
        <v>0</v>
      </c>
      <c r="GA77" s="2">
        <f>[1]!s_mq_volume(GA$1,$A77,1)</f>
        <v>1157083050</v>
      </c>
      <c r="GB77" s="2">
        <f>[1]!s_mq_volume(GB$1,$A77,1)</f>
        <v>0</v>
      </c>
      <c r="GC77" s="2">
        <f>[1]!s_mq_volume(GC$1,$A77,1)</f>
        <v>0</v>
      </c>
      <c r="GD77" s="2">
        <f>[1]!s_mq_volume(GD$1,$A77,1)</f>
        <v>0</v>
      </c>
      <c r="GE77" s="2">
        <f>[1]!s_mq_volume(GE$1,$A77,1)</f>
        <v>0</v>
      </c>
      <c r="GF77" s="2">
        <f>[1]!s_mq_volume(GF$1,$A77,1)</f>
        <v>0</v>
      </c>
      <c r="GG77" s="2">
        <f>[1]!s_mq_volume(GG$1,$A77,1)</f>
        <v>200526107</v>
      </c>
      <c r="GH77" s="2">
        <f>[1]!s_mq_volume(GH$1,$A77,1)</f>
        <v>0</v>
      </c>
      <c r="GI77" s="2">
        <f>[1]!s_mq_volume(GI$1,$A77,1)</f>
        <v>0</v>
      </c>
      <c r="GJ77" s="2">
        <f>[1]!s_mq_volume(GJ$1,$A77,1)</f>
        <v>0</v>
      </c>
      <c r="GK77" s="2">
        <f>[1]!s_mq_volume(GK$1,$A77,1)</f>
        <v>0</v>
      </c>
      <c r="GL77" s="2">
        <f>[1]!s_mq_volume(GL$1,$A77,1)</f>
        <v>0</v>
      </c>
      <c r="GM77" s="2">
        <f>[1]!s_mq_volume(GM$1,$A77,1)</f>
        <v>0</v>
      </c>
      <c r="GN77" s="2">
        <f>[1]!s_mq_volume(GN$1,$A77,1)</f>
        <v>0</v>
      </c>
      <c r="GO77" s="2">
        <f>[1]!s_mq_volume(GO$1,$A77,1)</f>
        <v>0</v>
      </c>
      <c r="GP77" s="2">
        <f>[1]!s_mq_volume(GP$1,$A77,1)</f>
        <v>0</v>
      </c>
      <c r="GQ77" s="2">
        <f>[1]!s_mq_volume(GQ$1,$A77,1)</f>
        <v>0</v>
      </c>
      <c r="GR77" s="2">
        <f>[1]!s_mq_volume(GR$1,$A77,1)</f>
        <v>0</v>
      </c>
      <c r="GS77" s="2">
        <f>[1]!s_mq_volume(GS$1,$A77,1)</f>
        <v>0</v>
      </c>
      <c r="GT77" s="2">
        <f>[1]!s_mq_volume(GT$1,$A77,1)</f>
        <v>0</v>
      </c>
      <c r="GU77" s="2">
        <f>[1]!s_mq_volume(GU$1,$A77,1)</f>
        <v>168223366</v>
      </c>
      <c r="GV77" s="2">
        <f>[1]!s_mq_volume(GV$1,$A77,1)</f>
        <v>0</v>
      </c>
      <c r="GW77" s="2">
        <f>[1]!s_mq_volume(GW$1,$A77,1)</f>
        <v>9591761</v>
      </c>
      <c r="GX77" s="2">
        <f>[1]!s_mq_volume(GX$1,$A77,1)</f>
        <v>889065000</v>
      </c>
      <c r="GY77" s="2">
        <f>[1]!s_mq_volume(GY$1,$A77,1)</f>
        <v>0</v>
      </c>
      <c r="GZ77" s="2">
        <f>[1]!s_mq_volume(GZ$1,$A77,1)</f>
        <v>0</v>
      </c>
      <c r="HA77" s="2">
        <f>[1]!s_mq_volume(HA$1,$A77,1)</f>
        <v>118339586</v>
      </c>
      <c r="HB77" s="2">
        <f>[1]!s_mq_volume(HB$1,$A77,1)</f>
        <v>539375300</v>
      </c>
      <c r="HC77" s="2">
        <f>[1]!s_mq_volume(HC$1,$A77,1)</f>
        <v>684955408</v>
      </c>
      <c r="HD77" s="2">
        <f>[1]!s_mq_volume(HD$1,$A77,1)</f>
        <v>1845993710</v>
      </c>
      <c r="HE77" s="2">
        <f>[1]!s_mq_volume(HE$1,$A77,1)</f>
        <v>6436942</v>
      </c>
      <c r="HF77" s="2">
        <f>[1]!s_mq_volume(HF$1,$A77,1)</f>
        <v>9683473142</v>
      </c>
      <c r="HG77" s="2">
        <f>[1]!s_mq_volume(HG$1,$A77,1)</f>
        <v>2921309296</v>
      </c>
      <c r="HH77" s="2">
        <f>[1]!s_mq_volume(HH$1,$A77,1)</f>
        <v>0</v>
      </c>
      <c r="HI77" s="2">
        <f>[1]!s_mq_volume(HI$1,$A77,1)</f>
        <v>7820469</v>
      </c>
      <c r="HJ77" s="2">
        <f>[1]!s_mq_volume(HJ$1,$A77,1)</f>
        <v>0</v>
      </c>
      <c r="HK77" s="2">
        <f>[1]!s_mq_volume(HK$1,$A77,1)</f>
        <v>0</v>
      </c>
      <c r="HL77" s="2">
        <f>[1]!s_mq_volume(HL$1,$A77,1)</f>
        <v>0</v>
      </c>
      <c r="HM77" s="2">
        <f>[1]!s_mq_volume(HM$1,$A77,1)</f>
        <v>1178834223</v>
      </c>
      <c r="HN77" s="2">
        <f>[1]!s_mq_volume(HN$1,$A77,1)</f>
        <v>0</v>
      </c>
      <c r="HO77" s="2">
        <f>[1]!s_mq_volume(HO$1,$A77,1)</f>
        <v>514861883</v>
      </c>
      <c r="HP77" s="2">
        <f>[1]!s_mq_volume(HP$1,$A77,1)</f>
        <v>0</v>
      </c>
      <c r="HQ77" s="2">
        <f>[1]!s_mq_volume(HQ$1,$A77,1)</f>
        <v>0</v>
      </c>
      <c r="HR77" s="2">
        <f>[1]!s_mq_volume(HR$1,$A77,1)</f>
        <v>13304402</v>
      </c>
      <c r="HS77" s="2">
        <f>[1]!s_mq_volume(HS$1,$A77,1)</f>
        <v>0</v>
      </c>
      <c r="HT77" s="2">
        <f>[1]!s_mq_volume(HT$1,$A77,1)</f>
        <v>0</v>
      </c>
      <c r="HU77" s="2">
        <f>[1]!s_mq_volume(HU$1,$A77,1)</f>
        <v>0</v>
      </c>
      <c r="HV77" s="2">
        <f>[1]!s_mq_volume(HV$1,$A77,1)</f>
        <v>0</v>
      </c>
      <c r="HW77" s="2">
        <f>[1]!s_mq_volume(HW$1,$A77,1)</f>
        <v>0</v>
      </c>
      <c r="HX77" s="2">
        <f>[1]!s_mq_volume(HX$1,$A77,1)</f>
        <v>0</v>
      </c>
      <c r="HY77" s="2">
        <f>[1]!s_mq_volume(HY$1,$A77,1)</f>
        <v>9462783622</v>
      </c>
      <c r="HZ77" s="2">
        <f>[1]!s_mq_volume(HZ$1,$A77,1)</f>
        <v>179520700</v>
      </c>
      <c r="IA77" s="2">
        <f>[1]!s_mq_volume(IA$1,$A77,1)</f>
        <v>19430657063</v>
      </c>
      <c r="IB77" s="2">
        <f>[1]!s_mq_volume(IB$1,$A77,1)</f>
        <v>379229900</v>
      </c>
      <c r="IC77" s="2">
        <f>[1]!s_mq_volume(IC$1,$A77,1)</f>
        <v>0</v>
      </c>
      <c r="ID77" s="2">
        <f>[1]!s_mq_volume(ID$1,$A77,1)</f>
        <v>396929967</v>
      </c>
      <c r="IE77" s="2">
        <f>[1]!s_mq_volume(IE$1,$A77,1)</f>
        <v>417803019</v>
      </c>
      <c r="IF77" s="2">
        <f>[1]!s_mq_volume(IF$1,$A77,1)</f>
        <v>23064866901</v>
      </c>
      <c r="IG77" s="2">
        <f>[1]!s_mq_volume(IG$1,$A77,1)</f>
        <v>0</v>
      </c>
      <c r="IH77" s="2">
        <f>[1]!s_mq_volume(IH$1,$A77,1)</f>
        <v>0</v>
      </c>
      <c r="II77" s="2">
        <f>[1]!s_mq_volume(II$1,$A77,1)</f>
        <v>851321235</v>
      </c>
      <c r="IJ77" s="2">
        <f>[1]!s_mq_volume(IJ$1,$A77,1)</f>
        <v>0</v>
      </c>
      <c r="IK77" s="2">
        <f>[1]!s_mq_volume(IK$1,$A77,1)</f>
        <v>0</v>
      </c>
      <c r="IL77" s="2">
        <f>[1]!s_mq_volume(IL$1,$A77,1)</f>
        <v>0</v>
      </c>
      <c r="IM77" s="2">
        <f>[1]!s_mq_volume(IM$1,$A77,1)</f>
        <v>0</v>
      </c>
      <c r="IN77" s="2">
        <f>[1]!s_mq_volume(IN$1,$A77,1)</f>
        <v>2770949895</v>
      </c>
      <c r="IO77" s="2">
        <f>[1]!s_mq_volume(IO$1,$A77,1)</f>
        <v>18445700</v>
      </c>
      <c r="IP77" s="2">
        <f>[1]!s_mq_volume(IP$1,$A77,1)</f>
        <v>13827003</v>
      </c>
      <c r="IQ77" s="2">
        <f>[1]!s_mq_volume(IQ$1,$A77,1)</f>
        <v>0</v>
      </c>
      <c r="IR77" s="2">
        <f>[1]!s_mq_volume(IR$1,$A77,1)</f>
        <v>0</v>
      </c>
      <c r="IS77" s="2">
        <f>[1]!s_mq_volume(IS$1,$A77,1)</f>
        <v>0</v>
      </c>
      <c r="IT77" s="2">
        <f>[1]!s_mq_volume(IT$1,$A77,1)</f>
        <v>45868425</v>
      </c>
      <c r="IU77" s="2">
        <f>[1]!s_mq_volume(IU$1,$A77,1)</f>
        <v>0</v>
      </c>
      <c r="IV77" s="2">
        <f>[1]!s_mq_volume(IV$1,$A77,1)</f>
        <v>0</v>
      </c>
      <c r="IW77" s="2">
        <f>[1]!s_mq_volume(IW$1,$A77,1)</f>
        <v>0</v>
      </c>
      <c r="IX77" s="2">
        <f>[1]!s_mq_volume(IX$1,$A77,1)</f>
        <v>100320321</v>
      </c>
      <c r="IY77" s="2">
        <f>[1]!s_mq_volume(IY$1,$A77,1)</f>
        <v>0</v>
      </c>
      <c r="IZ77" s="2">
        <f>[1]!s_mq_volume(IZ$1,$A77,1)</f>
        <v>206405715</v>
      </c>
      <c r="JA77" s="2">
        <f>[1]!s_mq_volume(JA$1,$A77,1)</f>
        <v>1954100</v>
      </c>
      <c r="JB77" s="2">
        <f>[1]!s_mq_volume(JB$1,$A77,1)</f>
        <v>380401922</v>
      </c>
      <c r="JC77" s="2">
        <f>[1]!s_mq_volume(JC$1,$A77,1)</f>
        <v>205662287</v>
      </c>
      <c r="JD77" s="2">
        <f>[1]!s_mq_volume(JD$1,$A77,1)</f>
        <v>12881173434</v>
      </c>
      <c r="JE77" s="2">
        <f>[1]!s_mq_volume(JE$1,$A77,1)</f>
        <v>91401100</v>
      </c>
      <c r="JF77" s="2">
        <f>[1]!s_mq_volume(JF$1,$A77,1)</f>
        <v>212351674</v>
      </c>
      <c r="JG77" s="2">
        <f>[1]!s_mq_volume(JG$1,$A77,1)</f>
        <v>0</v>
      </c>
      <c r="JH77" s="2">
        <f>[1]!s_mq_volume(JH$1,$A77,1)</f>
        <v>70800538</v>
      </c>
      <c r="JI77" s="2">
        <f>[1]!s_mq_volume(JI$1,$A77,1)</f>
        <v>1910456</v>
      </c>
      <c r="JJ77" s="2">
        <f>[1]!s_mq_volume(JJ$1,$A77,1)</f>
        <v>11680621</v>
      </c>
      <c r="JK77" s="2">
        <f>[1]!s_mq_volume(JK$1,$A77,1)</f>
        <v>41634212</v>
      </c>
      <c r="JL77" s="2">
        <f>[1]!s_mq_volume(JL$1,$A77,1)</f>
        <v>19466244</v>
      </c>
      <c r="JM77" s="2">
        <f>[1]!s_mq_volume(JM$1,$A77,1)</f>
        <v>45296000</v>
      </c>
      <c r="JN77" s="2">
        <f>[1]!s_mq_volume(JN$1,$A77,1)</f>
        <v>29332014</v>
      </c>
      <c r="JO77" s="2">
        <f>[1]!s_mq_volume(JO$1,$A77,1)</f>
        <v>318900</v>
      </c>
      <c r="JP77" s="2">
        <f>[1]!s_mq_volume(JP$1,$A77,1)</f>
        <v>42152100</v>
      </c>
      <c r="JQ77" s="2">
        <f>[1]!s_mq_volume(JQ$1,$A77,1)</f>
        <v>10753024</v>
      </c>
      <c r="JR77" s="2">
        <f>[1]!s_mq_volume(JR$1,$A77,1)</f>
        <v>40446205</v>
      </c>
      <c r="JS77" s="2">
        <f>[1]!s_mq_volume(JS$1,$A77,1)</f>
        <v>354337814</v>
      </c>
      <c r="JT77" s="2">
        <f>[1]!s_mq_volume(JT$1,$A77,1)</f>
        <v>26661097</v>
      </c>
      <c r="JU77" s="2">
        <f>[1]!s_mq_volume(JU$1,$A77,1)</f>
        <v>287235917</v>
      </c>
      <c r="JV77" s="2">
        <f>[1]!s_mq_volume(JV$1,$A77,1)</f>
        <v>3644544</v>
      </c>
      <c r="JW77" s="2">
        <f>[1]!s_mq_volume(JW$1,$A77,1)</f>
        <v>290969800</v>
      </c>
      <c r="JX77" s="2">
        <f>[1]!s_mq_volume(JX$1,$A77,1)</f>
        <v>497053900</v>
      </c>
      <c r="JY77" s="2">
        <f>[1]!s_mq_volume(JY$1,$A77,1)</f>
        <v>52168000</v>
      </c>
      <c r="JZ77" s="2">
        <f>[1]!s_mq_volume(JZ$1,$A77,1)</f>
        <v>74434425</v>
      </c>
      <c r="KA77" s="2">
        <f>[1]!s_mq_volume(KA$1,$A77,1)</f>
        <v>57918103</v>
      </c>
      <c r="KB77" s="2">
        <f>[1]!s_mq_volume(KB$1,$A77,1)</f>
        <v>128524327</v>
      </c>
      <c r="KC77" s="2">
        <f>[1]!s_mq_volume(KC$1,$A77,1)</f>
        <v>187634692</v>
      </c>
      <c r="KD77" s="2">
        <f>[1]!s_mq_volume(KD$1,$A77,1)</f>
        <v>126898297</v>
      </c>
      <c r="KE77" s="2">
        <f>[1]!s_mq_volume(KE$1,$A77,1)</f>
        <v>2599903000</v>
      </c>
      <c r="KF77" s="2">
        <f>[1]!s_mq_volume(KF$1,$A77,1)</f>
        <v>476651892</v>
      </c>
      <c r="KG77" s="2">
        <f>[1]!s_mq_volume(KG$1,$A77,1)</f>
        <v>3734097778</v>
      </c>
      <c r="KH77" s="2">
        <f>[1]!s_mq_volume(KH$1,$A77,1)</f>
        <v>19493000</v>
      </c>
      <c r="KI77" s="2">
        <f>[1]!s_mq_volume(KI$1,$A77,1)</f>
        <v>5089900</v>
      </c>
      <c r="KJ77" s="2">
        <f>[1]!s_mq_volume(KJ$1,$A77,1)</f>
        <v>498123869</v>
      </c>
      <c r="KK77" s="2">
        <f>[1]!s_mq_volume(KK$1,$A77,1)</f>
        <v>295077391</v>
      </c>
      <c r="KL77" s="2">
        <f>[1]!s_mq_volume(KL$1,$A77,1)</f>
        <v>88104587</v>
      </c>
      <c r="KM77" s="2">
        <f>[1]!s_mq_volume(KM$1,$A77,1)</f>
        <v>23571164</v>
      </c>
      <c r="KN77" s="2">
        <f>[1]!s_mq_volume(KN$1,$A77,1)</f>
        <v>418597398</v>
      </c>
      <c r="KO77" s="2">
        <f>[1]!s_mq_volume(KO$1,$A77,1)</f>
        <v>0</v>
      </c>
      <c r="KP77" s="2">
        <f>[1]!s_mq_volume(KP$1,$A77,1)</f>
        <v>0</v>
      </c>
      <c r="KQ77" s="2">
        <f>[1]!s_mq_volume(KQ$1,$A77,1)</f>
        <v>0</v>
      </c>
      <c r="KR77" s="2">
        <f>[1]!s_mq_volume(KR$1,$A77,1)</f>
        <v>0</v>
      </c>
      <c r="KS77" s="2">
        <f>[1]!s_mq_volume(KS$1,$A77,1)</f>
        <v>0</v>
      </c>
      <c r="KT77" s="2">
        <f>[1]!s_mq_volume(KT$1,$A77,1)</f>
        <v>0</v>
      </c>
      <c r="KU77" s="2">
        <f>[1]!s_mq_volume(KU$1,$A77,1)</f>
        <v>0</v>
      </c>
      <c r="KV77" s="2">
        <f>[1]!s_mq_volume(KV$1,$A77,1)</f>
        <v>0</v>
      </c>
      <c r="KW77" s="2">
        <f>[1]!s_mq_volume(KW$1,$A77,1)</f>
        <v>0</v>
      </c>
      <c r="KX77" s="2">
        <f>[1]!s_mq_volume(KX$1,$A77,1)</f>
        <v>0</v>
      </c>
      <c r="KY77" s="2">
        <f>[1]!s_mq_volume(KY$1,$A77,1)</f>
        <v>0</v>
      </c>
      <c r="KZ77" s="2">
        <f>[1]!s_mq_volume(KZ$1,$A77,1)</f>
        <v>0</v>
      </c>
      <c r="LA77" s="2">
        <f>[1]!s_mq_volume(LA$1,$A77,1)</f>
        <v>0</v>
      </c>
      <c r="LB77" s="2">
        <f>[1]!s_mq_volume(LB$1,$A77,1)</f>
        <v>0</v>
      </c>
      <c r="LC77" s="2">
        <f>[1]!s_mq_volume(LC$1,$A77,1)</f>
        <v>0</v>
      </c>
      <c r="LD77" s="2">
        <f>[1]!s_mq_volume(LD$1,$A77,1)</f>
        <v>0</v>
      </c>
      <c r="LE77" s="2">
        <f>[1]!s_mq_volume(LE$1,$A77,1)</f>
        <v>0</v>
      </c>
      <c r="LF77" s="2">
        <f>[1]!s_mq_volume(LF$1,$A77,1)</f>
        <v>0</v>
      </c>
      <c r="LG77" s="2">
        <f>[1]!s_mq_volume(LG$1,$A77,1)</f>
        <v>0</v>
      </c>
      <c r="LH77" s="2">
        <f>[1]!s_mq_volume(LH$1,$A77,1)</f>
        <v>0</v>
      </c>
      <c r="LI77" s="2">
        <f>[1]!s_mq_volume(LI$1,$A77,1)</f>
        <v>0</v>
      </c>
      <c r="LJ77" s="2">
        <f>[1]!s_mq_volume(LJ$1,$A77,1)</f>
        <v>0</v>
      </c>
      <c r="LK77" s="2">
        <f>[1]!s_mq_volume(LK$1,$A77,1)</f>
        <v>0</v>
      </c>
      <c r="LL77" s="2">
        <f>[1]!s_mq_volume(LL$1,$A77,1)</f>
        <v>0</v>
      </c>
      <c r="LM77" s="2">
        <f>[1]!s_mq_volume(LM$1,$A77,1)</f>
        <v>0</v>
      </c>
      <c r="LN77" s="2">
        <f>[1]!s_mq_volume(LN$1,$A77,1)</f>
        <v>0</v>
      </c>
      <c r="LO77" s="2">
        <f>[1]!s_mq_volume(LO$1,$A77,1)</f>
        <v>0</v>
      </c>
      <c r="LP77" s="2">
        <f>[1]!s_mq_volume(LP$1,$A77,1)</f>
        <v>0</v>
      </c>
      <c r="LQ77" s="2">
        <f>[1]!s_mq_volume(LQ$1,$A77,1)</f>
        <v>0</v>
      </c>
      <c r="LR77" s="2">
        <f>[1]!s_mq_volume(LR$1,$A77,1)</f>
        <v>0</v>
      </c>
      <c r="LS77" s="2">
        <f>[1]!s_mq_volume(LS$1,$A77,1)</f>
        <v>0</v>
      </c>
      <c r="LT77" s="2">
        <f>[1]!s_mq_volume(LT$1,$A77,1)</f>
        <v>0</v>
      </c>
      <c r="LU77" s="2">
        <f>[1]!s_mq_volume(LU$1,$A77,1)</f>
        <v>0</v>
      </c>
      <c r="LV77" s="2">
        <f>[1]!s_mq_volume(LV$1,$A77,1)</f>
        <v>0</v>
      </c>
      <c r="LW77" s="2">
        <f>[1]!s_mq_volume(LW$1,$A77,1)</f>
        <v>0</v>
      </c>
      <c r="LX77" s="2">
        <f>[1]!s_mq_volume(LX$1,$A77,1)</f>
        <v>0</v>
      </c>
      <c r="LY77" s="2">
        <f>[1]!s_mq_volume(LY$1,$A77,1)</f>
        <v>0</v>
      </c>
      <c r="LZ77" s="2">
        <f>[1]!s_mq_volume(LZ$1,$A77,1)</f>
        <v>0</v>
      </c>
      <c r="MA77" s="2">
        <f>[1]!s_mq_volume(MA$1,$A77,1)</f>
        <v>0</v>
      </c>
      <c r="MB77" s="2">
        <f>[1]!s_mq_volume(MB$1,$A77,1)</f>
        <v>0</v>
      </c>
      <c r="MC77" s="2">
        <f>[1]!s_mq_volume(MC$1,$A77,1)</f>
        <v>0</v>
      </c>
      <c r="MD77" s="2">
        <f>[1]!s_mq_volume(MD$1,$A77,1)</f>
        <v>0</v>
      </c>
      <c r="ME77" s="2">
        <f>[1]!s_mq_volume(ME$1,$A77,1)</f>
        <v>0</v>
      </c>
      <c r="MF77" s="2">
        <f>[1]!s_mq_volume(MF$1,$A77,1)</f>
        <v>0</v>
      </c>
      <c r="MG77" s="2">
        <f>[1]!s_mq_volume(MG$1,$A77,1)</f>
        <v>0</v>
      </c>
      <c r="MH77" s="2">
        <f>[1]!s_mq_volume(MH$1,$A77,1)</f>
        <v>0</v>
      </c>
      <c r="MI77" s="2">
        <f>[1]!s_mq_volume(MI$1,$A77,1)</f>
        <v>0</v>
      </c>
      <c r="MJ77" s="2">
        <f>[1]!s_mq_volume(MJ$1,$A77,1)</f>
        <v>0</v>
      </c>
      <c r="MK77" s="2">
        <f>[1]!s_mq_volume(MK$1,$A77,1)</f>
        <v>0</v>
      </c>
      <c r="ML77" s="2">
        <f>[1]!s_mq_volume(ML$1,$A77,1)</f>
        <v>0</v>
      </c>
      <c r="MM77" s="2">
        <f>[1]!s_mq_volume(MM$1,$A77,1)</f>
        <v>0</v>
      </c>
      <c r="MN77" s="2">
        <f>[1]!s_mq_volume(MN$1,$A77,1)</f>
        <v>0</v>
      </c>
      <c r="MO77" s="2">
        <f>[1]!s_mq_volume(MO$1,$A77,1)</f>
        <v>0</v>
      </c>
      <c r="MP77" s="2">
        <f>[1]!s_mq_volume(MP$1,$A77,1)</f>
        <v>0</v>
      </c>
      <c r="MQ77" s="2">
        <f>[1]!s_mq_volume(MQ$1,$A77,1)</f>
        <v>0</v>
      </c>
      <c r="MR77" s="2">
        <f>[1]!s_mq_volume(MR$1,$A77,1)</f>
        <v>0</v>
      </c>
      <c r="MS77" s="2">
        <f>[1]!s_mq_volume(MS$1,$A77,1)</f>
        <v>0</v>
      </c>
      <c r="MT77" s="2">
        <f>[1]!s_mq_volume(MT$1,$A77,1)</f>
        <v>0</v>
      </c>
      <c r="MU77" s="2">
        <f>[1]!s_mq_volume(MU$1,$A77,1)</f>
        <v>0</v>
      </c>
      <c r="MV77" s="2">
        <f>[1]!s_mq_volume(MV$1,$A77,1)</f>
        <v>0</v>
      </c>
      <c r="MW77" s="2">
        <f>[1]!s_mq_volume(MW$1,$A77,1)</f>
        <v>0</v>
      </c>
      <c r="MX77" s="2">
        <f>[1]!s_mq_volume(MX$1,$A77,1)</f>
        <v>0</v>
      </c>
      <c r="MY77" s="2">
        <f>[1]!s_mq_volume(MY$1,$A77,1)</f>
        <v>0</v>
      </c>
      <c r="MZ77" s="2">
        <f>[1]!s_mq_volume(MZ$1,$A77,1)</f>
        <v>0</v>
      </c>
      <c r="NA77" s="2">
        <f>[1]!s_mq_volume(NA$1,$A77,1)</f>
        <v>0</v>
      </c>
      <c r="NB77" s="2">
        <f>[1]!s_mq_volume(NB$1,$A77,1)</f>
        <v>0</v>
      </c>
      <c r="NC77" s="2">
        <f>[1]!s_mq_volume(NC$1,$A77,1)</f>
        <v>0</v>
      </c>
      <c r="ND77" s="2">
        <f>[1]!s_mq_volume(ND$1,$A77,1)</f>
        <v>0</v>
      </c>
      <c r="NE77" s="2">
        <f>[1]!s_mq_volume(NE$1,$A77,1)</f>
        <v>0</v>
      </c>
      <c r="NF77" s="2">
        <f>[1]!s_mq_volume(NF$1,$A77,1)</f>
        <v>0</v>
      </c>
      <c r="NG77" s="2">
        <f>[1]!s_mq_volume(NG$1,$A77,1)</f>
        <v>0</v>
      </c>
      <c r="NH77" s="2">
        <f>[1]!s_mq_volume(NH$1,$A77,1)</f>
        <v>0</v>
      </c>
      <c r="NI77" s="2">
        <f>[1]!s_mq_volume(NI$1,$A77,1)</f>
        <v>0</v>
      </c>
      <c r="NJ77" s="2">
        <f>[1]!s_mq_volume(NJ$1,$A77,1)</f>
        <v>0</v>
      </c>
      <c r="NK77" s="2">
        <f>[1]!s_mq_volume(NK$1,$A77,1)</f>
        <v>0</v>
      </c>
      <c r="NL77" s="2">
        <f>[1]!s_mq_volume(NL$1,$A77,1)</f>
        <v>0</v>
      </c>
      <c r="NM77" s="2">
        <f>[1]!s_mq_volume(NM$1,$A77,1)</f>
        <v>0</v>
      </c>
      <c r="NN77" s="2">
        <f>[1]!s_mq_volume(NN$1,$A77,1)</f>
        <v>0</v>
      </c>
      <c r="NO77" s="2">
        <f>[1]!s_mq_volume(NO$1,$A77,1)</f>
        <v>0</v>
      </c>
      <c r="NP77" s="2">
        <f>[1]!s_mq_volume(NP$1,$A77,1)</f>
        <v>0</v>
      </c>
      <c r="NQ77" s="2">
        <f>[1]!s_mq_volume(NQ$1,$A77,1)</f>
        <v>0</v>
      </c>
      <c r="NR77" s="2">
        <f>[1]!s_mq_volume(NR$1,$A77,1)</f>
        <v>0</v>
      </c>
      <c r="NS77" s="2">
        <f>[1]!s_mq_volume(NS$1,$A77,1)</f>
        <v>0</v>
      </c>
      <c r="NT77" s="2">
        <f>[1]!s_mq_volume(NT$1,$A77,1)</f>
        <v>0</v>
      </c>
      <c r="NU77" s="2">
        <f>[1]!s_mq_volume(NU$1,$A77,1)</f>
        <v>0</v>
      </c>
      <c r="NV77" s="2">
        <f>[1]!s_mq_volume(NV$1,$A77,1)</f>
        <v>0</v>
      </c>
      <c r="NW77" s="2">
        <f>[1]!s_mq_volume(NW$1,$A77,1)</f>
        <v>0</v>
      </c>
      <c r="NX77" s="2">
        <f>[1]!s_mq_volume(NX$1,$A77,1)</f>
        <v>0</v>
      </c>
      <c r="NY77" s="2">
        <f>[1]!s_mq_volume(NY$1,$A77,1)</f>
        <v>0</v>
      </c>
    </row>
    <row r="78" spans="1:389" x14ac:dyDescent="0.4">
      <c r="A78" s="1">
        <v>43585</v>
      </c>
      <c r="B78" s="2">
        <f>[1]!s_mq_volume(B$1,$A78,1)</f>
        <v>0</v>
      </c>
      <c r="C78" s="2">
        <f>[1]!s_mq_volume(C$1,$A78,1)</f>
        <v>0</v>
      </c>
      <c r="D78" s="2">
        <f>[1]!s_mq_volume(D$1,$A78,1)</f>
        <v>0</v>
      </c>
      <c r="E78" s="2">
        <f>[1]!s_mq_volume(E$1,$A78,1)</f>
        <v>0</v>
      </c>
      <c r="F78" s="2">
        <f>[1]!s_mq_volume(F$1,$A78,1)</f>
        <v>0</v>
      </c>
      <c r="G78" s="2">
        <f>[1]!s_mq_volume(G$1,$A78,1)</f>
        <v>0</v>
      </c>
      <c r="H78" s="2">
        <f>[1]!s_mq_volume(H$1,$A78,1)</f>
        <v>0</v>
      </c>
      <c r="I78" s="2">
        <f>[1]!s_mq_volume(I$1,$A78,1)</f>
        <v>0</v>
      </c>
      <c r="J78" s="2">
        <f>[1]!s_mq_volume(J$1,$A78,1)</f>
        <v>0</v>
      </c>
      <c r="K78" s="2">
        <f>[1]!s_mq_volume(K$1,$A78,1)</f>
        <v>0</v>
      </c>
      <c r="L78" s="2">
        <f>[1]!s_mq_volume(L$1,$A78,1)</f>
        <v>0</v>
      </c>
      <c r="M78" s="2">
        <f>[1]!s_mq_volume(M$1,$A78,1)</f>
        <v>0</v>
      </c>
      <c r="N78" s="2">
        <f>[1]!s_mq_volume(N$1,$A78,1)</f>
        <v>0</v>
      </c>
      <c r="O78" s="2">
        <f>[1]!s_mq_volume(O$1,$A78,1)</f>
        <v>0</v>
      </c>
      <c r="P78" s="2">
        <f>[1]!s_mq_volume(P$1,$A78,1)</f>
        <v>0</v>
      </c>
      <c r="Q78" s="2">
        <f>[1]!s_mq_volume(Q$1,$A78,1)</f>
        <v>0</v>
      </c>
      <c r="R78" s="2">
        <f>[1]!s_mq_volume(R$1,$A78,1)</f>
        <v>0</v>
      </c>
      <c r="S78" s="2">
        <f>[1]!s_mq_volume(S$1,$A78,1)</f>
        <v>0</v>
      </c>
      <c r="T78" s="2">
        <f>[1]!s_mq_volume(T$1,$A78,1)</f>
        <v>0</v>
      </c>
      <c r="U78" s="2">
        <f>[1]!s_mq_volume(U$1,$A78,1)</f>
        <v>0</v>
      </c>
      <c r="V78" s="2">
        <f>[1]!s_mq_volume(V$1,$A78,1)</f>
        <v>0</v>
      </c>
      <c r="W78" s="2">
        <f>[1]!s_mq_volume(W$1,$A78,1)</f>
        <v>0</v>
      </c>
      <c r="X78" s="2">
        <f>[1]!s_mq_volume(X$1,$A78,1)</f>
        <v>0</v>
      </c>
      <c r="Y78" s="2">
        <f>[1]!s_mq_volume(Y$1,$A78,1)</f>
        <v>0</v>
      </c>
      <c r="Z78" s="2">
        <f>[1]!s_mq_volume(Z$1,$A78,1)</f>
        <v>0</v>
      </c>
      <c r="AA78" s="2">
        <f>[1]!s_mq_volume(AA$1,$A78,1)</f>
        <v>0</v>
      </c>
      <c r="AB78" s="2">
        <f>[1]!s_mq_volume(AB$1,$A78,1)</f>
        <v>0</v>
      </c>
      <c r="AC78" s="2">
        <f>[1]!s_mq_volume(AC$1,$A78,1)</f>
        <v>0</v>
      </c>
      <c r="AD78" s="2">
        <f>[1]!s_mq_volume(AD$1,$A78,1)</f>
        <v>0</v>
      </c>
      <c r="AE78" s="2">
        <f>[1]!s_mq_volume(AE$1,$A78,1)</f>
        <v>0</v>
      </c>
      <c r="AF78" s="2">
        <f>[1]!s_mq_volume(AF$1,$A78,1)</f>
        <v>0</v>
      </c>
      <c r="AG78" s="2">
        <f>[1]!s_mq_volume(AG$1,$A78,1)</f>
        <v>0</v>
      </c>
      <c r="AH78" s="2">
        <f>[1]!s_mq_volume(AH$1,$A78,1)</f>
        <v>0</v>
      </c>
      <c r="AI78" s="2">
        <f>[1]!s_mq_volume(AI$1,$A78,1)</f>
        <v>0</v>
      </c>
      <c r="AJ78" s="2">
        <f>[1]!s_mq_volume(AJ$1,$A78,1)</f>
        <v>0</v>
      </c>
      <c r="AK78" s="2">
        <f>[1]!s_mq_volume(AK$1,$A78,1)</f>
        <v>0</v>
      </c>
      <c r="AL78" s="2">
        <f>[1]!s_mq_volume(AL$1,$A78,1)</f>
        <v>0</v>
      </c>
      <c r="AM78" s="2">
        <f>[1]!s_mq_volume(AM$1,$A78,1)</f>
        <v>0</v>
      </c>
      <c r="AN78" s="2">
        <f>[1]!s_mq_volume(AN$1,$A78,1)</f>
        <v>0</v>
      </c>
      <c r="AO78" s="2">
        <f>[1]!s_mq_volume(AO$1,$A78,1)</f>
        <v>0</v>
      </c>
      <c r="AP78" s="2">
        <f>[1]!s_mq_volume(AP$1,$A78,1)</f>
        <v>0</v>
      </c>
      <c r="AQ78" s="2">
        <f>[1]!s_mq_volume(AQ$1,$A78,1)</f>
        <v>0</v>
      </c>
      <c r="AR78" s="2">
        <f>[1]!s_mq_volume(AR$1,$A78,1)</f>
        <v>0</v>
      </c>
      <c r="AS78" s="2">
        <f>[1]!s_mq_volume(AS$1,$A78,1)</f>
        <v>0</v>
      </c>
      <c r="AT78" s="2">
        <f>[1]!s_mq_volume(AT$1,$A78,1)</f>
        <v>0</v>
      </c>
      <c r="AU78" s="2">
        <f>[1]!s_mq_volume(AU$1,$A78,1)</f>
        <v>0</v>
      </c>
      <c r="AV78" s="2">
        <f>[1]!s_mq_volume(AV$1,$A78,1)</f>
        <v>0</v>
      </c>
      <c r="AW78" s="2">
        <f>[1]!s_mq_volume(AW$1,$A78,1)</f>
        <v>0</v>
      </c>
      <c r="AX78" s="2">
        <f>[1]!s_mq_volume(AX$1,$A78,1)</f>
        <v>0</v>
      </c>
      <c r="AY78" s="2">
        <f>[1]!s_mq_volume(AY$1,$A78,1)</f>
        <v>0</v>
      </c>
      <c r="AZ78" s="2">
        <f>[1]!s_mq_volume(AZ$1,$A78,1)</f>
        <v>0</v>
      </c>
      <c r="BA78" s="2">
        <f>[1]!s_mq_volume(BA$1,$A78,1)</f>
        <v>0</v>
      </c>
      <c r="BB78" s="2">
        <f>[1]!s_mq_volume(BB$1,$A78,1)</f>
        <v>0</v>
      </c>
      <c r="BC78" s="2">
        <f>[1]!s_mq_volume(BC$1,$A78,1)</f>
        <v>0</v>
      </c>
      <c r="BD78" s="2">
        <f>[1]!s_mq_volume(BD$1,$A78,1)</f>
        <v>0</v>
      </c>
      <c r="BE78" s="2">
        <f>[1]!s_mq_volume(BE$1,$A78,1)</f>
        <v>0</v>
      </c>
      <c r="BF78" s="2">
        <f>[1]!s_mq_volume(BF$1,$A78,1)</f>
        <v>0</v>
      </c>
      <c r="BG78" s="2">
        <f>[1]!s_mq_volume(BG$1,$A78,1)</f>
        <v>0</v>
      </c>
      <c r="BH78" s="2">
        <f>[1]!s_mq_volume(BH$1,$A78,1)</f>
        <v>249254200</v>
      </c>
      <c r="BI78" s="2">
        <f>[1]!s_mq_volume(BI$1,$A78,1)</f>
        <v>0</v>
      </c>
      <c r="BJ78" s="2">
        <f>[1]!s_mq_volume(BJ$1,$A78,1)</f>
        <v>0</v>
      </c>
      <c r="BK78" s="2">
        <f>[1]!s_mq_volume(BK$1,$A78,1)</f>
        <v>0</v>
      </c>
      <c r="BL78" s="2">
        <f>[1]!s_mq_volume(BL$1,$A78,1)</f>
        <v>0</v>
      </c>
      <c r="BM78" s="2">
        <f>[1]!s_mq_volume(BM$1,$A78,1)</f>
        <v>0</v>
      </c>
      <c r="BN78" s="2">
        <f>[1]!s_mq_volume(BN$1,$A78,1)</f>
        <v>0</v>
      </c>
      <c r="BO78" s="2">
        <f>[1]!s_mq_volume(BO$1,$A78,1)</f>
        <v>0</v>
      </c>
      <c r="BP78" s="2">
        <f>[1]!s_mq_volume(BP$1,$A78,1)</f>
        <v>0</v>
      </c>
      <c r="BQ78" s="2">
        <f>[1]!s_mq_volume(BQ$1,$A78,1)</f>
        <v>0</v>
      </c>
      <c r="BR78" s="2">
        <f>[1]!s_mq_volume(BR$1,$A78,1)</f>
        <v>0</v>
      </c>
      <c r="BS78" s="2">
        <f>[1]!s_mq_volume(BS$1,$A78,1)</f>
        <v>0</v>
      </c>
      <c r="BT78" s="2">
        <f>[1]!s_mq_volume(BT$1,$A78,1)</f>
        <v>0</v>
      </c>
      <c r="BU78" s="2">
        <f>[1]!s_mq_volume(BU$1,$A78,1)</f>
        <v>0</v>
      </c>
      <c r="BV78" s="2">
        <f>[1]!s_mq_volume(BV$1,$A78,1)</f>
        <v>0</v>
      </c>
      <c r="BW78" s="2">
        <f>[1]!s_mq_volume(BW$1,$A78,1)</f>
        <v>0</v>
      </c>
      <c r="BX78" s="2">
        <f>[1]!s_mq_volume(BX$1,$A78,1)</f>
        <v>0</v>
      </c>
      <c r="BY78" s="2">
        <f>[1]!s_mq_volume(BY$1,$A78,1)</f>
        <v>0</v>
      </c>
      <c r="BZ78" s="2">
        <f>[1]!s_mq_volume(BZ$1,$A78,1)</f>
        <v>0</v>
      </c>
      <c r="CA78" s="2">
        <f>[1]!s_mq_volume(CA$1,$A78,1)</f>
        <v>0</v>
      </c>
      <c r="CB78" s="2">
        <f>[1]!s_mq_volume(CB$1,$A78,1)</f>
        <v>0</v>
      </c>
      <c r="CC78" s="2">
        <f>[1]!s_mq_volume(CC$1,$A78,1)</f>
        <v>0</v>
      </c>
      <c r="CD78" s="2">
        <f>[1]!s_mq_volume(CD$1,$A78,1)</f>
        <v>958584494</v>
      </c>
      <c r="CE78" s="2">
        <f>[1]!s_mq_volume(CE$1,$A78,1)</f>
        <v>0</v>
      </c>
      <c r="CF78" s="2">
        <f>[1]!s_mq_volume(CF$1,$A78,1)</f>
        <v>7861124</v>
      </c>
      <c r="CG78" s="2">
        <f>[1]!s_mq_volume(CG$1,$A78,1)</f>
        <v>1241611125</v>
      </c>
      <c r="CH78" s="2">
        <f>[1]!s_mq_volume(CH$1,$A78,1)</f>
        <v>0</v>
      </c>
      <c r="CI78" s="2">
        <f>[1]!s_mq_volume(CI$1,$A78,1)</f>
        <v>0</v>
      </c>
      <c r="CJ78" s="2">
        <f>[1]!s_mq_volume(CJ$1,$A78,1)</f>
        <v>0</v>
      </c>
      <c r="CK78" s="2">
        <f>[1]!s_mq_volume(CK$1,$A78,1)</f>
        <v>0</v>
      </c>
      <c r="CL78" s="2">
        <f>[1]!s_mq_volume(CL$1,$A78,1)</f>
        <v>19473888080</v>
      </c>
      <c r="CM78" s="2">
        <f>[1]!s_mq_volume(CM$1,$A78,1)</f>
        <v>0</v>
      </c>
      <c r="CN78" s="2">
        <f>[1]!s_mq_volume(CN$1,$A78,1)</f>
        <v>0</v>
      </c>
      <c r="CO78" s="2">
        <f>[1]!s_mq_volume(CO$1,$A78,1)</f>
        <v>0</v>
      </c>
      <c r="CP78" s="2">
        <f>[1]!s_mq_volume(CP$1,$A78,1)</f>
        <v>0</v>
      </c>
      <c r="CQ78" s="2">
        <f>[1]!s_mq_volume(CQ$1,$A78,1)</f>
        <v>0</v>
      </c>
      <c r="CR78" s="2">
        <f>[1]!s_mq_volume(CR$1,$A78,1)</f>
        <v>0</v>
      </c>
      <c r="CS78" s="2">
        <f>[1]!s_mq_volume(CS$1,$A78,1)</f>
        <v>0</v>
      </c>
      <c r="CT78" s="2">
        <f>[1]!s_mq_volume(CT$1,$A78,1)</f>
        <v>0</v>
      </c>
      <c r="CU78" s="2">
        <f>[1]!s_mq_volume(CU$1,$A78,1)</f>
        <v>0</v>
      </c>
      <c r="CV78" s="2">
        <f>[1]!s_mq_volume(CV$1,$A78,1)</f>
        <v>0</v>
      </c>
      <c r="CW78" s="2">
        <f>[1]!s_mq_volume(CW$1,$A78,1)</f>
        <v>0</v>
      </c>
      <c r="CX78" s="2">
        <f>[1]!s_mq_volume(CX$1,$A78,1)</f>
        <v>14694628926</v>
      </c>
      <c r="CY78" s="2">
        <f>[1]!s_mq_volume(CY$1,$A78,1)</f>
        <v>81942735</v>
      </c>
      <c r="CZ78" s="2">
        <f>[1]!s_mq_volume(CZ$1,$A78,1)</f>
        <v>1308660179</v>
      </c>
      <c r="DA78" s="2">
        <f>[1]!s_mq_volume(DA$1,$A78,1)</f>
        <v>0</v>
      </c>
      <c r="DB78" s="2">
        <f>[1]!s_mq_volume(DB$1,$A78,1)</f>
        <v>0</v>
      </c>
      <c r="DC78" s="2">
        <f>[1]!s_mq_volume(DC$1,$A78,1)</f>
        <v>0</v>
      </c>
      <c r="DD78" s="2">
        <f>[1]!s_mq_volume(DD$1,$A78,1)</f>
        <v>16659926</v>
      </c>
      <c r="DE78" s="2">
        <f>[1]!s_mq_volume(DE$1,$A78,1)</f>
        <v>0</v>
      </c>
      <c r="DF78" s="2">
        <f>[1]!s_mq_volume(DF$1,$A78,1)</f>
        <v>0</v>
      </c>
      <c r="DG78" s="2">
        <f>[1]!s_mq_volume(DG$1,$A78,1)</f>
        <v>599458600</v>
      </c>
      <c r="DH78" s="2">
        <f>[1]!s_mq_volume(DH$1,$A78,1)</f>
        <v>0</v>
      </c>
      <c r="DI78" s="2">
        <f>[1]!s_mq_volume(DI$1,$A78,1)</f>
        <v>0</v>
      </c>
      <c r="DJ78" s="2">
        <f>[1]!s_mq_volume(DJ$1,$A78,1)</f>
        <v>0</v>
      </c>
      <c r="DK78" s="2">
        <f>[1]!s_mq_volume(DK$1,$A78,1)</f>
        <v>0</v>
      </c>
      <c r="DL78" s="2">
        <f>[1]!s_mq_volume(DL$1,$A78,1)</f>
        <v>0</v>
      </c>
      <c r="DM78" s="2">
        <f>[1]!s_mq_volume(DM$1,$A78,1)</f>
        <v>0</v>
      </c>
      <c r="DN78" s="2">
        <f>[1]!s_mq_volume(DN$1,$A78,1)</f>
        <v>0</v>
      </c>
      <c r="DO78" s="2">
        <f>[1]!s_mq_volume(DO$1,$A78,1)</f>
        <v>3424630317</v>
      </c>
      <c r="DP78" s="2">
        <f>[1]!s_mq_volume(DP$1,$A78,1)</f>
        <v>550193381</v>
      </c>
      <c r="DQ78" s="2">
        <f>[1]!s_mq_volume(DQ$1,$A78,1)</f>
        <v>0</v>
      </c>
      <c r="DR78" s="2">
        <f>[1]!s_mq_volume(DR$1,$A78,1)</f>
        <v>0</v>
      </c>
      <c r="DS78" s="2">
        <f>[1]!s_mq_volume(DS$1,$A78,1)</f>
        <v>0</v>
      </c>
      <c r="DT78" s="2">
        <f>[1]!s_mq_volume(DT$1,$A78,1)</f>
        <v>85129862</v>
      </c>
      <c r="DU78" s="2">
        <f>[1]!s_mq_volume(DU$1,$A78,1)</f>
        <v>0</v>
      </c>
      <c r="DV78" s="2">
        <f>[1]!s_mq_volume(DV$1,$A78,1)</f>
        <v>0</v>
      </c>
      <c r="DW78" s="2">
        <f>[1]!s_mq_volume(DW$1,$A78,1)</f>
        <v>0</v>
      </c>
      <c r="DX78" s="2">
        <f>[1]!s_mq_volume(DX$1,$A78,1)</f>
        <v>0</v>
      </c>
      <c r="DY78" s="2">
        <f>[1]!s_mq_volume(DY$1,$A78,1)</f>
        <v>0</v>
      </c>
      <c r="DZ78" s="2">
        <f>[1]!s_mq_volume(DZ$1,$A78,1)</f>
        <v>0</v>
      </c>
      <c r="EA78" s="2">
        <f>[1]!s_mq_volume(EA$1,$A78,1)</f>
        <v>0</v>
      </c>
      <c r="EB78" s="2">
        <f>[1]!s_mq_volume(EB$1,$A78,1)</f>
        <v>0</v>
      </c>
      <c r="EC78" s="2">
        <f>[1]!s_mq_volume(EC$1,$A78,1)</f>
        <v>0</v>
      </c>
      <c r="ED78" s="2">
        <f>[1]!s_mq_volume(ED$1,$A78,1)</f>
        <v>8608054</v>
      </c>
      <c r="EE78" s="2">
        <f>[1]!s_mq_volume(EE$1,$A78,1)</f>
        <v>0</v>
      </c>
      <c r="EF78" s="2">
        <f>[1]!s_mq_volume(EF$1,$A78,1)</f>
        <v>0</v>
      </c>
      <c r="EG78" s="2">
        <f>[1]!s_mq_volume(EG$1,$A78,1)</f>
        <v>0</v>
      </c>
      <c r="EH78" s="2">
        <f>[1]!s_mq_volume(EH$1,$A78,1)</f>
        <v>0</v>
      </c>
      <c r="EI78" s="2">
        <f>[1]!s_mq_volume(EI$1,$A78,1)</f>
        <v>0</v>
      </c>
      <c r="EJ78" s="2">
        <f>[1]!s_mq_volume(EJ$1,$A78,1)</f>
        <v>0</v>
      </c>
      <c r="EK78" s="2">
        <f>[1]!s_mq_volume(EK$1,$A78,1)</f>
        <v>1057436943</v>
      </c>
      <c r="EL78" s="2">
        <f>[1]!s_mq_volume(EL$1,$A78,1)</f>
        <v>237182325</v>
      </c>
      <c r="EM78" s="2">
        <f>[1]!s_mq_volume(EM$1,$A78,1)</f>
        <v>1236108994</v>
      </c>
      <c r="EN78" s="2">
        <f>[1]!s_mq_volume(EN$1,$A78,1)</f>
        <v>5530227368</v>
      </c>
      <c r="EO78" s="2">
        <f>[1]!s_mq_volume(EO$1,$A78,1)</f>
        <v>0</v>
      </c>
      <c r="EP78" s="2">
        <f>[1]!s_mq_volume(EP$1,$A78,1)</f>
        <v>0</v>
      </c>
      <c r="EQ78" s="2">
        <f>[1]!s_mq_volume(EQ$1,$A78,1)</f>
        <v>0</v>
      </c>
      <c r="ER78" s="2">
        <f>[1]!s_mq_volume(ER$1,$A78,1)</f>
        <v>0</v>
      </c>
      <c r="ES78" s="2">
        <f>[1]!s_mq_volume(ES$1,$A78,1)</f>
        <v>25297000</v>
      </c>
      <c r="ET78" s="2">
        <f>[1]!s_mq_volume(ET$1,$A78,1)</f>
        <v>0</v>
      </c>
      <c r="EU78" s="2">
        <f>[1]!s_mq_volume(EU$1,$A78,1)</f>
        <v>0</v>
      </c>
      <c r="EV78" s="2">
        <f>[1]!s_mq_volume(EV$1,$A78,1)</f>
        <v>260510704</v>
      </c>
      <c r="EW78" s="2">
        <f>[1]!s_mq_volume(EW$1,$A78,1)</f>
        <v>0</v>
      </c>
      <c r="EX78" s="2">
        <f>[1]!s_mq_volume(EX$1,$A78,1)</f>
        <v>7294300</v>
      </c>
      <c r="EY78" s="2">
        <f>[1]!s_mq_volume(EY$1,$A78,1)</f>
        <v>0</v>
      </c>
      <c r="EZ78" s="2">
        <f>[1]!s_mq_volume(EZ$1,$A78,1)</f>
        <v>3286607729</v>
      </c>
      <c r="FA78" s="2">
        <f>[1]!s_mq_volume(FA$1,$A78,1)</f>
        <v>1902144737</v>
      </c>
      <c r="FB78" s="2">
        <f>[1]!s_mq_volume(FB$1,$A78,1)</f>
        <v>183237500</v>
      </c>
      <c r="FC78" s="2">
        <f>[1]!s_mq_volume(FC$1,$A78,1)</f>
        <v>0</v>
      </c>
      <c r="FD78" s="2">
        <f>[1]!s_mq_volume(FD$1,$A78,1)</f>
        <v>5272430</v>
      </c>
      <c r="FE78" s="2">
        <f>[1]!s_mq_volume(FE$1,$A78,1)</f>
        <v>17625559</v>
      </c>
      <c r="FF78" s="2">
        <f>[1]!s_mq_volume(FF$1,$A78,1)</f>
        <v>13319910882</v>
      </c>
      <c r="FG78" s="2">
        <f>[1]!s_mq_volume(FG$1,$A78,1)</f>
        <v>1300071722</v>
      </c>
      <c r="FH78" s="2">
        <f>[1]!s_mq_volume(FH$1,$A78,1)</f>
        <v>0</v>
      </c>
      <c r="FI78" s="2">
        <f>[1]!s_mq_volume(FI$1,$A78,1)</f>
        <v>0</v>
      </c>
      <c r="FJ78" s="2">
        <f>[1]!s_mq_volume(FJ$1,$A78,1)</f>
        <v>1411272014</v>
      </c>
      <c r="FK78" s="2">
        <f>[1]!s_mq_volume(FK$1,$A78,1)</f>
        <v>21781173440</v>
      </c>
      <c r="FL78" s="2">
        <f>[1]!s_mq_volume(FL$1,$A78,1)</f>
        <v>306980867</v>
      </c>
      <c r="FM78" s="2">
        <f>[1]!s_mq_volume(FM$1,$A78,1)</f>
        <v>0</v>
      </c>
      <c r="FN78" s="2">
        <f>[1]!s_mq_volume(FN$1,$A78,1)</f>
        <v>17251740</v>
      </c>
      <c r="FO78" s="2">
        <f>[1]!s_mq_volume(FO$1,$A78,1)</f>
        <v>0</v>
      </c>
      <c r="FP78" s="2">
        <f>[1]!s_mq_volume(FP$1,$A78,1)</f>
        <v>837261512</v>
      </c>
      <c r="FQ78" s="2">
        <f>[1]!s_mq_volume(FQ$1,$A78,1)</f>
        <v>0</v>
      </c>
      <c r="FR78" s="2">
        <f>[1]!s_mq_volume(FR$1,$A78,1)</f>
        <v>317662759</v>
      </c>
      <c r="FS78" s="2">
        <f>[1]!s_mq_volume(FS$1,$A78,1)</f>
        <v>2581486</v>
      </c>
      <c r="FT78" s="2">
        <f>[1]!s_mq_volume(FT$1,$A78,1)</f>
        <v>0</v>
      </c>
      <c r="FU78" s="2">
        <f>[1]!s_mq_volume(FU$1,$A78,1)</f>
        <v>0</v>
      </c>
      <c r="FV78" s="2">
        <f>[1]!s_mq_volume(FV$1,$A78,1)</f>
        <v>0</v>
      </c>
      <c r="FW78" s="2">
        <f>[1]!s_mq_volume(FW$1,$A78,1)</f>
        <v>27304070</v>
      </c>
      <c r="FX78" s="2">
        <f>[1]!s_mq_volume(FX$1,$A78,1)</f>
        <v>3562860</v>
      </c>
      <c r="FY78" s="2">
        <f>[1]!s_mq_volume(FY$1,$A78,1)</f>
        <v>0</v>
      </c>
      <c r="FZ78" s="2">
        <f>[1]!s_mq_volume(FZ$1,$A78,1)</f>
        <v>0</v>
      </c>
      <c r="GA78" s="2">
        <f>[1]!s_mq_volume(GA$1,$A78,1)</f>
        <v>1229401210</v>
      </c>
      <c r="GB78" s="2">
        <f>[1]!s_mq_volume(GB$1,$A78,1)</f>
        <v>0</v>
      </c>
      <c r="GC78" s="2">
        <f>[1]!s_mq_volume(GC$1,$A78,1)</f>
        <v>0</v>
      </c>
      <c r="GD78" s="2">
        <f>[1]!s_mq_volume(GD$1,$A78,1)</f>
        <v>0</v>
      </c>
      <c r="GE78" s="2">
        <f>[1]!s_mq_volume(GE$1,$A78,1)</f>
        <v>0</v>
      </c>
      <c r="GF78" s="2">
        <f>[1]!s_mq_volume(GF$1,$A78,1)</f>
        <v>0</v>
      </c>
      <c r="GG78" s="2">
        <f>[1]!s_mq_volume(GG$1,$A78,1)</f>
        <v>121130517</v>
      </c>
      <c r="GH78" s="2">
        <f>[1]!s_mq_volume(GH$1,$A78,1)</f>
        <v>0</v>
      </c>
      <c r="GI78" s="2">
        <f>[1]!s_mq_volume(GI$1,$A78,1)</f>
        <v>0</v>
      </c>
      <c r="GJ78" s="2">
        <f>[1]!s_mq_volume(GJ$1,$A78,1)</f>
        <v>0</v>
      </c>
      <c r="GK78" s="2">
        <f>[1]!s_mq_volume(GK$1,$A78,1)</f>
        <v>0</v>
      </c>
      <c r="GL78" s="2">
        <f>[1]!s_mq_volume(GL$1,$A78,1)</f>
        <v>0</v>
      </c>
      <c r="GM78" s="2">
        <f>[1]!s_mq_volume(GM$1,$A78,1)</f>
        <v>0</v>
      </c>
      <c r="GN78" s="2">
        <f>[1]!s_mq_volume(GN$1,$A78,1)</f>
        <v>0</v>
      </c>
      <c r="GO78" s="2">
        <f>[1]!s_mq_volume(GO$1,$A78,1)</f>
        <v>0</v>
      </c>
      <c r="GP78" s="2">
        <f>[1]!s_mq_volume(GP$1,$A78,1)</f>
        <v>0</v>
      </c>
      <c r="GQ78" s="2">
        <f>[1]!s_mq_volume(GQ$1,$A78,1)</f>
        <v>0</v>
      </c>
      <c r="GR78" s="2">
        <f>[1]!s_mq_volume(GR$1,$A78,1)</f>
        <v>0</v>
      </c>
      <c r="GS78" s="2">
        <f>[1]!s_mq_volume(GS$1,$A78,1)</f>
        <v>0</v>
      </c>
      <c r="GT78" s="2">
        <f>[1]!s_mq_volume(GT$1,$A78,1)</f>
        <v>0</v>
      </c>
      <c r="GU78" s="2">
        <f>[1]!s_mq_volume(GU$1,$A78,1)</f>
        <v>174675861</v>
      </c>
      <c r="GV78" s="2">
        <f>[1]!s_mq_volume(GV$1,$A78,1)</f>
        <v>0</v>
      </c>
      <c r="GW78" s="2">
        <f>[1]!s_mq_volume(GW$1,$A78,1)</f>
        <v>19715779</v>
      </c>
      <c r="GX78" s="2">
        <f>[1]!s_mq_volume(GX$1,$A78,1)</f>
        <v>1206751223</v>
      </c>
      <c r="GY78" s="2">
        <f>[1]!s_mq_volume(GY$1,$A78,1)</f>
        <v>0</v>
      </c>
      <c r="GZ78" s="2">
        <f>[1]!s_mq_volume(GZ$1,$A78,1)</f>
        <v>0</v>
      </c>
      <c r="HA78" s="2">
        <f>[1]!s_mq_volume(HA$1,$A78,1)</f>
        <v>97267109</v>
      </c>
      <c r="HB78" s="2">
        <f>[1]!s_mq_volume(HB$1,$A78,1)</f>
        <v>506217564</v>
      </c>
      <c r="HC78" s="2">
        <f>[1]!s_mq_volume(HC$1,$A78,1)</f>
        <v>585127669</v>
      </c>
      <c r="HD78" s="2">
        <f>[1]!s_mq_volume(HD$1,$A78,1)</f>
        <v>1778618912</v>
      </c>
      <c r="HE78" s="2">
        <f>[1]!s_mq_volume(HE$1,$A78,1)</f>
        <v>10755400</v>
      </c>
      <c r="HF78" s="2">
        <f>[1]!s_mq_volume(HF$1,$A78,1)</f>
        <v>10428474131</v>
      </c>
      <c r="HG78" s="2">
        <f>[1]!s_mq_volume(HG$1,$A78,1)</f>
        <v>2722597246</v>
      </c>
      <c r="HH78" s="2">
        <f>[1]!s_mq_volume(HH$1,$A78,1)</f>
        <v>0</v>
      </c>
      <c r="HI78" s="2">
        <f>[1]!s_mq_volume(HI$1,$A78,1)</f>
        <v>7235216</v>
      </c>
      <c r="HJ78" s="2">
        <f>[1]!s_mq_volume(HJ$1,$A78,1)</f>
        <v>0</v>
      </c>
      <c r="HK78" s="2">
        <f>[1]!s_mq_volume(HK$1,$A78,1)</f>
        <v>0</v>
      </c>
      <c r="HL78" s="2">
        <f>[1]!s_mq_volume(HL$1,$A78,1)</f>
        <v>0</v>
      </c>
      <c r="HM78" s="2">
        <f>[1]!s_mq_volume(HM$1,$A78,1)</f>
        <v>860338451</v>
      </c>
      <c r="HN78" s="2">
        <f>[1]!s_mq_volume(HN$1,$A78,1)</f>
        <v>0</v>
      </c>
      <c r="HO78" s="2">
        <f>[1]!s_mq_volume(HO$1,$A78,1)</f>
        <v>436520392</v>
      </c>
      <c r="HP78" s="2">
        <f>[1]!s_mq_volume(HP$1,$A78,1)</f>
        <v>0</v>
      </c>
      <c r="HQ78" s="2">
        <f>[1]!s_mq_volume(HQ$1,$A78,1)</f>
        <v>0</v>
      </c>
      <c r="HR78" s="2">
        <f>[1]!s_mq_volume(HR$1,$A78,1)</f>
        <v>9234788</v>
      </c>
      <c r="HS78" s="2">
        <f>[1]!s_mq_volume(HS$1,$A78,1)</f>
        <v>0</v>
      </c>
      <c r="HT78" s="2">
        <f>[1]!s_mq_volume(HT$1,$A78,1)</f>
        <v>0</v>
      </c>
      <c r="HU78" s="2">
        <f>[1]!s_mq_volume(HU$1,$A78,1)</f>
        <v>0</v>
      </c>
      <c r="HV78" s="2">
        <f>[1]!s_mq_volume(HV$1,$A78,1)</f>
        <v>0</v>
      </c>
      <c r="HW78" s="2">
        <f>[1]!s_mq_volume(HW$1,$A78,1)</f>
        <v>0</v>
      </c>
      <c r="HX78" s="2">
        <f>[1]!s_mq_volume(HX$1,$A78,1)</f>
        <v>0</v>
      </c>
      <c r="HY78" s="2">
        <f>[1]!s_mq_volume(HY$1,$A78,1)</f>
        <v>7695153537</v>
      </c>
      <c r="HZ78" s="2">
        <f>[1]!s_mq_volume(HZ$1,$A78,1)</f>
        <v>165579600</v>
      </c>
      <c r="IA78" s="2">
        <f>[1]!s_mq_volume(IA$1,$A78,1)</f>
        <v>17485290108</v>
      </c>
      <c r="IB78" s="2">
        <f>[1]!s_mq_volume(IB$1,$A78,1)</f>
        <v>229104500</v>
      </c>
      <c r="IC78" s="2">
        <f>[1]!s_mq_volume(IC$1,$A78,1)</f>
        <v>0</v>
      </c>
      <c r="ID78" s="2">
        <f>[1]!s_mq_volume(ID$1,$A78,1)</f>
        <v>282429588</v>
      </c>
      <c r="IE78" s="2">
        <f>[1]!s_mq_volume(IE$1,$A78,1)</f>
        <v>379559377</v>
      </c>
      <c r="IF78" s="2">
        <f>[1]!s_mq_volume(IF$1,$A78,1)</f>
        <v>21688059154</v>
      </c>
      <c r="IG78" s="2">
        <f>[1]!s_mq_volume(IG$1,$A78,1)</f>
        <v>0</v>
      </c>
      <c r="IH78" s="2">
        <f>[1]!s_mq_volume(IH$1,$A78,1)</f>
        <v>0</v>
      </c>
      <c r="II78" s="2">
        <f>[1]!s_mq_volume(II$1,$A78,1)</f>
        <v>970438529</v>
      </c>
      <c r="IJ78" s="2">
        <f>[1]!s_mq_volume(IJ$1,$A78,1)</f>
        <v>0</v>
      </c>
      <c r="IK78" s="2">
        <f>[1]!s_mq_volume(IK$1,$A78,1)</f>
        <v>0</v>
      </c>
      <c r="IL78" s="2">
        <f>[1]!s_mq_volume(IL$1,$A78,1)</f>
        <v>0</v>
      </c>
      <c r="IM78" s="2">
        <f>[1]!s_mq_volume(IM$1,$A78,1)</f>
        <v>0</v>
      </c>
      <c r="IN78" s="2">
        <f>[1]!s_mq_volume(IN$1,$A78,1)</f>
        <v>2734184786</v>
      </c>
      <c r="IO78" s="2">
        <f>[1]!s_mq_volume(IO$1,$A78,1)</f>
        <v>23313000</v>
      </c>
      <c r="IP78" s="2">
        <f>[1]!s_mq_volume(IP$1,$A78,1)</f>
        <v>21817600</v>
      </c>
      <c r="IQ78" s="2">
        <f>[1]!s_mq_volume(IQ$1,$A78,1)</f>
        <v>0</v>
      </c>
      <c r="IR78" s="2">
        <f>[1]!s_mq_volume(IR$1,$A78,1)</f>
        <v>0</v>
      </c>
      <c r="IS78" s="2">
        <f>[1]!s_mq_volume(IS$1,$A78,1)</f>
        <v>0</v>
      </c>
      <c r="IT78" s="2">
        <f>[1]!s_mq_volume(IT$1,$A78,1)</f>
        <v>187385500</v>
      </c>
      <c r="IU78" s="2">
        <f>[1]!s_mq_volume(IU$1,$A78,1)</f>
        <v>0</v>
      </c>
      <c r="IV78" s="2">
        <f>[1]!s_mq_volume(IV$1,$A78,1)</f>
        <v>0</v>
      </c>
      <c r="IW78" s="2">
        <f>[1]!s_mq_volume(IW$1,$A78,1)</f>
        <v>0</v>
      </c>
      <c r="IX78" s="2">
        <f>[1]!s_mq_volume(IX$1,$A78,1)</f>
        <v>70296901</v>
      </c>
      <c r="IY78" s="2">
        <f>[1]!s_mq_volume(IY$1,$A78,1)</f>
        <v>0</v>
      </c>
      <c r="IZ78" s="2">
        <f>[1]!s_mq_volume(IZ$1,$A78,1)</f>
        <v>100038502</v>
      </c>
      <c r="JA78" s="2">
        <f>[1]!s_mq_volume(JA$1,$A78,1)</f>
        <v>4725600</v>
      </c>
      <c r="JB78" s="2">
        <f>[1]!s_mq_volume(JB$1,$A78,1)</f>
        <v>535987800</v>
      </c>
      <c r="JC78" s="2">
        <f>[1]!s_mq_volume(JC$1,$A78,1)</f>
        <v>351817165</v>
      </c>
      <c r="JD78" s="2">
        <f>[1]!s_mq_volume(JD$1,$A78,1)</f>
        <v>14025866104</v>
      </c>
      <c r="JE78" s="2">
        <f>[1]!s_mq_volume(JE$1,$A78,1)</f>
        <v>113046200</v>
      </c>
      <c r="JF78" s="2">
        <f>[1]!s_mq_volume(JF$1,$A78,1)</f>
        <v>375783026</v>
      </c>
      <c r="JG78" s="2">
        <f>[1]!s_mq_volume(JG$1,$A78,1)</f>
        <v>0</v>
      </c>
      <c r="JH78" s="2">
        <f>[1]!s_mq_volume(JH$1,$A78,1)</f>
        <v>45609427</v>
      </c>
      <c r="JI78" s="2">
        <f>[1]!s_mq_volume(JI$1,$A78,1)</f>
        <v>3187788</v>
      </c>
      <c r="JJ78" s="2">
        <f>[1]!s_mq_volume(JJ$1,$A78,1)</f>
        <v>10675981</v>
      </c>
      <c r="JK78" s="2">
        <f>[1]!s_mq_volume(JK$1,$A78,1)</f>
        <v>70562314</v>
      </c>
      <c r="JL78" s="2">
        <f>[1]!s_mq_volume(JL$1,$A78,1)</f>
        <v>16386747</v>
      </c>
      <c r="JM78" s="2">
        <f>[1]!s_mq_volume(JM$1,$A78,1)</f>
        <v>49076555</v>
      </c>
      <c r="JN78" s="2">
        <f>[1]!s_mq_volume(JN$1,$A78,1)</f>
        <v>10505355</v>
      </c>
      <c r="JO78" s="2">
        <f>[1]!s_mq_volume(JO$1,$A78,1)</f>
        <v>982704</v>
      </c>
      <c r="JP78" s="2">
        <f>[1]!s_mq_volume(JP$1,$A78,1)</f>
        <v>51713172</v>
      </c>
      <c r="JQ78" s="2">
        <f>[1]!s_mq_volume(JQ$1,$A78,1)</f>
        <v>6430636</v>
      </c>
      <c r="JR78" s="2">
        <f>[1]!s_mq_volume(JR$1,$A78,1)</f>
        <v>39893400</v>
      </c>
      <c r="JS78" s="2">
        <f>[1]!s_mq_volume(JS$1,$A78,1)</f>
        <v>333786401</v>
      </c>
      <c r="JT78" s="2">
        <f>[1]!s_mq_volume(JT$1,$A78,1)</f>
        <v>7660687</v>
      </c>
      <c r="JU78" s="2">
        <f>[1]!s_mq_volume(JU$1,$A78,1)</f>
        <v>200433129</v>
      </c>
      <c r="JV78" s="2">
        <f>[1]!s_mq_volume(JV$1,$A78,1)</f>
        <v>4636296</v>
      </c>
      <c r="JW78" s="2">
        <f>[1]!s_mq_volume(JW$1,$A78,1)</f>
        <v>201520673</v>
      </c>
      <c r="JX78" s="2">
        <f>[1]!s_mq_volume(JX$1,$A78,1)</f>
        <v>1385268992</v>
      </c>
      <c r="JY78" s="2">
        <f>[1]!s_mq_volume(JY$1,$A78,1)</f>
        <v>39922500</v>
      </c>
      <c r="JZ78" s="2">
        <f>[1]!s_mq_volume(JZ$1,$A78,1)</f>
        <v>39200326</v>
      </c>
      <c r="KA78" s="2">
        <f>[1]!s_mq_volume(KA$1,$A78,1)</f>
        <v>20322302</v>
      </c>
      <c r="KB78" s="2">
        <f>[1]!s_mq_volume(KB$1,$A78,1)</f>
        <v>50583098</v>
      </c>
      <c r="KC78" s="2">
        <f>[1]!s_mq_volume(KC$1,$A78,1)</f>
        <v>96687227</v>
      </c>
      <c r="KD78" s="2">
        <f>[1]!s_mq_volume(KD$1,$A78,1)</f>
        <v>101687918</v>
      </c>
      <c r="KE78" s="2">
        <f>[1]!s_mq_volume(KE$1,$A78,1)</f>
        <v>656395155</v>
      </c>
      <c r="KF78" s="2">
        <f>[1]!s_mq_volume(KF$1,$A78,1)</f>
        <v>424036727</v>
      </c>
      <c r="KG78" s="2">
        <f>[1]!s_mq_volume(KG$1,$A78,1)</f>
        <v>2682345381</v>
      </c>
      <c r="KH78" s="2">
        <f>[1]!s_mq_volume(KH$1,$A78,1)</f>
        <v>9521500</v>
      </c>
      <c r="KI78" s="2">
        <f>[1]!s_mq_volume(KI$1,$A78,1)</f>
        <v>8960000</v>
      </c>
      <c r="KJ78" s="2">
        <f>[1]!s_mq_volume(KJ$1,$A78,1)</f>
        <v>385623621</v>
      </c>
      <c r="KK78" s="2">
        <f>[1]!s_mq_volume(KK$1,$A78,1)</f>
        <v>217171125</v>
      </c>
      <c r="KL78" s="2">
        <f>[1]!s_mq_volume(KL$1,$A78,1)</f>
        <v>65218648</v>
      </c>
      <c r="KM78" s="2">
        <f>[1]!s_mq_volume(KM$1,$A78,1)</f>
        <v>13963216</v>
      </c>
      <c r="KN78" s="2">
        <f>[1]!s_mq_volume(KN$1,$A78,1)</f>
        <v>109818016</v>
      </c>
      <c r="KO78" s="2">
        <f>[1]!s_mq_volume(KO$1,$A78,1)</f>
        <v>4438202</v>
      </c>
      <c r="KP78" s="2">
        <f>[1]!s_mq_volume(KP$1,$A78,1)</f>
        <v>0</v>
      </c>
      <c r="KQ78" s="2">
        <f>[1]!s_mq_volume(KQ$1,$A78,1)</f>
        <v>0</v>
      </c>
      <c r="KR78" s="2">
        <f>[1]!s_mq_volume(KR$1,$A78,1)</f>
        <v>0</v>
      </c>
      <c r="KS78" s="2">
        <f>[1]!s_mq_volume(KS$1,$A78,1)</f>
        <v>0</v>
      </c>
      <c r="KT78" s="2">
        <f>[1]!s_mq_volume(KT$1,$A78,1)</f>
        <v>0</v>
      </c>
      <c r="KU78" s="2">
        <f>[1]!s_mq_volume(KU$1,$A78,1)</f>
        <v>0</v>
      </c>
      <c r="KV78" s="2">
        <f>[1]!s_mq_volume(KV$1,$A78,1)</f>
        <v>0</v>
      </c>
      <c r="KW78" s="2">
        <f>[1]!s_mq_volume(KW$1,$A78,1)</f>
        <v>0</v>
      </c>
      <c r="KX78" s="2">
        <f>[1]!s_mq_volume(KX$1,$A78,1)</f>
        <v>0</v>
      </c>
      <c r="KY78" s="2">
        <f>[1]!s_mq_volume(KY$1,$A78,1)</f>
        <v>0</v>
      </c>
      <c r="KZ78" s="2">
        <f>[1]!s_mq_volume(KZ$1,$A78,1)</f>
        <v>0</v>
      </c>
      <c r="LA78" s="2">
        <f>[1]!s_mq_volume(LA$1,$A78,1)</f>
        <v>0</v>
      </c>
      <c r="LB78" s="2">
        <f>[1]!s_mq_volume(LB$1,$A78,1)</f>
        <v>0</v>
      </c>
      <c r="LC78" s="2">
        <f>[1]!s_mq_volume(LC$1,$A78,1)</f>
        <v>0</v>
      </c>
      <c r="LD78" s="2">
        <f>[1]!s_mq_volume(LD$1,$A78,1)</f>
        <v>0</v>
      </c>
      <c r="LE78" s="2">
        <f>[1]!s_mq_volume(LE$1,$A78,1)</f>
        <v>0</v>
      </c>
      <c r="LF78" s="2">
        <f>[1]!s_mq_volume(LF$1,$A78,1)</f>
        <v>0</v>
      </c>
      <c r="LG78" s="2">
        <f>[1]!s_mq_volume(LG$1,$A78,1)</f>
        <v>0</v>
      </c>
      <c r="LH78" s="2">
        <f>[1]!s_mq_volume(LH$1,$A78,1)</f>
        <v>0</v>
      </c>
      <c r="LI78" s="2">
        <f>[1]!s_mq_volume(LI$1,$A78,1)</f>
        <v>0</v>
      </c>
      <c r="LJ78" s="2">
        <f>[1]!s_mq_volume(LJ$1,$A78,1)</f>
        <v>0</v>
      </c>
      <c r="LK78" s="2">
        <f>[1]!s_mq_volume(LK$1,$A78,1)</f>
        <v>0</v>
      </c>
      <c r="LL78" s="2">
        <f>[1]!s_mq_volume(LL$1,$A78,1)</f>
        <v>0</v>
      </c>
      <c r="LM78" s="2">
        <f>[1]!s_mq_volume(LM$1,$A78,1)</f>
        <v>0</v>
      </c>
      <c r="LN78" s="2">
        <f>[1]!s_mq_volume(LN$1,$A78,1)</f>
        <v>0</v>
      </c>
      <c r="LO78" s="2">
        <f>[1]!s_mq_volume(LO$1,$A78,1)</f>
        <v>0</v>
      </c>
      <c r="LP78" s="2">
        <f>[1]!s_mq_volume(LP$1,$A78,1)</f>
        <v>0</v>
      </c>
      <c r="LQ78" s="2">
        <f>[1]!s_mq_volume(LQ$1,$A78,1)</f>
        <v>0</v>
      </c>
      <c r="LR78" s="2">
        <f>[1]!s_mq_volume(LR$1,$A78,1)</f>
        <v>0</v>
      </c>
      <c r="LS78" s="2">
        <f>[1]!s_mq_volume(LS$1,$A78,1)</f>
        <v>0</v>
      </c>
      <c r="LT78" s="2">
        <f>[1]!s_mq_volume(LT$1,$A78,1)</f>
        <v>0</v>
      </c>
      <c r="LU78" s="2">
        <f>[1]!s_mq_volume(LU$1,$A78,1)</f>
        <v>0</v>
      </c>
      <c r="LV78" s="2">
        <f>[1]!s_mq_volume(LV$1,$A78,1)</f>
        <v>0</v>
      </c>
      <c r="LW78" s="2">
        <f>[1]!s_mq_volume(LW$1,$A78,1)</f>
        <v>0</v>
      </c>
      <c r="LX78" s="2">
        <f>[1]!s_mq_volume(LX$1,$A78,1)</f>
        <v>0</v>
      </c>
      <c r="LY78" s="2">
        <f>[1]!s_mq_volume(LY$1,$A78,1)</f>
        <v>0</v>
      </c>
      <c r="LZ78" s="2">
        <f>[1]!s_mq_volume(LZ$1,$A78,1)</f>
        <v>0</v>
      </c>
      <c r="MA78" s="2">
        <f>[1]!s_mq_volume(MA$1,$A78,1)</f>
        <v>0</v>
      </c>
      <c r="MB78" s="2">
        <f>[1]!s_mq_volume(MB$1,$A78,1)</f>
        <v>0</v>
      </c>
      <c r="MC78" s="2">
        <f>[1]!s_mq_volume(MC$1,$A78,1)</f>
        <v>0</v>
      </c>
      <c r="MD78" s="2">
        <f>[1]!s_mq_volume(MD$1,$A78,1)</f>
        <v>0</v>
      </c>
      <c r="ME78" s="2">
        <f>[1]!s_mq_volume(ME$1,$A78,1)</f>
        <v>0</v>
      </c>
      <c r="MF78" s="2">
        <f>[1]!s_mq_volume(MF$1,$A78,1)</f>
        <v>0</v>
      </c>
      <c r="MG78" s="2">
        <f>[1]!s_mq_volume(MG$1,$A78,1)</f>
        <v>0</v>
      </c>
      <c r="MH78" s="2">
        <f>[1]!s_mq_volume(MH$1,$A78,1)</f>
        <v>0</v>
      </c>
      <c r="MI78" s="2">
        <f>[1]!s_mq_volume(MI$1,$A78,1)</f>
        <v>0</v>
      </c>
      <c r="MJ78" s="2">
        <f>[1]!s_mq_volume(MJ$1,$A78,1)</f>
        <v>0</v>
      </c>
      <c r="MK78" s="2">
        <f>[1]!s_mq_volume(MK$1,$A78,1)</f>
        <v>0</v>
      </c>
      <c r="ML78" s="2">
        <f>[1]!s_mq_volume(ML$1,$A78,1)</f>
        <v>0</v>
      </c>
      <c r="MM78" s="2">
        <f>[1]!s_mq_volume(MM$1,$A78,1)</f>
        <v>0</v>
      </c>
      <c r="MN78" s="2">
        <f>[1]!s_mq_volume(MN$1,$A78,1)</f>
        <v>0</v>
      </c>
      <c r="MO78" s="2">
        <f>[1]!s_mq_volume(MO$1,$A78,1)</f>
        <v>0</v>
      </c>
      <c r="MP78" s="2">
        <f>[1]!s_mq_volume(MP$1,$A78,1)</f>
        <v>0</v>
      </c>
      <c r="MQ78" s="2">
        <f>[1]!s_mq_volume(MQ$1,$A78,1)</f>
        <v>0</v>
      </c>
      <c r="MR78" s="2">
        <f>[1]!s_mq_volume(MR$1,$A78,1)</f>
        <v>0</v>
      </c>
      <c r="MS78" s="2">
        <f>[1]!s_mq_volume(MS$1,$A78,1)</f>
        <v>0</v>
      </c>
      <c r="MT78" s="2">
        <f>[1]!s_mq_volume(MT$1,$A78,1)</f>
        <v>0</v>
      </c>
      <c r="MU78" s="2">
        <f>[1]!s_mq_volume(MU$1,$A78,1)</f>
        <v>0</v>
      </c>
      <c r="MV78" s="2">
        <f>[1]!s_mq_volume(MV$1,$A78,1)</f>
        <v>0</v>
      </c>
      <c r="MW78" s="2">
        <f>[1]!s_mq_volume(MW$1,$A78,1)</f>
        <v>0</v>
      </c>
      <c r="MX78" s="2">
        <f>[1]!s_mq_volume(MX$1,$A78,1)</f>
        <v>0</v>
      </c>
      <c r="MY78" s="2">
        <f>[1]!s_mq_volume(MY$1,$A78,1)</f>
        <v>0</v>
      </c>
      <c r="MZ78" s="2">
        <f>[1]!s_mq_volume(MZ$1,$A78,1)</f>
        <v>0</v>
      </c>
      <c r="NA78" s="2">
        <f>[1]!s_mq_volume(NA$1,$A78,1)</f>
        <v>0</v>
      </c>
      <c r="NB78" s="2">
        <f>[1]!s_mq_volume(NB$1,$A78,1)</f>
        <v>0</v>
      </c>
      <c r="NC78" s="2">
        <f>[1]!s_mq_volume(NC$1,$A78,1)</f>
        <v>0</v>
      </c>
      <c r="ND78" s="2">
        <f>[1]!s_mq_volume(ND$1,$A78,1)</f>
        <v>0</v>
      </c>
      <c r="NE78" s="2">
        <f>[1]!s_mq_volume(NE$1,$A78,1)</f>
        <v>0</v>
      </c>
      <c r="NF78" s="2">
        <f>[1]!s_mq_volume(NF$1,$A78,1)</f>
        <v>0</v>
      </c>
      <c r="NG78" s="2">
        <f>[1]!s_mq_volume(NG$1,$A78,1)</f>
        <v>0</v>
      </c>
      <c r="NH78" s="2">
        <f>[1]!s_mq_volume(NH$1,$A78,1)</f>
        <v>0</v>
      </c>
      <c r="NI78" s="2">
        <f>[1]!s_mq_volume(NI$1,$A78,1)</f>
        <v>0</v>
      </c>
      <c r="NJ78" s="2">
        <f>[1]!s_mq_volume(NJ$1,$A78,1)</f>
        <v>0</v>
      </c>
      <c r="NK78" s="2">
        <f>[1]!s_mq_volume(NK$1,$A78,1)</f>
        <v>0</v>
      </c>
      <c r="NL78" s="2">
        <f>[1]!s_mq_volume(NL$1,$A78,1)</f>
        <v>0</v>
      </c>
      <c r="NM78" s="2">
        <f>[1]!s_mq_volume(NM$1,$A78,1)</f>
        <v>0</v>
      </c>
      <c r="NN78" s="2">
        <f>[1]!s_mq_volume(NN$1,$A78,1)</f>
        <v>0</v>
      </c>
      <c r="NO78" s="2">
        <f>[1]!s_mq_volume(NO$1,$A78,1)</f>
        <v>0</v>
      </c>
      <c r="NP78" s="2">
        <f>[1]!s_mq_volume(NP$1,$A78,1)</f>
        <v>0</v>
      </c>
      <c r="NQ78" s="2">
        <f>[1]!s_mq_volume(NQ$1,$A78,1)</f>
        <v>0</v>
      </c>
      <c r="NR78" s="2">
        <f>[1]!s_mq_volume(NR$1,$A78,1)</f>
        <v>0</v>
      </c>
      <c r="NS78" s="2">
        <f>[1]!s_mq_volume(NS$1,$A78,1)</f>
        <v>0</v>
      </c>
      <c r="NT78" s="2">
        <f>[1]!s_mq_volume(NT$1,$A78,1)</f>
        <v>0</v>
      </c>
      <c r="NU78" s="2">
        <f>[1]!s_mq_volume(NU$1,$A78,1)</f>
        <v>0</v>
      </c>
      <c r="NV78" s="2">
        <f>[1]!s_mq_volume(NV$1,$A78,1)</f>
        <v>0</v>
      </c>
      <c r="NW78" s="2">
        <f>[1]!s_mq_volume(NW$1,$A78,1)</f>
        <v>0</v>
      </c>
      <c r="NX78" s="2">
        <f>[1]!s_mq_volume(NX$1,$A78,1)</f>
        <v>0</v>
      </c>
      <c r="NY78" s="2">
        <f>[1]!s_mq_volume(NY$1,$A78,1)</f>
        <v>0</v>
      </c>
    </row>
    <row r="79" spans="1:389" x14ac:dyDescent="0.4">
      <c r="A79" s="1">
        <v>43616</v>
      </c>
      <c r="B79" s="2">
        <f>[1]!s_mq_volume(B$1,$A79,1)</f>
        <v>0</v>
      </c>
      <c r="C79" s="2">
        <f>[1]!s_mq_volume(C$1,$A79,1)</f>
        <v>0</v>
      </c>
      <c r="D79" s="2">
        <f>[1]!s_mq_volume(D$1,$A79,1)</f>
        <v>0</v>
      </c>
      <c r="E79" s="2">
        <f>[1]!s_mq_volume(E$1,$A79,1)</f>
        <v>0</v>
      </c>
      <c r="F79" s="2">
        <f>[1]!s_mq_volume(F$1,$A79,1)</f>
        <v>0</v>
      </c>
      <c r="G79" s="2">
        <f>[1]!s_mq_volume(G$1,$A79,1)</f>
        <v>0</v>
      </c>
      <c r="H79" s="2">
        <f>[1]!s_mq_volume(H$1,$A79,1)</f>
        <v>0</v>
      </c>
      <c r="I79" s="2">
        <f>[1]!s_mq_volume(I$1,$A79,1)</f>
        <v>0</v>
      </c>
      <c r="J79" s="2">
        <f>[1]!s_mq_volume(J$1,$A79,1)</f>
        <v>0</v>
      </c>
      <c r="K79" s="2">
        <f>[1]!s_mq_volume(K$1,$A79,1)</f>
        <v>0</v>
      </c>
      <c r="L79" s="2">
        <f>[1]!s_mq_volume(L$1,$A79,1)</f>
        <v>0</v>
      </c>
      <c r="M79" s="2">
        <f>[1]!s_mq_volume(M$1,$A79,1)</f>
        <v>0</v>
      </c>
      <c r="N79" s="2">
        <f>[1]!s_mq_volume(N$1,$A79,1)</f>
        <v>0</v>
      </c>
      <c r="O79" s="2">
        <f>[1]!s_mq_volume(O$1,$A79,1)</f>
        <v>0</v>
      </c>
      <c r="P79" s="2">
        <f>[1]!s_mq_volume(P$1,$A79,1)</f>
        <v>0</v>
      </c>
      <c r="Q79" s="2">
        <f>[1]!s_mq_volume(Q$1,$A79,1)</f>
        <v>0</v>
      </c>
      <c r="R79" s="2">
        <f>[1]!s_mq_volume(R$1,$A79,1)</f>
        <v>0</v>
      </c>
      <c r="S79" s="2">
        <f>[1]!s_mq_volume(S$1,$A79,1)</f>
        <v>0</v>
      </c>
      <c r="T79" s="2">
        <f>[1]!s_mq_volume(T$1,$A79,1)</f>
        <v>0</v>
      </c>
      <c r="U79" s="2">
        <f>[1]!s_mq_volume(U$1,$A79,1)</f>
        <v>0</v>
      </c>
      <c r="V79" s="2">
        <f>[1]!s_mq_volume(V$1,$A79,1)</f>
        <v>0</v>
      </c>
      <c r="W79" s="2">
        <f>[1]!s_mq_volume(W$1,$A79,1)</f>
        <v>0</v>
      </c>
      <c r="X79" s="2">
        <f>[1]!s_mq_volume(X$1,$A79,1)</f>
        <v>0</v>
      </c>
      <c r="Y79" s="2">
        <f>[1]!s_mq_volume(Y$1,$A79,1)</f>
        <v>0</v>
      </c>
      <c r="Z79" s="2">
        <f>[1]!s_mq_volume(Z$1,$A79,1)</f>
        <v>0</v>
      </c>
      <c r="AA79" s="2">
        <f>[1]!s_mq_volume(AA$1,$A79,1)</f>
        <v>0</v>
      </c>
      <c r="AB79" s="2">
        <f>[1]!s_mq_volume(AB$1,$A79,1)</f>
        <v>0</v>
      </c>
      <c r="AC79" s="2">
        <f>[1]!s_mq_volume(AC$1,$A79,1)</f>
        <v>0</v>
      </c>
      <c r="AD79" s="2">
        <f>[1]!s_mq_volume(AD$1,$A79,1)</f>
        <v>0</v>
      </c>
      <c r="AE79" s="2">
        <f>[1]!s_mq_volume(AE$1,$A79,1)</f>
        <v>0</v>
      </c>
      <c r="AF79" s="2">
        <f>[1]!s_mq_volume(AF$1,$A79,1)</f>
        <v>0</v>
      </c>
      <c r="AG79" s="2">
        <f>[1]!s_mq_volume(AG$1,$A79,1)</f>
        <v>0</v>
      </c>
      <c r="AH79" s="2">
        <f>[1]!s_mq_volume(AH$1,$A79,1)</f>
        <v>0</v>
      </c>
      <c r="AI79" s="2">
        <f>[1]!s_mq_volume(AI$1,$A79,1)</f>
        <v>0</v>
      </c>
      <c r="AJ79" s="2">
        <f>[1]!s_mq_volume(AJ$1,$A79,1)</f>
        <v>0</v>
      </c>
      <c r="AK79" s="2">
        <f>[1]!s_mq_volume(AK$1,$A79,1)</f>
        <v>0</v>
      </c>
      <c r="AL79" s="2">
        <f>[1]!s_mq_volume(AL$1,$A79,1)</f>
        <v>0</v>
      </c>
      <c r="AM79" s="2">
        <f>[1]!s_mq_volume(AM$1,$A79,1)</f>
        <v>0</v>
      </c>
      <c r="AN79" s="2">
        <f>[1]!s_mq_volume(AN$1,$A79,1)</f>
        <v>0</v>
      </c>
      <c r="AO79" s="2">
        <f>[1]!s_mq_volume(AO$1,$A79,1)</f>
        <v>0</v>
      </c>
      <c r="AP79" s="2">
        <f>[1]!s_mq_volume(AP$1,$A79,1)</f>
        <v>0</v>
      </c>
      <c r="AQ79" s="2">
        <f>[1]!s_mq_volume(AQ$1,$A79,1)</f>
        <v>0</v>
      </c>
      <c r="AR79" s="2">
        <f>[1]!s_mq_volume(AR$1,$A79,1)</f>
        <v>0</v>
      </c>
      <c r="AS79" s="2">
        <f>[1]!s_mq_volume(AS$1,$A79,1)</f>
        <v>0</v>
      </c>
      <c r="AT79" s="2">
        <f>[1]!s_mq_volume(AT$1,$A79,1)</f>
        <v>0</v>
      </c>
      <c r="AU79" s="2">
        <f>[1]!s_mq_volume(AU$1,$A79,1)</f>
        <v>0</v>
      </c>
      <c r="AV79" s="2">
        <f>[1]!s_mq_volume(AV$1,$A79,1)</f>
        <v>0</v>
      </c>
      <c r="AW79" s="2">
        <f>[1]!s_mq_volume(AW$1,$A79,1)</f>
        <v>0</v>
      </c>
      <c r="AX79" s="2">
        <f>[1]!s_mq_volume(AX$1,$A79,1)</f>
        <v>0</v>
      </c>
      <c r="AY79" s="2">
        <f>[1]!s_mq_volume(AY$1,$A79,1)</f>
        <v>0</v>
      </c>
      <c r="AZ79" s="2">
        <f>[1]!s_mq_volume(AZ$1,$A79,1)</f>
        <v>0</v>
      </c>
      <c r="BA79" s="2">
        <f>[1]!s_mq_volume(BA$1,$A79,1)</f>
        <v>0</v>
      </c>
      <c r="BB79" s="2">
        <f>[1]!s_mq_volume(BB$1,$A79,1)</f>
        <v>0</v>
      </c>
      <c r="BC79" s="2">
        <f>[1]!s_mq_volume(BC$1,$A79,1)</f>
        <v>0</v>
      </c>
      <c r="BD79" s="2">
        <f>[1]!s_mq_volume(BD$1,$A79,1)</f>
        <v>0</v>
      </c>
      <c r="BE79" s="2">
        <f>[1]!s_mq_volume(BE$1,$A79,1)</f>
        <v>0</v>
      </c>
      <c r="BF79" s="2">
        <f>[1]!s_mq_volume(BF$1,$A79,1)</f>
        <v>0</v>
      </c>
      <c r="BG79" s="2">
        <f>[1]!s_mq_volume(BG$1,$A79,1)</f>
        <v>0</v>
      </c>
      <c r="BH79" s="2">
        <f>[1]!s_mq_volume(BH$1,$A79,1)</f>
        <v>263201325</v>
      </c>
      <c r="BI79" s="2">
        <f>[1]!s_mq_volume(BI$1,$A79,1)</f>
        <v>0</v>
      </c>
      <c r="BJ79" s="2">
        <f>[1]!s_mq_volume(BJ$1,$A79,1)</f>
        <v>0</v>
      </c>
      <c r="BK79" s="2">
        <f>[1]!s_mq_volume(BK$1,$A79,1)</f>
        <v>0</v>
      </c>
      <c r="BL79" s="2">
        <f>[1]!s_mq_volume(BL$1,$A79,1)</f>
        <v>0</v>
      </c>
      <c r="BM79" s="2">
        <f>[1]!s_mq_volume(BM$1,$A79,1)</f>
        <v>0</v>
      </c>
      <c r="BN79" s="2">
        <f>[1]!s_mq_volume(BN$1,$A79,1)</f>
        <v>0</v>
      </c>
      <c r="BO79" s="2">
        <f>[1]!s_mq_volume(BO$1,$A79,1)</f>
        <v>0</v>
      </c>
      <c r="BP79" s="2">
        <f>[1]!s_mq_volume(BP$1,$A79,1)</f>
        <v>0</v>
      </c>
      <c r="BQ79" s="2">
        <f>[1]!s_mq_volume(BQ$1,$A79,1)</f>
        <v>0</v>
      </c>
      <c r="BR79" s="2">
        <f>[1]!s_mq_volume(BR$1,$A79,1)</f>
        <v>0</v>
      </c>
      <c r="BS79" s="2">
        <f>[1]!s_mq_volume(BS$1,$A79,1)</f>
        <v>0</v>
      </c>
      <c r="BT79" s="2">
        <f>[1]!s_mq_volume(BT$1,$A79,1)</f>
        <v>0</v>
      </c>
      <c r="BU79" s="2">
        <f>[1]!s_mq_volume(BU$1,$A79,1)</f>
        <v>0</v>
      </c>
      <c r="BV79" s="2">
        <f>[1]!s_mq_volume(BV$1,$A79,1)</f>
        <v>0</v>
      </c>
      <c r="BW79" s="2">
        <f>[1]!s_mq_volume(BW$1,$A79,1)</f>
        <v>0</v>
      </c>
      <c r="BX79" s="2">
        <f>[1]!s_mq_volume(BX$1,$A79,1)</f>
        <v>0</v>
      </c>
      <c r="BY79" s="2">
        <f>[1]!s_mq_volume(BY$1,$A79,1)</f>
        <v>0</v>
      </c>
      <c r="BZ79" s="2">
        <f>[1]!s_mq_volume(BZ$1,$A79,1)</f>
        <v>0</v>
      </c>
      <c r="CA79" s="2">
        <f>[1]!s_mq_volume(CA$1,$A79,1)</f>
        <v>0</v>
      </c>
      <c r="CB79" s="2">
        <f>[1]!s_mq_volume(CB$1,$A79,1)</f>
        <v>0</v>
      </c>
      <c r="CC79" s="2">
        <f>[1]!s_mq_volume(CC$1,$A79,1)</f>
        <v>0</v>
      </c>
      <c r="CD79" s="2">
        <f>[1]!s_mq_volume(CD$1,$A79,1)</f>
        <v>782008861</v>
      </c>
      <c r="CE79" s="2">
        <f>[1]!s_mq_volume(CE$1,$A79,1)</f>
        <v>0</v>
      </c>
      <c r="CF79" s="2">
        <f>[1]!s_mq_volume(CF$1,$A79,1)</f>
        <v>7252256</v>
      </c>
      <c r="CG79" s="2">
        <f>[1]!s_mq_volume(CG$1,$A79,1)</f>
        <v>866955326</v>
      </c>
      <c r="CH79" s="2">
        <f>[1]!s_mq_volume(CH$1,$A79,1)</f>
        <v>0</v>
      </c>
      <c r="CI79" s="2">
        <f>[1]!s_mq_volume(CI$1,$A79,1)</f>
        <v>0</v>
      </c>
      <c r="CJ79" s="2">
        <f>[1]!s_mq_volume(CJ$1,$A79,1)</f>
        <v>0</v>
      </c>
      <c r="CK79" s="2">
        <f>[1]!s_mq_volume(CK$1,$A79,1)</f>
        <v>0</v>
      </c>
      <c r="CL79" s="2">
        <f>[1]!s_mq_volume(CL$1,$A79,1)</f>
        <v>18149204247</v>
      </c>
      <c r="CM79" s="2">
        <f>[1]!s_mq_volume(CM$1,$A79,1)</f>
        <v>0</v>
      </c>
      <c r="CN79" s="2">
        <f>[1]!s_mq_volume(CN$1,$A79,1)</f>
        <v>0</v>
      </c>
      <c r="CO79" s="2">
        <f>[1]!s_mq_volume(CO$1,$A79,1)</f>
        <v>0</v>
      </c>
      <c r="CP79" s="2">
        <f>[1]!s_mq_volume(CP$1,$A79,1)</f>
        <v>0</v>
      </c>
      <c r="CQ79" s="2">
        <f>[1]!s_mq_volume(CQ$1,$A79,1)</f>
        <v>0</v>
      </c>
      <c r="CR79" s="2">
        <f>[1]!s_mq_volume(CR$1,$A79,1)</f>
        <v>0</v>
      </c>
      <c r="CS79" s="2">
        <f>[1]!s_mq_volume(CS$1,$A79,1)</f>
        <v>0</v>
      </c>
      <c r="CT79" s="2">
        <f>[1]!s_mq_volume(CT$1,$A79,1)</f>
        <v>0</v>
      </c>
      <c r="CU79" s="2">
        <f>[1]!s_mq_volume(CU$1,$A79,1)</f>
        <v>0</v>
      </c>
      <c r="CV79" s="2">
        <f>[1]!s_mq_volume(CV$1,$A79,1)</f>
        <v>0</v>
      </c>
      <c r="CW79" s="2">
        <f>[1]!s_mq_volume(CW$1,$A79,1)</f>
        <v>0</v>
      </c>
      <c r="CX79" s="2">
        <f>[1]!s_mq_volume(CX$1,$A79,1)</f>
        <v>15272216333</v>
      </c>
      <c r="CY79" s="2">
        <f>[1]!s_mq_volume(CY$1,$A79,1)</f>
        <v>60127104</v>
      </c>
      <c r="CZ79" s="2">
        <f>[1]!s_mq_volume(CZ$1,$A79,1)</f>
        <v>1289826100</v>
      </c>
      <c r="DA79" s="2">
        <f>[1]!s_mq_volume(DA$1,$A79,1)</f>
        <v>0</v>
      </c>
      <c r="DB79" s="2">
        <f>[1]!s_mq_volume(DB$1,$A79,1)</f>
        <v>0</v>
      </c>
      <c r="DC79" s="2">
        <f>[1]!s_mq_volume(DC$1,$A79,1)</f>
        <v>0</v>
      </c>
      <c r="DD79" s="2">
        <f>[1]!s_mq_volume(DD$1,$A79,1)</f>
        <v>5470855</v>
      </c>
      <c r="DE79" s="2">
        <f>[1]!s_mq_volume(DE$1,$A79,1)</f>
        <v>0</v>
      </c>
      <c r="DF79" s="2">
        <f>[1]!s_mq_volume(DF$1,$A79,1)</f>
        <v>0</v>
      </c>
      <c r="DG79" s="2">
        <f>[1]!s_mq_volume(DG$1,$A79,1)</f>
        <v>444122400</v>
      </c>
      <c r="DH79" s="2">
        <f>[1]!s_mq_volume(DH$1,$A79,1)</f>
        <v>0</v>
      </c>
      <c r="DI79" s="2">
        <f>[1]!s_mq_volume(DI$1,$A79,1)</f>
        <v>0</v>
      </c>
      <c r="DJ79" s="2">
        <f>[1]!s_mq_volume(DJ$1,$A79,1)</f>
        <v>0</v>
      </c>
      <c r="DK79" s="2">
        <f>[1]!s_mq_volume(DK$1,$A79,1)</f>
        <v>0</v>
      </c>
      <c r="DL79" s="2">
        <f>[1]!s_mq_volume(DL$1,$A79,1)</f>
        <v>0</v>
      </c>
      <c r="DM79" s="2">
        <f>[1]!s_mq_volume(DM$1,$A79,1)</f>
        <v>0</v>
      </c>
      <c r="DN79" s="2">
        <f>[1]!s_mq_volume(DN$1,$A79,1)</f>
        <v>0</v>
      </c>
      <c r="DO79" s="2">
        <f>[1]!s_mq_volume(DO$1,$A79,1)</f>
        <v>2119741928</v>
      </c>
      <c r="DP79" s="2">
        <f>[1]!s_mq_volume(DP$1,$A79,1)</f>
        <v>618894250</v>
      </c>
      <c r="DQ79" s="2">
        <f>[1]!s_mq_volume(DQ$1,$A79,1)</f>
        <v>0</v>
      </c>
      <c r="DR79" s="2">
        <f>[1]!s_mq_volume(DR$1,$A79,1)</f>
        <v>0</v>
      </c>
      <c r="DS79" s="2">
        <f>[1]!s_mq_volume(DS$1,$A79,1)</f>
        <v>0</v>
      </c>
      <c r="DT79" s="2">
        <f>[1]!s_mq_volume(DT$1,$A79,1)</f>
        <v>35656709</v>
      </c>
      <c r="DU79" s="2">
        <f>[1]!s_mq_volume(DU$1,$A79,1)</f>
        <v>0</v>
      </c>
      <c r="DV79" s="2">
        <f>[1]!s_mq_volume(DV$1,$A79,1)</f>
        <v>0</v>
      </c>
      <c r="DW79" s="2">
        <f>[1]!s_mq_volume(DW$1,$A79,1)</f>
        <v>0</v>
      </c>
      <c r="DX79" s="2">
        <f>[1]!s_mq_volume(DX$1,$A79,1)</f>
        <v>0</v>
      </c>
      <c r="DY79" s="2">
        <f>[1]!s_mq_volume(DY$1,$A79,1)</f>
        <v>0</v>
      </c>
      <c r="DZ79" s="2">
        <f>[1]!s_mq_volume(DZ$1,$A79,1)</f>
        <v>0</v>
      </c>
      <c r="EA79" s="2">
        <f>[1]!s_mq_volume(EA$1,$A79,1)</f>
        <v>0</v>
      </c>
      <c r="EB79" s="2">
        <f>[1]!s_mq_volume(EB$1,$A79,1)</f>
        <v>0</v>
      </c>
      <c r="EC79" s="2">
        <f>[1]!s_mq_volume(EC$1,$A79,1)</f>
        <v>0</v>
      </c>
      <c r="ED79" s="2">
        <f>[1]!s_mq_volume(ED$1,$A79,1)</f>
        <v>74585004</v>
      </c>
      <c r="EE79" s="2">
        <f>[1]!s_mq_volume(EE$1,$A79,1)</f>
        <v>0</v>
      </c>
      <c r="EF79" s="2">
        <f>[1]!s_mq_volume(EF$1,$A79,1)</f>
        <v>0</v>
      </c>
      <c r="EG79" s="2">
        <f>[1]!s_mq_volume(EG$1,$A79,1)</f>
        <v>0</v>
      </c>
      <c r="EH79" s="2">
        <f>[1]!s_mq_volume(EH$1,$A79,1)</f>
        <v>0</v>
      </c>
      <c r="EI79" s="2">
        <f>[1]!s_mq_volume(EI$1,$A79,1)</f>
        <v>0</v>
      </c>
      <c r="EJ79" s="2">
        <f>[1]!s_mq_volume(EJ$1,$A79,1)</f>
        <v>0</v>
      </c>
      <c r="EK79" s="2">
        <f>[1]!s_mq_volume(EK$1,$A79,1)</f>
        <v>769471102</v>
      </c>
      <c r="EL79" s="2">
        <f>[1]!s_mq_volume(EL$1,$A79,1)</f>
        <v>243438227</v>
      </c>
      <c r="EM79" s="2">
        <f>[1]!s_mq_volume(EM$1,$A79,1)</f>
        <v>1198324824</v>
      </c>
      <c r="EN79" s="2">
        <f>[1]!s_mq_volume(EN$1,$A79,1)</f>
        <v>5953616647</v>
      </c>
      <c r="EO79" s="2">
        <f>[1]!s_mq_volume(EO$1,$A79,1)</f>
        <v>0</v>
      </c>
      <c r="EP79" s="2">
        <f>[1]!s_mq_volume(EP$1,$A79,1)</f>
        <v>0</v>
      </c>
      <c r="EQ79" s="2">
        <f>[1]!s_mq_volume(EQ$1,$A79,1)</f>
        <v>0</v>
      </c>
      <c r="ER79" s="2">
        <f>[1]!s_mq_volume(ER$1,$A79,1)</f>
        <v>0</v>
      </c>
      <c r="ES79" s="2">
        <f>[1]!s_mq_volume(ES$1,$A79,1)</f>
        <v>7622900</v>
      </c>
      <c r="ET79" s="2">
        <f>[1]!s_mq_volume(ET$1,$A79,1)</f>
        <v>0</v>
      </c>
      <c r="EU79" s="2">
        <f>[1]!s_mq_volume(EU$1,$A79,1)</f>
        <v>0</v>
      </c>
      <c r="EV79" s="2">
        <f>[1]!s_mq_volume(EV$1,$A79,1)</f>
        <v>250785015</v>
      </c>
      <c r="EW79" s="2">
        <f>[1]!s_mq_volume(EW$1,$A79,1)</f>
        <v>0</v>
      </c>
      <c r="EX79" s="2">
        <f>[1]!s_mq_volume(EX$1,$A79,1)</f>
        <v>3994100</v>
      </c>
      <c r="EY79" s="2">
        <f>[1]!s_mq_volume(EY$1,$A79,1)</f>
        <v>0</v>
      </c>
      <c r="EZ79" s="2">
        <f>[1]!s_mq_volume(EZ$1,$A79,1)</f>
        <v>2207496650</v>
      </c>
      <c r="FA79" s="2">
        <f>[1]!s_mq_volume(FA$1,$A79,1)</f>
        <v>1536241926</v>
      </c>
      <c r="FB79" s="2">
        <f>[1]!s_mq_volume(FB$1,$A79,1)</f>
        <v>131346686</v>
      </c>
      <c r="FC79" s="2">
        <f>[1]!s_mq_volume(FC$1,$A79,1)</f>
        <v>0</v>
      </c>
      <c r="FD79" s="2">
        <f>[1]!s_mq_volume(FD$1,$A79,1)</f>
        <v>6933500</v>
      </c>
      <c r="FE79" s="2">
        <f>[1]!s_mq_volume(FE$1,$A79,1)</f>
        <v>537840995</v>
      </c>
      <c r="FF79" s="2">
        <f>[1]!s_mq_volume(FF$1,$A79,1)</f>
        <v>9459010803</v>
      </c>
      <c r="FG79" s="2">
        <f>[1]!s_mq_volume(FG$1,$A79,1)</f>
        <v>1061264904</v>
      </c>
      <c r="FH79" s="2">
        <f>[1]!s_mq_volume(FH$1,$A79,1)</f>
        <v>0</v>
      </c>
      <c r="FI79" s="2">
        <f>[1]!s_mq_volume(FI$1,$A79,1)</f>
        <v>0</v>
      </c>
      <c r="FJ79" s="2">
        <f>[1]!s_mq_volume(FJ$1,$A79,1)</f>
        <v>955690900</v>
      </c>
      <c r="FK79" s="2">
        <f>[1]!s_mq_volume(FK$1,$A79,1)</f>
        <v>18989767270</v>
      </c>
      <c r="FL79" s="2">
        <f>[1]!s_mq_volume(FL$1,$A79,1)</f>
        <v>205063216</v>
      </c>
      <c r="FM79" s="2">
        <f>[1]!s_mq_volume(FM$1,$A79,1)</f>
        <v>0</v>
      </c>
      <c r="FN79" s="2">
        <f>[1]!s_mq_volume(FN$1,$A79,1)</f>
        <v>19770709</v>
      </c>
      <c r="FO79" s="2">
        <f>[1]!s_mq_volume(FO$1,$A79,1)</f>
        <v>0</v>
      </c>
      <c r="FP79" s="2">
        <f>[1]!s_mq_volume(FP$1,$A79,1)</f>
        <v>336960001</v>
      </c>
      <c r="FQ79" s="2">
        <f>[1]!s_mq_volume(FQ$1,$A79,1)</f>
        <v>0</v>
      </c>
      <c r="FR79" s="2">
        <f>[1]!s_mq_volume(FR$1,$A79,1)</f>
        <v>252641104</v>
      </c>
      <c r="FS79" s="2">
        <f>[1]!s_mq_volume(FS$1,$A79,1)</f>
        <v>9439438</v>
      </c>
      <c r="FT79" s="2">
        <f>[1]!s_mq_volume(FT$1,$A79,1)</f>
        <v>0</v>
      </c>
      <c r="FU79" s="2">
        <f>[1]!s_mq_volume(FU$1,$A79,1)</f>
        <v>0</v>
      </c>
      <c r="FV79" s="2">
        <f>[1]!s_mq_volume(FV$1,$A79,1)</f>
        <v>0</v>
      </c>
      <c r="FW79" s="2">
        <f>[1]!s_mq_volume(FW$1,$A79,1)</f>
        <v>13114473</v>
      </c>
      <c r="FX79" s="2">
        <f>[1]!s_mq_volume(FX$1,$A79,1)</f>
        <v>1254079</v>
      </c>
      <c r="FY79" s="2">
        <f>[1]!s_mq_volume(FY$1,$A79,1)</f>
        <v>0</v>
      </c>
      <c r="FZ79" s="2">
        <f>[1]!s_mq_volume(FZ$1,$A79,1)</f>
        <v>0</v>
      </c>
      <c r="GA79" s="2">
        <f>[1]!s_mq_volume(GA$1,$A79,1)</f>
        <v>1137735382</v>
      </c>
      <c r="GB79" s="2">
        <f>[1]!s_mq_volume(GB$1,$A79,1)</f>
        <v>0</v>
      </c>
      <c r="GC79" s="2">
        <f>[1]!s_mq_volume(GC$1,$A79,1)</f>
        <v>0</v>
      </c>
      <c r="GD79" s="2">
        <f>[1]!s_mq_volume(GD$1,$A79,1)</f>
        <v>0</v>
      </c>
      <c r="GE79" s="2">
        <f>[1]!s_mq_volume(GE$1,$A79,1)</f>
        <v>0</v>
      </c>
      <c r="GF79" s="2">
        <f>[1]!s_mq_volume(GF$1,$A79,1)</f>
        <v>0</v>
      </c>
      <c r="GG79" s="2">
        <f>[1]!s_mq_volume(GG$1,$A79,1)</f>
        <v>68413073</v>
      </c>
      <c r="GH79" s="2">
        <f>[1]!s_mq_volume(GH$1,$A79,1)</f>
        <v>0</v>
      </c>
      <c r="GI79" s="2">
        <f>[1]!s_mq_volume(GI$1,$A79,1)</f>
        <v>0</v>
      </c>
      <c r="GJ79" s="2">
        <f>[1]!s_mq_volume(GJ$1,$A79,1)</f>
        <v>0</v>
      </c>
      <c r="GK79" s="2">
        <f>[1]!s_mq_volume(GK$1,$A79,1)</f>
        <v>0</v>
      </c>
      <c r="GL79" s="2">
        <f>[1]!s_mq_volume(GL$1,$A79,1)</f>
        <v>0</v>
      </c>
      <c r="GM79" s="2">
        <f>[1]!s_mq_volume(GM$1,$A79,1)</f>
        <v>0</v>
      </c>
      <c r="GN79" s="2">
        <f>[1]!s_mq_volume(GN$1,$A79,1)</f>
        <v>0</v>
      </c>
      <c r="GO79" s="2">
        <f>[1]!s_mq_volume(GO$1,$A79,1)</f>
        <v>0</v>
      </c>
      <c r="GP79" s="2">
        <f>[1]!s_mq_volume(GP$1,$A79,1)</f>
        <v>0</v>
      </c>
      <c r="GQ79" s="2">
        <f>[1]!s_mq_volume(GQ$1,$A79,1)</f>
        <v>0</v>
      </c>
      <c r="GR79" s="2">
        <f>[1]!s_mq_volume(GR$1,$A79,1)</f>
        <v>0</v>
      </c>
      <c r="GS79" s="2">
        <f>[1]!s_mq_volume(GS$1,$A79,1)</f>
        <v>0</v>
      </c>
      <c r="GT79" s="2">
        <f>[1]!s_mq_volume(GT$1,$A79,1)</f>
        <v>0</v>
      </c>
      <c r="GU79" s="2">
        <f>[1]!s_mq_volume(GU$1,$A79,1)</f>
        <v>163577881</v>
      </c>
      <c r="GV79" s="2">
        <f>[1]!s_mq_volume(GV$1,$A79,1)</f>
        <v>0</v>
      </c>
      <c r="GW79" s="2">
        <f>[1]!s_mq_volume(GW$1,$A79,1)</f>
        <v>22968695</v>
      </c>
      <c r="GX79" s="2">
        <f>[1]!s_mq_volume(GX$1,$A79,1)</f>
        <v>598757700</v>
      </c>
      <c r="GY79" s="2">
        <f>[1]!s_mq_volume(GY$1,$A79,1)</f>
        <v>0</v>
      </c>
      <c r="GZ79" s="2">
        <f>[1]!s_mq_volume(GZ$1,$A79,1)</f>
        <v>0</v>
      </c>
      <c r="HA79" s="2">
        <f>[1]!s_mq_volume(HA$1,$A79,1)</f>
        <v>62487416</v>
      </c>
      <c r="HB79" s="2">
        <f>[1]!s_mq_volume(HB$1,$A79,1)</f>
        <v>882708112</v>
      </c>
      <c r="HC79" s="2">
        <f>[1]!s_mq_volume(HC$1,$A79,1)</f>
        <v>316555102</v>
      </c>
      <c r="HD79" s="2">
        <f>[1]!s_mq_volume(HD$1,$A79,1)</f>
        <v>1521542028</v>
      </c>
      <c r="HE79" s="2">
        <f>[1]!s_mq_volume(HE$1,$A79,1)</f>
        <v>11636600</v>
      </c>
      <c r="HF79" s="2">
        <f>[1]!s_mq_volume(HF$1,$A79,1)</f>
        <v>8362342874</v>
      </c>
      <c r="HG79" s="2">
        <f>[1]!s_mq_volume(HG$1,$A79,1)</f>
        <v>2935125349</v>
      </c>
      <c r="HH79" s="2">
        <f>[1]!s_mq_volume(HH$1,$A79,1)</f>
        <v>0</v>
      </c>
      <c r="HI79" s="2">
        <f>[1]!s_mq_volume(HI$1,$A79,1)</f>
        <v>1434339</v>
      </c>
      <c r="HJ79" s="2">
        <f>[1]!s_mq_volume(HJ$1,$A79,1)</f>
        <v>0</v>
      </c>
      <c r="HK79" s="2">
        <f>[1]!s_mq_volume(HK$1,$A79,1)</f>
        <v>0</v>
      </c>
      <c r="HL79" s="2">
        <f>[1]!s_mq_volume(HL$1,$A79,1)</f>
        <v>0</v>
      </c>
      <c r="HM79" s="2">
        <f>[1]!s_mq_volume(HM$1,$A79,1)</f>
        <v>753317430</v>
      </c>
      <c r="HN79" s="2">
        <f>[1]!s_mq_volume(HN$1,$A79,1)</f>
        <v>0</v>
      </c>
      <c r="HO79" s="2">
        <f>[1]!s_mq_volume(HO$1,$A79,1)</f>
        <v>343081945</v>
      </c>
      <c r="HP79" s="2">
        <f>[1]!s_mq_volume(HP$1,$A79,1)</f>
        <v>0</v>
      </c>
      <c r="HQ79" s="2">
        <f>[1]!s_mq_volume(HQ$1,$A79,1)</f>
        <v>0</v>
      </c>
      <c r="HR79" s="2">
        <f>[1]!s_mq_volume(HR$1,$A79,1)</f>
        <v>4740748</v>
      </c>
      <c r="HS79" s="2">
        <f>[1]!s_mq_volume(HS$1,$A79,1)</f>
        <v>0</v>
      </c>
      <c r="HT79" s="2">
        <f>[1]!s_mq_volume(HT$1,$A79,1)</f>
        <v>0</v>
      </c>
      <c r="HU79" s="2">
        <f>[1]!s_mq_volume(HU$1,$A79,1)</f>
        <v>0</v>
      </c>
      <c r="HV79" s="2">
        <f>[1]!s_mq_volume(HV$1,$A79,1)</f>
        <v>0</v>
      </c>
      <c r="HW79" s="2">
        <f>[1]!s_mq_volume(HW$1,$A79,1)</f>
        <v>0</v>
      </c>
      <c r="HX79" s="2">
        <f>[1]!s_mq_volume(HX$1,$A79,1)</f>
        <v>0</v>
      </c>
      <c r="HY79" s="2">
        <f>[1]!s_mq_volume(HY$1,$A79,1)</f>
        <v>4737637831</v>
      </c>
      <c r="HZ79" s="2">
        <f>[1]!s_mq_volume(HZ$1,$A79,1)</f>
        <v>141582300</v>
      </c>
      <c r="IA79" s="2">
        <f>[1]!s_mq_volume(IA$1,$A79,1)</f>
        <v>10171726116</v>
      </c>
      <c r="IB79" s="2">
        <f>[1]!s_mq_volume(IB$1,$A79,1)</f>
        <v>118778492</v>
      </c>
      <c r="IC79" s="2">
        <f>[1]!s_mq_volume(IC$1,$A79,1)</f>
        <v>0</v>
      </c>
      <c r="ID79" s="2">
        <f>[1]!s_mq_volume(ID$1,$A79,1)</f>
        <v>212516579</v>
      </c>
      <c r="IE79" s="2">
        <f>[1]!s_mq_volume(IE$1,$A79,1)</f>
        <v>221446145</v>
      </c>
      <c r="IF79" s="2">
        <f>[1]!s_mq_volume(IF$1,$A79,1)</f>
        <v>21659248299</v>
      </c>
      <c r="IG79" s="2">
        <f>[1]!s_mq_volume(IG$1,$A79,1)</f>
        <v>0</v>
      </c>
      <c r="IH79" s="2">
        <f>[1]!s_mq_volume(IH$1,$A79,1)</f>
        <v>0</v>
      </c>
      <c r="II79" s="2">
        <f>[1]!s_mq_volume(II$1,$A79,1)</f>
        <v>1160023879</v>
      </c>
      <c r="IJ79" s="2">
        <f>[1]!s_mq_volume(IJ$1,$A79,1)</f>
        <v>0</v>
      </c>
      <c r="IK79" s="2">
        <f>[1]!s_mq_volume(IK$1,$A79,1)</f>
        <v>0</v>
      </c>
      <c r="IL79" s="2">
        <f>[1]!s_mq_volume(IL$1,$A79,1)</f>
        <v>195656290</v>
      </c>
      <c r="IM79" s="2">
        <f>[1]!s_mq_volume(IM$1,$A79,1)</f>
        <v>618687874</v>
      </c>
      <c r="IN79" s="2">
        <f>[1]!s_mq_volume(IN$1,$A79,1)</f>
        <v>1265034590</v>
      </c>
      <c r="IO79" s="2">
        <f>[1]!s_mq_volume(IO$1,$A79,1)</f>
        <v>10001000</v>
      </c>
      <c r="IP79" s="2">
        <f>[1]!s_mq_volume(IP$1,$A79,1)</f>
        <v>12521600</v>
      </c>
      <c r="IQ79" s="2">
        <f>[1]!s_mq_volume(IQ$1,$A79,1)</f>
        <v>0</v>
      </c>
      <c r="IR79" s="2">
        <f>[1]!s_mq_volume(IR$1,$A79,1)</f>
        <v>0</v>
      </c>
      <c r="IS79" s="2">
        <f>[1]!s_mq_volume(IS$1,$A79,1)</f>
        <v>0</v>
      </c>
      <c r="IT79" s="2">
        <f>[1]!s_mq_volume(IT$1,$A79,1)</f>
        <v>57488000</v>
      </c>
      <c r="IU79" s="2">
        <f>[1]!s_mq_volume(IU$1,$A79,1)</f>
        <v>0</v>
      </c>
      <c r="IV79" s="2">
        <f>[1]!s_mq_volume(IV$1,$A79,1)</f>
        <v>0</v>
      </c>
      <c r="IW79" s="2">
        <f>[1]!s_mq_volume(IW$1,$A79,1)</f>
        <v>0</v>
      </c>
      <c r="IX79" s="2">
        <f>[1]!s_mq_volume(IX$1,$A79,1)</f>
        <v>50502100</v>
      </c>
      <c r="IY79" s="2">
        <f>[1]!s_mq_volume(IY$1,$A79,1)</f>
        <v>0</v>
      </c>
      <c r="IZ79" s="2">
        <f>[1]!s_mq_volume(IZ$1,$A79,1)</f>
        <v>100156864</v>
      </c>
      <c r="JA79" s="2">
        <f>[1]!s_mq_volume(JA$1,$A79,1)</f>
        <v>2422778</v>
      </c>
      <c r="JB79" s="2">
        <f>[1]!s_mq_volume(JB$1,$A79,1)</f>
        <v>549786600</v>
      </c>
      <c r="JC79" s="2">
        <f>[1]!s_mq_volume(JC$1,$A79,1)</f>
        <v>384740848</v>
      </c>
      <c r="JD79" s="2">
        <f>[1]!s_mq_volume(JD$1,$A79,1)</f>
        <v>6135897247</v>
      </c>
      <c r="JE79" s="2">
        <f>[1]!s_mq_volume(JE$1,$A79,1)</f>
        <v>31666400</v>
      </c>
      <c r="JF79" s="2">
        <f>[1]!s_mq_volume(JF$1,$A79,1)</f>
        <v>221659013</v>
      </c>
      <c r="JG79" s="2">
        <f>[1]!s_mq_volume(JG$1,$A79,1)</f>
        <v>0</v>
      </c>
      <c r="JH79" s="2">
        <f>[1]!s_mq_volume(JH$1,$A79,1)</f>
        <v>60411694</v>
      </c>
      <c r="JI79" s="2">
        <f>[1]!s_mq_volume(JI$1,$A79,1)</f>
        <v>2029063</v>
      </c>
      <c r="JJ79" s="2">
        <f>[1]!s_mq_volume(JJ$1,$A79,1)</f>
        <v>2421118</v>
      </c>
      <c r="JK79" s="2">
        <f>[1]!s_mq_volume(JK$1,$A79,1)</f>
        <v>36086502</v>
      </c>
      <c r="JL79" s="2">
        <f>[1]!s_mq_volume(JL$1,$A79,1)</f>
        <v>3837800</v>
      </c>
      <c r="JM79" s="2">
        <f>[1]!s_mq_volume(JM$1,$A79,1)</f>
        <v>29777955</v>
      </c>
      <c r="JN79" s="2">
        <f>[1]!s_mq_volume(JN$1,$A79,1)</f>
        <v>2561213</v>
      </c>
      <c r="JO79" s="2">
        <f>[1]!s_mq_volume(JO$1,$A79,1)</f>
        <v>32000</v>
      </c>
      <c r="JP79" s="2">
        <f>[1]!s_mq_volume(JP$1,$A79,1)</f>
        <v>24408135</v>
      </c>
      <c r="JQ79" s="2">
        <f>[1]!s_mq_volume(JQ$1,$A79,1)</f>
        <v>2957466</v>
      </c>
      <c r="JR79" s="2">
        <f>[1]!s_mq_volume(JR$1,$A79,1)</f>
        <v>32530300</v>
      </c>
      <c r="JS79" s="2">
        <f>[1]!s_mq_volume(JS$1,$A79,1)</f>
        <v>197222100</v>
      </c>
      <c r="JT79" s="2">
        <f>[1]!s_mq_volume(JT$1,$A79,1)</f>
        <v>1652604</v>
      </c>
      <c r="JU79" s="2">
        <f>[1]!s_mq_volume(JU$1,$A79,1)</f>
        <v>247727957</v>
      </c>
      <c r="JV79" s="2">
        <f>[1]!s_mq_volume(JV$1,$A79,1)</f>
        <v>2030516</v>
      </c>
      <c r="JW79" s="2">
        <f>[1]!s_mq_volume(JW$1,$A79,1)</f>
        <v>134009567</v>
      </c>
      <c r="JX79" s="2">
        <f>[1]!s_mq_volume(JX$1,$A79,1)</f>
        <v>206271273</v>
      </c>
      <c r="JY79" s="2">
        <f>[1]!s_mq_volume(JY$1,$A79,1)</f>
        <v>13819700</v>
      </c>
      <c r="JZ79" s="2">
        <f>[1]!s_mq_volume(JZ$1,$A79,1)</f>
        <v>29098401</v>
      </c>
      <c r="KA79" s="2">
        <f>[1]!s_mq_volume(KA$1,$A79,1)</f>
        <v>9311000</v>
      </c>
      <c r="KB79" s="2">
        <f>[1]!s_mq_volume(KB$1,$A79,1)</f>
        <v>55147891</v>
      </c>
      <c r="KC79" s="2">
        <f>[1]!s_mq_volume(KC$1,$A79,1)</f>
        <v>67450203</v>
      </c>
      <c r="KD79" s="2">
        <f>[1]!s_mq_volume(KD$1,$A79,1)</f>
        <v>101795111</v>
      </c>
      <c r="KE79" s="2">
        <f>[1]!s_mq_volume(KE$1,$A79,1)</f>
        <v>499932500</v>
      </c>
      <c r="KF79" s="2">
        <f>[1]!s_mq_volume(KF$1,$A79,1)</f>
        <v>270362487</v>
      </c>
      <c r="KG79" s="2">
        <f>[1]!s_mq_volume(KG$1,$A79,1)</f>
        <v>2234712565</v>
      </c>
      <c r="KH79" s="2">
        <f>[1]!s_mq_volume(KH$1,$A79,1)</f>
        <v>10770600</v>
      </c>
      <c r="KI79" s="2">
        <f>[1]!s_mq_volume(KI$1,$A79,1)</f>
        <v>7718100</v>
      </c>
      <c r="KJ79" s="2">
        <f>[1]!s_mq_volume(KJ$1,$A79,1)</f>
        <v>313983917</v>
      </c>
      <c r="KK79" s="2">
        <f>[1]!s_mq_volume(KK$1,$A79,1)</f>
        <v>160424969</v>
      </c>
      <c r="KL79" s="2">
        <f>[1]!s_mq_volume(KL$1,$A79,1)</f>
        <v>62478492</v>
      </c>
      <c r="KM79" s="2">
        <f>[1]!s_mq_volume(KM$1,$A79,1)</f>
        <v>6237578</v>
      </c>
      <c r="KN79" s="2">
        <f>[1]!s_mq_volume(KN$1,$A79,1)</f>
        <v>55749400</v>
      </c>
      <c r="KO79" s="2">
        <f>[1]!s_mq_volume(KO$1,$A79,1)</f>
        <v>3974976</v>
      </c>
      <c r="KP79" s="2">
        <f>[1]!s_mq_volume(KP$1,$A79,1)</f>
        <v>0</v>
      </c>
      <c r="KQ79" s="2">
        <f>[1]!s_mq_volume(KQ$1,$A79,1)</f>
        <v>0</v>
      </c>
      <c r="KR79" s="2">
        <f>[1]!s_mq_volume(KR$1,$A79,1)</f>
        <v>0</v>
      </c>
      <c r="KS79" s="2">
        <f>[1]!s_mq_volume(KS$1,$A79,1)</f>
        <v>0</v>
      </c>
      <c r="KT79" s="2">
        <f>[1]!s_mq_volume(KT$1,$A79,1)</f>
        <v>0</v>
      </c>
      <c r="KU79" s="2">
        <f>[1]!s_mq_volume(KU$1,$A79,1)</f>
        <v>0</v>
      </c>
      <c r="KV79" s="2">
        <f>[1]!s_mq_volume(KV$1,$A79,1)</f>
        <v>0</v>
      </c>
      <c r="KW79" s="2">
        <f>[1]!s_mq_volume(KW$1,$A79,1)</f>
        <v>0</v>
      </c>
      <c r="KX79" s="2">
        <f>[1]!s_mq_volume(KX$1,$A79,1)</f>
        <v>0</v>
      </c>
      <c r="KY79" s="2">
        <f>[1]!s_mq_volume(KY$1,$A79,1)</f>
        <v>0</v>
      </c>
      <c r="KZ79" s="2">
        <f>[1]!s_mq_volume(KZ$1,$A79,1)</f>
        <v>0</v>
      </c>
      <c r="LA79" s="2">
        <f>[1]!s_mq_volume(LA$1,$A79,1)</f>
        <v>0</v>
      </c>
      <c r="LB79" s="2">
        <f>[1]!s_mq_volume(LB$1,$A79,1)</f>
        <v>0</v>
      </c>
      <c r="LC79" s="2">
        <f>[1]!s_mq_volume(LC$1,$A79,1)</f>
        <v>0</v>
      </c>
      <c r="LD79" s="2">
        <f>[1]!s_mq_volume(LD$1,$A79,1)</f>
        <v>0</v>
      </c>
      <c r="LE79" s="2">
        <f>[1]!s_mq_volume(LE$1,$A79,1)</f>
        <v>0</v>
      </c>
      <c r="LF79" s="2">
        <f>[1]!s_mq_volume(LF$1,$A79,1)</f>
        <v>0</v>
      </c>
      <c r="LG79" s="2">
        <f>[1]!s_mq_volume(LG$1,$A79,1)</f>
        <v>0</v>
      </c>
      <c r="LH79" s="2">
        <f>[1]!s_mq_volume(LH$1,$A79,1)</f>
        <v>0</v>
      </c>
      <c r="LI79" s="2">
        <f>[1]!s_mq_volume(LI$1,$A79,1)</f>
        <v>0</v>
      </c>
      <c r="LJ79" s="2">
        <f>[1]!s_mq_volume(LJ$1,$A79,1)</f>
        <v>0</v>
      </c>
      <c r="LK79" s="2">
        <f>[1]!s_mq_volume(LK$1,$A79,1)</f>
        <v>0</v>
      </c>
      <c r="LL79" s="2">
        <f>[1]!s_mq_volume(LL$1,$A79,1)</f>
        <v>0</v>
      </c>
      <c r="LM79" s="2">
        <f>[1]!s_mq_volume(LM$1,$A79,1)</f>
        <v>0</v>
      </c>
      <c r="LN79" s="2">
        <f>[1]!s_mq_volume(LN$1,$A79,1)</f>
        <v>0</v>
      </c>
      <c r="LO79" s="2">
        <f>[1]!s_mq_volume(LO$1,$A79,1)</f>
        <v>0</v>
      </c>
      <c r="LP79" s="2">
        <f>[1]!s_mq_volume(LP$1,$A79,1)</f>
        <v>0</v>
      </c>
      <c r="LQ79" s="2">
        <f>[1]!s_mq_volume(LQ$1,$A79,1)</f>
        <v>0</v>
      </c>
      <c r="LR79" s="2">
        <f>[1]!s_mq_volume(LR$1,$A79,1)</f>
        <v>0</v>
      </c>
      <c r="LS79" s="2">
        <f>[1]!s_mq_volume(LS$1,$A79,1)</f>
        <v>0</v>
      </c>
      <c r="LT79" s="2">
        <f>[1]!s_mq_volume(LT$1,$A79,1)</f>
        <v>0</v>
      </c>
      <c r="LU79" s="2">
        <f>[1]!s_mq_volume(LU$1,$A79,1)</f>
        <v>0</v>
      </c>
      <c r="LV79" s="2">
        <f>[1]!s_mq_volume(LV$1,$A79,1)</f>
        <v>0</v>
      </c>
      <c r="LW79" s="2">
        <f>[1]!s_mq_volume(LW$1,$A79,1)</f>
        <v>0</v>
      </c>
      <c r="LX79" s="2">
        <f>[1]!s_mq_volume(LX$1,$A79,1)</f>
        <v>0</v>
      </c>
      <c r="LY79" s="2">
        <f>[1]!s_mq_volume(LY$1,$A79,1)</f>
        <v>0</v>
      </c>
      <c r="LZ79" s="2">
        <f>[1]!s_mq_volume(LZ$1,$A79,1)</f>
        <v>0</v>
      </c>
      <c r="MA79" s="2">
        <f>[1]!s_mq_volume(MA$1,$A79,1)</f>
        <v>0</v>
      </c>
      <c r="MB79" s="2">
        <f>[1]!s_mq_volume(MB$1,$A79,1)</f>
        <v>0</v>
      </c>
      <c r="MC79" s="2">
        <f>[1]!s_mq_volume(MC$1,$A79,1)</f>
        <v>0</v>
      </c>
      <c r="MD79" s="2">
        <f>[1]!s_mq_volume(MD$1,$A79,1)</f>
        <v>0</v>
      </c>
      <c r="ME79" s="2">
        <f>[1]!s_mq_volume(ME$1,$A79,1)</f>
        <v>0</v>
      </c>
      <c r="MF79" s="2">
        <f>[1]!s_mq_volume(MF$1,$A79,1)</f>
        <v>0</v>
      </c>
      <c r="MG79" s="2">
        <f>[1]!s_mq_volume(MG$1,$A79,1)</f>
        <v>0</v>
      </c>
      <c r="MH79" s="2">
        <f>[1]!s_mq_volume(MH$1,$A79,1)</f>
        <v>0</v>
      </c>
      <c r="MI79" s="2">
        <f>[1]!s_mq_volume(MI$1,$A79,1)</f>
        <v>0</v>
      </c>
      <c r="MJ79" s="2">
        <f>[1]!s_mq_volume(MJ$1,$A79,1)</f>
        <v>0</v>
      </c>
      <c r="MK79" s="2">
        <f>[1]!s_mq_volume(MK$1,$A79,1)</f>
        <v>0</v>
      </c>
      <c r="ML79" s="2">
        <f>[1]!s_mq_volume(ML$1,$A79,1)</f>
        <v>0</v>
      </c>
      <c r="MM79" s="2">
        <f>[1]!s_mq_volume(MM$1,$A79,1)</f>
        <v>0</v>
      </c>
      <c r="MN79" s="2">
        <f>[1]!s_mq_volume(MN$1,$A79,1)</f>
        <v>0</v>
      </c>
      <c r="MO79" s="2">
        <f>[1]!s_mq_volume(MO$1,$A79,1)</f>
        <v>0</v>
      </c>
      <c r="MP79" s="2">
        <f>[1]!s_mq_volume(MP$1,$A79,1)</f>
        <v>0</v>
      </c>
      <c r="MQ79" s="2">
        <f>[1]!s_mq_volume(MQ$1,$A79,1)</f>
        <v>0</v>
      </c>
      <c r="MR79" s="2">
        <f>[1]!s_mq_volume(MR$1,$A79,1)</f>
        <v>0</v>
      </c>
      <c r="MS79" s="2">
        <f>[1]!s_mq_volume(MS$1,$A79,1)</f>
        <v>0</v>
      </c>
      <c r="MT79" s="2">
        <f>[1]!s_mq_volume(MT$1,$A79,1)</f>
        <v>0</v>
      </c>
      <c r="MU79" s="2">
        <f>[1]!s_mq_volume(MU$1,$A79,1)</f>
        <v>0</v>
      </c>
      <c r="MV79" s="2">
        <f>[1]!s_mq_volume(MV$1,$A79,1)</f>
        <v>0</v>
      </c>
      <c r="MW79" s="2">
        <f>[1]!s_mq_volume(MW$1,$A79,1)</f>
        <v>0</v>
      </c>
      <c r="MX79" s="2">
        <f>[1]!s_mq_volume(MX$1,$A79,1)</f>
        <v>0</v>
      </c>
      <c r="MY79" s="2">
        <f>[1]!s_mq_volume(MY$1,$A79,1)</f>
        <v>0</v>
      </c>
      <c r="MZ79" s="2">
        <f>[1]!s_mq_volume(MZ$1,$A79,1)</f>
        <v>0</v>
      </c>
      <c r="NA79" s="2">
        <f>[1]!s_mq_volume(NA$1,$A79,1)</f>
        <v>0</v>
      </c>
      <c r="NB79" s="2">
        <f>[1]!s_mq_volume(NB$1,$A79,1)</f>
        <v>0</v>
      </c>
      <c r="NC79" s="2">
        <f>[1]!s_mq_volume(NC$1,$A79,1)</f>
        <v>0</v>
      </c>
      <c r="ND79" s="2">
        <f>[1]!s_mq_volume(ND$1,$A79,1)</f>
        <v>0</v>
      </c>
      <c r="NE79" s="2">
        <f>[1]!s_mq_volume(NE$1,$A79,1)</f>
        <v>0</v>
      </c>
      <c r="NF79" s="2">
        <f>[1]!s_mq_volume(NF$1,$A79,1)</f>
        <v>0</v>
      </c>
      <c r="NG79" s="2">
        <f>[1]!s_mq_volume(NG$1,$A79,1)</f>
        <v>0</v>
      </c>
      <c r="NH79" s="2">
        <f>[1]!s_mq_volume(NH$1,$A79,1)</f>
        <v>0</v>
      </c>
      <c r="NI79" s="2">
        <f>[1]!s_mq_volume(NI$1,$A79,1)</f>
        <v>0</v>
      </c>
      <c r="NJ79" s="2">
        <f>[1]!s_mq_volume(NJ$1,$A79,1)</f>
        <v>0</v>
      </c>
      <c r="NK79" s="2">
        <f>[1]!s_mq_volume(NK$1,$A79,1)</f>
        <v>0</v>
      </c>
      <c r="NL79" s="2">
        <f>[1]!s_mq_volume(NL$1,$A79,1)</f>
        <v>0</v>
      </c>
      <c r="NM79" s="2">
        <f>[1]!s_mq_volume(NM$1,$A79,1)</f>
        <v>0</v>
      </c>
      <c r="NN79" s="2">
        <f>[1]!s_mq_volume(NN$1,$A79,1)</f>
        <v>0</v>
      </c>
      <c r="NO79" s="2">
        <f>[1]!s_mq_volume(NO$1,$A79,1)</f>
        <v>0</v>
      </c>
      <c r="NP79" s="2">
        <f>[1]!s_mq_volume(NP$1,$A79,1)</f>
        <v>0</v>
      </c>
      <c r="NQ79" s="2">
        <f>[1]!s_mq_volume(NQ$1,$A79,1)</f>
        <v>0</v>
      </c>
      <c r="NR79" s="2">
        <f>[1]!s_mq_volume(NR$1,$A79,1)</f>
        <v>0</v>
      </c>
      <c r="NS79" s="2">
        <f>[1]!s_mq_volume(NS$1,$A79,1)</f>
        <v>0</v>
      </c>
      <c r="NT79" s="2">
        <f>[1]!s_mq_volume(NT$1,$A79,1)</f>
        <v>0</v>
      </c>
      <c r="NU79" s="2">
        <f>[1]!s_mq_volume(NU$1,$A79,1)</f>
        <v>0</v>
      </c>
      <c r="NV79" s="2">
        <f>[1]!s_mq_volume(NV$1,$A79,1)</f>
        <v>0</v>
      </c>
      <c r="NW79" s="2">
        <f>[1]!s_mq_volume(NW$1,$A79,1)</f>
        <v>0</v>
      </c>
      <c r="NX79" s="2">
        <f>[1]!s_mq_volume(NX$1,$A79,1)</f>
        <v>0</v>
      </c>
      <c r="NY79" s="2">
        <f>[1]!s_mq_volume(NY$1,$A79,1)</f>
        <v>0</v>
      </c>
    </row>
    <row r="80" spans="1:389" x14ac:dyDescent="0.4">
      <c r="A80" s="1">
        <v>43644</v>
      </c>
      <c r="B80" s="2">
        <f>[1]!s_mq_volume(B$1,$A80,1)</f>
        <v>0</v>
      </c>
      <c r="C80" s="2">
        <f>[1]!s_mq_volume(C$1,$A80,1)</f>
        <v>0</v>
      </c>
      <c r="D80" s="2">
        <f>[1]!s_mq_volume(D$1,$A80,1)</f>
        <v>0</v>
      </c>
      <c r="E80" s="2">
        <f>[1]!s_mq_volume(E$1,$A80,1)</f>
        <v>0</v>
      </c>
      <c r="F80" s="2">
        <f>[1]!s_mq_volume(F$1,$A80,1)</f>
        <v>0</v>
      </c>
      <c r="G80" s="2">
        <f>[1]!s_mq_volume(G$1,$A80,1)</f>
        <v>0</v>
      </c>
      <c r="H80" s="2">
        <f>[1]!s_mq_volume(H$1,$A80,1)</f>
        <v>0</v>
      </c>
      <c r="I80" s="2">
        <f>[1]!s_mq_volume(I$1,$A80,1)</f>
        <v>0</v>
      </c>
      <c r="J80" s="2">
        <f>[1]!s_mq_volume(J$1,$A80,1)</f>
        <v>0</v>
      </c>
      <c r="K80" s="2">
        <f>[1]!s_mq_volume(K$1,$A80,1)</f>
        <v>0</v>
      </c>
      <c r="L80" s="2">
        <f>[1]!s_mq_volume(L$1,$A80,1)</f>
        <v>0</v>
      </c>
      <c r="M80" s="2">
        <f>[1]!s_mq_volume(M$1,$A80,1)</f>
        <v>0</v>
      </c>
      <c r="N80" s="2">
        <f>[1]!s_mq_volume(N$1,$A80,1)</f>
        <v>0</v>
      </c>
      <c r="O80" s="2">
        <f>[1]!s_mq_volume(O$1,$A80,1)</f>
        <v>0</v>
      </c>
      <c r="P80" s="2">
        <f>[1]!s_mq_volume(P$1,$A80,1)</f>
        <v>0</v>
      </c>
      <c r="Q80" s="2">
        <f>[1]!s_mq_volume(Q$1,$A80,1)</f>
        <v>0</v>
      </c>
      <c r="R80" s="2">
        <f>[1]!s_mq_volume(R$1,$A80,1)</f>
        <v>0</v>
      </c>
      <c r="S80" s="2">
        <f>[1]!s_mq_volume(S$1,$A80,1)</f>
        <v>0</v>
      </c>
      <c r="T80" s="2">
        <f>[1]!s_mq_volume(T$1,$A80,1)</f>
        <v>0</v>
      </c>
      <c r="U80" s="2">
        <f>[1]!s_mq_volume(U$1,$A80,1)</f>
        <v>0</v>
      </c>
      <c r="V80" s="2">
        <f>[1]!s_mq_volume(V$1,$A80,1)</f>
        <v>0</v>
      </c>
      <c r="W80" s="2">
        <f>[1]!s_mq_volume(W$1,$A80,1)</f>
        <v>0</v>
      </c>
      <c r="X80" s="2">
        <f>[1]!s_mq_volume(X$1,$A80,1)</f>
        <v>0</v>
      </c>
      <c r="Y80" s="2">
        <f>[1]!s_mq_volume(Y$1,$A80,1)</f>
        <v>0</v>
      </c>
      <c r="Z80" s="2">
        <f>[1]!s_mq_volume(Z$1,$A80,1)</f>
        <v>0</v>
      </c>
      <c r="AA80" s="2">
        <f>[1]!s_mq_volume(AA$1,$A80,1)</f>
        <v>0</v>
      </c>
      <c r="AB80" s="2">
        <f>[1]!s_mq_volume(AB$1,$A80,1)</f>
        <v>0</v>
      </c>
      <c r="AC80" s="2">
        <f>[1]!s_mq_volume(AC$1,$A80,1)</f>
        <v>0</v>
      </c>
      <c r="AD80" s="2">
        <f>[1]!s_mq_volume(AD$1,$A80,1)</f>
        <v>0</v>
      </c>
      <c r="AE80" s="2">
        <f>[1]!s_mq_volume(AE$1,$A80,1)</f>
        <v>0</v>
      </c>
      <c r="AF80" s="2">
        <f>[1]!s_mq_volume(AF$1,$A80,1)</f>
        <v>0</v>
      </c>
      <c r="AG80" s="2">
        <f>[1]!s_mq_volume(AG$1,$A80,1)</f>
        <v>0</v>
      </c>
      <c r="AH80" s="2">
        <f>[1]!s_mq_volume(AH$1,$A80,1)</f>
        <v>0</v>
      </c>
      <c r="AI80" s="2">
        <f>[1]!s_mq_volume(AI$1,$A80,1)</f>
        <v>0</v>
      </c>
      <c r="AJ80" s="2">
        <f>[1]!s_mq_volume(AJ$1,$A80,1)</f>
        <v>0</v>
      </c>
      <c r="AK80" s="2">
        <f>[1]!s_mq_volume(AK$1,$A80,1)</f>
        <v>0</v>
      </c>
      <c r="AL80" s="2">
        <f>[1]!s_mq_volume(AL$1,$A80,1)</f>
        <v>0</v>
      </c>
      <c r="AM80" s="2">
        <f>[1]!s_mq_volume(AM$1,$A80,1)</f>
        <v>0</v>
      </c>
      <c r="AN80" s="2">
        <f>[1]!s_mq_volume(AN$1,$A80,1)</f>
        <v>249393900</v>
      </c>
      <c r="AO80" s="2">
        <f>[1]!s_mq_volume(AO$1,$A80,1)</f>
        <v>0</v>
      </c>
      <c r="AP80" s="2">
        <f>[1]!s_mq_volume(AP$1,$A80,1)</f>
        <v>0</v>
      </c>
      <c r="AQ80" s="2">
        <f>[1]!s_mq_volume(AQ$1,$A80,1)</f>
        <v>481990600</v>
      </c>
      <c r="AR80" s="2">
        <f>[1]!s_mq_volume(AR$1,$A80,1)</f>
        <v>0</v>
      </c>
      <c r="AS80" s="2">
        <f>[1]!s_mq_volume(AS$1,$A80,1)</f>
        <v>0</v>
      </c>
      <c r="AT80" s="2">
        <f>[1]!s_mq_volume(AT$1,$A80,1)</f>
        <v>0</v>
      </c>
      <c r="AU80" s="2">
        <f>[1]!s_mq_volume(AU$1,$A80,1)</f>
        <v>0</v>
      </c>
      <c r="AV80" s="2">
        <f>[1]!s_mq_volume(AV$1,$A80,1)</f>
        <v>0</v>
      </c>
      <c r="AW80" s="2">
        <f>[1]!s_mq_volume(AW$1,$A80,1)</f>
        <v>0</v>
      </c>
      <c r="AX80" s="2">
        <f>[1]!s_mq_volume(AX$1,$A80,1)</f>
        <v>0</v>
      </c>
      <c r="AY80" s="2">
        <f>[1]!s_mq_volume(AY$1,$A80,1)</f>
        <v>0</v>
      </c>
      <c r="AZ80" s="2">
        <f>[1]!s_mq_volume(AZ$1,$A80,1)</f>
        <v>0</v>
      </c>
      <c r="BA80" s="2">
        <f>[1]!s_mq_volume(BA$1,$A80,1)</f>
        <v>0</v>
      </c>
      <c r="BB80" s="2">
        <f>[1]!s_mq_volume(BB$1,$A80,1)</f>
        <v>0</v>
      </c>
      <c r="BC80" s="2">
        <f>[1]!s_mq_volume(BC$1,$A80,1)</f>
        <v>0</v>
      </c>
      <c r="BD80" s="2">
        <f>[1]!s_mq_volume(BD$1,$A80,1)</f>
        <v>0</v>
      </c>
      <c r="BE80" s="2">
        <f>[1]!s_mq_volume(BE$1,$A80,1)</f>
        <v>0</v>
      </c>
      <c r="BF80" s="2">
        <f>[1]!s_mq_volume(BF$1,$A80,1)</f>
        <v>0</v>
      </c>
      <c r="BG80" s="2">
        <f>[1]!s_mq_volume(BG$1,$A80,1)</f>
        <v>0</v>
      </c>
      <c r="BH80" s="2">
        <f>[1]!s_mq_volume(BH$1,$A80,1)</f>
        <v>264262699</v>
      </c>
      <c r="BI80" s="2">
        <f>[1]!s_mq_volume(BI$1,$A80,1)</f>
        <v>0</v>
      </c>
      <c r="BJ80" s="2">
        <f>[1]!s_mq_volume(BJ$1,$A80,1)</f>
        <v>0</v>
      </c>
      <c r="BK80" s="2">
        <f>[1]!s_mq_volume(BK$1,$A80,1)</f>
        <v>0</v>
      </c>
      <c r="BL80" s="2">
        <f>[1]!s_mq_volume(BL$1,$A80,1)</f>
        <v>0</v>
      </c>
      <c r="BM80" s="2">
        <f>[1]!s_mq_volume(BM$1,$A80,1)</f>
        <v>0</v>
      </c>
      <c r="BN80" s="2">
        <f>[1]!s_mq_volume(BN$1,$A80,1)</f>
        <v>0</v>
      </c>
      <c r="BO80" s="2">
        <f>[1]!s_mq_volume(BO$1,$A80,1)</f>
        <v>0</v>
      </c>
      <c r="BP80" s="2">
        <f>[1]!s_mq_volume(BP$1,$A80,1)</f>
        <v>0</v>
      </c>
      <c r="BQ80" s="2">
        <f>[1]!s_mq_volume(BQ$1,$A80,1)</f>
        <v>0</v>
      </c>
      <c r="BR80" s="2">
        <f>[1]!s_mq_volume(BR$1,$A80,1)</f>
        <v>0</v>
      </c>
      <c r="BS80" s="2">
        <f>[1]!s_mq_volume(BS$1,$A80,1)</f>
        <v>0</v>
      </c>
      <c r="BT80" s="2">
        <f>[1]!s_mq_volume(BT$1,$A80,1)</f>
        <v>0</v>
      </c>
      <c r="BU80" s="2">
        <f>[1]!s_mq_volume(BU$1,$A80,1)</f>
        <v>0</v>
      </c>
      <c r="BV80" s="2">
        <f>[1]!s_mq_volume(BV$1,$A80,1)</f>
        <v>0</v>
      </c>
      <c r="BW80" s="2">
        <f>[1]!s_mq_volume(BW$1,$A80,1)</f>
        <v>0</v>
      </c>
      <c r="BX80" s="2">
        <f>[1]!s_mq_volume(BX$1,$A80,1)</f>
        <v>0</v>
      </c>
      <c r="BY80" s="2">
        <f>[1]!s_mq_volume(BY$1,$A80,1)</f>
        <v>0</v>
      </c>
      <c r="BZ80" s="2">
        <f>[1]!s_mq_volume(BZ$1,$A80,1)</f>
        <v>0</v>
      </c>
      <c r="CA80" s="2">
        <f>[1]!s_mq_volume(CA$1,$A80,1)</f>
        <v>0</v>
      </c>
      <c r="CB80" s="2">
        <f>[1]!s_mq_volume(CB$1,$A80,1)</f>
        <v>0</v>
      </c>
      <c r="CC80" s="2">
        <f>[1]!s_mq_volume(CC$1,$A80,1)</f>
        <v>0</v>
      </c>
      <c r="CD80" s="2">
        <f>[1]!s_mq_volume(CD$1,$A80,1)</f>
        <v>769578676</v>
      </c>
      <c r="CE80" s="2">
        <f>[1]!s_mq_volume(CE$1,$A80,1)</f>
        <v>0</v>
      </c>
      <c r="CF80" s="2">
        <f>[1]!s_mq_volume(CF$1,$A80,1)</f>
        <v>5852232</v>
      </c>
      <c r="CG80" s="2">
        <f>[1]!s_mq_volume(CG$1,$A80,1)</f>
        <v>713873983</v>
      </c>
      <c r="CH80" s="2">
        <f>[1]!s_mq_volume(CH$1,$A80,1)</f>
        <v>0</v>
      </c>
      <c r="CI80" s="2">
        <f>[1]!s_mq_volume(CI$1,$A80,1)</f>
        <v>0</v>
      </c>
      <c r="CJ80" s="2">
        <f>[1]!s_mq_volume(CJ$1,$A80,1)</f>
        <v>0</v>
      </c>
      <c r="CK80" s="2">
        <f>[1]!s_mq_volume(CK$1,$A80,1)</f>
        <v>0</v>
      </c>
      <c r="CL80" s="2">
        <f>[1]!s_mq_volume(CL$1,$A80,1)</f>
        <v>13660523066</v>
      </c>
      <c r="CM80" s="2">
        <f>[1]!s_mq_volume(CM$1,$A80,1)</f>
        <v>0</v>
      </c>
      <c r="CN80" s="2">
        <f>[1]!s_mq_volume(CN$1,$A80,1)</f>
        <v>0</v>
      </c>
      <c r="CO80" s="2">
        <f>[1]!s_mq_volume(CO$1,$A80,1)</f>
        <v>0</v>
      </c>
      <c r="CP80" s="2">
        <f>[1]!s_mq_volume(CP$1,$A80,1)</f>
        <v>0</v>
      </c>
      <c r="CQ80" s="2">
        <f>[1]!s_mq_volume(CQ$1,$A80,1)</f>
        <v>0</v>
      </c>
      <c r="CR80" s="2">
        <f>[1]!s_mq_volume(CR$1,$A80,1)</f>
        <v>0</v>
      </c>
      <c r="CS80" s="2">
        <f>[1]!s_mq_volume(CS$1,$A80,1)</f>
        <v>0</v>
      </c>
      <c r="CT80" s="2">
        <f>[1]!s_mq_volume(CT$1,$A80,1)</f>
        <v>0</v>
      </c>
      <c r="CU80" s="2">
        <f>[1]!s_mq_volume(CU$1,$A80,1)</f>
        <v>0</v>
      </c>
      <c r="CV80" s="2">
        <f>[1]!s_mq_volume(CV$1,$A80,1)</f>
        <v>0</v>
      </c>
      <c r="CW80" s="2">
        <f>[1]!s_mq_volume(CW$1,$A80,1)</f>
        <v>0</v>
      </c>
      <c r="CX80" s="2">
        <f>[1]!s_mq_volume(CX$1,$A80,1)</f>
        <v>13445752648</v>
      </c>
      <c r="CY80" s="2">
        <f>[1]!s_mq_volume(CY$1,$A80,1)</f>
        <v>73201128</v>
      </c>
      <c r="CZ80" s="2">
        <f>[1]!s_mq_volume(CZ$1,$A80,1)</f>
        <v>1599247070</v>
      </c>
      <c r="DA80" s="2">
        <f>[1]!s_mq_volume(DA$1,$A80,1)</f>
        <v>0</v>
      </c>
      <c r="DB80" s="2">
        <f>[1]!s_mq_volume(DB$1,$A80,1)</f>
        <v>0</v>
      </c>
      <c r="DC80" s="2">
        <f>[1]!s_mq_volume(DC$1,$A80,1)</f>
        <v>0</v>
      </c>
      <c r="DD80" s="2">
        <f>[1]!s_mq_volume(DD$1,$A80,1)</f>
        <v>2700389</v>
      </c>
      <c r="DE80" s="2">
        <f>[1]!s_mq_volume(DE$1,$A80,1)</f>
        <v>0</v>
      </c>
      <c r="DF80" s="2">
        <f>[1]!s_mq_volume(DF$1,$A80,1)</f>
        <v>212192374</v>
      </c>
      <c r="DG80" s="2">
        <f>[1]!s_mq_volume(DG$1,$A80,1)</f>
        <v>553402300</v>
      </c>
      <c r="DH80" s="2">
        <f>[1]!s_mq_volume(DH$1,$A80,1)</f>
        <v>0</v>
      </c>
      <c r="DI80" s="2">
        <f>[1]!s_mq_volume(DI$1,$A80,1)</f>
        <v>0</v>
      </c>
      <c r="DJ80" s="2">
        <f>[1]!s_mq_volume(DJ$1,$A80,1)</f>
        <v>0</v>
      </c>
      <c r="DK80" s="2">
        <f>[1]!s_mq_volume(DK$1,$A80,1)</f>
        <v>0</v>
      </c>
      <c r="DL80" s="2">
        <f>[1]!s_mq_volume(DL$1,$A80,1)</f>
        <v>0</v>
      </c>
      <c r="DM80" s="2">
        <f>[1]!s_mq_volume(DM$1,$A80,1)</f>
        <v>0</v>
      </c>
      <c r="DN80" s="2">
        <f>[1]!s_mq_volume(DN$1,$A80,1)</f>
        <v>0</v>
      </c>
      <c r="DO80" s="2">
        <f>[1]!s_mq_volume(DO$1,$A80,1)</f>
        <v>1724589048</v>
      </c>
      <c r="DP80" s="2">
        <f>[1]!s_mq_volume(DP$1,$A80,1)</f>
        <v>337462185</v>
      </c>
      <c r="DQ80" s="2">
        <f>[1]!s_mq_volume(DQ$1,$A80,1)</f>
        <v>0</v>
      </c>
      <c r="DR80" s="2">
        <f>[1]!s_mq_volume(DR$1,$A80,1)</f>
        <v>0</v>
      </c>
      <c r="DS80" s="2">
        <f>[1]!s_mq_volume(DS$1,$A80,1)</f>
        <v>0</v>
      </c>
      <c r="DT80" s="2">
        <f>[1]!s_mq_volume(DT$1,$A80,1)</f>
        <v>24649300</v>
      </c>
      <c r="DU80" s="2">
        <f>[1]!s_mq_volume(DU$1,$A80,1)</f>
        <v>0</v>
      </c>
      <c r="DV80" s="2">
        <f>[1]!s_mq_volume(DV$1,$A80,1)</f>
        <v>0</v>
      </c>
      <c r="DW80" s="2">
        <f>[1]!s_mq_volume(DW$1,$A80,1)</f>
        <v>0</v>
      </c>
      <c r="DX80" s="2">
        <f>[1]!s_mq_volume(DX$1,$A80,1)</f>
        <v>0</v>
      </c>
      <c r="DY80" s="2">
        <f>[1]!s_mq_volume(DY$1,$A80,1)</f>
        <v>0</v>
      </c>
      <c r="DZ80" s="2">
        <f>[1]!s_mq_volume(DZ$1,$A80,1)</f>
        <v>0</v>
      </c>
      <c r="EA80" s="2">
        <f>[1]!s_mq_volume(EA$1,$A80,1)</f>
        <v>0</v>
      </c>
      <c r="EB80" s="2">
        <f>[1]!s_mq_volume(EB$1,$A80,1)</f>
        <v>0</v>
      </c>
      <c r="EC80" s="2">
        <f>[1]!s_mq_volume(EC$1,$A80,1)</f>
        <v>0</v>
      </c>
      <c r="ED80" s="2">
        <f>[1]!s_mq_volume(ED$1,$A80,1)</f>
        <v>148042600</v>
      </c>
      <c r="EE80" s="2">
        <f>[1]!s_mq_volume(EE$1,$A80,1)</f>
        <v>0</v>
      </c>
      <c r="EF80" s="2">
        <f>[1]!s_mq_volume(EF$1,$A80,1)</f>
        <v>0</v>
      </c>
      <c r="EG80" s="2">
        <f>[1]!s_mq_volume(EG$1,$A80,1)</f>
        <v>0</v>
      </c>
      <c r="EH80" s="2">
        <f>[1]!s_mq_volume(EH$1,$A80,1)</f>
        <v>0</v>
      </c>
      <c r="EI80" s="2">
        <f>[1]!s_mq_volume(EI$1,$A80,1)</f>
        <v>0</v>
      </c>
      <c r="EJ80" s="2">
        <f>[1]!s_mq_volume(EJ$1,$A80,1)</f>
        <v>0</v>
      </c>
      <c r="EK80" s="2">
        <f>[1]!s_mq_volume(EK$1,$A80,1)</f>
        <v>769606689</v>
      </c>
      <c r="EL80" s="2">
        <f>[1]!s_mq_volume(EL$1,$A80,1)</f>
        <v>205963635</v>
      </c>
      <c r="EM80" s="2">
        <f>[1]!s_mq_volume(EM$1,$A80,1)</f>
        <v>1694435775</v>
      </c>
      <c r="EN80" s="2">
        <f>[1]!s_mq_volume(EN$1,$A80,1)</f>
        <v>5552326198</v>
      </c>
      <c r="EO80" s="2">
        <f>[1]!s_mq_volume(EO$1,$A80,1)</f>
        <v>0</v>
      </c>
      <c r="EP80" s="2">
        <f>[1]!s_mq_volume(EP$1,$A80,1)</f>
        <v>0</v>
      </c>
      <c r="EQ80" s="2">
        <f>[1]!s_mq_volume(EQ$1,$A80,1)</f>
        <v>0</v>
      </c>
      <c r="ER80" s="2">
        <f>[1]!s_mq_volume(ER$1,$A80,1)</f>
        <v>0</v>
      </c>
      <c r="ES80" s="2">
        <f>[1]!s_mq_volume(ES$1,$A80,1)</f>
        <v>6941100</v>
      </c>
      <c r="ET80" s="2">
        <f>[1]!s_mq_volume(ET$1,$A80,1)</f>
        <v>0</v>
      </c>
      <c r="EU80" s="2">
        <f>[1]!s_mq_volume(EU$1,$A80,1)</f>
        <v>0</v>
      </c>
      <c r="EV80" s="2">
        <f>[1]!s_mq_volume(EV$1,$A80,1)</f>
        <v>180216209</v>
      </c>
      <c r="EW80" s="2">
        <f>[1]!s_mq_volume(EW$1,$A80,1)</f>
        <v>0</v>
      </c>
      <c r="EX80" s="2">
        <f>[1]!s_mq_volume(EX$1,$A80,1)</f>
        <v>6453500</v>
      </c>
      <c r="EY80" s="2">
        <f>[1]!s_mq_volume(EY$1,$A80,1)</f>
        <v>0</v>
      </c>
      <c r="EZ80" s="2">
        <f>[1]!s_mq_volume(EZ$1,$A80,1)</f>
        <v>2080994197</v>
      </c>
      <c r="FA80" s="2">
        <f>[1]!s_mq_volume(FA$1,$A80,1)</f>
        <v>1183516510</v>
      </c>
      <c r="FB80" s="2">
        <f>[1]!s_mq_volume(FB$1,$A80,1)</f>
        <v>86276447</v>
      </c>
      <c r="FC80" s="2">
        <f>[1]!s_mq_volume(FC$1,$A80,1)</f>
        <v>0</v>
      </c>
      <c r="FD80" s="2">
        <f>[1]!s_mq_volume(FD$1,$A80,1)</f>
        <v>4841472</v>
      </c>
      <c r="FE80" s="2">
        <f>[1]!s_mq_volume(FE$1,$A80,1)</f>
        <v>1201149052</v>
      </c>
      <c r="FF80" s="2">
        <f>[1]!s_mq_volume(FF$1,$A80,1)</f>
        <v>8909339042</v>
      </c>
      <c r="FG80" s="2">
        <f>[1]!s_mq_volume(FG$1,$A80,1)</f>
        <v>1046852299</v>
      </c>
      <c r="FH80" s="2">
        <f>[1]!s_mq_volume(FH$1,$A80,1)</f>
        <v>0</v>
      </c>
      <c r="FI80" s="2">
        <f>[1]!s_mq_volume(FI$1,$A80,1)</f>
        <v>0</v>
      </c>
      <c r="FJ80" s="2">
        <f>[1]!s_mq_volume(FJ$1,$A80,1)</f>
        <v>654171646</v>
      </c>
      <c r="FK80" s="2">
        <f>[1]!s_mq_volume(FK$1,$A80,1)</f>
        <v>15597659531</v>
      </c>
      <c r="FL80" s="2">
        <f>[1]!s_mq_volume(FL$1,$A80,1)</f>
        <v>180616871</v>
      </c>
      <c r="FM80" s="2">
        <f>[1]!s_mq_volume(FM$1,$A80,1)</f>
        <v>0</v>
      </c>
      <c r="FN80" s="2">
        <f>[1]!s_mq_volume(FN$1,$A80,1)</f>
        <v>22010146</v>
      </c>
      <c r="FO80" s="2">
        <f>[1]!s_mq_volume(FO$1,$A80,1)</f>
        <v>0</v>
      </c>
      <c r="FP80" s="2">
        <f>[1]!s_mq_volume(FP$1,$A80,1)</f>
        <v>411055548</v>
      </c>
      <c r="FQ80" s="2">
        <f>[1]!s_mq_volume(FQ$1,$A80,1)</f>
        <v>0</v>
      </c>
      <c r="FR80" s="2">
        <f>[1]!s_mq_volume(FR$1,$A80,1)</f>
        <v>223179359</v>
      </c>
      <c r="FS80" s="2">
        <f>[1]!s_mq_volume(FS$1,$A80,1)</f>
        <v>2341300</v>
      </c>
      <c r="FT80" s="2">
        <f>[1]!s_mq_volume(FT$1,$A80,1)</f>
        <v>0</v>
      </c>
      <c r="FU80" s="2">
        <f>[1]!s_mq_volume(FU$1,$A80,1)</f>
        <v>0</v>
      </c>
      <c r="FV80" s="2">
        <f>[1]!s_mq_volume(FV$1,$A80,1)</f>
        <v>0</v>
      </c>
      <c r="FW80" s="2">
        <f>[1]!s_mq_volume(FW$1,$A80,1)</f>
        <v>9549723</v>
      </c>
      <c r="FX80" s="2">
        <f>[1]!s_mq_volume(FX$1,$A80,1)</f>
        <v>1394510</v>
      </c>
      <c r="FY80" s="2">
        <f>[1]!s_mq_volume(FY$1,$A80,1)</f>
        <v>0</v>
      </c>
      <c r="FZ80" s="2">
        <f>[1]!s_mq_volume(FZ$1,$A80,1)</f>
        <v>0</v>
      </c>
      <c r="GA80" s="2">
        <f>[1]!s_mq_volume(GA$1,$A80,1)</f>
        <v>1244321267</v>
      </c>
      <c r="GB80" s="2">
        <f>[1]!s_mq_volume(GB$1,$A80,1)</f>
        <v>0</v>
      </c>
      <c r="GC80" s="2">
        <f>[1]!s_mq_volume(GC$1,$A80,1)</f>
        <v>0</v>
      </c>
      <c r="GD80" s="2">
        <f>[1]!s_mq_volume(GD$1,$A80,1)</f>
        <v>0</v>
      </c>
      <c r="GE80" s="2">
        <f>[1]!s_mq_volume(GE$1,$A80,1)</f>
        <v>0</v>
      </c>
      <c r="GF80" s="2">
        <f>[1]!s_mq_volume(GF$1,$A80,1)</f>
        <v>0</v>
      </c>
      <c r="GG80" s="2">
        <f>[1]!s_mq_volume(GG$1,$A80,1)</f>
        <v>56865025</v>
      </c>
      <c r="GH80" s="2">
        <f>[1]!s_mq_volume(GH$1,$A80,1)</f>
        <v>0</v>
      </c>
      <c r="GI80" s="2">
        <f>[1]!s_mq_volume(GI$1,$A80,1)</f>
        <v>0</v>
      </c>
      <c r="GJ80" s="2">
        <f>[1]!s_mq_volume(GJ$1,$A80,1)</f>
        <v>0</v>
      </c>
      <c r="GK80" s="2">
        <f>[1]!s_mq_volume(GK$1,$A80,1)</f>
        <v>0</v>
      </c>
      <c r="GL80" s="2">
        <f>[1]!s_mq_volume(GL$1,$A80,1)</f>
        <v>0</v>
      </c>
      <c r="GM80" s="2">
        <f>[1]!s_mq_volume(GM$1,$A80,1)</f>
        <v>0</v>
      </c>
      <c r="GN80" s="2">
        <f>[1]!s_mq_volume(GN$1,$A80,1)</f>
        <v>0</v>
      </c>
      <c r="GO80" s="2">
        <f>[1]!s_mq_volume(GO$1,$A80,1)</f>
        <v>0</v>
      </c>
      <c r="GP80" s="2">
        <f>[1]!s_mq_volume(GP$1,$A80,1)</f>
        <v>0</v>
      </c>
      <c r="GQ80" s="2">
        <f>[1]!s_mq_volume(GQ$1,$A80,1)</f>
        <v>0</v>
      </c>
      <c r="GR80" s="2">
        <f>[1]!s_mq_volume(GR$1,$A80,1)</f>
        <v>0</v>
      </c>
      <c r="GS80" s="2">
        <f>[1]!s_mq_volume(GS$1,$A80,1)</f>
        <v>0</v>
      </c>
      <c r="GT80" s="2">
        <f>[1]!s_mq_volume(GT$1,$A80,1)</f>
        <v>0</v>
      </c>
      <c r="GU80" s="2">
        <f>[1]!s_mq_volume(GU$1,$A80,1)</f>
        <v>123121964</v>
      </c>
      <c r="GV80" s="2">
        <f>[1]!s_mq_volume(GV$1,$A80,1)</f>
        <v>0</v>
      </c>
      <c r="GW80" s="2">
        <f>[1]!s_mq_volume(GW$1,$A80,1)</f>
        <v>11315200</v>
      </c>
      <c r="GX80" s="2">
        <f>[1]!s_mq_volume(GX$1,$A80,1)</f>
        <v>400679500</v>
      </c>
      <c r="GY80" s="2">
        <f>[1]!s_mq_volume(GY$1,$A80,1)</f>
        <v>0</v>
      </c>
      <c r="GZ80" s="2">
        <f>[1]!s_mq_volume(GZ$1,$A80,1)</f>
        <v>0</v>
      </c>
      <c r="HA80" s="2">
        <f>[1]!s_mq_volume(HA$1,$A80,1)</f>
        <v>47202695</v>
      </c>
      <c r="HB80" s="2">
        <f>[1]!s_mq_volume(HB$1,$A80,1)</f>
        <v>1167343700</v>
      </c>
      <c r="HC80" s="2">
        <f>[1]!s_mq_volume(HC$1,$A80,1)</f>
        <v>318870939</v>
      </c>
      <c r="HD80" s="2">
        <f>[1]!s_mq_volume(HD$1,$A80,1)</f>
        <v>1385613491</v>
      </c>
      <c r="HE80" s="2">
        <f>[1]!s_mq_volume(HE$1,$A80,1)</f>
        <v>22911201</v>
      </c>
      <c r="HF80" s="2">
        <f>[1]!s_mq_volume(HF$1,$A80,1)</f>
        <v>7184603254</v>
      </c>
      <c r="HG80" s="2">
        <f>[1]!s_mq_volume(HG$1,$A80,1)</f>
        <v>2110030744</v>
      </c>
      <c r="HH80" s="2">
        <f>[1]!s_mq_volume(HH$1,$A80,1)</f>
        <v>0</v>
      </c>
      <c r="HI80" s="2">
        <f>[1]!s_mq_volume(HI$1,$A80,1)</f>
        <v>3420002</v>
      </c>
      <c r="HJ80" s="2">
        <f>[1]!s_mq_volume(HJ$1,$A80,1)</f>
        <v>0</v>
      </c>
      <c r="HK80" s="2">
        <f>[1]!s_mq_volume(HK$1,$A80,1)</f>
        <v>0</v>
      </c>
      <c r="HL80" s="2">
        <f>[1]!s_mq_volume(HL$1,$A80,1)</f>
        <v>0</v>
      </c>
      <c r="HM80" s="2">
        <f>[1]!s_mq_volume(HM$1,$A80,1)</f>
        <v>421285452</v>
      </c>
      <c r="HN80" s="2">
        <f>[1]!s_mq_volume(HN$1,$A80,1)</f>
        <v>0</v>
      </c>
      <c r="HO80" s="2">
        <f>[1]!s_mq_volume(HO$1,$A80,1)</f>
        <v>370734200</v>
      </c>
      <c r="HP80" s="2">
        <f>[1]!s_mq_volume(HP$1,$A80,1)</f>
        <v>0</v>
      </c>
      <c r="HQ80" s="2">
        <f>[1]!s_mq_volume(HQ$1,$A80,1)</f>
        <v>0</v>
      </c>
      <c r="HR80" s="2">
        <f>[1]!s_mq_volume(HR$1,$A80,1)</f>
        <v>5003432</v>
      </c>
      <c r="HS80" s="2">
        <f>[1]!s_mq_volume(HS$1,$A80,1)</f>
        <v>0</v>
      </c>
      <c r="HT80" s="2">
        <f>[1]!s_mq_volume(HT$1,$A80,1)</f>
        <v>0</v>
      </c>
      <c r="HU80" s="2">
        <f>[1]!s_mq_volume(HU$1,$A80,1)</f>
        <v>0</v>
      </c>
      <c r="HV80" s="2">
        <f>[1]!s_mq_volume(HV$1,$A80,1)</f>
        <v>0</v>
      </c>
      <c r="HW80" s="2">
        <f>[1]!s_mq_volume(HW$1,$A80,1)</f>
        <v>0</v>
      </c>
      <c r="HX80" s="2">
        <f>[1]!s_mq_volume(HX$1,$A80,1)</f>
        <v>0</v>
      </c>
      <c r="HY80" s="2">
        <f>[1]!s_mq_volume(HY$1,$A80,1)</f>
        <v>4438748632</v>
      </c>
      <c r="HZ80" s="2">
        <f>[1]!s_mq_volume(HZ$1,$A80,1)</f>
        <v>98811900</v>
      </c>
      <c r="IA80" s="2">
        <f>[1]!s_mq_volume(IA$1,$A80,1)</f>
        <v>12690472860</v>
      </c>
      <c r="IB80" s="2">
        <f>[1]!s_mq_volume(IB$1,$A80,1)</f>
        <v>251198800</v>
      </c>
      <c r="IC80" s="2">
        <f>[1]!s_mq_volume(IC$1,$A80,1)</f>
        <v>0</v>
      </c>
      <c r="ID80" s="2">
        <f>[1]!s_mq_volume(ID$1,$A80,1)</f>
        <v>191768300</v>
      </c>
      <c r="IE80" s="2">
        <f>[1]!s_mq_volume(IE$1,$A80,1)</f>
        <v>187213910</v>
      </c>
      <c r="IF80" s="2">
        <f>[1]!s_mq_volume(IF$1,$A80,1)</f>
        <v>14496218889</v>
      </c>
      <c r="IG80" s="2">
        <f>[1]!s_mq_volume(IG$1,$A80,1)</f>
        <v>0</v>
      </c>
      <c r="IH80" s="2">
        <f>[1]!s_mq_volume(IH$1,$A80,1)</f>
        <v>0</v>
      </c>
      <c r="II80" s="2">
        <f>[1]!s_mq_volume(II$1,$A80,1)</f>
        <v>2449869931</v>
      </c>
      <c r="IJ80" s="2">
        <f>[1]!s_mq_volume(IJ$1,$A80,1)</f>
        <v>0</v>
      </c>
      <c r="IK80" s="2">
        <f>[1]!s_mq_volume(IK$1,$A80,1)</f>
        <v>0</v>
      </c>
      <c r="IL80" s="2">
        <f>[1]!s_mq_volume(IL$1,$A80,1)</f>
        <v>524401590</v>
      </c>
      <c r="IM80" s="2">
        <f>[1]!s_mq_volume(IM$1,$A80,1)</f>
        <v>459506008</v>
      </c>
      <c r="IN80" s="2">
        <f>[1]!s_mq_volume(IN$1,$A80,1)</f>
        <v>1398539652</v>
      </c>
      <c r="IO80" s="2">
        <f>[1]!s_mq_volume(IO$1,$A80,1)</f>
        <v>12981200</v>
      </c>
      <c r="IP80" s="2">
        <f>[1]!s_mq_volume(IP$1,$A80,1)</f>
        <v>8535100</v>
      </c>
      <c r="IQ80" s="2">
        <f>[1]!s_mq_volume(IQ$1,$A80,1)</f>
        <v>0</v>
      </c>
      <c r="IR80" s="2">
        <f>[1]!s_mq_volume(IR$1,$A80,1)</f>
        <v>0</v>
      </c>
      <c r="IS80" s="2">
        <f>[1]!s_mq_volume(IS$1,$A80,1)</f>
        <v>0</v>
      </c>
      <c r="IT80" s="2">
        <f>[1]!s_mq_volume(IT$1,$A80,1)</f>
        <v>12296800</v>
      </c>
      <c r="IU80" s="2">
        <f>[1]!s_mq_volume(IU$1,$A80,1)</f>
        <v>0</v>
      </c>
      <c r="IV80" s="2">
        <f>[1]!s_mq_volume(IV$1,$A80,1)</f>
        <v>0</v>
      </c>
      <c r="IW80" s="2">
        <f>[1]!s_mq_volume(IW$1,$A80,1)</f>
        <v>0</v>
      </c>
      <c r="IX80" s="2">
        <f>[1]!s_mq_volume(IX$1,$A80,1)</f>
        <v>62197460</v>
      </c>
      <c r="IY80" s="2">
        <f>[1]!s_mq_volume(IY$1,$A80,1)</f>
        <v>0</v>
      </c>
      <c r="IZ80" s="2">
        <f>[1]!s_mq_volume(IZ$1,$A80,1)</f>
        <v>70167815</v>
      </c>
      <c r="JA80" s="2">
        <f>[1]!s_mq_volume(JA$1,$A80,1)</f>
        <v>2369300</v>
      </c>
      <c r="JB80" s="2">
        <f>[1]!s_mq_volume(JB$1,$A80,1)</f>
        <v>372401900</v>
      </c>
      <c r="JC80" s="2">
        <f>[1]!s_mq_volume(JC$1,$A80,1)</f>
        <v>318775587</v>
      </c>
      <c r="JD80" s="2">
        <f>[1]!s_mq_volume(JD$1,$A80,1)</f>
        <v>7246780685</v>
      </c>
      <c r="JE80" s="2">
        <f>[1]!s_mq_volume(JE$1,$A80,1)</f>
        <v>34593300</v>
      </c>
      <c r="JF80" s="2">
        <f>[1]!s_mq_volume(JF$1,$A80,1)</f>
        <v>151443499</v>
      </c>
      <c r="JG80" s="2">
        <f>[1]!s_mq_volume(JG$1,$A80,1)</f>
        <v>0</v>
      </c>
      <c r="JH80" s="2">
        <f>[1]!s_mq_volume(JH$1,$A80,1)</f>
        <v>30709806</v>
      </c>
      <c r="JI80" s="2">
        <f>[1]!s_mq_volume(JI$1,$A80,1)</f>
        <v>581942</v>
      </c>
      <c r="JJ80" s="2">
        <f>[1]!s_mq_volume(JJ$1,$A80,1)</f>
        <v>2409118</v>
      </c>
      <c r="JK80" s="2">
        <f>[1]!s_mq_volume(JK$1,$A80,1)</f>
        <v>23142509</v>
      </c>
      <c r="JL80" s="2">
        <f>[1]!s_mq_volume(JL$1,$A80,1)</f>
        <v>7081267</v>
      </c>
      <c r="JM80" s="2">
        <f>[1]!s_mq_volume(JM$1,$A80,1)</f>
        <v>12675900</v>
      </c>
      <c r="JN80" s="2">
        <f>[1]!s_mq_volume(JN$1,$A80,1)</f>
        <v>2638778</v>
      </c>
      <c r="JO80" s="2">
        <f>[1]!s_mq_volume(JO$1,$A80,1)</f>
        <v>133600</v>
      </c>
      <c r="JP80" s="2">
        <f>[1]!s_mq_volume(JP$1,$A80,1)</f>
        <v>16384035</v>
      </c>
      <c r="JQ80" s="2">
        <f>[1]!s_mq_volume(JQ$1,$A80,1)</f>
        <v>1110512</v>
      </c>
      <c r="JR80" s="2">
        <f>[1]!s_mq_volume(JR$1,$A80,1)</f>
        <v>26167200</v>
      </c>
      <c r="JS80" s="2">
        <f>[1]!s_mq_volume(JS$1,$A80,1)</f>
        <v>232101200</v>
      </c>
      <c r="JT80" s="2">
        <f>[1]!s_mq_volume(JT$1,$A80,1)</f>
        <v>1686330</v>
      </c>
      <c r="JU80" s="2">
        <f>[1]!s_mq_volume(JU$1,$A80,1)</f>
        <v>228275698</v>
      </c>
      <c r="JV80" s="2">
        <f>[1]!s_mq_volume(JV$1,$A80,1)</f>
        <v>1490902</v>
      </c>
      <c r="JW80" s="2">
        <f>[1]!s_mq_volume(JW$1,$A80,1)</f>
        <v>89068300</v>
      </c>
      <c r="JX80" s="2">
        <f>[1]!s_mq_volume(JX$1,$A80,1)</f>
        <v>197934230</v>
      </c>
      <c r="JY80" s="2">
        <f>[1]!s_mq_volume(JY$1,$A80,1)</f>
        <v>23115600</v>
      </c>
      <c r="JZ80" s="2">
        <f>[1]!s_mq_volume(JZ$1,$A80,1)</f>
        <v>23123400</v>
      </c>
      <c r="KA80" s="2">
        <f>[1]!s_mq_volume(KA$1,$A80,1)</f>
        <v>8578140</v>
      </c>
      <c r="KB80" s="2">
        <f>[1]!s_mq_volume(KB$1,$A80,1)</f>
        <v>27653112</v>
      </c>
      <c r="KC80" s="2">
        <f>[1]!s_mq_volume(KC$1,$A80,1)</f>
        <v>92409100</v>
      </c>
      <c r="KD80" s="2">
        <f>[1]!s_mq_volume(KD$1,$A80,1)</f>
        <v>124472143</v>
      </c>
      <c r="KE80" s="2">
        <f>[1]!s_mq_volume(KE$1,$A80,1)</f>
        <v>587699200</v>
      </c>
      <c r="KF80" s="2">
        <f>[1]!s_mq_volume(KF$1,$A80,1)</f>
        <v>218303939</v>
      </c>
      <c r="KG80" s="2">
        <f>[1]!s_mq_volume(KG$1,$A80,1)</f>
        <v>1736394836</v>
      </c>
      <c r="KH80" s="2">
        <f>[1]!s_mq_volume(KH$1,$A80,1)</f>
        <v>10191400</v>
      </c>
      <c r="KI80" s="2">
        <f>[1]!s_mq_volume(KI$1,$A80,1)</f>
        <v>4455000</v>
      </c>
      <c r="KJ80" s="2">
        <f>[1]!s_mq_volume(KJ$1,$A80,1)</f>
        <v>187177377</v>
      </c>
      <c r="KK80" s="2">
        <f>[1]!s_mq_volume(KK$1,$A80,1)</f>
        <v>149817488</v>
      </c>
      <c r="KL80" s="2">
        <f>[1]!s_mq_volume(KL$1,$A80,1)</f>
        <v>21977953</v>
      </c>
      <c r="KM80" s="2">
        <f>[1]!s_mq_volume(KM$1,$A80,1)</f>
        <v>8651200</v>
      </c>
      <c r="KN80" s="2">
        <f>[1]!s_mq_volume(KN$1,$A80,1)</f>
        <v>26753200</v>
      </c>
      <c r="KO80" s="2">
        <f>[1]!s_mq_volume(KO$1,$A80,1)</f>
        <v>1494448</v>
      </c>
      <c r="KP80" s="2">
        <f>[1]!s_mq_volume(KP$1,$A80,1)</f>
        <v>0</v>
      </c>
      <c r="KQ80" s="2">
        <f>[1]!s_mq_volume(KQ$1,$A80,1)</f>
        <v>178254243</v>
      </c>
      <c r="KR80" s="2">
        <f>[1]!s_mq_volume(KR$1,$A80,1)</f>
        <v>112065600</v>
      </c>
      <c r="KS80" s="2">
        <f>[1]!s_mq_volume(KS$1,$A80,1)</f>
        <v>218947719</v>
      </c>
      <c r="KT80" s="2">
        <f>[1]!s_mq_volume(KT$1,$A80,1)</f>
        <v>0</v>
      </c>
      <c r="KU80" s="2">
        <f>[1]!s_mq_volume(KU$1,$A80,1)</f>
        <v>0</v>
      </c>
      <c r="KV80" s="2">
        <f>[1]!s_mq_volume(KV$1,$A80,1)</f>
        <v>0</v>
      </c>
      <c r="KW80" s="2">
        <f>[1]!s_mq_volume(KW$1,$A80,1)</f>
        <v>0</v>
      </c>
      <c r="KX80" s="2">
        <f>[1]!s_mq_volume(KX$1,$A80,1)</f>
        <v>0</v>
      </c>
      <c r="KY80" s="2">
        <f>[1]!s_mq_volume(KY$1,$A80,1)</f>
        <v>0</v>
      </c>
      <c r="KZ80" s="2">
        <f>[1]!s_mq_volume(KZ$1,$A80,1)</f>
        <v>0</v>
      </c>
      <c r="LA80" s="2">
        <f>[1]!s_mq_volume(LA$1,$A80,1)</f>
        <v>0</v>
      </c>
      <c r="LB80" s="2">
        <f>[1]!s_mq_volume(LB$1,$A80,1)</f>
        <v>0</v>
      </c>
      <c r="LC80" s="2">
        <f>[1]!s_mq_volume(LC$1,$A80,1)</f>
        <v>0</v>
      </c>
      <c r="LD80" s="2">
        <f>[1]!s_mq_volume(LD$1,$A80,1)</f>
        <v>0</v>
      </c>
      <c r="LE80" s="2">
        <f>[1]!s_mq_volume(LE$1,$A80,1)</f>
        <v>0</v>
      </c>
      <c r="LF80" s="2">
        <f>[1]!s_mq_volume(LF$1,$A80,1)</f>
        <v>0</v>
      </c>
      <c r="LG80" s="2">
        <f>[1]!s_mq_volume(LG$1,$A80,1)</f>
        <v>0</v>
      </c>
      <c r="LH80" s="2">
        <f>[1]!s_mq_volume(LH$1,$A80,1)</f>
        <v>0</v>
      </c>
      <c r="LI80" s="2">
        <f>[1]!s_mq_volume(LI$1,$A80,1)</f>
        <v>0</v>
      </c>
      <c r="LJ80" s="2">
        <f>[1]!s_mq_volume(LJ$1,$A80,1)</f>
        <v>0</v>
      </c>
      <c r="LK80" s="2">
        <f>[1]!s_mq_volume(LK$1,$A80,1)</f>
        <v>0</v>
      </c>
      <c r="LL80" s="2">
        <f>[1]!s_mq_volume(LL$1,$A80,1)</f>
        <v>0</v>
      </c>
      <c r="LM80" s="2">
        <f>[1]!s_mq_volume(LM$1,$A80,1)</f>
        <v>0</v>
      </c>
      <c r="LN80" s="2">
        <f>[1]!s_mq_volume(LN$1,$A80,1)</f>
        <v>0</v>
      </c>
      <c r="LO80" s="2">
        <f>[1]!s_mq_volume(LO$1,$A80,1)</f>
        <v>0</v>
      </c>
      <c r="LP80" s="2">
        <f>[1]!s_mq_volume(LP$1,$A80,1)</f>
        <v>0</v>
      </c>
      <c r="LQ80" s="2">
        <f>[1]!s_mq_volume(LQ$1,$A80,1)</f>
        <v>0</v>
      </c>
      <c r="LR80" s="2">
        <f>[1]!s_mq_volume(LR$1,$A80,1)</f>
        <v>0</v>
      </c>
      <c r="LS80" s="2">
        <f>[1]!s_mq_volume(LS$1,$A80,1)</f>
        <v>0</v>
      </c>
      <c r="LT80" s="2">
        <f>[1]!s_mq_volume(LT$1,$A80,1)</f>
        <v>0</v>
      </c>
      <c r="LU80" s="2">
        <f>[1]!s_mq_volume(LU$1,$A80,1)</f>
        <v>0</v>
      </c>
      <c r="LV80" s="2">
        <f>[1]!s_mq_volume(LV$1,$A80,1)</f>
        <v>0</v>
      </c>
      <c r="LW80" s="2">
        <f>[1]!s_mq_volume(LW$1,$A80,1)</f>
        <v>0</v>
      </c>
      <c r="LX80" s="2">
        <f>[1]!s_mq_volume(LX$1,$A80,1)</f>
        <v>0</v>
      </c>
      <c r="LY80" s="2">
        <f>[1]!s_mq_volume(LY$1,$A80,1)</f>
        <v>0</v>
      </c>
      <c r="LZ80" s="2">
        <f>[1]!s_mq_volume(LZ$1,$A80,1)</f>
        <v>0</v>
      </c>
      <c r="MA80" s="2">
        <f>[1]!s_mq_volume(MA$1,$A80,1)</f>
        <v>0</v>
      </c>
      <c r="MB80" s="2">
        <f>[1]!s_mq_volume(MB$1,$A80,1)</f>
        <v>0</v>
      </c>
      <c r="MC80" s="2">
        <f>[1]!s_mq_volume(MC$1,$A80,1)</f>
        <v>0</v>
      </c>
      <c r="MD80" s="2">
        <f>[1]!s_mq_volume(MD$1,$A80,1)</f>
        <v>0</v>
      </c>
      <c r="ME80" s="2">
        <f>[1]!s_mq_volume(ME$1,$A80,1)</f>
        <v>0</v>
      </c>
      <c r="MF80" s="2">
        <f>[1]!s_mq_volume(MF$1,$A80,1)</f>
        <v>0</v>
      </c>
      <c r="MG80" s="2">
        <f>[1]!s_mq_volume(MG$1,$A80,1)</f>
        <v>0</v>
      </c>
      <c r="MH80" s="2">
        <f>[1]!s_mq_volume(MH$1,$A80,1)</f>
        <v>0</v>
      </c>
      <c r="MI80" s="2">
        <f>[1]!s_mq_volume(MI$1,$A80,1)</f>
        <v>0</v>
      </c>
      <c r="MJ80" s="2">
        <f>[1]!s_mq_volume(MJ$1,$A80,1)</f>
        <v>0</v>
      </c>
      <c r="MK80" s="2">
        <f>[1]!s_mq_volume(MK$1,$A80,1)</f>
        <v>0</v>
      </c>
      <c r="ML80" s="2">
        <f>[1]!s_mq_volume(ML$1,$A80,1)</f>
        <v>0</v>
      </c>
      <c r="MM80" s="2">
        <f>[1]!s_mq_volume(MM$1,$A80,1)</f>
        <v>0</v>
      </c>
      <c r="MN80" s="2">
        <f>[1]!s_mq_volume(MN$1,$A80,1)</f>
        <v>0</v>
      </c>
      <c r="MO80" s="2">
        <f>[1]!s_mq_volume(MO$1,$A80,1)</f>
        <v>0</v>
      </c>
      <c r="MP80" s="2">
        <f>[1]!s_mq_volume(MP$1,$A80,1)</f>
        <v>0</v>
      </c>
      <c r="MQ80" s="2">
        <f>[1]!s_mq_volume(MQ$1,$A80,1)</f>
        <v>0</v>
      </c>
      <c r="MR80" s="2">
        <f>[1]!s_mq_volume(MR$1,$A80,1)</f>
        <v>0</v>
      </c>
      <c r="MS80" s="2">
        <f>[1]!s_mq_volume(MS$1,$A80,1)</f>
        <v>0</v>
      </c>
      <c r="MT80" s="2">
        <f>[1]!s_mq_volume(MT$1,$A80,1)</f>
        <v>0</v>
      </c>
      <c r="MU80" s="2">
        <f>[1]!s_mq_volume(MU$1,$A80,1)</f>
        <v>0</v>
      </c>
      <c r="MV80" s="2">
        <f>[1]!s_mq_volume(MV$1,$A80,1)</f>
        <v>0</v>
      </c>
      <c r="MW80" s="2">
        <f>[1]!s_mq_volume(MW$1,$A80,1)</f>
        <v>0</v>
      </c>
      <c r="MX80" s="2">
        <f>[1]!s_mq_volume(MX$1,$A80,1)</f>
        <v>0</v>
      </c>
      <c r="MY80" s="2">
        <f>[1]!s_mq_volume(MY$1,$A80,1)</f>
        <v>0</v>
      </c>
      <c r="MZ80" s="2">
        <f>[1]!s_mq_volume(MZ$1,$A80,1)</f>
        <v>0</v>
      </c>
      <c r="NA80" s="2">
        <f>[1]!s_mq_volume(NA$1,$A80,1)</f>
        <v>0</v>
      </c>
      <c r="NB80" s="2">
        <f>[1]!s_mq_volume(NB$1,$A80,1)</f>
        <v>0</v>
      </c>
      <c r="NC80" s="2">
        <f>[1]!s_mq_volume(NC$1,$A80,1)</f>
        <v>0</v>
      </c>
      <c r="ND80" s="2">
        <f>[1]!s_mq_volume(ND$1,$A80,1)</f>
        <v>0</v>
      </c>
      <c r="NE80" s="2">
        <f>[1]!s_mq_volume(NE$1,$A80,1)</f>
        <v>0</v>
      </c>
      <c r="NF80" s="2">
        <f>[1]!s_mq_volume(NF$1,$A80,1)</f>
        <v>0</v>
      </c>
      <c r="NG80" s="2">
        <f>[1]!s_mq_volume(NG$1,$A80,1)</f>
        <v>0</v>
      </c>
      <c r="NH80" s="2">
        <f>[1]!s_mq_volume(NH$1,$A80,1)</f>
        <v>0</v>
      </c>
      <c r="NI80" s="2">
        <f>[1]!s_mq_volume(NI$1,$A80,1)</f>
        <v>0</v>
      </c>
      <c r="NJ80" s="2">
        <f>[1]!s_mq_volume(NJ$1,$A80,1)</f>
        <v>0</v>
      </c>
      <c r="NK80" s="2">
        <f>[1]!s_mq_volume(NK$1,$A80,1)</f>
        <v>0</v>
      </c>
      <c r="NL80" s="2">
        <f>[1]!s_mq_volume(NL$1,$A80,1)</f>
        <v>0</v>
      </c>
      <c r="NM80" s="2">
        <f>[1]!s_mq_volume(NM$1,$A80,1)</f>
        <v>0</v>
      </c>
      <c r="NN80" s="2">
        <f>[1]!s_mq_volume(NN$1,$A80,1)</f>
        <v>0</v>
      </c>
      <c r="NO80" s="2">
        <f>[1]!s_mq_volume(NO$1,$A80,1)</f>
        <v>0</v>
      </c>
      <c r="NP80" s="2">
        <f>[1]!s_mq_volume(NP$1,$A80,1)</f>
        <v>0</v>
      </c>
      <c r="NQ80" s="2">
        <f>[1]!s_mq_volume(NQ$1,$A80,1)</f>
        <v>0</v>
      </c>
      <c r="NR80" s="2">
        <f>[1]!s_mq_volume(NR$1,$A80,1)</f>
        <v>0</v>
      </c>
      <c r="NS80" s="2">
        <f>[1]!s_mq_volume(NS$1,$A80,1)</f>
        <v>0</v>
      </c>
      <c r="NT80" s="2">
        <f>[1]!s_mq_volume(NT$1,$A80,1)</f>
        <v>0</v>
      </c>
      <c r="NU80" s="2">
        <f>[1]!s_mq_volume(NU$1,$A80,1)</f>
        <v>0</v>
      </c>
      <c r="NV80" s="2">
        <f>[1]!s_mq_volume(NV$1,$A80,1)</f>
        <v>0</v>
      </c>
      <c r="NW80" s="2">
        <f>[1]!s_mq_volume(NW$1,$A80,1)</f>
        <v>0</v>
      </c>
      <c r="NX80" s="2">
        <f>[1]!s_mq_volume(NX$1,$A80,1)</f>
        <v>0</v>
      </c>
      <c r="NY80" s="2">
        <f>[1]!s_mq_volume(NY$1,$A80,1)</f>
        <v>0</v>
      </c>
    </row>
    <row r="81" spans="1:389" x14ac:dyDescent="0.4">
      <c r="A81" s="1">
        <v>43677</v>
      </c>
      <c r="B81" s="2">
        <f>[1]!s_mq_volume(B$1,$A81,1)</f>
        <v>0</v>
      </c>
      <c r="C81" s="2">
        <f>[1]!s_mq_volume(C$1,$A81,1)</f>
        <v>0</v>
      </c>
      <c r="D81" s="2">
        <f>[1]!s_mq_volume(D$1,$A81,1)</f>
        <v>0</v>
      </c>
      <c r="E81" s="2">
        <f>[1]!s_mq_volume(E$1,$A81,1)</f>
        <v>0</v>
      </c>
      <c r="F81" s="2">
        <f>[1]!s_mq_volume(F$1,$A81,1)</f>
        <v>0</v>
      </c>
      <c r="G81" s="2">
        <f>[1]!s_mq_volume(G$1,$A81,1)</f>
        <v>0</v>
      </c>
      <c r="H81" s="2">
        <f>[1]!s_mq_volume(H$1,$A81,1)</f>
        <v>0</v>
      </c>
      <c r="I81" s="2">
        <f>[1]!s_mq_volume(I$1,$A81,1)</f>
        <v>0</v>
      </c>
      <c r="J81" s="2">
        <f>[1]!s_mq_volume(J$1,$A81,1)</f>
        <v>0</v>
      </c>
      <c r="K81" s="2">
        <f>[1]!s_mq_volume(K$1,$A81,1)</f>
        <v>0</v>
      </c>
      <c r="L81" s="2">
        <f>[1]!s_mq_volume(L$1,$A81,1)</f>
        <v>0</v>
      </c>
      <c r="M81" s="2">
        <f>[1]!s_mq_volume(M$1,$A81,1)</f>
        <v>0</v>
      </c>
      <c r="N81" s="2">
        <f>[1]!s_mq_volume(N$1,$A81,1)</f>
        <v>0</v>
      </c>
      <c r="O81" s="2">
        <f>[1]!s_mq_volume(O$1,$A81,1)</f>
        <v>0</v>
      </c>
      <c r="P81" s="2">
        <f>[1]!s_mq_volume(P$1,$A81,1)</f>
        <v>0</v>
      </c>
      <c r="Q81" s="2">
        <f>[1]!s_mq_volume(Q$1,$A81,1)</f>
        <v>0</v>
      </c>
      <c r="R81" s="2">
        <f>[1]!s_mq_volume(R$1,$A81,1)</f>
        <v>0</v>
      </c>
      <c r="S81" s="2">
        <f>[1]!s_mq_volume(S$1,$A81,1)</f>
        <v>0</v>
      </c>
      <c r="T81" s="2">
        <f>[1]!s_mq_volume(T$1,$A81,1)</f>
        <v>0</v>
      </c>
      <c r="U81" s="2">
        <f>[1]!s_mq_volume(U$1,$A81,1)</f>
        <v>0</v>
      </c>
      <c r="V81" s="2">
        <f>[1]!s_mq_volume(V$1,$A81,1)</f>
        <v>0</v>
      </c>
      <c r="W81" s="2">
        <f>[1]!s_mq_volume(W$1,$A81,1)</f>
        <v>0</v>
      </c>
      <c r="X81" s="2">
        <f>[1]!s_mq_volume(X$1,$A81,1)</f>
        <v>0</v>
      </c>
      <c r="Y81" s="2">
        <f>[1]!s_mq_volume(Y$1,$A81,1)</f>
        <v>0</v>
      </c>
      <c r="Z81" s="2">
        <f>[1]!s_mq_volume(Z$1,$A81,1)</f>
        <v>0</v>
      </c>
      <c r="AA81" s="2">
        <f>[1]!s_mq_volume(AA$1,$A81,1)</f>
        <v>0</v>
      </c>
      <c r="AB81" s="2">
        <f>[1]!s_mq_volume(AB$1,$A81,1)</f>
        <v>0</v>
      </c>
      <c r="AC81" s="2">
        <f>[1]!s_mq_volume(AC$1,$A81,1)</f>
        <v>0</v>
      </c>
      <c r="AD81" s="2">
        <f>[1]!s_mq_volume(AD$1,$A81,1)</f>
        <v>0</v>
      </c>
      <c r="AE81" s="2">
        <f>[1]!s_mq_volume(AE$1,$A81,1)</f>
        <v>0</v>
      </c>
      <c r="AF81" s="2">
        <f>[1]!s_mq_volume(AF$1,$A81,1)</f>
        <v>0</v>
      </c>
      <c r="AG81" s="2">
        <f>[1]!s_mq_volume(AG$1,$A81,1)</f>
        <v>0</v>
      </c>
      <c r="AH81" s="2">
        <f>[1]!s_mq_volume(AH$1,$A81,1)</f>
        <v>0</v>
      </c>
      <c r="AI81" s="2">
        <f>[1]!s_mq_volume(AI$1,$A81,1)</f>
        <v>0</v>
      </c>
      <c r="AJ81" s="2">
        <f>[1]!s_mq_volume(AJ$1,$A81,1)</f>
        <v>0</v>
      </c>
      <c r="AK81" s="2">
        <f>[1]!s_mq_volume(AK$1,$A81,1)</f>
        <v>0</v>
      </c>
      <c r="AL81" s="2">
        <f>[1]!s_mq_volume(AL$1,$A81,1)</f>
        <v>0</v>
      </c>
      <c r="AM81" s="2">
        <f>[1]!s_mq_volume(AM$1,$A81,1)</f>
        <v>0</v>
      </c>
      <c r="AN81" s="2">
        <f>[1]!s_mq_volume(AN$1,$A81,1)</f>
        <v>270155800</v>
      </c>
      <c r="AO81" s="2">
        <f>[1]!s_mq_volume(AO$1,$A81,1)</f>
        <v>0</v>
      </c>
      <c r="AP81" s="2">
        <f>[1]!s_mq_volume(AP$1,$A81,1)</f>
        <v>0</v>
      </c>
      <c r="AQ81" s="2">
        <f>[1]!s_mq_volume(AQ$1,$A81,1)</f>
        <v>1334202490</v>
      </c>
      <c r="AR81" s="2">
        <f>[1]!s_mq_volume(AR$1,$A81,1)</f>
        <v>0</v>
      </c>
      <c r="AS81" s="2">
        <f>[1]!s_mq_volume(AS$1,$A81,1)</f>
        <v>0</v>
      </c>
      <c r="AT81" s="2">
        <f>[1]!s_mq_volume(AT$1,$A81,1)</f>
        <v>0</v>
      </c>
      <c r="AU81" s="2">
        <f>[1]!s_mq_volume(AU$1,$A81,1)</f>
        <v>0</v>
      </c>
      <c r="AV81" s="2">
        <f>[1]!s_mq_volume(AV$1,$A81,1)</f>
        <v>0</v>
      </c>
      <c r="AW81" s="2">
        <f>[1]!s_mq_volume(AW$1,$A81,1)</f>
        <v>0</v>
      </c>
      <c r="AX81" s="2">
        <f>[1]!s_mq_volume(AX$1,$A81,1)</f>
        <v>0</v>
      </c>
      <c r="AY81" s="2">
        <f>[1]!s_mq_volume(AY$1,$A81,1)</f>
        <v>0</v>
      </c>
      <c r="AZ81" s="2">
        <f>[1]!s_mq_volume(AZ$1,$A81,1)</f>
        <v>0</v>
      </c>
      <c r="BA81" s="2">
        <f>[1]!s_mq_volume(BA$1,$A81,1)</f>
        <v>0</v>
      </c>
      <c r="BB81" s="2">
        <f>[1]!s_mq_volume(BB$1,$A81,1)</f>
        <v>0</v>
      </c>
      <c r="BC81" s="2">
        <f>[1]!s_mq_volume(BC$1,$A81,1)</f>
        <v>0</v>
      </c>
      <c r="BD81" s="2">
        <f>[1]!s_mq_volume(BD$1,$A81,1)</f>
        <v>0</v>
      </c>
      <c r="BE81" s="2">
        <f>[1]!s_mq_volume(BE$1,$A81,1)</f>
        <v>0</v>
      </c>
      <c r="BF81" s="2">
        <f>[1]!s_mq_volume(BF$1,$A81,1)</f>
        <v>0</v>
      </c>
      <c r="BG81" s="2">
        <f>[1]!s_mq_volume(BG$1,$A81,1)</f>
        <v>0</v>
      </c>
      <c r="BH81" s="2">
        <f>[1]!s_mq_volume(BH$1,$A81,1)</f>
        <v>249202700</v>
      </c>
      <c r="BI81" s="2">
        <f>[1]!s_mq_volume(BI$1,$A81,1)</f>
        <v>0</v>
      </c>
      <c r="BJ81" s="2">
        <f>[1]!s_mq_volume(BJ$1,$A81,1)</f>
        <v>0</v>
      </c>
      <c r="BK81" s="2">
        <f>[1]!s_mq_volume(BK$1,$A81,1)</f>
        <v>0</v>
      </c>
      <c r="BL81" s="2">
        <f>[1]!s_mq_volume(BL$1,$A81,1)</f>
        <v>0</v>
      </c>
      <c r="BM81" s="2">
        <f>[1]!s_mq_volume(BM$1,$A81,1)</f>
        <v>0</v>
      </c>
      <c r="BN81" s="2">
        <f>[1]!s_mq_volume(BN$1,$A81,1)</f>
        <v>0</v>
      </c>
      <c r="BO81" s="2">
        <f>[1]!s_mq_volume(BO$1,$A81,1)</f>
        <v>0</v>
      </c>
      <c r="BP81" s="2">
        <f>[1]!s_mq_volume(BP$1,$A81,1)</f>
        <v>0</v>
      </c>
      <c r="BQ81" s="2">
        <f>[1]!s_mq_volume(BQ$1,$A81,1)</f>
        <v>0</v>
      </c>
      <c r="BR81" s="2">
        <f>[1]!s_mq_volume(BR$1,$A81,1)</f>
        <v>0</v>
      </c>
      <c r="BS81" s="2">
        <f>[1]!s_mq_volume(BS$1,$A81,1)</f>
        <v>0</v>
      </c>
      <c r="BT81" s="2">
        <f>[1]!s_mq_volume(BT$1,$A81,1)</f>
        <v>0</v>
      </c>
      <c r="BU81" s="2">
        <f>[1]!s_mq_volume(BU$1,$A81,1)</f>
        <v>0</v>
      </c>
      <c r="BV81" s="2">
        <f>[1]!s_mq_volume(BV$1,$A81,1)</f>
        <v>0</v>
      </c>
      <c r="BW81" s="2">
        <f>[1]!s_mq_volume(BW$1,$A81,1)</f>
        <v>0</v>
      </c>
      <c r="BX81" s="2">
        <f>[1]!s_mq_volume(BX$1,$A81,1)</f>
        <v>0</v>
      </c>
      <c r="BY81" s="2">
        <f>[1]!s_mq_volume(BY$1,$A81,1)</f>
        <v>0</v>
      </c>
      <c r="BZ81" s="2">
        <f>[1]!s_mq_volume(BZ$1,$A81,1)</f>
        <v>0</v>
      </c>
      <c r="CA81" s="2">
        <f>[1]!s_mq_volume(CA$1,$A81,1)</f>
        <v>337767369</v>
      </c>
      <c r="CB81" s="2">
        <f>[1]!s_mq_volume(CB$1,$A81,1)</f>
        <v>0</v>
      </c>
      <c r="CC81" s="2">
        <f>[1]!s_mq_volume(CC$1,$A81,1)</f>
        <v>0</v>
      </c>
      <c r="CD81" s="2">
        <f>[1]!s_mq_volume(CD$1,$A81,1)</f>
        <v>1334444717</v>
      </c>
      <c r="CE81" s="2">
        <f>[1]!s_mq_volume(CE$1,$A81,1)</f>
        <v>0</v>
      </c>
      <c r="CF81" s="2">
        <f>[1]!s_mq_volume(CF$1,$A81,1)</f>
        <v>6411827</v>
      </c>
      <c r="CG81" s="2">
        <f>[1]!s_mq_volume(CG$1,$A81,1)</f>
        <v>858175253</v>
      </c>
      <c r="CH81" s="2">
        <f>[1]!s_mq_volume(CH$1,$A81,1)</f>
        <v>0</v>
      </c>
      <c r="CI81" s="2">
        <f>[1]!s_mq_volume(CI$1,$A81,1)</f>
        <v>0</v>
      </c>
      <c r="CJ81" s="2">
        <f>[1]!s_mq_volume(CJ$1,$A81,1)</f>
        <v>0</v>
      </c>
      <c r="CK81" s="2">
        <f>[1]!s_mq_volume(CK$1,$A81,1)</f>
        <v>0</v>
      </c>
      <c r="CL81" s="2">
        <f>[1]!s_mq_volume(CL$1,$A81,1)</f>
        <v>10817999868</v>
      </c>
      <c r="CM81" s="2">
        <f>[1]!s_mq_volume(CM$1,$A81,1)</f>
        <v>0</v>
      </c>
      <c r="CN81" s="2">
        <f>[1]!s_mq_volume(CN$1,$A81,1)</f>
        <v>0</v>
      </c>
      <c r="CO81" s="2">
        <f>[1]!s_mq_volume(CO$1,$A81,1)</f>
        <v>0</v>
      </c>
      <c r="CP81" s="2">
        <f>[1]!s_mq_volume(CP$1,$A81,1)</f>
        <v>0</v>
      </c>
      <c r="CQ81" s="2">
        <f>[1]!s_mq_volume(CQ$1,$A81,1)</f>
        <v>0</v>
      </c>
      <c r="CR81" s="2">
        <f>[1]!s_mq_volume(CR$1,$A81,1)</f>
        <v>0</v>
      </c>
      <c r="CS81" s="2">
        <f>[1]!s_mq_volume(CS$1,$A81,1)</f>
        <v>0</v>
      </c>
      <c r="CT81" s="2">
        <f>[1]!s_mq_volume(CT$1,$A81,1)</f>
        <v>0</v>
      </c>
      <c r="CU81" s="2">
        <f>[1]!s_mq_volume(CU$1,$A81,1)</f>
        <v>0</v>
      </c>
      <c r="CV81" s="2">
        <f>[1]!s_mq_volume(CV$1,$A81,1)</f>
        <v>0</v>
      </c>
      <c r="CW81" s="2">
        <f>[1]!s_mq_volume(CW$1,$A81,1)</f>
        <v>0</v>
      </c>
      <c r="CX81" s="2">
        <f>[1]!s_mq_volume(CX$1,$A81,1)</f>
        <v>10786943184</v>
      </c>
      <c r="CY81" s="2">
        <f>[1]!s_mq_volume(CY$1,$A81,1)</f>
        <v>55746697</v>
      </c>
      <c r="CZ81" s="2">
        <f>[1]!s_mq_volume(CZ$1,$A81,1)</f>
        <v>1312667394</v>
      </c>
      <c r="DA81" s="2">
        <f>[1]!s_mq_volume(DA$1,$A81,1)</f>
        <v>0</v>
      </c>
      <c r="DB81" s="2">
        <f>[1]!s_mq_volume(DB$1,$A81,1)</f>
        <v>0</v>
      </c>
      <c r="DC81" s="2">
        <f>[1]!s_mq_volume(DC$1,$A81,1)</f>
        <v>0</v>
      </c>
      <c r="DD81" s="2">
        <f>[1]!s_mq_volume(DD$1,$A81,1)</f>
        <v>11099683</v>
      </c>
      <c r="DE81" s="2">
        <f>[1]!s_mq_volume(DE$1,$A81,1)</f>
        <v>0</v>
      </c>
      <c r="DF81" s="2">
        <f>[1]!s_mq_volume(DF$1,$A81,1)</f>
        <v>94586558</v>
      </c>
      <c r="DG81" s="2">
        <f>[1]!s_mq_volume(DG$1,$A81,1)</f>
        <v>1110480800</v>
      </c>
      <c r="DH81" s="2">
        <f>[1]!s_mq_volume(DH$1,$A81,1)</f>
        <v>0</v>
      </c>
      <c r="DI81" s="2">
        <f>[1]!s_mq_volume(DI$1,$A81,1)</f>
        <v>0</v>
      </c>
      <c r="DJ81" s="2">
        <f>[1]!s_mq_volume(DJ$1,$A81,1)</f>
        <v>0</v>
      </c>
      <c r="DK81" s="2">
        <f>[1]!s_mq_volume(DK$1,$A81,1)</f>
        <v>331338555</v>
      </c>
      <c r="DL81" s="2">
        <f>[1]!s_mq_volume(DL$1,$A81,1)</f>
        <v>0</v>
      </c>
      <c r="DM81" s="2">
        <f>[1]!s_mq_volume(DM$1,$A81,1)</f>
        <v>0</v>
      </c>
      <c r="DN81" s="2">
        <f>[1]!s_mq_volume(DN$1,$A81,1)</f>
        <v>0</v>
      </c>
      <c r="DO81" s="2">
        <f>[1]!s_mq_volume(DO$1,$A81,1)</f>
        <v>1396066456</v>
      </c>
      <c r="DP81" s="2">
        <f>[1]!s_mq_volume(DP$1,$A81,1)</f>
        <v>279702485</v>
      </c>
      <c r="DQ81" s="2">
        <f>[1]!s_mq_volume(DQ$1,$A81,1)</f>
        <v>0</v>
      </c>
      <c r="DR81" s="2">
        <f>[1]!s_mq_volume(DR$1,$A81,1)</f>
        <v>0</v>
      </c>
      <c r="DS81" s="2">
        <f>[1]!s_mq_volume(DS$1,$A81,1)</f>
        <v>0</v>
      </c>
      <c r="DT81" s="2">
        <f>[1]!s_mq_volume(DT$1,$A81,1)</f>
        <v>33175617</v>
      </c>
      <c r="DU81" s="2">
        <f>[1]!s_mq_volume(DU$1,$A81,1)</f>
        <v>0</v>
      </c>
      <c r="DV81" s="2">
        <f>[1]!s_mq_volume(DV$1,$A81,1)</f>
        <v>0</v>
      </c>
      <c r="DW81" s="2">
        <f>[1]!s_mq_volume(DW$1,$A81,1)</f>
        <v>0</v>
      </c>
      <c r="DX81" s="2">
        <f>[1]!s_mq_volume(DX$1,$A81,1)</f>
        <v>0</v>
      </c>
      <c r="DY81" s="2">
        <f>[1]!s_mq_volume(DY$1,$A81,1)</f>
        <v>0</v>
      </c>
      <c r="DZ81" s="2">
        <f>[1]!s_mq_volume(DZ$1,$A81,1)</f>
        <v>0</v>
      </c>
      <c r="EA81" s="2">
        <f>[1]!s_mq_volume(EA$1,$A81,1)</f>
        <v>0</v>
      </c>
      <c r="EB81" s="2">
        <f>[1]!s_mq_volume(EB$1,$A81,1)</f>
        <v>0</v>
      </c>
      <c r="EC81" s="2">
        <f>[1]!s_mq_volume(EC$1,$A81,1)</f>
        <v>0</v>
      </c>
      <c r="ED81" s="2">
        <f>[1]!s_mq_volume(ED$1,$A81,1)</f>
        <v>163801146</v>
      </c>
      <c r="EE81" s="2">
        <f>[1]!s_mq_volume(EE$1,$A81,1)</f>
        <v>0</v>
      </c>
      <c r="EF81" s="2">
        <f>[1]!s_mq_volume(EF$1,$A81,1)</f>
        <v>0</v>
      </c>
      <c r="EG81" s="2">
        <f>[1]!s_mq_volume(EG$1,$A81,1)</f>
        <v>0</v>
      </c>
      <c r="EH81" s="2">
        <f>[1]!s_mq_volume(EH$1,$A81,1)</f>
        <v>0</v>
      </c>
      <c r="EI81" s="2">
        <f>[1]!s_mq_volume(EI$1,$A81,1)</f>
        <v>0</v>
      </c>
      <c r="EJ81" s="2">
        <f>[1]!s_mq_volume(EJ$1,$A81,1)</f>
        <v>0</v>
      </c>
      <c r="EK81" s="2">
        <f>[1]!s_mq_volume(EK$1,$A81,1)</f>
        <v>514364201</v>
      </c>
      <c r="EL81" s="2">
        <f>[1]!s_mq_volume(EL$1,$A81,1)</f>
        <v>248885741</v>
      </c>
      <c r="EM81" s="2">
        <f>[1]!s_mq_volume(EM$1,$A81,1)</f>
        <v>1486352311</v>
      </c>
      <c r="EN81" s="2">
        <f>[1]!s_mq_volume(EN$1,$A81,1)</f>
        <v>4797509871</v>
      </c>
      <c r="EO81" s="2">
        <f>[1]!s_mq_volume(EO$1,$A81,1)</f>
        <v>0</v>
      </c>
      <c r="EP81" s="2">
        <f>[1]!s_mq_volume(EP$1,$A81,1)</f>
        <v>0</v>
      </c>
      <c r="EQ81" s="2">
        <f>[1]!s_mq_volume(EQ$1,$A81,1)</f>
        <v>0</v>
      </c>
      <c r="ER81" s="2">
        <f>[1]!s_mq_volume(ER$1,$A81,1)</f>
        <v>0</v>
      </c>
      <c r="ES81" s="2">
        <f>[1]!s_mq_volume(ES$1,$A81,1)</f>
        <v>8576500</v>
      </c>
      <c r="ET81" s="2">
        <f>[1]!s_mq_volume(ET$1,$A81,1)</f>
        <v>0</v>
      </c>
      <c r="EU81" s="2">
        <f>[1]!s_mq_volume(EU$1,$A81,1)</f>
        <v>0</v>
      </c>
      <c r="EV81" s="2">
        <f>[1]!s_mq_volume(EV$1,$A81,1)</f>
        <v>142834525</v>
      </c>
      <c r="EW81" s="2">
        <f>[1]!s_mq_volume(EW$1,$A81,1)</f>
        <v>0</v>
      </c>
      <c r="EX81" s="2">
        <f>[1]!s_mq_volume(EX$1,$A81,1)</f>
        <v>5910900</v>
      </c>
      <c r="EY81" s="2">
        <f>[1]!s_mq_volume(EY$1,$A81,1)</f>
        <v>0</v>
      </c>
      <c r="EZ81" s="2">
        <f>[1]!s_mq_volume(EZ$1,$A81,1)</f>
        <v>2967129578</v>
      </c>
      <c r="FA81" s="2">
        <f>[1]!s_mq_volume(FA$1,$A81,1)</f>
        <v>1236859229</v>
      </c>
      <c r="FB81" s="2">
        <f>[1]!s_mq_volume(FB$1,$A81,1)</f>
        <v>113558100</v>
      </c>
      <c r="FC81" s="2">
        <f>[1]!s_mq_volume(FC$1,$A81,1)</f>
        <v>0</v>
      </c>
      <c r="FD81" s="2">
        <f>[1]!s_mq_volume(FD$1,$A81,1)</f>
        <v>5039052</v>
      </c>
      <c r="FE81" s="2">
        <f>[1]!s_mq_volume(FE$1,$A81,1)</f>
        <v>1799981110</v>
      </c>
      <c r="FF81" s="2">
        <f>[1]!s_mq_volume(FF$1,$A81,1)</f>
        <v>9185084133</v>
      </c>
      <c r="FG81" s="2">
        <f>[1]!s_mq_volume(FG$1,$A81,1)</f>
        <v>1149676299</v>
      </c>
      <c r="FH81" s="2">
        <f>[1]!s_mq_volume(FH$1,$A81,1)</f>
        <v>0</v>
      </c>
      <c r="FI81" s="2">
        <f>[1]!s_mq_volume(FI$1,$A81,1)</f>
        <v>0</v>
      </c>
      <c r="FJ81" s="2">
        <f>[1]!s_mq_volume(FJ$1,$A81,1)</f>
        <v>698187567</v>
      </c>
      <c r="FK81" s="2">
        <f>[1]!s_mq_volume(FK$1,$A81,1)</f>
        <v>13170459746</v>
      </c>
      <c r="FL81" s="2">
        <f>[1]!s_mq_volume(FL$1,$A81,1)</f>
        <v>329675579</v>
      </c>
      <c r="FM81" s="2">
        <f>[1]!s_mq_volume(FM$1,$A81,1)</f>
        <v>0</v>
      </c>
      <c r="FN81" s="2">
        <f>[1]!s_mq_volume(FN$1,$A81,1)</f>
        <v>21463120</v>
      </c>
      <c r="FO81" s="2">
        <f>[1]!s_mq_volume(FO$1,$A81,1)</f>
        <v>0</v>
      </c>
      <c r="FP81" s="2">
        <f>[1]!s_mq_volume(FP$1,$A81,1)</f>
        <v>649094158</v>
      </c>
      <c r="FQ81" s="2">
        <f>[1]!s_mq_volume(FQ$1,$A81,1)</f>
        <v>0</v>
      </c>
      <c r="FR81" s="2">
        <f>[1]!s_mq_volume(FR$1,$A81,1)</f>
        <v>312091852</v>
      </c>
      <c r="FS81" s="2">
        <f>[1]!s_mq_volume(FS$1,$A81,1)</f>
        <v>3626500</v>
      </c>
      <c r="FT81" s="2">
        <f>[1]!s_mq_volume(FT$1,$A81,1)</f>
        <v>0</v>
      </c>
      <c r="FU81" s="2">
        <f>[1]!s_mq_volume(FU$1,$A81,1)</f>
        <v>0</v>
      </c>
      <c r="FV81" s="2">
        <f>[1]!s_mq_volume(FV$1,$A81,1)</f>
        <v>0</v>
      </c>
      <c r="FW81" s="2">
        <f>[1]!s_mq_volume(FW$1,$A81,1)</f>
        <v>22826946</v>
      </c>
      <c r="FX81" s="2">
        <f>[1]!s_mq_volume(FX$1,$A81,1)</f>
        <v>2527900</v>
      </c>
      <c r="FY81" s="2">
        <f>[1]!s_mq_volume(FY$1,$A81,1)</f>
        <v>0</v>
      </c>
      <c r="FZ81" s="2">
        <f>[1]!s_mq_volume(FZ$1,$A81,1)</f>
        <v>0</v>
      </c>
      <c r="GA81" s="2">
        <f>[1]!s_mq_volume(GA$1,$A81,1)</f>
        <v>1444284183</v>
      </c>
      <c r="GB81" s="2">
        <f>[1]!s_mq_volume(GB$1,$A81,1)</f>
        <v>0</v>
      </c>
      <c r="GC81" s="2">
        <f>[1]!s_mq_volume(GC$1,$A81,1)</f>
        <v>0</v>
      </c>
      <c r="GD81" s="2">
        <f>[1]!s_mq_volume(GD$1,$A81,1)</f>
        <v>0</v>
      </c>
      <c r="GE81" s="2">
        <f>[1]!s_mq_volume(GE$1,$A81,1)</f>
        <v>0</v>
      </c>
      <c r="GF81" s="2">
        <f>[1]!s_mq_volume(GF$1,$A81,1)</f>
        <v>0</v>
      </c>
      <c r="GG81" s="2">
        <f>[1]!s_mq_volume(GG$1,$A81,1)</f>
        <v>54801230</v>
      </c>
      <c r="GH81" s="2">
        <f>[1]!s_mq_volume(GH$1,$A81,1)</f>
        <v>0</v>
      </c>
      <c r="GI81" s="2">
        <f>[1]!s_mq_volume(GI$1,$A81,1)</f>
        <v>0</v>
      </c>
      <c r="GJ81" s="2">
        <f>[1]!s_mq_volume(GJ$1,$A81,1)</f>
        <v>0</v>
      </c>
      <c r="GK81" s="2">
        <f>[1]!s_mq_volume(GK$1,$A81,1)</f>
        <v>0</v>
      </c>
      <c r="GL81" s="2">
        <f>[1]!s_mq_volume(GL$1,$A81,1)</f>
        <v>0</v>
      </c>
      <c r="GM81" s="2">
        <f>[1]!s_mq_volume(GM$1,$A81,1)</f>
        <v>0</v>
      </c>
      <c r="GN81" s="2">
        <f>[1]!s_mq_volume(GN$1,$A81,1)</f>
        <v>0</v>
      </c>
      <c r="GO81" s="2">
        <f>[1]!s_mq_volume(GO$1,$A81,1)</f>
        <v>0</v>
      </c>
      <c r="GP81" s="2">
        <f>[1]!s_mq_volume(GP$1,$A81,1)</f>
        <v>0</v>
      </c>
      <c r="GQ81" s="2">
        <f>[1]!s_mq_volume(GQ$1,$A81,1)</f>
        <v>0</v>
      </c>
      <c r="GR81" s="2">
        <f>[1]!s_mq_volume(GR$1,$A81,1)</f>
        <v>0</v>
      </c>
      <c r="GS81" s="2">
        <f>[1]!s_mq_volume(GS$1,$A81,1)</f>
        <v>0</v>
      </c>
      <c r="GT81" s="2">
        <f>[1]!s_mq_volume(GT$1,$A81,1)</f>
        <v>0</v>
      </c>
      <c r="GU81" s="2">
        <f>[1]!s_mq_volume(GU$1,$A81,1)</f>
        <v>107045232</v>
      </c>
      <c r="GV81" s="2">
        <f>[1]!s_mq_volume(GV$1,$A81,1)</f>
        <v>0</v>
      </c>
      <c r="GW81" s="2">
        <f>[1]!s_mq_volume(GW$1,$A81,1)</f>
        <v>15221537</v>
      </c>
      <c r="GX81" s="2">
        <f>[1]!s_mq_volume(GX$1,$A81,1)</f>
        <v>473602200</v>
      </c>
      <c r="GY81" s="2">
        <f>[1]!s_mq_volume(GY$1,$A81,1)</f>
        <v>0</v>
      </c>
      <c r="GZ81" s="2">
        <f>[1]!s_mq_volume(GZ$1,$A81,1)</f>
        <v>0</v>
      </c>
      <c r="HA81" s="2">
        <f>[1]!s_mq_volume(HA$1,$A81,1)</f>
        <v>48886921</v>
      </c>
      <c r="HB81" s="2">
        <f>[1]!s_mq_volume(HB$1,$A81,1)</f>
        <v>1236944045</v>
      </c>
      <c r="HC81" s="2">
        <f>[1]!s_mq_volume(HC$1,$A81,1)</f>
        <v>346281990</v>
      </c>
      <c r="HD81" s="2">
        <f>[1]!s_mq_volume(HD$1,$A81,1)</f>
        <v>1459996639</v>
      </c>
      <c r="HE81" s="2">
        <f>[1]!s_mq_volume(HE$1,$A81,1)</f>
        <v>251599101</v>
      </c>
      <c r="HF81" s="2">
        <f>[1]!s_mq_volume(HF$1,$A81,1)</f>
        <v>6411806476</v>
      </c>
      <c r="HG81" s="2">
        <f>[1]!s_mq_volume(HG$1,$A81,1)</f>
        <v>1832783208</v>
      </c>
      <c r="HH81" s="2">
        <f>[1]!s_mq_volume(HH$1,$A81,1)</f>
        <v>0</v>
      </c>
      <c r="HI81" s="2">
        <f>[1]!s_mq_volume(HI$1,$A81,1)</f>
        <v>1944754</v>
      </c>
      <c r="HJ81" s="2">
        <f>[1]!s_mq_volume(HJ$1,$A81,1)</f>
        <v>0</v>
      </c>
      <c r="HK81" s="2">
        <f>[1]!s_mq_volume(HK$1,$A81,1)</f>
        <v>0</v>
      </c>
      <c r="HL81" s="2">
        <f>[1]!s_mq_volume(HL$1,$A81,1)</f>
        <v>0</v>
      </c>
      <c r="HM81" s="2">
        <f>[1]!s_mq_volume(HM$1,$A81,1)</f>
        <v>438800436</v>
      </c>
      <c r="HN81" s="2">
        <f>[1]!s_mq_volume(HN$1,$A81,1)</f>
        <v>0</v>
      </c>
      <c r="HO81" s="2">
        <f>[1]!s_mq_volume(HO$1,$A81,1)</f>
        <v>487307964</v>
      </c>
      <c r="HP81" s="2">
        <f>[1]!s_mq_volume(HP$1,$A81,1)</f>
        <v>0</v>
      </c>
      <c r="HQ81" s="2">
        <f>[1]!s_mq_volume(HQ$1,$A81,1)</f>
        <v>0</v>
      </c>
      <c r="HR81" s="2">
        <f>[1]!s_mq_volume(HR$1,$A81,1)</f>
        <v>24541174</v>
      </c>
      <c r="HS81" s="2">
        <f>[1]!s_mq_volume(HS$1,$A81,1)</f>
        <v>0</v>
      </c>
      <c r="HT81" s="2">
        <f>[1]!s_mq_volume(HT$1,$A81,1)</f>
        <v>0</v>
      </c>
      <c r="HU81" s="2">
        <f>[1]!s_mq_volume(HU$1,$A81,1)</f>
        <v>0</v>
      </c>
      <c r="HV81" s="2">
        <f>[1]!s_mq_volume(HV$1,$A81,1)</f>
        <v>0</v>
      </c>
      <c r="HW81" s="2">
        <f>[1]!s_mq_volume(HW$1,$A81,1)</f>
        <v>0</v>
      </c>
      <c r="HX81" s="2">
        <f>[1]!s_mq_volume(HX$1,$A81,1)</f>
        <v>594632147</v>
      </c>
      <c r="HY81" s="2">
        <f>[1]!s_mq_volume(HY$1,$A81,1)</f>
        <v>4190169112</v>
      </c>
      <c r="HZ81" s="2">
        <f>[1]!s_mq_volume(HZ$1,$A81,1)</f>
        <v>141973000</v>
      </c>
      <c r="IA81" s="2">
        <f>[1]!s_mq_volume(IA$1,$A81,1)</f>
        <v>11366743200</v>
      </c>
      <c r="IB81" s="2">
        <f>[1]!s_mq_volume(IB$1,$A81,1)</f>
        <v>376351600</v>
      </c>
      <c r="IC81" s="2">
        <f>[1]!s_mq_volume(IC$1,$A81,1)</f>
        <v>0</v>
      </c>
      <c r="ID81" s="2">
        <f>[1]!s_mq_volume(ID$1,$A81,1)</f>
        <v>263772056</v>
      </c>
      <c r="IE81" s="2">
        <f>[1]!s_mq_volume(IE$1,$A81,1)</f>
        <v>210682835</v>
      </c>
      <c r="IF81" s="2">
        <f>[1]!s_mq_volume(IF$1,$A81,1)</f>
        <v>14761166625</v>
      </c>
      <c r="IG81" s="2">
        <f>[1]!s_mq_volume(IG$1,$A81,1)</f>
        <v>0</v>
      </c>
      <c r="IH81" s="2">
        <f>[1]!s_mq_volume(IH$1,$A81,1)</f>
        <v>0</v>
      </c>
      <c r="II81" s="2">
        <f>[1]!s_mq_volume(II$1,$A81,1)</f>
        <v>2072515470</v>
      </c>
      <c r="IJ81" s="2">
        <f>[1]!s_mq_volume(IJ$1,$A81,1)</f>
        <v>0</v>
      </c>
      <c r="IK81" s="2">
        <f>[1]!s_mq_volume(IK$1,$A81,1)</f>
        <v>0</v>
      </c>
      <c r="IL81" s="2">
        <f>[1]!s_mq_volume(IL$1,$A81,1)</f>
        <v>1047672011</v>
      </c>
      <c r="IM81" s="2">
        <f>[1]!s_mq_volume(IM$1,$A81,1)</f>
        <v>477180832</v>
      </c>
      <c r="IN81" s="2">
        <f>[1]!s_mq_volume(IN$1,$A81,1)</f>
        <v>1333723506</v>
      </c>
      <c r="IO81" s="2">
        <f>[1]!s_mq_volume(IO$1,$A81,1)</f>
        <v>280742700</v>
      </c>
      <c r="IP81" s="2">
        <f>[1]!s_mq_volume(IP$1,$A81,1)</f>
        <v>71315400</v>
      </c>
      <c r="IQ81" s="2">
        <f>[1]!s_mq_volume(IQ$1,$A81,1)</f>
        <v>0</v>
      </c>
      <c r="IR81" s="2">
        <f>[1]!s_mq_volume(IR$1,$A81,1)</f>
        <v>0</v>
      </c>
      <c r="IS81" s="2">
        <f>[1]!s_mq_volume(IS$1,$A81,1)</f>
        <v>0</v>
      </c>
      <c r="IT81" s="2">
        <f>[1]!s_mq_volume(IT$1,$A81,1)</f>
        <v>29703600</v>
      </c>
      <c r="IU81" s="2">
        <f>[1]!s_mq_volume(IU$1,$A81,1)</f>
        <v>0</v>
      </c>
      <c r="IV81" s="2">
        <f>[1]!s_mq_volume(IV$1,$A81,1)</f>
        <v>0</v>
      </c>
      <c r="IW81" s="2">
        <f>[1]!s_mq_volume(IW$1,$A81,1)</f>
        <v>0</v>
      </c>
      <c r="IX81" s="2">
        <f>[1]!s_mq_volume(IX$1,$A81,1)</f>
        <v>77031100</v>
      </c>
      <c r="IY81" s="2">
        <f>[1]!s_mq_volume(IY$1,$A81,1)</f>
        <v>0</v>
      </c>
      <c r="IZ81" s="2">
        <f>[1]!s_mq_volume(IZ$1,$A81,1)</f>
        <v>84446300</v>
      </c>
      <c r="JA81" s="2">
        <f>[1]!s_mq_volume(JA$1,$A81,1)</f>
        <v>2309700</v>
      </c>
      <c r="JB81" s="2">
        <f>[1]!s_mq_volume(JB$1,$A81,1)</f>
        <v>672367000</v>
      </c>
      <c r="JC81" s="2">
        <f>[1]!s_mq_volume(JC$1,$A81,1)</f>
        <v>315280654</v>
      </c>
      <c r="JD81" s="2">
        <f>[1]!s_mq_volume(JD$1,$A81,1)</f>
        <v>5390315929</v>
      </c>
      <c r="JE81" s="2">
        <f>[1]!s_mq_volume(JE$1,$A81,1)</f>
        <v>116583200</v>
      </c>
      <c r="JF81" s="2">
        <f>[1]!s_mq_volume(JF$1,$A81,1)</f>
        <v>218577916</v>
      </c>
      <c r="JG81" s="2">
        <f>[1]!s_mq_volume(JG$1,$A81,1)</f>
        <v>0</v>
      </c>
      <c r="JH81" s="2">
        <f>[1]!s_mq_volume(JH$1,$A81,1)</f>
        <v>22885954</v>
      </c>
      <c r="JI81" s="2">
        <f>[1]!s_mq_volume(JI$1,$A81,1)</f>
        <v>924379</v>
      </c>
      <c r="JJ81" s="2">
        <f>[1]!s_mq_volume(JJ$1,$A81,1)</f>
        <v>3151318</v>
      </c>
      <c r="JK81" s="2">
        <f>[1]!s_mq_volume(JK$1,$A81,1)</f>
        <v>18276051</v>
      </c>
      <c r="JL81" s="2">
        <f>[1]!s_mq_volume(JL$1,$A81,1)</f>
        <v>9284388</v>
      </c>
      <c r="JM81" s="2">
        <f>[1]!s_mq_volume(JM$1,$A81,1)</f>
        <v>82780200</v>
      </c>
      <c r="JN81" s="2">
        <f>[1]!s_mq_volume(JN$1,$A81,1)</f>
        <v>3066284</v>
      </c>
      <c r="JO81" s="2">
        <f>[1]!s_mq_volume(JO$1,$A81,1)</f>
        <v>207600</v>
      </c>
      <c r="JP81" s="2">
        <f>[1]!s_mq_volume(JP$1,$A81,1)</f>
        <v>16215900</v>
      </c>
      <c r="JQ81" s="2">
        <f>[1]!s_mq_volume(JQ$1,$A81,1)</f>
        <v>1682295</v>
      </c>
      <c r="JR81" s="2">
        <f>[1]!s_mq_volume(JR$1,$A81,1)</f>
        <v>588973558</v>
      </c>
      <c r="JS81" s="2">
        <f>[1]!s_mq_volume(JS$1,$A81,1)</f>
        <v>669605700</v>
      </c>
      <c r="JT81" s="2">
        <f>[1]!s_mq_volume(JT$1,$A81,1)</f>
        <v>9082055</v>
      </c>
      <c r="JU81" s="2">
        <f>[1]!s_mq_volume(JU$1,$A81,1)</f>
        <v>290835865</v>
      </c>
      <c r="JV81" s="2">
        <f>[1]!s_mq_volume(JV$1,$A81,1)</f>
        <v>2472918</v>
      </c>
      <c r="JW81" s="2">
        <f>[1]!s_mq_volume(JW$1,$A81,1)</f>
        <v>105328300</v>
      </c>
      <c r="JX81" s="2">
        <f>[1]!s_mq_volume(JX$1,$A81,1)</f>
        <v>243199600</v>
      </c>
      <c r="JY81" s="2">
        <f>[1]!s_mq_volume(JY$1,$A81,1)</f>
        <v>22063602</v>
      </c>
      <c r="JZ81" s="2">
        <f>[1]!s_mq_volume(JZ$1,$A81,1)</f>
        <v>16417402</v>
      </c>
      <c r="KA81" s="2">
        <f>[1]!s_mq_volume(KA$1,$A81,1)</f>
        <v>10919800</v>
      </c>
      <c r="KB81" s="2">
        <f>[1]!s_mq_volume(KB$1,$A81,1)</f>
        <v>22971647</v>
      </c>
      <c r="KC81" s="2">
        <f>[1]!s_mq_volume(KC$1,$A81,1)</f>
        <v>64372706</v>
      </c>
      <c r="KD81" s="2">
        <f>[1]!s_mq_volume(KD$1,$A81,1)</f>
        <v>97592662</v>
      </c>
      <c r="KE81" s="2">
        <f>[1]!s_mq_volume(KE$1,$A81,1)</f>
        <v>490033300</v>
      </c>
      <c r="KF81" s="2">
        <f>[1]!s_mq_volume(KF$1,$A81,1)</f>
        <v>86628082</v>
      </c>
      <c r="KG81" s="2">
        <f>[1]!s_mq_volume(KG$1,$A81,1)</f>
        <v>1732482449</v>
      </c>
      <c r="KH81" s="2">
        <f>[1]!s_mq_volume(KH$1,$A81,1)</f>
        <v>7486200</v>
      </c>
      <c r="KI81" s="2">
        <f>[1]!s_mq_volume(KI$1,$A81,1)</f>
        <v>2013391</v>
      </c>
      <c r="KJ81" s="2">
        <f>[1]!s_mq_volume(KJ$1,$A81,1)</f>
        <v>200534141</v>
      </c>
      <c r="KK81" s="2">
        <f>[1]!s_mq_volume(KK$1,$A81,1)</f>
        <v>224054273</v>
      </c>
      <c r="KL81" s="2">
        <f>[1]!s_mq_volume(KL$1,$A81,1)</f>
        <v>46761045</v>
      </c>
      <c r="KM81" s="2">
        <f>[1]!s_mq_volume(KM$1,$A81,1)</f>
        <v>6121300</v>
      </c>
      <c r="KN81" s="2">
        <f>[1]!s_mq_volume(KN$1,$A81,1)</f>
        <v>27959200</v>
      </c>
      <c r="KO81" s="2">
        <f>[1]!s_mq_volume(KO$1,$A81,1)</f>
        <v>23015177</v>
      </c>
      <c r="KP81" s="2">
        <f>[1]!s_mq_volume(KP$1,$A81,1)</f>
        <v>2388807811</v>
      </c>
      <c r="KQ81" s="2">
        <f>[1]!s_mq_volume(KQ$1,$A81,1)</f>
        <v>173680610</v>
      </c>
      <c r="KR81" s="2">
        <f>[1]!s_mq_volume(KR$1,$A81,1)</f>
        <v>131498300</v>
      </c>
      <c r="KS81" s="2">
        <f>[1]!s_mq_volume(KS$1,$A81,1)</f>
        <v>143897298</v>
      </c>
      <c r="KT81" s="2">
        <f>[1]!s_mq_volume(KT$1,$A81,1)</f>
        <v>0</v>
      </c>
      <c r="KU81" s="2">
        <f>[1]!s_mq_volume(KU$1,$A81,1)</f>
        <v>0</v>
      </c>
      <c r="KV81" s="2">
        <f>[1]!s_mq_volume(KV$1,$A81,1)</f>
        <v>0</v>
      </c>
      <c r="KW81" s="2">
        <f>[1]!s_mq_volume(KW$1,$A81,1)</f>
        <v>0</v>
      </c>
      <c r="KX81" s="2">
        <f>[1]!s_mq_volume(KX$1,$A81,1)</f>
        <v>0</v>
      </c>
      <c r="KY81" s="2">
        <f>[1]!s_mq_volume(KY$1,$A81,1)</f>
        <v>0</v>
      </c>
      <c r="KZ81" s="2">
        <f>[1]!s_mq_volume(KZ$1,$A81,1)</f>
        <v>0</v>
      </c>
      <c r="LA81" s="2">
        <f>[1]!s_mq_volume(LA$1,$A81,1)</f>
        <v>0</v>
      </c>
      <c r="LB81" s="2">
        <f>[1]!s_mq_volume(LB$1,$A81,1)</f>
        <v>0</v>
      </c>
      <c r="LC81" s="2">
        <f>[1]!s_mq_volume(LC$1,$A81,1)</f>
        <v>0</v>
      </c>
      <c r="LD81" s="2">
        <f>[1]!s_mq_volume(LD$1,$A81,1)</f>
        <v>0</v>
      </c>
      <c r="LE81" s="2">
        <f>[1]!s_mq_volume(LE$1,$A81,1)</f>
        <v>0</v>
      </c>
      <c r="LF81" s="2">
        <f>[1]!s_mq_volume(LF$1,$A81,1)</f>
        <v>0</v>
      </c>
      <c r="LG81" s="2">
        <f>[1]!s_mq_volume(LG$1,$A81,1)</f>
        <v>0</v>
      </c>
      <c r="LH81" s="2">
        <f>[1]!s_mq_volume(LH$1,$A81,1)</f>
        <v>0</v>
      </c>
      <c r="LI81" s="2">
        <f>[1]!s_mq_volume(LI$1,$A81,1)</f>
        <v>0</v>
      </c>
      <c r="LJ81" s="2">
        <f>[1]!s_mq_volume(LJ$1,$A81,1)</f>
        <v>0</v>
      </c>
      <c r="LK81" s="2">
        <f>[1]!s_mq_volume(LK$1,$A81,1)</f>
        <v>0</v>
      </c>
      <c r="LL81" s="2">
        <f>[1]!s_mq_volume(LL$1,$A81,1)</f>
        <v>0</v>
      </c>
      <c r="LM81" s="2">
        <f>[1]!s_mq_volume(LM$1,$A81,1)</f>
        <v>0</v>
      </c>
      <c r="LN81" s="2">
        <f>[1]!s_mq_volume(LN$1,$A81,1)</f>
        <v>0</v>
      </c>
      <c r="LO81" s="2">
        <f>[1]!s_mq_volume(LO$1,$A81,1)</f>
        <v>0</v>
      </c>
      <c r="LP81" s="2">
        <f>[1]!s_mq_volume(LP$1,$A81,1)</f>
        <v>0</v>
      </c>
      <c r="LQ81" s="2">
        <f>[1]!s_mq_volume(LQ$1,$A81,1)</f>
        <v>0</v>
      </c>
      <c r="LR81" s="2">
        <f>[1]!s_mq_volume(LR$1,$A81,1)</f>
        <v>0</v>
      </c>
      <c r="LS81" s="2">
        <f>[1]!s_mq_volume(LS$1,$A81,1)</f>
        <v>0</v>
      </c>
      <c r="LT81" s="2">
        <f>[1]!s_mq_volume(LT$1,$A81,1)</f>
        <v>0</v>
      </c>
      <c r="LU81" s="2">
        <f>[1]!s_mq_volume(LU$1,$A81,1)</f>
        <v>0</v>
      </c>
      <c r="LV81" s="2">
        <f>[1]!s_mq_volume(LV$1,$A81,1)</f>
        <v>0</v>
      </c>
      <c r="LW81" s="2">
        <f>[1]!s_mq_volume(LW$1,$A81,1)</f>
        <v>0</v>
      </c>
      <c r="LX81" s="2">
        <f>[1]!s_mq_volume(LX$1,$A81,1)</f>
        <v>0</v>
      </c>
      <c r="LY81" s="2">
        <f>[1]!s_mq_volume(LY$1,$A81,1)</f>
        <v>0</v>
      </c>
      <c r="LZ81" s="2">
        <f>[1]!s_mq_volume(LZ$1,$A81,1)</f>
        <v>0</v>
      </c>
      <c r="MA81" s="2">
        <f>[1]!s_mq_volume(MA$1,$A81,1)</f>
        <v>0</v>
      </c>
      <c r="MB81" s="2">
        <f>[1]!s_mq_volume(MB$1,$A81,1)</f>
        <v>0</v>
      </c>
      <c r="MC81" s="2">
        <f>[1]!s_mq_volume(MC$1,$A81,1)</f>
        <v>0</v>
      </c>
      <c r="MD81" s="2">
        <f>[1]!s_mq_volume(MD$1,$A81,1)</f>
        <v>0</v>
      </c>
      <c r="ME81" s="2">
        <f>[1]!s_mq_volume(ME$1,$A81,1)</f>
        <v>0</v>
      </c>
      <c r="MF81" s="2">
        <f>[1]!s_mq_volume(MF$1,$A81,1)</f>
        <v>0</v>
      </c>
      <c r="MG81" s="2">
        <f>[1]!s_mq_volume(MG$1,$A81,1)</f>
        <v>0</v>
      </c>
      <c r="MH81" s="2">
        <f>[1]!s_mq_volume(MH$1,$A81,1)</f>
        <v>0</v>
      </c>
      <c r="MI81" s="2">
        <f>[1]!s_mq_volume(MI$1,$A81,1)</f>
        <v>0</v>
      </c>
      <c r="MJ81" s="2">
        <f>[1]!s_mq_volume(MJ$1,$A81,1)</f>
        <v>0</v>
      </c>
      <c r="MK81" s="2">
        <f>[1]!s_mq_volume(MK$1,$A81,1)</f>
        <v>0</v>
      </c>
      <c r="ML81" s="2">
        <f>[1]!s_mq_volume(ML$1,$A81,1)</f>
        <v>0</v>
      </c>
      <c r="MM81" s="2">
        <f>[1]!s_mq_volume(MM$1,$A81,1)</f>
        <v>0</v>
      </c>
      <c r="MN81" s="2">
        <f>[1]!s_mq_volume(MN$1,$A81,1)</f>
        <v>0</v>
      </c>
      <c r="MO81" s="2">
        <f>[1]!s_mq_volume(MO$1,$A81,1)</f>
        <v>0</v>
      </c>
      <c r="MP81" s="2">
        <f>[1]!s_mq_volume(MP$1,$A81,1)</f>
        <v>0</v>
      </c>
      <c r="MQ81" s="2">
        <f>[1]!s_mq_volume(MQ$1,$A81,1)</f>
        <v>0</v>
      </c>
      <c r="MR81" s="2">
        <f>[1]!s_mq_volume(MR$1,$A81,1)</f>
        <v>0</v>
      </c>
      <c r="MS81" s="2">
        <f>[1]!s_mq_volume(MS$1,$A81,1)</f>
        <v>0</v>
      </c>
      <c r="MT81" s="2">
        <f>[1]!s_mq_volume(MT$1,$A81,1)</f>
        <v>0</v>
      </c>
      <c r="MU81" s="2">
        <f>[1]!s_mq_volume(MU$1,$A81,1)</f>
        <v>0</v>
      </c>
      <c r="MV81" s="2">
        <f>[1]!s_mq_volume(MV$1,$A81,1)</f>
        <v>0</v>
      </c>
      <c r="MW81" s="2">
        <f>[1]!s_mq_volume(MW$1,$A81,1)</f>
        <v>0</v>
      </c>
      <c r="MX81" s="2">
        <f>[1]!s_mq_volume(MX$1,$A81,1)</f>
        <v>0</v>
      </c>
      <c r="MY81" s="2">
        <f>[1]!s_mq_volume(MY$1,$A81,1)</f>
        <v>0</v>
      </c>
      <c r="MZ81" s="2">
        <f>[1]!s_mq_volume(MZ$1,$A81,1)</f>
        <v>0</v>
      </c>
      <c r="NA81" s="2">
        <f>[1]!s_mq_volume(NA$1,$A81,1)</f>
        <v>0</v>
      </c>
      <c r="NB81" s="2">
        <f>[1]!s_mq_volume(NB$1,$A81,1)</f>
        <v>0</v>
      </c>
      <c r="NC81" s="2">
        <f>[1]!s_mq_volume(NC$1,$A81,1)</f>
        <v>0</v>
      </c>
      <c r="ND81" s="2">
        <f>[1]!s_mq_volume(ND$1,$A81,1)</f>
        <v>0</v>
      </c>
      <c r="NE81" s="2">
        <f>[1]!s_mq_volume(NE$1,$A81,1)</f>
        <v>0</v>
      </c>
      <c r="NF81" s="2">
        <f>[1]!s_mq_volume(NF$1,$A81,1)</f>
        <v>0</v>
      </c>
      <c r="NG81" s="2">
        <f>[1]!s_mq_volume(NG$1,$A81,1)</f>
        <v>0</v>
      </c>
      <c r="NH81" s="2">
        <f>[1]!s_mq_volume(NH$1,$A81,1)</f>
        <v>0</v>
      </c>
      <c r="NI81" s="2">
        <f>[1]!s_mq_volume(NI$1,$A81,1)</f>
        <v>0</v>
      </c>
      <c r="NJ81" s="2">
        <f>[1]!s_mq_volume(NJ$1,$A81,1)</f>
        <v>0</v>
      </c>
      <c r="NK81" s="2">
        <f>[1]!s_mq_volume(NK$1,$A81,1)</f>
        <v>0</v>
      </c>
      <c r="NL81" s="2">
        <f>[1]!s_mq_volume(NL$1,$A81,1)</f>
        <v>0</v>
      </c>
      <c r="NM81" s="2">
        <f>[1]!s_mq_volume(NM$1,$A81,1)</f>
        <v>0</v>
      </c>
      <c r="NN81" s="2">
        <f>[1]!s_mq_volume(NN$1,$A81,1)</f>
        <v>0</v>
      </c>
      <c r="NO81" s="2">
        <f>[1]!s_mq_volume(NO$1,$A81,1)</f>
        <v>0</v>
      </c>
      <c r="NP81" s="2">
        <f>[1]!s_mq_volume(NP$1,$A81,1)</f>
        <v>0</v>
      </c>
      <c r="NQ81" s="2">
        <f>[1]!s_mq_volume(NQ$1,$A81,1)</f>
        <v>0</v>
      </c>
      <c r="NR81" s="2">
        <f>[1]!s_mq_volume(NR$1,$A81,1)</f>
        <v>0</v>
      </c>
      <c r="NS81" s="2">
        <f>[1]!s_mq_volume(NS$1,$A81,1)</f>
        <v>0</v>
      </c>
      <c r="NT81" s="2">
        <f>[1]!s_mq_volume(NT$1,$A81,1)</f>
        <v>0</v>
      </c>
      <c r="NU81" s="2">
        <f>[1]!s_mq_volume(NU$1,$A81,1)</f>
        <v>0</v>
      </c>
      <c r="NV81" s="2">
        <f>[1]!s_mq_volume(NV$1,$A81,1)</f>
        <v>0</v>
      </c>
      <c r="NW81" s="2">
        <f>[1]!s_mq_volume(NW$1,$A81,1)</f>
        <v>0</v>
      </c>
      <c r="NX81" s="2">
        <f>[1]!s_mq_volume(NX$1,$A81,1)</f>
        <v>0</v>
      </c>
      <c r="NY81" s="2">
        <f>[1]!s_mq_volume(NY$1,$A81,1)</f>
        <v>0</v>
      </c>
    </row>
    <row r="82" spans="1:389" x14ac:dyDescent="0.4">
      <c r="A82" s="1">
        <v>43707</v>
      </c>
      <c r="B82" s="2">
        <f>[1]!s_mq_volume(B$1,$A82,1)</f>
        <v>0</v>
      </c>
      <c r="C82" s="2">
        <f>[1]!s_mq_volume(C$1,$A82,1)</f>
        <v>0</v>
      </c>
      <c r="D82" s="2">
        <f>[1]!s_mq_volume(D$1,$A82,1)</f>
        <v>0</v>
      </c>
      <c r="E82" s="2">
        <f>[1]!s_mq_volume(E$1,$A82,1)</f>
        <v>0</v>
      </c>
      <c r="F82" s="2">
        <f>[1]!s_mq_volume(F$1,$A82,1)</f>
        <v>0</v>
      </c>
      <c r="G82" s="2">
        <f>[1]!s_mq_volume(G$1,$A82,1)</f>
        <v>0</v>
      </c>
      <c r="H82" s="2">
        <f>[1]!s_mq_volume(H$1,$A82,1)</f>
        <v>0</v>
      </c>
      <c r="I82" s="2">
        <f>[1]!s_mq_volume(I$1,$A82,1)</f>
        <v>0</v>
      </c>
      <c r="J82" s="2">
        <f>[1]!s_mq_volume(J$1,$A82,1)</f>
        <v>0</v>
      </c>
      <c r="K82" s="2">
        <f>[1]!s_mq_volume(K$1,$A82,1)</f>
        <v>0</v>
      </c>
      <c r="L82" s="2">
        <f>[1]!s_mq_volume(L$1,$A82,1)</f>
        <v>0</v>
      </c>
      <c r="M82" s="2">
        <f>[1]!s_mq_volume(M$1,$A82,1)</f>
        <v>0</v>
      </c>
      <c r="N82" s="2">
        <f>[1]!s_mq_volume(N$1,$A82,1)</f>
        <v>0</v>
      </c>
      <c r="O82" s="2">
        <f>[1]!s_mq_volume(O$1,$A82,1)</f>
        <v>0</v>
      </c>
      <c r="P82" s="2">
        <f>[1]!s_mq_volume(P$1,$A82,1)</f>
        <v>0</v>
      </c>
      <c r="Q82" s="2">
        <f>[1]!s_mq_volume(Q$1,$A82,1)</f>
        <v>0</v>
      </c>
      <c r="R82" s="2">
        <f>[1]!s_mq_volume(R$1,$A82,1)</f>
        <v>0</v>
      </c>
      <c r="S82" s="2">
        <f>[1]!s_mq_volume(S$1,$A82,1)</f>
        <v>0</v>
      </c>
      <c r="T82" s="2">
        <f>[1]!s_mq_volume(T$1,$A82,1)</f>
        <v>0</v>
      </c>
      <c r="U82" s="2">
        <f>[1]!s_mq_volume(U$1,$A82,1)</f>
        <v>0</v>
      </c>
      <c r="V82" s="2">
        <f>[1]!s_mq_volume(V$1,$A82,1)</f>
        <v>0</v>
      </c>
      <c r="W82" s="2">
        <f>[1]!s_mq_volume(W$1,$A82,1)</f>
        <v>0</v>
      </c>
      <c r="X82" s="2">
        <f>[1]!s_mq_volume(X$1,$A82,1)</f>
        <v>0</v>
      </c>
      <c r="Y82" s="2">
        <f>[1]!s_mq_volume(Y$1,$A82,1)</f>
        <v>0</v>
      </c>
      <c r="Z82" s="2">
        <f>[1]!s_mq_volume(Z$1,$A82,1)</f>
        <v>0</v>
      </c>
      <c r="AA82" s="2">
        <f>[1]!s_mq_volume(AA$1,$A82,1)</f>
        <v>0</v>
      </c>
      <c r="AB82" s="2">
        <f>[1]!s_mq_volume(AB$1,$A82,1)</f>
        <v>0</v>
      </c>
      <c r="AC82" s="2">
        <f>[1]!s_mq_volume(AC$1,$A82,1)</f>
        <v>0</v>
      </c>
      <c r="AD82" s="2">
        <f>[1]!s_mq_volume(AD$1,$A82,1)</f>
        <v>0</v>
      </c>
      <c r="AE82" s="2">
        <f>[1]!s_mq_volume(AE$1,$A82,1)</f>
        <v>0</v>
      </c>
      <c r="AF82" s="2">
        <f>[1]!s_mq_volume(AF$1,$A82,1)</f>
        <v>0</v>
      </c>
      <c r="AG82" s="2">
        <f>[1]!s_mq_volume(AG$1,$A82,1)</f>
        <v>0</v>
      </c>
      <c r="AH82" s="2">
        <f>[1]!s_mq_volume(AH$1,$A82,1)</f>
        <v>0</v>
      </c>
      <c r="AI82" s="2">
        <f>[1]!s_mq_volume(AI$1,$A82,1)</f>
        <v>0</v>
      </c>
      <c r="AJ82" s="2">
        <f>[1]!s_mq_volume(AJ$1,$A82,1)</f>
        <v>0</v>
      </c>
      <c r="AK82" s="2">
        <f>[1]!s_mq_volume(AK$1,$A82,1)</f>
        <v>0</v>
      </c>
      <c r="AL82" s="2">
        <f>[1]!s_mq_volume(AL$1,$A82,1)</f>
        <v>0</v>
      </c>
      <c r="AM82" s="2">
        <f>[1]!s_mq_volume(AM$1,$A82,1)</f>
        <v>0</v>
      </c>
      <c r="AN82" s="2">
        <f>[1]!s_mq_volume(AN$1,$A82,1)</f>
        <v>303388100</v>
      </c>
      <c r="AO82" s="2">
        <f>[1]!s_mq_volume(AO$1,$A82,1)</f>
        <v>0</v>
      </c>
      <c r="AP82" s="2">
        <f>[1]!s_mq_volume(AP$1,$A82,1)</f>
        <v>0</v>
      </c>
      <c r="AQ82" s="2">
        <f>[1]!s_mq_volume(AQ$1,$A82,1)</f>
        <v>1880596600</v>
      </c>
      <c r="AR82" s="2">
        <f>[1]!s_mq_volume(AR$1,$A82,1)</f>
        <v>0</v>
      </c>
      <c r="AS82" s="2">
        <f>[1]!s_mq_volume(AS$1,$A82,1)</f>
        <v>0</v>
      </c>
      <c r="AT82" s="2">
        <f>[1]!s_mq_volume(AT$1,$A82,1)</f>
        <v>0</v>
      </c>
      <c r="AU82" s="2">
        <f>[1]!s_mq_volume(AU$1,$A82,1)</f>
        <v>0</v>
      </c>
      <c r="AV82" s="2">
        <f>[1]!s_mq_volume(AV$1,$A82,1)</f>
        <v>0</v>
      </c>
      <c r="AW82" s="2">
        <f>[1]!s_mq_volume(AW$1,$A82,1)</f>
        <v>0</v>
      </c>
      <c r="AX82" s="2">
        <f>[1]!s_mq_volume(AX$1,$A82,1)</f>
        <v>0</v>
      </c>
      <c r="AY82" s="2">
        <f>[1]!s_mq_volume(AY$1,$A82,1)</f>
        <v>0</v>
      </c>
      <c r="AZ82" s="2">
        <f>[1]!s_mq_volume(AZ$1,$A82,1)</f>
        <v>0</v>
      </c>
      <c r="BA82" s="2">
        <f>[1]!s_mq_volume(BA$1,$A82,1)</f>
        <v>0</v>
      </c>
      <c r="BB82" s="2">
        <f>[1]!s_mq_volume(BB$1,$A82,1)</f>
        <v>0</v>
      </c>
      <c r="BC82" s="2">
        <f>[1]!s_mq_volume(BC$1,$A82,1)</f>
        <v>0</v>
      </c>
      <c r="BD82" s="2">
        <f>[1]!s_mq_volume(BD$1,$A82,1)</f>
        <v>0</v>
      </c>
      <c r="BE82" s="2">
        <f>[1]!s_mq_volume(BE$1,$A82,1)</f>
        <v>0</v>
      </c>
      <c r="BF82" s="2">
        <f>[1]!s_mq_volume(BF$1,$A82,1)</f>
        <v>0</v>
      </c>
      <c r="BG82" s="2">
        <f>[1]!s_mq_volume(BG$1,$A82,1)</f>
        <v>0</v>
      </c>
      <c r="BH82" s="2">
        <f>[1]!s_mq_volume(BH$1,$A82,1)</f>
        <v>193429257</v>
      </c>
      <c r="BI82" s="2">
        <f>[1]!s_mq_volume(BI$1,$A82,1)</f>
        <v>0</v>
      </c>
      <c r="BJ82" s="2">
        <f>[1]!s_mq_volume(BJ$1,$A82,1)</f>
        <v>0</v>
      </c>
      <c r="BK82" s="2">
        <f>[1]!s_mq_volume(BK$1,$A82,1)</f>
        <v>0</v>
      </c>
      <c r="BL82" s="2">
        <f>[1]!s_mq_volume(BL$1,$A82,1)</f>
        <v>0</v>
      </c>
      <c r="BM82" s="2">
        <f>[1]!s_mq_volume(BM$1,$A82,1)</f>
        <v>0</v>
      </c>
      <c r="BN82" s="2">
        <f>[1]!s_mq_volume(BN$1,$A82,1)</f>
        <v>0</v>
      </c>
      <c r="BO82" s="2">
        <f>[1]!s_mq_volume(BO$1,$A82,1)</f>
        <v>0</v>
      </c>
      <c r="BP82" s="2">
        <f>[1]!s_mq_volume(BP$1,$A82,1)</f>
        <v>0</v>
      </c>
      <c r="BQ82" s="2">
        <f>[1]!s_mq_volume(BQ$1,$A82,1)</f>
        <v>0</v>
      </c>
      <c r="BR82" s="2">
        <f>[1]!s_mq_volume(BR$1,$A82,1)</f>
        <v>0</v>
      </c>
      <c r="BS82" s="2">
        <f>[1]!s_mq_volume(BS$1,$A82,1)</f>
        <v>0</v>
      </c>
      <c r="BT82" s="2">
        <f>[1]!s_mq_volume(BT$1,$A82,1)</f>
        <v>0</v>
      </c>
      <c r="BU82" s="2">
        <f>[1]!s_mq_volume(BU$1,$A82,1)</f>
        <v>0</v>
      </c>
      <c r="BV82" s="2">
        <f>[1]!s_mq_volume(BV$1,$A82,1)</f>
        <v>0</v>
      </c>
      <c r="BW82" s="2">
        <f>[1]!s_mq_volume(BW$1,$A82,1)</f>
        <v>0</v>
      </c>
      <c r="BX82" s="2">
        <f>[1]!s_mq_volume(BX$1,$A82,1)</f>
        <v>0</v>
      </c>
      <c r="BY82" s="2">
        <f>[1]!s_mq_volume(BY$1,$A82,1)</f>
        <v>0</v>
      </c>
      <c r="BZ82" s="2">
        <f>[1]!s_mq_volume(BZ$1,$A82,1)</f>
        <v>0</v>
      </c>
      <c r="CA82" s="2">
        <f>[1]!s_mq_volume(CA$1,$A82,1)</f>
        <v>309409822</v>
      </c>
      <c r="CB82" s="2">
        <f>[1]!s_mq_volume(CB$1,$A82,1)</f>
        <v>0</v>
      </c>
      <c r="CC82" s="2">
        <f>[1]!s_mq_volume(CC$1,$A82,1)</f>
        <v>0</v>
      </c>
      <c r="CD82" s="2">
        <f>[1]!s_mq_volume(CD$1,$A82,1)</f>
        <v>1457892484</v>
      </c>
      <c r="CE82" s="2">
        <f>[1]!s_mq_volume(CE$1,$A82,1)</f>
        <v>0</v>
      </c>
      <c r="CF82" s="2">
        <f>[1]!s_mq_volume(CF$1,$A82,1)</f>
        <v>11259034</v>
      </c>
      <c r="CG82" s="2">
        <f>[1]!s_mq_volume(CG$1,$A82,1)</f>
        <v>542070258</v>
      </c>
      <c r="CH82" s="2">
        <f>[1]!s_mq_volume(CH$1,$A82,1)</f>
        <v>0</v>
      </c>
      <c r="CI82" s="2">
        <f>[1]!s_mq_volume(CI$1,$A82,1)</f>
        <v>0</v>
      </c>
      <c r="CJ82" s="2">
        <f>[1]!s_mq_volume(CJ$1,$A82,1)</f>
        <v>0</v>
      </c>
      <c r="CK82" s="2">
        <f>[1]!s_mq_volume(CK$1,$A82,1)</f>
        <v>0</v>
      </c>
      <c r="CL82" s="2">
        <f>[1]!s_mq_volume(CL$1,$A82,1)</f>
        <v>11794856431</v>
      </c>
      <c r="CM82" s="2">
        <f>[1]!s_mq_volume(CM$1,$A82,1)</f>
        <v>0</v>
      </c>
      <c r="CN82" s="2">
        <f>[1]!s_mq_volume(CN$1,$A82,1)</f>
        <v>0</v>
      </c>
      <c r="CO82" s="2">
        <f>[1]!s_mq_volume(CO$1,$A82,1)</f>
        <v>0</v>
      </c>
      <c r="CP82" s="2">
        <f>[1]!s_mq_volume(CP$1,$A82,1)</f>
        <v>0</v>
      </c>
      <c r="CQ82" s="2">
        <f>[1]!s_mq_volume(CQ$1,$A82,1)</f>
        <v>0</v>
      </c>
      <c r="CR82" s="2">
        <f>[1]!s_mq_volume(CR$1,$A82,1)</f>
        <v>0</v>
      </c>
      <c r="CS82" s="2">
        <f>[1]!s_mq_volume(CS$1,$A82,1)</f>
        <v>0</v>
      </c>
      <c r="CT82" s="2">
        <f>[1]!s_mq_volume(CT$1,$A82,1)</f>
        <v>0</v>
      </c>
      <c r="CU82" s="2">
        <f>[1]!s_mq_volume(CU$1,$A82,1)</f>
        <v>0</v>
      </c>
      <c r="CV82" s="2">
        <f>[1]!s_mq_volume(CV$1,$A82,1)</f>
        <v>0</v>
      </c>
      <c r="CW82" s="2">
        <f>[1]!s_mq_volume(CW$1,$A82,1)</f>
        <v>0</v>
      </c>
      <c r="CX82" s="2">
        <f>[1]!s_mq_volume(CX$1,$A82,1)</f>
        <v>10221495990</v>
      </c>
      <c r="CY82" s="2">
        <f>[1]!s_mq_volume(CY$1,$A82,1)</f>
        <v>52184927</v>
      </c>
      <c r="CZ82" s="2">
        <f>[1]!s_mq_volume(CZ$1,$A82,1)</f>
        <v>871645791</v>
      </c>
      <c r="DA82" s="2">
        <f>[1]!s_mq_volume(DA$1,$A82,1)</f>
        <v>0</v>
      </c>
      <c r="DB82" s="2">
        <f>[1]!s_mq_volume(DB$1,$A82,1)</f>
        <v>0</v>
      </c>
      <c r="DC82" s="2">
        <f>[1]!s_mq_volume(DC$1,$A82,1)</f>
        <v>0</v>
      </c>
      <c r="DD82" s="2">
        <f>[1]!s_mq_volume(DD$1,$A82,1)</f>
        <v>8465888</v>
      </c>
      <c r="DE82" s="2">
        <f>[1]!s_mq_volume(DE$1,$A82,1)</f>
        <v>0</v>
      </c>
      <c r="DF82" s="2">
        <f>[1]!s_mq_volume(DF$1,$A82,1)</f>
        <v>89565900</v>
      </c>
      <c r="DG82" s="2">
        <f>[1]!s_mq_volume(DG$1,$A82,1)</f>
        <v>646690400</v>
      </c>
      <c r="DH82" s="2">
        <f>[1]!s_mq_volume(DH$1,$A82,1)</f>
        <v>5216507409</v>
      </c>
      <c r="DI82" s="2">
        <f>[1]!s_mq_volume(DI$1,$A82,1)</f>
        <v>0</v>
      </c>
      <c r="DJ82" s="2">
        <f>[1]!s_mq_volume(DJ$1,$A82,1)</f>
        <v>0</v>
      </c>
      <c r="DK82" s="2">
        <f>[1]!s_mq_volume(DK$1,$A82,1)</f>
        <v>379550523</v>
      </c>
      <c r="DL82" s="2">
        <f>[1]!s_mq_volume(DL$1,$A82,1)</f>
        <v>0</v>
      </c>
      <c r="DM82" s="2">
        <f>[1]!s_mq_volume(DM$1,$A82,1)</f>
        <v>0</v>
      </c>
      <c r="DN82" s="2">
        <f>[1]!s_mq_volume(DN$1,$A82,1)</f>
        <v>0</v>
      </c>
      <c r="DO82" s="2">
        <f>[1]!s_mq_volume(DO$1,$A82,1)</f>
        <v>948469190</v>
      </c>
      <c r="DP82" s="2">
        <f>[1]!s_mq_volume(DP$1,$A82,1)</f>
        <v>313854550</v>
      </c>
      <c r="DQ82" s="2">
        <f>[1]!s_mq_volume(DQ$1,$A82,1)</f>
        <v>812899856</v>
      </c>
      <c r="DR82" s="2">
        <f>[1]!s_mq_volume(DR$1,$A82,1)</f>
        <v>0</v>
      </c>
      <c r="DS82" s="2">
        <f>[1]!s_mq_volume(DS$1,$A82,1)</f>
        <v>0</v>
      </c>
      <c r="DT82" s="2">
        <f>[1]!s_mq_volume(DT$1,$A82,1)</f>
        <v>33882300</v>
      </c>
      <c r="DU82" s="2">
        <f>[1]!s_mq_volume(DU$1,$A82,1)</f>
        <v>0</v>
      </c>
      <c r="DV82" s="2">
        <f>[1]!s_mq_volume(DV$1,$A82,1)</f>
        <v>0</v>
      </c>
      <c r="DW82" s="2">
        <f>[1]!s_mq_volume(DW$1,$A82,1)</f>
        <v>0</v>
      </c>
      <c r="DX82" s="2">
        <f>[1]!s_mq_volume(DX$1,$A82,1)</f>
        <v>0</v>
      </c>
      <c r="DY82" s="2">
        <f>[1]!s_mq_volume(DY$1,$A82,1)</f>
        <v>0</v>
      </c>
      <c r="DZ82" s="2">
        <f>[1]!s_mq_volume(DZ$1,$A82,1)</f>
        <v>0</v>
      </c>
      <c r="EA82" s="2">
        <f>[1]!s_mq_volume(EA$1,$A82,1)</f>
        <v>0</v>
      </c>
      <c r="EB82" s="2">
        <f>[1]!s_mq_volume(EB$1,$A82,1)</f>
        <v>0</v>
      </c>
      <c r="EC82" s="2">
        <f>[1]!s_mq_volume(EC$1,$A82,1)</f>
        <v>0</v>
      </c>
      <c r="ED82" s="2">
        <f>[1]!s_mq_volume(ED$1,$A82,1)</f>
        <v>179563620</v>
      </c>
      <c r="EE82" s="2">
        <f>[1]!s_mq_volume(EE$1,$A82,1)</f>
        <v>0</v>
      </c>
      <c r="EF82" s="2">
        <f>[1]!s_mq_volume(EF$1,$A82,1)</f>
        <v>0</v>
      </c>
      <c r="EG82" s="2">
        <f>[1]!s_mq_volume(EG$1,$A82,1)</f>
        <v>0</v>
      </c>
      <c r="EH82" s="2">
        <f>[1]!s_mq_volume(EH$1,$A82,1)</f>
        <v>0</v>
      </c>
      <c r="EI82" s="2">
        <f>[1]!s_mq_volume(EI$1,$A82,1)</f>
        <v>0</v>
      </c>
      <c r="EJ82" s="2">
        <f>[1]!s_mq_volume(EJ$1,$A82,1)</f>
        <v>0</v>
      </c>
      <c r="EK82" s="2">
        <f>[1]!s_mq_volume(EK$1,$A82,1)</f>
        <v>570681700</v>
      </c>
      <c r="EL82" s="2">
        <f>[1]!s_mq_volume(EL$1,$A82,1)</f>
        <v>234297882</v>
      </c>
      <c r="EM82" s="2">
        <f>[1]!s_mq_volume(EM$1,$A82,1)</f>
        <v>1466291642</v>
      </c>
      <c r="EN82" s="2">
        <f>[1]!s_mq_volume(EN$1,$A82,1)</f>
        <v>4896322823</v>
      </c>
      <c r="EO82" s="2">
        <f>[1]!s_mq_volume(EO$1,$A82,1)</f>
        <v>1796523863</v>
      </c>
      <c r="EP82" s="2">
        <f>[1]!s_mq_volume(EP$1,$A82,1)</f>
        <v>0</v>
      </c>
      <c r="EQ82" s="2">
        <f>[1]!s_mq_volume(EQ$1,$A82,1)</f>
        <v>652877180</v>
      </c>
      <c r="ER82" s="2">
        <f>[1]!s_mq_volume(ER$1,$A82,1)</f>
        <v>0</v>
      </c>
      <c r="ES82" s="2">
        <f>[1]!s_mq_volume(ES$1,$A82,1)</f>
        <v>7663396</v>
      </c>
      <c r="ET82" s="2">
        <f>[1]!s_mq_volume(ET$1,$A82,1)</f>
        <v>0</v>
      </c>
      <c r="EU82" s="2">
        <f>[1]!s_mq_volume(EU$1,$A82,1)</f>
        <v>0</v>
      </c>
      <c r="EV82" s="2">
        <f>[1]!s_mq_volume(EV$1,$A82,1)</f>
        <v>186020265</v>
      </c>
      <c r="EW82" s="2">
        <f>[1]!s_mq_volume(EW$1,$A82,1)</f>
        <v>0</v>
      </c>
      <c r="EX82" s="2">
        <f>[1]!s_mq_volume(EX$1,$A82,1)</f>
        <v>3731600</v>
      </c>
      <c r="EY82" s="2">
        <f>[1]!s_mq_volume(EY$1,$A82,1)</f>
        <v>0</v>
      </c>
      <c r="EZ82" s="2">
        <f>[1]!s_mq_volume(EZ$1,$A82,1)</f>
        <v>3680733362</v>
      </c>
      <c r="FA82" s="2">
        <f>[1]!s_mq_volume(FA$1,$A82,1)</f>
        <v>1357368544</v>
      </c>
      <c r="FB82" s="2">
        <f>[1]!s_mq_volume(FB$1,$A82,1)</f>
        <v>126065307</v>
      </c>
      <c r="FC82" s="2">
        <f>[1]!s_mq_volume(FC$1,$A82,1)</f>
        <v>0</v>
      </c>
      <c r="FD82" s="2">
        <f>[1]!s_mq_volume(FD$1,$A82,1)</f>
        <v>4487272</v>
      </c>
      <c r="FE82" s="2">
        <f>[1]!s_mq_volume(FE$1,$A82,1)</f>
        <v>1824054692</v>
      </c>
      <c r="FF82" s="2">
        <f>[1]!s_mq_volume(FF$1,$A82,1)</f>
        <v>11552457374</v>
      </c>
      <c r="FG82" s="2">
        <f>[1]!s_mq_volume(FG$1,$A82,1)</f>
        <v>1101417746</v>
      </c>
      <c r="FH82" s="2">
        <f>[1]!s_mq_volume(FH$1,$A82,1)</f>
        <v>0</v>
      </c>
      <c r="FI82" s="2">
        <f>[1]!s_mq_volume(FI$1,$A82,1)</f>
        <v>0</v>
      </c>
      <c r="FJ82" s="2">
        <f>[1]!s_mq_volume(FJ$1,$A82,1)</f>
        <v>743631000</v>
      </c>
      <c r="FK82" s="2">
        <f>[1]!s_mq_volume(FK$1,$A82,1)</f>
        <v>15304025276</v>
      </c>
      <c r="FL82" s="2">
        <f>[1]!s_mq_volume(FL$1,$A82,1)</f>
        <v>222304345</v>
      </c>
      <c r="FM82" s="2">
        <f>[1]!s_mq_volume(FM$1,$A82,1)</f>
        <v>0</v>
      </c>
      <c r="FN82" s="2">
        <f>[1]!s_mq_volume(FN$1,$A82,1)</f>
        <v>20039768</v>
      </c>
      <c r="FO82" s="2">
        <f>[1]!s_mq_volume(FO$1,$A82,1)</f>
        <v>0</v>
      </c>
      <c r="FP82" s="2">
        <f>[1]!s_mq_volume(FP$1,$A82,1)</f>
        <v>575122060</v>
      </c>
      <c r="FQ82" s="2">
        <f>[1]!s_mq_volume(FQ$1,$A82,1)</f>
        <v>0</v>
      </c>
      <c r="FR82" s="2">
        <f>[1]!s_mq_volume(FR$1,$A82,1)</f>
        <v>351559957</v>
      </c>
      <c r="FS82" s="2">
        <f>[1]!s_mq_volume(FS$1,$A82,1)</f>
        <v>5807617</v>
      </c>
      <c r="FT82" s="2">
        <f>[1]!s_mq_volume(FT$1,$A82,1)</f>
        <v>0</v>
      </c>
      <c r="FU82" s="2">
        <f>[1]!s_mq_volume(FU$1,$A82,1)</f>
        <v>0</v>
      </c>
      <c r="FV82" s="2">
        <f>[1]!s_mq_volume(FV$1,$A82,1)</f>
        <v>0</v>
      </c>
      <c r="FW82" s="2">
        <f>[1]!s_mq_volume(FW$1,$A82,1)</f>
        <v>58404710</v>
      </c>
      <c r="FX82" s="2">
        <f>[1]!s_mq_volume(FX$1,$A82,1)</f>
        <v>1755952</v>
      </c>
      <c r="FY82" s="2">
        <f>[1]!s_mq_volume(FY$1,$A82,1)</f>
        <v>0</v>
      </c>
      <c r="FZ82" s="2">
        <f>[1]!s_mq_volume(FZ$1,$A82,1)</f>
        <v>0</v>
      </c>
      <c r="GA82" s="2">
        <f>[1]!s_mq_volume(GA$1,$A82,1)</f>
        <v>1525993713</v>
      </c>
      <c r="GB82" s="2">
        <f>[1]!s_mq_volume(GB$1,$A82,1)</f>
        <v>0</v>
      </c>
      <c r="GC82" s="2">
        <f>[1]!s_mq_volume(GC$1,$A82,1)</f>
        <v>0</v>
      </c>
      <c r="GD82" s="2">
        <f>[1]!s_mq_volume(GD$1,$A82,1)</f>
        <v>0</v>
      </c>
      <c r="GE82" s="2">
        <f>[1]!s_mq_volume(GE$1,$A82,1)</f>
        <v>0</v>
      </c>
      <c r="GF82" s="2">
        <f>[1]!s_mq_volume(GF$1,$A82,1)</f>
        <v>0</v>
      </c>
      <c r="GG82" s="2">
        <f>[1]!s_mq_volume(GG$1,$A82,1)</f>
        <v>72612668</v>
      </c>
      <c r="GH82" s="2">
        <f>[1]!s_mq_volume(GH$1,$A82,1)</f>
        <v>0</v>
      </c>
      <c r="GI82" s="2">
        <f>[1]!s_mq_volume(GI$1,$A82,1)</f>
        <v>0</v>
      </c>
      <c r="GJ82" s="2">
        <f>[1]!s_mq_volume(GJ$1,$A82,1)</f>
        <v>0</v>
      </c>
      <c r="GK82" s="2">
        <f>[1]!s_mq_volume(GK$1,$A82,1)</f>
        <v>0</v>
      </c>
      <c r="GL82" s="2">
        <f>[1]!s_mq_volume(GL$1,$A82,1)</f>
        <v>0</v>
      </c>
      <c r="GM82" s="2">
        <f>[1]!s_mq_volume(GM$1,$A82,1)</f>
        <v>0</v>
      </c>
      <c r="GN82" s="2">
        <f>[1]!s_mq_volume(GN$1,$A82,1)</f>
        <v>0</v>
      </c>
      <c r="GO82" s="2">
        <f>[1]!s_mq_volume(GO$1,$A82,1)</f>
        <v>0</v>
      </c>
      <c r="GP82" s="2">
        <f>[1]!s_mq_volume(GP$1,$A82,1)</f>
        <v>0</v>
      </c>
      <c r="GQ82" s="2">
        <f>[1]!s_mq_volume(GQ$1,$A82,1)</f>
        <v>0</v>
      </c>
      <c r="GR82" s="2">
        <f>[1]!s_mq_volume(GR$1,$A82,1)</f>
        <v>0</v>
      </c>
      <c r="GS82" s="2">
        <f>[1]!s_mq_volume(GS$1,$A82,1)</f>
        <v>0</v>
      </c>
      <c r="GT82" s="2">
        <f>[1]!s_mq_volume(GT$1,$A82,1)</f>
        <v>0</v>
      </c>
      <c r="GU82" s="2">
        <f>[1]!s_mq_volume(GU$1,$A82,1)</f>
        <v>119947666</v>
      </c>
      <c r="GV82" s="2">
        <f>[1]!s_mq_volume(GV$1,$A82,1)</f>
        <v>0</v>
      </c>
      <c r="GW82" s="2">
        <f>[1]!s_mq_volume(GW$1,$A82,1)</f>
        <v>25605835</v>
      </c>
      <c r="GX82" s="2">
        <f>[1]!s_mq_volume(GX$1,$A82,1)</f>
        <v>331981700</v>
      </c>
      <c r="GY82" s="2">
        <f>[1]!s_mq_volume(GY$1,$A82,1)</f>
        <v>800479839</v>
      </c>
      <c r="GZ82" s="2">
        <f>[1]!s_mq_volume(GZ$1,$A82,1)</f>
        <v>0</v>
      </c>
      <c r="HA82" s="2">
        <f>[1]!s_mq_volume(HA$1,$A82,1)</f>
        <v>38371662</v>
      </c>
      <c r="HB82" s="2">
        <f>[1]!s_mq_volume(HB$1,$A82,1)</f>
        <v>1578407223</v>
      </c>
      <c r="HC82" s="2">
        <f>[1]!s_mq_volume(HC$1,$A82,1)</f>
        <v>452240650</v>
      </c>
      <c r="HD82" s="2">
        <f>[1]!s_mq_volume(HD$1,$A82,1)</f>
        <v>1449330772</v>
      </c>
      <c r="HE82" s="2">
        <f>[1]!s_mq_volume(HE$1,$A82,1)</f>
        <v>68112936</v>
      </c>
      <c r="HF82" s="2">
        <f>[1]!s_mq_volume(HF$1,$A82,1)</f>
        <v>6187806113</v>
      </c>
      <c r="HG82" s="2">
        <f>[1]!s_mq_volume(HG$1,$A82,1)</f>
        <v>2188872561</v>
      </c>
      <c r="HH82" s="2">
        <f>[1]!s_mq_volume(HH$1,$A82,1)</f>
        <v>0</v>
      </c>
      <c r="HI82" s="2">
        <f>[1]!s_mq_volume(HI$1,$A82,1)</f>
        <v>1626740</v>
      </c>
      <c r="HJ82" s="2">
        <f>[1]!s_mq_volume(HJ$1,$A82,1)</f>
        <v>0</v>
      </c>
      <c r="HK82" s="2">
        <f>[1]!s_mq_volume(HK$1,$A82,1)</f>
        <v>0</v>
      </c>
      <c r="HL82" s="2">
        <f>[1]!s_mq_volume(HL$1,$A82,1)</f>
        <v>0</v>
      </c>
      <c r="HM82" s="2">
        <f>[1]!s_mq_volume(HM$1,$A82,1)</f>
        <v>877162283</v>
      </c>
      <c r="HN82" s="2">
        <f>[1]!s_mq_volume(HN$1,$A82,1)</f>
        <v>0</v>
      </c>
      <c r="HO82" s="2">
        <f>[1]!s_mq_volume(HO$1,$A82,1)</f>
        <v>501063258</v>
      </c>
      <c r="HP82" s="2">
        <f>[1]!s_mq_volume(HP$1,$A82,1)</f>
        <v>0</v>
      </c>
      <c r="HQ82" s="2">
        <f>[1]!s_mq_volume(HQ$1,$A82,1)</f>
        <v>0</v>
      </c>
      <c r="HR82" s="2">
        <f>[1]!s_mq_volume(HR$1,$A82,1)</f>
        <v>64309334</v>
      </c>
      <c r="HS82" s="2">
        <f>[1]!s_mq_volume(HS$1,$A82,1)</f>
        <v>0</v>
      </c>
      <c r="HT82" s="2">
        <f>[1]!s_mq_volume(HT$1,$A82,1)</f>
        <v>0</v>
      </c>
      <c r="HU82" s="2">
        <f>[1]!s_mq_volume(HU$1,$A82,1)</f>
        <v>0</v>
      </c>
      <c r="HV82" s="2">
        <f>[1]!s_mq_volume(HV$1,$A82,1)</f>
        <v>0</v>
      </c>
      <c r="HW82" s="2">
        <f>[1]!s_mq_volume(HW$1,$A82,1)</f>
        <v>0</v>
      </c>
      <c r="HX82" s="2">
        <f>[1]!s_mq_volume(HX$1,$A82,1)</f>
        <v>564068899</v>
      </c>
      <c r="HY82" s="2">
        <f>[1]!s_mq_volume(HY$1,$A82,1)</f>
        <v>4760179786</v>
      </c>
      <c r="HZ82" s="2">
        <f>[1]!s_mq_volume(HZ$1,$A82,1)</f>
        <v>146943600</v>
      </c>
      <c r="IA82" s="2">
        <f>[1]!s_mq_volume(IA$1,$A82,1)</f>
        <v>11710684249</v>
      </c>
      <c r="IB82" s="2">
        <f>[1]!s_mq_volume(IB$1,$A82,1)</f>
        <v>470410300</v>
      </c>
      <c r="IC82" s="2">
        <f>[1]!s_mq_volume(IC$1,$A82,1)</f>
        <v>0</v>
      </c>
      <c r="ID82" s="2">
        <f>[1]!s_mq_volume(ID$1,$A82,1)</f>
        <v>333232790</v>
      </c>
      <c r="IE82" s="2">
        <f>[1]!s_mq_volume(IE$1,$A82,1)</f>
        <v>289045297</v>
      </c>
      <c r="IF82" s="2">
        <f>[1]!s_mq_volume(IF$1,$A82,1)</f>
        <v>12470504506</v>
      </c>
      <c r="IG82" s="2">
        <f>[1]!s_mq_volume(IG$1,$A82,1)</f>
        <v>0</v>
      </c>
      <c r="IH82" s="2">
        <f>[1]!s_mq_volume(IH$1,$A82,1)</f>
        <v>0</v>
      </c>
      <c r="II82" s="2">
        <f>[1]!s_mq_volume(II$1,$A82,1)</f>
        <v>904783626</v>
      </c>
      <c r="IJ82" s="2">
        <f>[1]!s_mq_volume(IJ$1,$A82,1)</f>
        <v>0</v>
      </c>
      <c r="IK82" s="2">
        <f>[1]!s_mq_volume(IK$1,$A82,1)</f>
        <v>0</v>
      </c>
      <c r="IL82" s="2">
        <f>[1]!s_mq_volume(IL$1,$A82,1)</f>
        <v>782165999</v>
      </c>
      <c r="IM82" s="2">
        <f>[1]!s_mq_volume(IM$1,$A82,1)</f>
        <v>430177600</v>
      </c>
      <c r="IN82" s="2">
        <f>[1]!s_mq_volume(IN$1,$A82,1)</f>
        <v>1523558247</v>
      </c>
      <c r="IO82" s="2">
        <f>[1]!s_mq_volume(IO$1,$A82,1)</f>
        <v>261200900</v>
      </c>
      <c r="IP82" s="2">
        <f>[1]!s_mq_volume(IP$1,$A82,1)</f>
        <v>11556600</v>
      </c>
      <c r="IQ82" s="2">
        <f>[1]!s_mq_volume(IQ$1,$A82,1)</f>
        <v>0</v>
      </c>
      <c r="IR82" s="2">
        <f>[1]!s_mq_volume(IR$1,$A82,1)</f>
        <v>0</v>
      </c>
      <c r="IS82" s="2">
        <f>[1]!s_mq_volume(IS$1,$A82,1)</f>
        <v>0</v>
      </c>
      <c r="IT82" s="2">
        <f>[1]!s_mq_volume(IT$1,$A82,1)</f>
        <v>35877100</v>
      </c>
      <c r="IU82" s="2">
        <f>[1]!s_mq_volume(IU$1,$A82,1)</f>
        <v>0</v>
      </c>
      <c r="IV82" s="2">
        <f>[1]!s_mq_volume(IV$1,$A82,1)</f>
        <v>0</v>
      </c>
      <c r="IW82" s="2">
        <f>[1]!s_mq_volume(IW$1,$A82,1)</f>
        <v>0</v>
      </c>
      <c r="IX82" s="2">
        <f>[1]!s_mq_volume(IX$1,$A82,1)</f>
        <v>82367100</v>
      </c>
      <c r="IY82" s="2">
        <f>[1]!s_mq_volume(IY$1,$A82,1)</f>
        <v>0</v>
      </c>
      <c r="IZ82" s="2">
        <f>[1]!s_mq_volume(IZ$1,$A82,1)</f>
        <v>89494198</v>
      </c>
      <c r="JA82" s="2">
        <f>[1]!s_mq_volume(JA$1,$A82,1)</f>
        <v>2357400</v>
      </c>
      <c r="JB82" s="2">
        <f>[1]!s_mq_volume(JB$1,$A82,1)</f>
        <v>683117196</v>
      </c>
      <c r="JC82" s="2">
        <f>[1]!s_mq_volume(JC$1,$A82,1)</f>
        <v>205124853</v>
      </c>
      <c r="JD82" s="2">
        <f>[1]!s_mq_volume(JD$1,$A82,1)</f>
        <v>7049871126</v>
      </c>
      <c r="JE82" s="2">
        <f>[1]!s_mq_volume(JE$1,$A82,1)</f>
        <v>46370700</v>
      </c>
      <c r="JF82" s="2">
        <f>[1]!s_mq_volume(JF$1,$A82,1)</f>
        <v>242029907</v>
      </c>
      <c r="JG82" s="2">
        <f>[1]!s_mq_volume(JG$1,$A82,1)</f>
        <v>0</v>
      </c>
      <c r="JH82" s="2">
        <f>[1]!s_mq_volume(JH$1,$A82,1)</f>
        <v>36386038</v>
      </c>
      <c r="JI82" s="2">
        <f>[1]!s_mq_volume(JI$1,$A82,1)</f>
        <v>759963</v>
      </c>
      <c r="JJ82" s="2">
        <f>[1]!s_mq_volume(JJ$1,$A82,1)</f>
        <v>7789509</v>
      </c>
      <c r="JK82" s="2">
        <f>[1]!s_mq_volume(JK$1,$A82,1)</f>
        <v>26686010</v>
      </c>
      <c r="JL82" s="2">
        <f>[1]!s_mq_volume(JL$1,$A82,1)</f>
        <v>4517306</v>
      </c>
      <c r="JM82" s="2">
        <f>[1]!s_mq_volume(JM$1,$A82,1)</f>
        <v>27084379</v>
      </c>
      <c r="JN82" s="2">
        <f>[1]!s_mq_volume(JN$1,$A82,1)</f>
        <v>1347165</v>
      </c>
      <c r="JO82" s="2">
        <f>[1]!s_mq_volume(JO$1,$A82,1)</f>
        <v>94909</v>
      </c>
      <c r="JP82" s="2">
        <f>[1]!s_mq_volume(JP$1,$A82,1)</f>
        <v>22225166</v>
      </c>
      <c r="JQ82" s="2">
        <f>[1]!s_mq_volume(JQ$1,$A82,1)</f>
        <v>2728305</v>
      </c>
      <c r="JR82" s="2">
        <f>[1]!s_mq_volume(JR$1,$A82,1)</f>
        <v>674310741</v>
      </c>
      <c r="JS82" s="2">
        <f>[1]!s_mq_volume(JS$1,$A82,1)</f>
        <v>282135163</v>
      </c>
      <c r="JT82" s="2">
        <f>[1]!s_mq_volume(JT$1,$A82,1)</f>
        <v>24387556</v>
      </c>
      <c r="JU82" s="2">
        <f>[1]!s_mq_volume(JU$1,$A82,1)</f>
        <v>291015631</v>
      </c>
      <c r="JV82" s="2">
        <f>[1]!s_mq_volume(JV$1,$A82,1)</f>
        <v>1529040</v>
      </c>
      <c r="JW82" s="2">
        <f>[1]!s_mq_volume(JW$1,$A82,1)</f>
        <v>133263100</v>
      </c>
      <c r="JX82" s="2">
        <f>[1]!s_mq_volume(JX$1,$A82,1)</f>
        <v>269080422</v>
      </c>
      <c r="JY82" s="2">
        <f>[1]!s_mq_volume(JY$1,$A82,1)</f>
        <v>17683700</v>
      </c>
      <c r="JZ82" s="2">
        <f>[1]!s_mq_volume(JZ$1,$A82,1)</f>
        <v>24378503</v>
      </c>
      <c r="KA82" s="2">
        <f>[1]!s_mq_volume(KA$1,$A82,1)</f>
        <v>10650920</v>
      </c>
      <c r="KB82" s="2">
        <f>[1]!s_mq_volume(KB$1,$A82,1)</f>
        <v>17710713</v>
      </c>
      <c r="KC82" s="2">
        <f>[1]!s_mq_volume(KC$1,$A82,1)</f>
        <v>55975785</v>
      </c>
      <c r="KD82" s="2">
        <f>[1]!s_mq_volume(KD$1,$A82,1)</f>
        <v>83117370</v>
      </c>
      <c r="KE82" s="2">
        <f>[1]!s_mq_volume(KE$1,$A82,1)</f>
        <v>369674300</v>
      </c>
      <c r="KF82" s="2">
        <f>[1]!s_mq_volume(KF$1,$A82,1)</f>
        <v>83122896</v>
      </c>
      <c r="KG82" s="2">
        <f>[1]!s_mq_volume(KG$1,$A82,1)</f>
        <v>1465101602</v>
      </c>
      <c r="KH82" s="2">
        <f>[1]!s_mq_volume(KH$1,$A82,1)</f>
        <v>25335300</v>
      </c>
      <c r="KI82" s="2">
        <f>[1]!s_mq_volume(KI$1,$A82,1)</f>
        <v>2622203</v>
      </c>
      <c r="KJ82" s="2">
        <f>[1]!s_mq_volume(KJ$1,$A82,1)</f>
        <v>189302025</v>
      </c>
      <c r="KK82" s="2">
        <f>[1]!s_mq_volume(KK$1,$A82,1)</f>
        <v>186288100</v>
      </c>
      <c r="KL82" s="2">
        <f>[1]!s_mq_volume(KL$1,$A82,1)</f>
        <v>91591600</v>
      </c>
      <c r="KM82" s="2">
        <f>[1]!s_mq_volume(KM$1,$A82,1)</f>
        <v>143294847</v>
      </c>
      <c r="KN82" s="2">
        <f>[1]!s_mq_volume(KN$1,$A82,1)</f>
        <v>18777800</v>
      </c>
      <c r="KO82" s="2">
        <f>[1]!s_mq_volume(KO$1,$A82,1)</f>
        <v>15078361</v>
      </c>
      <c r="KP82" s="2">
        <f>[1]!s_mq_volume(KP$1,$A82,1)</f>
        <v>488408380</v>
      </c>
      <c r="KQ82" s="2">
        <f>[1]!s_mq_volume(KQ$1,$A82,1)</f>
        <v>45477200</v>
      </c>
      <c r="KR82" s="2">
        <f>[1]!s_mq_volume(KR$1,$A82,1)</f>
        <v>138481200</v>
      </c>
      <c r="KS82" s="2">
        <f>[1]!s_mq_volume(KS$1,$A82,1)</f>
        <v>71554900</v>
      </c>
      <c r="KT82" s="2">
        <f>[1]!s_mq_volume(KT$1,$A82,1)</f>
        <v>267895667</v>
      </c>
      <c r="KU82" s="2">
        <f>[1]!s_mq_volume(KU$1,$A82,1)</f>
        <v>9192400</v>
      </c>
      <c r="KV82" s="2">
        <f>[1]!s_mq_volume(KV$1,$A82,1)</f>
        <v>0</v>
      </c>
      <c r="KW82" s="2">
        <f>[1]!s_mq_volume(KW$1,$A82,1)</f>
        <v>0</v>
      </c>
      <c r="KX82" s="2">
        <f>[1]!s_mq_volume(KX$1,$A82,1)</f>
        <v>0</v>
      </c>
      <c r="KY82" s="2">
        <f>[1]!s_mq_volume(KY$1,$A82,1)</f>
        <v>0</v>
      </c>
      <c r="KZ82" s="2">
        <f>[1]!s_mq_volume(KZ$1,$A82,1)</f>
        <v>0</v>
      </c>
      <c r="LA82" s="2">
        <f>[1]!s_mq_volume(LA$1,$A82,1)</f>
        <v>0</v>
      </c>
      <c r="LB82" s="2">
        <f>[1]!s_mq_volume(LB$1,$A82,1)</f>
        <v>0</v>
      </c>
      <c r="LC82" s="2">
        <f>[1]!s_mq_volume(LC$1,$A82,1)</f>
        <v>0</v>
      </c>
      <c r="LD82" s="2">
        <f>[1]!s_mq_volume(LD$1,$A82,1)</f>
        <v>0</v>
      </c>
      <c r="LE82" s="2">
        <f>[1]!s_mq_volume(LE$1,$A82,1)</f>
        <v>0</v>
      </c>
      <c r="LF82" s="2">
        <f>[1]!s_mq_volume(LF$1,$A82,1)</f>
        <v>0</v>
      </c>
      <c r="LG82" s="2">
        <f>[1]!s_mq_volume(LG$1,$A82,1)</f>
        <v>0</v>
      </c>
      <c r="LH82" s="2">
        <f>[1]!s_mq_volume(LH$1,$A82,1)</f>
        <v>0</v>
      </c>
      <c r="LI82" s="2">
        <f>[1]!s_mq_volume(LI$1,$A82,1)</f>
        <v>0</v>
      </c>
      <c r="LJ82" s="2">
        <f>[1]!s_mq_volume(LJ$1,$A82,1)</f>
        <v>0</v>
      </c>
      <c r="LK82" s="2">
        <f>[1]!s_mq_volume(LK$1,$A82,1)</f>
        <v>0</v>
      </c>
      <c r="LL82" s="2">
        <f>[1]!s_mq_volume(LL$1,$A82,1)</f>
        <v>0</v>
      </c>
      <c r="LM82" s="2">
        <f>[1]!s_mq_volume(LM$1,$A82,1)</f>
        <v>0</v>
      </c>
      <c r="LN82" s="2">
        <f>[1]!s_mq_volume(LN$1,$A82,1)</f>
        <v>0</v>
      </c>
      <c r="LO82" s="2">
        <f>[1]!s_mq_volume(LO$1,$A82,1)</f>
        <v>0</v>
      </c>
      <c r="LP82" s="2">
        <f>[1]!s_mq_volume(LP$1,$A82,1)</f>
        <v>0</v>
      </c>
      <c r="LQ82" s="2">
        <f>[1]!s_mq_volume(LQ$1,$A82,1)</f>
        <v>0</v>
      </c>
      <c r="LR82" s="2">
        <f>[1]!s_mq_volume(LR$1,$A82,1)</f>
        <v>0</v>
      </c>
      <c r="LS82" s="2">
        <f>[1]!s_mq_volume(LS$1,$A82,1)</f>
        <v>0</v>
      </c>
      <c r="LT82" s="2">
        <f>[1]!s_mq_volume(LT$1,$A82,1)</f>
        <v>0</v>
      </c>
      <c r="LU82" s="2">
        <f>[1]!s_mq_volume(LU$1,$A82,1)</f>
        <v>0</v>
      </c>
      <c r="LV82" s="2">
        <f>[1]!s_mq_volume(LV$1,$A82,1)</f>
        <v>0</v>
      </c>
      <c r="LW82" s="2">
        <f>[1]!s_mq_volume(LW$1,$A82,1)</f>
        <v>0</v>
      </c>
      <c r="LX82" s="2">
        <f>[1]!s_mq_volume(LX$1,$A82,1)</f>
        <v>0</v>
      </c>
      <c r="LY82" s="2">
        <f>[1]!s_mq_volume(LY$1,$A82,1)</f>
        <v>0</v>
      </c>
      <c r="LZ82" s="2">
        <f>[1]!s_mq_volume(LZ$1,$A82,1)</f>
        <v>0</v>
      </c>
      <c r="MA82" s="2">
        <f>[1]!s_mq_volume(MA$1,$A82,1)</f>
        <v>0</v>
      </c>
      <c r="MB82" s="2">
        <f>[1]!s_mq_volume(MB$1,$A82,1)</f>
        <v>0</v>
      </c>
      <c r="MC82" s="2">
        <f>[1]!s_mq_volume(MC$1,$A82,1)</f>
        <v>0</v>
      </c>
      <c r="MD82" s="2">
        <f>[1]!s_mq_volume(MD$1,$A82,1)</f>
        <v>0</v>
      </c>
      <c r="ME82" s="2">
        <f>[1]!s_mq_volume(ME$1,$A82,1)</f>
        <v>0</v>
      </c>
      <c r="MF82" s="2">
        <f>[1]!s_mq_volume(MF$1,$A82,1)</f>
        <v>0</v>
      </c>
      <c r="MG82" s="2">
        <f>[1]!s_mq_volume(MG$1,$A82,1)</f>
        <v>0</v>
      </c>
      <c r="MH82" s="2">
        <f>[1]!s_mq_volume(MH$1,$A82,1)</f>
        <v>0</v>
      </c>
      <c r="MI82" s="2">
        <f>[1]!s_mq_volume(MI$1,$A82,1)</f>
        <v>0</v>
      </c>
      <c r="MJ82" s="2">
        <f>[1]!s_mq_volume(MJ$1,$A82,1)</f>
        <v>0</v>
      </c>
      <c r="MK82" s="2">
        <f>[1]!s_mq_volume(MK$1,$A82,1)</f>
        <v>0</v>
      </c>
      <c r="ML82" s="2">
        <f>[1]!s_mq_volume(ML$1,$A82,1)</f>
        <v>0</v>
      </c>
      <c r="MM82" s="2">
        <f>[1]!s_mq_volume(MM$1,$A82,1)</f>
        <v>0</v>
      </c>
      <c r="MN82" s="2">
        <f>[1]!s_mq_volume(MN$1,$A82,1)</f>
        <v>0</v>
      </c>
      <c r="MO82" s="2">
        <f>[1]!s_mq_volume(MO$1,$A82,1)</f>
        <v>0</v>
      </c>
      <c r="MP82" s="2">
        <f>[1]!s_mq_volume(MP$1,$A82,1)</f>
        <v>0</v>
      </c>
      <c r="MQ82" s="2">
        <f>[1]!s_mq_volume(MQ$1,$A82,1)</f>
        <v>0</v>
      </c>
      <c r="MR82" s="2">
        <f>[1]!s_mq_volume(MR$1,$A82,1)</f>
        <v>0</v>
      </c>
      <c r="MS82" s="2">
        <f>[1]!s_mq_volume(MS$1,$A82,1)</f>
        <v>0</v>
      </c>
      <c r="MT82" s="2">
        <f>[1]!s_mq_volume(MT$1,$A82,1)</f>
        <v>0</v>
      </c>
      <c r="MU82" s="2">
        <f>[1]!s_mq_volume(MU$1,$A82,1)</f>
        <v>0</v>
      </c>
      <c r="MV82" s="2">
        <f>[1]!s_mq_volume(MV$1,$A82,1)</f>
        <v>0</v>
      </c>
      <c r="MW82" s="2">
        <f>[1]!s_mq_volume(MW$1,$A82,1)</f>
        <v>0</v>
      </c>
      <c r="MX82" s="2">
        <f>[1]!s_mq_volume(MX$1,$A82,1)</f>
        <v>0</v>
      </c>
      <c r="MY82" s="2">
        <f>[1]!s_mq_volume(MY$1,$A82,1)</f>
        <v>0</v>
      </c>
      <c r="MZ82" s="2">
        <f>[1]!s_mq_volume(MZ$1,$A82,1)</f>
        <v>0</v>
      </c>
      <c r="NA82" s="2">
        <f>[1]!s_mq_volume(NA$1,$A82,1)</f>
        <v>0</v>
      </c>
      <c r="NB82" s="2">
        <f>[1]!s_mq_volume(NB$1,$A82,1)</f>
        <v>0</v>
      </c>
      <c r="NC82" s="2">
        <f>[1]!s_mq_volume(NC$1,$A82,1)</f>
        <v>0</v>
      </c>
      <c r="ND82" s="2">
        <f>[1]!s_mq_volume(ND$1,$A82,1)</f>
        <v>0</v>
      </c>
      <c r="NE82" s="2">
        <f>[1]!s_mq_volume(NE$1,$A82,1)</f>
        <v>0</v>
      </c>
      <c r="NF82" s="2">
        <f>[1]!s_mq_volume(NF$1,$A82,1)</f>
        <v>0</v>
      </c>
      <c r="NG82" s="2">
        <f>[1]!s_mq_volume(NG$1,$A82,1)</f>
        <v>0</v>
      </c>
      <c r="NH82" s="2">
        <f>[1]!s_mq_volume(NH$1,$A82,1)</f>
        <v>0</v>
      </c>
      <c r="NI82" s="2">
        <f>[1]!s_mq_volume(NI$1,$A82,1)</f>
        <v>0</v>
      </c>
      <c r="NJ82" s="2">
        <f>[1]!s_mq_volume(NJ$1,$A82,1)</f>
        <v>0</v>
      </c>
      <c r="NK82" s="2">
        <f>[1]!s_mq_volume(NK$1,$A82,1)</f>
        <v>0</v>
      </c>
      <c r="NL82" s="2">
        <f>[1]!s_mq_volume(NL$1,$A82,1)</f>
        <v>0</v>
      </c>
      <c r="NM82" s="2">
        <f>[1]!s_mq_volume(NM$1,$A82,1)</f>
        <v>0</v>
      </c>
      <c r="NN82" s="2">
        <f>[1]!s_mq_volume(NN$1,$A82,1)</f>
        <v>0</v>
      </c>
      <c r="NO82" s="2">
        <f>[1]!s_mq_volume(NO$1,$A82,1)</f>
        <v>0</v>
      </c>
      <c r="NP82" s="2">
        <f>[1]!s_mq_volume(NP$1,$A82,1)</f>
        <v>0</v>
      </c>
      <c r="NQ82" s="2">
        <f>[1]!s_mq_volume(NQ$1,$A82,1)</f>
        <v>0</v>
      </c>
      <c r="NR82" s="2">
        <f>[1]!s_mq_volume(NR$1,$A82,1)</f>
        <v>0</v>
      </c>
      <c r="NS82" s="2">
        <f>[1]!s_mq_volume(NS$1,$A82,1)</f>
        <v>0</v>
      </c>
      <c r="NT82" s="2">
        <f>[1]!s_mq_volume(NT$1,$A82,1)</f>
        <v>0</v>
      </c>
      <c r="NU82" s="2">
        <f>[1]!s_mq_volume(NU$1,$A82,1)</f>
        <v>0</v>
      </c>
      <c r="NV82" s="2">
        <f>[1]!s_mq_volume(NV$1,$A82,1)</f>
        <v>0</v>
      </c>
      <c r="NW82" s="2">
        <f>[1]!s_mq_volume(NW$1,$A82,1)</f>
        <v>0</v>
      </c>
      <c r="NX82" s="2">
        <f>[1]!s_mq_volume(NX$1,$A82,1)</f>
        <v>0</v>
      </c>
      <c r="NY82" s="2">
        <f>[1]!s_mq_volume(NY$1,$A82,1)</f>
        <v>0</v>
      </c>
    </row>
    <row r="83" spans="1:389" x14ac:dyDescent="0.4">
      <c r="A83" s="1">
        <v>43738</v>
      </c>
      <c r="B83" s="2">
        <f>[1]!s_mq_volume(B$1,$A83,1)</f>
        <v>0</v>
      </c>
      <c r="C83" s="2">
        <f>[1]!s_mq_volume(C$1,$A83,1)</f>
        <v>0</v>
      </c>
      <c r="D83" s="2">
        <f>[1]!s_mq_volume(D$1,$A83,1)</f>
        <v>0</v>
      </c>
      <c r="E83" s="2">
        <f>[1]!s_mq_volume(E$1,$A83,1)</f>
        <v>0</v>
      </c>
      <c r="F83" s="2">
        <f>[1]!s_mq_volume(F$1,$A83,1)</f>
        <v>0</v>
      </c>
      <c r="G83" s="2">
        <f>[1]!s_mq_volume(G$1,$A83,1)</f>
        <v>0</v>
      </c>
      <c r="H83" s="2">
        <f>[1]!s_mq_volume(H$1,$A83,1)</f>
        <v>0</v>
      </c>
      <c r="I83" s="2">
        <f>[1]!s_mq_volume(I$1,$A83,1)</f>
        <v>0</v>
      </c>
      <c r="J83" s="2">
        <f>[1]!s_mq_volume(J$1,$A83,1)</f>
        <v>0</v>
      </c>
      <c r="K83" s="2">
        <f>[1]!s_mq_volume(K$1,$A83,1)</f>
        <v>0</v>
      </c>
      <c r="L83" s="2">
        <f>[1]!s_mq_volume(L$1,$A83,1)</f>
        <v>0</v>
      </c>
      <c r="M83" s="2">
        <f>[1]!s_mq_volume(M$1,$A83,1)</f>
        <v>0</v>
      </c>
      <c r="N83" s="2">
        <f>[1]!s_mq_volume(N$1,$A83,1)</f>
        <v>0</v>
      </c>
      <c r="O83" s="2">
        <f>[1]!s_mq_volume(O$1,$A83,1)</f>
        <v>0</v>
      </c>
      <c r="P83" s="2">
        <f>[1]!s_mq_volume(P$1,$A83,1)</f>
        <v>0</v>
      </c>
      <c r="Q83" s="2">
        <f>[1]!s_mq_volume(Q$1,$A83,1)</f>
        <v>0</v>
      </c>
      <c r="R83" s="2">
        <f>[1]!s_mq_volume(R$1,$A83,1)</f>
        <v>0</v>
      </c>
      <c r="S83" s="2">
        <f>[1]!s_mq_volume(S$1,$A83,1)</f>
        <v>0</v>
      </c>
      <c r="T83" s="2">
        <f>[1]!s_mq_volume(T$1,$A83,1)</f>
        <v>0</v>
      </c>
      <c r="U83" s="2">
        <f>[1]!s_mq_volume(U$1,$A83,1)</f>
        <v>0</v>
      </c>
      <c r="V83" s="2">
        <f>[1]!s_mq_volume(V$1,$A83,1)</f>
        <v>0</v>
      </c>
      <c r="W83" s="2">
        <f>[1]!s_mq_volume(W$1,$A83,1)</f>
        <v>0</v>
      </c>
      <c r="X83" s="2">
        <f>[1]!s_mq_volume(X$1,$A83,1)</f>
        <v>0</v>
      </c>
      <c r="Y83" s="2">
        <f>[1]!s_mq_volume(Y$1,$A83,1)</f>
        <v>0</v>
      </c>
      <c r="Z83" s="2">
        <f>[1]!s_mq_volume(Z$1,$A83,1)</f>
        <v>0</v>
      </c>
      <c r="AA83" s="2">
        <f>[1]!s_mq_volume(AA$1,$A83,1)</f>
        <v>0</v>
      </c>
      <c r="AB83" s="2">
        <f>[1]!s_mq_volume(AB$1,$A83,1)</f>
        <v>0</v>
      </c>
      <c r="AC83" s="2">
        <f>[1]!s_mq_volume(AC$1,$A83,1)</f>
        <v>0</v>
      </c>
      <c r="AD83" s="2">
        <f>[1]!s_mq_volume(AD$1,$A83,1)</f>
        <v>0</v>
      </c>
      <c r="AE83" s="2">
        <f>[1]!s_mq_volume(AE$1,$A83,1)</f>
        <v>0</v>
      </c>
      <c r="AF83" s="2">
        <f>[1]!s_mq_volume(AF$1,$A83,1)</f>
        <v>0</v>
      </c>
      <c r="AG83" s="2">
        <f>[1]!s_mq_volume(AG$1,$A83,1)</f>
        <v>0</v>
      </c>
      <c r="AH83" s="2">
        <f>[1]!s_mq_volume(AH$1,$A83,1)</f>
        <v>0</v>
      </c>
      <c r="AI83" s="2">
        <f>[1]!s_mq_volume(AI$1,$A83,1)</f>
        <v>0</v>
      </c>
      <c r="AJ83" s="2">
        <f>[1]!s_mq_volume(AJ$1,$A83,1)</f>
        <v>0</v>
      </c>
      <c r="AK83" s="2">
        <f>[1]!s_mq_volume(AK$1,$A83,1)</f>
        <v>0</v>
      </c>
      <c r="AL83" s="2">
        <f>[1]!s_mq_volume(AL$1,$A83,1)</f>
        <v>0</v>
      </c>
      <c r="AM83" s="2">
        <f>[1]!s_mq_volume(AM$1,$A83,1)</f>
        <v>0</v>
      </c>
      <c r="AN83" s="2">
        <f>[1]!s_mq_volume(AN$1,$A83,1)</f>
        <v>667389000</v>
      </c>
      <c r="AO83" s="2">
        <f>[1]!s_mq_volume(AO$1,$A83,1)</f>
        <v>0</v>
      </c>
      <c r="AP83" s="2">
        <f>[1]!s_mq_volume(AP$1,$A83,1)</f>
        <v>0</v>
      </c>
      <c r="AQ83" s="2">
        <f>[1]!s_mq_volume(AQ$1,$A83,1)</f>
        <v>3542130000</v>
      </c>
      <c r="AR83" s="2">
        <f>[1]!s_mq_volume(AR$1,$A83,1)</f>
        <v>0</v>
      </c>
      <c r="AS83" s="2">
        <f>[1]!s_mq_volume(AS$1,$A83,1)</f>
        <v>0</v>
      </c>
      <c r="AT83" s="2">
        <f>[1]!s_mq_volume(AT$1,$A83,1)</f>
        <v>0</v>
      </c>
      <c r="AU83" s="2">
        <f>[1]!s_mq_volume(AU$1,$A83,1)</f>
        <v>0</v>
      </c>
      <c r="AV83" s="2">
        <f>[1]!s_mq_volume(AV$1,$A83,1)</f>
        <v>0</v>
      </c>
      <c r="AW83" s="2">
        <f>[1]!s_mq_volume(AW$1,$A83,1)</f>
        <v>0</v>
      </c>
      <c r="AX83" s="2">
        <f>[1]!s_mq_volume(AX$1,$A83,1)</f>
        <v>0</v>
      </c>
      <c r="AY83" s="2">
        <f>[1]!s_mq_volume(AY$1,$A83,1)</f>
        <v>0</v>
      </c>
      <c r="AZ83" s="2">
        <f>[1]!s_mq_volume(AZ$1,$A83,1)</f>
        <v>0</v>
      </c>
      <c r="BA83" s="2">
        <f>[1]!s_mq_volume(BA$1,$A83,1)</f>
        <v>0</v>
      </c>
      <c r="BB83" s="2">
        <f>[1]!s_mq_volume(BB$1,$A83,1)</f>
        <v>0</v>
      </c>
      <c r="BC83" s="2">
        <f>[1]!s_mq_volume(BC$1,$A83,1)</f>
        <v>0</v>
      </c>
      <c r="BD83" s="2">
        <f>[1]!s_mq_volume(BD$1,$A83,1)</f>
        <v>0</v>
      </c>
      <c r="BE83" s="2">
        <f>[1]!s_mq_volume(BE$1,$A83,1)</f>
        <v>0</v>
      </c>
      <c r="BF83" s="2">
        <f>[1]!s_mq_volume(BF$1,$A83,1)</f>
        <v>0</v>
      </c>
      <c r="BG83" s="2">
        <f>[1]!s_mq_volume(BG$1,$A83,1)</f>
        <v>0</v>
      </c>
      <c r="BH83" s="2">
        <f>[1]!s_mq_volume(BH$1,$A83,1)</f>
        <v>265794140</v>
      </c>
      <c r="BI83" s="2">
        <f>[1]!s_mq_volume(BI$1,$A83,1)</f>
        <v>0</v>
      </c>
      <c r="BJ83" s="2">
        <f>[1]!s_mq_volume(BJ$1,$A83,1)</f>
        <v>0</v>
      </c>
      <c r="BK83" s="2">
        <f>[1]!s_mq_volume(BK$1,$A83,1)</f>
        <v>0</v>
      </c>
      <c r="BL83" s="2">
        <f>[1]!s_mq_volume(BL$1,$A83,1)</f>
        <v>0</v>
      </c>
      <c r="BM83" s="2">
        <f>[1]!s_mq_volume(BM$1,$A83,1)</f>
        <v>0</v>
      </c>
      <c r="BN83" s="2">
        <f>[1]!s_mq_volume(BN$1,$A83,1)</f>
        <v>0</v>
      </c>
      <c r="BO83" s="2">
        <f>[1]!s_mq_volume(BO$1,$A83,1)</f>
        <v>0</v>
      </c>
      <c r="BP83" s="2">
        <f>[1]!s_mq_volume(BP$1,$A83,1)</f>
        <v>0</v>
      </c>
      <c r="BQ83" s="2">
        <f>[1]!s_mq_volume(BQ$1,$A83,1)</f>
        <v>0</v>
      </c>
      <c r="BR83" s="2">
        <f>[1]!s_mq_volume(BR$1,$A83,1)</f>
        <v>0</v>
      </c>
      <c r="BS83" s="2">
        <f>[1]!s_mq_volume(BS$1,$A83,1)</f>
        <v>0</v>
      </c>
      <c r="BT83" s="2">
        <f>[1]!s_mq_volume(BT$1,$A83,1)</f>
        <v>0</v>
      </c>
      <c r="BU83" s="2">
        <f>[1]!s_mq_volume(BU$1,$A83,1)</f>
        <v>0</v>
      </c>
      <c r="BV83" s="2">
        <f>[1]!s_mq_volume(BV$1,$A83,1)</f>
        <v>0</v>
      </c>
      <c r="BW83" s="2">
        <f>[1]!s_mq_volume(BW$1,$A83,1)</f>
        <v>0</v>
      </c>
      <c r="BX83" s="2">
        <f>[1]!s_mq_volume(BX$1,$A83,1)</f>
        <v>0</v>
      </c>
      <c r="BY83" s="2">
        <f>[1]!s_mq_volume(BY$1,$A83,1)</f>
        <v>0</v>
      </c>
      <c r="BZ83" s="2">
        <f>[1]!s_mq_volume(BZ$1,$A83,1)</f>
        <v>0</v>
      </c>
      <c r="CA83" s="2">
        <f>[1]!s_mq_volume(CA$1,$A83,1)</f>
        <v>342535941</v>
      </c>
      <c r="CB83" s="2">
        <f>[1]!s_mq_volume(CB$1,$A83,1)</f>
        <v>0</v>
      </c>
      <c r="CC83" s="2">
        <f>[1]!s_mq_volume(CC$1,$A83,1)</f>
        <v>0</v>
      </c>
      <c r="CD83" s="2">
        <f>[1]!s_mq_volume(CD$1,$A83,1)</f>
        <v>1661298379</v>
      </c>
      <c r="CE83" s="2">
        <f>[1]!s_mq_volume(CE$1,$A83,1)</f>
        <v>0</v>
      </c>
      <c r="CF83" s="2">
        <f>[1]!s_mq_volume(CF$1,$A83,1)</f>
        <v>7440814</v>
      </c>
      <c r="CG83" s="2">
        <f>[1]!s_mq_volume(CG$1,$A83,1)</f>
        <v>411310776</v>
      </c>
      <c r="CH83" s="2">
        <f>[1]!s_mq_volume(CH$1,$A83,1)</f>
        <v>0</v>
      </c>
      <c r="CI83" s="2">
        <f>[1]!s_mq_volume(CI$1,$A83,1)</f>
        <v>0</v>
      </c>
      <c r="CJ83" s="2">
        <f>[1]!s_mq_volume(CJ$1,$A83,1)</f>
        <v>0</v>
      </c>
      <c r="CK83" s="2">
        <f>[1]!s_mq_volume(CK$1,$A83,1)</f>
        <v>5462902345</v>
      </c>
      <c r="CL83" s="2">
        <f>[1]!s_mq_volume(CL$1,$A83,1)</f>
        <v>11018455872</v>
      </c>
      <c r="CM83" s="2">
        <f>[1]!s_mq_volume(CM$1,$A83,1)</f>
        <v>0</v>
      </c>
      <c r="CN83" s="2">
        <f>[1]!s_mq_volume(CN$1,$A83,1)</f>
        <v>0</v>
      </c>
      <c r="CO83" s="2">
        <f>[1]!s_mq_volume(CO$1,$A83,1)</f>
        <v>0</v>
      </c>
      <c r="CP83" s="2">
        <f>[1]!s_mq_volume(CP$1,$A83,1)</f>
        <v>0</v>
      </c>
      <c r="CQ83" s="2">
        <f>[1]!s_mq_volume(CQ$1,$A83,1)</f>
        <v>0</v>
      </c>
      <c r="CR83" s="2">
        <f>[1]!s_mq_volume(CR$1,$A83,1)</f>
        <v>0</v>
      </c>
      <c r="CS83" s="2">
        <f>[1]!s_mq_volume(CS$1,$A83,1)</f>
        <v>0</v>
      </c>
      <c r="CT83" s="2">
        <f>[1]!s_mq_volume(CT$1,$A83,1)</f>
        <v>0</v>
      </c>
      <c r="CU83" s="2">
        <f>[1]!s_mq_volume(CU$1,$A83,1)</f>
        <v>0</v>
      </c>
      <c r="CV83" s="2">
        <f>[1]!s_mq_volume(CV$1,$A83,1)</f>
        <v>0</v>
      </c>
      <c r="CW83" s="2">
        <f>[1]!s_mq_volume(CW$1,$A83,1)</f>
        <v>0</v>
      </c>
      <c r="CX83" s="2">
        <f>[1]!s_mq_volume(CX$1,$A83,1)</f>
        <v>8316359289</v>
      </c>
      <c r="CY83" s="2">
        <f>[1]!s_mq_volume(CY$1,$A83,1)</f>
        <v>35899593</v>
      </c>
      <c r="CZ83" s="2">
        <f>[1]!s_mq_volume(CZ$1,$A83,1)</f>
        <v>706843071</v>
      </c>
      <c r="DA83" s="2">
        <f>[1]!s_mq_volume(DA$1,$A83,1)</f>
        <v>0</v>
      </c>
      <c r="DB83" s="2">
        <f>[1]!s_mq_volume(DB$1,$A83,1)</f>
        <v>52057087</v>
      </c>
      <c r="DC83" s="2">
        <f>[1]!s_mq_volume(DC$1,$A83,1)</f>
        <v>0</v>
      </c>
      <c r="DD83" s="2">
        <f>[1]!s_mq_volume(DD$1,$A83,1)</f>
        <v>25810527</v>
      </c>
      <c r="DE83" s="2">
        <f>[1]!s_mq_volume(DE$1,$A83,1)</f>
        <v>0</v>
      </c>
      <c r="DF83" s="2">
        <f>[1]!s_mq_volume(DF$1,$A83,1)</f>
        <v>110120800</v>
      </c>
      <c r="DG83" s="2">
        <f>[1]!s_mq_volume(DG$1,$A83,1)</f>
        <v>377898900</v>
      </c>
      <c r="DH83" s="2">
        <f>[1]!s_mq_volume(DH$1,$A83,1)</f>
        <v>11744950361</v>
      </c>
      <c r="DI83" s="2">
        <f>[1]!s_mq_volume(DI$1,$A83,1)</f>
        <v>0</v>
      </c>
      <c r="DJ83" s="2">
        <f>[1]!s_mq_volume(DJ$1,$A83,1)</f>
        <v>0</v>
      </c>
      <c r="DK83" s="2">
        <f>[1]!s_mq_volume(DK$1,$A83,1)</f>
        <v>455884131</v>
      </c>
      <c r="DL83" s="2">
        <f>[1]!s_mq_volume(DL$1,$A83,1)</f>
        <v>0</v>
      </c>
      <c r="DM83" s="2">
        <f>[1]!s_mq_volume(DM$1,$A83,1)</f>
        <v>0</v>
      </c>
      <c r="DN83" s="2">
        <f>[1]!s_mq_volume(DN$1,$A83,1)</f>
        <v>0</v>
      </c>
      <c r="DO83" s="2">
        <f>[1]!s_mq_volume(DO$1,$A83,1)</f>
        <v>927196227</v>
      </c>
      <c r="DP83" s="2">
        <f>[1]!s_mq_volume(DP$1,$A83,1)</f>
        <v>278637769</v>
      </c>
      <c r="DQ83" s="2">
        <f>[1]!s_mq_volume(DQ$1,$A83,1)</f>
        <v>1095357975</v>
      </c>
      <c r="DR83" s="2">
        <f>[1]!s_mq_volume(DR$1,$A83,1)</f>
        <v>0</v>
      </c>
      <c r="DS83" s="2">
        <f>[1]!s_mq_volume(DS$1,$A83,1)</f>
        <v>0</v>
      </c>
      <c r="DT83" s="2">
        <f>[1]!s_mq_volume(DT$1,$A83,1)</f>
        <v>65989500</v>
      </c>
      <c r="DU83" s="2">
        <f>[1]!s_mq_volume(DU$1,$A83,1)</f>
        <v>0</v>
      </c>
      <c r="DV83" s="2">
        <f>[1]!s_mq_volume(DV$1,$A83,1)</f>
        <v>0</v>
      </c>
      <c r="DW83" s="2">
        <f>[1]!s_mq_volume(DW$1,$A83,1)</f>
        <v>0</v>
      </c>
      <c r="DX83" s="2">
        <f>[1]!s_mq_volume(DX$1,$A83,1)</f>
        <v>0</v>
      </c>
      <c r="DY83" s="2">
        <f>[1]!s_mq_volume(DY$1,$A83,1)</f>
        <v>0</v>
      </c>
      <c r="DZ83" s="2">
        <f>[1]!s_mq_volume(DZ$1,$A83,1)</f>
        <v>0</v>
      </c>
      <c r="EA83" s="2">
        <f>[1]!s_mq_volume(EA$1,$A83,1)</f>
        <v>0</v>
      </c>
      <c r="EB83" s="2">
        <f>[1]!s_mq_volume(EB$1,$A83,1)</f>
        <v>0</v>
      </c>
      <c r="EC83" s="2">
        <f>[1]!s_mq_volume(EC$1,$A83,1)</f>
        <v>0</v>
      </c>
      <c r="ED83" s="2">
        <f>[1]!s_mq_volume(ED$1,$A83,1)</f>
        <v>200736911</v>
      </c>
      <c r="EE83" s="2">
        <f>[1]!s_mq_volume(EE$1,$A83,1)</f>
        <v>0</v>
      </c>
      <c r="EF83" s="2">
        <f>[1]!s_mq_volume(EF$1,$A83,1)</f>
        <v>0</v>
      </c>
      <c r="EG83" s="2">
        <f>[1]!s_mq_volume(EG$1,$A83,1)</f>
        <v>0</v>
      </c>
      <c r="EH83" s="2">
        <f>[1]!s_mq_volume(EH$1,$A83,1)</f>
        <v>0</v>
      </c>
      <c r="EI83" s="2">
        <f>[1]!s_mq_volume(EI$1,$A83,1)</f>
        <v>0</v>
      </c>
      <c r="EJ83" s="2">
        <f>[1]!s_mq_volume(EJ$1,$A83,1)</f>
        <v>0</v>
      </c>
      <c r="EK83" s="2">
        <f>[1]!s_mq_volume(EK$1,$A83,1)</f>
        <v>704289235</v>
      </c>
      <c r="EL83" s="2">
        <f>[1]!s_mq_volume(EL$1,$A83,1)</f>
        <v>306541705</v>
      </c>
      <c r="EM83" s="2">
        <f>[1]!s_mq_volume(EM$1,$A83,1)</f>
        <v>1615161073</v>
      </c>
      <c r="EN83" s="2">
        <f>[1]!s_mq_volume(EN$1,$A83,1)</f>
        <v>4301659400</v>
      </c>
      <c r="EO83" s="2">
        <f>[1]!s_mq_volume(EO$1,$A83,1)</f>
        <v>3215722377</v>
      </c>
      <c r="EP83" s="2">
        <f>[1]!s_mq_volume(EP$1,$A83,1)</f>
        <v>0</v>
      </c>
      <c r="EQ83" s="2">
        <f>[1]!s_mq_volume(EQ$1,$A83,1)</f>
        <v>534571012</v>
      </c>
      <c r="ER83" s="2">
        <f>[1]!s_mq_volume(ER$1,$A83,1)</f>
        <v>0</v>
      </c>
      <c r="ES83" s="2">
        <f>[1]!s_mq_volume(ES$1,$A83,1)</f>
        <v>19111092</v>
      </c>
      <c r="ET83" s="2">
        <f>[1]!s_mq_volume(ET$1,$A83,1)</f>
        <v>0</v>
      </c>
      <c r="EU83" s="2">
        <f>[1]!s_mq_volume(EU$1,$A83,1)</f>
        <v>0</v>
      </c>
      <c r="EV83" s="2">
        <f>[1]!s_mq_volume(EV$1,$A83,1)</f>
        <v>129989559</v>
      </c>
      <c r="EW83" s="2">
        <f>[1]!s_mq_volume(EW$1,$A83,1)</f>
        <v>0</v>
      </c>
      <c r="EX83" s="2">
        <f>[1]!s_mq_volume(EX$1,$A83,1)</f>
        <v>27452600</v>
      </c>
      <c r="EY83" s="2">
        <f>[1]!s_mq_volume(EY$1,$A83,1)</f>
        <v>0</v>
      </c>
      <c r="EZ83" s="2">
        <f>[1]!s_mq_volume(EZ$1,$A83,1)</f>
        <v>4538157374</v>
      </c>
      <c r="FA83" s="2">
        <f>[1]!s_mq_volume(FA$1,$A83,1)</f>
        <v>1137839429</v>
      </c>
      <c r="FB83" s="2">
        <f>[1]!s_mq_volume(FB$1,$A83,1)</f>
        <v>207283400</v>
      </c>
      <c r="FC83" s="2">
        <f>[1]!s_mq_volume(FC$1,$A83,1)</f>
        <v>0</v>
      </c>
      <c r="FD83" s="2">
        <f>[1]!s_mq_volume(FD$1,$A83,1)</f>
        <v>9811800</v>
      </c>
      <c r="FE83" s="2">
        <f>[1]!s_mq_volume(FE$1,$A83,1)</f>
        <v>1995777588</v>
      </c>
      <c r="FF83" s="2">
        <f>[1]!s_mq_volume(FF$1,$A83,1)</f>
        <v>11440977332</v>
      </c>
      <c r="FG83" s="2">
        <f>[1]!s_mq_volume(FG$1,$A83,1)</f>
        <v>751504511</v>
      </c>
      <c r="FH83" s="2">
        <f>[1]!s_mq_volume(FH$1,$A83,1)</f>
        <v>0</v>
      </c>
      <c r="FI83" s="2">
        <f>[1]!s_mq_volume(FI$1,$A83,1)</f>
        <v>0</v>
      </c>
      <c r="FJ83" s="2">
        <f>[1]!s_mq_volume(FJ$1,$A83,1)</f>
        <v>762291100</v>
      </c>
      <c r="FK83" s="2">
        <f>[1]!s_mq_volume(FK$1,$A83,1)</f>
        <v>14268366447</v>
      </c>
      <c r="FL83" s="2">
        <f>[1]!s_mq_volume(FL$1,$A83,1)</f>
        <v>1772058907</v>
      </c>
      <c r="FM83" s="2">
        <f>[1]!s_mq_volume(FM$1,$A83,1)</f>
        <v>0</v>
      </c>
      <c r="FN83" s="2">
        <f>[1]!s_mq_volume(FN$1,$A83,1)</f>
        <v>12304797</v>
      </c>
      <c r="FO83" s="2">
        <f>[1]!s_mq_volume(FO$1,$A83,1)</f>
        <v>0</v>
      </c>
      <c r="FP83" s="2">
        <f>[1]!s_mq_volume(FP$1,$A83,1)</f>
        <v>3188984815</v>
      </c>
      <c r="FQ83" s="2">
        <f>[1]!s_mq_volume(FQ$1,$A83,1)</f>
        <v>0</v>
      </c>
      <c r="FR83" s="2">
        <f>[1]!s_mq_volume(FR$1,$A83,1)</f>
        <v>315558428</v>
      </c>
      <c r="FS83" s="2">
        <f>[1]!s_mq_volume(FS$1,$A83,1)</f>
        <v>4283184</v>
      </c>
      <c r="FT83" s="2">
        <f>[1]!s_mq_volume(FT$1,$A83,1)</f>
        <v>0</v>
      </c>
      <c r="FU83" s="2">
        <f>[1]!s_mq_volume(FU$1,$A83,1)</f>
        <v>0</v>
      </c>
      <c r="FV83" s="2">
        <f>[1]!s_mq_volume(FV$1,$A83,1)</f>
        <v>0</v>
      </c>
      <c r="FW83" s="2">
        <f>[1]!s_mq_volume(FW$1,$A83,1)</f>
        <v>55389803</v>
      </c>
      <c r="FX83" s="2">
        <f>[1]!s_mq_volume(FX$1,$A83,1)</f>
        <v>960840</v>
      </c>
      <c r="FY83" s="2">
        <f>[1]!s_mq_volume(FY$1,$A83,1)</f>
        <v>0</v>
      </c>
      <c r="FZ83" s="2">
        <f>[1]!s_mq_volume(FZ$1,$A83,1)</f>
        <v>0</v>
      </c>
      <c r="GA83" s="2">
        <f>[1]!s_mq_volume(GA$1,$A83,1)</f>
        <v>1273187875</v>
      </c>
      <c r="GB83" s="2">
        <f>[1]!s_mq_volume(GB$1,$A83,1)</f>
        <v>0</v>
      </c>
      <c r="GC83" s="2">
        <f>[1]!s_mq_volume(GC$1,$A83,1)</f>
        <v>0</v>
      </c>
      <c r="GD83" s="2">
        <f>[1]!s_mq_volume(GD$1,$A83,1)</f>
        <v>0</v>
      </c>
      <c r="GE83" s="2">
        <f>[1]!s_mq_volume(GE$1,$A83,1)</f>
        <v>0</v>
      </c>
      <c r="GF83" s="2">
        <f>[1]!s_mq_volume(GF$1,$A83,1)</f>
        <v>0</v>
      </c>
      <c r="GG83" s="2">
        <f>[1]!s_mq_volume(GG$1,$A83,1)</f>
        <v>89916800</v>
      </c>
      <c r="GH83" s="2">
        <f>[1]!s_mq_volume(GH$1,$A83,1)</f>
        <v>0</v>
      </c>
      <c r="GI83" s="2">
        <f>[1]!s_mq_volume(GI$1,$A83,1)</f>
        <v>0</v>
      </c>
      <c r="GJ83" s="2">
        <f>[1]!s_mq_volume(GJ$1,$A83,1)</f>
        <v>0</v>
      </c>
      <c r="GK83" s="2">
        <f>[1]!s_mq_volume(GK$1,$A83,1)</f>
        <v>0</v>
      </c>
      <c r="GL83" s="2">
        <f>[1]!s_mq_volume(GL$1,$A83,1)</f>
        <v>0</v>
      </c>
      <c r="GM83" s="2">
        <f>[1]!s_mq_volume(GM$1,$A83,1)</f>
        <v>0</v>
      </c>
      <c r="GN83" s="2">
        <f>[1]!s_mq_volume(GN$1,$A83,1)</f>
        <v>0</v>
      </c>
      <c r="GO83" s="2">
        <f>[1]!s_mq_volume(GO$1,$A83,1)</f>
        <v>0</v>
      </c>
      <c r="GP83" s="2">
        <f>[1]!s_mq_volume(GP$1,$A83,1)</f>
        <v>0</v>
      </c>
      <c r="GQ83" s="2">
        <f>[1]!s_mq_volume(GQ$1,$A83,1)</f>
        <v>0</v>
      </c>
      <c r="GR83" s="2">
        <f>[1]!s_mq_volume(GR$1,$A83,1)</f>
        <v>0</v>
      </c>
      <c r="GS83" s="2">
        <f>[1]!s_mq_volume(GS$1,$A83,1)</f>
        <v>0</v>
      </c>
      <c r="GT83" s="2">
        <f>[1]!s_mq_volume(GT$1,$A83,1)</f>
        <v>0</v>
      </c>
      <c r="GU83" s="2">
        <f>[1]!s_mq_volume(GU$1,$A83,1)</f>
        <v>221960892</v>
      </c>
      <c r="GV83" s="2">
        <f>[1]!s_mq_volume(GV$1,$A83,1)</f>
        <v>0</v>
      </c>
      <c r="GW83" s="2">
        <f>[1]!s_mq_volume(GW$1,$A83,1)</f>
        <v>31892438</v>
      </c>
      <c r="GX83" s="2">
        <f>[1]!s_mq_volume(GX$1,$A83,1)</f>
        <v>256999500</v>
      </c>
      <c r="GY83" s="2">
        <f>[1]!s_mq_volume(GY$1,$A83,1)</f>
        <v>916558200</v>
      </c>
      <c r="GZ83" s="2">
        <f>[1]!s_mq_volume(GZ$1,$A83,1)</f>
        <v>0</v>
      </c>
      <c r="HA83" s="2">
        <f>[1]!s_mq_volume(HA$1,$A83,1)</f>
        <v>75774500</v>
      </c>
      <c r="HB83" s="2">
        <f>[1]!s_mq_volume(HB$1,$A83,1)</f>
        <v>1105662600</v>
      </c>
      <c r="HC83" s="2">
        <f>[1]!s_mq_volume(HC$1,$A83,1)</f>
        <v>559249362</v>
      </c>
      <c r="HD83" s="2">
        <f>[1]!s_mq_volume(HD$1,$A83,1)</f>
        <v>1912792713</v>
      </c>
      <c r="HE83" s="2">
        <f>[1]!s_mq_volume(HE$1,$A83,1)</f>
        <v>42138668</v>
      </c>
      <c r="HF83" s="2">
        <f>[1]!s_mq_volume(HF$1,$A83,1)</f>
        <v>5414530419</v>
      </c>
      <c r="HG83" s="2">
        <f>[1]!s_mq_volume(HG$1,$A83,1)</f>
        <v>2103279152</v>
      </c>
      <c r="HH83" s="2">
        <f>[1]!s_mq_volume(HH$1,$A83,1)</f>
        <v>0</v>
      </c>
      <c r="HI83" s="2">
        <f>[1]!s_mq_volume(HI$1,$A83,1)</f>
        <v>2423782</v>
      </c>
      <c r="HJ83" s="2">
        <f>[1]!s_mq_volume(HJ$1,$A83,1)</f>
        <v>0</v>
      </c>
      <c r="HK83" s="2">
        <f>[1]!s_mq_volume(HK$1,$A83,1)</f>
        <v>0</v>
      </c>
      <c r="HL83" s="2">
        <f>[1]!s_mq_volume(HL$1,$A83,1)</f>
        <v>0</v>
      </c>
      <c r="HM83" s="2">
        <f>[1]!s_mq_volume(HM$1,$A83,1)</f>
        <v>692481982</v>
      </c>
      <c r="HN83" s="2">
        <f>[1]!s_mq_volume(HN$1,$A83,1)</f>
        <v>0</v>
      </c>
      <c r="HO83" s="2">
        <f>[1]!s_mq_volume(HO$1,$A83,1)</f>
        <v>461992376</v>
      </c>
      <c r="HP83" s="2">
        <f>[1]!s_mq_volume(HP$1,$A83,1)</f>
        <v>0</v>
      </c>
      <c r="HQ83" s="2">
        <f>[1]!s_mq_volume(HQ$1,$A83,1)</f>
        <v>0</v>
      </c>
      <c r="HR83" s="2">
        <f>[1]!s_mq_volume(HR$1,$A83,1)</f>
        <v>74214164</v>
      </c>
      <c r="HS83" s="2">
        <f>[1]!s_mq_volume(HS$1,$A83,1)</f>
        <v>0</v>
      </c>
      <c r="HT83" s="2">
        <f>[1]!s_mq_volume(HT$1,$A83,1)</f>
        <v>0</v>
      </c>
      <c r="HU83" s="2">
        <f>[1]!s_mq_volume(HU$1,$A83,1)</f>
        <v>0</v>
      </c>
      <c r="HV83" s="2">
        <f>[1]!s_mq_volume(HV$1,$A83,1)</f>
        <v>0</v>
      </c>
      <c r="HW83" s="2">
        <f>[1]!s_mq_volume(HW$1,$A83,1)</f>
        <v>0</v>
      </c>
      <c r="HX83" s="2">
        <f>[1]!s_mq_volume(HX$1,$A83,1)</f>
        <v>400757004</v>
      </c>
      <c r="HY83" s="2">
        <f>[1]!s_mq_volume(HY$1,$A83,1)</f>
        <v>5551430072</v>
      </c>
      <c r="HZ83" s="2">
        <f>[1]!s_mq_volume(HZ$1,$A83,1)</f>
        <v>126047400</v>
      </c>
      <c r="IA83" s="2">
        <f>[1]!s_mq_volume(IA$1,$A83,1)</f>
        <v>13993275722</v>
      </c>
      <c r="IB83" s="2">
        <f>[1]!s_mq_volume(IB$1,$A83,1)</f>
        <v>261431200</v>
      </c>
      <c r="IC83" s="2">
        <f>[1]!s_mq_volume(IC$1,$A83,1)</f>
        <v>0</v>
      </c>
      <c r="ID83" s="2">
        <f>[1]!s_mq_volume(ID$1,$A83,1)</f>
        <v>428667863</v>
      </c>
      <c r="IE83" s="2">
        <f>[1]!s_mq_volume(IE$1,$A83,1)</f>
        <v>214162285</v>
      </c>
      <c r="IF83" s="2">
        <f>[1]!s_mq_volume(IF$1,$A83,1)</f>
        <v>10548682329</v>
      </c>
      <c r="IG83" s="2">
        <f>[1]!s_mq_volume(IG$1,$A83,1)</f>
        <v>0</v>
      </c>
      <c r="IH83" s="2">
        <f>[1]!s_mq_volume(IH$1,$A83,1)</f>
        <v>0</v>
      </c>
      <c r="II83" s="2">
        <f>[1]!s_mq_volume(II$1,$A83,1)</f>
        <v>1389592602</v>
      </c>
      <c r="IJ83" s="2">
        <f>[1]!s_mq_volume(IJ$1,$A83,1)</f>
        <v>0</v>
      </c>
      <c r="IK83" s="2">
        <f>[1]!s_mq_volume(IK$1,$A83,1)</f>
        <v>0</v>
      </c>
      <c r="IL83" s="2">
        <f>[1]!s_mq_volume(IL$1,$A83,1)</f>
        <v>775879762</v>
      </c>
      <c r="IM83" s="2">
        <f>[1]!s_mq_volume(IM$1,$A83,1)</f>
        <v>627512110</v>
      </c>
      <c r="IN83" s="2">
        <f>[1]!s_mq_volume(IN$1,$A83,1)</f>
        <v>1821611351</v>
      </c>
      <c r="IO83" s="2">
        <f>[1]!s_mq_volume(IO$1,$A83,1)</f>
        <v>131267400</v>
      </c>
      <c r="IP83" s="2">
        <f>[1]!s_mq_volume(IP$1,$A83,1)</f>
        <v>14450703</v>
      </c>
      <c r="IQ83" s="2">
        <f>[1]!s_mq_volume(IQ$1,$A83,1)</f>
        <v>0</v>
      </c>
      <c r="IR83" s="2">
        <f>[1]!s_mq_volume(IR$1,$A83,1)</f>
        <v>0</v>
      </c>
      <c r="IS83" s="2">
        <f>[1]!s_mq_volume(IS$1,$A83,1)</f>
        <v>0</v>
      </c>
      <c r="IT83" s="2">
        <f>[1]!s_mq_volume(IT$1,$A83,1)</f>
        <v>1279600</v>
      </c>
      <c r="IU83" s="2">
        <f>[1]!s_mq_volume(IU$1,$A83,1)</f>
        <v>0</v>
      </c>
      <c r="IV83" s="2">
        <f>[1]!s_mq_volume(IV$1,$A83,1)</f>
        <v>0</v>
      </c>
      <c r="IW83" s="2">
        <f>[1]!s_mq_volume(IW$1,$A83,1)</f>
        <v>0</v>
      </c>
      <c r="IX83" s="2">
        <f>[1]!s_mq_volume(IX$1,$A83,1)</f>
        <v>204614658</v>
      </c>
      <c r="IY83" s="2">
        <f>[1]!s_mq_volume(IY$1,$A83,1)</f>
        <v>0</v>
      </c>
      <c r="IZ83" s="2">
        <f>[1]!s_mq_volume(IZ$1,$A83,1)</f>
        <v>142043835</v>
      </c>
      <c r="JA83" s="2">
        <f>[1]!s_mq_volume(JA$1,$A83,1)</f>
        <v>2385500</v>
      </c>
      <c r="JB83" s="2">
        <f>[1]!s_mq_volume(JB$1,$A83,1)</f>
        <v>290324100</v>
      </c>
      <c r="JC83" s="2">
        <f>[1]!s_mq_volume(JC$1,$A83,1)</f>
        <v>202588004</v>
      </c>
      <c r="JD83" s="2">
        <f>[1]!s_mq_volume(JD$1,$A83,1)</f>
        <v>5318431211</v>
      </c>
      <c r="JE83" s="2">
        <f>[1]!s_mq_volume(JE$1,$A83,1)</f>
        <v>58774100</v>
      </c>
      <c r="JF83" s="2">
        <f>[1]!s_mq_volume(JF$1,$A83,1)</f>
        <v>376676832</v>
      </c>
      <c r="JG83" s="2">
        <f>[1]!s_mq_volume(JG$1,$A83,1)</f>
        <v>0</v>
      </c>
      <c r="JH83" s="2">
        <f>[1]!s_mq_volume(JH$1,$A83,1)</f>
        <v>27780011</v>
      </c>
      <c r="JI83" s="2">
        <f>[1]!s_mq_volume(JI$1,$A83,1)</f>
        <v>2100467</v>
      </c>
      <c r="JJ83" s="2">
        <f>[1]!s_mq_volume(JJ$1,$A83,1)</f>
        <v>4528027</v>
      </c>
      <c r="JK83" s="2">
        <f>[1]!s_mq_volume(JK$1,$A83,1)</f>
        <v>21085331</v>
      </c>
      <c r="JL83" s="2">
        <f>[1]!s_mq_volume(JL$1,$A83,1)</f>
        <v>9468984</v>
      </c>
      <c r="JM83" s="2">
        <f>[1]!s_mq_volume(JM$1,$A83,1)</f>
        <v>18088690</v>
      </c>
      <c r="JN83" s="2">
        <f>[1]!s_mq_volume(JN$1,$A83,1)</f>
        <v>4328848</v>
      </c>
      <c r="JO83" s="2">
        <f>[1]!s_mq_volume(JO$1,$A83,1)</f>
        <v>107036</v>
      </c>
      <c r="JP83" s="2">
        <f>[1]!s_mq_volume(JP$1,$A83,1)</f>
        <v>17843600</v>
      </c>
      <c r="JQ83" s="2">
        <f>[1]!s_mq_volume(JQ$1,$A83,1)</f>
        <v>5447317</v>
      </c>
      <c r="JR83" s="2">
        <f>[1]!s_mq_volume(JR$1,$A83,1)</f>
        <v>89078700</v>
      </c>
      <c r="JS83" s="2">
        <f>[1]!s_mq_volume(JS$1,$A83,1)</f>
        <v>223207084</v>
      </c>
      <c r="JT83" s="2">
        <f>[1]!s_mq_volume(JT$1,$A83,1)</f>
        <v>31083124</v>
      </c>
      <c r="JU83" s="2">
        <f>[1]!s_mq_volume(JU$1,$A83,1)</f>
        <v>258784365</v>
      </c>
      <c r="JV83" s="2">
        <f>[1]!s_mq_volume(JV$1,$A83,1)</f>
        <v>3206870</v>
      </c>
      <c r="JW83" s="2">
        <f>[1]!s_mq_volume(JW$1,$A83,1)</f>
        <v>263003100</v>
      </c>
      <c r="JX83" s="2">
        <f>[1]!s_mq_volume(JX$1,$A83,1)</f>
        <v>239897545</v>
      </c>
      <c r="JY83" s="2">
        <f>[1]!s_mq_volume(JY$1,$A83,1)</f>
        <v>106179600</v>
      </c>
      <c r="JZ83" s="2">
        <f>[1]!s_mq_volume(JZ$1,$A83,1)</f>
        <v>13110010</v>
      </c>
      <c r="KA83" s="2">
        <f>[1]!s_mq_volume(KA$1,$A83,1)</f>
        <v>15658840</v>
      </c>
      <c r="KB83" s="2">
        <f>[1]!s_mq_volume(KB$1,$A83,1)</f>
        <v>30568415</v>
      </c>
      <c r="KC83" s="2">
        <f>[1]!s_mq_volume(KC$1,$A83,1)</f>
        <v>79251854</v>
      </c>
      <c r="KD83" s="2">
        <f>[1]!s_mq_volume(KD$1,$A83,1)</f>
        <v>93938687</v>
      </c>
      <c r="KE83" s="2">
        <f>[1]!s_mq_volume(KE$1,$A83,1)</f>
        <v>213270000</v>
      </c>
      <c r="KF83" s="2">
        <f>[1]!s_mq_volume(KF$1,$A83,1)</f>
        <v>70483592</v>
      </c>
      <c r="KG83" s="2">
        <f>[1]!s_mq_volume(KG$1,$A83,1)</f>
        <v>1138577728</v>
      </c>
      <c r="KH83" s="2">
        <f>[1]!s_mq_volume(KH$1,$A83,1)</f>
        <v>21499500</v>
      </c>
      <c r="KI83" s="2">
        <f>[1]!s_mq_volume(KI$1,$A83,1)</f>
        <v>3750900</v>
      </c>
      <c r="KJ83" s="2">
        <f>[1]!s_mq_volume(KJ$1,$A83,1)</f>
        <v>159211911</v>
      </c>
      <c r="KK83" s="2">
        <f>[1]!s_mq_volume(KK$1,$A83,1)</f>
        <v>245784943</v>
      </c>
      <c r="KL83" s="2">
        <f>[1]!s_mq_volume(KL$1,$A83,1)</f>
        <v>85322134</v>
      </c>
      <c r="KM83" s="2">
        <f>[1]!s_mq_volume(KM$1,$A83,1)</f>
        <v>31304500</v>
      </c>
      <c r="KN83" s="2">
        <f>[1]!s_mq_volume(KN$1,$A83,1)</f>
        <v>21206100</v>
      </c>
      <c r="KO83" s="2">
        <f>[1]!s_mq_volume(KO$1,$A83,1)</f>
        <v>109785366</v>
      </c>
      <c r="KP83" s="2">
        <f>[1]!s_mq_volume(KP$1,$A83,1)</f>
        <v>1556770184</v>
      </c>
      <c r="KQ83" s="2">
        <f>[1]!s_mq_volume(KQ$1,$A83,1)</f>
        <v>54249500</v>
      </c>
      <c r="KR83" s="2">
        <f>[1]!s_mq_volume(KR$1,$A83,1)</f>
        <v>64118200</v>
      </c>
      <c r="KS83" s="2">
        <f>[1]!s_mq_volume(KS$1,$A83,1)</f>
        <v>52664600</v>
      </c>
      <c r="KT83" s="2">
        <f>[1]!s_mq_volume(KT$1,$A83,1)</f>
        <v>580006114</v>
      </c>
      <c r="KU83" s="2">
        <f>[1]!s_mq_volume(KU$1,$A83,1)</f>
        <v>102079100</v>
      </c>
      <c r="KV83" s="2">
        <f>[1]!s_mq_volume(KV$1,$A83,1)</f>
        <v>265001727</v>
      </c>
      <c r="KW83" s="2">
        <f>[1]!s_mq_volume(KW$1,$A83,1)</f>
        <v>0</v>
      </c>
      <c r="KX83" s="2">
        <f>[1]!s_mq_volume(KX$1,$A83,1)</f>
        <v>0</v>
      </c>
      <c r="KY83" s="2">
        <f>[1]!s_mq_volume(KY$1,$A83,1)</f>
        <v>0</v>
      </c>
      <c r="KZ83" s="2">
        <f>[1]!s_mq_volume(KZ$1,$A83,1)</f>
        <v>0</v>
      </c>
      <c r="LA83" s="2">
        <f>[1]!s_mq_volume(LA$1,$A83,1)</f>
        <v>0</v>
      </c>
      <c r="LB83" s="2">
        <f>[1]!s_mq_volume(LB$1,$A83,1)</f>
        <v>0</v>
      </c>
      <c r="LC83" s="2">
        <f>[1]!s_mq_volume(LC$1,$A83,1)</f>
        <v>0</v>
      </c>
      <c r="LD83" s="2">
        <f>[1]!s_mq_volume(LD$1,$A83,1)</f>
        <v>0</v>
      </c>
      <c r="LE83" s="2">
        <f>[1]!s_mq_volume(LE$1,$A83,1)</f>
        <v>0</v>
      </c>
      <c r="LF83" s="2">
        <f>[1]!s_mq_volume(LF$1,$A83,1)</f>
        <v>0</v>
      </c>
      <c r="LG83" s="2">
        <f>[1]!s_mq_volume(LG$1,$A83,1)</f>
        <v>0</v>
      </c>
      <c r="LH83" s="2">
        <f>[1]!s_mq_volume(LH$1,$A83,1)</f>
        <v>0</v>
      </c>
      <c r="LI83" s="2">
        <f>[1]!s_mq_volume(LI$1,$A83,1)</f>
        <v>0</v>
      </c>
      <c r="LJ83" s="2">
        <f>[1]!s_mq_volume(LJ$1,$A83,1)</f>
        <v>0</v>
      </c>
      <c r="LK83" s="2">
        <f>[1]!s_mq_volume(LK$1,$A83,1)</f>
        <v>0</v>
      </c>
      <c r="LL83" s="2">
        <f>[1]!s_mq_volume(LL$1,$A83,1)</f>
        <v>0</v>
      </c>
      <c r="LM83" s="2">
        <f>[1]!s_mq_volume(LM$1,$A83,1)</f>
        <v>0</v>
      </c>
      <c r="LN83" s="2">
        <f>[1]!s_mq_volume(LN$1,$A83,1)</f>
        <v>0</v>
      </c>
      <c r="LO83" s="2">
        <f>[1]!s_mq_volume(LO$1,$A83,1)</f>
        <v>0</v>
      </c>
      <c r="LP83" s="2">
        <f>[1]!s_mq_volume(LP$1,$A83,1)</f>
        <v>0</v>
      </c>
      <c r="LQ83" s="2">
        <f>[1]!s_mq_volume(LQ$1,$A83,1)</f>
        <v>0</v>
      </c>
      <c r="LR83" s="2">
        <f>[1]!s_mq_volume(LR$1,$A83,1)</f>
        <v>0</v>
      </c>
      <c r="LS83" s="2">
        <f>[1]!s_mq_volume(LS$1,$A83,1)</f>
        <v>0</v>
      </c>
      <c r="LT83" s="2">
        <f>[1]!s_mq_volume(LT$1,$A83,1)</f>
        <v>0</v>
      </c>
      <c r="LU83" s="2">
        <f>[1]!s_mq_volume(LU$1,$A83,1)</f>
        <v>0</v>
      </c>
      <c r="LV83" s="2">
        <f>[1]!s_mq_volume(LV$1,$A83,1)</f>
        <v>0</v>
      </c>
      <c r="LW83" s="2">
        <f>[1]!s_mq_volume(LW$1,$A83,1)</f>
        <v>0</v>
      </c>
      <c r="LX83" s="2">
        <f>[1]!s_mq_volume(LX$1,$A83,1)</f>
        <v>0</v>
      </c>
      <c r="LY83" s="2">
        <f>[1]!s_mq_volume(LY$1,$A83,1)</f>
        <v>0</v>
      </c>
      <c r="LZ83" s="2">
        <f>[1]!s_mq_volume(LZ$1,$A83,1)</f>
        <v>0</v>
      </c>
      <c r="MA83" s="2">
        <f>[1]!s_mq_volume(MA$1,$A83,1)</f>
        <v>0</v>
      </c>
      <c r="MB83" s="2">
        <f>[1]!s_mq_volume(MB$1,$A83,1)</f>
        <v>0</v>
      </c>
      <c r="MC83" s="2">
        <f>[1]!s_mq_volume(MC$1,$A83,1)</f>
        <v>0</v>
      </c>
      <c r="MD83" s="2">
        <f>[1]!s_mq_volume(MD$1,$A83,1)</f>
        <v>0</v>
      </c>
      <c r="ME83" s="2">
        <f>[1]!s_mq_volume(ME$1,$A83,1)</f>
        <v>0</v>
      </c>
      <c r="MF83" s="2">
        <f>[1]!s_mq_volume(MF$1,$A83,1)</f>
        <v>0</v>
      </c>
      <c r="MG83" s="2">
        <f>[1]!s_mq_volume(MG$1,$A83,1)</f>
        <v>0</v>
      </c>
      <c r="MH83" s="2">
        <f>[1]!s_mq_volume(MH$1,$A83,1)</f>
        <v>0</v>
      </c>
      <c r="MI83" s="2">
        <f>[1]!s_mq_volume(MI$1,$A83,1)</f>
        <v>0</v>
      </c>
      <c r="MJ83" s="2">
        <f>[1]!s_mq_volume(MJ$1,$A83,1)</f>
        <v>0</v>
      </c>
      <c r="MK83" s="2">
        <f>[1]!s_mq_volume(MK$1,$A83,1)</f>
        <v>0</v>
      </c>
      <c r="ML83" s="2">
        <f>[1]!s_mq_volume(ML$1,$A83,1)</f>
        <v>0</v>
      </c>
      <c r="MM83" s="2">
        <f>[1]!s_mq_volume(MM$1,$A83,1)</f>
        <v>0</v>
      </c>
      <c r="MN83" s="2">
        <f>[1]!s_mq_volume(MN$1,$A83,1)</f>
        <v>0</v>
      </c>
      <c r="MO83" s="2">
        <f>[1]!s_mq_volume(MO$1,$A83,1)</f>
        <v>0</v>
      </c>
      <c r="MP83" s="2">
        <f>[1]!s_mq_volume(MP$1,$A83,1)</f>
        <v>0</v>
      </c>
      <c r="MQ83" s="2">
        <f>[1]!s_mq_volume(MQ$1,$A83,1)</f>
        <v>0</v>
      </c>
      <c r="MR83" s="2">
        <f>[1]!s_mq_volume(MR$1,$A83,1)</f>
        <v>0</v>
      </c>
      <c r="MS83" s="2">
        <f>[1]!s_mq_volume(MS$1,$A83,1)</f>
        <v>0</v>
      </c>
      <c r="MT83" s="2">
        <f>[1]!s_mq_volume(MT$1,$A83,1)</f>
        <v>0</v>
      </c>
      <c r="MU83" s="2">
        <f>[1]!s_mq_volume(MU$1,$A83,1)</f>
        <v>0</v>
      </c>
      <c r="MV83" s="2">
        <f>[1]!s_mq_volume(MV$1,$A83,1)</f>
        <v>0</v>
      </c>
      <c r="MW83" s="2">
        <f>[1]!s_mq_volume(MW$1,$A83,1)</f>
        <v>0</v>
      </c>
      <c r="MX83" s="2">
        <f>[1]!s_mq_volume(MX$1,$A83,1)</f>
        <v>0</v>
      </c>
      <c r="MY83" s="2">
        <f>[1]!s_mq_volume(MY$1,$A83,1)</f>
        <v>0</v>
      </c>
      <c r="MZ83" s="2">
        <f>[1]!s_mq_volume(MZ$1,$A83,1)</f>
        <v>0</v>
      </c>
      <c r="NA83" s="2">
        <f>[1]!s_mq_volume(NA$1,$A83,1)</f>
        <v>0</v>
      </c>
      <c r="NB83" s="2">
        <f>[1]!s_mq_volume(NB$1,$A83,1)</f>
        <v>0</v>
      </c>
      <c r="NC83" s="2">
        <f>[1]!s_mq_volume(NC$1,$A83,1)</f>
        <v>0</v>
      </c>
      <c r="ND83" s="2">
        <f>[1]!s_mq_volume(ND$1,$A83,1)</f>
        <v>0</v>
      </c>
      <c r="NE83" s="2">
        <f>[1]!s_mq_volume(NE$1,$A83,1)</f>
        <v>0</v>
      </c>
      <c r="NF83" s="2">
        <f>[1]!s_mq_volume(NF$1,$A83,1)</f>
        <v>0</v>
      </c>
      <c r="NG83" s="2">
        <f>[1]!s_mq_volume(NG$1,$A83,1)</f>
        <v>0</v>
      </c>
      <c r="NH83" s="2">
        <f>[1]!s_mq_volume(NH$1,$A83,1)</f>
        <v>0</v>
      </c>
      <c r="NI83" s="2">
        <f>[1]!s_mq_volume(NI$1,$A83,1)</f>
        <v>0</v>
      </c>
      <c r="NJ83" s="2">
        <f>[1]!s_mq_volume(NJ$1,$A83,1)</f>
        <v>0</v>
      </c>
      <c r="NK83" s="2">
        <f>[1]!s_mq_volume(NK$1,$A83,1)</f>
        <v>0</v>
      </c>
      <c r="NL83" s="2">
        <f>[1]!s_mq_volume(NL$1,$A83,1)</f>
        <v>0</v>
      </c>
      <c r="NM83" s="2">
        <f>[1]!s_mq_volume(NM$1,$A83,1)</f>
        <v>0</v>
      </c>
      <c r="NN83" s="2">
        <f>[1]!s_mq_volume(NN$1,$A83,1)</f>
        <v>0</v>
      </c>
      <c r="NO83" s="2">
        <f>[1]!s_mq_volume(NO$1,$A83,1)</f>
        <v>0</v>
      </c>
      <c r="NP83" s="2">
        <f>[1]!s_mq_volume(NP$1,$A83,1)</f>
        <v>0</v>
      </c>
      <c r="NQ83" s="2">
        <f>[1]!s_mq_volume(NQ$1,$A83,1)</f>
        <v>0</v>
      </c>
      <c r="NR83" s="2">
        <f>[1]!s_mq_volume(NR$1,$A83,1)</f>
        <v>0</v>
      </c>
      <c r="NS83" s="2">
        <f>[1]!s_mq_volume(NS$1,$A83,1)</f>
        <v>0</v>
      </c>
      <c r="NT83" s="2">
        <f>[1]!s_mq_volume(NT$1,$A83,1)</f>
        <v>0</v>
      </c>
      <c r="NU83" s="2">
        <f>[1]!s_mq_volume(NU$1,$A83,1)</f>
        <v>0</v>
      </c>
      <c r="NV83" s="2">
        <f>[1]!s_mq_volume(NV$1,$A83,1)</f>
        <v>0</v>
      </c>
      <c r="NW83" s="2">
        <f>[1]!s_mq_volume(NW$1,$A83,1)</f>
        <v>0</v>
      </c>
      <c r="NX83" s="2">
        <f>[1]!s_mq_volume(NX$1,$A83,1)</f>
        <v>0</v>
      </c>
      <c r="NY83" s="2">
        <f>[1]!s_mq_volume(NY$1,$A83,1)</f>
        <v>0</v>
      </c>
    </row>
    <row r="84" spans="1:389" x14ac:dyDescent="0.4">
      <c r="A84" s="1">
        <v>43769</v>
      </c>
      <c r="B84" s="2">
        <f>[1]!s_mq_volume(B$1,$A84,1)</f>
        <v>0</v>
      </c>
      <c r="C84" s="2">
        <f>[1]!s_mq_volume(C$1,$A84,1)</f>
        <v>0</v>
      </c>
      <c r="D84" s="2">
        <f>[1]!s_mq_volume(D$1,$A84,1)</f>
        <v>0</v>
      </c>
      <c r="E84" s="2">
        <f>[1]!s_mq_volume(E$1,$A84,1)</f>
        <v>0</v>
      </c>
      <c r="F84" s="2">
        <f>[1]!s_mq_volume(F$1,$A84,1)</f>
        <v>0</v>
      </c>
      <c r="G84" s="2">
        <f>[1]!s_mq_volume(G$1,$A84,1)</f>
        <v>0</v>
      </c>
      <c r="H84" s="2">
        <f>[1]!s_mq_volume(H$1,$A84,1)</f>
        <v>0</v>
      </c>
      <c r="I84" s="2">
        <f>[1]!s_mq_volume(I$1,$A84,1)</f>
        <v>0</v>
      </c>
      <c r="J84" s="2">
        <f>[1]!s_mq_volume(J$1,$A84,1)</f>
        <v>0</v>
      </c>
      <c r="K84" s="2">
        <f>[1]!s_mq_volume(K$1,$A84,1)</f>
        <v>0</v>
      </c>
      <c r="L84" s="2">
        <f>[1]!s_mq_volume(L$1,$A84,1)</f>
        <v>0</v>
      </c>
      <c r="M84" s="2">
        <f>[1]!s_mq_volume(M$1,$A84,1)</f>
        <v>0</v>
      </c>
      <c r="N84" s="2">
        <f>[1]!s_mq_volume(N$1,$A84,1)</f>
        <v>0</v>
      </c>
      <c r="O84" s="2">
        <f>[1]!s_mq_volume(O$1,$A84,1)</f>
        <v>0</v>
      </c>
      <c r="P84" s="2">
        <f>[1]!s_mq_volume(P$1,$A84,1)</f>
        <v>0</v>
      </c>
      <c r="Q84" s="2">
        <f>[1]!s_mq_volume(Q$1,$A84,1)</f>
        <v>0</v>
      </c>
      <c r="R84" s="2">
        <f>[1]!s_mq_volume(R$1,$A84,1)</f>
        <v>0</v>
      </c>
      <c r="S84" s="2">
        <f>[1]!s_mq_volume(S$1,$A84,1)</f>
        <v>0</v>
      </c>
      <c r="T84" s="2">
        <f>[1]!s_mq_volume(T$1,$A84,1)</f>
        <v>0</v>
      </c>
      <c r="U84" s="2">
        <f>[1]!s_mq_volume(U$1,$A84,1)</f>
        <v>0</v>
      </c>
      <c r="V84" s="2">
        <f>[1]!s_mq_volume(V$1,$A84,1)</f>
        <v>0</v>
      </c>
      <c r="W84" s="2">
        <f>[1]!s_mq_volume(W$1,$A84,1)</f>
        <v>0</v>
      </c>
      <c r="X84" s="2">
        <f>[1]!s_mq_volume(X$1,$A84,1)</f>
        <v>0</v>
      </c>
      <c r="Y84" s="2">
        <f>[1]!s_mq_volume(Y$1,$A84,1)</f>
        <v>0</v>
      </c>
      <c r="Z84" s="2">
        <f>[1]!s_mq_volume(Z$1,$A84,1)</f>
        <v>0</v>
      </c>
      <c r="AA84" s="2">
        <f>[1]!s_mq_volume(AA$1,$A84,1)</f>
        <v>0</v>
      </c>
      <c r="AB84" s="2">
        <f>[1]!s_mq_volume(AB$1,$A84,1)</f>
        <v>0</v>
      </c>
      <c r="AC84" s="2">
        <f>[1]!s_mq_volume(AC$1,$A84,1)</f>
        <v>0</v>
      </c>
      <c r="AD84" s="2">
        <f>[1]!s_mq_volume(AD$1,$A84,1)</f>
        <v>0</v>
      </c>
      <c r="AE84" s="2">
        <f>[1]!s_mq_volume(AE$1,$A84,1)</f>
        <v>0</v>
      </c>
      <c r="AF84" s="2">
        <f>[1]!s_mq_volume(AF$1,$A84,1)</f>
        <v>0</v>
      </c>
      <c r="AG84" s="2">
        <f>[1]!s_mq_volume(AG$1,$A84,1)</f>
        <v>0</v>
      </c>
      <c r="AH84" s="2">
        <f>[1]!s_mq_volume(AH$1,$A84,1)</f>
        <v>0</v>
      </c>
      <c r="AI84" s="2">
        <f>[1]!s_mq_volume(AI$1,$A84,1)</f>
        <v>0</v>
      </c>
      <c r="AJ84" s="2">
        <f>[1]!s_mq_volume(AJ$1,$A84,1)</f>
        <v>0</v>
      </c>
      <c r="AK84" s="2">
        <f>[1]!s_mq_volume(AK$1,$A84,1)</f>
        <v>0</v>
      </c>
      <c r="AL84" s="2">
        <f>[1]!s_mq_volume(AL$1,$A84,1)</f>
        <v>0</v>
      </c>
      <c r="AM84" s="2">
        <f>[1]!s_mq_volume(AM$1,$A84,1)</f>
        <v>0</v>
      </c>
      <c r="AN84" s="2">
        <f>[1]!s_mq_volume(AN$1,$A84,1)</f>
        <v>470929302</v>
      </c>
      <c r="AO84" s="2">
        <f>[1]!s_mq_volume(AO$1,$A84,1)</f>
        <v>0</v>
      </c>
      <c r="AP84" s="2">
        <f>[1]!s_mq_volume(AP$1,$A84,1)</f>
        <v>0</v>
      </c>
      <c r="AQ84" s="2">
        <f>[1]!s_mq_volume(AQ$1,$A84,1)</f>
        <v>2812514590</v>
      </c>
      <c r="AR84" s="2">
        <f>[1]!s_mq_volume(AR$1,$A84,1)</f>
        <v>0</v>
      </c>
      <c r="AS84" s="2">
        <f>[1]!s_mq_volume(AS$1,$A84,1)</f>
        <v>0</v>
      </c>
      <c r="AT84" s="2">
        <f>[1]!s_mq_volume(AT$1,$A84,1)</f>
        <v>0</v>
      </c>
      <c r="AU84" s="2">
        <f>[1]!s_mq_volume(AU$1,$A84,1)</f>
        <v>0</v>
      </c>
      <c r="AV84" s="2">
        <f>[1]!s_mq_volume(AV$1,$A84,1)</f>
        <v>0</v>
      </c>
      <c r="AW84" s="2">
        <f>[1]!s_mq_volume(AW$1,$A84,1)</f>
        <v>0</v>
      </c>
      <c r="AX84" s="2">
        <f>[1]!s_mq_volume(AX$1,$A84,1)</f>
        <v>0</v>
      </c>
      <c r="AY84" s="2">
        <f>[1]!s_mq_volume(AY$1,$A84,1)</f>
        <v>0</v>
      </c>
      <c r="AZ84" s="2">
        <f>[1]!s_mq_volume(AZ$1,$A84,1)</f>
        <v>0</v>
      </c>
      <c r="BA84" s="2">
        <f>[1]!s_mq_volume(BA$1,$A84,1)</f>
        <v>0</v>
      </c>
      <c r="BB84" s="2">
        <f>[1]!s_mq_volume(BB$1,$A84,1)</f>
        <v>0</v>
      </c>
      <c r="BC84" s="2">
        <f>[1]!s_mq_volume(BC$1,$A84,1)</f>
        <v>0</v>
      </c>
      <c r="BD84" s="2">
        <f>[1]!s_mq_volume(BD$1,$A84,1)</f>
        <v>0</v>
      </c>
      <c r="BE84" s="2">
        <f>[1]!s_mq_volume(BE$1,$A84,1)</f>
        <v>0</v>
      </c>
      <c r="BF84" s="2">
        <f>[1]!s_mq_volume(BF$1,$A84,1)</f>
        <v>0</v>
      </c>
      <c r="BG84" s="2">
        <f>[1]!s_mq_volume(BG$1,$A84,1)</f>
        <v>0</v>
      </c>
      <c r="BH84" s="2">
        <f>[1]!s_mq_volume(BH$1,$A84,1)</f>
        <v>232215677</v>
      </c>
      <c r="BI84" s="2">
        <f>[1]!s_mq_volume(BI$1,$A84,1)</f>
        <v>0</v>
      </c>
      <c r="BJ84" s="2">
        <f>[1]!s_mq_volume(BJ$1,$A84,1)</f>
        <v>0</v>
      </c>
      <c r="BK84" s="2">
        <f>[1]!s_mq_volume(BK$1,$A84,1)</f>
        <v>0</v>
      </c>
      <c r="BL84" s="2">
        <f>[1]!s_mq_volume(BL$1,$A84,1)</f>
        <v>0</v>
      </c>
      <c r="BM84" s="2">
        <f>[1]!s_mq_volume(BM$1,$A84,1)</f>
        <v>0</v>
      </c>
      <c r="BN84" s="2">
        <f>[1]!s_mq_volume(BN$1,$A84,1)</f>
        <v>0</v>
      </c>
      <c r="BO84" s="2">
        <f>[1]!s_mq_volume(BO$1,$A84,1)</f>
        <v>0</v>
      </c>
      <c r="BP84" s="2">
        <f>[1]!s_mq_volume(BP$1,$A84,1)</f>
        <v>0</v>
      </c>
      <c r="BQ84" s="2">
        <f>[1]!s_mq_volume(BQ$1,$A84,1)</f>
        <v>0</v>
      </c>
      <c r="BR84" s="2">
        <f>[1]!s_mq_volume(BR$1,$A84,1)</f>
        <v>0</v>
      </c>
      <c r="BS84" s="2">
        <f>[1]!s_mq_volume(BS$1,$A84,1)</f>
        <v>2682179703</v>
      </c>
      <c r="BT84" s="2">
        <f>[1]!s_mq_volume(BT$1,$A84,1)</f>
        <v>0</v>
      </c>
      <c r="BU84" s="2">
        <f>[1]!s_mq_volume(BU$1,$A84,1)</f>
        <v>0</v>
      </c>
      <c r="BV84" s="2">
        <f>[1]!s_mq_volume(BV$1,$A84,1)</f>
        <v>0</v>
      </c>
      <c r="BW84" s="2">
        <f>[1]!s_mq_volume(BW$1,$A84,1)</f>
        <v>0</v>
      </c>
      <c r="BX84" s="2">
        <f>[1]!s_mq_volume(BX$1,$A84,1)</f>
        <v>0</v>
      </c>
      <c r="BY84" s="2">
        <f>[1]!s_mq_volume(BY$1,$A84,1)</f>
        <v>0</v>
      </c>
      <c r="BZ84" s="2">
        <f>[1]!s_mq_volume(BZ$1,$A84,1)</f>
        <v>0</v>
      </c>
      <c r="CA84" s="2">
        <f>[1]!s_mq_volume(CA$1,$A84,1)</f>
        <v>193747352</v>
      </c>
      <c r="CB84" s="2">
        <f>[1]!s_mq_volume(CB$1,$A84,1)</f>
        <v>0</v>
      </c>
      <c r="CC84" s="2">
        <f>[1]!s_mq_volume(CC$1,$A84,1)</f>
        <v>0</v>
      </c>
      <c r="CD84" s="2">
        <f>[1]!s_mq_volume(CD$1,$A84,1)</f>
        <v>1032159576</v>
      </c>
      <c r="CE84" s="2">
        <f>[1]!s_mq_volume(CE$1,$A84,1)</f>
        <v>0</v>
      </c>
      <c r="CF84" s="2">
        <f>[1]!s_mq_volume(CF$1,$A84,1)</f>
        <v>4153114</v>
      </c>
      <c r="CG84" s="2">
        <f>[1]!s_mq_volume(CG$1,$A84,1)</f>
        <v>298026399</v>
      </c>
      <c r="CH84" s="2">
        <f>[1]!s_mq_volume(CH$1,$A84,1)</f>
        <v>0</v>
      </c>
      <c r="CI84" s="2">
        <f>[1]!s_mq_volume(CI$1,$A84,1)</f>
        <v>0</v>
      </c>
      <c r="CJ84" s="2">
        <f>[1]!s_mq_volume(CJ$1,$A84,1)</f>
        <v>0</v>
      </c>
      <c r="CK84" s="2">
        <f>[1]!s_mq_volume(CK$1,$A84,1)</f>
        <v>2347032167</v>
      </c>
      <c r="CL84" s="2">
        <f>[1]!s_mq_volume(CL$1,$A84,1)</f>
        <v>6039455833</v>
      </c>
      <c r="CM84" s="2">
        <f>[1]!s_mq_volume(CM$1,$A84,1)</f>
        <v>0</v>
      </c>
      <c r="CN84" s="2">
        <f>[1]!s_mq_volume(CN$1,$A84,1)</f>
        <v>0</v>
      </c>
      <c r="CO84" s="2">
        <f>[1]!s_mq_volume(CO$1,$A84,1)</f>
        <v>0</v>
      </c>
      <c r="CP84" s="2">
        <f>[1]!s_mq_volume(CP$1,$A84,1)</f>
        <v>0</v>
      </c>
      <c r="CQ84" s="2">
        <f>[1]!s_mq_volume(CQ$1,$A84,1)</f>
        <v>0</v>
      </c>
      <c r="CR84" s="2">
        <f>[1]!s_mq_volume(CR$1,$A84,1)</f>
        <v>0</v>
      </c>
      <c r="CS84" s="2">
        <f>[1]!s_mq_volume(CS$1,$A84,1)</f>
        <v>0</v>
      </c>
      <c r="CT84" s="2">
        <f>[1]!s_mq_volume(CT$1,$A84,1)</f>
        <v>0</v>
      </c>
      <c r="CU84" s="2">
        <f>[1]!s_mq_volume(CU$1,$A84,1)</f>
        <v>0</v>
      </c>
      <c r="CV84" s="2">
        <f>[1]!s_mq_volume(CV$1,$A84,1)</f>
        <v>0</v>
      </c>
      <c r="CW84" s="2">
        <f>[1]!s_mq_volume(CW$1,$A84,1)</f>
        <v>0</v>
      </c>
      <c r="CX84" s="2">
        <f>[1]!s_mq_volume(CX$1,$A84,1)</f>
        <v>6370195323</v>
      </c>
      <c r="CY84" s="2">
        <f>[1]!s_mq_volume(CY$1,$A84,1)</f>
        <v>17184435</v>
      </c>
      <c r="CZ84" s="2">
        <f>[1]!s_mq_volume(CZ$1,$A84,1)</f>
        <v>581577725</v>
      </c>
      <c r="DA84" s="2">
        <f>[1]!s_mq_volume(DA$1,$A84,1)</f>
        <v>0</v>
      </c>
      <c r="DB84" s="2">
        <f>[1]!s_mq_volume(DB$1,$A84,1)</f>
        <v>398437747</v>
      </c>
      <c r="DC84" s="2">
        <f>[1]!s_mq_volume(DC$1,$A84,1)</f>
        <v>0</v>
      </c>
      <c r="DD84" s="2">
        <f>[1]!s_mq_volume(DD$1,$A84,1)</f>
        <v>9592237</v>
      </c>
      <c r="DE84" s="2">
        <f>[1]!s_mq_volume(DE$1,$A84,1)</f>
        <v>0</v>
      </c>
      <c r="DF84" s="2">
        <f>[1]!s_mq_volume(DF$1,$A84,1)</f>
        <v>172649700</v>
      </c>
      <c r="DG84" s="2">
        <f>[1]!s_mq_volume(DG$1,$A84,1)</f>
        <v>372318400</v>
      </c>
      <c r="DH84" s="2">
        <f>[1]!s_mq_volume(DH$1,$A84,1)</f>
        <v>6886671182</v>
      </c>
      <c r="DI84" s="2">
        <f>[1]!s_mq_volume(DI$1,$A84,1)</f>
        <v>0</v>
      </c>
      <c r="DJ84" s="2">
        <f>[1]!s_mq_volume(DJ$1,$A84,1)</f>
        <v>0</v>
      </c>
      <c r="DK84" s="2">
        <f>[1]!s_mq_volume(DK$1,$A84,1)</f>
        <v>340171713</v>
      </c>
      <c r="DL84" s="2">
        <f>[1]!s_mq_volume(DL$1,$A84,1)</f>
        <v>0</v>
      </c>
      <c r="DM84" s="2">
        <f>[1]!s_mq_volume(DM$1,$A84,1)</f>
        <v>0</v>
      </c>
      <c r="DN84" s="2">
        <f>[1]!s_mq_volume(DN$1,$A84,1)</f>
        <v>0</v>
      </c>
      <c r="DO84" s="2">
        <f>[1]!s_mq_volume(DO$1,$A84,1)</f>
        <v>520408443</v>
      </c>
      <c r="DP84" s="2">
        <f>[1]!s_mq_volume(DP$1,$A84,1)</f>
        <v>185781586</v>
      </c>
      <c r="DQ84" s="2">
        <f>[1]!s_mq_volume(DQ$1,$A84,1)</f>
        <v>1097989600</v>
      </c>
      <c r="DR84" s="2">
        <f>[1]!s_mq_volume(DR$1,$A84,1)</f>
        <v>0</v>
      </c>
      <c r="DS84" s="2">
        <f>[1]!s_mq_volume(DS$1,$A84,1)</f>
        <v>0</v>
      </c>
      <c r="DT84" s="2">
        <f>[1]!s_mq_volume(DT$1,$A84,1)</f>
        <v>17098200</v>
      </c>
      <c r="DU84" s="2">
        <f>[1]!s_mq_volume(DU$1,$A84,1)</f>
        <v>0</v>
      </c>
      <c r="DV84" s="2">
        <f>[1]!s_mq_volume(DV$1,$A84,1)</f>
        <v>0</v>
      </c>
      <c r="DW84" s="2">
        <f>[1]!s_mq_volume(DW$1,$A84,1)</f>
        <v>0</v>
      </c>
      <c r="DX84" s="2">
        <f>[1]!s_mq_volume(DX$1,$A84,1)</f>
        <v>0</v>
      </c>
      <c r="DY84" s="2">
        <f>[1]!s_mq_volume(DY$1,$A84,1)</f>
        <v>0</v>
      </c>
      <c r="DZ84" s="2">
        <f>[1]!s_mq_volume(DZ$1,$A84,1)</f>
        <v>0</v>
      </c>
      <c r="EA84" s="2">
        <f>[1]!s_mq_volume(EA$1,$A84,1)</f>
        <v>0</v>
      </c>
      <c r="EB84" s="2">
        <f>[1]!s_mq_volume(EB$1,$A84,1)</f>
        <v>37472172</v>
      </c>
      <c r="EC84" s="2">
        <f>[1]!s_mq_volume(EC$1,$A84,1)</f>
        <v>0</v>
      </c>
      <c r="ED84" s="2">
        <f>[1]!s_mq_volume(ED$1,$A84,1)</f>
        <v>145364196</v>
      </c>
      <c r="EE84" s="2">
        <f>[1]!s_mq_volume(EE$1,$A84,1)</f>
        <v>0</v>
      </c>
      <c r="EF84" s="2">
        <f>[1]!s_mq_volume(EF$1,$A84,1)</f>
        <v>0</v>
      </c>
      <c r="EG84" s="2">
        <f>[1]!s_mq_volume(EG$1,$A84,1)</f>
        <v>0</v>
      </c>
      <c r="EH84" s="2">
        <f>[1]!s_mq_volume(EH$1,$A84,1)</f>
        <v>0</v>
      </c>
      <c r="EI84" s="2">
        <f>[1]!s_mq_volume(EI$1,$A84,1)</f>
        <v>0</v>
      </c>
      <c r="EJ84" s="2">
        <f>[1]!s_mq_volume(EJ$1,$A84,1)</f>
        <v>0</v>
      </c>
      <c r="EK84" s="2">
        <f>[1]!s_mq_volume(EK$1,$A84,1)</f>
        <v>447611900</v>
      </c>
      <c r="EL84" s="2">
        <f>[1]!s_mq_volume(EL$1,$A84,1)</f>
        <v>448349816</v>
      </c>
      <c r="EM84" s="2">
        <f>[1]!s_mq_volume(EM$1,$A84,1)</f>
        <v>1608656620</v>
      </c>
      <c r="EN84" s="2">
        <f>[1]!s_mq_volume(EN$1,$A84,1)</f>
        <v>3173010717</v>
      </c>
      <c r="EO84" s="2">
        <f>[1]!s_mq_volume(EO$1,$A84,1)</f>
        <v>2466739932</v>
      </c>
      <c r="EP84" s="2">
        <f>[1]!s_mq_volume(EP$1,$A84,1)</f>
        <v>0</v>
      </c>
      <c r="EQ84" s="2">
        <f>[1]!s_mq_volume(EQ$1,$A84,1)</f>
        <v>357469774</v>
      </c>
      <c r="ER84" s="2">
        <f>[1]!s_mq_volume(ER$1,$A84,1)</f>
        <v>0</v>
      </c>
      <c r="ES84" s="2">
        <f>[1]!s_mq_volume(ES$1,$A84,1)</f>
        <v>7393400</v>
      </c>
      <c r="ET84" s="2">
        <f>[1]!s_mq_volume(ET$1,$A84,1)</f>
        <v>0</v>
      </c>
      <c r="EU84" s="2">
        <f>[1]!s_mq_volume(EU$1,$A84,1)</f>
        <v>0</v>
      </c>
      <c r="EV84" s="2">
        <f>[1]!s_mq_volume(EV$1,$A84,1)</f>
        <v>122227902</v>
      </c>
      <c r="EW84" s="2">
        <f>[1]!s_mq_volume(EW$1,$A84,1)</f>
        <v>0</v>
      </c>
      <c r="EX84" s="2">
        <f>[1]!s_mq_volume(EX$1,$A84,1)</f>
        <v>45276000</v>
      </c>
      <c r="EY84" s="2">
        <f>[1]!s_mq_volume(EY$1,$A84,1)</f>
        <v>0</v>
      </c>
      <c r="EZ84" s="2">
        <f>[1]!s_mq_volume(EZ$1,$A84,1)</f>
        <v>1658718135</v>
      </c>
      <c r="FA84" s="2">
        <f>[1]!s_mq_volume(FA$1,$A84,1)</f>
        <v>663703830</v>
      </c>
      <c r="FB84" s="2">
        <f>[1]!s_mq_volume(FB$1,$A84,1)</f>
        <v>85007400</v>
      </c>
      <c r="FC84" s="2">
        <f>[1]!s_mq_volume(FC$1,$A84,1)</f>
        <v>0</v>
      </c>
      <c r="FD84" s="2">
        <f>[1]!s_mq_volume(FD$1,$A84,1)</f>
        <v>10378600</v>
      </c>
      <c r="FE84" s="2">
        <f>[1]!s_mq_volume(FE$1,$A84,1)</f>
        <v>1668659152</v>
      </c>
      <c r="FF84" s="2">
        <f>[1]!s_mq_volume(FF$1,$A84,1)</f>
        <v>11449521551</v>
      </c>
      <c r="FG84" s="2">
        <f>[1]!s_mq_volume(FG$1,$A84,1)</f>
        <v>507966929</v>
      </c>
      <c r="FH84" s="2">
        <f>[1]!s_mq_volume(FH$1,$A84,1)</f>
        <v>0</v>
      </c>
      <c r="FI84" s="2">
        <f>[1]!s_mq_volume(FI$1,$A84,1)</f>
        <v>0</v>
      </c>
      <c r="FJ84" s="2">
        <f>[1]!s_mq_volume(FJ$1,$A84,1)</f>
        <v>517101022</v>
      </c>
      <c r="FK84" s="2">
        <f>[1]!s_mq_volume(FK$1,$A84,1)</f>
        <v>10509257852</v>
      </c>
      <c r="FL84" s="2">
        <f>[1]!s_mq_volume(FL$1,$A84,1)</f>
        <v>1116079114</v>
      </c>
      <c r="FM84" s="2">
        <f>[1]!s_mq_volume(FM$1,$A84,1)</f>
        <v>0</v>
      </c>
      <c r="FN84" s="2">
        <f>[1]!s_mq_volume(FN$1,$A84,1)</f>
        <v>6997621</v>
      </c>
      <c r="FO84" s="2">
        <f>[1]!s_mq_volume(FO$1,$A84,1)</f>
        <v>0</v>
      </c>
      <c r="FP84" s="2">
        <f>[1]!s_mq_volume(FP$1,$A84,1)</f>
        <v>4688530596</v>
      </c>
      <c r="FQ84" s="2">
        <f>[1]!s_mq_volume(FQ$1,$A84,1)</f>
        <v>0</v>
      </c>
      <c r="FR84" s="2">
        <f>[1]!s_mq_volume(FR$1,$A84,1)</f>
        <v>300471943</v>
      </c>
      <c r="FS84" s="2">
        <f>[1]!s_mq_volume(FS$1,$A84,1)</f>
        <v>8138683</v>
      </c>
      <c r="FT84" s="2">
        <f>[1]!s_mq_volume(FT$1,$A84,1)</f>
        <v>0</v>
      </c>
      <c r="FU84" s="2">
        <f>[1]!s_mq_volume(FU$1,$A84,1)</f>
        <v>0</v>
      </c>
      <c r="FV84" s="2">
        <f>[1]!s_mq_volume(FV$1,$A84,1)</f>
        <v>0</v>
      </c>
      <c r="FW84" s="2">
        <f>[1]!s_mq_volume(FW$1,$A84,1)</f>
        <v>26530305</v>
      </c>
      <c r="FX84" s="2">
        <f>[1]!s_mq_volume(FX$1,$A84,1)</f>
        <v>579582</v>
      </c>
      <c r="FY84" s="2">
        <f>[1]!s_mq_volume(FY$1,$A84,1)</f>
        <v>0</v>
      </c>
      <c r="FZ84" s="2">
        <f>[1]!s_mq_volume(FZ$1,$A84,1)</f>
        <v>0</v>
      </c>
      <c r="GA84" s="2">
        <f>[1]!s_mq_volume(GA$1,$A84,1)</f>
        <v>1150144371</v>
      </c>
      <c r="GB84" s="2">
        <f>[1]!s_mq_volume(GB$1,$A84,1)</f>
        <v>0</v>
      </c>
      <c r="GC84" s="2">
        <f>[1]!s_mq_volume(GC$1,$A84,1)</f>
        <v>0</v>
      </c>
      <c r="GD84" s="2">
        <f>[1]!s_mq_volume(GD$1,$A84,1)</f>
        <v>0</v>
      </c>
      <c r="GE84" s="2">
        <f>[1]!s_mq_volume(GE$1,$A84,1)</f>
        <v>0</v>
      </c>
      <c r="GF84" s="2">
        <f>[1]!s_mq_volume(GF$1,$A84,1)</f>
        <v>0</v>
      </c>
      <c r="GG84" s="2">
        <f>[1]!s_mq_volume(GG$1,$A84,1)</f>
        <v>77696248</v>
      </c>
      <c r="GH84" s="2">
        <f>[1]!s_mq_volume(GH$1,$A84,1)</f>
        <v>0</v>
      </c>
      <c r="GI84" s="2">
        <f>[1]!s_mq_volume(GI$1,$A84,1)</f>
        <v>0</v>
      </c>
      <c r="GJ84" s="2">
        <f>[1]!s_mq_volume(GJ$1,$A84,1)</f>
        <v>0</v>
      </c>
      <c r="GK84" s="2">
        <f>[1]!s_mq_volume(GK$1,$A84,1)</f>
        <v>0</v>
      </c>
      <c r="GL84" s="2">
        <f>[1]!s_mq_volume(GL$1,$A84,1)</f>
        <v>0</v>
      </c>
      <c r="GM84" s="2">
        <f>[1]!s_mq_volume(GM$1,$A84,1)</f>
        <v>0</v>
      </c>
      <c r="GN84" s="2">
        <f>[1]!s_mq_volume(GN$1,$A84,1)</f>
        <v>0</v>
      </c>
      <c r="GO84" s="2">
        <f>[1]!s_mq_volume(GO$1,$A84,1)</f>
        <v>0</v>
      </c>
      <c r="GP84" s="2">
        <f>[1]!s_mq_volume(GP$1,$A84,1)</f>
        <v>0</v>
      </c>
      <c r="GQ84" s="2">
        <f>[1]!s_mq_volume(GQ$1,$A84,1)</f>
        <v>0</v>
      </c>
      <c r="GR84" s="2">
        <f>[1]!s_mq_volume(GR$1,$A84,1)</f>
        <v>0</v>
      </c>
      <c r="GS84" s="2">
        <f>[1]!s_mq_volume(GS$1,$A84,1)</f>
        <v>0</v>
      </c>
      <c r="GT84" s="2">
        <f>[1]!s_mq_volume(GT$1,$A84,1)</f>
        <v>0</v>
      </c>
      <c r="GU84" s="2">
        <f>[1]!s_mq_volume(GU$1,$A84,1)</f>
        <v>77817199</v>
      </c>
      <c r="GV84" s="2">
        <f>[1]!s_mq_volume(GV$1,$A84,1)</f>
        <v>0</v>
      </c>
      <c r="GW84" s="2">
        <f>[1]!s_mq_volume(GW$1,$A84,1)</f>
        <v>21734294</v>
      </c>
      <c r="GX84" s="2">
        <f>[1]!s_mq_volume(GX$1,$A84,1)</f>
        <v>175534900</v>
      </c>
      <c r="GY84" s="2">
        <f>[1]!s_mq_volume(GY$1,$A84,1)</f>
        <v>490332095</v>
      </c>
      <c r="GZ84" s="2">
        <f>[1]!s_mq_volume(GZ$1,$A84,1)</f>
        <v>0</v>
      </c>
      <c r="HA84" s="2">
        <f>[1]!s_mq_volume(HA$1,$A84,1)</f>
        <v>38394420</v>
      </c>
      <c r="HB84" s="2">
        <f>[1]!s_mq_volume(HB$1,$A84,1)</f>
        <v>855697997</v>
      </c>
      <c r="HC84" s="2">
        <f>[1]!s_mq_volume(HC$1,$A84,1)</f>
        <v>279647745</v>
      </c>
      <c r="HD84" s="2">
        <f>[1]!s_mq_volume(HD$1,$A84,1)</f>
        <v>1516857458</v>
      </c>
      <c r="HE84" s="2">
        <f>[1]!s_mq_volume(HE$1,$A84,1)</f>
        <v>39169600</v>
      </c>
      <c r="HF84" s="2">
        <f>[1]!s_mq_volume(HF$1,$A84,1)</f>
        <v>4505350486</v>
      </c>
      <c r="HG84" s="2">
        <f>[1]!s_mq_volume(HG$1,$A84,1)</f>
        <v>1671946541</v>
      </c>
      <c r="HH84" s="2">
        <f>[1]!s_mq_volume(HH$1,$A84,1)</f>
        <v>0</v>
      </c>
      <c r="HI84" s="2">
        <f>[1]!s_mq_volume(HI$1,$A84,1)</f>
        <v>2898200</v>
      </c>
      <c r="HJ84" s="2">
        <f>[1]!s_mq_volume(HJ$1,$A84,1)</f>
        <v>0</v>
      </c>
      <c r="HK84" s="2">
        <f>[1]!s_mq_volume(HK$1,$A84,1)</f>
        <v>0</v>
      </c>
      <c r="HL84" s="2">
        <f>[1]!s_mq_volume(HL$1,$A84,1)</f>
        <v>0</v>
      </c>
      <c r="HM84" s="2">
        <f>[1]!s_mq_volume(HM$1,$A84,1)</f>
        <v>350738008</v>
      </c>
      <c r="HN84" s="2">
        <f>[1]!s_mq_volume(HN$1,$A84,1)</f>
        <v>556933491</v>
      </c>
      <c r="HO84" s="2">
        <f>[1]!s_mq_volume(HO$1,$A84,1)</f>
        <v>388233070</v>
      </c>
      <c r="HP84" s="2">
        <f>[1]!s_mq_volume(HP$1,$A84,1)</f>
        <v>0</v>
      </c>
      <c r="HQ84" s="2">
        <f>[1]!s_mq_volume(HQ$1,$A84,1)</f>
        <v>0</v>
      </c>
      <c r="HR84" s="2">
        <f>[1]!s_mq_volume(HR$1,$A84,1)</f>
        <v>60602493</v>
      </c>
      <c r="HS84" s="2">
        <f>[1]!s_mq_volume(HS$1,$A84,1)</f>
        <v>0</v>
      </c>
      <c r="HT84" s="2">
        <f>[1]!s_mq_volume(HT$1,$A84,1)</f>
        <v>0</v>
      </c>
      <c r="HU84" s="2">
        <f>[1]!s_mq_volume(HU$1,$A84,1)</f>
        <v>0</v>
      </c>
      <c r="HV84" s="2">
        <f>[1]!s_mq_volume(HV$1,$A84,1)</f>
        <v>0</v>
      </c>
      <c r="HW84" s="2">
        <f>[1]!s_mq_volume(HW$1,$A84,1)</f>
        <v>0</v>
      </c>
      <c r="HX84" s="2">
        <f>[1]!s_mq_volume(HX$1,$A84,1)</f>
        <v>380066769</v>
      </c>
      <c r="HY84" s="2">
        <f>[1]!s_mq_volume(HY$1,$A84,1)</f>
        <v>3777567995</v>
      </c>
      <c r="HZ84" s="2">
        <f>[1]!s_mq_volume(HZ$1,$A84,1)</f>
        <v>125246100</v>
      </c>
      <c r="IA84" s="2">
        <f>[1]!s_mq_volume(IA$1,$A84,1)</f>
        <v>9266079965</v>
      </c>
      <c r="IB84" s="2">
        <f>[1]!s_mq_volume(IB$1,$A84,1)</f>
        <v>239996590</v>
      </c>
      <c r="IC84" s="2">
        <f>[1]!s_mq_volume(IC$1,$A84,1)</f>
        <v>0</v>
      </c>
      <c r="ID84" s="2">
        <f>[1]!s_mq_volume(ID$1,$A84,1)</f>
        <v>213422400</v>
      </c>
      <c r="IE84" s="2">
        <f>[1]!s_mq_volume(IE$1,$A84,1)</f>
        <v>151233580</v>
      </c>
      <c r="IF84" s="2">
        <f>[1]!s_mq_volume(IF$1,$A84,1)</f>
        <v>7062780835</v>
      </c>
      <c r="IG84" s="2">
        <f>[1]!s_mq_volume(IG$1,$A84,1)</f>
        <v>0</v>
      </c>
      <c r="IH84" s="2">
        <f>[1]!s_mq_volume(IH$1,$A84,1)</f>
        <v>0</v>
      </c>
      <c r="II84" s="2">
        <f>[1]!s_mq_volume(II$1,$A84,1)</f>
        <v>718664481</v>
      </c>
      <c r="IJ84" s="2">
        <f>[1]!s_mq_volume(IJ$1,$A84,1)</f>
        <v>0</v>
      </c>
      <c r="IK84" s="2">
        <f>[1]!s_mq_volume(IK$1,$A84,1)</f>
        <v>0</v>
      </c>
      <c r="IL84" s="2">
        <f>[1]!s_mq_volume(IL$1,$A84,1)</f>
        <v>686991800</v>
      </c>
      <c r="IM84" s="2">
        <f>[1]!s_mq_volume(IM$1,$A84,1)</f>
        <v>360779400</v>
      </c>
      <c r="IN84" s="2">
        <f>[1]!s_mq_volume(IN$1,$A84,1)</f>
        <v>1792599306</v>
      </c>
      <c r="IO84" s="2">
        <f>[1]!s_mq_volume(IO$1,$A84,1)</f>
        <v>128957650</v>
      </c>
      <c r="IP84" s="2">
        <f>[1]!s_mq_volume(IP$1,$A84,1)</f>
        <v>15496009</v>
      </c>
      <c r="IQ84" s="2">
        <f>[1]!s_mq_volume(IQ$1,$A84,1)</f>
        <v>0</v>
      </c>
      <c r="IR84" s="2">
        <f>[1]!s_mq_volume(IR$1,$A84,1)</f>
        <v>0</v>
      </c>
      <c r="IS84" s="2">
        <f>[1]!s_mq_volume(IS$1,$A84,1)</f>
        <v>0</v>
      </c>
      <c r="IT84" s="2">
        <f>[1]!s_mq_volume(IT$1,$A84,1)</f>
        <v>173794600</v>
      </c>
      <c r="IU84" s="2">
        <f>[1]!s_mq_volume(IU$1,$A84,1)</f>
        <v>0</v>
      </c>
      <c r="IV84" s="2">
        <f>[1]!s_mq_volume(IV$1,$A84,1)</f>
        <v>0</v>
      </c>
      <c r="IW84" s="2">
        <f>[1]!s_mq_volume(IW$1,$A84,1)</f>
        <v>0</v>
      </c>
      <c r="IX84" s="2">
        <f>[1]!s_mq_volume(IX$1,$A84,1)</f>
        <v>123493571</v>
      </c>
      <c r="IY84" s="2">
        <f>[1]!s_mq_volume(IY$1,$A84,1)</f>
        <v>0</v>
      </c>
      <c r="IZ84" s="2">
        <f>[1]!s_mq_volume(IZ$1,$A84,1)</f>
        <v>60281500</v>
      </c>
      <c r="JA84" s="2">
        <f>[1]!s_mq_volume(JA$1,$A84,1)</f>
        <v>1918400</v>
      </c>
      <c r="JB84" s="2">
        <f>[1]!s_mq_volume(JB$1,$A84,1)</f>
        <v>158146400</v>
      </c>
      <c r="JC84" s="2">
        <f>[1]!s_mq_volume(JC$1,$A84,1)</f>
        <v>164308404</v>
      </c>
      <c r="JD84" s="2">
        <f>[1]!s_mq_volume(JD$1,$A84,1)</f>
        <v>4632439463</v>
      </c>
      <c r="JE84" s="2">
        <f>[1]!s_mq_volume(JE$1,$A84,1)</f>
        <v>51392000</v>
      </c>
      <c r="JF84" s="2">
        <f>[1]!s_mq_volume(JF$1,$A84,1)</f>
        <v>469245464</v>
      </c>
      <c r="JG84" s="2">
        <f>[1]!s_mq_volume(JG$1,$A84,1)</f>
        <v>0</v>
      </c>
      <c r="JH84" s="2">
        <f>[1]!s_mq_volume(JH$1,$A84,1)</f>
        <v>14195556</v>
      </c>
      <c r="JI84" s="2">
        <f>[1]!s_mq_volume(JI$1,$A84,1)</f>
        <v>2317210</v>
      </c>
      <c r="JJ84" s="2">
        <f>[1]!s_mq_volume(JJ$1,$A84,1)</f>
        <v>1755300</v>
      </c>
      <c r="JK84" s="2">
        <f>[1]!s_mq_volume(JK$1,$A84,1)</f>
        <v>11559002</v>
      </c>
      <c r="JL84" s="2">
        <f>[1]!s_mq_volume(JL$1,$A84,1)</f>
        <v>8205549</v>
      </c>
      <c r="JM84" s="2">
        <f>[1]!s_mq_volume(JM$1,$A84,1)</f>
        <v>17876900</v>
      </c>
      <c r="JN84" s="2">
        <f>[1]!s_mq_volume(JN$1,$A84,1)</f>
        <v>3196180</v>
      </c>
      <c r="JO84" s="2">
        <f>[1]!s_mq_volume(JO$1,$A84,1)</f>
        <v>62100</v>
      </c>
      <c r="JP84" s="2">
        <f>[1]!s_mq_volume(JP$1,$A84,1)</f>
        <v>13054300</v>
      </c>
      <c r="JQ84" s="2">
        <f>[1]!s_mq_volume(JQ$1,$A84,1)</f>
        <v>673671</v>
      </c>
      <c r="JR84" s="2">
        <f>[1]!s_mq_volume(JR$1,$A84,1)</f>
        <v>28732600</v>
      </c>
      <c r="JS84" s="2">
        <f>[1]!s_mq_volume(JS$1,$A84,1)</f>
        <v>279576531</v>
      </c>
      <c r="JT84" s="2">
        <f>[1]!s_mq_volume(JT$1,$A84,1)</f>
        <v>3273211</v>
      </c>
      <c r="JU84" s="2">
        <f>[1]!s_mq_volume(JU$1,$A84,1)</f>
        <v>183625070</v>
      </c>
      <c r="JV84" s="2">
        <f>[1]!s_mq_volume(JV$1,$A84,1)</f>
        <v>1375000</v>
      </c>
      <c r="JW84" s="2">
        <f>[1]!s_mq_volume(JW$1,$A84,1)</f>
        <v>208354500</v>
      </c>
      <c r="JX84" s="2">
        <f>[1]!s_mq_volume(JX$1,$A84,1)</f>
        <v>379771577</v>
      </c>
      <c r="JY84" s="2">
        <f>[1]!s_mq_volume(JY$1,$A84,1)</f>
        <v>69254700</v>
      </c>
      <c r="JZ84" s="2">
        <f>[1]!s_mq_volume(JZ$1,$A84,1)</f>
        <v>8230900</v>
      </c>
      <c r="KA84" s="2">
        <f>[1]!s_mq_volume(KA$1,$A84,1)</f>
        <v>4389200</v>
      </c>
      <c r="KB84" s="2">
        <f>[1]!s_mq_volume(KB$1,$A84,1)</f>
        <v>50479170</v>
      </c>
      <c r="KC84" s="2">
        <f>[1]!s_mq_volume(KC$1,$A84,1)</f>
        <v>39841560</v>
      </c>
      <c r="KD84" s="2">
        <f>[1]!s_mq_volume(KD$1,$A84,1)</f>
        <v>84175698</v>
      </c>
      <c r="KE84" s="2">
        <f>[1]!s_mq_volume(KE$1,$A84,1)</f>
        <v>102212600</v>
      </c>
      <c r="KF84" s="2">
        <f>[1]!s_mq_volume(KF$1,$A84,1)</f>
        <v>112525490</v>
      </c>
      <c r="KG84" s="2">
        <f>[1]!s_mq_volume(KG$1,$A84,1)</f>
        <v>1051580730</v>
      </c>
      <c r="KH84" s="2">
        <f>[1]!s_mq_volume(KH$1,$A84,1)</f>
        <v>10736800</v>
      </c>
      <c r="KI84" s="2">
        <f>[1]!s_mq_volume(KI$1,$A84,1)</f>
        <v>1877700</v>
      </c>
      <c r="KJ84" s="2">
        <f>[1]!s_mq_volume(KJ$1,$A84,1)</f>
        <v>99607036</v>
      </c>
      <c r="KK84" s="2">
        <f>[1]!s_mq_volume(KK$1,$A84,1)</f>
        <v>194081215</v>
      </c>
      <c r="KL84" s="2">
        <f>[1]!s_mq_volume(KL$1,$A84,1)</f>
        <v>29252820</v>
      </c>
      <c r="KM84" s="2">
        <f>[1]!s_mq_volume(KM$1,$A84,1)</f>
        <v>9734940</v>
      </c>
      <c r="KN84" s="2">
        <f>[1]!s_mq_volume(KN$1,$A84,1)</f>
        <v>7021804</v>
      </c>
      <c r="KO84" s="2">
        <f>[1]!s_mq_volume(KO$1,$A84,1)</f>
        <v>13168441</v>
      </c>
      <c r="KP84" s="2">
        <f>[1]!s_mq_volume(KP$1,$A84,1)</f>
        <v>447752615</v>
      </c>
      <c r="KQ84" s="2">
        <f>[1]!s_mq_volume(KQ$1,$A84,1)</f>
        <v>15902800</v>
      </c>
      <c r="KR84" s="2">
        <f>[1]!s_mq_volume(KR$1,$A84,1)</f>
        <v>33067100</v>
      </c>
      <c r="KS84" s="2">
        <f>[1]!s_mq_volume(KS$1,$A84,1)</f>
        <v>22238800</v>
      </c>
      <c r="KT84" s="2">
        <f>[1]!s_mq_volume(KT$1,$A84,1)</f>
        <v>397616118</v>
      </c>
      <c r="KU84" s="2">
        <f>[1]!s_mq_volume(KU$1,$A84,1)</f>
        <v>66366700</v>
      </c>
      <c r="KV84" s="2">
        <f>[1]!s_mq_volume(KV$1,$A84,1)</f>
        <v>276993210</v>
      </c>
      <c r="KW84" s="2">
        <f>[1]!s_mq_volume(KW$1,$A84,1)</f>
        <v>0</v>
      </c>
      <c r="KX84" s="2">
        <f>[1]!s_mq_volume(KX$1,$A84,1)</f>
        <v>0</v>
      </c>
      <c r="KY84" s="2">
        <f>[1]!s_mq_volume(KY$1,$A84,1)</f>
        <v>0</v>
      </c>
      <c r="KZ84" s="2">
        <f>[1]!s_mq_volume(KZ$1,$A84,1)</f>
        <v>0</v>
      </c>
      <c r="LA84" s="2">
        <f>[1]!s_mq_volume(LA$1,$A84,1)</f>
        <v>0</v>
      </c>
      <c r="LB84" s="2">
        <f>[1]!s_mq_volume(LB$1,$A84,1)</f>
        <v>462602354</v>
      </c>
      <c r="LC84" s="2">
        <f>[1]!s_mq_volume(LC$1,$A84,1)</f>
        <v>521741435</v>
      </c>
      <c r="LD84" s="2">
        <f>[1]!s_mq_volume(LD$1,$A84,1)</f>
        <v>341182977</v>
      </c>
      <c r="LE84" s="2">
        <f>[1]!s_mq_volume(LE$1,$A84,1)</f>
        <v>0</v>
      </c>
      <c r="LF84" s="2">
        <f>[1]!s_mq_volume(LF$1,$A84,1)</f>
        <v>0</v>
      </c>
      <c r="LG84" s="2">
        <f>[1]!s_mq_volume(LG$1,$A84,1)</f>
        <v>0</v>
      </c>
      <c r="LH84" s="2">
        <f>[1]!s_mq_volume(LH$1,$A84,1)</f>
        <v>0</v>
      </c>
      <c r="LI84" s="2">
        <f>[1]!s_mq_volume(LI$1,$A84,1)</f>
        <v>0</v>
      </c>
      <c r="LJ84" s="2">
        <f>[1]!s_mq_volume(LJ$1,$A84,1)</f>
        <v>0</v>
      </c>
      <c r="LK84" s="2">
        <f>[1]!s_mq_volume(LK$1,$A84,1)</f>
        <v>0</v>
      </c>
      <c r="LL84" s="2">
        <f>[1]!s_mq_volume(LL$1,$A84,1)</f>
        <v>0</v>
      </c>
      <c r="LM84" s="2">
        <f>[1]!s_mq_volume(LM$1,$A84,1)</f>
        <v>0</v>
      </c>
      <c r="LN84" s="2">
        <f>[1]!s_mq_volume(LN$1,$A84,1)</f>
        <v>0</v>
      </c>
      <c r="LO84" s="2">
        <f>[1]!s_mq_volume(LO$1,$A84,1)</f>
        <v>0</v>
      </c>
      <c r="LP84" s="2">
        <f>[1]!s_mq_volume(LP$1,$A84,1)</f>
        <v>0</v>
      </c>
      <c r="LQ84" s="2">
        <f>[1]!s_mq_volume(LQ$1,$A84,1)</f>
        <v>0</v>
      </c>
      <c r="LR84" s="2">
        <f>[1]!s_mq_volume(LR$1,$A84,1)</f>
        <v>0</v>
      </c>
      <c r="LS84" s="2">
        <f>[1]!s_mq_volume(LS$1,$A84,1)</f>
        <v>0</v>
      </c>
      <c r="LT84" s="2">
        <f>[1]!s_mq_volume(LT$1,$A84,1)</f>
        <v>0</v>
      </c>
      <c r="LU84" s="2">
        <f>[1]!s_mq_volume(LU$1,$A84,1)</f>
        <v>0</v>
      </c>
      <c r="LV84" s="2">
        <f>[1]!s_mq_volume(LV$1,$A84,1)</f>
        <v>0</v>
      </c>
      <c r="LW84" s="2">
        <f>[1]!s_mq_volume(LW$1,$A84,1)</f>
        <v>0</v>
      </c>
      <c r="LX84" s="2">
        <f>[1]!s_mq_volume(LX$1,$A84,1)</f>
        <v>0</v>
      </c>
      <c r="LY84" s="2">
        <f>[1]!s_mq_volume(LY$1,$A84,1)</f>
        <v>0</v>
      </c>
      <c r="LZ84" s="2">
        <f>[1]!s_mq_volume(LZ$1,$A84,1)</f>
        <v>0</v>
      </c>
      <c r="MA84" s="2">
        <f>[1]!s_mq_volume(MA$1,$A84,1)</f>
        <v>0</v>
      </c>
      <c r="MB84" s="2">
        <f>[1]!s_mq_volume(MB$1,$A84,1)</f>
        <v>0</v>
      </c>
      <c r="MC84" s="2">
        <f>[1]!s_mq_volume(MC$1,$A84,1)</f>
        <v>0</v>
      </c>
      <c r="MD84" s="2">
        <f>[1]!s_mq_volume(MD$1,$A84,1)</f>
        <v>0</v>
      </c>
      <c r="ME84" s="2">
        <f>[1]!s_mq_volume(ME$1,$A84,1)</f>
        <v>0</v>
      </c>
      <c r="MF84" s="2">
        <f>[1]!s_mq_volume(MF$1,$A84,1)</f>
        <v>0</v>
      </c>
      <c r="MG84" s="2">
        <f>[1]!s_mq_volume(MG$1,$A84,1)</f>
        <v>0</v>
      </c>
      <c r="MH84" s="2">
        <f>[1]!s_mq_volume(MH$1,$A84,1)</f>
        <v>0</v>
      </c>
      <c r="MI84" s="2">
        <f>[1]!s_mq_volume(MI$1,$A84,1)</f>
        <v>0</v>
      </c>
      <c r="MJ84" s="2">
        <f>[1]!s_mq_volume(MJ$1,$A84,1)</f>
        <v>0</v>
      </c>
      <c r="MK84" s="2">
        <f>[1]!s_mq_volume(MK$1,$A84,1)</f>
        <v>0</v>
      </c>
      <c r="ML84" s="2">
        <f>[1]!s_mq_volume(ML$1,$A84,1)</f>
        <v>0</v>
      </c>
      <c r="MM84" s="2">
        <f>[1]!s_mq_volume(MM$1,$A84,1)</f>
        <v>0</v>
      </c>
      <c r="MN84" s="2">
        <f>[1]!s_mq_volume(MN$1,$A84,1)</f>
        <v>0</v>
      </c>
      <c r="MO84" s="2">
        <f>[1]!s_mq_volume(MO$1,$A84,1)</f>
        <v>0</v>
      </c>
      <c r="MP84" s="2">
        <f>[1]!s_mq_volume(MP$1,$A84,1)</f>
        <v>0</v>
      </c>
      <c r="MQ84" s="2">
        <f>[1]!s_mq_volume(MQ$1,$A84,1)</f>
        <v>0</v>
      </c>
      <c r="MR84" s="2">
        <f>[1]!s_mq_volume(MR$1,$A84,1)</f>
        <v>0</v>
      </c>
      <c r="MS84" s="2">
        <f>[1]!s_mq_volume(MS$1,$A84,1)</f>
        <v>0</v>
      </c>
      <c r="MT84" s="2">
        <f>[1]!s_mq_volume(MT$1,$A84,1)</f>
        <v>0</v>
      </c>
      <c r="MU84" s="2">
        <f>[1]!s_mq_volume(MU$1,$A84,1)</f>
        <v>0</v>
      </c>
      <c r="MV84" s="2">
        <f>[1]!s_mq_volume(MV$1,$A84,1)</f>
        <v>0</v>
      </c>
      <c r="MW84" s="2">
        <f>[1]!s_mq_volume(MW$1,$A84,1)</f>
        <v>0</v>
      </c>
      <c r="MX84" s="2">
        <f>[1]!s_mq_volume(MX$1,$A84,1)</f>
        <v>0</v>
      </c>
      <c r="MY84" s="2">
        <f>[1]!s_mq_volume(MY$1,$A84,1)</f>
        <v>0</v>
      </c>
      <c r="MZ84" s="2">
        <f>[1]!s_mq_volume(MZ$1,$A84,1)</f>
        <v>0</v>
      </c>
      <c r="NA84" s="2">
        <f>[1]!s_mq_volume(NA$1,$A84,1)</f>
        <v>0</v>
      </c>
      <c r="NB84" s="2">
        <f>[1]!s_mq_volume(NB$1,$A84,1)</f>
        <v>0</v>
      </c>
      <c r="NC84" s="2">
        <f>[1]!s_mq_volume(NC$1,$A84,1)</f>
        <v>0</v>
      </c>
      <c r="ND84" s="2">
        <f>[1]!s_mq_volume(ND$1,$A84,1)</f>
        <v>0</v>
      </c>
      <c r="NE84" s="2">
        <f>[1]!s_mq_volume(NE$1,$A84,1)</f>
        <v>0</v>
      </c>
      <c r="NF84" s="2">
        <f>[1]!s_mq_volume(NF$1,$A84,1)</f>
        <v>0</v>
      </c>
      <c r="NG84" s="2">
        <f>[1]!s_mq_volume(NG$1,$A84,1)</f>
        <v>0</v>
      </c>
      <c r="NH84" s="2">
        <f>[1]!s_mq_volume(NH$1,$A84,1)</f>
        <v>0</v>
      </c>
      <c r="NI84" s="2">
        <f>[1]!s_mq_volume(NI$1,$A84,1)</f>
        <v>0</v>
      </c>
      <c r="NJ84" s="2">
        <f>[1]!s_mq_volume(NJ$1,$A84,1)</f>
        <v>0</v>
      </c>
      <c r="NK84" s="2">
        <f>[1]!s_mq_volume(NK$1,$A84,1)</f>
        <v>0</v>
      </c>
      <c r="NL84" s="2">
        <f>[1]!s_mq_volume(NL$1,$A84,1)</f>
        <v>0</v>
      </c>
      <c r="NM84" s="2">
        <f>[1]!s_mq_volume(NM$1,$A84,1)</f>
        <v>0</v>
      </c>
      <c r="NN84" s="2">
        <f>[1]!s_mq_volume(NN$1,$A84,1)</f>
        <v>0</v>
      </c>
      <c r="NO84" s="2">
        <f>[1]!s_mq_volume(NO$1,$A84,1)</f>
        <v>0</v>
      </c>
      <c r="NP84" s="2">
        <f>[1]!s_mq_volume(NP$1,$A84,1)</f>
        <v>0</v>
      </c>
      <c r="NQ84" s="2">
        <f>[1]!s_mq_volume(NQ$1,$A84,1)</f>
        <v>0</v>
      </c>
      <c r="NR84" s="2">
        <f>[1]!s_mq_volume(NR$1,$A84,1)</f>
        <v>0</v>
      </c>
      <c r="NS84" s="2">
        <f>[1]!s_mq_volume(NS$1,$A84,1)</f>
        <v>0</v>
      </c>
      <c r="NT84" s="2">
        <f>[1]!s_mq_volume(NT$1,$A84,1)</f>
        <v>0</v>
      </c>
      <c r="NU84" s="2">
        <f>[1]!s_mq_volume(NU$1,$A84,1)</f>
        <v>0</v>
      </c>
      <c r="NV84" s="2">
        <f>[1]!s_mq_volume(NV$1,$A84,1)</f>
        <v>0</v>
      </c>
      <c r="NW84" s="2">
        <f>[1]!s_mq_volume(NW$1,$A84,1)</f>
        <v>0</v>
      </c>
      <c r="NX84" s="2">
        <f>[1]!s_mq_volume(NX$1,$A84,1)</f>
        <v>0</v>
      </c>
      <c r="NY84" s="2">
        <f>[1]!s_mq_volume(NY$1,$A84,1)</f>
        <v>0</v>
      </c>
    </row>
    <row r="85" spans="1:389" x14ac:dyDescent="0.4">
      <c r="A85" s="1">
        <v>43798</v>
      </c>
      <c r="B85" s="2">
        <f>[1]!s_mq_volume(B$1,$A85,1)</f>
        <v>0</v>
      </c>
      <c r="C85" s="2">
        <f>[1]!s_mq_volume(C$1,$A85,1)</f>
        <v>0</v>
      </c>
      <c r="D85" s="2">
        <f>[1]!s_mq_volume(D$1,$A85,1)</f>
        <v>0</v>
      </c>
      <c r="E85" s="2">
        <f>[1]!s_mq_volume(E$1,$A85,1)</f>
        <v>0</v>
      </c>
      <c r="F85" s="2">
        <f>[1]!s_mq_volume(F$1,$A85,1)</f>
        <v>0</v>
      </c>
      <c r="G85" s="2">
        <f>[1]!s_mq_volume(G$1,$A85,1)</f>
        <v>0</v>
      </c>
      <c r="H85" s="2">
        <f>[1]!s_mq_volume(H$1,$A85,1)</f>
        <v>0</v>
      </c>
      <c r="I85" s="2">
        <f>[1]!s_mq_volume(I$1,$A85,1)</f>
        <v>0</v>
      </c>
      <c r="J85" s="2">
        <f>[1]!s_mq_volume(J$1,$A85,1)</f>
        <v>0</v>
      </c>
      <c r="K85" s="2">
        <f>[1]!s_mq_volume(K$1,$A85,1)</f>
        <v>0</v>
      </c>
      <c r="L85" s="2">
        <f>[1]!s_mq_volume(L$1,$A85,1)</f>
        <v>0</v>
      </c>
      <c r="M85" s="2">
        <f>[1]!s_mq_volume(M$1,$A85,1)</f>
        <v>0</v>
      </c>
      <c r="N85" s="2">
        <f>[1]!s_mq_volume(N$1,$A85,1)</f>
        <v>0</v>
      </c>
      <c r="O85" s="2">
        <f>[1]!s_mq_volume(O$1,$A85,1)</f>
        <v>0</v>
      </c>
      <c r="P85" s="2">
        <f>[1]!s_mq_volume(P$1,$A85,1)</f>
        <v>0</v>
      </c>
      <c r="Q85" s="2">
        <f>[1]!s_mq_volume(Q$1,$A85,1)</f>
        <v>0</v>
      </c>
      <c r="R85" s="2">
        <f>[1]!s_mq_volume(R$1,$A85,1)</f>
        <v>0</v>
      </c>
      <c r="S85" s="2">
        <f>[1]!s_mq_volume(S$1,$A85,1)</f>
        <v>0</v>
      </c>
      <c r="T85" s="2">
        <f>[1]!s_mq_volume(T$1,$A85,1)</f>
        <v>0</v>
      </c>
      <c r="U85" s="2">
        <f>[1]!s_mq_volume(U$1,$A85,1)</f>
        <v>0</v>
      </c>
      <c r="V85" s="2">
        <f>[1]!s_mq_volume(V$1,$A85,1)</f>
        <v>0</v>
      </c>
      <c r="W85" s="2">
        <f>[1]!s_mq_volume(W$1,$A85,1)</f>
        <v>0</v>
      </c>
      <c r="X85" s="2">
        <f>[1]!s_mq_volume(X$1,$A85,1)</f>
        <v>0</v>
      </c>
      <c r="Y85" s="2">
        <f>[1]!s_mq_volume(Y$1,$A85,1)</f>
        <v>0</v>
      </c>
      <c r="Z85" s="2">
        <f>[1]!s_mq_volume(Z$1,$A85,1)</f>
        <v>0</v>
      </c>
      <c r="AA85" s="2">
        <f>[1]!s_mq_volume(AA$1,$A85,1)</f>
        <v>0</v>
      </c>
      <c r="AB85" s="2">
        <f>[1]!s_mq_volume(AB$1,$A85,1)</f>
        <v>0</v>
      </c>
      <c r="AC85" s="2">
        <f>[1]!s_mq_volume(AC$1,$A85,1)</f>
        <v>0</v>
      </c>
      <c r="AD85" s="2">
        <f>[1]!s_mq_volume(AD$1,$A85,1)</f>
        <v>0</v>
      </c>
      <c r="AE85" s="2">
        <f>[1]!s_mq_volume(AE$1,$A85,1)</f>
        <v>0</v>
      </c>
      <c r="AF85" s="2">
        <f>[1]!s_mq_volume(AF$1,$A85,1)</f>
        <v>0</v>
      </c>
      <c r="AG85" s="2">
        <f>[1]!s_mq_volume(AG$1,$A85,1)</f>
        <v>0</v>
      </c>
      <c r="AH85" s="2">
        <f>[1]!s_mq_volume(AH$1,$A85,1)</f>
        <v>0</v>
      </c>
      <c r="AI85" s="2">
        <f>[1]!s_mq_volume(AI$1,$A85,1)</f>
        <v>0</v>
      </c>
      <c r="AJ85" s="2">
        <f>[1]!s_mq_volume(AJ$1,$A85,1)</f>
        <v>0</v>
      </c>
      <c r="AK85" s="2">
        <f>[1]!s_mq_volume(AK$1,$A85,1)</f>
        <v>0</v>
      </c>
      <c r="AL85" s="2">
        <f>[1]!s_mq_volume(AL$1,$A85,1)</f>
        <v>0</v>
      </c>
      <c r="AM85" s="2">
        <f>[1]!s_mq_volume(AM$1,$A85,1)</f>
        <v>0</v>
      </c>
      <c r="AN85" s="2">
        <f>[1]!s_mq_volume(AN$1,$A85,1)</f>
        <v>552612104</v>
      </c>
      <c r="AO85" s="2">
        <f>[1]!s_mq_volume(AO$1,$A85,1)</f>
        <v>0</v>
      </c>
      <c r="AP85" s="2">
        <f>[1]!s_mq_volume(AP$1,$A85,1)</f>
        <v>0</v>
      </c>
      <c r="AQ85" s="2">
        <f>[1]!s_mq_volume(AQ$1,$A85,1)</f>
        <v>3576053167</v>
      </c>
      <c r="AR85" s="2">
        <f>[1]!s_mq_volume(AR$1,$A85,1)</f>
        <v>0</v>
      </c>
      <c r="AS85" s="2">
        <f>[1]!s_mq_volume(AS$1,$A85,1)</f>
        <v>0</v>
      </c>
      <c r="AT85" s="2">
        <f>[1]!s_mq_volume(AT$1,$A85,1)</f>
        <v>0</v>
      </c>
      <c r="AU85" s="2">
        <f>[1]!s_mq_volume(AU$1,$A85,1)</f>
        <v>0</v>
      </c>
      <c r="AV85" s="2">
        <f>[1]!s_mq_volume(AV$1,$A85,1)</f>
        <v>0</v>
      </c>
      <c r="AW85" s="2">
        <f>[1]!s_mq_volume(AW$1,$A85,1)</f>
        <v>0</v>
      </c>
      <c r="AX85" s="2">
        <f>[1]!s_mq_volume(AX$1,$A85,1)</f>
        <v>0</v>
      </c>
      <c r="AY85" s="2">
        <f>[1]!s_mq_volume(AY$1,$A85,1)</f>
        <v>0</v>
      </c>
      <c r="AZ85" s="2">
        <f>[1]!s_mq_volume(AZ$1,$A85,1)</f>
        <v>0</v>
      </c>
      <c r="BA85" s="2">
        <f>[1]!s_mq_volume(BA$1,$A85,1)</f>
        <v>0</v>
      </c>
      <c r="BB85" s="2">
        <f>[1]!s_mq_volume(BB$1,$A85,1)</f>
        <v>0</v>
      </c>
      <c r="BC85" s="2">
        <f>[1]!s_mq_volume(BC$1,$A85,1)</f>
        <v>0</v>
      </c>
      <c r="BD85" s="2">
        <f>[1]!s_mq_volume(BD$1,$A85,1)</f>
        <v>0</v>
      </c>
      <c r="BE85" s="2">
        <f>[1]!s_mq_volume(BE$1,$A85,1)</f>
        <v>0</v>
      </c>
      <c r="BF85" s="2">
        <f>[1]!s_mq_volume(BF$1,$A85,1)</f>
        <v>0</v>
      </c>
      <c r="BG85" s="2">
        <f>[1]!s_mq_volume(BG$1,$A85,1)</f>
        <v>0</v>
      </c>
      <c r="BH85" s="2">
        <f>[1]!s_mq_volume(BH$1,$A85,1)</f>
        <v>226182286</v>
      </c>
      <c r="BI85" s="2">
        <f>[1]!s_mq_volume(BI$1,$A85,1)</f>
        <v>0</v>
      </c>
      <c r="BJ85" s="2">
        <f>[1]!s_mq_volume(BJ$1,$A85,1)</f>
        <v>0</v>
      </c>
      <c r="BK85" s="2">
        <f>[1]!s_mq_volume(BK$1,$A85,1)</f>
        <v>0</v>
      </c>
      <c r="BL85" s="2">
        <f>[1]!s_mq_volume(BL$1,$A85,1)</f>
        <v>0</v>
      </c>
      <c r="BM85" s="2">
        <f>[1]!s_mq_volume(BM$1,$A85,1)</f>
        <v>0</v>
      </c>
      <c r="BN85" s="2">
        <f>[1]!s_mq_volume(BN$1,$A85,1)</f>
        <v>0</v>
      </c>
      <c r="BO85" s="2">
        <f>[1]!s_mq_volume(BO$1,$A85,1)</f>
        <v>0</v>
      </c>
      <c r="BP85" s="2">
        <f>[1]!s_mq_volume(BP$1,$A85,1)</f>
        <v>0</v>
      </c>
      <c r="BQ85" s="2">
        <f>[1]!s_mq_volume(BQ$1,$A85,1)</f>
        <v>0</v>
      </c>
      <c r="BR85" s="2">
        <f>[1]!s_mq_volume(BR$1,$A85,1)</f>
        <v>0</v>
      </c>
      <c r="BS85" s="2">
        <f>[1]!s_mq_volume(BS$1,$A85,1)</f>
        <v>4752927946</v>
      </c>
      <c r="BT85" s="2">
        <f>[1]!s_mq_volume(BT$1,$A85,1)</f>
        <v>0</v>
      </c>
      <c r="BU85" s="2">
        <f>[1]!s_mq_volume(BU$1,$A85,1)</f>
        <v>0</v>
      </c>
      <c r="BV85" s="2">
        <f>[1]!s_mq_volume(BV$1,$A85,1)</f>
        <v>0</v>
      </c>
      <c r="BW85" s="2">
        <f>[1]!s_mq_volume(BW$1,$A85,1)</f>
        <v>0</v>
      </c>
      <c r="BX85" s="2">
        <f>[1]!s_mq_volume(BX$1,$A85,1)</f>
        <v>0</v>
      </c>
      <c r="BY85" s="2">
        <f>[1]!s_mq_volume(BY$1,$A85,1)</f>
        <v>0</v>
      </c>
      <c r="BZ85" s="2">
        <f>[1]!s_mq_volume(BZ$1,$A85,1)</f>
        <v>0</v>
      </c>
      <c r="CA85" s="2">
        <f>[1]!s_mq_volume(CA$1,$A85,1)</f>
        <v>230701383</v>
      </c>
      <c r="CB85" s="2">
        <f>[1]!s_mq_volume(CB$1,$A85,1)</f>
        <v>0</v>
      </c>
      <c r="CC85" s="2">
        <f>[1]!s_mq_volume(CC$1,$A85,1)</f>
        <v>0</v>
      </c>
      <c r="CD85" s="2">
        <f>[1]!s_mq_volume(CD$1,$A85,1)</f>
        <v>964894623</v>
      </c>
      <c r="CE85" s="2">
        <f>[1]!s_mq_volume(CE$1,$A85,1)</f>
        <v>0</v>
      </c>
      <c r="CF85" s="2">
        <f>[1]!s_mq_volume(CF$1,$A85,1)</f>
        <v>5808453</v>
      </c>
      <c r="CG85" s="2">
        <f>[1]!s_mq_volume(CG$1,$A85,1)</f>
        <v>235321010</v>
      </c>
      <c r="CH85" s="2">
        <f>[1]!s_mq_volume(CH$1,$A85,1)</f>
        <v>0</v>
      </c>
      <c r="CI85" s="2">
        <f>[1]!s_mq_volume(CI$1,$A85,1)</f>
        <v>0</v>
      </c>
      <c r="CJ85" s="2">
        <f>[1]!s_mq_volume(CJ$1,$A85,1)</f>
        <v>0</v>
      </c>
      <c r="CK85" s="2">
        <f>[1]!s_mq_volume(CK$1,$A85,1)</f>
        <v>2244594366</v>
      </c>
      <c r="CL85" s="2">
        <f>[1]!s_mq_volume(CL$1,$A85,1)</f>
        <v>7039725198</v>
      </c>
      <c r="CM85" s="2">
        <f>[1]!s_mq_volume(CM$1,$A85,1)</f>
        <v>0</v>
      </c>
      <c r="CN85" s="2">
        <f>[1]!s_mq_volume(CN$1,$A85,1)</f>
        <v>0</v>
      </c>
      <c r="CO85" s="2">
        <f>[1]!s_mq_volume(CO$1,$A85,1)</f>
        <v>0</v>
      </c>
      <c r="CP85" s="2">
        <f>[1]!s_mq_volume(CP$1,$A85,1)</f>
        <v>0</v>
      </c>
      <c r="CQ85" s="2">
        <f>[1]!s_mq_volume(CQ$1,$A85,1)</f>
        <v>0</v>
      </c>
      <c r="CR85" s="2">
        <f>[1]!s_mq_volume(CR$1,$A85,1)</f>
        <v>0</v>
      </c>
      <c r="CS85" s="2">
        <f>[1]!s_mq_volume(CS$1,$A85,1)</f>
        <v>0</v>
      </c>
      <c r="CT85" s="2">
        <f>[1]!s_mq_volume(CT$1,$A85,1)</f>
        <v>0</v>
      </c>
      <c r="CU85" s="2">
        <f>[1]!s_mq_volume(CU$1,$A85,1)</f>
        <v>0</v>
      </c>
      <c r="CV85" s="2">
        <f>[1]!s_mq_volume(CV$1,$A85,1)</f>
        <v>0</v>
      </c>
      <c r="CW85" s="2">
        <f>[1]!s_mq_volume(CW$1,$A85,1)</f>
        <v>0</v>
      </c>
      <c r="CX85" s="2">
        <f>[1]!s_mq_volume(CX$1,$A85,1)</f>
        <v>6287769043</v>
      </c>
      <c r="CY85" s="2">
        <f>[1]!s_mq_volume(CY$1,$A85,1)</f>
        <v>23359075</v>
      </c>
      <c r="CZ85" s="2">
        <f>[1]!s_mq_volume(CZ$1,$A85,1)</f>
        <v>646573437</v>
      </c>
      <c r="DA85" s="2">
        <f>[1]!s_mq_volume(DA$1,$A85,1)</f>
        <v>0</v>
      </c>
      <c r="DB85" s="2">
        <f>[1]!s_mq_volume(DB$1,$A85,1)</f>
        <v>625116326</v>
      </c>
      <c r="DC85" s="2">
        <f>[1]!s_mq_volume(DC$1,$A85,1)</f>
        <v>0</v>
      </c>
      <c r="DD85" s="2">
        <f>[1]!s_mq_volume(DD$1,$A85,1)</f>
        <v>21532942</v>
      </c>
      <c r="DE85" s="2">
        <f>[1]!s_mq_volume(DE$1,$A85,1)</f>
        <v>0</v>
      </c>
      <c r="DF85" s="2">
        <f>[1]!s_mq_volume(DF$1,$A85,1)</f>
        <v>489071300</v>
      </c>
      <c r="DG85" s="2">
        <f>[1]!s_mq_volume(DG$1,$A85,1)</f>
        <v>422634700</v>
      </c>
      <c r="DH85" s="2">
        <f>[1]!s_mq_volume(DH$1,$A85,1)</f>
        <v>7742558080</v>
      </c>
      <c r="DI85" s="2">
        <f>[1]!s_mq_volume(DI$1,$A85,1)</f>
        <v>0</v>
      </c>
      <c r="DJ85" s="2">
        <f>[1]!s_mq_volume(DJ$1,$A85,1)</f>
        <v>0</v>
      </c>
      <c r="DK85" s="2">
        <f>[1]!s_mq_volume(DK$1,$A85,1)</f>
        <v>950579832</v>
      </c>
      <c r="DL85" s="2">
        <f>[1]!s_mq_volume(DL$1,$A85,1)</f>
        <v>0</v>
      </c>
      <c r="DM85" s="2">
        <f>[1]!s_mq_volume(DM$1,$A85,1)</f>
        <v>0</v>
      </c>
      <c r="DN85" s="2">
        <f>[1]!s_mq_volume(DN$1,$A85,1)</f>
        <v>0</v>
      </c>
      <c r="DO85" s="2">
        <f>[1]!s_mq_volume(DO$1,$A85,1)</f>
        <v>368099232</v>
      </c>
      <c r="DP85" s="2">
        <f>[1]!s_mq_volume(DP$1,$A85,1)</f>
        <v>179279723</v>
      </c>
      <c r="DQ85" s="2">
        <f>[1]!s_mq_volume(DQ$1,$A85,1)</f>
        <v>1003210100</v>
      </c>
      <c r="DR85" s="2">
        <f>[1]!s_mq_volume(DR$1,$A85,1)</f>
        <v>0</v>
      </c>
      <c r="DS85" s="2">
        <f>[1]!s_mq_volume(DS$1,$A85,1)</f>
        <v>0</v>
      </c>
      <c r="DT85" s="2">
        <f>[1]!s_mq_volume(DT$1,$A85,1)</f>
        <v>18385668</v>
      </c>
      <c r="DU85" s="2">
        <f>[1]!s_mq_volume(DU$1,$A85,1)</f>
        <v>0</v>
      </c>
      <c r="DV85" s="2">
        <f>[1]!s_mq_volume(DV$1,$A85,1)</f>
        <v>0</v>
      </c>
      <c r="DW85" s="2">
        <f>[1]!s_mq_volume(DW$1,$A85,1)</f>
        <v>0</v>
      </c>
      <c r="DX85" s="2">
        <f>[1]!s_mq_volume(DX$1,$A85,1)</f>
        <v>0</v>
      </c>
      <c r="DY85" s="2">
        <f>[1]!s_mq_volume(DY$1,$A85,1)</f>
        <v>0</v>
      </c>
      <c r="DZ85" s="2">
        <f>[1]!s_mq_volume(DZ$1,$A85,1)</f>
        <v>0</v>
      </c>
      <c r="EA85" s="2">
        <f>[1]!s_mq_volume(EA$1,$A85,1)</f>
        <v>0</v>
      </c>
      <c r="EB85" s="2">
        <f>[1]!s_mq_volume(EB$1,$A85,1)</f>
        <v>406706908</v>
      </c>
      <c r="EC85" s="2">
        <f>[1]!s_mq_volume(EC$1,$A85,1)</f>
        <v>0</v>
      </c>
      <c r="ED85" s="2">
        <f>[1]!s_mq_volume(ED$1,$A85,1)</f>
        <v>182928596</v>
      </c>
      <c r="EE85" s="2">
        <f>[1]!s_mq_volume(EE$1,$A85,1)</f>
        <v>0</v>
      </c>
      <c r="EF85" s="2">
        <f>[1]!s_mq_volume(EF$1,$A85,1)</f>
        <v>0</v>
      </c>
      <c r="EG85" s="2">
        <f>[1]!s_mq_volume(EG$1,$A85,1)</f>
        <v>0</v>
      </c>
      <c r="EH85" s="2">
        <f>[1]!s_mq_volume(EH$1,$A85,1)</f>
        <v>0</v>
      </c>
      <c r="EI85" s="2">
        <f>[1]!s_mq_volume(EI$1,$A85,1)</f>
        <v>0</v>
      </c>
      <c r="EJ85" s="2">
        <f>[1]!s_mq_volume(EJ$1,$A85,1)</f>
        <v>0</v>
      </c>
      <c r="EK85" s="2">
        <f>[1]!s_mq_volume(EK$1,$A85,1)</f>
        <v>492445400</v>
      </c>
      <c r="EL85" s="2">
        <f>[1]!s_mq_volume(EL$1,$A85,1)</f>
        <v>646482516</v>
      </c>
      <c r="EM85" s="2">
        <f>[1]!s_mq_volume(EM$1,$A85,1)</f>
        <v>1706133267</v>
      </c>
      <c r="EN85" s="2">
        <f>[1]!s_mq_volume(EN$1,$A85,1)</f>
        <v>4056888939</v>
      </c>
      <c r="EO85" s="2">
        <f>[1]!s_mq_volume(EO$1,$A85,1)</f>
        <v>2154583774</v>
      </c>
      <c r="EP85" s="2">
        <f>[1]!s_mq_volume(EP$1,$A85,1)</f>
        <v>0</v>
      </c>
      <c r="EQ85" s="2">
        <f>[1]!s_mq_volume(EQ$1,$A85,1)</f>
        <v>333308600</v>
      </c>
      <c r="ER85" s="2">
        <f>[1]!s_mq_volume(ER$1,$A85,1)</f>
        <v>0</v>
      </c>
      <c r="ES85" s="2">
        <f>[1]!s_mq_volume(ES$1,$A85,1)</f>
        <v>4282300</v>
      </c>
      <c r="ET85" s="2">
        <f>[1]!s_mq_volume(ET$1,$A85,1)</f>
        <v>0</v>
      </c>
      <c r="EU85" s="2">
        <f>[1]!s_mq_volume(EU$1,$A85,1)</f>
        <v>0</v>
      </c>
      <c r="EV85" s="2">
        <f>[1]!s_mq_volume(EV$1,$A85,1)</f>
        <v>178204945</v>
      </c>
      <c r="EW85" s="2">
        <f>[1]!s_mq_volume(EW$1,$A85,1)</f>
        <v>0</v>
      </c>
      <c r="EX85" s="2">
        <f>[1]!s_mq_volume(EX$1,$A85,1)</f>
        <v>30714100</v>
      </c>
      <c r="EY85" s="2">
        <f>[1]!s_mq_volume(EY$1,$A85,1)</f>
        <v>0</v>
      </c>
      <c r="EZ85" s="2">
        <f>[1]!s_mq_volume(EZ$1,$A85,1)</f>
        <v>1764662474</v>
      </c>
      <c r="FA85" s="2">
        <f>[1]!s_mq_volume(FA$1,$A85,1)</f>
        <v>576280322</v>
      </c>
      <c r="FB85" s="2">
        <f>[1]!s_mq_volume(FB$1,$A85,1)</f>
        <v>136973431</v>
      </c>
      <c r="FC85" s="2">
        <f>[1]!s_mq_volume(FC$1,$A85,1)</f>
        <v>0</v>
      </c>
      <c r="FD85" s="2">
        <f>[1]!s_mq_volume(FD$1,$A85,1)</f>
        <v>15742252</v>
      </c>
      <c r="FE85" s="2">
        <f>[1]!s_mq_volume(FE$1,$A85,1)</f>
        <v>1380605239</v>
      </c>
      <c r="FF85" s="2">
        <f>[1]!s_mq_volume(FF$1,$A85,1)</f>
        <v>10477981707</v>
      </c>
      <c r="FG85" s="2">
        <f>[1]!s_mq_volume(FG$1,$A85,1)</f>
        <v>676505070</v>
      </c>
      <c r="FH85" s="2">
        <f>[1]!s_mq_volume(FH$1,$A85,1)</f>
        <v>0</v>
      </c>
      <c r="FI85" s="2">
        <f>[1]!s_mq_volume(FI$1,$A85,1)</f>
        <v>0</v>
      </c>
      <c r="FJ85" s="2">
        <f>[1]!s_mq_volume(FJ$1,$A85,1)</f>
        <v>712410000</v>
      </c>
      <c r="FK85" s="2">
        <f>[1]!s_mq_volume(FK$1,$A85,1)</f>
        <v>13698451011</v>
      </c>
      <c r="FL85" s="2">
        <f>[1]!s_mq_volume(FL$1,$A85,1)</f>
        <v>91177414</v>
      </c>
      <c r="FM85" s="2">
        <f>[1]!s_mq_volume(FM$1,$A85,1)</f>
        <v>0</v>
      </c>
      <c r="FN85" s="2">
        <f>[1]!s_mq_volume(FN$1,$A85,1)</f>
        <v>17460788</v>
      </c>
      <c r="FO85" s="2">
        <f>[1]!s_mq_volume(FO$1,$A85,1)</f>
        <v>0</v>
      </c>
      <c r="FP85" s="2">
        <f>[1]!s_mq_volume(FP$1,$A85,1)</f>
        <v>464224837</v>
      </c>
      <c r="FQ85" s="2">
        <f>[1]!s_mq_volume(FQ$1,$A85,1)</f>
        <v>0</v>
      </c>
      <c r="FR85" s="2">
        <f>[1]!s_mq_volume(FR$1,$A85,1)</f>
        <v>333695352</v>
      </c>
      <c r="FS85" s="2">
        <f>[1]!s_mq_volume(FS$1,$A85,1)</f>
        <v>23489598</v>
      </c>
      <c r="FT85" s="2">
        <f>[1]!s_mq_volume(FT$1,$A85,1)</f>
        <v>0</v>
      </c>
      <c r="FU85" s="2">
        <f>[1]!s_mq_volume(FU$1,$A85,1)</f>
        <v>0</v>
      </c>
      <c r="FV85" s="2">
        <f>[1]!s_mq_volume(FV$1,$A85,1)</f>
        <v>0</v>
      </c>
      <c r="FW85" s="2">
        <f>[1]!s_mq_volume(FW$1,$A85,1)</f>
        <v>29578484</v>
      </c>
      <c r="FX85" s="2">
        <f>[1]!s_mq_volume(FX$1,$A85,1)</f>
        <v>1480516</v>
      </c>
      <c r="FY85" s="2">
        <f>[1]!s_mq_volume(FY$1,$A85,1)</f>
        <v>4709080</v>
      </c>
      <c r="FZ85" s="2">
        <f>[1]!s_mq_volume(FZ$1,$A85,1)</f>
        <v>0</v>
      </c>
      <c r="GA85" s="2">
        <f>[1]!s_mq_volume(GA$1,$A85,1)</f>
        <v>1423475476</v>
      </c>
      <c r="GB85" s="2">
        <f>[1]!s_mq_volume(GB$1,$A85,1)</f>
        <v>0</v>
      </c>
      <c r="GC85" s="2">
        <f>[1]!s_mq_volume(GC$1,$A85,1)</f>
        <v>0</v>
      </c>
      <c r="GD85" s="2">
        <f>[1]!s_mq_volume(GD$1,$A85,1)</f>
        <v>0</v>
      </c>
      <c r="GE85" s="2">
        <f>[1]!s_mq_volume(GE$1,$A85,1)</f>
        <v>0</v>
      </c>
      <c r="GF85" s="2">
        <f>[1]!s_mq_volume(GF$1,$A85,1)</f>
        <v>0</v>
      </c>
      <c r="GG85" s="2">
        <f>[1]!s_mq_volume(GG$1,$A85,1)</f>
        <v>83780727</v>
      </c>
      <c r="GH85" s="2">
        <f>[1]!s_mq_volume(GH$1,$A85,1)</f>
        <v>0</v>
      </c>
      <c r="GI85" s="2">
        <f>[1]!s_mq_volume(GI$1,$A85,1)</f>
        <v>0</v>
      </c>
      <c r="GJ85" s="2">
        <f>[1]!s_mq_volume(GJ$1,$A85,1)</f>
        <v>0</v>
      </c>
      <c r="GK85" s="2">
        <f>[1]!s_mq_volume(GK$1,$A85,1)</f>
        <v>0</v>
      </c>
      <c r="GL85" s="2">
        <f>[1]!s_mq_volume(GL$1,$A85,1)</f>
        <v>0</v>
      </c>
      <c r="GM85" s="2">
        <f>[1]!s_mq_volume(GM$1,$A85,1)</f>
        <v>0</v>
      </c>
      <c r="GN85" s="2">
        <f>[1]!s_mq_volume(GN$1,$A85,1)</f>
        <v>0</v>
      </c>
      <c r="GO85" s="2">
        <f>[1]!s_mq_volume(GO$1,$A85,1)</f>
        <v>0</v>
      </c>
      <c r="GP85" s="2">
        <f>[1]!s_mq_volume(GP$1,$A85,1)</f>
        <v>0</v>
      </c>
      <c r="GQ85" s="2">
        <f>[1]!s_mq_volume(GQ$1,$A85,1)</f>
        <v>0</v>
      </c>
      <c r="GR85" s="2">
        <f>[1]!s_mq_volume(GR$1,$A85,1)</f>
        <v>0</v>
      </c>
      <c r="GS85" s="2">
        <f>[1]!s_mq_volume(GS$1,$A85,1)</f>
        <v>0</v>
      </c>
      <c r="GT85" s="2">
        <f>[1]!s_mq_volume(GT$1,$A85,1)</f>
        <v>0</v>
      </c>
      <c r="GU85" s="2">
        <f>[1]!s_mq_volume(GU$1,$A85,1)</f>
        <v>162907943</v>
      </c>
      <c r="GV85" s="2">
        <f>[1]!s_mq_volume(GV$1,$A85,1)</f>
        <v>0</v>
      </c>
      <c r="GW85" s="2">
        <f>[1]!s_mq_volume(GW$1,$A85,1)</f>
        <v>15590847</v>
      </c>
      <c r="GX85" s="2">
        <f>[1]!s_mq_volume(GX$1,$A85,1)</f>
        <v>305137400</v>
      </c>
      <c r="GY85" s="2">
        <f>[1]!s_mq_volume(GY$1,$A85,1)</f>
        <v>602214153</v>
      </c>
      <c r="GZ85" s="2">
        <f>[1]!s_mq_volume(GZ$1,$A85,1)</f>
        <v>0</v>
      </c>
      <c r="HA85" s="2">
        <f>[1]!s_mq_volume(HA$1,$A85,1)</f>
        <v>96957574</v>
      </c>
      <c r="HB85" s="2">
        <f>[1]!s_mq_volume(HB$1,$A85,1)</f>
        <v>1065249064</v>
      </c>
      <c r="HC85" s="2">
        <f>[1]!s_mq_volume(HC$1,$A85,1)</f>
        <v>486891202</v>
      </c>
      <c r="HD85" s="2">
        <f>[1]!s_mq_volume(HD$1,$A85,1)</f>
        <v>2340896077</v>
      </c>
      <c r="HE85" s="2">
        <f>[1]!s_mq_volume(HE$1,$A85,1)</f>
        <v>40392934</v>
      </c>
      <c r="HF85" s="2">
        <f>[1]!s_mq_volume(HF$1,$A85,1)</f>
        <v>5472791136</v>
      </c>
      <c r="HG85" s="2">
        <f>[1]!s_mq_volume(HG$1,$A85,1)</f>
        <v>2236113080</v>
      </c>
      <c r="HH85" s="2">
        <f>[1]!s_mq_volume(HH$1,$A85,1)</f>
        <v>0</v>
      </c>
      <c r="HI85" s="2">
        <f>[1]!s_mq_volume(HI$1,$A85,1)</f>
        <v>1020683</v>
      </c>
      <c r="HJ85" s="2">
        <f>[1]!s_mq_volume(HJ$1,$A85,1)</f>
        <v>0</v>
      </c>
      <c r="HK85" s="2">
        <f>[1]!s_mq_volume(HK$1,$A85,1)</f>
        <v>0</v>
      </c>
      <c r="HL85" s="2">
        <f>[1]!s_mq_volume(HL$1,$A85,1)</f>
        <v>0</v>
      </c>
      <c r="HM85" s="2">
        <f>[1]!s_mq_volume(HM$1,$A85,1)</f>
        <v>585169100</v>
      </c>
      <c r="HN85" s="2">
        <f>[1]!s_mq_volume(HN$1,$A85,1)</f>
        <v>459626538</v>
      </c>
      <c r="HO85" s="2">
        <f>[1]!s_mq_volume(HO$1,$A85,1)</f>
        <v>436460652</v>
      </c>
      <c r="HP85" s="2">
        <f>[1]!s_mq_volume(HP$1,$A85,1)</f>
        <v>0</v>
      </c>
      <c r="HQ85" s="2">
        <f>[1]!s_mq_volume(HQ$1,$A85,1)</f>
        <v>0</v>
      </c>
      <c r="HR85" s="2">
        <f>[1]!s_mq_volume(HR$1,$A85,1)</f>
        <v>126147738</v>
      </c>
      <c r="HS85" s="2">
        <f>[1]!s_mq_volume(HS$1,$A85,1)</f>
        <v>0</v>
      </c>
      <c r="HT85" s="2">
        <f>[1]!s_mq_volume(HT$1,$A85,1)</f>
        <v>0</v>
      </c>
      <c r="HU85" s="2">
        <f>[1]!s_mq_volume(HU$1,$A85,1)</f>
        <v>0</v>
      </c>
      <c r="HV85" s="2">
        <f>[1]!s_mq_volume(HV$1,$A85,1)</f>
        <v>0</v>
      </c>
      <c r="HW85" s="2">
        <f>[1]!s_mq_volume(HW$1,$A85,1)</f>
        <v>0</v>
      </c>
      <c r="HX85" s="2">
        <f>[1]!s_mq_volume(HX$1,$A85,1)</f>
        <v>557082350</v>
      </c>
      <c r="HY85" s="2">
        <f>[1]!s_mq_volume(HY$1,$A85,1)</f>
        <v>4683379353</v>
      </c>
      <c r="HZ85" s="2">
        <f>[1]!s_mq_volume(HZ$1,$A85,1)</f>
        <v>236359600</v>
      </c>
      <c r="IA85" s="2">
        <f>[1]!s_mq_volume(IA$1,$A85,1)</f>
        <v>10702549559</v>
      </c>
      <c r="IB85" s="2">
        <f>[1]!s_mq_volume(IB$1,$A85,1)</f>
        <v>874161800</v>
      </c>
      <c r="IC85" s="2">
        <f>[1]!s_mq_volume(IC$1,$A85,1)</f>
        <v>0</v>
      </c>
      <c r="ID85" s="2">
        <f>[1]!s_mq_volume(ID$1,$A85,1)</f>
        <v>401255708</v>
      </c>
      <c r="IE85" s="2">
        <f>[1]!s_mq_volume(IE$1,$A85,1)</f>
        <v>250394287</v>
      </c>
      <c r="IF85" s="2">
        <f>[1]!s_mq_volume(IF$1,$A85,1)</f>
        <v>9834869656</v>
      </c>
      <c r="IG85" s="2">
        <f>[1]!s_mq_volume(IG$1,$A85,1)</f>
        <v>0</v>
      </c>
      <c r="IH85" s="2">
        <f>[1]!s_mq_volume(IH$1,$A85,1)</f>
        <v>0</v>
      </c>
      <c r="II85" s="2">
        <f>[1]!s_mq_volume(II$1,$A85,1)</f>
        <v>955344378</v>
      </c>
      <c r="IJ85" s="2">
        <f>[1]!s_mq_volume(IJ$1,$A85,1)</f>
        <v>0</v>
      </c>
      <c r="IK85" s="2">
        <f>[1]!s_mq_volume(IK$1,$A85,1)</f>
        <v>0</v>
      </c>
      <c r="IL85" s="2">
        <f>[1]!s_mq_volume(IL$1,$A85,1)</f>
        <v>717636800</v>
      </c>
      <c r="IM85" s="2">
        <f>[1]!s_mq_volume(IM$1,$A85,1)</f>
        <v>310530570</v>
      </c>
      <c r="IN85" s="2">
        <f>[1]!s_mq_volume(IN$1,$A85,1)</f>
        <v>1773935889</v>
      </c>
      <c r="IO85" s="2">
        <f>[1]!s_mq_volume(IO$1,$A85,1)</f>
        <v>72997300</v>
      </c>
      <c r="IP85" s="2">
        <f>[1]!s_mq_volume(IP$1,$A85,1)</f>
        <v>9917100</v>
      </c>
      <c r="IQ85" s="2">
        <f>[1]!s_mq_volume(IQ$1,$A85,1)</f>
        <v>0</v>
      </c>
      <c r="IR85" s="2">
        <f>[1]!s_mq_volume(IR$1,$A85,1)</f>
        <v>0</v>
      </c>
      <c r="IS85" s="2">
        <f>[1]!s_mq_volume(IS$1,$A85,1)</f>
        <v>0</v>
      </c>
      <c r="IT85" s="2">
        <f>[1]!s_mq_volume(IT$1,$A85,1)</f>
        <v>141559500</v>
      </c>
      <c r="IU85" s="2">
        <f>[1]!s_mq_volume(IU$1,$A85,1)</f>
        <v>0</v>
      </c>
      <c r="IV85" s="2">
        <f>[1]!s_mq_volume(IV$1,$A85,1)</f>
        <v>0</v>
      </c>
      <c r="IW85" s="2">
        <f>[1]!s_mq_volume(IW$1,$A85,1)</f>
        <v>0</v>
      </c>
      <c r="IX85" s="2">
        <f>[1]!s_mq_volume(IX$1,$A85,1)</f>
        <v>143673783</v>
      </c>
      <c r="IY85" s="2">
        <f>[1]!s_mq_volume(IY$1,$A85,1)</f>
        <v>0</v>
      </c>
      <c r="IZ85" s="2">
        <f>[1]!s_mq_volume(IZ$1,$A85,1)</f>
        <v>78826100</v>
      </c>
      <c r="JA85" s="2">
        <f>[1]!s_mq_volume(JA$1,$A85,1)</f>
        <v>2075256</v>
      </c>
      <c r="JB85" s="2">
        <f>[1]!s_mq_volume(JB$1,$A85,1)</f>
        <v>233468353</v>
      </c>
      <c r="JC85" s="2">
        <f>[1]!s_mq_volume(JC$1,$A85,1)</f>
        <v>177854548</v>
      </c>
      <c r="JD85" s="2">
        <f>[1]!s_mq_volume(JD$1,$A85,1)</f>
        <v>5934524976</v>
      </c>
      <c r="JE85" s="2">
        <f>[1]!s_mq_volume(JE$1,$A85,1)</f>
        <v>42717400</v>
      </c>
      <c r="JF85" s="2">
        <f>[1]!s_mq_volume(JF$1,$A85,1)</f>
        <v>685996238</v>
      </c>
      <c r="JG85" s="2">
        <f>[1]!s_mq_volume(JG$1,$A85,1)</f>
        <v>317019283</v>
      </c>
      <c r="JH85" s="2">
        <f>[1]!s_mq_volume(JH$1,$A85,1)</f>
        <v>24555959</v>
      </c>
      <c r="JI85" s="2">
        <f>[1]!s_mq_volume(JI$1,$A85,1)</f>
        <v>58009200</v>
      </c>
      <c r="JJ85" s="2">
        <f>[1]!s_mq_volume(JJ$1,$A85,1)</f>
        <v>2785801</v>
      </c>
      <c r="JK85" s="2">
        <f>[1]!s_mq_volume(JK$1,$A85,1)</f>
        <v>13068960</v>
      </c>
      <c r="JL85" s="2">
        <f>[1]!s_mq_volume(JL$1,$A85,1)</f>
        <v>16726157</v>
      </c>
      <c r="JM85" s="2">
        <f>[1]!s_mq_volume(JM$1,$A85,1)</f>
        <v>26347600</v>
      </c>
      <c r="JN85" s="2">
        <f>[1]!s_mq_volume(JN$1,$A85,1)</f>
        <v>5507943</v>
      </c>
      <c r="JO85" s="2">
        <f>[1]!s_mq_volume(JO$1,$A85,1)</f>
        <v>235900</v>
      </c>
      <c r="JP85" s="2">
        <f>[1]!s_mq_volume(JP$1,$A85,1)</f>
        <v>13826400</v>
      </c>
      <c r="JQ85" s="2">
        <f>[1]!s_mq_volume(JQ$1,$A85,1)</f>
        <v>4944995</v>
      </c>
      <c r="JR85" s="2">
        <f>[1]!s_mq_volume(JR$1,$A85,1)</f>
        <v>31385297</v>
      </c>
      <c r="JS85" s="2">
        <f>[1]!s_mq_volume(JS$1,$A85,1)</f>
        <v>420201401</v>
      </c>
      <c r="JT85" s="2">
        <f>[1]!s_mq_volume(JT$1,$A85,1)</f>
        <v>27102013</v>
      </c>
      <c r="JU85" s="2">
        <f>[1]!s_mq_volume(JU$1,$A85,1)</f>
        <v>231797423</v>
      </c>
      <c r="JV85" s="2">
        <f>[1]!s_mq_volume(JV$1,$A85,1)</f>
        <v>2587521</v>
      </c>
      <c r="JW85" s="2">
        <f>[1]!s_mq_volume(JW$1,$A85,1)</f>
        <v>384530948</v>
      </c>
      <c r="JX85" s="2">
        <f>[1]!s_mq_volume(JX$1,$A85,1)</f>
        <v>502887329</v>
      </c>
      <c r="JY85" s="2">
        <f>[1]!s_mq_volume(JY$1,$A85,1)</f>
        <v>66728700</v>
      </c>
      <c r="JZ85" s="2">
        <f>[1]!s_mq_volume(JZ$1,$A85,1)</f>
        <v>9166412</v>
      </c>
      <c r="KA85" s="2">
        <f>[1]!s_mq_volume(KA$1,$A85,1)</f>
        <v>4555800</v>
      </c>
      <c r="KB85" s="2">
        <f>[1]!s_mq_volume(KB$1,$A85,1)</f>
        <v>27996888</v>
      </c>
      <c r="KC85" s="2">
        <f>[1]!s_mq_volume(KC$1,$A85,1)</f>
        <v>28779719</v>
      </c>
      <c r="KD85" s="2">
        <f>[1]!s_mq_volume(KD$1,$A85,1)</f>
        <v>82204018</v>
      </c>
      <c r="KE85" s="2">
        <f>[1]!s_mq_volume(KE$1,$A85,1)</f>
        <v>122488200</v>
      </c>
      <c r="KF85" s="2">
        <f>[1]!s_mq_volume(KF$1,$A85,1)</f>
        <v>75453385</v>
      </c>
      <c r="KG85" s="2">
        <f>[1]!s_mq_volume(KG$1,$A85,1)</f>
        <v>977949054</v>
      </c>
      <c r="KH85" s="2">
        <f>[1]!s_mq_volume(KH$1,$A85,1)</f>
        <v>40883100</v>
      </c>
      <c r="KI85" s="2">
        <f>[1]!s_mq_volume(KI$1,$A85,1)</f>
        <v>23527800</v>
      </c>
      <c r="KJ85" s="2">
        <f>[1]!s_mq_volume(KJ$1,$A85,1)</f>
        <v>142843883</v>
      </c>
      <c r="KK85" s="2">
        <f>[1]!s_mq_volume(KK$1,$A85,1)</f>
        <v>212008024</v>
      </c>
      <c r="KL85" s="2">
        <f>[1]!s_mq_volume(KL$1,$A85,1)</f>
        <v>37936200</v>
      </c>
      <c r="KM85" s="2">
        <f>[1]!s_mq_volume(KM$1,$A85,1)</f>
        <v>24821400</v>
      </c>
      <c r="KN85" s="2">
        <f>[1]!s_mq_volume(KN$1,$A85,1)</f>
        <v>7944700</v>
      </c>
      <c r="KO85" s="2">
        <f>[1]!s_mq_volume(KO$1,$A85,1)</f>
        <v>6066400</v>
      </c>
      <c r="KP85" s="2">
        <f>[1]!s_mq_volume(KP$1,$A85,1)</f>
        <v>462930834</v>
      </c>
      <c r="KQ85" s="2">
        <f>[1]!s_mq_volume(KQ$1,$A85,1)</f>
        <v>21213700</v>
      </c>
      <c r="KR85" s="2">
        <f>[1]!s_mq_volume(KR$1,$A85,1)</f>
        <v>20778500</v>
      </c>
      <c r="KS85" s="2">
        <f>[1]!s_mq_volume(KS$1,$A85,1)</f>
        <v>32867900</v>
      </c>
      <c r="KT85" s="2">
        <f>[1]!s_mq_volume(KT$1,$A85,1)</f>
        <v>236731905</v>
      </c>
      <c r="KU85" s="2">
        <f>[1]!s_mq_volume(KU$1,$A85,1)</f>
        <v>95125000</v>
      </c>
      <c r="KV85" s="2">
        <f>[1]!s_mq_volume(KV$1,$A85,1)</f>
        <v>202542902</v>
      </c>
      <c r="KW85" s="2">
        <f>[1]!s_mq_volume(KW$1,$A85,1)</f>
        <v>78602274</v>
      </c>
      <c r="KX85" s="2">
        <f>[1]!s_mq_volume(KX$1,$A85,1)</f>
        <v>0</v>
      </c>
      <c r="KY85" s="2">
        <f>[1]!s_mq_volume(KY$1,$A85,1)</f>
        <v>0</v>
      </c>
      <c r="KZ85" s="2">
        <f>[1]!s_mq_volume(KZ$1,$A85,1)</f>
        <v>0</v>
      </c>
      <c r="LA85" s="2">
        <f>[1]!s_mq_volume(LA$1,$A85,1)</f>
        <v>49297107</v>
      </c>
      <c r="LB85" s="2">
        <f>[1]!s_mq_volume(LB$1,$A85,1)</f>
        <v>817371666</v>
      </c>
      <c r="LC85" s="2">
        <f>[1]!s_mq_volume(LC$1,$A85,1)</f>
        <v>1066267210</v>
      </c>
      <c r="LD85" s="2">
        <f>[1]!s_mq_volume(LD$1,$A85,1)</f>
        <v>539182107</v>
      </c>
      <c r="LE85" s="2">
        <f>[1]!s_mq_volume(LE$1,$A85,1)</f>
        <v>0</v>
      </c>
      <c r="LF85" s="2">
        <f>[1]!s_mq_volume(LF$1,$A85,1)</f>
        <v>0</v>
      </c>
      <c r="LG85" s="2">
        <f>[1]!s_mq_volume(LG$1,$A85,1)</f>
        <v>493202274</v>
      </c>
      <c r="LH85" s="2">
        <f>[1]!s_mq_volume(LH$1,$A85,1)</f>
        <v>806576212</v>
      </c>
      <c r="LI85" s="2">
        <f>[1]!s_mq_volume(LI$1,$A85,1)</f>
        <v>0</v>
      </c>
      <c r="LJ85" s="2">
        <f>[1]!s_mq_volume(LJ$1,$A85,1)</f>
        <v>0</v>
      </c>
      <c r="LK85" s="2">
        <f>[1]!s_mq_volume(LK$1,$A85,1)</f>
        <v>0</v>
      </c>
      <c r="LL85" s="2">
        <f>[1]!s_mq_volume(LL$1,$A85,1)</f>
        <v>0</v>
      </c>
      <c r="LM85" s="2">
        <f>[1]!s_mq_volume(LM$1,$A85,1)</f>
        <v>0</v>
      </c>
      <c r="LN85" s="2">
        <f>[1]!s_mq_volume(LN$1,$A85,1)</f>
        <v>0</v>
      </c>
      <c r="LO85" s="2">
        <f>[1]!s_mq_volume(LO$1,$A85,1)</f>
        <v>0</v>
      </c>
      <c r="LP85" s="2">
        <f>[1]!s_mq_volume(LP$1,$A85,1)</f>
        <v>0</v>
      </c>
      <c r="LQ85" s="2">
        <f>[1]!s_mq_volume(LQ$1,$A85,1)</f>
        <v>0</v>
      </c>
      <c r="LR85" s="2">
        <f>[1]!s_mq_volume(LR$1,$A85,1)</f>
        <v>0</v>
      </c>
      <c r="LS85" s="2">
        <f>[1]!s_mq_volume(LS$1,$A85,1)</f>
        <v>0</v>
      </c>
      <c r="LT85" s="2">
        <f>[1]!s_mq_volume(LT$1,$A85,1)</f>
        <v>0</v>
      </c>
      <c r="LU85" s="2">
        <f>[1]!s_mq_volume(LU$1,$A85,1)</f>
        <v>0</v>
      </c>
      <c r="LV85" s="2">
        <f>[1]!s_mq_volume(LV$1,$A85,1)</f>
        <v>0</v>
      </c>
      <c r="LW85" s="2">
        <f>[1]!s_mq_volume(LW$1,$A85,1)</f>
        <v>0</v>
      </c>
      <c r="LX85" s="2">
        <f>[1]!s_mq_volume(LX$1,$A85,1)</f>
        <v>0</v>
      </c>
      <c r="LY85" s="2">
        <f>[1]!s_mq_volume(LY$1,$A85,1)</f>
        <v>0</v>
      </c>
      <c r="LZ85" s="2">
        <f>[1]!s_mq_volume(LZ$1,$A85,1)</f>
        <v>0</v>
      </c>
      <c r="MA85" s="2">
        <f>[1]!s_mq_volume(MA$1,$A85,1)</f>
        <v>0</v>
      </c>
      <c r="MB85" s="2">
        <f>[1]!s_mq_volume(MB$1,$A85,1)</f>
        <v>0</v>
      </c>
      <c r="MC85" s="2">
        <f>[1]!s_mq_volume(MC$1,$A85,1)</f>
        <v>0</v>
      </c>
      <c r="MD85" s="2">
        <f>[1]!s_mq_volume(MD$1,$A85,1)</f>
        <v>0</v>
      </c>
      <c r="ME85" s="2">
        <f>[1]!s_mq_volume(ME$1,$A85,1)</f>
        <v>0</v>
      </c>
      <c r="MF85" s="2">
        <f>[1]!s_mq_volume(MF$1,$A85,1)</f>
        <v>0</v>
      </c>
      <c r="MG85" s="2">
        <f>[1]!s_mq_volume(MG$1,$A85,1)</f>
        <v>0</v>
      </c>
      <c r="MH85" s="2">
        <f>[1]!s_mq_volume(MH$1,$A85,1)</f>
        <v>0</v>
      </c>
      <c r="MI85" s="2">
        <f>[1]!s_mq_volume(MI$1,$A85,1)</f>
        <v>0</v>
      </c>
      <c r="MJ85" s="2">
        <f>[1]!s_mq_volume(MJ$1,$A85,1)</f>
        <v>0</v>
      </c>
      <c r="MK85" s="2">
        <f>[1]!s_mq_volume(MK$1,$A85,1)</f>
        <v>0</v>
      </c>
      <c r="ML85" s="2">
        <f>[1]!s_mq_volume(ML$1,$A85,1)</f>
        <v>0</v>
      </c>
      <c r="MM85" s="2">
        <f>[1]!s_mq_volume(MM$1,$A85,1)</f>
        <v>0</v>
      </c>
      <c r="MN85" s="2">
        <f>[1]!s_mq_volume(MN$1,$A85,1)</f>
        <v>0</v>
      </c>
      <c r="MO85" s="2">
        <f>[1]!s_mq_volume(MO$1,$A85,1)</f>
        <v>0</v>
      </c>
      <c r="MP85" s="2">
        <f>[1]!s_mq_volume(MP$1,$A85,1)</f>
        <v>0</v>
      </c>
      <c r="MQ85" s="2">
        <f>[1]!s_mq_volume(MQ$1,$A85,1)</f>
        <v>0</v>
      </c>
      <c r="MR85" s="2">
        <f>[1]!s_mq_volume(MR$1,$A85,1)</f>
        <v>0</v>
      </c>
      <c r="MS85" s="2">
        <f>[1]!s_mq_volume(MS$1,$A85,1)</f>
        <v>0</v>
      </c>
      <c r="MT85" s="2">
        <f>[1]!s_mq_volume(MT$1,$A85,1)</f>
        <v>0</v>
      </c>
      <c r="MU85" s="2">
        <f>[1]!s_mq_volume(MU$1,$A85,1)</f>
        <v>0</v>
      </c>
      <c r="MV85" s="2">
        <f>[1]!s_mq_volume(MV$1,$A85,1)</f>
        <v>0</v>
      </c>
      <c r="MW85" s="2">
        <f>[1]!s_mq_volume(MW$1,$A85,1)</f>
        <v>0</v>
      </c>
      <c r="MX85" s="2">
        <f>[1]!s_mq_volume(MX$1,$A85,1)</f>
        <v>0</v>
      </c>
      <c r="MY85" s="2">
        <f>[1]!s_mq_volume(MY$1,$A85,1)</f>
        <v>0</v>
      </c>
      <c r="MZ85" s="2">
        <f>[1]!s_mq_volume(MZ$1,$A85,1)</f>
        <v>0</v>
      </c>
      <c r="NA85" s="2">
        <f>[1]!s_mq_volume(NA$1,$A85,1)</f>
        <v>0</v>
      </c>
      <c r="NB85" s="2">
        <f>[1]!s_mq_volume(NB$1,$A85,1)</f>
        <v>0</v>
      </c>
      <c r="NC85" s="2">
        <f>[1]!s_mq_volume(NC$1,$A85,1)</f>
        <v>0</v>
      </c>
      <c r="ND85" s="2">
        <f>[1]!s_mq_volume(ND$1,$A85,1)</f>
        <v>0</v>
      </c>
      <c r="NE85" s="2">
        <f>[1]!s_mq_volume(NE$1,$A85,1)</f>
        <v>0</v>
      </c>
      <c r="NF85" s="2">
        <f>[1]!s_mq_volume(NF$1,$A85,1)</f>
        <v>0</v>
      </c>
      <c r="NG85" s="2">
        <f>[1]!s_mq_volume(NG$1,$A85,1)</f>
        <v>0</v>
      </c>
      <c r="NH85" s="2">
        <f>[1]!s_mq_volume(NH$1,$A85,1)</f>
        <v>0</v>
      </c>
      <c r="NI85" s="2">
        <f>[1]!s_mq_volume(NI$1,$A85,1)</f>
        <v>0</v>
      </c>
      <c r="NJ85" s="2">
        <f>[1]!s_mq_volume(NJ$1,$A85,1)</f>
        <v>0</v>
      </c>
      <c r="NK85" s="2">
        <f>[1]!s_mq_volume(NK$1,$A85,1)</f>
        <v>0</v>
      </c>
      <c r="NL85" s="2">
        <f>[1]!s_mq_volume(NL$1,$A85,1)</f>
        <v>0</v>
      </c>
      <c r="NM85" s="2">
        <f>[1]!s_mq_volume(NM$1,$A85,1)</f>
        <v>0</v>
      </c>
      <c r="NN85" s="2">
        <f>[1]!s_mq_volume(NN$1,$A85,1)</f>
        <v>0</v>
      </c>
      <c r="NO85" s="2">
        <f>[1]!s_mq_volume(NO$1,$A85,1)</f>
        <v>0</v>
      </c>
      <c r="NP85" s="2">
        <f>[1]!s_mq_volume(NP$1,$A85,1)</f>
        <v>0</v>
      </c>
      <c r="NQ85" s="2">
        <f>[1]!s_mq_volume(NQ$1,$A85,1)</f>
        <v>0</v>
      </c>
      <c r="NR85" s="2">
        <f>[1]!s_mq_volume(NR$1,$A85,1)</f>
        <v>0</v>
      </c>
      <c r="NS85" s="2">
        <f>[1]!s_mq_volume(NS$1,$A85,1)</f>
        <v>0</v>
      </c>
      <c r="NT85" s="2">
        <f>[1]!s_mq_volume(NT$1,$A85,1)</f>
        <v>0</v>
      </c>
      <c r="NU85" s="2">
        <f>[1]!s_mq_volume(NU$1,$A85,1)</f>
        <v>0</v>
      </c>
      <c r="NV85" s="2">
        <f>[1]!s_mq_volume(NV$1,$A85,1)</f>
        <v>0</v>
      </c>
      <c r="NW85" s="2">
        <f>[1]!s_mq_volume(NW$1,$A85,1)</f>
        <v>0</v>
      </c>
      <c r="NX85" s="2">
        <f>[1]!s_mq_volume(NX$1,$A85,1)</f>
        <v>0</v>
      </c>
      <c r="NY85" s="2">
        <f>[1]!s_mq_volume(NY$1,$A85,1)</f>
        <v>0</v>
      </c>
    </row>
    <row r="86" spans="1:389" x14ac:dyDescent="0.4">
      <c r="A86" s="1">
        <v>43830</v>
      </c>
      <c r="B86" s="2">
        <f>[1]!s_mq_volume(B$1,$A86,1)</f>
        <v>0</v>
      </c>
      <c r="C86" s="2">
        <f>[1]!s_mq_volume(C$1,$A86,1)</f>
        <v>0</v>
      </c>
      <c r="D86" s="2">
        <f>[1]!s_mq_volume(D$1,$A86,1)</f>
        <v>0</v>
      </c>
      <c r="E86" s="2">
        <f>[1]!s_mq_volume(E$1,$A86,1)</f>
        <v>0</v>
      </c>
      <c r="F86" s="2">
        <f>[1]!s_mq_volume(F$1,$A86,1)</f>
        <v>0</v>
      </c>
      <c r="G86" s="2">
        <f>[1]!s_mq_volume(G$1,$A86,1)</f>
        <v>0</v>
      </c>
      <c r="H86" s="2">
        <f>[1]!s_mq_volume(H$1,$A86,1)</f>
        <v>0</v>
      </c>
      <c r="I86" s="2">
        <f>[1]!s_mq_volume(I$1,$A86,1)</f>
        <v>0</v>
      </c>
      <c r="J86" s="2">
        <f>[1]!s_mq_volume(J$1,$A86,1)</f>
        <v>0</v>
      </c>
      <c r="K86" s="2">
        <f>[1]!s_mq_volume(K$1,$A86,1)</f>
        <v>0</v>
      </c>
      <c r="L86" s="2">
        <f>[1]!s_mq_volume(L$1,$A86,1)</f>
        <v>0</v>
      </c>
      <c r="M86" s="2">
        <f>[1]!s_mq_volume(M$1,$A86,1)</f>
        <v>0</v>
      </c>
      <c r="N86" s="2">
        <f>[1]!s_mq_volume(N$1,$A86,1)</f>
        <v>0</v>
      </c>
      <c r="O86" s="2">
        <f>[1]!s_mq_volume(O$1,$A86,1)</f>
        <v>0</v>
      </c>
      <c r="P86" s="2">
        <f>[1]!s_mq_volume(P$1,$A86,1)</f>
        <v>0</v>
      </c>
      <c r="Q86" s="2">
        <f>[1]!s_mq_volume(Q$1,$A86,1)</f>
        <v>0</v>
      </c>
      <c r="R86" s="2">
        <f>[1]!s_mq_volume(R$1,$A86,1)</f>
        <v>0</v>
      </c>
      <c r="S86" s="2">
        <f>[1]!s_mq_volume(S$1,$A86,1)</f>
        <v>0</v>
      </c>
      <c r="T86" s="2">
        <f>[1]!s_mq_volume(T$1,$A86,1)</f>
        <v>0</v>
      </c>
      <c r="U86" s="2">
        <f>[1]!s_mq_volume(U$1,$A86,1)</f>
        <v>0</v>
      </c>
      <c r="V86" s="2">
        <f>[1]!s_mq_volume(V$1,$A86,1)</f>
        <v>0</v>
      </c>
      <c r="W86" s="2">
        <f>[1]!s_mq_volume(W$1,$A86,1)</f>
        <v>0</v>
      </c>
      <c r="X86" s="2">
        <f>[1]!s_mq_volume(X$1,$A86,1)</f>
        <v>0</v>
      </c>
      <c r="Y86" s="2">
        <f>[1]!s_mq_volume(Y$1,$A86,1)</f>
        <v>0</v>
      </c>
      <c r="Z86" s="2">
        <f>[1]!s_mq_volume(Z$1,$A86,1)</f>
        <v>0</v>
      </c>
      <c r="AA86" s="2">
        <f>[1]!s_mq_volume(AA$1,$A86,1)</f>
        <v>0</v>
      </c>
      <c r="AB86" s="2">
        <f>[1]!s_mq_volume(AB$1,$A86,1)</f>
        <v>0</v>
      </c>
      <c r="AC86" s="2">
        <f>[1]!s_mq_volume(AC$1,$A86,1)</f>
        <v>0</v>
      </c>
      <c r="AD86" s="2">
        <f>[1]!s_mq_volume(AD$1,$A86,1)</f>
        <v>0</v>
      </c>
      <c r="AE86" s="2">
        <f>[1]!s_mq_volume(AE$1,$A86,1)</f>
        <v>0</v>
      </c>
      <c r="AF86" s="2">
        <f>[1]!s_mq_volume(AF$1,$A86,1)</f>
        <v>0</v>
      </c>
      <c r="AG86" s="2">
        <f>[1]!s_mq_volume(AG$1,$A86,1)</f>
        <v>0</v>
      </c>
      <c r="AH86" s="2">
        <f>[1]!s_mq_volume(AH$1,$A86,1)</f>
        <v>0</v>
      </c>
      <c r="AI86" s="2">
        <f>[1]!s_mq_volume(AI$1,$A86,1)</f>
        <v>0</v>
      </c>
      <c r="AJ86" s="2">
        <f>[1]!s_mq_volume(AJ$1,$A86,1)</f>
        <v>0</v>
      </c>
      <c r="AK86" s="2">
        <f>[1]!s_mq_volume(AK$1,$A86,1)</f>
        <v>0</v>
      </c>
      <c r="AL86" s="2">
        <f>[1]!s_mq_volume(AL$1,$A86,1)</f>
        <v>0</v>
      </c>
      <c r="AM86" s="2">
        <f>[1]!s_mq_volume(AM$1,$A86,1)</f>
        <v>0</v>
      </c>
      <c r="AN86" s="2">
        <f>[1]!s_mq_volume(AN$1,$A86,1)</f>
        <v>1023508500</v>
      </c>
      <c r="AO86" s="2">
        <f>[1]!s_mq_volume(AO$1,$A86,1)</f>
        <v>0</v>
      </c>
      <c r="AP86" s="2">
        <f>[1]!s_mq_volume(AP$1,$A86,1)</f>
        <v>0</v>
      </c>
      <c r="AQ86" s="2">
        <f>[1]!s_mq_volume(AQ$1,$A86,1)</f>
        <v>5738765893</v>
      </c>
      <c r="AR86" s="2">
        <f>[1]!s_mq_volume(AR$1,$A86,1)</f>
        <v>0</v>
      </c>
      <c r="AS86" s="2">
        <f>[1]!s_mq_volume(AS$1,$A86,1)</f>
        <v>0</v>
      </c>
      <c r="AT86" s="2">
        <f>[1]!s_mq_volume(AT$1,$A86,1)</f>
        <v>0</v>
      </c>
      <c r="AU86" s="2">
        <f>[1]!s_mq_volume(AU$1,$A86,1)</f>
        <v>0</v>
      </c>
      <c r="AV86" s="2">
        <f>[1]!s_mq_volume(AV$1,$A86,1)</f>
        <v>0</v>
      </c>
      <c r="AW86" s="2">
        <f>[1]!s_mq_volume(AW$1,$A86,1)</f>
        <v>0</v>
      </c>
      <c r="AX86" s="2">
        <f>[1]!s_mq_volume(AX$1,$A86,1)</f>
        <v>0</v>
      </c>
      <c r="AY86" s="2">
        <f>[1]!s_mq_volume(AY$1,$A86,1)</f>
        <v>0</v>
      </c>
      <c r="AZ86" s="2">
        <f>[1]!s_mq_volume(AZ$1,$A86,1)</f>
        <v>0</v>
      </c>
      <c r="BA86" s="2">
        <f>[1]!s_mq_volume(BA$1,$A86,1)</f>
        <v>0</v>
      </c>
      <c r="BB86" s="2">
        <f>[1]!s_mq_volume(BB$1,$A86,1)</f>
        <v>0</v>
      </c>
      <c r="BC86" s="2">
        <f>[1]!s_mq_volume(BC$1,$A86,1)</f>
        <v>0</v>
      </c>
      <c r="BD86" s="2">
        <f>[1]!s_mq_volume(BD$1,$A86,1)</f>
        <v>0</v>
      </c>
      <c r="BE86" s="2">
        <f>[1]!s_mq_volume(BE$1,$A86,1)</f>
        <v>0</v>
      </c>
      <c r="BF86" s="2">
        <f>[1]!s_mq_volume(BF$1,$A86,1)</f>
        <v>0</v>
      </c>
      <c r="BG86" s="2">
        <f>[1]!s_mq_volume(BG$1,$A86,1)</f>
        <v>0</v>
      </c>
      <c r="BH86" s="2">
        <f>[1]!s_mq_volume(BH$1,$A86,1)</f>
        <v>191363100</v>
      </c>
      <c r="BI86" s="2">
        <f>[1]!s_mq_volume(BI$1,$A86,1)</f>
        <v>0</v>
      </c>
      <c r="BJ86" s="2">
        <f>[1]!s_mq_volume(BJ$1,$A86,1)</f>
        <v>0</v>
      </c>
      <c r="BK86" s="2">
        <f>[1]!s_mq_volume(BK$1,$A86,1)</f>
        <v>0</v>
      </c>
      <c r="BL86" s="2">
        <f>[1]!s_mq_volume(BL$1,$A86,1)</f>
        <v>0</v>
      </c>
      <c r="BM86" s="2">
        <f>[1]!s_mq_volume(BM$1,$A86,1)</f>
        <v>0</v>
      </c>
      <c r="BN86" s="2">
        <f>[1]!s_mq_volume(BN$1,$A86,1)</f>
        <v>0</v>
      </c>
      <c r="BO86" s="2">
        <f>[1]!s_mq_volume(BO$1,$A86,1)</f>
        <v>0</v>
      </c>
      <c r="BP86" s="2">
        <f>[1]!s_mq_volume(BP$1,$A86,1)</f>
        <v>0</v>
      </c>
      <c r="BQ86" s="2">
        <f>[1]!s_mq_volume(BQ$1,$A86,1)</f>
        <v>0</v>
      </c>
      <c r="BR86" s="2">
        <f>[1]!s_mq_volume(BR$1,$A86,1)</f>
        <v>0</v>
      </c>
      <c r="BS86" s="2">
        <f>[1]!s_mq_volume(BS$1,$A86,1)</f>
        <v>7895377762</v>
      </c>
      <c r="BT86" s="2">
        <f>[1]!s_mq_volume(BT$1,$A86,1)</f>
        <v>0</v>
      </c>
      <c r="BU86" s="2">
        <f>[1]!s_mq_volume(BU$1,$A86,1)</f>
        <v>0</v>
      </c>
      <c r="BV86" s="2">
        <f>[1]!s_mq_volume(BV$1,$A86,1)</f>
        <v>0</v>
      </c>
      <c r="BW86" s="2">
        <f>[1]!s_mq_volume(BW$1,$A86,1)</f>
        <v>0</v>
      </c>
      <c r="BX86" s="2">
        <f>[1]!s_mq_volume(BX$1,$A86,1)</f>
        <v>0</v>
      </c>
      <c r="BY86" s="2">
        <f>[1]!s_mq_volume(BY$1,$A86,1)</f>
        <v>0</v>
      </c>
      <c r="BZ86" s="2">
        <f>[1]!s_mq_volume(BZ$1,$A86,1)</f>
        <v>0</v>
      </c>
      <c r="CA86" s="2">
        <f>[1]!s_mq_volume(CA$1,$A86,1)</f>
        <v>232300878</v>
      </c>
      <c r="CB86" s="2">
        <f>[1]!s_mq_volume(CB$1,$A86,1)</f>
        <v>0</v>
      </c>
      <c r="CC86" s="2">
        <f>[1]!s_mq_volume(CC$1,$A86,1)</f>
        <v>0</v>
      </c>
      <c r="CD86" s="2">
        <f>[1]!s_mq_volume(CD$1,$A86,1)</f>
        <v>1464785357</v>
      </c>
      <c r="CE86" s="2">
        <f>[1]!s_mq_volume(CE$1,$A86,1)</f>
        <v>0</v>
      </c>
      <c r="CF86" s="2">
        <f>[1]!s_mq_volume(CF$1,$A86,1)</f>
        <v>23517036</v>
      </c>
      <c r="CG86" s="2">
        <f>[1]!s_mq_volume(CG$1,$A86,1)</f>
        <v>323195634</v>
      </c>
      <c r="CH86" s="2">
        <f>[1]!s_mq_volume(CH$1,$A86,1)</f>
        <v>0</v>
      </c>
      <c r="CI86" s="2">
        <f>[1]!s_mq_volume(CI$1,$A86,1)</f>
        <v>0</v>
      </c>
      <c r="CJ86" s="2">
        <f>[1]!s_mq_volume(CJ$1,$A86,1)</f>
        <v>0</v>
      </c>
      <c r="CK86" s="2">
        <f>[1]!s_mq_volume(CK$1,$A86,1)</f>
        <v>2055119748</v>
      </c>
      <c r="CL86" s="2">
        <f>[1]!s_mq_volume(CL$1,$A86,1)</f>
        <v>8416776522</v>
      </c>
      <c r="CM86" s="2">
        <f>[1]!s_mq_volume(CM$1,$A86,1)</f>
        <v>0</v>
      </c>
      <c r="CN86" s="2">
        <f>[1]!s_mq_volume(CN$1,$A86,1)</f>
        <v>0</v>
      </c>
      <c r="CO86" s="2">
        <f>[1]!s_mq_volume(CO$1,$A86,1)</f>
        <v>0</v>
      </c>
      <c r="CP86" s="2">
        <f>[1]!s_mq_volume(CP$1,$A86,1)</f>
        <v>0</v>
      </c>
      <c r="CQ86" s="2">
        <f>[1]!s_mq_volume(CQ$1,$A86,1)</f>
        <v>0</v>
      </c>
      <c r="CR86" s="2">
        <f>[1]!s_mq_volume(CR$1,$A86,1)</f>
        <v>0</v>
      </c>
      <c r="CS86" s="2">
        <f>[1]!s_mq_volume(CS$1,$A86,1)</f>
        <v>0</v>
      </c>
      <c r="CT86" s="2">
        <f>[1]!s_mq_volume(CT$1,$A86,1)</f>
        <v>215720634</v>
      </c>
      <c r="CU86" s="2">
        <f>[1]!s_mq_volume(CU$1,$A86,1)</f>
        <v>0</v>
      </c>
      <c r="CV86" s="2">
        <f>[1]!s_mq_volume(CV$1,$A86,1)</f>
        <v>0</v>
      </c>
      <c r="CW86" s="2">
        <f>[1]!s_mq_volume(CW$1,$A86,1)</f>
        <v>0</v>
      </c>
      <c r="CX86" s="2">
        <f>[1]!s_mq_volume(CX$1,$A86,1)</f>
        <v>6451460518</v>
      </c>
      <c r="CY86" s="2">
        <f>[1]!s_mq_volume(CY$1,$A86,1)</f>
        <v>27134674</v>
      </c>
      <c r="CZ86" s="2">
        <f>[1]!s_mq_volume(CZ$1,$A86,1)</f>
        <v>647751812</v>
      </c>
      <c r="DA86" s="2">
        <f>[1]!s_mq_volume(DA$1,$A86,1)</f>
        <v>0</v>
      </c>
      <c r="DB86" s="2">
        <f>[1]!s_mq_volume(DB$1,$A86,1)</f>
        <v>462947416</v>
      </c>
      <c r="DC86" s="2">
        <f>[1]!s_mq_volume(DC$1,$A86,1)</f>
        <v>0</v>
      </c>
      <c r="DD86" s="2">
        <f>[1]!s_mq_volume(DD$1,$A86,1)</f>
        <v>63524871</v>
      </c>
      <c r="DE86" s="2">
        <f>[1]!s_mq_volume(DE$1,$A86,1)</f>
        <v>0</v>
      </c>
      <c r="DF86" s="2">
        <f>[1]!s_mq_volume(DF$1,$A86,1)</f>
        <v>639633899</v>
      </c>
      <c r="DG86" s="2">
        <f>[1]!s_mq_volume(DG$1,$A86,1)</f>
        <v>494556100</v>
      </c>
      <c r="DH86" s="2">
        <f>[1]!s_mq_volume(DH$1,$A86,1)</f>
        <v>7975731735</v>
      </c>
      <c r="DI86" s="2">
        <f>[1]!s_mq_volume(DI$1,$A86,1)</f>
        <v>0</v>
      </c>
      <c r="DJ86" s="2">
        <f>[1]!s_mq_volume(DJ$1,$A86,1)</f>
        <v>0</v>
      </c>
      <c r="DK86" s="2">
        <f>[1]!s_mq_volume(DK$1,$A86,1)</f>
        <v>1245448818</v>
      </c>
      <c r="DL86" s="2">
        <f>[1]!s_mq_volume(DL$1,$A86,1)</f>
        <v>0</v>
      </c>
      <c r="DM86" s="2">
        <f>[1]!s_mq_volume(DM$1,$A86,1)</f>
        <v>1821685981</v>
      </c>
      <c r="DN86" s="2">
        <f>[1]!s_mq_volume(DN$1,$A86,1)</f>
        <v>0</v>
      </c>
      <c r="DO86" s="2">
        <f>[1]!s_mq_volume(DO$1,$A86,1)</f>
        <v>661544740</v>
      </c>
      <c r="DP86" s="2">
        <f>[1]!s_mq_volume(DP$1,$A86,1)</f>
        <v>198600292</v>
      </c>
      <c r="DQ86" s="2">
        <f>[1]!s_mq_volume(DQ$1,$A86,1)</f>
        <v>920584578</v>
      </c>
      <c r="DR86" s="2">
        <f>[1]!s_mq_volume(DR$1,$A86,1)</f>
        <v>0</v>
      </c>
      <c r="DS86" s="2">
        <f>[1]!s_mq_volume(DS$1,$A86,1)</f>
        <v>0</v>
      </c>
      <c r="DT86" s="2">
        <f>[1]!s_mq_volume(DT$1,$A86,1)</f>
        <v>19931800</v>
      </c>
      <c r="DU86" s="2">
        <f>[1]!s_mq_volume(DU$1,$A86,1)</f>
        <v>0</v>
      </c>
      <c r="DV86" s="2">
        <f>[1]!s_mq_volume(DV$1,$A86,1)</f>
        <v>0</v>
      </c>
      <c r="DW86" s="2">
        <f>[1]!s_mq_volume(DW$1,$A86,1)</f>
        <v>0</v>
      </c>
      <c r="DX86" s="2">
        <f>[1]!s_mq_volume(DX$1,$A86,1)</f>
        <v>0</v>
      </c>
      <c r="DY86" s="2">
        <f>[1]!s_mq_volume(DY$1,$A86,1)</f>
        <v>0</v>
      </c>
      <c r="DZ86" s="2">
        <f>[1]!s_mq_volume(DZ$1,$A86,1)</f>
        <v>0</v>
      </c>
      <c r="EA86" s="2">
        <f>[1]!s_mq_volume(EA$1,$A86,1)</f>
        <v>0</v>
      </c>
      <c r="EB86" s="2">
        <f>[1]!s_mq_volume(EB$1,$A86,1)</f>
        <v>585089746</v>
      </c>
      <c r="EC86" s="2">
        <f>[1]!s_mq_volume(EC$1,$A86,1)</f>
        <v>0</v>
      </c>
      <c r="ED86" s="2">
        <f>[1]!s_mq_volume(ED$1,$A86,1)</f>
        <v>193110454</v>
      </c>
      <c r="EE86" s="2">
        <f>[1]!s_mq_volume(EE$1,$A86,1)</f>
        <v>0</v>
      </c>
      <c r="EF86" s="2">
        <f>[1]!s_mq_volume(EF$1,$A86,1)</f>
        <v>0</v>
      </c>
      <c r="EG86" s="2">
        <f>[1]!s_mq_volume(EG$1,$A86,1)</f>
        <v>0</v>
      </c>
      <c r="EH86" s="2">
        <f>[1]!s_mq_volume(EH$1,$A86,1)</f>
        <v>0</v>
      </c>
      <c r="EI86" s="2">
        <f>[1]!s_mq_volume(EI$1,$A86,1)</f>
        <v>0</v>
      </c>
      <c r="EJ86" s="2">
        <f>[1]!s_mq_volume(EJ$1,$A86,1)</f>
        <v>0</v>
      </c>
      <c r="EK86" s="2">
        <f>[1]!s_mq_volume(EK$1,$A86,1)</f>
        <v>953392100</v>
      </c>
      <c r="EL86" s="2">
        <f>[1]!s_mq_volume(EL$1,$A86,1)</f>
        <v>609530376</v>
      </c>
      <c r="EM86" s="2">
        <f>[1]!s_mq_volume(EM$1,$A86,1)</f>
        <v>1836966852</v>
      </c>
      <c r="EN86" s="2">
        <f>[1]!s_mq_volume(EN$1,$A86,1)</f>
        <v>4490820041</v>
      </c>
      <c r="EO86" s="2">
        <f>[1]!s_mq_volume(EO$1,$A86,1)</f>
        <v>1910675242</v>
      </c>
      <c r="EP86" s="2">
        <f>[1]!s_mq_volume(EP$1,$A86,1)</f>
        <v>0</v>
      </c>
      <c r="EQ86" s="2">
        <f>[1]!s_mq_volume(EQ$1,$A86,1)</f>
        <v>270898650</v>
      </c>
      <c r="ER86" s="2">
        <f>[1]!s_mq_volume(ER$1,$A86,1)</f>
        <v>0</v>
      </c>
      <c r="ES86" s="2">
        <f>[1]!s_mq_volume(ES$1,$A86,1)</f>
        <v>5333600</v>
      </c>
      <c r="ET86" s="2">
        <f>[1]!s_mq_volume(ET$1,$A86,1)</f>
        <v>0</v>
      </c>
      <c r="EU86" s="2">
        <f>[1]!s_mq_volume(EU$1,$A86,1)</f>
        <v>0</v>
      </c>
      <c r="EV86" s="2">
        <f>[1]!s_mq_volume(EV$1,$A86,1)</f>
        <v>259330906</v>
      </c>
      <c r="EW86" s="2">
        <f>[1]!s_mq_volume(EW$1,$A86,1)</f>
        <v>0</v>
      </c>
      <c r="EX86" s="2">
        <f>[1]!s_mq_volume(EX$1,$A86,1)</f>
        <v>27466200</v>
      </c>
      <c r="EY86" s="2">
        <f>[1]!s_mq_volume(EY$1,$A86,1)</f>
        <v>0</v>
      </c>
      <c r="EZ86" s="2">
        <f>[1]!s_mq_volume(EZ$1,$A86,1)</f>
        <v>2673937070</v>
      </c>
      <c r="FA86" s="2">
        <f>[1]!s_mq_volume(FA$1,$A86,1)</f>
        <v>421998698</v>
      </c>
      <c r="FB86" s="2">
        <f>[1]!s_mq_volume(FB$1,$A86,1)</f>
        <v>126475000</v>
      </c>
      <c r="FC86" s="2">
        <f>[1]!s_mq_volume(FC$1,$A86,1)</f>
        <v>0</v>
      </c>
      <c r="FD86" s="2">
        <f>[1]!s_mq_volume(FD$1,$A86,1)</f>
        <v>13261987</v>
      </c>
      <c r="FE86" s="2">
        <f>[1]!s_mq_volume(FE$1,$A86,1)</f>
        <v>1665200388</v>
      </c>
      <c r="FF86" s="2">
        <f>[1]!s_mq_volume(FF$1,$A86,1)</f>
        <v>11479142843</v>
      </c>
      <c r="FG86" s="2">
        <f>[1]!s_mq_volume(FG$1,$A86,1)</f>
        <v>522493773</v>
      </c>
      <c r="FH86" s="2">
        <f>[1]!s_mq_volume(FH$1,$A86,1)</f>
        <v>0</v>
      </c>
      <c r="FI86" s="2">
        <f>[1]!s_mq_volume(FI$1,$A86,1)</f>
        <v>476524100</v>
      </c>
      <c r="FJ86" s="2">
        <f>[1]!s_mq_volume(FJ$1,$A86,1)</f>
        <v>699010620</v>
      </c>
      <c r="FK86" s="2">
        <f>[1]!s_mq_volume(FK$1,$A86,1)</f>
        <v>15580122511</v>
      </c>
      <c r="FL86" s="2">
        <f>[1]!s_mq_volume(FL$1,$A86,1)</f>
        <v>232086257</v>
      </c>
      <c r="FM86" s="2">
        <f>[1]!s_mq_volume(FM$1,$A86,1)</f>
        <v>0</v>
      </c>
      <c r="FN86" s="2">
        <f>[1]!s_mq_volume(FN$1,$A86,1)</f>
        <v>9787571</v>
      </c>
      <c r="FO86" s="2">
        <f>[1]!s_mq_volume(FO$1,$A86,1)</f>
        <v>0</v>
      </c>
      <c r="FP86" s="2">
        <f>[1]!s_mq_volume(FP$1,$A86,1)</f>
        <v>284780451</v>
      </c>
      <c r="FQ86" s="2">
        <f>[1]!s_mq_volume(FQ$1,$A86,1)</f>
        <v>205296850</v>
      </c>
      <c r="FR86" s="2">
        <f>[1]!s_mq_volume(FR$1,$A86,1)</f>
        <v>323545575</v>
      </c>
      <c r="FS86" s="2">
        <f>[1]!s_mq_volume(FS$1,$A86,1)</f>
        <v>22949284</v>
      </c>
      <c r="FT86" s="2">
        <f>[1]!s_mq_volume(FT$1,$A86,1)</f>
        <v>0</v>
      </c>
      <c r="FU86" s="2">
        <f>[1]!s_mq_volume(FU$1,$A86,1)</f>
        <v>0</v>
      </c>
      <c r="FV86" s="2">
        <f>[1]!s_mq_volume(FV$1,$A86,1)</f>
        <v>0</v>
      </c>
      <c r="FW86" s="2">
        <f>[1]!s_mq_volume(FW$1,$A86,1)</f>
        <v>19692119</v>
      </c>
      <c r="FX86" s="2">
        <f>[1]!s_mq_volume(FX$1,$A86,1)</f>
        <v>6969316</v>
      </c>
      <c r="FY86" s="2">
        <f>[1]!s_mq_volume(FY$1,$A86,1)</f>
        <v>10752620</v>
      </c>
      <c r="FZ86" s="2">
        <f>[1]!s_mq_volume(FZ$1,$A86,1)</f>
        <v>0</v>
      </c>
      <c r="GA86" s="2">
        <f>[1]!s_mq_volume(GA$1,$A86,1)</f>
        <v>1658195458</v>
      </c>
      <c r="GB86" s="2">
        <f>[1]!s_mq_volume(GB$1,$A86,1)</f>
        <v>0</v>
      </c>
      <c r="GC86" s="2">
        <f>[1]!s_mq_volume(GC$1,$A86,1)</f>
        <v>0</v>
      </c>
      <c r="GD86" s="2">
        <f>[1]!s_mq_volume(GD$1,$A86,1)</f>
        <v>0</v>
      </c>
      <c r="GE86" s="2">
        <f>[1]!s_mq_volume(GE$1,$A86,1)</f>
        <v>0</v>
      </c>
      <c r="GF86" s="2">
        <f>[1]!s_mq_volume(GF$1,$A86,1)</f>
        <v>0</v>
      </c>
      <c r="GG86" s="2">
        <f>[1]!s_mq_volume(GG$1,$A86,1)</f>
        <v>142963321</v>
      </c>
      <c r="GH86" s="2">
        <f>[1]!s_mq_volume(GH$1,$A86,1)</f>
        <v>0</v>
      </c>
      <c r="GI86" s="2">
        <f>[1]!s_mq_volume(GI$1,$A86,1)</f>
        <v>0</v>
      </c>
      <c r="GJ86" s="2">
        <f>[1]!s_mq_volume(GJ$1,$A86,1)</f>
        <v>0</v>
      </c>
      <c r="GK86" s="2">
        <f>[1]!s_mq_volume(GK$1,$A86,1)</f>
        <v>0</v>
      </c>
      <c r="GL86" s="2">
        <f>[1]!s_mq_volume(GL$1,$A86,1)</f>
        <v>0</v>
      </c>
      <c r="GM86" s="2">
        <f>[1]!s_mq_volume(GM$1,$A86,1)</f>
        <v>1993668089</v>
      </c>
      <c r="GN86" s="2">
        <f>[1]!s_mq_volume(GN$1,$A86,1)</f>
        <v>0</v>
      </c>
      <c r="GO86" s="2">
        <f>[1]!s_mq_volume(GO$1,$A86,1)</f>
        <v>0</v>
      </c>
      <c r="GP86" s="2">
        <f>[1]!s_mq_volume(GP$1,$A86,1)</f>
        <v>198811354</v>
      </c>
      <c r="GQ86" s="2">
        <f>[1]!s_mq_volume(GQ$1,$A86,1)</f>
        <v>0</v>
      </c>
      <c r="GR86" s="2">
        <f>[1]!s_mq_volume(GR$1,$A86,1)</f>
        <v>0</v>
      </c>
      <c r="GS86" s="2">
        <f>[1]!s_mq_volume(GS$1,$A86,1)</f>
        <v>0</v>
      </c>
      <c r="GT86" s="2">
        <f>[1]!s_mq_volume(GT$1,$A86,1)</f>
        <v>0</v>
      </c>
      <c r="GU86" s="2">
        <f>[1]!s_mq_volume(GU$1,$A86,1)</f>
        <v>355728949</v>
      </c>
      <c r="GV86" s="2">
        <f>[1]!s_mq_volume(GV$1,$A86,1)</f>
        <v>0</v>
      </c>
      <c r="GW86" s="2">
        <f>[1]!s_mq_volume(GW$1,$A86,1)</f>
        <v>16236925</v>
      </c>
      <c r="GX86" s="2">
        <f>[1]!s_mq_volume(GX$1,$A86,1)</f>
        <v>367152300</v>
      </c>
      <c r="GY86" s="2">
        <f>[1]!s_mq_volume(GY$1,$A86,1)</f>
        <v>667896031</v>
      </c>
      <c r="GZ86" s="2">
        <f>[1]!s_mq_volume(GZ$1,$A86,1)</f>
        <v>0</v>
      </c>
      <c r="HA86" s="2">
        <f>[1]!s_mq_volume(HA$1,$A86,1)</f>
        <v>154388154</v>
      </c>
      <c r="HB86" s="2">
        <f>[1]!s_mq_volume(HB$1,$A86,1)</f>
        <v>1229779848</v>
      </c>
      <c r="HC86" s="2">
        <f>[1]!s_mq_volume(HC$1,$A86,1)</f>
        <v>791981857</v>
      </c>
      <c r="HD86" s="2">
        <f>[1]!s_mq_volume(HD$1,$A86,1)</f>
        <v>2870269193</v>
      </c>
      <c r="HE86" s="2">
        <f>[1]!s_mq_volume(HE$1,$A86,1)</f>
        <v>29114484</v>
      </c>
      <c r="HF86" s="2">
        <f>[1]!s_mq_volume(HF$1,$A86,1)</f>
        <v>6645800450</v>
      </c>
      <c r="HG86" s="2">
        <f>[1]!s_mq_volume(HG$1,$A86,1)</f>
        <v>2862688252</v>
      </c>
      <c r="HH86" s="2">
        <f>[1]!s_mq_volume(HH$1,$A86,1)</f>
        <v>0</v>
      </c>
      <c r="HI86" s="2">
        <f>[1]!s_mq_volume(HI$1,$A86,1)</f>
        <v>4014064</v>
      </c>
      <c r="HJ86" s="2">
        <f>[1]!s_mq_volume(HJ$1,$A86,1)</f>
        <v>0</v>
      </c>
      <c r="HK86" s="2">
        <f>[1]!s_mq_volume(HK$1,$A86,1)</f>
        <v>0</v>
      </c>
      <c r="HL86" s="2">
        <f>[1]!s_mq_volume(HL$1,$A86,1)</f>
        <v>292938727</v>
      </c>
      <c r="HM86" s="2">
        <f>[1]!s_mq_volume(HM$1,$A86,1)</f>
        <v>960697210</v>
      </c>
      <c r="HN86" s="2">
        <f>[1]!s_mq_volume(HN$1,$A86,1)</f>
        <v>389304029</v>
      </c>
      <c r="HO86" s="2">
        <f>[1]!s_mq_volume(HO$1,$A86,1)</f>
        <v>508489912</v>
      </c>
      <c r="HP86" s="2">
        <f>[1]!s_mq_volume(HP$1,$A86,1)</f>
        <v>0</v>
      </c>
      <c r="HQ86" s="2">
        <f>[1]!s_mq_volume(HQ$1,$A86,1)</f>
        <v>0</v>
      </c>
      <c r="HR86" s="2">
        <f>[1]!s_mq_volume(HR$1,$A86,1)</f>
        <v>55623810</v>
      </c>
      <c r="HS86" s="2">
        <f>[1]!s_mq_volume(HS$1,$A86,1)</f>
        <v>0</v>
      </c>
      <c r="HT86" s="2">
        <f>[1]!s_mq_volume(HT$1,$A86,1)</f>
        <v>0</v>
      </c>
      <c r="HU86" s="2">
        <f>[1]!s_mq_volume(HU$1,$A86,1)</f>
        <v>0</v>
      </c>
      <c r="HV86" s="2">
        <f>[1]!s_mq_volume(HV$1,$A86,1)</f>
        <v>0</v>
      </c>
      <c r="HW86" s="2">
        <f>[1]!s_mq_volume(HW$1,$A86,1)</f>
        <v>0</v>
      </c>
      <c r="HX86" s="2">
        <f>[1]!s_mq_volume(HX$1,$A86,1)</f>
        <v>409462481</v>
      </c>
      <c r="HY86" s="2">
        <f>[1]!s_mq_volume(HY$1,$A86,1)</f>
        <v>10011096297</v>
      </c>
      <c r="HZ86" s="2">
        <f>[1]!s_mq_volume(HZ$1,$A86,1)</f>
        <v>160895600</v>
      </c>
      <c r="IA86" s="2">
        <f>[1]!s_mq_volume(IA$1,$A86,1)</f>
        <v>23613550426</v>
      </c>
      <c r="IB86" s="2">
        <f>[1]!s_mq_volume(IB$1,$A86,1)</f>
        <v>981969214</v>
      </c>
      <c r="IC86" s="2">
        <f>[1]!s_mq_volume(IC$1,$A86,1)</f>
        <v>93036954</v>
      </c>
      <c r="ID86" s="2">
        <f>[1]!s_mq_volume(ID$1,$A86,1)</f>
        <v>868484017</v>
      </c>
      <c r="IE86" s="2">
        <f>[1]!s_mq_volume(IE$1,$A86,1)</f>
        <v>162921461</v>
      </c>
      <c r="IF86" s="2">
        <f>[1]!s_mq_volume(IF$1,$A86,1)</f>
        <v>9801571439</v>
      </c>
      <c r="IG86" s="2">
        <f>[1]!s_mq_volume(IG$1,$A86,1)</f>
        <v>0</v>
      </c>
      <c r="IH86" s="2">
        <f>[1]!s_mq_volume(IH$1,$A86,1)</f>
        <v>0</v>
      </c>
      <c r="II86" s="2">
        <f>[1]!s_mq_volume(II$1,$A86,1)</f>
        <v>1082259839</v>
      </c>
      <c r="IJ86" s="2">
        <f>[1]!s_mq_volume(IJ$1,$A86,1)</f>
        <v>0</v>
      </c>
      <c r="IK86" s="2">
        <f>[1]!s_mq_volume(IK$1,$A86,1)</f>
        <v>0</v>
      </c>
      <c r="IL86" s="2">
        <f>[1]!s_mq_volume(IL$1,$A86,1)</f>
        <v>867396857</v>
      </c>
      <c r="IM86" s="2">
        <f>[1]!s_mq_volume(IM$1,$A86,1)</f>
        <v>425323834</v>
      </c>
      <c r="IN86" s="2">
        <f>[1]!s_mq_volume(IN$1,$A86,1)</f>
        <v>2611072207</v>
      </c>
      <c r="IO86" s="2">
        <f>[1]!s_mq_volume(IO$1,$A86,1)</f>
        <v>86823500</v>
      </c>
      <c r="IP86" s="2">
        <f>[1]!s_mq_volume(IP$1,$A86,1)</f>
        <v>12701400</v>
      </c>
      <c r="IQ86" s="2">
        <f>[1]!s_mq_volume(IQ$1,$A86,1)</f>
        <v>0</v>
      </c>
      <c r="IR86" s="2">
        <f>[1]!s_mq_volume(IR$1,$A86,1)</f>
        <v>0</v>
      </c>
      <c r="IS86" s="2">
        <f>[1]!s_mq_volume(IS$1,$A86,1)</f>
        <v>0</v>
      </c>
      <c r="IT86" s="2">
        <f>[1]!s_mq_volume(IT$1,$A86,1)</f>
        <v>94512900</v>
      </c>
      <c r="IU86" s="2">
        <f>[1]!s_mq_volume(IU$1,$A86,1)</f>
        <v>0</v>
      </c>
      <c r="IV86" s="2">
        <f>[1]!s_mq_volume(IV$1,$A86,1)</f>
        <v>0</v>
      </c>
      <c r="IW86" s="2">
        <f>[1]!s_mq_volume(IW$1,$A86,1)</f>
        <v>0</v>
      </c>
      <c r="IX86" s="2">
        <f>[1]!s_mq_volume(IX$1,$A86,1)</f>
        <v>112482401</v>
      </c>
      <c r="IY86" s="2">
        <f>[1]!s_mq_volume(IY$1,$A86,1)</f>
        <v>0</v>
      </c>
      <c r="IZ86" s="2">
        <f>[1]!s_mq_volume(IZ$1,$A86,1)</f>
        <v>176627989</v>
      </c>
      <c r="JA86" s="2">
        <f>[1]!s_mq_volume(JA$1,$A86,1)</f>
        <v>3765100</v>
      </c>
      <c r="JB86" s="2">
        <f>[1]!s_mq_volume(JB$1,$A86,1)</f>
        <v>735885721</v>
      </c>
      <c r="JC86" s="2">
        <f>[1]!s_mq_volume(JC$1,$A86,1)</f>
        <v>303334085</v>
      </c>
      <c r="JD86" s="2">
        <f>[1]!s_mq_volume(JD$1,$A86,1)</f>
        <v>7023067541</v>
      </c>
      <c r="JE86" s="2">
        <f>[1]!s_mq_volume(JE$1,$A86,1)</f>
        <v>227140200</v>
      </c>
      <c r="JF86" s="2">
        <f>[1]!s_mq_volume(JF$1,$A86,1)</f>
        <v>643779114</v>
      </c>
      <c r="JG86" s="2">
        <f>[1]!s_mq_volume(JG$1,$A86,1)</f>
        <v>471389567</v>
      </c>
      <c r="JH86" s="2">
        <f>[1]!s_mq_volume(JH$1,$A86,1)</f>
        <v>26043532</v>
      </c>
      <c r="JI86" s="2">
        <f>[1]!s_mq_volume(JI$1,$A86,1)</f>
        <v>1641868</v>
      </c>
      <c r="JJ86" s="2">
        <f>[1]!s_mq_volume(JJ$1,$A86,1)</f>
        <v>7769012</v>
      </c>
      <c r="JK86" s="2">
        <f>[1]!s_mq_volume(JK$1,$A86,1)</f>
        <v>16526304</v>
      </c>
      <c r="JL86" s="2">
        <f>[1]!s_mq_volume(JL$1,$A86,1)</f>
        <v>24258625</v>
      </c>
      <c r="JM86" s="2">
        <f>[1]!s_mq_volume(JM$1,$A86,1)</f>
        <v>12958500</v>
      </c>
      <c r="JN86" s="2">
        <f>[1]!s_mq_volume(JN$1,$A86,1)</f>
        <v>8974190</v>
      </c>
      <c r="JO86" s="2">
        <f>[1]!s_mq_volume(JO$1,$A86,1)</f>
        <v>371500</v>
      </c>
      <c r="JP86" s="2">
        <f>[1]!s_mq_volume(JP$1,$A86,1)</f>
        <v>20654600</v>
      </c>
      <c r="JQ86" s="2">
        <f>[1]!s_mq_volume(JQ$1,$A86,1)</f>
        <v>2618348</v>
      </c>
      <c r="JR86" s="2">
        <f>[1]!s_mq_volume(JR$1,$A86,1)</f>
        <v>34679898</v>
      </c>
      <c r="JS86" s="2">
        <f>[1]!s_mq_volume(JS$1,$A86,1)</f>
        <v>479722220</v>
      </c>
      <c r="JT86" s="2">
        <f>[1]!s_mq_volume(JT$1,$A86,1)</f>
        <v>75079628</v>
      </c>
      <c r="JU86" s="2">
        <f>[1]!s_mq_volume(JU$1,$A86,1)</f>
        <v>253386750</v>
      </c>
      <c r="JV86" s="2">
        <f>[1]!s_mq_volume(JV$1,$A86,1)</f>
        <v>2620179</v>
      </c>
      <c r="JW86" s="2">
        <f>[1]!s_mq_volume(JW$1,$A86,1)</f>
        <v>420137604</v>
      </c>
      <c r="JX86" s="2">
        <f>[1]!s_mq_volume(JX$1,$A86,1)</f>
        <v>546197379</v>
      </c>
      <c r="JY86" s="2">
        <f>[1]!s_mq_volume(JY$1,$A86,1)</f>
        <v>65880800</v>
      </c>
      <c r="JZ86" s="2">
        <f>[1]!s_mq_volume(JZ$1,$A86,1)</f>
        <v>13331501</v>
      </c>
      <c r="KA86" s="2">
        <f>[1]!s_mq_volume(KA$1,$A86,1)</f>
        <v>13575000</v>
      </c>
      <c r="KB86" s="2">
        <f>[1]!s_mq_volume(KB$1,$A86,1)</f>
        <v>21966391</v>
      </c>
      <c r="KC86" s="2">
        <f>[1]!s_mq_volume(KC$1,$A86,1)</f>
        <v>69133101</v>
      </c>
      <c r="KD86" s="2">
        <f>[1]!s_mq_volume(KD$1,$A86,1)</f>
        <v>131542747</v>
      </c>
      <c r="KE86" s="2">
        <f>[1]!s_mq_volume(KE$1,$A86,1)</f>
        <v>207352700</v>
      </c>
      <c r="KF86" s="2">
        <f>[1]!s_mq_volume(KF$1,$A86,1)</f>
        <v>85477989</v>
      </c>
      <c r="KG86" s="2">
        <f>[1]!s_mq_volume(KG$1,$A86,1)</f>
        <v>893393819</v>
      </c>
      <c r="KH86" s="2">
        <f>[1]!s_mq_volume(KH$1,$A86,1)</f>
        <v>55445700</v>
      </c>
      <c r="KI86" s="2">
        <f>[1]!s_mq_volume(KI$1,$A86,1)</f>
        <v>19909500</v>
      </c>
      <c r="KJ86" s="2">
        <f>[1]!s_mq_volume(KJ$1,$A86,1)</f>
        <v>158048248</v>
      </c>
      <c r="KK86" s="2">
        <f>[1]!s_mq_volume(KK$1,$A86,1)</f>
        <v>205530178</v>
      </c>
      <c r="KL86" s="2">
        <f>[1]!s_mq_volume(KL$1,$A86,1)</f>
        <v>107801034</v>
      </c>
      <c r="KM86" s="2">
        <f>[1]!s_mq_volume(KM$1,$A86,1)</f>
        <v>14411000</v>
      </c>
      <c r="KN86" s="2">
        <f>[1]!s_mq_volume(KN$1,$A86,1)</f>
        <v>11399225</v>
      </c>
      <c r="KO86" s="2">
        <f>[1]!s_mq_volume(KO$1,$A86,1)</f>
        <v>104053102</v>
      </c>
      <c r="KP86" s="2">
        <f>[1]!s_mq_volume(KP$1,$A86,1)</f>
        <v>416263185</v>
      </c>
      <c r="KQ86" s="2">
        <f>[1]!s_mq_volume(KQ$1,$A86,1)</f>
        <v>33661600</v>
      </c>
      <c r="KR86" s="2">
        <f>[1]!s_mq_volume(KR$1,$A86,1)</f>
        <v>27734600</v>
      </c>
      <c r="KS86" s="2">
        <f>[1]!s_mq_volume(KS$1,$A86,1)</f>
        <v>36967500</v>
      </c>
      <c r="KT86" s="2">
        <f>[1]!s_mq_volume(KT$1,$A86,1)</f>
        <v>195240071</v>
      </c>
      <c r="KU86" s="2">
        <f>[1]!s_mq_volume(KU$1,$A86,1)</f>
        <v>186735500</v>
      </c>
      <c r="KV86" s="2">
        <f>[1]!s_mq_volume(KV$1,$A86,1)</f>
        <v>173990700</v>
      </c>
      <c r="KW86" s="2">
        <f>[1]!s_mq_volume(KW$1,$A86,1)</f>
        <v>308408038</v>
      </c>
      <c r="KX86" s="2">
        <f>[1]!s_mq_volume(KX$1,$A86,1)</f>
        <v>36740000</v>
      </c>
      <c r="KY86" s="2">
        <f>[1]!s_mq_volume(KY$1,$A86,1)</f>
        <v>168484930</v>
      </c>
      <c r="KZ86" s="2">
        <f>[1]!s_mq_volume(KZ$1,$A86,1)</f>
        <v>58355860</v>
      </c>
      <c r="LA86" s="2">
        <f>[1]!s_mq_volume(LA$1,$A86,1)</f>
        <v>1587886</v>
      </c>
      <c r="LB86" s="2">
        <f>[1]!s_mq_volume(LB$1,$A86,1)</f>
        <v>681328050</v>
      </c>
      <c r="LC86" s="2">
        <f>[1]!s_mq_volume(LC$1,$A86,1)</f>
        <v>778022164</v>
      </c>
      <c r="LD86" s="2">
        <f>[1]!s_mq_volume(LD$1,$A86,1)</f>
        <v>486491624</v>
      </c>
      <c r="LE86" s="2">
        <f>[1]!s_mq_volume(LE$1,$A86,1)</f>
        <v>0</v>
      </c>
      <c r="LF86" s="2">
        <f>[1]!s_mq_volume(LF$1,$A86,1)</f>
        <v>211870625</v>
      </c>
      <c r="LG86" s="2">
        <f>[1]!s_mq_volume(LG$1,$A86,1)</f>
        <v>357208043</v>
      </c>
      <c r="LH86" s="2">
        <f>[1]!s_mq_volume(LH$1,$A86,1)</f>
        <v>808638470</v>
      </c>
      <c r="LI86" s="2">
        <f>[1]!s_mq_volume(LI$1,$A86,1)</f>
        <v>0</v>
      </c>
      <c r="LJ86" s="2">
        <f>[1]!s_mq_volume(LJ$1,$A86,1)</f>
        <v>0</v>
      </c>
      <c r="LK86" s="2">
        <f>[1]!s_mq_volume(LK$1,$A86,1)</f>
        <v>0</v>
      </c>
      <c r="LL86" s="2">
        <f>[1]!s_mq_volume(LL$1,$A86,1)</f>
        <v>0</v>
      </c>
      <c r="LM86" s="2">
        <f>[1]!s_mq_volume(LM$1,$A86,1)</f>
        <v>925028</v>
      </c>
      <c r="LN86" s="2">
        <f>[1]!s_mq_volume(LN$1,$A86,1)</f>
        <v>0</v>
      </c>
      <c r="LO86" s="2">
        <f>[1]!s_mq_volume(LO$1,$A86,1)</f>
        <v>188865200</v>
      </c>
      <c r="LP86" s="2">
        <f>[1]!s_mq_volume(LP$1,$A86,1)</f>
        <v>0</v>
      </c>
      <c r="LQ86" s="2">
        <f>[1]!s_mq_volume(LQ$1,$A86,1)</f>
        <v>0</v>
      </c>
      <c r="LR86" s="2">
        <f>[1]!s_mq_volume(LR$1,$A86,1)</f>
        <v>0</v>
      </c>
      <c r="LS86" s="2">
        <f>[1]!s_mq_volume(LS$1,$A86,1)</f>
        <v>0</v>
      </c>
      <c r="LT86" s="2">
        <f>[1]!s_mq_volume(LT$1,$A86,1)</f>
        <v>0</v>
      </c>
      <c r="LU86" s="2">
        <f>[1]!s_mq_volume(LU$1,$A86,1)</f>
        <v>0</v>
      </c>
      <c r="LV86" s="2">
        <f>[1]!s_mq_volume(LV$1,$A86,1)</f>
        <v>0</v>
      </c>
      <c r="LW86" s="2">
        <f>[1]!s_mq_volume(LW$1,$A86,1)</f>
        <v>0</v>
      </c>
      <c r="LX86" s="2">
        <f>[1]!s_mq_volume(LX$1,$A86,1)</f>
        <v>0</v>
      </c>
      <c r="LY86" s="2">
        <f>[1]!s_mq_volume(LY$1,$A86,1)</f>
        <v>0</v>
      </c>
      <c r="LZ86" s="2">
        <f>[1]!s_mq_volume(LZ$1,$A86,1)</f>
        <v>0</v>
      </c>
      <c r="MA86" s="2">
        <f>[1]!s_mq_volume(MA$1,$A86,1)</f>
        <v>0</v>
      </c>
      <c r="MB86" s="2">
        <f>[1]!s_mq_volume(MB$1,$A86,1)</f>
        <v>0</v>
      </c>
      <c r="MC86" s="2">
        <f>[1]!s_mq_volume(MC$1,$A86,1)</f>
        <v>0</v>
      </c>
      <c r="MD86" s="2">
        <f>[1]!s_mq_volume(MD$1,$A86,1)</f>
        <v>0</v>
      </c>
      <c r="ME86" s="2">
        <f>[1]!s_mq_volume(ME$1,$A86,1)</f>
        <v>0</v>
      </c>
      <c r="MF86" s="2">
        <f>[1]!s_mq_volume(MF$1,$A86,1)</f>
        <v>0</v>
      </c>
      <c r="MG86" s="2">
        <f>[1]!s_mq_volume(MG$1,$A86,1)</f>
        <v>0</v>
      </c>
      <c r="MH86" s="2">
        <f>[1]!s_mq_volume(MH$1,$A86,1)</f>
        <v>0</v>
      </c>
      <c r="MI86" s="2">
        <f>[1]!s_mq_volume(MI$1,$A86,1)</f>
        <v>0</v>
      </c>
      <c r="MJ86" s="2">
        <f>[1]!s_mq_volume(MJ$1,$A86,1)</f>
        <v>0</v>
      </c>
      <c r="MK86" s="2">
        <f>[1]!s_mq_volume(MK$1,$A86,1)</f>
        <v>0</v>
      </c>
      <c r="ML86" s="2">
        <f>[1]!s_mq_volume(ML$1,$A86,1)</f>
        <v>0</v>
      </c>
      <c r="MM86" s="2">
        <f>[1]!s_mq_volume(MM$1,$A86,1)</f>
        <v>0</v>
      </c>
      <c r="MN86" s="2">
        <f>[1]!s_mq_volume(MN$1,$A86,1)</f>
        <v>0</v>
      </c>
      <c r="MO86" s="2">
        <f>[1]!s_mq_volume(MO$1,$A86,1)</f>
        <v>0</v>
      </c>
      <c r="MP86" s="2">
        <f>[1]!s_mq_volume(MP$1,$A86,1)</f>
        <v>0</v>
      </c>
      <c r="MQ86" s="2">
        <f>[1]!s_mq_volume(MQ$1,$A86,1)</f>
        <v>0</v>
      </c>
      <c r="MR86" s="2">
        <f>[1]!s_mq_volume(MR$1,$A86,1)</f>
        <v>0</v>
      </c>
      <c r="MS86" s="2">
        <f>[1]!s_mq_volume(MS$1,$A86,1)</f>
        <v>0</v>
      </c>
      <c r="MT86" s="2">
        <f>[1]!s_mq_volume(MT$1,$A86,1)</f>
        <v>0</v>
      </c>
      <c r="MU86" s="2">
        <f>[1]!s_mq_volume(MU$1,$A86,1)</f>
        <v>0</v>
      </c>
      <c r="MV86" s="2">
        <f>[1]!s_mq_volume(MV$1,$A86,1)</f>
        <v>0</v>
      </c>
      <c r="MW86" s="2">
        <f>[1]!s_mq_volume(MW$1,$A86,1)</f>
        <v>0</v>
      </c>
      <c r="MX86" s="2">
        <f>[1]!s_mq_volume(MX$1,$A86,1)</f>
        <v>0</v>
      </c>
      <c r="MY86" s="2">
        <f>[1]!s_mq_volume(MY$1,$A86,1)</f>
        <v>0</v>
      </c>
      <c r="MZ86" s="2">
        <f>[1]!s_mq_volume(MZ$1,$A86,1)</f>
        <v>0</v>
      </c>
      <c r="NA86" s="2">
        <f>[1]!s_mq_volume(NA$1,$A86,1)</f>
        <v>0</v>
      </c>
      <c r="NB86" s="2">
        <f>[1]!s_mq_volume(NB$1,$A86,1)</f>
        <v>0</v>
      </c>
      <c r="NC86" s="2">
        <f>[1]!s_mq_volume(NC$1,$A86,1)</f>
        <v>0</v>
      </c>
      <c r="ND86" s="2">
        <f>[1]!s_mq_volume(ND$1,$A86,1)</f>
        <v>0</v>
      </c>
      <c r="NE86" s="2">
        <f>[1]!s_mq_volume(NE$1,$A86,1)</f>
        <v>0</v>
      </c>
      <c r="NF86" s="2">
        <f>[1]!s_mq_volume(NF$1,$A86,1)</f>
        <v>0</v>
      </c>
      <c r="NG86" s="2">
        <f>[1]!s_mq_volume(NG$1,$A86,1)</f>
        <v>0</v>
      </c>
      <c r="NH86" s="2">
        <f>[1]!s_mq_volume(NH$1,$A86,1)</f>
        <v>0</v>
      </c>
      <c r="NI86" s="2">
        <f>[1]!s_mq_volume(NI$1,$A86,1)</f>
        <v>0</v>
      </c>
      <c r="NJ86" s="2">
        <f>[1]!s_mq_volume(NJ$1,$A86,1)</f>
        <v>0</v>
      </c>
      <c r="NK86" s="2">
        <f>[1]!s_mq_volume(NK$1,$A86,1)</f>
        <v>0</v>
      </c>
      <c r="NL86" s="2">
        <f>[1]!s_mq_volume(NL$1,$A86,1)</f>
        <v>0</v>
      </c>
      <c r="NM86" s="2">
        <f>[1]!s_mq_volume(NM$1,$A86,1)</f>
        <v>0</v>
      </c>
      <c r="NN86" s="2">
        <f>[1]!s_mq_volume(NN$1,$A86,1)</f>
        <v>0</v>
      </c>
      <c r="NO86" s="2">
        <f>[1]!s_mq_volume(NO$1,$A86,1)</f>
        <v>0</v>
      </c>
      <c r="NP86" s="2">
        <f>[1]!s_mq_volume(NP$1,$A86,1)</f>
        <v>0</v>
      </c>
      <c r="NQ86" s="2">
        <f>[1]!s_mq_volume(NQ$1,$A86,1)</f>
        <v>0</v>
      </c>
      <c r="NR86" s="2">
        <f>[1]!s_mq_volume(NR$1,$A86,1)</f>
        <v>0</v>
      </c>
      <c r="NS86" s="2">
        <f>[1]!s_mq_volume(NS$1,$A86,1)</f>
        <v>0</v>
      </c>
      <c r="NT86" s="2">
        <f>[1]!s_mq_volume(NT$1,$A86,1)</f>
        <v>0</v>
      </c>
      <c r="NU86" s="2">
        <f>[1]!s_mq_volume(NU$1,$A86,1)</f>
        <v>0</v>
      </c>
      <c r="NV86" s="2">
        <f>[1]!s_mq_volume(NV$1,$A86,1)</f>
        <v>0</v>
      </c>
      <c r="NW86" s="2">
        <f>[1]!s_mq_volume(NW$1,$A86,1)</f>
        <v>0</v>
      </c>
      <c r="NX86" s="2">
        <f>[1]!s_mq_volume(NX$1,$A86,1)</f>
        <v>0</v>
      </c>
      <c r="NY86" s="2">
        <f>[1]!s_mq_volume(NY$1,$A86,1)</f>
        <v>0</v>
      </c>
    </row>
    <row r="87" spans="1:389" x14ac:dyDescent="0.4">
      <c r="A87" s="1">
        <v>43853</v>
      </c>
      <c r="B87" s="2">
        <f>[1]!s_mq_volume(B$1,$A87,1)</f>
        <v>0</v>
      </c>
      <c r="C87" s="2">
        <f>[1]!s_mq_volume(C$1,$A87,1)</f>
        <v>0</v>
      </c>
      <c r="D87" s="2">
        <f>[1]!s_mq_volume(D$1,$A87,1)</f>
        <v>0</v>
      </c>
      <c r="E87" s="2">
        <f>[1]!s_mq_volume(E$1,$A87,1)</f>
        <v>0</v>
      </c>
      <c r="F87" s="2">
        <f>[1]!s_mq_volume(F$1,$A87,1)</f>
        <v>0</v>
      </c>
      <c r="G87" s="2">
        <f>[1]!s_mq_volume(G$1,$A87,1)</f>
        <v>0</v>
      </c>
      <c r="H87" s="2">
        <f>[1]!s_mq_volume(H$1,$A87,1)</f>
        <v>0</v>
      </c>
      <c r="I87" s="2">
        <f>[1]!s_mq_volume(I$1,$A87,1)</f>
        <v>0</v>
      </c>
      <c r="J87" s="2">
        <f>[1]!s_mq_volume(J$1,$A87,1)</f>
        <v>0</v>
      </c>
      <c r="K87" s="2">
        <f>[1]!s_mq_volume(K$1,$A87,1)</f>
        <v>0</v>
      </c>
      <c r="L87" s="2">
        <f>[1]!s_mq_volume(L$1,$A87,1)</f>
        <v>0</v>
      </c>
      <c r="M87" s="2">
        <f>[1]!s_mq_volume(M$1,$A87,1)</f>
        <v>0</v>
      </c>
      <c r="N87" s="2">
        <f>[1]!s_mq_volume(N$1,$A87,1)</f>
        <v>0</v>
      </c>
      <c r="O87" s="2">
        <f>[1]!s_mq_volume(O$1,$A87,1)</f>
        <v>0</v>
      </c>
      <c r="P87" s="2">
        <f>[1]!s_mq_volume(P$1,$A87,1)</f>
        <v>0</v>
      </c>
      <c r="Q87" s="2">
        <f>[1]!s_mq_volume(Q$1,$A87,1)</f>
        <v>0</v>
      </c>
      <c r="R87" s="2">
        <f>[1]!s_mq_volume(R$1,$A87,1)</f>
        <v>0</v>
      </c>
      <c r="S87" s="2">
        <f>[1]!s_mq_volume(S$1,$A87,1)</f>
        <v>0</v>
      </c>
      <c r="T87" s="2">
        <f>[1]!s_mq_volume(T$1,$A87,1)</f>
        <v>0</v>
      </c>
      <c r="U87" s="2">
        <f>[1]!s_mq_volume(U$1,$A87,1)</f>
        <v>0</v>
      </c>
      <c r="V87" s="2">
        <f>[1]!s_mq_volume(V$1,$A87,1)</f>
        <v>0</v>
      </c>
      <c r="W87" s="2">
        <f>[1]!s_mq_volume(W$1,$A87,1)</f>
        <v>0</v>
      </c>
      <c r="X87" s="2">
        <f>[1]!s_mq_volume(X$1,$A87,1)</f>
        <v>0</v>
      </c>
      <c r="Y87" s="2">
        <f>[1]!s_mq_volume(Y$1,$A87,1)</f>
        <v>0</v>
      </c>
      <c r="Z87" s="2">
        <f>[1]!s_mq_volume(Z$1,$A87,1)</f>
        <v>0</v>
      </c>
      <c r="AA87" s="2">
        <f>[1]!s_mq_volume(AA$1,$A87,1)</f>
        <v>0</v>
      </c>
      <c r="AB87" s="2">
        <f>[1]!s_mq_volume(AB$1,$A87,1)</f>
        <v>0</v>
      </c>
      <c r="AC87" s="2">
        <f>[1]!s_mq_volume(AC$1,$A87,1)</f>
        <v>0</v>
      </c>
      <c r="AD87" s="2">
        <f>[1]!s_mq_volume(AD$1,$A87,1)</f>
        <v>0</v>
      </c>
      <c r="AE87" s="2">
        <f>[1]!s_mq_volume(AE$1,$A87,1)</f>
        <v>0</v>
      </c>
      <c r="AF87" s="2">
        <f>[1]!s_mq_volume(AF$1,$A87,1)</f>
        <v>0</v>
      </c>
      <c r="AG87" s="2">
        <f>[1]!s_mq_volume(AG$1,$A87,1)</f>
        <v>0</v>
      </c>
      <c r="AH87" s="2">
        <f>[1]!s_mq_volume(AH$1,$A87,1)</f>
        <v>0</v>
      </c>
      <c r="AI87" s="2">
        <f>[1]!s_mq_volume(AI$1,$A87,1)</f>
        <v>0</v>
      </c>
      <c r="AJ87" s="2">
        <f>[1]!s_mq_volume(AJ$1,$A87,1)</f>
        <v>0</v>
      </c>
      <c r="AK87" s="2">
        <f>[1]!s_mq_volume(AK$1,$A87,1)</f>
        <v>0</v>
      </c>
      <c r="AL87" s="2">
        <f>[1]!s_mq_volume(AL$1,$A87,1)</f>
        <v>0</v>
      </c>
      <c r="AM87" s="2">
        <f>[1]!s_mq_volume(AM$1,$A87,1)</f>
        <v>0</v>
      </c>
      <c r="AN87" s="2">
        <f>[1]!s_mq_volume(AN$1,$A87,1)</f>
        <v>1552363400</v>
      </c>
      <c r="AO87" s="2">
        <f>[1]!s_mq_volume(AO$1,$A87,1)</f>
        <v>0</v>
      </c>
      <c r="AP87" s="2">
        <f>[1]!s_mq_volume(AP$1,$A87,1)</f>
        <v>0</v>
      </c>
      <c r="AQ87" s="2">
        <f>[1]!s_mq_volume(AQ$1,$A87,1)</f>
        <v>7005304465</v>
      </c>
      <c r="AR87" s="2">
        <f>[1]!s_mq_volume(AR$1,$A87,1)</f>
        <v>0</v>
      </c>
      <c r="AS87" s="2">
        <f>[1]!s_mq_volume(AS$1,$A87,1)</f>
        <v>0</v>
      </c>
      <c r="AT87" s="2">
        <f>[1]!s_mq_volume(AT$1,$A87,1)</f>
        <v>0</v>
      </c>
      <c r="AU87" s="2">
        <f>[1]!s_mq_volume(AU$1,$A87,1)</f>
        <v>0</v>
      </c>
      <c r="AV87" s="2">
        <f>[1]!s_mq_volume(AV$1,$A87,1)</f>
        <v>0</v>
      </c>
      <c r="AW87" s="2">
        <f>[1]!s_mq_volume(AW$1,$A87,1)</f>
        <v>0</v>
      </c>
      <c r="AX87" s="2">
        <f>[1]!s_mq_volume(AX$1,$A87,1)</f>
        <v>0</v>
      </c>
      <c r="AY87" s="2">
        <f>[1]!s_mq_volume(AY$1,$A87,1)</f>
        <v>0</v>
      </c>
      <c r="AZ87" s="2">
        <f>[1]!s_mq_volume(AZ$1,$A87,1)</f>
        <v>0</v>
      </c>
      <c r="BA87" s="2">
        <f>[1]!s_mq_volume(BA$1,$A87,1)</f>
        <v>0</v>
      </c>
      <c r="BB87" s="2">
        <f>[1]!s_mq_volume(BB$1,$A87,1)</f>
        <v>0</v>
      </c>
      <c r="BC87" s="2">
        <f>[1]!s_mq_volume(BC$1,$A87,1)</f>
        <v>0</v>
      </c>
      <c r="BD87" s="2">
        <f>[1]!s_mq_volume(BD$1,$A87,1)</f>
        <v>0</v>
      </c>
      <c r="BE87" s="2">
        <f>[1]!s_mq_volume(BE$1,$A87,1)</f>
        <v>0</v>
      </c>
      <c r="BF87" s="2">
        <f>[1]!s_mq_volume(BF$1,$A87,1)</f>
        <v>0</v>
      </c>
      <c r="BG87" s="2">
        <f>[1]!s_mq_volume(BG$1,$A87,1)</f>
        <v>0</v>
      </c>
      <c r="BH87" s="2">
        <f>[1]!s_mq_volume(BH$1,$A87,1)</f>
        <v>254046447</v>
      </c>
      <c r="BI87" s="2">
        <f>[1]!s_mq_volume(BI$1,$A87,1)</f>
        <v>0</v>
      </c>
      <c r="BJ87" s="2">
        <f>[1]!s_mq_volume(BJ$1,$A87,1)</f>
        <v>0</v>
      </c>
      <c r="BK87" s="2">
        <f>[1]!s_mq_volume(BK$1,$A87,1)</f>
        <v>0</v>
      </c>
      <c r="BL87" s="2">
        <f>[1]!s_mq_volume(BL$1,$A87,1)</f>
        <v>0</v>
      </c>
      <c r="BM87" s="2">
        <f>[1]!s_mq_volume(BM$1,$A87,1)</f>
        <v>0</v>
      </c>
      <c r="BN87" s="2">
        <f>[1]!s_mq_volume(BN$1,$A87,1)</f>
        <v>0</v>
      </c>
      <c r="BO87" s="2">
        <f>[1]!s_mq_volume(BO$1,$A87,1)</f>
        <v>0</v>
      </c>
      <c r="BP87" s="2">
        <f>[1]!s_mq_volume(BP$1,$A87,1)</f>
        <v>0</v>
      </c>
      <c r="BQ87" s="2">
        <f>[1]!s_mq_volume(BQ$1,$A87,1)</f>
        <v>0</v>
      </c>
      <c r="BR87" s="2">
        <f>[1]!s_mq_volume(BR$1,$A87,1)</f>
        <v>0</v>
      </c>
      <c r="BS87" s="2">
        <f>[1]!s_mq_volume(BS$1,$A87,1)</f>
        <v>8375866126</v>
      </c>
      <c r="BT87" s="2">
        <f>[1]!s_mq_volume(BT$1,$A87,1)</f>
        <v>0</v>
      </c>
      <c r="BU87" s="2">
        <f>[1]!s_mq_volume(BU$1,$A87,1)</f>
        <v>0</v>
      </c>
      <c r="BV87" s="2">
        <f>[1]!s_mq_volume(BV$1,$A87,1)</f>
        <v>0</v>
      </c>
      <c r="BW87" s="2">
        <f>[1]!s_mq_volume(BW$1,$A87,1)</f>
        <v>0</v>
      </c>
      <c r="BX87" s="2">
        <f>[1]!s_mq_volume(BX$1,$A87,1)</f>
        <v>0</v>
      </c>
      <c r="BY87" s="2">
        <f>[1]!s_mq_volume(BY$1,$A87,1)</f>
        <v>0</v>
      </c>
      <c r="BZ87" s="2">
        <f>[1]!s_mq_volume(BZ$1,$A87,1)</f>
        <v>0</v>
      </c>
      <c r="CA87" s="2">
        <f>[1]!s_mq_volume(CA$1,$A87,1)</f>
        <v>191153421</v>
      </c>
      <c r="CB87" s="2">
        <f>[1]!s_mq_volume(CB$1,$A87,1)</f>
        <v>0</v>
      </c>
      <c r="CC87" s="2">
        <f>[1]!s_mq_volume(CC$1,$A87,1)</f>
        <v>0</v>
      </c>
      <c r="CD87" s="2">
        <f>[1]!s_mq_volume(CD$1,$A87,1)</f>
        <v>1045518518</v>
      </c>
      <c r="CE87" s="2">
        <f>[1]!s_mq_volume(CE$1,$A87,1)</f>
        <v>0</v>
      </c>
      <c r="CF87" s="2">
        <f>[1]!s_mq_volume(CF$1,$A87,1)</f>
        <v>57753938</v>
      </c>
      <c r="CG87" s="2">
        <f>[1]!s_mq_volume(CG$1,$A87,1)</f>
        <v>340463741</v>
      </c>
      <c r="CH87" s="2">
        <f>[1]!s_mq_volume(CH$1,$A87,1)</f>
        <v>0</v>
      </c>
      <c r="CI87" s="2">
        <f>[1]!s_mq_volume(CI$1,$A87,1)</f>
        <v>0</v>
      </c>
      <c r="CJ87" s="2">
        <f>[1]!s_mq_volume(CJ$1,$A87,1)</f>
        <v>0</v>
      </c>
      <c r="CK87" s="2">
        <f>[1]!s_mq_volume(CK$1,$A87,1)</f>
        <v>1295003660</v>
      </c>
      <c r="CL87" s="2">
        <f>[1]!s_mq_volume(CL$1,$A87,1)</f>
        <v>8167142619</v>
      </c>
      <c r="CM87" s="2">
        <f>[1]!s_mq_volume(CM$1,$A87,1)</f>
        <v>0</v>
      </c>
      <c r="CN87" s="2">
        <f>[1]!s_mq_volume(CN$1,$A87,1)</f>
        <v>0</v>
      </c>
      <c r="CO87" s="2">
        <f>[1]!s_mq_volume(CO$1,$A87,1)</f>
        <v>0</v>
      </c>
      <c r="CP87" s="2">
        <f>[1]!s_mq_volume(CP$1,$A87,1)</f>
        <v>0</v>
      </c>
      <c r="CQ87" s="2">
        <f>[1]!s_mq_volume(CQ$1,$A87,1)</f>
        <v>0</v>
      </c>
      <c r="CR87" s="2">
        <f>[1]!s_mq_volume(CR$1,$A87,1)</f>
        <v>0</v>
      </c>
      <c r="CS87" s="2">
        <f>[1]!s_mq_volume(CS$1,$A87,1)</f>
        <v>0</v>
      </c>
      <c r="CT87" s="2">
        <f>[1]!s_mq_volume(CT$1,$A87,1)</f>
        <v>1023653866</v>
      </c>
      <c r="CU87" s="2">
        <f>[1]!s_mq_volume(CU$1,$A87,1)</f>
        <v>0</v>
      </c>
      <c r="CV87" s="2">
        <f>[1]!s_mq_volume(CV$1,$A87,1)</f>
        <v>0</v>
      </c>
      <c r="CW87" s="2">
        <f>[1]!s_mq_volume(CW$1,$A87,1)</f>
        <v>0</v>
      </c>
      <c r="CX87" s="2">
        <f>[1]!s_mq_volume(CX$1,$A87,1)</f>
        <v>6466221409</v>
      </c>
      <c r="CY87" s="2">
        <f>[1]!s_mq_volume(CY$1,$A87,1)</f>
        <v>46301570</v>
      </c>
      <c r="CZ87" s="2">
        <f>[1]!s_mq_volume(CZ$1,$A87,1)</f>
        <v>656134791</v>
      </c>
      <c r="DA87" s="2">
        <f>[1]!s_mq_volume(DA$1,$A87,1)</f>
        <v>0</v>
      </c>
      <c r="DB87" s="2">
        <f>[1]!s_mq_volume(DB$1,$A87,1)</f>
        <v>349253301</v>
      </c>
      <c r="DC87" s="2">
        <f>[1]!s_mq_volume(DC$1,$A87,1)</f>
        <v>0</v>
      </c>
      <c r="DD87" s="2">
        <f>[1]!s_mq_volume(DD$1,$A87,1)</f>
        <v>96216531</v>
      </c>
      <c r="DE87" s="2">
        <f>[1]!s_mq_volume(DE$1,$A87,1)</f>
        <v>0</v>
      </c>
      <c r="DF87" s="2">
        <f>[1]!s_mq_volume(DF$1,$A87,1)</f>
        <v>764747901</v>
      </c>
      <c r="DG87" s="2">
        <f>[1]!s_mq_volume(DG$1,$A87,1)</f>
        <v>341662000</v>
      </c>
      <c r="DH87" s="2">
        <f>[1]!s_mq_volume(DH$1,$A87,1)</f>
        <v>7684850887</v>
      </c>
      <c r="DI87" s="2">
        <f>[1]!s_mq_volume(DI$1,$A87,1)</f>
        <v>0</v>
      </c>
      <c r="DJ87" s="2">
        <f>[1]!s_mq_volume(DJ$1,$A87,1)</f>
        <v>0</v>
      </c>
      <c r="DK87" s="2">
        <f>[1]!s_mq_volume(DK$1,$A87,1)</f>
        <v>2087903308</v>
      </c>
      <c r="DL87" s="2">
        <f>[1]!s_mq_volume(DL$1,$A87,1)</f>
        <v>0</v>
      </c>
      <c r="DM87" s="2">
        <f>[1]!s_mq_volume(DM$1,$A87,1)</f>
        <v>1542406238</v>
      </c>
      <c r="DN87" s="2">
        <f>[1]!s_mq_volume(DN$1,$A87,1)</f>
        <v>0</v>
      </c>
      <c r="DO87" s="2">
        <f>[1]!s_mq_volume(DO$1,$A87,1)</f>
        <v>917578471</v>
      </c>
      <c r="DP87" s="2">
        <f>[1]!s_mq_volume(DP$1,$A87,1)</f>
        <v>256316289</v>
      </c>
      <c r="DQ87" s="2">
        <f>[1]!s_mq_volume(DQ$1,$A87,1)</f>
        <v>872402300</v>
      </c>
      <c r="DR87" s="2">
        <f>[1]!s_mq_volume(DR$1,$A87,1)</f>
        <v>0</v>
      </c>
      <c r="DS87" s="2">
        <f>[1]!s_mq_volume(DS$1,$A87,1)</f>
        <v>0</v>
      </c>
      <c r="DT87" s="2">
        <f>[1]!s_mq_volume(DT$1,$A87,1)</f>
        <v>34568600</v>
      </c>
      <c r="DU87" s="2">
        <f>[1]!s_mq_volume(DU$1,$A87,1)</f>
        <v>0</v>
      </c>
      <c r="DV87" s="2">
        <f>[1]!s_mq_volume(DV$1,$A87,1)</f>
        <v>0</v>
      </c>
      <c r="DW87" s="2">
        <f>[1]!s_mq_volume(DW$1,$A87,1)</f>
        <v>0</v>
      </c>
      <c r="DX87" s="2">
        <f>[1]!s_mq_volume(DX$1,$A87,1)</f>
        <v>0</v>
      </c>
      <c r="DY87" s="2">
        <f>[1]!s_mq_volume(DY$1,$A87,1)</f>
        <v>0</v>
      </c>
      <c r="DZ87" s="2">
        <f>[1]!s_mq_volume(DZ$1,$A87,1)</f>
        <v>0</v>
      </c>
      <c r="EA87" s="2">
        <f>[1]!s_mq_volume(EA$1,$A87,1)</f>
        <v>0</v>
      </c>
      <c r="EB87" s="2">
        <f>[1]!s_mq_volume(EB$1,$A87,1)</f>
        <v>460935575</v>
      </c>
      <c r="EC87" s="2">
        <f>[1]!s_mq_volume(EC$1,$A87,1)</f>
        <v>0</v>
      </c>
      <c r="ED87" s="2">
        <f>[1]!s_mq_volume(ED$1,$A87,1)</f>
        <v>137590500</v>
      </c>
      <c r="EE87" s="2">
        <f>[1]!s_mq_volume(EE$1,$A87,1)</f>
        <v>0</v>
      </c>
      <c r="EF87" s="2">
        <f>[1]!s_mq_volume(EF$1,$A87,1)</f>
        <v>0</v>
      </c>
      <c r="EG87" s="2">
        <f>[1]!s_mq_volume(EG$1,$A87,1)</f>
        <v>0</v>
      </c>
      <c r="EH87" s="2">
        <f>[1]!s_mq_volume(EH$1,$A87,1)</f>
        <v>0</v>
      </c>
      <c r="EI87" s="2">
        <f>[1]!s_mq_volume(EI$1,$A87,1)</f>
        <v>0</v>
      </c>
      <c r="EJ87" s="2">
        <f>[1]!s_mq_volume(EJ$1,$A87,1)</f>
        <v>0</v>
      </c>
      <c r="EK87" s="2">
        <f>[1]!s_mq_volume(EK$1,$A87,1)</f>
        <v>836294000</v>
      </c>
      <c r="EL87" s="2">
        <f>[1]!s_mq_volume(EL$1,$A87,1)</f>
        <v>518391539</v>
      </c>
      <c r="EM87" s="2">
        <f>[1]!s_mq_volume(EM$1,$A87,1)</f>
        <v>1442442623</v>
      </c>
      <c r="EN87" s="2">
        <f>[1]!s_mq_volume(EN$1,$A87,1)</f>
        <v>3687999034</v>
      </c>
      <c r="EO87" s="2">
        <f>[1]!s_mq_volume(EO$1,$A87,1)</f>
        <v>2001556127</v>
      </c>
      <c r="EP87" s="2">
        <f>[1]!s_mq_volume(EP$1,$A87,1)</f>
        <v>0</v>
      </c>
      <c r="EQ87" s="2">
        <f>[1]!s_mq_volume(EQ$1,$A87,1)</f>
        <v>189726964</v>
      </c>
      <c r="ER87" s="2">
        <f>[1]!s_mq_volume(ER$1,$A87,1)</f>
        <v>0</v>
      </c>
      <c r="ES87" s="2">
        <f>[1]!s_mq_volume(ES$1,$A87,1)</f>
        <v>17785700</v>
      </c>
      <c r="ET87" s="2">
        <f>[1]!s_mq_volume(ET$1,$A87,1)</f>
        <v>0</v>
      </c>
      <c r="EU87" s="2">
        <f>[1]!s_mq_volume(EU$1,$A87,1)</f>
        <v>0</v>
      </c>
      <c r="EV87" s="2">
        <f>[1]!s_mq_volume(EV$1,$A87,1)</f>
        <v>434363959</v>
      </c>
      <c r="EW87" s="2">
        <f>[1]!s_mq_volume(EW$1,$A87,1)</f>
        <v>0</v>
      </c>
      <c r="EX87" s="2">
        <f>[1]!s_mq_volume(EX$1,$A87,1)</f>
        <v>40764400</v>
      </c>
      <c r="EY87" s="2">
        <f>[1]!s_mq_volume(EY$1,$A87,1)</f>
        <v>0</v>
      </c>
      <c r="EZ87" s="2">
        <f>[1]!s_mq_volume(EZ$1,$A87,1)</f>
        <v>3470698554</v>
      </c>
      <c r="FA87" s="2">
        <f>[1]!s_mq_volume(FA$1,$A87,1)</f>
        <v>270511120</v>
      </c>
      <c r="FB87" s="2">
        <f>[1]!s_mq_volume(FB$1,$A87,1)</f>
        <v>155529931</v>
      </c>
      <c r="FC87" s="2">
        <f>[1]!s_mq_volume(FC$1,$A87,1)</f>
        <v>0</v>
      </c>
      <c r="FD87" s="2">
        <f>[1]!s_mq_volume(FD$1,$A87,1)</f>
        <v>15398350</v>
      </c>
      <c r="FE87" s="2">
        <f>[1]!s_mq_volume(FE$1,$A87,1)</f>
        <v>1015985383</v>
      </c>
      <c r="FF87" s="2">
        <f>[1]!s_mq_volume(FF$1,$A87,1)</f>
        <v>9331059160</v>
      </c>
      <c r="FG87" s="2">
        <f>[1]!s_mq_volume(FG$1,$A87,1)</f>
        <v>474510239</v>
      </c>
      <c r="FH87" s="2">
        <f>[1]!s_mq_volume(FH$1,$A87,1)</f>
        <v>0</v>
      </c>
      <c r="FI87" s="2">
        <f>[1]!s_mq_volume(FI$1,$A87,1)</f>
        <v>686927900</v>
      </c>
      <c r="FJ87" s="2">
        <f>[1]!s_mq_volume(FJ$1,$A87,1)</f>
        <v>579830419</v>
      </c>
      <c r="FK87" s="2">
        <f>[1]!s_mq_volume(FK$1,$A87,1)</f>
        <v>15628919531</v>
      </c>
      <c r="FL87" s="2">
        <f>[1]!s_mq_volume(FL$1,$A87,1)</f>
        <v>131574490</v>
      </c>
      <c r="FM87" s="2">
        <f>[1]!s_mq_volume(FM$1,$A87,1)</f>
        <v>0</v>
      </c>
      <c r="FN87" s="2">
        <f>[1]!s_mq_volume(FN$1,$A87,1)</f>
        <v>9151901</v>
      </c>
      <c r="FO87" s="2">
        <f>[1]!s_mq_volume(FO$1,$A87,1)</f>
        <v>0</v>
      </c>
      <c r="FP87" s="2">
        <f>[1]!s_mq_volume(FP$1,$A87,1)</f>
        <v>966367373</v>
      </c>
      <c r="FQ87" s="2">
        <f>[1]!s_mq_volume(FQ$1,$A87,1)</f>
        <v>221165956</v>
      </c>
      <c r="FR87" s="2">
        <f>[1]!s_mq_volume(FR$1,$A87,1)</f>
        <v>412476356</v>
      </c>
      <c r="FS87" s="2">
        <f>[1]!s_mq_volume(FS$1,$A87,1)</f>
        <v>29344053</v>
      </c>
      <c r="FT87" s="2">
        <f>[1]!s_mq_volume(FT$1,$A87,1)</f>
        <v>0</v>
      </c>
      <c r="FU87" s="2">
        <f>[1]!s_mq_volume(FU$1,$A87,1)</f>
        <v>0</v>
      </c>
      <c r="FV87" s="2">
        <f>[1]!s_mq_volume(FV$1,$A87,1)</f>
        <v>0</v>
      </c>
      <c r="FW87" s="2">
        <f>[1]!s_mq_volume(FW$1,$A87,1)</f>
        <v>21815571</v>
      </c>
      <c r="FX87" s="2">
        <f>[1]!s_mq_volume(FX$1,$A87,1)</f>
        <v>3444220</v>
      </c>
      <c r="FY87" s="2">
        <f>[1]!s_mq_volume(FY$1,$A87,1)</f>
        <v>9514250</v>
      </c>
      <c r="FZ87" s="2">
        <f>[1]!s_mq_volume(FZ$1,$A87,1)</f>
        <v>0</v>
      </c>
      <c r="GA87" s="2">
        <f>[1]!s_mq_volume(GA$1,$A87,1)</f>
        <v>858483181</v>
      </c>
      <c r="GB87" s="2">
        <f>[1]!s_mq_volume(GB$1,$A87,1)</f>
        <v>0</v>
      </c>
      <c r="GC87" s="2">
        <f>[1]!s_mq_volume(GC$1,$A87,1)</f>
        <v>0</v>
      </c>
      <c r="GD87" s="2">
        <f>[1]!s_mq_volume(GD$1,$A87,1)</f>
        <v>0</v>
      </c>
      <c r="GE87" s="2">
        <f>[1]!s_mq_volume(GE$1,$A87,1)</f>
        <v>0</v>
      </c>
      <c r="GF87" s="2">
        <f>[1]!s_mq_volume(GF$1,$A87,1)</f>
        <v>0</v>
      </c>
      <c r="GG87" s="2">
        <f>[1]!s_mq_volume(GG$1,$A87,1)</f>
        <v>334278004</v>
      </c>
      <c r="GH87" s="2">
        <f>[1]!s_mq_volume(GH$1,$A87,1)</f>
        <v>0</v>
      </c>
      <c r="GI87" s="2">
        <f>[1]!s_mq_volume(GI$1,$A87,1)</f>
        <v>0</v>
      </c>
      <c r="GJ87" s="2">
        <f>[1]!s_mq_volume(GJ$1,$A87,1)</f>
        <v>0</v>
      </c>
      <c r="GK87" s="2">
        <f>[1]!s_mq_volume(GK$1,$A87,1)</f>
        <v>0</v>
      </c>
      <c r="GL87" s="2">
        <f>[1]!s_mq_volume(GL$1,$A87,1)</f>
        <v>0</v>
      </c>
      <c r="GM87" s="2">
        <f>[1]!s_mq_volume(GM$1,$A87,1)</f>
        <v>1131942595</v>
      </c>
      <c r="GN87" s="2">
        <f>[1]!s_mq_volume(GN$1,$A87,1)</f>
        <v>0</v>
      </c>
      <c r="GO87" s="2">
        <f>[1]!s_mq_volume(GO$1,$A87,1)</f>
        <v>0</v>
      </c>
      <c r="GP87" s="2">
        <f>[1]!s_mq_volume(GP$1,$A87,1)</f>
        <v>281463680</v>
      </c>
      <c r="GQ87" s="2">
        <f>[1]!s_mq_volume(GQ$1,$A87,1)</f>
        <v>341691632</v>
      </c>
      <c r="GR87" s="2">
        <f>[1]!s_mq_volume(GR$1,$A87,1)</f>
        <v>0</v>
      </c>
      <c r="GS87" s="2">
        <f>[1]!s_mq_volume(GS$1,$A87,1)</f>
        <v>0</v>
      </c>
      <c r="GT87" s="2">
        <f>[1]!s_mq_volume(GT$1,$A87,1)</f>
        <v>0</v>
      </c>
      <c r="GU87" s="2">
        <f>[1]!s_mq_volume(GU$1,$A87,1)</f>
        <v>285873378</v>
      </c>
      <c r="GV87" s="2">
        <f>[1]!s_mq_volume(GV$1,$A87,1)</f>
        <v>0</v>
      </c>
      <c r="GW87" s="2">
        <f>[1]!s_mq_volume(GW$1,$A87,1)</f>
        <v>8385746</v>
      </c>
      <c r="GX87" s="2">
        <f>[1]!s_mq_volume(GX$1,$A87,1)</f>
        <v>581397500</v>
      </c>
      <c r="GY87" s="2">
        <f>[1]!s_mq_volume(GY$1,$A87,1)</f>
        <v>477354447</v>
      </c>
      <c r="GZ87" s="2">
        <f>[1]!s_mq_volume(GZ$1,$A87,1)</f>
        <v>0</v>
      </c>
      <c r="HA87" s="2">
        <f>[1]!s_mq_volume(HA$1,$A87,1)</f>
        <v>178752234</v>
      </c>
      <c r="HB87" s="2">
        <f>[1]!s_mq_volume(HB$1,$A87,1)</f>
        <v>1098344492</v>
      </c>
      <c r="HC87" s="2">
        <f>[1]!s_mq_volume(HC$1,$A87,1)</f>
        <v>1283798256</v>
      </c>
      <c r="HD87" s="2">
        <f>[1]!s_mq_volume(HD$1,$A87,1)</f>
        <v>3275832038</v>
      </c>
      <c r="HE87" s="2">
        <f>[1]!s_mq_volume(HE$1,$A87,1)</f>
        <v>28252900</v>
      </c>
      <c r="HF87" s="2">
        <f>[1]!s_mq_volume(HF$1,$A87,1)</f>
        <v>8039494607</v>
      </c>
      <c r="HG87" s="2">
        <f>[1]!s_mq_volume(HG$1,$A87,1)</f>
        <v>2600522850</v>
      </c>
      <c r="HH87" s="2">
        <f>[1]!s_mq_volume(HH$1,$A87,1)</f>
        <v>0</v>
      </c>
      <c r="HI87" s="2">
        <f>[1]!s_mq_volume(HI$1,$A87,1)</f>
        <v>3711593</v>
      </c>
      <c r="HJ87" s="2">
        <f>[1]!s_mq_volume(HJ$1,$A87,1)</f>
        <v>0</v>
      </c>
      <c r="HK87" s="2">
        <f>[1]!s_mq_volume(HK$1,$A87,1)</f>
        <v>0</v>
      </c>
      <c r="HL87" s="2">
        <f>[1]!s_mq_volume(HL$1,$A87,1)</f>
        <v>237109124</v>
      </c>
      <c r="HM87" s="2">
        <f>[1]!s_mq_volume(HM$1,$A87,1)</f>
        <v>969559875</v>
      </c>
      <c r="HN87" s="2">
        <f>[1]!s_mq_volume(HN$1,$A87,1)</f>
        <v>216455260</v>
      </c>
      <c r="HO87" s="2">
        <f>[1]!s_mq_volume(HO$1,$A87,1)</f>
        <v>374897905</v>
      </c>
      <c r="HP87" s="2">
        <f>[1]!s_mq_volume(HP$1,$A87,1)</f>
        <v>0</v>
      </c>
      <c r="HQ87" s="2">
        <f>[1]!s_mq_volume(HQ$1,$A87,1)</f>
        <v>0</v>
      </c>
      <c r="HR87" s="2">
        <f>[1]!s_mq_volume(HR$1,$A87,1)</f>
        <v>41671732</v>
      </c>
      <c r="HS87" s="2">
        <f>[1]!s_mq_volume(HS$1,$A87,1)</f>
        <v>0</v>
      </c>
      <c r="HT87" s="2">
        <f>[1]!s_mq_volume(HT$1,$A87,1)</f>
        <v>0</v>
      </c>
      <c r="HU87" s="2">
        <f>[1]!s_mq_volume(HU$1,$A87,1)</f>
        <v>0</v>
      </c>
      <c r="HV87" s="2">
        <f>[1]!s_mq_volume(HV$1,$A87,1)</f>
        <v>0</v>
      </c>
      <c r="HW87" s="2">
        <f>[1]!s_mq_volume(HW$1,$A87,1)</f>
        <v>0</v>
      </c>
      <c r="HX87" s="2">
        <f>[1]!s_mq_volume(HX$1,$A87,1)</f>
        <v>406044442</v>
      </c>
      <c r="HY87" s="2">
        <f>[1]!s_mq_volume(HY$1,$A87,1)</f>
        <v>9653234491</v>
      </c>
      <c r="HZ87" s="2">
        <f>[1]!s_mq_volume(HZ$1,$A87,1)</f>
        <v>113247500</v>
      </c>
      <c r="IA87" s="2">
        <f>[1]!s_mq_volume(IA$1,$A87,1)</f>
        <v>19976916106</v>
      </c>
      <c r="IB87" s="2">
        <f>[1]!s_mq_volume(IB$1,$A87,1)</f>
        <v>750829832</v>
      </c>
      <c r="IC87" s="2">
        <f>[1]!s_mq_volume(IC$1,$A87,1)</f>
        <v>70982655</v>
      </c>
      <c r="ID87" s="2">
        <f>[1]!s_mq_volume(ID$1,$A87,1)</f>
        <v>1620500983</v>
      </c>
      <c r="IE87" s="2">
        <f>[1]!s_mq_volume(IE$1,$A87,1)</f>
        <v>117242701</v>
      </c>
      <c r="IF87" s="2">
        <f>[1]!s_mq_volume(IF$1,$A87,1)</f>
        <v>7474275125</v>
      </c>
      <c r="IG87" s="2">
        <f>[1]!s_mq_volume(IG$1,$A87,1)</f>
        <v>0</v>
      </c>
      <c r="IH87" s="2">
        <f>[1]!s_mq_volume(IH$1,$A87,1)</f>
        <v>0</v>
      </c>
      <c r="II87" s="2">
        <f>[1]!s_mq_volume(II$1,$A87,1)</f>
        <v>1096260930</v>
      </c>
      <c r="IJ87" s="2">
        <f>[1]!s_mq_volume(IJ$1,$A87,1)</f>
        <v>0</v>
      </c>
      <c r="IK87" s="2">
        <f>[1]!s_mq_volume(IK$1,$A87,1)</f>
        <v>0</v>
      </c>
      <c r="IL87" s="2">
        <f>[1]!s_mq_volume(IL$1,$A87,1)</f>
        <v>1405209342</v>
      </c>
      <c r="IM87" s="2">
        <f>[1]!s_mq_volume(IM$1,$A87,1)</f>
        <v>520965760</v>
      </c>
      <c r="IN87" s="2">
        <f>[1]!s_mq_volume(IN$1,$A87,1)</f>
        <v>2577209857</v>
      </c>
      <c r="IO87" s="2">
        <f>[1]!s_mq_volume(IO$1,$A87,1)</f>
        <v>64516100</v>
      </c>
      <c r="IP87" s="2">
        <f>[1]!s_mq_volume(IP$1,$A87,1)</f>
        <v>7805601</v>
      </c>
      <c r="IQ87" s="2">
        <f>[1]!s_mq_volume(IQ$1,$A87,1)</f>
        <v>0</v>
      </c>
      <c r="IR87" s="2">
        <f>[1]!s_mq_volume(IR$1,$A87,1)</f>
        <v>0</v>
      </c>
      <c r="IS87" s="2">
        <f>[1]!s_mq_volume(IS$1,$A87,1)</f>
        <v>0</v>
      </c>
      <c r="IT87" s="2">
        <f>[1]!s_mq_volume(IT$1,$A87,1)</f>
        <v>96591100</v>
      </c>
      <c r="IU87" s="2">
        <f>[1]!s_mq_volume(IU$1,$A87,1)</f>
        <v>0</v>
      </c>
      <c r="IV87" s="2">
        <f>[1]!s_mq_volume(IV$1,$A87,1)</f>
        <v>0</v>
      </c>
      <c r="IW87" s="2">
        <f>[1]!s_mq_volume(IW$1,$A87,1)</f>
        <v>0</v>
      </c>
      <c r="IX87" s="2">
        <f>[1]!s_mq_volume(IX$1,$A87,1)</f>
        <v>111405896</v>
      </c>
      <c r="IY87" s="2">
        <f>[1]!s_mq_volume(IY$1,$A87,1)</f>
        <v>0</v>
      </c>
      <c r="IZ87" s="2">
        <f>[1]!s_mq_volume(IZ$1,$A87,1)</f>
        <v>186896200</v>
      </c>
      <c r="JA87" s="2">
        <f>[1]!s_mq_volume(JA$1,$A87,1)</f>
        <v>2975200</v>
      </c>
      <c r="JB87" s="2">
        <f>[1]!s_mq_volume(JB$1,$A87,1)</f>
        <v>1506066599</v>
      </c>
      <c r="JC87" s="2">
        <f>[1]!s_mq_volume(JC$1,$A87,1)</f>
        <v>282973274</v>
      </c>
      <c r="JD87" s="2">
        <f>[1]!s_mq_volume(JD$1,$A87,1)</f>
        <v>6491808282</v>
      </c>
      <c r="JE87" s="2">
        <f>[1]!s_mq_volume(JE$1,$A87,1)</f>
        <v>295806900</v>
      </c>
      <c r="JF87" s="2">
        <f>[1]!s_mq_volume(JF$1,$A87,1)</f>
        <v>449968637</v>
      </c>
      <c r="JG87" s="2">
        <f>[1]!s_mq_volume(JG$1,$A87,1)</f>
        <v>539368558</v>
      </c>
      <c r="JH87" s="2">
        <f>[1]!s_mq_volume(JH$1,$A87,1)</f>
        <v>28647549</v>
      </c>
      <c r="JI87" s="2">
        <f>[1]!s_mq_volume(JI$1,$A87,1)</f>
        <v>2897140</v>
      </c>
      <c r="JJ87" s="2">
        <f>[1]!s_mq_volume(JJ$1,$A87,1)</f>
        <v>41648313</v>
      </c>
      <c r="JK87" s="2">
        <f>[1]!s_mq_volume(JK$1,$A87,1)</f>
        <v>5661940</v>
      </c>
      <c r="JL87" s="2">
        <f>[1]!s_mq_volume(JL$1,$A87,1)</f>
        <v>18482946</v>
      </c>
      <c r="JM87" s="2">
        <f>[1]!s_mq_volume(JM$1,$A87,1)</f>
        <v>35138255</v>
      </c>
      <c r="JN87" s="2">
        <f>[1]!s_mq_volume(JN$1,$A87,1)</f>
        <v>6726216</v>
      </c>
      <c r="JO87" s="2">
        <f>[1]!s_mq_volume(JO$1,$A87,1)</f>
        <v>4163109</v>
      </c>
      <c r="JP87" s="2">
        <f>[1]!s_mq_volume(JP$1,$A87,1)</f>
        <v>39682900</v>
      </c>
      <c r="JQ87" s="2">
        <f>[1]!s_mq_volume(JQ$1,$A87,1)</f>
        <v>4204299</v>
      </c>
      <c r="JR87" s="2">
        <f>[1]!s_mq_volume(JR$1,$A87,1)</f>
        <v>25691200</v>
      </c>
      <c r="JS87" s="2">
        <f>[1]!s_mq_volume(JS$1,$A87,1)</f>
        <v>258818700</v>
      </c>
      <c r="JT87" s="2">
        <f>[1]!s_mq_volume(JT$1,$A87,1)</f>
        <v>36005019</v>
      </c>
      <c r="JU87" s="2">
        <f>[1]!s_mq_volume(JU$1,$A87,1)</f>
        <v>248662742</v>
      </c>
      <c r="JV87" s="2">
        <f>[1]!s_mq_volume(JV$1,$A87,1)</f>
        <v>4864671</v>
      </c>
      <c r="JW87" s="2">
        <f>[1]!s_mq_volume(JW$1,$A87,1)</f>
        <v>231140819</v>
      </c>
      <c r="JX87" s="2">
        <f>[1]!s_mq_volume(JX$1,$A87,1)</f>
        <v>482063475</v>
      </c>
      <c r="JY87" s="2">
        <f>[1]!s_mq_volume(JY$1,$A87,1)</f>
        <v>34568200</v>
      </c>
      <c r="JZ87" s="2">
        <f>[1]!s_mq_volume(JZ$1,$A87,1)</f>
        <v>46648323</v>
      </c>
      <c r="KA87" s="2">
        <f>[1]!s_mq_volume(KA$1,$A87,1)</f>
        <v>18128200</v>
      </c>
      <c r="KB87" s="2">
        <f>[1]!s_mq_volume(KB$1,$A87,1)</f>
        <v>39364209</v>
      </c>
      <c r="KC87" s="2">
        <f>[1]!s_mq_volume(KC$1,$A87,1)</f>
        <v>121527436</v>
      </c>
      <c r="KD87" s="2">
        <f>[1]!s_mq_volume(KD$1,$A87,1)</f>
        <v>110907684</v>
      </c>
      <c r="KE87" s="2">
        <f>[1]!s_mq_volume(KE$1,$A87,1)</f>
        <v>123695700</v>
      </c>
      <c r="KF87" s="2">
        <f>[1]!s_mq_volume(KF$1,$A87,1)</f>
        <v>75266525</v>
      </c>
      <c r="KG87" s="2">
        <f>[1]!s_mq_volume(KG$1,$A87,1)</f>
        <v>216894332</v>
      </c>
      <c r="KH87" s="2">
        <f>[1]!s_mq_volume(KH$1,$A87,1)</f>
        <v>15679400</v>
      </c>
      <c r="KI87" s="2">
        <f>[1]!s_mq_volume(KI$1,$A87,1)</f>
        <v>10663600</v>
      </c>
      <c r="KJ87" s="2">
        <f>[1]!s_mq_volume(KJ$1,$A87,1)</f>
        <v>111971346</v>
      </c>
      <c r="KK87" s="2">
        <f>[1]!s_mq_volume(KK$1,$A87,1)</f>
        <v>201459472</v>
      </c>
      <c r="KL87" s="2">
        <f>[1]!s_mq_volume(KL$1,$A87,1)</f>
        <v>64930532</v>
      </c>
      <c r="KM87" s="2">
        <f>[1]!s_mq_volume(KM$1,$A87,1)</f>
        <v>8545200</v>
      </c>
      <c r="KN87" s="2">
        <f>[1]!s_mq_volume(KN$1,$A87,1)</f>
        <v>50090100</v>
      </c>
      <c r="KO87" s="2">
        <f>[1]!s_mq_volume(KO$1,$A87,1)</f>
        <v>157008301</v>
      </c>
      <c r="KP87" s="2">
        <f>[1]!s_mq_volume(KP$1,$A87,1)</f>
        <v>518068650</v>
      </c>
      <c r="KQ87" s="2">
        <f>[1]!s_mq_volume(KQ$1,$A87,1)</f>
        <v>64997400</v>
      </c>
      <c r="KR87" s="2">
        <f>[1]!s_mq_volume(KR$1,$A87,1)</f>
        <v>19883400</v>
      </c>
      <c r="KS87" s="2">
        <f>[1]!s_mq_volume(KS$1,$A87,1)</f>
        <v>31891800</v>
      </c>
      <c r="KT87" s="2">
        <f>[1]!s_mq_volume(KT$1,$A87,1)</f>
        <v>120294073</v>
      </c>
      <c r="KU87" s="2">
        <f>[1]!s_mq_volume(KU$1,$A87,1)</f>
        <v>124824400</v>
      </c>
      <c r="KV87" s="2">
        <f>[1]!s_mq_volume(KV$1,$A87,1)</f>
        <v>114188054</v>
      </c>
      <c r="KW87" s="2">
        <f>[1]!s_mq_volume(KW$1,$A87,1)</f>
        <v>104095190</v>
      </c>
      <c r="KX87" s="2">
        <f>[1]!s_mq_volume(KX$1,$A87,1)</f>
        <v>12872100</v>
      </c>
      <c r="KY87" s="2">
        <f>[1]!s_mq_volume(KY$1,$A87,1)</f>
        <v>54065498</v>
      </c>
      <c r="KZ87" s="2">
        <f>[1]!s_mq_volume(KZ$1,$A87,1)</f>
        <v>26896400</v>
      </c>
      <c r="LA87" s="2">
        <f>[1]!s_mq_volume(LA$1,$A87,1)</f>
        <v>4852284</v>
      </c>
      <c r="LB87" s="2">
        <f>[1]!s_mq_volume(LB$1,$A87,1)</f>
        <v>551262290</v>
      </c>
      <c r="LC87" s="2">
        <f>[1]!s_mq_volume(LC$1,$A87,1)</f>
        <v>375491825</v>
      </c>
      <c r="LD87" s="2">
        <f>[1]!s_mq_volume(LD$1,$A87,1)</f>
        <v>325813580</v>
      </c>
      <c r="LE87" s="2">
        <f>[1]!s_mq_volume(LE$1,$A87,1)</f>
        <v>229896839</v>
      </c>
      <c r="LF87" s="2">
        <f>[1]!s_mq_volume(LF$1,$A87,1)</f>
        <v>55173856</v>
      </c>
      <c r="LG87" s="2">
        <f>[1]!s_mq_volume(LG$1,$A87,1)</f>
        <v>336183443</v>
      </c>
      <c r="LH87" s="2">
        <f>[1]!s_mq_volume(LH$1,$A87,1)</f>
        <v>303915872</v>
      </c>
      <c r="LI87" s="2">
        <f>[1]!s_mq_volume(LI$1,$A87,1)</f>
        <v>473260824</v>
      </c>
      <c r="LJ87" s="2">
        <f>[1]!s_mq_volume(LJ$1,$A87,1)</f>
        <v>798581499</v>
      </c>
      <c r="LK87" s="2">
        <f>[1]!s_mq_volume(LK$1,$A87,1)</f>
        <v>1711500</v>
      </c>
      <c r="LL87" s="2">
        <f>[1]!s_mq_volume(LL$1,$A87,1)</f>
        <v>251760219</v>
      </c>
      <c r="LM87" s="2">
        <f>[1]!s_mq_volume(LM$1,$A87,1)</f>
        <v>5910864</v>
      </c>
      <c r="LN87" s="2">
        <f>[1]!s_mq_volume(LN$1,$A87,1)</f>
        <v>126861368</v>
      </c>
      <c r="LO87" s="2">
        <f>[1]!s_mq_volume(LO$1,$A87,1)</f>
        <v>113264700</v>
      </c>
      <c r="LP87" s="2">
        <f>[1]!s_mq_volume(LP$1,$A87,1)</f>
        <v>129423738</v>
      </c>
      <c r="LQ87" s="2">
        <f>[1]!s_mq_volume(LQ$1,$A87,1)</f>
        <v>158304139</v>
      </c>
      <c r="LR87" s="2">
        <f>[1]!s_mq_volume(LR$1,$A87,1)</f>
        <v>104922718</v>
      </c>
      <c r="LS87" s="2">
        <f>[1]!s_mq_volume(LS$1,$A87,1)</f>
        <v>2941267</v>
      </c>
      <c r="LT87" s="2">
        <f>[1]!s_mq_volume(LT$1,$A87,1)</f>
        <v>0</v>
      </c>
      <c r="LU87" s="2">
        <f>[1]!s_mq_volume(LU$1,$A87,1)</f>
        <v>0</v>
      </c>
      <c r="LV87" s="2">
        <f>[1]!s_mq_volume(LV$1,$A87,1)</f>
        <v>0</v>
      </c>
      <c r="LW87" s="2">
        <f>[1]!s_mq_volume(LW$1,$A87,1)</f>
        <v>0</v>
      </c>
      <c r="LX87" s="2">
        <f>[1]!s_mq_volume(LX$1,$A87,1)</f>
        <v>0</v>
      </c>
      <c r="LY87" s="2">
        <f>[1]!s_mq_volume(LY$1,$A87,1)</f>
        <v>0</v>
      </c>
      <c r="LZ87" s="2">
        <f>[1]!s_mq_volume(LZ$1,$A87,1)</f>
        <v>0</v>
      </c>
      <c r="MA87" s="2">
        <f>[1]!s_mq_volume(MA$1,$A87,1)</f>
        <v>0</v>
      </c>
      <c r="MB87" s="2">
        <f>[1]!s_mq_volume(MB$1,$A87,1)</f>
        <v>0</v>
      </c>
      <c r="MC87" s="2">
        <f>[1]!s_mq_volume(MC$1,$A87,1)</f>
        <v>0</v>
      </c>
      <c r="MD87" s="2">
        <f>[1]!s_mq_volume(MD$1,$A87,1)</f>
        <v>0</v>
      </c>
      <c r="ME87" s="2">
        <f>[1]!s_mq_volume(ME$1,$A87,1)</f>
        <v>0</v>
      </c>
      <c r="MF87" s="2">
        <f>[1]!s_mq_volume(MF$1,$A87,1)</f>
        <v>0</v>
      </c>
      <c r="MG87" s="2">
        <f>[1]!s_mq_volume(MG$1,$A87,1)</f>
        <v>0</v>
      </c>
      <c r="MH87" s="2">
        <f>[1]!s_mq_volume(MH$1,$A87,1)</f>
        <v>0</v>
      </c>
      <c r="MI87" s="2">
        <f>[1]!s_mq_volume(MI$1,$A87,1)</f>
        <v>0</v>
      </c>
      <c r="MJ87" s="2">
        <f>[1]!s_mq_volume(MJ$1,$A87,1)</f>
        <v>0</v>
      </c>
      <c r="MK87" s="2">
        <f>[1]!s_mq_volume(MK$1,$A87,1)</f>
        <v>0</v>
      </c>
      <c r="ML87" s="2">
        <f>[1]!s_mq_volume(ML$1,$A87,1)</f>
        <v>0</v>
      </c>
      <c r="MM87" s="2">
        <f>[1]!s_mq_volume(MM$1,$A87,1)</f>
        <v>0</v>
      </c>
      <c r="MN87" s="2">
        <f>[1]!s_mq_volume(MN$1,$A87,1)</f>
        <v>0</v>
      </c>
      <c r="MO87" s="2">
        <f>[1]!s_mq_volume(MO$1,$A87,1)</f>
        <v>0</v>
      </c>
      <c r="MP87" s="2">
        <f>[1]!s_mq_volume(MP$1,$A87,1)</f>
        <v>0</v>
      </c>
      <c r="MQ87" s="2">
        <f>[1]!s_mq_volume(MQ$1,$A87,1)</f>
        <v>0</v>
      </c>
      <c r="MR87" s="2">
        <f>[1]!s_mq_volume(MR$1,$A87,1)</f>
        <v>0</v>
      </c>
      <c r="MS87" s="2">
        <f>[1]!s_mq_volume(MS$1,$A87,1)</f>
        <v>0</v>
      </c>
      <c r="MT87" s="2">
        <f>[1]!s_mq_volume(MT$1,$A87,1)</f>
        <v>0</v>
      </c>
      <c r="MU87" s="2">
        <f>[1]!s_mq_volume(MU$1,$A87,1)</f>
        <v>0</v>
      </c>
      <c r="MV87" s="2">
        <f>[1]!s_mq_volume(MV$1,$A87,1)</f>
        <v>0</v>
      </c>
      <c r="MW87" s="2">
        <f>[1]!s_mq_volume(MW$1,$A87,1)</f>
        <v>0</v>
      </c>
      <c r="MX87" s="2">
        <f>[1]!s_mq_volume(MX$1,$A87,1)</f>
        <v>0</v>
      </c>
      <c r="MY87" s="2">
        <f>[1]!s_mq_volume(MY$1,$A87,1)</f>
        <v>0</v>
      </c>
      <c r="MZ87" s="2">
        <f>[1]!s_mq_volume(MZ$1,$A87,1)</f>
        <v>0</v>
      </c>
      <c r="NA87" s="2">
        <f>[1]!s_mq_volume(NA$1,$A87,1)</f>
        <v>0</v>
      </c>
      <c r="NB87" s="2">
        <f>[1]!s_mq_volume(NB$1,$A87,1)</f>
        <v>0</v>
      </c>
      <c r="NC87" s="2">
        <f>[1]!s_mq_volume(NC$1,$A87,1)</f>
        <v>0</v>
      </c>
      <c r="ND87" s="2">
        <f>[1]!s_mq_volume(ND$1,$A87,1)</f>
        <v>0</v>
      </c>
      <c r="NE87" s="2">
        <f>[1]!s_mq_volume(NE$1,$A87,1)</f>
        <v>0</v>
      </c>
      <c r="NF87" s="2">
        <f>[1]!s_mq_volume(NF$1,$A87,1)</f>
        <v>0</v>
      </c>
      <c r="NG87" s="2">
        <f>[1]!s_mq_volume(NG$1,$A87,1)</f>
        <v>0</v>
      </c>
      <c r="NH87" s="2">
        <f>[1]!s_mq_volume(NH$1,$A87,1)</f>
        <v>0</v>
      </c>
      <c r="NI87" s="2">
        <f>[1]!s_mq_volume(NI$1,$A87,1)</f>
        <v>0</v>
      </c>
      <c r="NJ87" s="2">
        <f>[1]!s_mq_volume(NJ$1,$A87,1)</f>
        <v>0</v>
      </c>
      <c r="NK87" s="2">
        <f>[1]!s_mq_volume(NK$1,$A87,1)</f>
        <v>0</v>
      </c>
      <c r="NL87" s="2">
        <f>[1]!s_mq_volume(NL$1,$A87,1)</f>
        <v>0</v>
      </c>
      <c r="NM87" s="2">
        <f>[1]!s_mq_volume(NM$1,$A87,1)</f>
        <v>0</v>
      </c>
      <c r="NN87" s="2">
        <f>[1]!s_mq_volume(NN$1,$A87,1)</f>
        <v>0</v>
      </c>
      <c r="NO87" s="2">
        <f>[1]!s_mq_volume(NO$1,$A87,1)</f>
        <v>0</v>
      </c>
      <c r="NP87" s="2">
        <f>[1]!s_mq_volume(NP$1,$A87,1)</f>
        <v>0</v>
      </c>
      <c r="NQ87" s="2">
        <f>[1]!s_mq_volume(NQ$1,$A87,1)</f>
        <v>0</v>
      </c>
      <c r="NR87" s="2">
        <f>[1]!s_mq_volume(NR$1,$A87,1)</f>
        <v>0</v>
      </c>
      <c r="NS87" s="2">
        <f>[1]!s_mq_volume(NS$1,$A87,1)</f>
        <v>0</v>
      </c>
      <c r="NT87" s="2">
        <f>[1]!s_mq_volume(NT$1,$A87,1)</f>
        <v>0</v>
      </c>
      <c r="NU87" s="2">
        <f>[1]!s_mq_volume(NU$1,$A87,1)</f>
        <v>0</v>
      </c>
      <c r="NV87" s="2">
        <f>[1]!s_mq_volume(NV$1,$A87,1)</f>
        <v>0</v>
      </c>
      <c r="NW87" s="2">
        <f>[1]!s_mq_volume(NW$1,$A87,1)</f>
        <v>0</v>
      </c>
      <c r="NX87" s="2">
        <f>[1]!s_mq_volume(NX$1,$A87,1)</f>
        <v>0</v>
      </c>
      <c r="NY87" s="2">
        <f>[1]!s_mq_volume(NY$1,$A87,1)</f>
        <v>0</v>
      </c>
    </row>
    <row r="88" spans="1:389" x14ac:dyDescent="0.4">
      <c r="A88" s="1">
        <v>43889</v>
      </c>
      <c r="B88" s="2">
        <f>[1]!s_mq_volume(B$1,$A88,1)</f>
        <v>0</v>
      </c>
      <c r="C88" s="2">
        <f>[1]!s_mq_volume(C$1,$A88,1)</f>
        <v>0</v>
      </c>
      <c r="D88" s="2">
        <f>[1]!s_mq_volume(D$1,$A88,1)</f>
        <v>0</v>
      </c>
      <c r="E88" s="2">
        <f>[1]!s_mq_volume(E$1,$A88,1)</f>
        <v>0</v>
      </c>
      <c r="F88" s="2">
        <f>[1]!s_mq_volume(F$1,$A88,1)</f>
        <v>0</v>
      </c>
      <c r="G88" s="2">
        <f>[1]!s_mq_volume(G$1,$A88,1)</f>
        <v>0</v>
      </c>
      <c r="H88" s="2">
        <f>[1]!s_mq_volume(H$1,$A88,1)</f>
        <v>0</v>
      </c>
      <c r="I88" s="2">
        <f>[1]!s_mq_volume(I$1,$A88,1)</f>
        <v>0</v>
      </c>
      <c r="J88" s="2">
        <f>[1]!s_mq_volume(J$1,$A88,1)</f>
        <v>0</v>
      </c>
      <c r="K88" s="2">
        <f>[1]!s_mq_volume(K$1,$A88,1)</f>
        <v>0</v>
      </c>
      <c r="L88" s="2">
        <f>[1]!s_mq_volume(L$1,$A88,1)</f>
        <v>0</v>
      </c>
      <c r="M88" s="2">
        <f>[1]!s_mq_volume(M$1,$A88,1)</f>
        <v>0</v>
      </c>
      <c r="N88" s="2">
        <f>[1]!s_mq_volume(N$1,$A88,1)</f>
        <v>0</v>
      </c>
      <c r="O88" s="2">
        <f>[1]!s_mq_volume(O$1,$A88,1)</f>
        <v>0</v>
      </c>
      <c r="P88" s="2">
        <f>[1]!s_mq_volume(P$1,$A88,1)</f>
        <v>0</v>
      </c>
      <c r="Q88" s="2">
        <f>[1]!s_mq_volume(Q$1,$A88,1)</f>
        <v>0</v>
      </c>
      <c r="R88" s="2">
        <f>[1]!s_mq_volume(R$1,$A88,1)</f>
        <v>0</v>
      </c>
      <c r="S88" s="2">
        <f>[1]!s_mq_volume(S$1,$A88,1)</f>
        <v>0</v>
      </c>
      <c r="T88" s="2">
        <f>[1]!s_mq_volume(T$1,$A88,1)</f>
        <v>0</v>
      </c>
      <c r="U88" s="2">
        <f>[1]!s_mq_volume(U$1,$A88,1)</f>
        <v>0</v>
      </c>
      <c r="V88" s="2">
        <f>[1]!s_mq_volume(V$1,$A88,1)</f>
        <v>0</v>
      </c>
      <c r="W88" s="2">
        <f>[1]!s_mq_volume(W$1,$A88,1)</f>
        <v>0</v>
      </c>
      <c r="X88" s="2">
        <f>[1]!s_mq_volume(X$1,$A88,1)</f>
        <v>0</v>
      </c>
      <c r="Y88" s="2">
        <f>[1]!s_mq_volume(Y$1,$A88,1)</f>
        <v>0</v>
      </c>
      <c r="Z88" s="2">
        <f>[1]!s_mq_volume(Z$1,$A88,1)</f>
        <v>0</v>
      </c>
      <c r="AA88" s="2">
        <f>[1]!s_mq_volume(AA$1,$A88,1)</f>
        <v>0</v>
      </c>
      <c r="AB88" s="2">
        <f>[1]!s_mq_volume(AB$1,$A88,1)</f>
        <v>0</v>
      </c>
      <c r="AC88" s="2">
        <f>[1]!s_mq_volume(AC$1,$A88,1)</f>
        <v>0</v>
      </c>
      <c r="AD88" s="2">
        <f>[1]!s_mq_volume(AD$1,$A88,1)</f>
        <v>0</v>
      </c>
      <c r="AE88" s="2">
        <f>[1]!s_mq_volume(AE$1,$A88,1)</f>
        <v>0</v>
      </c>
      <c r="AF88" s="2">
        <f>[1]!s_mq_volume(AF$1,$A88,1)</f>
        <v>0</v>
      </c>
      <c r="AG88" s="2">
        <f>[1]!s_mq_volume(AG$1,$A88,1)</f>
        <v>0</v>
      </c>
      <c r="AH88" s="2">
        <f>[1]!s_mq_volume(AH$1,$A88,1)</f>
        <v>0</v>
      </c>
      <c r="AI88" s="2">
        <f>[1]!s_mq_volume(AI$1,$A88,1)</f>
        <v>0</v>
      </c>
      <c r="AJ88" s="2">
        <f>[1]!s_mq_volume(AJ$1,$A88,1)</f>
        <v>0</v>
      </c>
      <c r="AK88" s="2">
        <f>[1]!s_mq_volume(AK$1,$A88,1)</f>
        <v>0</v>
      </c>
      <c r="AL88" s="2">
        <f>[1]!s_mq_volume(AL$1,$A88,1)</f>
        <v>0</v>
      </c>
      <c r="AM88" s="2">
        <f>[1]!s_mq_volume(AM$1,$A88,1)</f>
        <v>0</v>
      </c>
      <c r="AN88" s="2">
        <f>[1]!s_mq_volume(AN$1,$A88,1)</f>
        <v>5055652265</v>
      </c>
      <c r="AO88" s="2">
        <f>[1]!s_mq_volume(AO$1,$A88,1)</f>
        <v>27034574700</v>
      </c>
      <c r="AP88" s="2">
        <f>[1]!s_mq_volume(AP$1,$A88,1)</f>
        <v>0</v>
      </c>
      <c r="AQ88" s="2">
        <f>[1]!s_mq_volume(AQ$1,$A88,1)</f>
        <v>19630059294</v>
      </c>
      <c r="AR88" s="2">
        <f>[1]!s_mq_volume(AR$1,$A88,1)</f>
        <v>7794108518</v>
      </c>
      <c r="AS88" s="2">
        <f>[1]!s_mq_volume(AS$1,$A88,1)</f>
        <v>0</v>
      </c>
      <c r="AT88" s="2">
        <f>[1]!s_mq_volume(AT$1,$A88,1)</f>
        <v>0</v>
      </c>
      <c r="AU88" s="2">
        <f>[1]!s_mq_volume(AU$1,$A88,1)</f>
        <v>0</v>
      </c>
      <c r="AV88" s="2">
        <f>[1]!s_mq_volume(AV$1,$A88,1)</f>
        <v>0</v>
      </c>
      <c r="AW88" s="2">
        <f>[1]!s_mq_volume(AW$1,$A88,1)</f>
        <v>0</v>
      </c>
      <c r="AX88" s="2">
        <f>[1]!s_mq_volume(AX$1,$A88,1)</f>
        <v>0</v>
      </c>
      <c r="AY88" s="2">
        <f>[1]!s_mq_volume(AY$1,$A88,1)</f>
        <v>0</v>
      </c>
      <c r="AZ88" s="2">
        <f>[1]!s_mq_volume(AZ$1,$A88,1)</f>
        <v>0</v>
      </c>
      <c r="BA88" s="2">
        <f>[1]!s_mq_volume(BA$1,$A88,1)</f>
        <v>0</v>
      </c>
      <c r="BB88" s="2">
        <f>[1]!s_mq_volume(BB$1,$A88,1)</f>
        <v>15101555481</v>
      </c>
      <c r="BC88" s="2">
        <f>[1]!s_mq_volume(BC$1,$A88,1)</f>
        <v>0</v>
      </c>
      <c r="BD88" s="2">
        <f>[1]!s_mq_volume(BD$1,$A88,1)</f>
        <v>0</v>
      </c>
      <c r="BE88" s="2">
        <f>[1]!s_mq_volume(BE$1,$A88,1)</f>
        <v>0</v>
      </c>
      <c r="BF88" s="2">
        <f>[1]!s_mq_volume(BF$1,$A88,1)</f>
        <v>0</v>
      </c>
      <c r="BG88" s="2">
        <f>[1]!s_mq_volume(BG$1,$A88,1)</f>
        <v>0</v>
      </c>
      <c r="BH88" s="2">
        <f>[1]!s_mq_volume(BH$1,$A88,1)</f>
        <v>376234997</v>
      </c>
      <c r="BI88" s="2">
        <f>[1]!s_mq_volume(BI$1,$A88,1)</f>
        <v>0</v>
      </c>
      <c r="BJ88" s="2">
        <f>[1]!s_mq_volume(BJ$1,$A88,1)</f>
        <v>0</v>
      </c>
      <c r="BK88" s="2">
        <f>[1]!s_mq_volume(BK$1,$A88,1)</f>
        <v>0</v>
      </c>
      <c r="BL88" s="2">
        <f>[1]!s_mq_volume(BL$1,$A88,1)</f>
        <v>0</v>
      </c>
      <c r="BM88" s="2">
        <f>[1]!s_mq_volume(BM$1,$A88,1)</f>
        <v>0</v>
      </c>
      <c r="BN88" s="2">
        <f>[1]!s_mq_volume(BN$1,$A88,1)</f>
        <v>0</v>
      </c>
      <c r="BO88" s="2">
        <f>[1]!s_mq_volume(BO$1,$A88,1)</f>
        <v>0</v>
      </c>
      <c r="BP88" s="2">
        <f>[1]!s_mq_volume(BP$1,$A88,1)</f>
        <v>0</v>
      </c>
      <c r="BQ88" s="2">
        <f>[1]!s_mq_volume(BQ$1,$A88,1)</f>
        <v>0</v>
      </c>
      <c r="BR88" s="2">
        <f>[1]!s_mq_volume(BR$1,$A88,1)</f>
        <v>0</v>
      </c>
      <c r="BS88" s="2">
        <f>[1]!s_mq_volume(BS$1,$A88,1)</f>
        <v>35017869936</v>
      </c>
      <c r="BT88" s="2">
        <f>[1]!s_mq_volume(BT$1,$A88,1)</f>
        <v>0</v>
      </c>
      <c r="BU88" s="2">
        <f>[1]!s_mq_volume(BU$1,$A88,1)</f>
        <v>0</v>
      </c>
      <c r="BV88" s="2">
        <f>[1]!s_mq_volume(BV$1,$A88,1)</f>
        <v>0</v>
      </c>
      <c r="BW88" s="2">
        <f>[1]!s_mq_volume(BW$1,$A88,1)</f>
        <v>720876969</v>
      </c>
      <c r="BX88" s="2">
        <f>[1]!s_mq_volume(BX$1,$A88,1)</f>
        <v>0</v>
      </c>
      <c r="BY88" s="2">
        <f>[1]!s_mq_volume(BY$1,$A88,1)</f>
        <v>0</v>
      </c>
      <c r="BZ88" s="2">
        <f>[1]!s_mq_volume(BZ$1,$A88,1)</f>
        <v>0</v>
      </c>
      <c r="CA88" s="2">
        <f>[1]!s_mq_volume(CA$1,$A88,1)</f>
        <v>287568604</v>
      </c>
      <c r="CB88" s="2">
        <f>[1]!s_mq_volume(CB$1,$A88,1)</f>
        <v>0</v>
      </c>
      <c r="CC88" s="2">
        <f>[1]!s_mq_volume(CC$1,$A88,1)</f>
        <v>0</v>
      </c>
      <c r="CD88" s="2">
        <f>[1]!s_mq_volume(CD$1,$A88,1)</f>
        <v>1681195220</v>
      </c>
      <c r="CE88" s="2">
        <f>[1]!s_mq_volume(CE$1,$A88,1)</f>
        <v>0</v>
      </c>
      <c r="CF88" s="2">
        <f>[1]!s_mq_volume(CF$1,$A88,1)</f>
        <v>262501441</v>
      </c>
      <c r="CG88" s="2">
        <f>[1]!s_mq_volume(CG$1,$A88,1)</f>
        <v>1016893015</v>
      </c>
      <c r="CH88" s="2">
        <f>[1]!s_mq_volume(CH$1,$A88,1)</f>
        <v>0</v>
      </c>
      <c r="CI88" s="2">
        <f>[1]!s_mq_volume(CI$1,$A88,1)</f>
        <v>0</v>
      </c>
      <c r="CJ88" s="2">
        <f>[1]!s_mq_volume(CJ$1,$A88,1)</f>
        <v>0</v>
      </c>
      <c r="CK88" s="2">
        <f>[1]!s_mq_volume(CK$1,$A88,1)</f>
        <v>3806478268</v>
      </c>
      <c r="CL88" s="2">
        <f>[1]!s_mq_volume(CL$1,$A88,1)</f>
        <v>26243227236</v>
      </c>
      <c r="CM88" s="2">
        <f>[1]!s_mq_volume(CM$1,$A88,1)</f>
        <v>0</v>
      </c>
      <c r="CN88" s="2">
        <f>[1]!s_mq_volume(CN$1,$A88,1)</f>
        <v>0</v>
      </c>
      <c r="CO88" s="2">
        <f>[1]!s_mq_volume(CO$1,$A88,1)</f>
        <v>1243263200</v>
      </c>
      <c r="CP88" s="2">
        <f>[1]!s_mq_volume(CP$1,$A88,1)</f>
        <v>0</v>
      </c>
      <c r="CQ88" s="2">
        <f>[1]!s_mq_volume(CQ$1,$A88,1)</f>
        <v>0</v>
      </c>
      <c r="CR88" s="2">
        <f>[1]!s_mq_volume(CR$1,$A88,1)</f>
        <v>0</v>
      </c>
      <c r="CS88" s="2">
        <f>[1]!s_mq_volume(CS$1,$A88,1)</f>
        <v>0</v>
      </c>
      <c r="CT88" s="2">
        <f>[1]!s_mq_volume(CT$1,$A88,1)</f>
        <v>2774199999</v>
      </c>
      <c r="CU88" s="2">
        <f>[1]!s_mq_volume(CU$1,$A88,1)</f>
        <v>0</v>
      </c>
      <c r="CV88" s="2">
        <f>[1]!s_mq_volume(CV$1,$A88,1)</f>
        <v>0</v>
      </c>
      <c r="CW88" s="2">
        <f>[1]!s_mq_volume(CW$1,$A88,1)</f>
        <v>0</v>
      </c>
      <c r="CX88" s="2">
        <f>[1]!s_mq_volume(CX$1,$A88,1)</f>
        <v>12257445498</v>
      </c>
      <c r="CY88" s="2">
        <f>[1]!s_mq_volume(CY$1,$A88,1)</f>
        <v>160106854</v>
      </c>
      <c r="CZ88" s="2">
        <f>[1]!s_mq_volume(CZ$1,$A88,1)</f>
        <v>1446360675</v>
      </c>
      <c r="DA88" s="2">
        <f>[1]!s_mq_volume(DA$1,$A88,1)</f>
        <v>0</v>
      </c>
      <c r="DB88" s="2">
        <f>[1]!s_mq_volume(DB$1,$A88,1)</f>
        <v>358643589</v>
      </c>
      <c r="DC88" s="2">
        <f>[1]!s_mq_volume(DC$1,$A88,1)</f>
        <v>0</v>
      </c>
      <c r="DD88" s="2">
        <f>[1]!s_mq_volume(DD$1,$A88,1)</f>
        <v>129534919</v>
      </c>
      <c r="DE88" s="2">
        <f>[1]!s_mq_volume(DE$1,$A88,1)</f>
        <v>0</v>
      </c>
      <c r="DF88" s="2">
        <f>[1]!s_mq_volume(DF$1,$A88,1)</f>
        <v>1261247556</v>
      </c>
      <c r="DG88" s="2">
        <f>[1]!s_mq_volume(DG$1,$A88,1)</f>
        <v>550113500</v>
      </c>
      <c r="DH88" s="2">
        <f>[1]!s_mq_volume(DH$1,$A88,1)</f>
        <v>18417254686</v>
      </c>
      <c r="DI88" s="2">
        <f>[1]!s_mq_volume(DI$1,$A88,1)</f>
        <v>0</v>
      </c>
      <c r="DJ88" s="2">
        <f>[1]!s_mq_volume(DJ$1,$A88,1)</f>
        <v>0</v>
      </c>
      <c r="DK88" s="2">
        <f>[1]!s_mq_volume(DK$1,$A88,1)</f>
        <v>2023169068</v>
      </c>
      <c r="DL88" s="2">
        <f>[1]!s_mq_volume(DL$1,$A88,1)</f>
        <v>0</v>
      </c>
      <c r="DM88" s="2">
        <f>[1]!s_mq_volume(DM$1,$A88,1)</f>
        <v>3477011719</v>
      </c>
      <c r="DN88" s="2">
        <f>[1]!s_mq_volume(DN$1,$A88,1)</f>
        <v>0</v>
      </c>
      <c r="DO88" s="2">
        <f>[1]!s_mq_volume(DO$1,$A88,1)</f>
        <v>1030810028</v>
      </c>
      <c r="DP88" s="2">
        <f>[1]!s_mq_volume(DP$1,$A88,1)</f>
        <v>385677315</v>
      </c>
      <c r="DQ88" s="2">
        <f>[1]!s_mq_volume(DQ$1,$A88,1)</f>
        <v>2486076393</v>
      </c>
      <c r="DR88" s="2">
        <f>[1]!s_mq_volume(DR$1,$A88,1)</f>
        <v>0</v>
      </c>
      <c r="DS88" s="2">
        <f>[1]!s_mq_volume(DS$1,$A88,1)</f>
        <v>0</v>
      </c>
      <c r="DT88" s="2">
        <f>[1]!s_mq_volume(DT$1,$A88,1)</f>
        <v>52654900</v>
      </c>
      <c r="DU88" s="2">
        <f>[1]!s_mq_volume(DU$1,$A88,1)</f>
        <v>0</v>
      </c>
      <c r="DV88" s="2">
        <f>[1]!s_mq_volume(DV$1,$A88,1)</f>
        <v>410448881</v>
      </c>
      <c r="DW88" s="2">
        <f>[1]!s_mq_volume(DW$1,$A88,1)</f>
        <v>0</v>
      </c>
      <c r="DX88" s="2">
        <f>[1]!s_mq_volume(DX$1,$A88,1)</f>
        <v>0</v>
      </c>
      <c r="DY88" s="2">
        <f>[1]!s_mq_volume(DY$1,$A88,1)</f>
        <v>0</v>
      </c>
      <c r="DZ88" s="2">
        <f>[1]!s_mq_volume(DZ$1,$A88,1)</f>
        <v>0</v>
      </c>
      <c r="EA88" s="2">
        <f>[1]!s_mq_volume(EA$1,$A88,1)</f>
        <v>0</v>
      </c>
      <c r="EB88" s="2">
        <f>[1]!s_mq_volume(EB$1,$A88,1)</f>
        <v>401333108</v>
      </c>
      <c r="EC88" s="2">
        <f>[1]!s_mq_volume(EC$1,$A88,1)</f>
        <v>0</v>
      </c>
      <c r="ED88" s="2">
        <f>[1]!s_mq_volume(ED$1,$A88,1)</f>
        <v>152781629</v>
      </c>
      <c r="EE88" s="2">
        <f>[1]!s_mq_volume(EE$1,$A88,1)</f>
        <v>0</v>
      </c>
      <c r="EF88" s="2">
        <f>[1]!s_mq_volume(EF$1,$A88,1)</f>
        <v>0</v>
      </c>
      <c r="EG88" s="2">
        <f>[1]!s_mq_volume(EG$1,$A88,1)</f>
        <v>0</v>
      </c>
      <c r="EH88" s="2">
        <f>[1]!s_mq_volume(EH$1,$A88,1)</f>
        <v>0</v>
      </c>
      <c r="EI88" s="2">
        <f>[1]!s_mq_volume(EI$1,$A88,1)</f>
        <v>0</v>
      </c>
      <c r="EJ88" s="2">
        <f>[1]!s_mq_volume(EJ$1,$A88,1)</f>
        <v>0</v>
      </c>
      <c r="EK88" s="2">
        <f>[1]!s_mq_volume(EK$1,$A88,1)</f>
        <v>952794710</v>
      </c>
      <c r="EL88" s="2">
        <f>[1]!s_mq_volume(EL$1,$A88,1)</f>
        <v>692719122</v>
      </c>
      <c r="EM88" s="2">
        <f>[1]!s_mq_volume(EM$1,$A88,1)</f>
        <v>1535955532</v>
      </c>
      <c r="EN88" s="2">
        <f>[1]!s_mq_volume(EN$1,$A88,1)</f>
        <v>6473680586</v>
      </c>
      <c r="EO88" s="2">
        <f>[1]!s_mq_volume(EO$1,$A88,1)</f>
        <v>2315072868</v>
      </c>
      <c r="EP88" s="2">
        <f>[1]!s_mq_volume(EP$1,$A88,1)</f>
        <v>0</v>
      </c>
      <c r="EQ88" s="2">
        <f>[1]!s_mq_volume(EQ$1,$A88,1)</f>
        <v>178875096</v>
      </c>
      <c r="ER88" s="2">
        <f>[1]!s_mq_volume(ER$1,$A88,1)</f>
        <v>0</v>
      </c>
      <c r="ES88" s="2">
        <f>[1]!s_mq_volume(ES$1,$A88,1)</f>
        <v>23391800</v>
      </c>
      <c r="ET88" s="2">
        <f>[1]!s_mq_volume(ET$1,$A88,1)</f>
        <v>0</v>
      </c>
      <c r="EU88" s="2">
        <f>[1]!s_mq_volume(EU$1,$A88,1)</f>
        <v>0</v>
      </c>
      <c r="EV88" s="2">
        <f>[1]!s_mq_volume(EV$1,$A88,1)</f>
        <v>667611620</v>
      </c>
      <c r="EW88" s="2">
        <f>[1]!s_mq_volume(EW$1,$A88,1)</f>
        <v>0</v>
      </c>
      <c r="EX88" s="2">
        <f>[1]!s_mq_volume(EX$1,$A88,1)</f>
        <v>37867100</v>
      </c>
      <c r="EY88" s="2">
        <f>[1]!s_mq_volume(EY$1,$A88,1)</f>
        <v>0</v>
      </c>
      <c r="EZ88" s="2">
        <f>[1]!s_mq_volume(EZ$1,$A88,1)</f>
        <v>3414895329</v>
      </c>
      <c r="FA88" s="2">
        <f>[1]!s_mq_volume(FA$1,$A88,1)</f>
        <v>470969623</v>
      </c>
      <c r="FB88" s="2">
        <f>[1]!s_mq_volume(FB$1,$A88,1)</f>
        <v>163276600</v>
      </c>
      <c r="FC88" s="2">
        <f>[1]!s_mq_volume(FC$1,$A88,1)</f>
        <v>0</v>
      </c>
      <c r="FD88" s="2">
        <f>[1]!s_mq_volume(FD$1,$A88,1)</f>
        <v>30349500</v>
      </c>
      <c r="FE88" s="2">
        <f>[1]!s_mq_volume(FE$1,$A88,1)</f>
        <v>1186695920</v>
      </c>
      <c r="FF88" s="2">
        <f>[1]!s_mq_volume(FF$1,$A88,1)</f>
        <v>10216806384</v>
      </c>
      <c r="FG88" s="2">
        <f>[1]!s_mq_volume(FG$1,$A88,1)</f>
        <v>615064375</v>
      </c>
      <c r="FH88" s="2">
        <f>[1]!s_mq_volume(FH$1,$A88,1)</f>
        <v>0</v>
      </c>
      <c r="FI88" s="2">
        <f>[1]!s_mq_volume(FI$1,$A88,1)</f>
        <v>691054560</v>
      </c>
      <c r="FJ88" s="2">
        <f>[1]!s_mq_volume(FJ$1,$A88,1)</f>
        <v>514483586</v>
      </c>
      <c r="FK88" s="2">
        <f>[1]!s_mq_volume(FK$1,$A88,1)</f>
        <v>21628788471</v>
      </c>
      <c r="FL88" s="2">
        <f>[1]!s_mq_volume(FL$1,$A88,1)</f>
        <v>831865732</v>
      </c>
      <c r="FM88" s="2">
        <f>[1]!s_mq_volume(FM$1,$A88,1)</f>
        <v>0</v>
      </c>
      <c r="FN88" s="2">
        <f>[1]!s_mq_volume(FN$1,$A88,1)</f>
        <v>9888786</v>
      </c>
      <c r="FO88" s="2">
        <f>[1]!s_mq_volume(FO$1,$A88,1)</f>
        <v>83052300</v>
      </c>
      <c r="FP88" s="2">
        <f>[1]!s_mq_volume(FP$1,$A88,1)</f>
        <v>115574434</v>
      </c>
      <c r="FQ88" s="2">
        <f>[1]!s_mq_volume(FQ$1,$A88,1)</f>
        <v>242666971</v>
      </c>
      <c r="FR88" s="2">
        <f>[1]!s_mq_volume(FR$1,$A88,1)</f>
        <v>740545499</v>
      </c>
      <c r="FS88" s="2">
        <f>[1]!s_mq_volume(FS$1,$A88,1)</f>
        <v>33712694</v>
      </c>
      <c r="FT88" s="2">
        <f>[1]!s_mq_volume(FT$1,$A88,1)</f>
        <v>0</v>
      </c>
      <c r="FU88" s="2">
        <f>[1]!s_mq_volume(FU$1,$A88,1)</f>
        <v>0</v>
      </c>
      <c r="FV88" s="2">
        <f>[1]!s_mq_volume(FV$1,$A88,1)</f>
        <v>0</v>
      </c>
      <c r="FW88" s="2">
        <f>[1]!s_mq_volume(FW$1,$A88,1)</f>
        <v>27019918</v>
      </c>
      <c r="FX88" s="2">
        <f>[1]!s_mq_volume(FX$1,$A88,1)</f>
        <v>851300</v>
      </c>
      <c r="FY88" s="2">
        <f>[1]!s_mq_volume(FY$1,$A88,1)</f>
        <v>4698750</v>
      </c>
      <c r="FZ88" s="2">
        <f>[1]!s_mq_volume(FZ$1,$A88,1)</f>
        <v>0</v>
      </c>
      <c r="GA88" s="2">
        <f>[1]!s_mq_volume(GA$1,$A88,1)</f>
        <v>1462369968</v>
      </c>
      <c r="GB88" s="2">
        <f>[1]!s_mq_volume(GB$1,$A88,1)</f>
        <v>0</v>
      </c>
      <c r="GC88" s="2">
        <f>[1]!s_mq_volume(GC$1,$A88,1)</f>
        <v>0</v>
      </c>
      <c r="GD88" s="2">
        <f>[1]!s_mq_volume(GD$1,$A88,1)</f>
        <v>0</v>
      </c>
      <c r="GE88" s="2">
        <f>[1]!s_mq_volume(GE$1,$A88,1)</f>
        <v>0</v>
      </c>
      <c r="GF88" s="2">
        <f>[1]!s_mq_volume(GF$1,$A88,1)</f>
        <v>0</v>
      </c>
      <c r="GG88" s="2">
        <f>[1]!s_mq_volume(GG$1,$A88,1)</f>
        <v>691642876</v>
      </c>
      <c r="GH88" s="2">
        <f>[1]!s_mq_volume(GH$1,$A88,1)</f>
        <v>0</v>
      </c>
      <c r="GI88" s="2">
        <f>[1]!s_mq_volume(GI$1,$A88,1)</f>
        <v>0</v>
      </c>
      <c r="GJ88" s="2">
        <f>[1]!s_mq_volume(GJ$1,$A88,1)</f>
        <v>0</v>
      </c>
      <c r="GK88" s="2">
        <f>[1]!s_mq_volume(GK$1,$A88,1)</f>
        <v>0</v>
      </c>
      <c r="GL88" s="2">
        <f>[1]!s_mq_volume(GL$1,$A88,1)</f>
        <v>0</v>
      </c>
      <c r="GM88" s="2">
        <f>[1]!s_mq_volume(GM$1,$A88,1)</f>
        <v>1435298256</v>
      </c>
      <c r="GN88" s="2">
        <f>[1]!s_mq_volume(GN$1,$A88,1)</f>
        <v>0</v>
      </c>
      <c r="GO88" s="2">
        <f>[1]!s_mq_volume(GO$1,$A88,1)</f>
        <v>0</v>
      </c>
      <c r="GP88" s="2">
        <f>[1]!s_mq_volume(GP$1,$A88,1)</f>
        <v>266734555</v>
      </c>
      <c r="GQ88" s="2">
        <f>[1]!s_mq_volume(GQ$1,$A88,1)</f>
        <v>383417579</v>
      </c>
      <c r="GR88" s="2">
        <f>[1]!s_mq_volume(GR$1,$A88,1)</f>
        <v>0</v>
      </c>
      <c r="GS88" s="2">
        <f>[1]!s_mq_volume(GS$1,$A88,1)</f>
        <v>0</v>
      </c>
      <c r="GT88" s="2">
        <f>[1]!s_mq_volume(GT$1,$A88,1)</f>
        <v>0</v>
      </c>
      <c r="GU88" s="2">
        <f>[1]!s_mq_volume(GU$1,$A88,1)</f>
        <v>485900734</v>
      </c>
      <c r="GV88" s="2">
        <f>[1]!s_mq_volume(GV$1,$A88,1)</f>
        <v>0</v>
      </c>
      <c r="GW88" s="2">
        <f>[1]!s_mq_volume(GW$1,$A88,1)</f>
        <v>22256637</v>
      </c>
      <c r="GX88" s="2">
        <f>[1]!s_mq_volume(GX$1,$A88,1)</f>
        <v>298790700</v>
      </c>
      <c r="GY88" s="2">
        <f>[1]!s_mq_volume(GY$1,$A88,1)</f>
        <v>511459821</v>
      </c>
      <c r="GZ88" s="2">
        <f>[1]!s_mq_volume(GZ$1,$A88,1)</f>
        <v>0</v>
      </c>
      <c r="HA88" s="2">
        <f>[1]!s_mq_volume(HA$1,$A88,1)</f>
        <v>310760482</v>
      </c>
      <c r="HB88" s="2">
        <f>[1]!s_mq_volume(HB$1,$A88,1)</f>
        <v>1460107396</v>
      </c>
      <c r="HC88" s="2">
        <f>[1]!s_mq_volume(HC$1,$A88,1)</f>
        <v>1684453163</v>
      </c>
      <c r="HD88" s="2">
        <f>[1]!s_mq_volume(HD$1,$A88,1)</f>
        <v>4400787017</v>
      </c>
      <c r="HE88" s="2">
        <f>[1]!s_mq_volume(HE$1,$A88,1)</f>
        <v>33579830</v>
      </c>
      <c r="HF88" s="2">
        <f>[1]!s_mq_volume(HF$1,$A88,1)</f>
        <v>10821595592</v>
      </c>
      <c r="HG88" s="2">
        <f>[1]!s_mq_volume(HG$1,$A88,1)</f>
        <v>3517037558</v>
      </c>
      <c r="HH88" s="2">
        <f>[1]!s_mq_volume(HH$1,$A88,1)</f>
        <v>0</v>
      </c>
      <c r="HI88" s="2">
        <f>[1]!s_mq_volume(HI$1,$A88,1)</f>
        <v>4083875</v>
      </c>
      <c r="HJ88" s="2">
        <f>[1]!s_mq_volume(HJ$1,$A88,1)</f>
        <v>0</v>
      </c>
      <c r="HK88" s="2">
        <f>[1]!s_mq_volume(HK$1,$A88,1)</f>
        <v>0</v>
      </c>
      <c r="HL88" s="2">
        <f>[1]!s_mq_volume(HL$1,$A88,1)</f>
        <v>366779020</v>
      </c>
      <c r="HM88" s="2">
        <f>[1]!s_mq_volume(HM$1,$A88,1)</f>
        <v>1908271243</v>
      </c>
      <c r="HN88" s="2">
        <f>[1]!s_mq_volume(HN$1,$A88,1)</f>
        <v>283395354</v>
      </c>
      <c r="HO88" s="2">
        <f>[1]!s_mq_volume(HO$1,$A88,1)</f>
        <v>443428112</v>
      </c>
      <c r="HP88" s="2">
        <f>[1]!s_mq_volume(HP$1,$A88,1)</f>
        <v>419423900</v>
      </c>
      <c r="HQ88" s="2">
        <f>[1]!s_mq_volume(HQ$1,$A88,1)</f>
        <v>0</v>
      </c>
      <c r="HR88" s="2">
        <f>[1]!s_mq_volume(HR$1,$A88,1)</f>
        <v>61254962</v>
      </c>
      <c r="HS88" s="2">
        <f>[1]!s_mq_volume(HS$1,$A88,1)</f>
        <v>1600834302</v>
      </c>
      <c r="HT88" s="2">
        <f>[1]!s_mq_volume(HT$1,$A88,1)</f>
        <v>0</v>
      </c>
      <c r="HU88" s="2">
        <f>[1]!s_mq_volume(HU$1,$A88,1)</f>
        <v>0</v>
      </c>
      <c r="HV88" s="2">
        <f>[1]!s_mq_volume(HV$1,$A88,1)</f>
        <v>0</v>
      </c>
      <c r="HW88" s="2">
        <f>[1]!s_mq_volume(HW$1,$A88,1)</f>
        <v>0</v>
      </c>
      <c r="HX88" s="2">
        <f>[1]!s_mq_volume(HX$1,$A88,1)</f>
        <v>328047999</v>
      </c>
      <c r="HY88" s="2">
        <f>[1]!s_mq_volume(HY$1,$A88,1)</f>
        <v>19779740259</v>
      </c>
      <c r="HZ88" s="2">
        <f>[1]!s_mq_volume(HZ$1,$A88,1)</f>
        <v>234314800</v>
      </c>
      <c r="IA88" s="2">
        <f>[1]!s_mq_volume(IA$1,$A88,1)</f>
        <v>39501729738</v>
      </c>
      <c r="IB88" s="2">
        <f>[1]!s_mq_volume(IB$1,$A88,1)</f>
        <v>777002386</v>
      </c>
      <c r="IC88" s="2">
        <f>[1]!s_mq_volume(IC$1,$A88,1)</f>
        <v>17542589</v>
      </c>
      <c r="ID88" s="2">
        <f>[1]!s_mq_volume(ID$1,$A88,1)</f>
        <v>1723791419</v>
      </c>
      <c r="IE88" s="2">
        <f>[1]!s_mq_volume(IE$1,$A88,1)</f>
        <v>131931087</v>
      </c>
      <c r="IF88" s="2">
        <f>[1]!s_mq_volume(IF$1,$A88,1)</f>
        <v>10680367625</v>
      </c>
      <c r="IG88" s="2">
        <f>[1]!s_mq_volume(IG$1,$A88,1)</f>
        <v>254687728</v>
      </c>
      <c r="IH88" s="2">
        <f>[1]!s_mq_volume(IH$1,$A88,1)</f>
        <v>0</v>
      </c>
      <c r="II88" s="2">
        <f>[1]!s_mq_volume(II$1,$A88,1)</f>
        <v>1695455176</v>
      </c>
      <c r="IJ88" s="2">
        <f>[1]!s_mq_volume(IJ$1,$A88,1)</f>
        <v>0</v>
      </c>
      <c r="IK88" s="2">
        <f>[1]!s_mq_volume(IK$1,$A88,1)</f>
        <v>0</v>
      </c>
      <c r="IL88" s="2">
        <f>[1]!s_mq_volume(IL$1,$A88,1)</f>
        <v>2730374498</v>
      </c>
      <c r="IM88" s="2">
        <f>[1]!s_mq_volume(IM$1,$A88,1)</f>
        <v>1076421000</v>
      </c>
      <c r="IN88" s="2">
        <f>[1]!s_mq_volume(IN$1,$A88,1)</f>
        <v>4837364396</v>
      </c>
      <c r="IO88" s="2">
        <f>[1]!s_mq_volume(IO$1,$A88,1)</f>
        <v>91366500</v>
      </c>
      <c r="IP88" s="2">
        <f>[1]!s_mq_volume(IP$1,$A88,1)</f>
        <v>13136138</v>
      </c>
      <c r="IQ88" s="2">
        <f>[1]!s_mq_volume(IQ$1,$A88,1)</f>
        <v>0</v>
      </c>
      <c r="IR88" s="2">
        <f>[1]!s_mq_volume(IR$1,$A88,1)</f>
        <v>0</v>
      </c>
      <c r="IS88" s="2">
        <f>[1]!s_mq_volume(IS$1,$A88,1)</f>
        <v>0</v>
      </c>
      <c r="IT88" s="2">
        <f>[1]!s_mq_volume(IT$1,$A88,1)</f>
        <v>90134700</v>
      </c>
      <c r="IU88" s="2">
        <f>[1]!s_mq_volume(IU$1,$A88,1)</f>
        <v>0</v>
      </c>
      <c r="IV88" s="2">
        <f>[1]!s_mq_volume(IV$1,$A88,1)</f>
        <v>0</v>
      </c>
      <c r="IW88" s="2">
        <f>[1]!s_mq_volume(IW$1,$A88,1)</f>
        <v>0</v>
      </c>
      <c r="IX88" s="2">
        <f>[1]!s_mq_volume(IX$1,$A88,1)</f>
        <v>137305295</v>
      </c>
      <c r="IY88" s="2">
        <f>[1]!s_mq_volume(IY$1,$A88,1)</f>
        <v>0</v>
      </c>
      <c r="IZ88" s="2">
        <f>[1]!s_mq_volume(IZ$1,$A88,1)</f>
        <v>240289483</v>
      </c>
      <c r="JA88" s="2">
        <f>[1]!s_mq_volume(JA$1,$A88,1)</f>
        <v>5898700</v>
      </c>
      <c r="JB88" s="2">
        <f>[1]!s_mq_volume(JB$1,$A88,1)</f>
        <v>1663441467</v>
      </c>
      <c r="JC88" s="2">
        <f>[1]!s_mq_volume(JC$1,$A88,1)</f>
        <v>573384643</v>
      </c>
      <c r="JD88" s="2">
        <f>[1]!s_mq_volume(JD$1,$A88,1)</f>
        <v>8455414504</v>
      </c>
      <c r="JE88" s="2">
        <f>[1]!s_mq_volume(JE$1,$A88,1)</f>
        <v>901245500</v>
      </c>
      <c r="JF88" s="2">
        <f>[1]!s_mq_volume(JF$1,$A88,1)</f>
        <v>639675292</v>
      </c>
      <c r="JG88" s="2">
        <f>[1]!s_mq_volume(JG$1,$A88,1)</f>
        <v>637777409</v>
      </c>
      <c r="JH88" s="2">
        <f>[1]!s_mq_volume(JH$1,$A88,1)</f>
        <v>55855796</v>
      </c>
      <c r="JI88" s="2">
        <f>[1]!s_mq_volume(JI$1,$A88,1)</f>
        <v>5193717</v>
      </c>
      <c r="JJ88" s="2">
        <f>[1]!s_mq_volume(JJ$1,$A88,1)</f>
        <v>33512385</v>
      </c>
      <c r="JK88" s="2">
        <f>[1]!s_mq_volume(JK$1,$A88,1)</f>
        <v>28112918</v>
      </c>
      <c r="JL88" s="2">
        <f>[1]!s_mq_volume(JL$1,$A88,1)</f>
        <v>24141100</v>
      </c>
      <c r="JM88" s="2">
        <f>[1]!s_mq_volume(JM$1,$A88,1)</f>
        <v>88167930</v>
      </c>
      <c r="JN88" s="2">
        <f>[1]!s_mq_volume(JN$1,$A88,1)</f>
        <v>26853440</v>
      </c>
      <c r="JO88" s="2">
        <f>[1]!s_mq_volume(JO$1,$A88,1)</f>
        <v>735217</v>
      </c>
      <c r="JP88" s="2">
        <f>[1]!s_mq_volume(JP$1,$A88,1)</f>
        <v>83317300</v>
      </c>
      <c r="JQ88" s="2">
        <f>[1]!s_mq_volume(JQ$1,$A88,1)</f>
        <v>62103516</v>
      </c>
      <c r="JR88" s="2">
        <f>[1]!s_mq_volume(JR$1,$A88,1)</f>
        <v>57107375</v>
      </c>
      <c r="JS88" s="2">
        <f>[1]!s_mq_volume(JS$1,$A88,1)</f>
        <v>426817503</v>
      </c>
      <c r="JT88" s="2">
        <f>[1]!s_mq_volume(JT$1,$A88,1)</f>
        <v>124403295</v>
      </c>
      <c r="JU88" s="2">
        <f>[1]!s_mq_volume(JU$1,$A88,1)</f>
        <v>421415012</v>
      </c>
      <c r="JV88" s="2">
        <f>[1]!s_mq_volume(JV$1,$A88,1)</f>
        <v>12256961</v>
      </c>
      <c r="JW88" s="2">
        <f>[1]!s_mq_volume(JW$1,$A88,1)</f>
        <v>556275275</v>
      </c>
      <c r="JX88" s="2">
        <f>[1]!s_mq_volume(JX$1,$A88,1)</f>
        <v>227996254</v>
      </c>
      <c r="JY88" s="2">
        <f>[1]!s_mq_volume(JY$1,$A88,1)</f>
        <v>51395700</v>
      </c>
      <c r="JZ88" s="2">
        <f>[1]!s_mq_volume(JZ$1,$A88,1)</f>
        <v>51591152</v>
      </c>
      <c r="KA88" s="2">
        <f>[1]!s_mq_volume(KA$1,$A88,1)</f>
        <v>36729394</v>
      </c>
      <c r="KB88" s="2">
        <f>[1]!s_mq_volume(KB$1,$A88,1)</f>
        <v>44505947</v>
      </c>
      <c r="KC88" s="2">
        <f>[1]!s_mq_volume(KC$1,$A88,1)</f>
        <v>144324104</v>
      </c>
      <c r="KD88" s="2">
        <f>[1]!s_mq_volume(KD$1,$A88,1)</f>
        <v>110311795</v>
      </c>
      <c r="KE88" s="2">
        <f>[1]!s_mq_volume(KE$1,$A88,1)</f>
        <v>210074200</v>
      </c>
      <c r="KF88" s="2">
        <f>[1]!s_mq_volume(KF$1,$A88,1)</f>
        <v>101694387</v>
      </c>
      <c r="KG88" s="2">
        <f>[1]!s_mq_volume(KG$1,$A88,1)</f>
        <v>221127874</v>
      </c>
      <c r="KH88" s="2">
        <f>[1]!s_mq_volume(KH$1,$A88,1)</f>
        <v>62017900</v>
      </c>
      <c r="KI88" s="2">
        <f>[1]!s_mq_volume(KI$1,$A88,1)</f>
        <v>8515400</v>
      </c>
      <c r="KJ88" s="2">
        <f>[1]!s_mq_volume(KJ$1,$A88,1)</f>
        <v>164968569</v>
      </c>
      <c r="KK88" s="2">
        <f>[1]!s_mq_volume(KK$1,$A88,1)</f>
        <v>193553243</v>
      </c>
      <c r="KL88" s="2">
        <f>[1]!s_mq_volume(KL$1,$A88,1)</f>
        <v>54992913</v>
      </c>
      <c r="KM88" s="2">
        <f>[1]!s_mq_volume(KM$1,$A88,1)</f>
        <v>77068200</v>
      </c>
      <c r="KN88" s="2">
        <f>[1]!s_mq_volume(KN$1,$A88,1)</f>
        <v>99144700</v>
      </c>
      <c r="KO88" s="2">
        <f>[1]!s_mq_volume(KO$1,$A88,1)</f>
        <v>40868311</v>
      </c>
      <c r="KP88" s="2">
        <f>[1]!s_mq_volume(KP$1,$A88,1)</f>
        <v>354806512</v>
      </c>
      <c r="KQ88" s="2">
        <f>[1]!s_mq_volume(KQ$1,$A88,1)</f>
        <v>95626600</v>
      </c>
      <c r="KR88" s="2">
        <f>[1]!s_mq_volume(KR$1,$A88,1)</f>
        <v>42897100</v>
      </c>
      <c r="KS88" s="2">
        <f>[1]!s_mq_volume(KS$1,$A88,1)</f>
        <v>62918700</v>
      </c>
      <c r="KT88" s="2">
        <f>[1]!s_mq_volume(KT$1,$A88,1)</f>
        <v>137372644</v>
      </c>
      <c r="KU88" s="2">
        <f>[1]!s_mq_volume(KU$1,$A88,1)</f>
        <v>304247100</v>
      </c>
      <c r="KV88" s="2">
        <f>[1]!s_mq_volume(KV$1,$A88,1)</f>
        <v>103699471</v>
      </c>
      <c r="KW88" s="2">
        <f>[1]!s_mq_volume(KW$1,$A88,1)</f>
        <v>159736700</v>
      </c>
      <c r="KX88" s="2">
        <f>[1]!s_mq_volume(KX$1,$A88,1)</f>
        <v>422537740</v>
      </c>
      <c r="KY88" s="2">
        <f>[1]!s_mq_volume(KY$1,$A88,1)</f>
        <v>1228046333</v>
      </c>
      <c r="KZ88" s="2">
        <f>[1]!s_mq_volume(KZ$1,$A88,1)</f>
        <v>1126789100</v>
      </c>
      <c r="LA88" s="2">
        <f>[1]!s_mq_volume(LA$1,$A88,1)</f>
        <v>2308126</v>
      </c>
      <c r="LB88" s="2">
        <f>[1]!s_mq_volume(LB$1,$A88,1)</f>
        <v>1117235966</v>
      </c>
      <c r="LC88" s="2">
        <f>[1]!s_mq_volume(LC$1,$A88,1)</f>
        <v>697199959</v>
      </c>
      <c r="LD88" s="2">
        <f>[1]!s_mq_volume(LD$1,$A88,1)</f>
        <v>280283386</v>
      </c>
      <c r="LE88" s="2">
        <f>[1]!s_mq_volume(LE$1,$A88,1)</f>
        <v>168903393</v>
      </c>
      <c r="LF88" s="2">
        <f>[1]!s_mq_volume(LF$1,$A88,1)</f>
        <v>26854352</v>
      </c>
      <c r="LG88" s="2">
        <f>[1]!s_mq_volume(LG$1,$A88,1)</f>
        <v>452759282</v>
      </c>
      <c r="LH88" s="2">
        <f>[1]!s_mq_volume(LH$1,$A88,1)</f>
        <v>490749304</v>
      </c>
      <c r="LI88" s="2">
        <f>[1]!s_mq_volume(LI$1,$A88,1)</f>
        <v>916930384</v>
      </c>
      <c r="LJ88" s="2">
        <f>[1]!s_mq_volume(LJ$1,$A88,1)</f>
        <v>52591300</v>
      </c>
      <c r="LK88" s="2">
        <f>[1]!s_mq_volume(LK$1,$A88,1)</f>
        <v>2242700</v>
      </c>
      <c r="LL88" s="2">
        <f>[1]!s_mq_volume(LL$1,$A88,1)</f>
        <v>91074793</v>
      </c>
      <c r="LM88" s="2">
        <f>[1]!s_mq_volume(LM$1,$A88,1)</f>
        <v>4838025</v>
      </c>
      <c r="LN88" s="2">
        <f>[1]!s_mq_volume(LN$1,$A88,1)</f>
        <v>44016652</v>
      </c>
      <c r="LO88" s="2">
        <f>[1]!s_mq_volume(LO$1,$A88,1)</f>
        <v>51011400</v>
      </c>
      <c r="LP88" s="2">
        <f>[1]!s_mq_volume(LP$1,$A88,1)</f>
        <v>143411301</v>
      </c>
      <c r="LQ88" s="2">
        <f>[1]!s_mq_volume(LQ$1,$A88,1)</f>
        <v>437539581</v>
      </c>
      <c r="LR88" s="2">
        <f>[1]!s_mq_volume(LR$1,$A88,1)</f>
        <v>72050709</v>
      </c>
      <c r="LS88" s="2">
        <f>[1]!s_mq_volume(LS$1,$A88,1)</f>
        <v>120426343</v>
      </c>
      <c r="LT88" s="2">
        <f>[1]!s_mq_volume(LT$1,$A88,1)</f>
        <v>87553811</v>
      </c>
      <c r="LU88" s="2">
        <f>[1]!s_mq_volume(LU$1,$A88,1)</f>
        <v>0</v>
      </c>
      <c r="LV88" s="2">
        <f>[1]!s_mq_volume(LV$1,$A88,1)</f>
        <v>0</v>
      </c>
      <c r="LW88" s="2">
        <f>[1]!s_mq_volume(LW$1,$A88,1)</f>
        <v>0</v>
      </c>
      <c r="LX88" s="2">
        <f>[1]!s_mq_volume(LX$1,$A88,1)</f>
        <v>0</v>
      </c>
      <c r="LY88" s="2">
        <f>[1]!s_mq_volume(LY$1,$A88,1)</f>
        <v>0</v>
      </c>
      <c r="LZ88" s="2">
        <f>[1]!s_mq_volume(LZ$1,$A88,1)</f>
        <v>0</v>
      </c>
      <c r="MA88" s="2">
        <f>[1]!s_mq_volume(MA$1,$A88,1)</f>
        <v>0</v>
      </c>
      <c r="MB88" s="2">
        <f>[1]!s_mq_volume(MB$1,$A88,1)</f>
        <v>0</v>
      </c>
      <c r="MC88" s="2">
        <f>[1]!s_mq_volume(MC$1,$A88,1)</f>
        <v>0</v>
      </c>
      <c r="MD88" s="2">
        <f>[1]!s_mq_volume(MD$1,$A88,1)</f>
        <v>0</v>
      </c>
      <c r="ME88" s="2">
        <f>[1]!s_mq_volume(ME$1,$A88,1)</f>
        <v>0</v>
      </c>
      <c r="MF88" s="2">
        <f>[1]!s_mq_volume(MF$1,$A88,1)</f>
        <v>0</v>
      </c>
      <c r="MG88" s="2">
        <f>[1]!s_mq_volume(MG$1,$A88,1)</f>
        <v>0</v>
      </c>
      <c r="MH88" s="2">
        <f>[1]!s_mq_volume(MH$1,$A88,1)</f>
        <v>0</v>
      </c>
      <c r="MI88" s="2">
        <f>[1]!s_mq_volume(MI$1,$A88,1)</f>
        <v>0</v>
      </c>
      <c r="MJ88" s="2">
        <f>[1]!s_mq_volume(MJ$1,$A88,1)</f>
        <v>0</v>
      </c>
      <c r="MK88" s="2">
        <f>[1]!s_mq_volume(MK$1,$A88,1)</f>
        <v>0</v>
      </c>
      <c r="ML88" s="2">
        <f>[1]!s_mq_volume(ML$1,$A88,1)</f>
        <v>0</v>
      </c>
      <c r="MM88" s="2">
        <f>[1]!s_mq_volume(MM$1,$A88,1)</f>
        <v>0</v>
      </c>
      <c r="MN88" s="2">
        <f>[1]!s_mq_volume(MN$1,$A88,1)</f>
        <v>0</v>
      </c>
      <c r="MO88" s="2">
        <f>[1]!s_mq_volume(MO$1,$A88,1)</f>
        <v>0</v>
      </c>
      <c r="MP88" s="2">
        <f>[1]!s_mq_volume(MP$1,$A88,1)</f>
        <v>0</v>
      </c>
      <c r="MQ88" s="2">
        <f>[1]!s_mq_volume(MQ$1,$A88,1)</f>
        <v>0</v>
      </c>
      <c r="MR88" s="2">
        <f>[1]!s_mq_volume(MR$1,$A88,1)</f>
        <v>0</v>
      </c>
      <c r="MS88" s="2">
        <f>[1]!s_mq_volume(MS$1,$A88,1)</f>
        <v>0</v>
      </c>
      <c r="MT88" s="2">
        <f>[1]!s_mq_volume(MT$1,$A88,1)</f>
        <v>0</v>
      </c>
      <c r="MU88" s="2">
        <f>[1]!s_mq_volume(MU$1,$A88,1)</f>
        <v>0</v>
      </c>
      <c r="MV88" s="2">
        <f>[1]!s_mq_volume(MV$1,$A88,1)</f>
        <v>0</v>
      </c>
      <c r="MW88" s="2">
        <f>[1]!s_mq_volume(MW$1,$A88,1)</f>
        <v>0</v>
      </c>
      <c r="MX88" s="2">
        <f>[1]!s_mq_volume(MX$1,$A88,1)</f>
        <v>0</v>
      </c>
      <c r="MY88" s="2">
        <f>[1]!s_mq_volume(MY$1,$A88,1)</f>
        <v>0</v>
      </c>
      <c r="MZ88" s="2">
        <f>[1]!s_mq_volume(MZ$1,$A88,1)</f>
        <v>0</v>
      </c>
      <c r="NA88" s="2">
        <f>[1]!s_mq_volume(NA$1,$A88,1)</f>
        <v>0</v>
      </c>
      <c r="NB88" s="2">
        <f>[1]!s_mq_volume(NB$1,$A88,1)</f>
        <v>0</v>
      </c>
      <c r="NC88" s="2">
        <f>[1]!s_mq_volume(NC$1,$A88,1)</f>
        <v>0</v>
      </c>
      <c r="ND88" s="2">
        <f>[1]!s_mq_volume(ND$1,$A88,1)</f>
        <v>0</v>
      </c>
      <c r="NE88" s="2">
        <f>[1]!s_mq_volume(NE$1,$A88,1)</f>
        <v>0</v>
      </c>
      <c r="NF88" s="2">
        <f>[1]!s_mq_volume(NF$1,$A88,1)</f>
        <v>0</v>
      </c>
      <c r="NG88" s="2">
        <f>[1]!s_mq_volume(NG$1,$A88,1)</f>
        <v>0</v>
      </c>
      <c r="NH88" s="2">
        <f>[1]!s_mq_volume(NH$1,$A88,1)</f>
        <v>0</v>
      </c>
      <c r="NI88" s="2">
        <f>[1]!s_mq_volume(NI$1,$A88,1)</f>
        <v>0</v>
      </c>
      <c r="NJ88" s="2">
        <f>[1]!s_mq_volume(NJ$1,$A88,1)</f>
        <v>0</v>
      </c>
      <c r="NK88" s="2">
        <f>[1]!s_mq_volume(NK$1,$A88,1)</f>
        <v>0</v>
      </c>
      <c r="NL88" s="2">
        <f>[1]!s_mq_volume(NL$1,$A88,1)</f>
        <v>0</v>
      </c>
      <c r="NM88" s="2">
        <f>[1]!s_mq_volume(NM$1,$A88,1)</f>
        <v>0</v>
      </c>
      <c r="NN88" s="2">
        <f>[1]!s_mq_volume(NN$1,$A88,1)</f>
        <v>0</v>
      </c>
      <c r="NO88" s="2">
        <f>[1]!s_mq_volume(NO$1,$A88,1)</f>
        <v>0</v>
      </c>
      <c r="NP88" s="2">
        <f>[1]!s_mq_volume(NP$1,$A88,1)</f>
        <v>0</v>
      </c>
      <c r="NQ88" s="2">
        <f>[1]!s_mq_volume(NQ$1,$A88,1)</f>
        <v>0</v>
      </c>
      <c r="NR88" s="2">
        <f>[1]!s_mq_volume(NR$1,$A88,1)</f>
        <v>0</v>
      </c>
      <c r="NS88" s="2">
        <f>[1]!s_mq_volume(NS$1,$A88,1)</f>
        <v>0</v>
      </c>
      <c r="NT88" s="2">
        <f>[1]!s_mq_volume(NT$1,$A88,1)</f>
        <v>0</v>
      </c>
      <c r="NU88" s="2">
        <f>[1]!s_mq_volume(NU$1,$A88,1)</f>
        <v>0</v>
      </c>
      <c r="NV88" s="2">
        <f>[1]!s_mq_volume(NV$1,$A88,1)</f>
        <v>0</v>
      </c>
      <c r="NW88" s="2">
        <f>[1]!s_mq_volume(NW$1,$A88,1)</f>
        <v>0</v>
      </c>
      <c r="NX88" s="2">
        <f>[1]!s_mq_volume(NX$1,$A88,1)</f>
        <v>0</v>
      </c>
      <c r="NY88" s="2">
        <f>[1]!s_mq_volume(NY$1,$A88,1)</f>
        <v>0</v>
      </c>
    </row>
    <row r="89" spans="1:389" x14ac:dyDescent="0.4">
      <c r="A89" s="1">
        <v>43921</v>
      </c>
      <c r="B89" s="2">
        <f>[1]!s_mq_volume(B$1,$A89,1)</f>
        <v>0</v>
      </c>
      <c r="C89" s="2">
        <f>[1]!s_mq_volume(C$1,$A89,1)</f>
        <v>0</v>
      </c>
      <c r="D89" s="2">
        <f>[1]!s_mq_volume(D$1,$A89,1)</f>
        <v>0</v>
      </c>
      <c r="E89" s="2">
        <f>[1]!s_mq_volume(E$1,$A89,1)</f>
        <v>0</v>
      </c>
      <c r="F89" s="2">
        <f>[1]!s_mq_volume(F$1,$A89,1)</f>
        <v>0</v>
      </c>
      <c r="G89" s="2">
        <f>[1]!s_mq_volume(G$1,$A89,1)</f>
        <v>0</v>
      </c>
      <c r="H89" s="2">
        <f>[1]!s_mq_volume(H$1,$A89,1)</f>
        <v>0</v>
      </c>
      <c r="I89" s="2">
        <f>[1]!s_mq_volume(I$1,$A89,1)</f>
        <v>0</v>
      </c>
      <c r="J89" s="2">
        <f>[1]!s_mq_volume(J$1,$A89,1)</f>
        <v>0</v>
      </c>
      <c r="K89" s="2">
        <f>[1]!s_mq_volume(K$1,$A89,1)</f>
        <v>0</v>
      </c>
      <c r="L89" s="2">
        <f>[1]!s_mq_volume(L$1,$A89,1)</f>
        <v>0</v>
      </c>
      <c r="M89" s="2">
        <f>[1]!s_mq_volume(M$1,$A89,1)</f>
        <v>0</v>
      </c>
      <c r="N89" s="2">
        <f>[1]!s_mq_volume(N$1,$A89,1)</f>
        <v>0</v>
      </c>
      <c r="O89" s="2">
        <f>[1]!s_mq_volume(O$1,$A89,1)</f>
        <v>0</v>
      </c>
      <c r="P89" s="2">
        <f>[1]!s_mq_volume(P$1,$A89,1)</f>
        <v>0</v>
      </c>
      <c r="Q89" s="2">
        <f>[1]!s_mq_volume(Q$1,$A89,1)</f>
        <v>0</v>
      </c>
      <c r="R89" s="2">
        <f>[1]!s_mq_volume(R$1,$A89,1)</f>
        <v>0</v>
      </c>
      <c r="S89" s="2">
        <f>[1]!s_mq_volume(S$1,$A89,1)</f>
        <v>0</v>
      </c>
      <c r="T89" s="2">
        <f>[1]!s_mq_volume(T$1,$A89,1)</f>
        <v>0</v>
      </c>
      <c r="U89" s="2">
        <f>[1]!s_mq_volume(U$1,$A89,1)</f>
        <v>0</v>
      </c>
      <c r="V89" s="2">
        <f>[1]!s_mq_volume(V$1,$A89,1)</f>
        <v>0</v>
      </c>
      <c r="W89" s="2">
        <f>[1]!s_mq_volume(W$1,$A89,1)</f>
        <v>0</v>
      </c>
      <c r="X89" s="2">
        <f>[1]!s_mq_volume(X$1,$A89,1)</f>
        <v>0</v>
      </c>
      <c r="Y89" s="2">
        <f>[1]!s_mq_volume(Y$1,$A89,1)</f>
        <v>0</v>
      </c>
      <c r="Z89" s="2">
        <f>[1]!s_mq_volume(Z$1,$A89,1)</f>
        <v>0</v>
      </c>
      <c r="AA89" s="2">
        <f>[1]!s_mq_volume(AA$1,$A89,1)</f>
        <v>0</v>
      </c>
      <c r="AB89" s="2">
        <f>[1]!s_mq_volume(AB$1,$A89,1)</f>
        <v>0</v>
      </c>
      <c r="AC89" s="2">
        <f>[1]!s_mq_volume(AC$1,$A89,1)</f>
        <v>0</v>
      </c>
      <c r="AD89" s="2">
        <f>[1]!s_mq_volume(AD$1,$A89,1)</f>
        <v>0</v>
      </c>
      <c r="AE89" s="2">
        <f>[1]!s_mq_volume(AE$1,$A89,1)</f>
        <v>0</v>
      </c>
      <c r="AF89" s="2">
        <f>[1]!s_mq_volume(AF$1,$A89,1)</f>
        <v>0</v>
      </c>
      <c r="AG89" s="2">
        <f>[1]!s_mq_volume(AG$1,$A89,1)</f>
        <v>0</v>
      </c>
      <c r="AH89" s="2">
        <f>[1]!s_mq_volume(AH$1,$A89,1)</f>
        <v>0</v>
      </c>
      <c r="AI89" s="2">
        <f>[1]!s_mq_volume(AI$1,$A89,1)</f>
        <v>0</v>
      </c>
      <c r="AJ89" s="2">
        <f>[1]!s_mq_volume(AJ$1,$A89,1)</f>
        <v>0</v>
      </c>
      <c r="AK89" s="2">
        <f>[1]!s_mq_volume(AK$1,$A89,1)</f>
        <v>0</v>
      </c>
      <c r="AL89" s="2">
        <f>[1]!s_mq_volume(AL$1,$A89,1)</f>
        <v>0</v>
      </c>
      <c r="AM89" s="2">
        <f>[1]!s_mq_volume(AM$1,$A89,1)</f>
        <v>0</v>
      </c>
      <c r="AN89" s="2">
        <f>[1]!s_mq_volume(AN$1,$A89,1)</f>
        <v>4414218102</v>
      </c>
      <c r="AO89" s="2">
        <f>[1]!s_mq_volume(AO$1,$A89,1)</f>
        <v>50199819013</v>
      </c>
      <c r="AP89" s="2">
        <f>[1]!s_mq_volume(AP$1,$A89,1)</f>
        <v>0</v>
      </c>
      <c r="AQ89" s="2">
        <f>[1]!s_mq_volume(AQ$1,$A89,1)</f>
        <v>18783923923</v>
      </c>
      <c r="AR89" s="2">
        <f>[1]!s_mq_volume(AR$1,$A89,1)</f>
        <v>12079241580</v>
      </c>
      <c r="AS89" s="2">
        <f>[1]!s_mq_volume(AS$1,$A89,1)</f>
        <v>0</v>
      </c>
      <c r="AT89" s="2">
        <f>[1]!s_mq_volume(AT$1,$A89,1)</f>
        <v>0</v>
      </c>
      <c r="AU89" s="2">
        <f>[1]!s_mq_volume(AU$1,$A89,1)</f>
        <v>0</v>
      </c>
      <c r="AV89" s="2">
        <f>[1]!s_mq_volume(AV$1,$A89,1)</f>
        <v>0</v>
      </c>
      <c r="AW89" s="2">
        <f>[1]!s_mq_volume(AW$1,$A89,1)</f>
        <v>0</v>
      </c>
      <c r="AX89" s="2">
        <f>[1]!s_mq_volume(AX$1,$A89,1)</f>
        <v>0</v>
      </c>
      <c r="AY89" s="2">
        <f>[1]!s_mq_volume(AY$1,$A89,1)</f>
        <v>0</v>
      </c>
      <c r="AZ89" s="2">
        <f>[1]!s_mq_volume(AZ$1,$A89,1)</f>
        <v>0</v>
      </c>
      <c r="BA89" s="2">
        <f>[1]!s_mq_volume(BA$1,$A89,1)</f>
        <v>0</v>
      </c>
      <c r="BB89" s="2">
        <f>[1]!s_mq_volume(BB$1,$A89,1)</f>
        <v>10869126217</v>
      </c>
      <c r="BC89" s="2">
        <f>[1]!s_mq_volume(BC$1,$A89,1)</f>
        <v>0</v>
      </c>
      <c r="BD89" s="2">
        <f>[1]!s_mq_volume(BD$1,$A89,1)</f>
        <v>0</v>
      </c>
      <c r="BE89" s="2">
        <f>[1]!s_mq_volume(BE$1,$A89,1)</f>
        <v>0</v>
      </c>
      <c r="BF89" s="2">
        <f>[1]!s_mq_volume(BF$1,$A89,1)</f>
        <v>0</v>
      </c>
      <c r="BG89" s="2">
        <f>[1]!s_mq_volume(BG$1,$A89,1)</f>
        <v>0</v>
      </c>
      <c r="BH89" s="2">
        <f>[1]!s_mq_volume(BH$1,$A89,1)</f>
        <v>374168736</v>
      </c>
      <c r="BI89" s="2">
        <f>[1]!s_mq_volume(BI$1,$A89,1)</f>
        <v>0</v>
      </c>
      <c r="BJ89" s="2">
        <f>[1]!s_mq_volume(BJ$1,$A89,1)</f>
        <v>571466256</v>
      </c>
      <c r="BK89" s="2">
        <f>[1]!s_mq_volume(BK$1,$A89,1)</f>
        <v>12480744300</v>
      </c>
      <c r="BL89" s="2">
        <f>[1]!s_mq_volume(BL$1,$A89,1)</f>
        <v>0</v>
      </c>
      <c r="BM89" s="2">
        <f>[1]!s_mq_volume(BM$1,$A89,1)</f>
        <v>0</v>
      </c>
      <c r="BN89" s="2">
        <f>[1]!s_mq_volume(BN$1,$A89,1)</f>
        <v>0</v>
      </c>
      <c r="BO89" s="2">
        <f>[1]!s_mq_volume(BO$1,$A89,1)</f>
        <v>0</v>
      </c>
      <c r="BP89" s="2">
        <f>[1]!s_mq_volume(BP$1,$A89,1)</f>
        <v>0</v>
      </c>
      <c r="BQ89" s="2">
        <f>[1]!s_mq_volume(BQ$1,$A89,1)</f>
        <v>0</v>
      </c>
      <c r="BR89" s="2">
        <f>[1]!s_mq_volume(BR$1,$A89,1)</f>
        <v>0</v>
      </c>
      <c r="BS89" s="2">
        <f>[1]!s_mq_volume(BS$1,$A89,1)</f>
        <v>63164237142</v>
      </c>
      <c r="BT89" s="2">
        <f>[1]!s_mq_volume(BT$1,$A89,1)</f>
        <v>0</v>
      </c>
      <c r="BU89" s="2">
        <f>[1]!s_mq_volume(BU$1,$A89,1)</f>
        <v>0</v>
      </c>
      <c r="BV89" s="2">
        <f>[1]!s_mq_volume(BV$1,$A89,1)</f>
        <v>0</v>
      </c>
      <c r="BW89" s="2">
        <f>[1]!s_mq_volume(BW$1,$A89,1)</f>
        <v>19074910625</v>
      </c>
      <c r="BX89" s="2">
        <f>[1]!s_mq_volume(BX$1,$A89,1)</f>
        <v>722436186</v>
      </c>
      <c r="BY89" s="2">
        <f>[1]!s_mq_volume(BY$1,$A89,1)</f>
        <v>0</v>
      </c>
      <c r="BZ89" s="2">
        <f>[1]!s_mq_volume(BZ$1,$A89,1)</f>
        <v>0</v>
      </c>
      <c r="CA89" s="2">
        <f>[1]!s_mq_volume(CA$1,$A89,1)</f>
        <v>232920334</v>
      </c>
      <c r="CB89" s="2">
        <f>[1]!s_mq_volume(CB$1,$A89,1)</f>
        <v>0</v>
      </c>
      <c r="CC89" s="2">
        <f>[1]!s_mq_volume(CC$1,$A89,1)</f>
        <v>0</v>
      </c>
      <c r="CD89" s="2">
        <f>[1]!s_mq_volume(CD$1,$A89,1)</f>
        <v>1062095061</v>
      </c>
      <c r="CE89" s="2">
        <f>[1]!s_mq_volume(CE$1,$A89,1)</f>
        <v>0</v>
      </c>
      <c r="CF89" s="2">
        <f>[1]!s_mq_volume(CF$1,$A89,1)</f>
        <v>560988507</v>
      </c>
      <c r="CG89" s="2">
        <f>[1]!s_mq_volume(CG$1,$A89,1)</f>
        <v>1411137680</v>
      </c>
      <c r="CH89" s="2">
        <f>[1]!s_mq_volume(CH$1,$A89,1)</f>
        <v>0</v>
      </c>
      <c r="CI89" s="2">
        <f>[1]!s_mq_volume(CI$1,$A89,1)</f>
        <v>0</v>
      </c>
      <c r="CJ89" s="2">
        <f>[1]!s_mq_volume(CJ$1,$A89,1)</f>
        <v>0</v>
      </c>
      <c r="CK89" s="2">
        <f>[1]!s_mq_volume(CK$1,$A89,1)</f>
        <v>10116814393</v>
      </c>
      <c r="CL89" s="2">
        <f>[1]!s_mq_volume(CL$1,$A89,1)</f>
        <v>25842417155</v>
      </c>
      <c r="CM89" s="2">
        <f>[1]!s_mq_volume(CM$1,$A89,1)</f>
        <v>0</v>
      </c>
      <c r="CN89" s="2">
        <f>[1]!s_mq_volume(CN$1,$A89,1)</f>
        <v>0</v>
      </c>
      <c r="CO89" s="2">
        <f>[1]!s_mq_volume(CO$1,$A89,1)</f>
        <v>1043880101</v>
      </c>
      <c r="CP89" s="2">
        <f>[1]!s_mq_volume(CP$1,$A89,1)</f>
        <v>0</v>
      </c>
      <c r="CQ89" s="2">
        <f>[1]!s_mq_volume(CQ$1,$A89,1)</f>
        <v>689325994</v>
      </c>
      <c r="CR89" s="2">
        <f>[1]!s_mq_volume(CR$1,$A89,1)</f>
        <v>0</v>
      </c>
      <c r="CS89" s="2">
        <f>[1]!s_mq_volume(CS$1,$A89,1)</f>
        <v>0</v>
      </c>
      <c r="CT89" s="2">
        <f>[1]!s_mq_volume(CT$1,$A89,1)</f>
        <v>1760978578</v>
      </c>
      <c r="CU89" s="2">
        <f>[1]!s_mq_volume(CU$1,$A89,1)</f>
        <v>0</v>
      </c>
      <c r="CV89" s="2">
        <f>[1]!s_mq_volume(CV$1,$A89,1)</f>
        <v>0</v>
      </c>
      <c r="CW89" s="2">
        <f>[1]!s_mq_volume(CW$1,$A89,1)</f>
        <v>0</v>
      </c>
      <c r="CX89" s="2">
        <f>[1]!s_mq_volume(CX$1,$A89,1)</f>
        <v>14157323980</v>
      </c>
      <c r="CY89" s="2">
        <f>[1]!s_mq_volume(CY$1,$A89,1)</f>
        <v>248578036</v>
      </c>
      <c r="CZ89" s="2">
        <f>[1]!s_mq_volume(CZ$1,$A89,1)</f>
        <v>1452671738</v>
      </c>
      <c r="DA89" s="2">
        <f>[1]!s_mq_volume(DA$1,$A89,1)</f>
        <v>0</v>
      </c>
      <c r="DB89" s="2">
        <f>[1]!s_mq_volume(DB$1,$A89,1)</f>
        <v>373493292</v>
      </c>
      <c r="DC89" s="2">
        <f>[1]!s_mq_volume(DC$1,$A89,1)</f>
        <v>0</v>
      </c>
      <c r="DD89" s="2">
        <f>[1]!s_mq_volume(DD$1,$A89,1)</f>
        <v>139963446</v>
      </c>
      <c r="DE89" s="2">
        <f>[1]!s_mq_volume(DE$1,$A89,1)</f>
        <v>169820805</v>
      </c>
      <c r="DF89" s="2">
        <f>[1]!s_mq_volume(DF$1,$A89,1)</f>
        <v>1945518700</v>
      </c>
      <c r="DG89" s="2">
        <f>[1]!s_mq_volume(DG$1,$A89,1)</f>
        <v>516166955</v>
      </c>
      <c r="DH89" s="2">
        <f>[1]!s_mq_volume(DH$1,$A89,1)</f>
        <v>13792443197</v>
      </c>
      <c r="DI89" s="2">
        <f>[1]!s_mq_volume(DI$1,$A89,1)</f>
        <v>0</v>
      </c>
      <c r="DJ89" s="2">
        <f>[1]!s_mq_volume(DJ$1,$A89,1)</f>
        <v>0</v>
      </c>
      <c r="DK89" s="2">
        <f>[1]!s_mq_volume(DK$1,$A89,1)</f>
        <v>1462343749</v>
      </c>
      <c r="DL89" s="2">
        <f>[1]!s_mq_volume(DL$1,$A89,1)</f>
        <v>0</v>
      </c>
      <c r="DM89" s="2">
        <f>[1]!s_mq_volume(DM$1,$A89,1)</f>
        <v>2965328623</v>
      </c>
      <c r="DN89" s="2">
        <f>[1]!s_mq_volume(DN$1,$A89,1)</f>
        <v>0</v>
      </c>
      <c r="DO89" s="2">
        <f>[1]!s_mq_volume(DO$1,$A89,1)</f>
        <v>1604552058</v>
      </c>
      <c r="DP89" s="2">
        <f>[1]!s_mq_volume(DP$1,$A89,1)</f>
        <v>341136519</v>
      </c>
      <c r="DQ89" s="2">
        <f>[1]!s_mq_volume(DQ$1,$A89,1)</f>
        <v>1825938220</v>
      </c>
      <c r="DR89" s="2">
        <f>[1]!s_mq_volume(DR$1,$A89,1)</f>
        <v>0</v>
      </c>
      <c r="DS89" s="2">
        <f>[1]!s_mq_volume(DS$1,$A89,1)</f>
        <v>0</v>
      </c>
      <c r="DT89" s="2">
        <f>[1]!s_mq_volume(DT$1,$A89,1)</f>
        <v>22571715</v>
      </c>
      <c r="DU89" s="2">
        <f>[1]!s_mq_volume(DU$1,$A89,1)</f>
        <v>0</v>
      </c>
      <c r="DV89" s="2">
        <f>[1]!s_mq_volume(DV$1,$A89,1)</f>
        <v>280257237</v>
      </c>
      <c r="DW89" s="2">
        <f>[1]!s_mq_volume(DW$1,$A89,1)</f>
        <v>0</v>
      </c>
      <c r="DX89" s="2">
        <f>[1]!s_mq_volume(DX$1,$A89,1)</f>
        <v>0</v>
      </c>
      <c r="DY89" s="2">
        <f>[1]!s_mq_volume(DY$1,$A89,1)</f>
        <v>0</v>
      </c>
      <c r="DZ89" s="2">
        <f>[1]!s_mq_volume(DZ$1,$A89,1)</f>
        <v>0</v>
      </c>
      <c r="EA89" s="2">
        <f>[1]!s_mq_volume(EA$1,$A89,1)</f>
        <v>0</v>
      </c>
      <c r="EB89" s="2">
        <f>[1]!s_mq_volume(EB$1,$A89,1)</f>
        <v>436975698</v>
      </c>
      <c r="EC89" s="2">
        <f>[1]!s_mq_volume(EC$1,$A89,1)</f>
        <v>0</v>
      </c>
      <c r="ED89" s="2">
        <f>[1]!s_mq_volume(ED$1,$A89,1)</f>
        <v>151968509</v>
      </c>
      <c r="EE89" s="2">
        <f>[1]!s_mq_volume(EE$1,$A89,1)</f>
        <v>0</v>
      </c>
      <c r="EF89" s="2">
        <f>[1]!s_mq_volume(EF$1,$A89,1)</f>
        <v>0</v>
      </c>
      <c r="EG89" s="2">
        <f>[1]!s_mq_volume(EG$1,$A89,1)</f>
        <v>0</v>
      </c>
      <c r="EH89" s="2">
        <f>[1]!s_mq_volume(EH$1,$A89,1)</f>
        <v>0</v>
      </c>
      <c r="EI89" s="2">
        <f>[1]!s_mq_volume(EI$1,$A89,1)</f>
        <v>0</v>
      </c>
      <c r="EJ89" s="2">
        <f>[1]!s_mq_volume(EJ$1,$A89,1)</f>
        <v>0</v>
      </c>
      <c r="EK89" s="2">
        <f>[1]!s_mq_volume(EK$1,$A89,1)</f>
        <v>795202200</v>
      </c>
      <c r="EL89" s="2">
        <f>[1]!s_mq_volume(EL$1,$A89,1)</f>
        <v>566118856</v>
      </c>
      <c r="EM89" s="2">
        <f>[1]!s_mq_volume(EM$1,$A89,1)</f>
        <v>2143601595</v>
      </c>
      <c r="EN89" s="2">
        <f>[1]!s_mq_volume(EN$1,$A89,1)</f>
        <v>5837369087</v>
      </c>
      <c r="EO89" s="2">
        <f>[1]!s_mq_volume(EO$1,$A89,1)</f>
        <v>1450386015</v>
      </c>
      <c r="EP89" s="2">
        <f>[1]!s_mq_volume(EP$1,$A89,1)</f>
        <v>0</v>
      </c>
      <c r="EQ89" s="2">
        <f>[1]!s_mq_volume(EQ$1,$A89,1)</f>
        <v>131501247</v>
      </c>
      <c r="ER89" s="2">
        <f>[1]!s_mq_volume(ER$1,$A89,1)</f>
        <v>0</v>
      </c>
      <c r="ES89" s="2">
        <f>[1]!s_mq_volume(ES$1,$A89,1)</f>
        <v>8337588</v>
      </c>
      <c r="ET89" s="2">
        <f>[1]!s_mq_volume(ET$1,$A89,1)</f>
        <v>0</v>
      </c>
      <c r="EU89" s="2">
        <f>[1]!s_mq_volume(EU$1,$A89,1)</f>
        <v>0</v>
      </c>
      <c r="EV89" s="2">
        <f>[1]!s_mq_volume(EV$1,$A89,1)</f>
        <v>703208880</v>
      </c>
      <c r="EW89" s="2">
        <f>[1]!s_mq_volume(EW$1,$A89,1)</f>
        <v>0</v>
      </c>
      <c r="EX89" s="2">
        <f>[1]!s_mq_volume(EX$1,$A89,1)</f>
        <v>85553600</v>
      </c>
      <c r="EY89" s="2">
        <f>[1]!s_mq_volume(EY$1,$A89,1)</f>
        <v>0</v>
      </c>
      <c r="EZ89" s="2">
        <f>[1]!s_mq_volume(EZ$1,$A89,1)</f>
        <v>2630630228</v>
      </c>
      <c r="FA89" s="2">
        <f>[1]!s_mq_volume(FA$1,$A89,1)</f>
        <v>558149705</v>
      </c>
      <c r="FB89" s="2">
        <f>[1]!s_mq_volume(FB$1,$A89,1)</f>
        <v>51757900</v>
      </c>
      <c r="FC89" s="2">
        <f>[1]!s_mq_volume(FC$1,$A89,1)</f>
        <v>0</v>
      </c>
      <c r="FD89" s="2">
        <f>[1]!s_mq_volume(FD$1,$A89,1)</f>
        <v>114166060</v>
      </c>
      <c r="FE89" s="2">
        <f>[1]!s_mq_volume(FE$1,$A89,1)</f>
        <v>675072944</v>
      </c>
      <c r="FF89" s="2">
        <f>[1]!s_mq_volume(FF$1,$A89,1)</f>
        <v>26379897584</v>
      </c>
      <c r="FG89" s="2">
        <f>[1]!s_mq_volume(FG$1,$A89,1)</f>
        <v>956820178</v>
      </c>
      <c r="FH89" s="2">
        <f>[1]!s_mq_volume(FH$1,$A89,1)</f>
        <v>0</v>
      </c>
      <c r="FI89" s="2">
        <f>[1]!s_mq_volume(FI$1,$A89,1)</f>
        <v>579636000</v>
      </c>
      <c r="FJ89" s="2">
        <f>[1]!s_mq_volume(FJ$1,$A89,1)</f>
        <v>603233393</v>
      </c>
      <c r="FK89" s="2">
        <f>[1]!s_mq_volume(FK$1,$A89,1)</f>
        <v>43953143463</v>
      </c>
      <c r="FL89" s="2">
        <f>[1]!s_mq_volume(FL$1,$A89,1)</f>
        <v>2729749595</v>
      </c>
      <c r="FM89" s="2">
        <f>[1]!s_mq_volume(FM$1,$A89,1)</f>
        <v>0</v>
      </c>
      <c r="FN89" s="2">
        <f>[1]!s_mq_volume(FN$1,$A89,1)</f>
        <v>14719800</v>
      </c>
      <c r="FO89" s="2">
        <f>[1]!s_mq_volume(FO$1,$A89,1)</f>
        <v>196631400</v>
      </c>
      <c r="FP89" s="2">
        <f>[1]!s_mq_volume(FP$1,$A89,1)</f>
        <v>122331631</v>
      </c>
      <c r="FQ89" s="2">
        <f>[1]!s_mq_volume(FQ$1,$A89,1)</f>
        <v>240878554</v>
      </c>
      <c r="FR89" s="2">
        <f>[1]!s_mq_volume(FR$1,$A89,1)</f>
        <v>386464672</v>
      </c>
      <c r="FS89" s="2">
        <f>[1]!s_mq_volume(FS$1,$A89,1)</f>
        <v>89853957</v>
      </c>
      <c r="FT89" s="2">
        <f>[1]!s_mq_volume(FT$1,$A89,1)</f>
        <v>0</v>
      </c>
      <c r="FU89" s="2">
        <f>[1]!s_mq_volume(FU$1,$A89,1)</f>
        <v>0</v>
      </c>
      <c r="FV89" s="2">
        <f>[1]!s_mq_volume(FV$1,$A89,1)</f>
        <v>0</v>
      </c>
      <c r="FW89" s="2">
        <f>[1]!s_mq_volume(FW$1,$A89,1)</f>
        <v>202311354</v>
      </c>
      <c r="FX89" s="2">
        <f>[1]!s_mq_volume(FX$1,$A89,1)</f>
        <v>3958040</v>
      </c>
      <c r="FY89" s="2">
        <f>[1]!s_mq_volume(FY$1,$A89,1)</f>
        <v>5355540</v>
      </c>
      <c r="FZ89" s="2">
        <f>[1]!s_mq_volume(FZ$1,$A89,1)</f>
        <v>0</v>
      </c>
      <c r="GA89" s="2">
        <f>[1]!s_mq_volume(GA$1,$A89,1)</f>
        <v>2010952754</v>
      </c>
      <c r="GB89" s="2">
        <f>[1]!s_mq_volume(GB$1,$A89,1)</f>
        <v>0</v>
      </c>
      <c r="GC89" s="2">
        <f>[1]!s_mq_volume(GC$1,$A89,1)</f>
        <v>0</v>
      </c>
      <c r="GD89" s="2">
        <f>[1]!s_mq_volume(GD$1,$A89,1)</f>
        <v>0</v>
      </c>
      <c r="GE89" s="2">
        <f>[1]!s_mq_volume(GE$1,$A89,1)</f>
        <v>0</v>
      </c>
      <c r="GF89" s="2">
        <f>[1]!s_mq_volume(GF$1,$A89,1)</f>
        <v>0</v>
      </c>
      <c r="GG89" s="2">
        <f>[1]!s_mq_volume(GG$1,$A89,1)</f>
        <v>269131939</v>
      </c>
      <c r="GH89" s="2">
        <f>[1]!s_mq_volume(GH$1,$A89,1)</f>
        <v>0</v>
      </c>
      <c r="GI89" s="2">
        <f>[1]!s_mq_volume(GI$1,$A89,1)</f>
        <v>0</v>
      </c>
      <c r="GJ89" s="2">
        <f>[1]!s_mq_volume(GJ$1,$A89,1)</f>
        <v>0</v>
      </c>
      <c r="GK89" s="2">
        <f>[1]!s_mq_volume(GK$1,$A89,1)</f>
        <v>0</v>
      </c>
      <c r="GL89" s="2">
        <f>[1]!s_mq_volume(GL$1,$A89,1)</f>
        <v>0</v>
      </c>
      <c r="GM89" s="2">
        <f>[1]!s_mq_volume(GM$1,$A89,1)</f>
        <v>1090095204</v>
      </c>
      <c r="GN89" s="2">
        <f>[1]!s_mq_volume(GN$1,$A89,1)</f>
        <v>1225040033</v>
      </c>
      <c r="GO89" s="2">
        <f>[1]!s_mq_volume(GO$1,$A89,1)</f>
        <v>0</v>
      </c>
      <c r="GP89" s="2">
        <f>[1]!s_mq_volume(GP$1,$A89,1)</f>
        <v>784680728</v>
      </c>
      <c r="GQ89" s="2">
        <f>[1]!s_mq_volume(GQ$1,$A89,1)</f>
        <v>495011058</v>
      </c>
      <c r="GR89" s="2">
        <f>[1]!s_mq_volume(GR$1,$A89,1)</f>
        <v>306431612</v>
      </c>
      <c r="GS89" s="2">
        <f>[1]!s_mq_volume(GS$1,$A89,1)</f>
        <v>0</v>
      </c>
      <c r="GT89" s="2">
        <f>[1]!s_mq_volume(GT$1,$A89,1)</f>
        <v>0</v>
      </c>
      <c r="GU89" s="2">
        <f>[1]!s_mq_volume(GU$1,$A89,1)</f>
        <v>566001950</v>
      </c>
      <c r="GV89" s="2">
        <f>[1]!s_mq_volume(GV$1,$A89,1)</f>
        <v>0</v>
      </c>
      <c r="GW89" s="2">
        <f>[1]!s_mq_volume(GW$1,$A89,1)</f>
        <v>37000213</v>
      </c>
      <c r="GX89" s="2">
        <f>[1]!s_mq_volume(GX$1,$A89,1)</f>
        <v>305473100</v>
      </c>
      <c r="GY89" s="2">
        <f>[1]!s_mq_volume(GY$1,$A89,1)</f>
        <v>503745082</v>
      </c>
      <c r="GZ89" s="2">
        <f>[1]!s_mq_volume(GZ$1,$A89,1)</f>
        <v>0</v>
      </c>
      <c r="HA89" s="2">
        <f>[1]!s_mq_volume(HA$1,$A89,1)</f>
        <v>301782773</v>
      </c>
      <c r="HB89" s="2">
        <f>[1]!s_mq_volume(HB$1,$A89,1)</f>
        <v>1946186082</v>
      </c>
      <c r="HC89" s="2">
        <f>[1]!s_mq_volume(HC$1,$A89,1)</f>
        <v>844659889</v>
      </c>
      <c r="HD89" s="2">
        <f>[1]!s_mq_volume(HD$1,$A89,1)</f>
        <v>3853240648</v>
      </c>
      <c r="HE89" s="2">
        <f>[1]!s_mq_volume(HE$1,$A89,1)</f>
        <v>31035505</v>
      </c>
      <c r="HF89" s="2">
        <f>[1]!s_mq_volume(HF$1,$A89,1)</f>
        <v>13656394291</v>
      </c>
      <c r="HG89" s="2">
        <f>[1]!s_mq_volume(HG$1,$A89,1)</f>
        <v>3567703093</v>
      </c>
      <c r="HH89" s="2">
        <f>[1]!s_mq_volume(HH$1,$A89,1)</f>
        <v>232415461</v>
      </c>
      <c r="HI89" s="2">
        <f>[1]!s_mq_volume(HI$1,$A89,1)</f>
        <v>3897307</v>
      </c>
      <c r="HJ89" s="2">
        <f>[1]!s_mq_volume(HJ$1,$A89,1)</f>
        <v>0</v>
      </c>
      <c r="HK89" s="2">
        <f>[1]!s_mq_volume(HK$1,$A89,1)</f>
        <v>0</v>
      </c>
      <c r="HL89" s="2">
        <f>[1]!s_mq_volume(HL$1,$A89,1)</f>
        <v>550094304</v>
      </c>
      <c r="HM89" s="2">
        <f>[1]!s_mq_volume(HM$1,$A89,1)</f>
        <v>1849096418</v>
      </c>
      <c r="HN89" s="2">
        <f>[1]!s_mq_volume(HN$1,$A89,1)</f>
        <v>298151659</v>
      </c>
      <c r="HO89" s="2">
        <f>[1]!s_mq_volume(HO$1,$A89,1)</f>
        <v>432088090</v>
      </c>
      <c r="HP89" s="2">
        <f>[1]!s_mq_volume(HP$1,$A89,1)</f>
        <v>278724700</v>
      </c>
      <c r="HQ89" s="2">
        <f>[1]!s_mq_volume(HQ$1,$A89,1)</f>
        <v>0</v>
      </c>
      <c r="HR89" s="2">
        <f>[1]!s_mq_volume(HR$1,$A89,1)</f>
        <v>61559421</v>
      </c>
      <c r="HS89" s="2">
        <f>[1]!s_mq_volume(HS$1,$A89,1)</f>
        <v>1832353541</v>
      </c>
      <c r="HT89" s="2">
        <f>[1]!s_mq_volume(HT$1,$A89,1)</f>
        <v>0</v>
      </c>
      <c r="HU89" s="2">
        <f>[1]!s_mq_volume(HU$1,$A89,1)</f>
        <v>0</v>
      </c>
      <c r="HV89" s="2">
        <f>[1]!s_mq_volume(HV$1,$A89,1)</f>
        <v>0</v>
      </c>
      <c r="HW89" s="2">
        <f>[1]!s_mq_volume(HW$1,$A89,1)</f>
        <v>0</v>
      </c>
      <c r="HX89" s="2">
        <f>[1]!s_mq_volume(HX$1,$A89,1)</f>
        <v>456828133</v>
      </c>
      <c r="HY89" s="2">
        <f>[1]!s_mq_volume(HY$1,$A89,1)</f>
        <v>23151218000</v>
      </c>
      <c r="HZ89" s="2">
        <f>[1]!s_mq_volume(HZ$1,$A89,1)</f>
        <v>386847900</v>
      </c>
      <c r="IA89" s="2">
        <f>[1]!s_mq_volume(IA$1,$A89,1)</f>
        <v>41189405432</v>
      </c>
      <c r="IB89" s="2">
        <f>[1]!s_mq_volume(IB$1,$A89,1)</f>
        <v>1077906266</v>
      </c>
      <c r="IC89" s="2">
        <f>[1]!s_mq_volume(IC$1,$A89,1)</f>
        <v>236613939</v>
      </c>
      <c r="ID89" s="2">
        <f>[1]!s_mq_volume(ID$1,$A89,1)</f>
        <v>1005970951</v>
      </c>
      <c r="IE89" s="2">
        <f>[1]!s_mq_volume(IE$1,$A89,1)</f>
        <v>148927983</v>
      </c>
      <c r="IF89" s="2">
        <f>[1]!s_mq_volume(IF$1,$A89,1)</f>
        <v>16048649170</v>
      </c>
      <c r="IG89" s="2">
        <f>[1]!s_mq_volume(IG$1,$A89,1)</f>
        <v>231793041</v>
      </c>
      <c r="IH89" s="2">
        <f>[1]!s_mq_volume(IH$1,$A89,1)</f>
        <v>0</v>
      </c>
      <c r="II89" s="2">
        <f>[1]!s_mq_volume(II$1,$A89,1)</f>
        <v>1382173112</v>
      </c>
      <c r="IJ89" s="2">
        <f>[1]!s_mq_volume(IJ$1,$A89,1)</f>
        <v>0</v>
      </c>
      <c r="IK89" s="2">
        <f>[1]!s_mq_volume(IK$1,$A89,1)</f>
        <v>0</v>
      </c>
      <c r="IL89" s="2">
        <f>[1]!s_mq_volume(IL$1,$A89,1)</f>
        <v>1271958000</v>
      </c>
      <c r="IM89" s="2">
        <f>[1]!s_mq_volume(IM$1,$A89,1)</f>
        <v>1087798900</v>
      </c>
      <c r="IN89" s="2">
        <f>[1]!s_mq_volume(IN$1,$A89,1)</f>
        <v>4048347223</v>
      </c>
      <c r="IO89" s="2">
        <f>[1]!s_mq_volume(IO$1,$A89,1)</f>
        <v>93339400</v>
      </c>
      <c r="IP89" s="2">
        <f>[1]!s_mq_volume(IP$1,$A89,1)</f>
        <v>13561746</v>
      </c>
      <c r="IQ89" s="2">
        <f>[1]!s_mq_volume(IQ$1,$A89,1)</f>
        <v>0</v>
      </c>
      <c r="IR89" s="2">
        <f>[1]!s_mq_volume(IR$1,$A89,1)</f>
        <v>1265205400</v>
      </c>
      <c r="IS89" s="2">
        <f>[1]!s_mq_volume(IS$1,$A89,1)</f>
        <v>0</v>
      </c>
      <c r="IT89" s="2">
        <f>[1]!s_mq_volume(IT$1,$A89,1)</f>
        <v>125447000</v>
      </c>
      <c r="IU89" s="2">
        <f>[1]!s_mq_volume(IU$1,$A89,1)</f>
        <v>0</v>
      </c>
      <c r="IV89" s="2">
        <f>[1]!s_mq_volume(IV$1,$A89,1)</f>
        <v>0</v>
      </c>
      <c r="IW89" s="2">
        <f>[1]!s_mq_volume(IW$1,$A89,1)</f>
        <v>0</v>
      </c>
      <c r="IX89" s="2">
        <f>[1]!s_mq_volume(IX$1,$A89,1)</f>
        <v>117357725</v>
      </c>
      <c r="IY89" s="2">
        <f>[1]!s_mq_volume(IY$1,$A89,1)</f>
        <v>0</v>
      </c>
      <c r="IZ89" s="2">
        <f>[1]!s_mq_volume(IZ$1,$A89,1)</f>
        <v>213183072</v>
      </c>
      <c r="JA89" s="2">
        <f>[1]!s_mq_volume(JA$1,$A89,1)</f>
        <v>10080634</v>
      </c>
      <c r="JB89" s="2">
        <f>[1]!s_mq_volume(JB$1,$A89,1)</f>
        <v>1472091954</v>
      </c>
      <c r="JC89" s="2">
        <f>[1]!s_mq_volume(JC$1,$A89,1)</f>
        <v>864631663</v>
      </c>
      <c r="JD89" s="2">
        <f>[1]!s_mq_volume(JD$1,$A89,1)</f>
        <v>12148429796</v>
      </c>
      <c r="JE89" s="2">
        <f>[1]!s_mq_volume(JE$1,$A89,1)</f>
        <v>1322519900</v>
      </c>
      <c r="JF89" s="2">
        <f>[1]!s_mq_volume(JF$1,$A89,1)</f>
        <v>735174094</v>
      </c>
      <c r="JG89" s="2">
        <f>[1]!s_mq_volume(JG$1,$A89,1)</f>
        <v>1142922059</v>
      </c>
      <c r="JH89" s="2">
        <f>[1]!s_mq_volume(JH$1,$A89,1)</f>
        <v>50289557</v>
      </c>
      <c r="JI89" s="2">
        <f>[1]!s_mq_volume(JI$1,$A89,1)</f>
        <v>2946101</v>
      </c>
      <c r="JJ89" s="2">
        <f>[1]!s_mq_volume(JJ$1,$A89,1)</f>
        <v>13466619</v>
      </c>
      <c r="JK89" s="2">
        <f>[1]!s_mq_volume(JK$1,$A89,1)</f>
        <v>43316334</v>
      </c>
      <c r="JL89" s="2">
        <f>[1]!s_mq_volume(JL$1,$A89,1)</f>
        <v>43521658</v>
      </c>
      <c r="JM89" s="2">
        <f>[1]!s_mq_volume(JM$1,$A89,1)</f>
        <v>30707100</v>
      </c>
      <c r="JN89" s="2">
        <f>[1]!s_mq_volume(JN$1,$A89,1)</f>
        <v>20715371</v>
      </c>
      <c r="JO89" s="2">
        <f>[1]!s_mq_volume(JO$1,$A89,1)</f>
        <v>2147036</v>
      </c>
      <c r="JP89" s="2">
        <f>[1]!s_mq_volume(JP$1,$A89,1)</f>
        <v>42079838</v>
      </c>
      <c r="JQ89" s="2">
        <f>[1]!s_mq_volume(JQ$1,$A89,1)</f>
        <v>100916800</v>
      </c>
      <c r="JR89" s="2">
        <f>[1]!s_mq_volume(JR$1,$A89,1)</f>
        <v>2491695315</v>
      </c>
      <c r="JS89" s="2">
        <f>[1]!s_mq_volume(JS$1,$A89,1)</f>
        <v>528955900</v>
      </c>
      <c r="JT89" s="2">
        <f>[1]!s_mq_volume(JT$1,$A89,1)</f>
        <v>144946916</v>
      </c>
      <c r="JU89" s="2">
        <f>[1]!s_mq_volume(JU$1,$A89,1)</f>
        <v>483406539</v>
      </c>
      <c r="JV89" s="2">
        <f>[1]!s_mq_volume(JV$1,$A89,1)</f>
        <v>12191454</v>
      </c>
      <c r="JW89" s="2">
        <f>[1]!s_mq_volume(JW$1,$A89,1)</f>
        <v>445739982</v>
      </c>
      <c r="JX89" s="2">
        <f>[1]!s_mq_volume(JX$1,$A89,1)</f>
        <v>397740868</v>
      </c>
      <c r="JY89" s="2">
        <f>[1]!s_mq_volume(JY$1,$A89,1)</f>
        <v>58525800</v>
      </c>
      <c r="JZ89" s="2">
        <f>[1]!s_mq_volume(JZ$1,$A89,1)</f>
        <v>33908062</v>
      </c>
      <c r="KA89" s="2">
        <f>[1]!s_mq_volume(KA$1,$A89,1)</f>
        <v>25385294</v>
      </c>
      <c r="KB89" s="2">
        <f>[1]!s_mq_volume(KB$1,$A89,1)</f>
        <v>42323889</v>
      </c>
      <c r="KC89" s="2">
        <f>[1]!s_mq_volume(KC$1,$A89,1)</f>
        <v>127270820</v>
      </c>
      <c r="KD89" s="2">
        <f>[1]!s_mq_volume(KD$1,$A89,1)</f>
        <v>99410984</v>
      </c>
      <c r="KE89" s="2">
        <f>[1]!s_mq_volume(KE$1,$A89,1)</f>
        <v>327247300</v>
      </c>
      <c r="KF89" s="2">
        <f>[1]!s_mq_volume(KF$1,$A89,1)</f>
        <v>121225025</v>
      </c>
      <c r="KG89" s="2">
        <f>[1]!s_mq_volume(KG$1,$A89,1)</f>
        <v>242223856</v>
      </c>
      <c r="KH89" s="2">
        <f>[1]!s_mq_volume(KH$1,$A89,1)</f>
        <v>43668100</v>
      </c>
      <c r="KI89" s="2">
        <f>[1]!s_mq_volume(KI$1,$A89,1)</f>
        <v>41042700</v>
      </c>
      <c r="KJ89" s="2">
        <f>[1]!s_mq_volume(KJ$1,$A89,1)</f>
        <v>132536236</v>
      </c>
      <c r="KK89" s="2">
        <f>[1]!s_mq_volume(KK$1,$A89,1)</f>
        <v>209174600</v>
      </c>
      <c r="KL89" s="2">
        <f>[1]!s_mq_volume(KL$1,$A89,1)</f>
        <v>48843832</v>
      </c>
      <c r="KM89" s="2">
        <f>[1]!s_mq_volume(KM$1,$A89,1)</f>
        <v>58497900</v>
      </c>
      <c r="KN89" s="2">
        <f>[1]!s_mq_volume(KN$1,$A89,1)</f>
        <v>33429200</v>
      </c>
      <c r="KO89" s="2">
        <f>[1]!s_mq_volume(KO$1,$A89,1)</f>
        <v>81326599</v>
      </c>
      <c r="KP89" s="2">
        <f>[1]!s_mq_volume(KP$1,$A89,1)</f>
        <v>284822338</v>
      </c>
      <c r="KQ89" s="2">
        <f>[1]!s_mq_volume(KQ$1,$A89,1)</f>
        <v>1306169263</v>
      </c>
      <c r="KR89" s="2">
        <f>[1]!s_mq_volume(KR$1,$A89,1)</f>
        <v>404652600</v>
      </c>
      <c r="KS89" s="2">
        <f>[1]!s_mq_volume(KS$1,$A89,1)</f>
        <v>357503209</v>
      </c>
      <c r="KT89" s="2">
        <f>[1]!s_mq_volume(KT$1,$A89,1)</f>
        <v>193329467</v>
      </c>
      <c r="KU89" s="2">
        <f>[1]!s_mq_volume(KU$1,$A89,1)</f>
        <v>281610300</v>
      </c>
      <c r="KV89" s="2">
        <f>[1]!s_mq_volume(KV$1,$A89,1)</f>
        <v>85170077</v>
      </c>
      <c r="KW89" s="2">
        <f>[1]!s_mq_volume(KW$1,$A89,1)</f>
        <v>124378927</v>
      </c>
      <c r="KX89" s="2">
        <f>[1]!s_mq_volume(KX$1,$A89,1)</f>
        <v>753135000</v>
      </c>
      <c r="KY89" s="2">
        <f>[1]!s_mq_volume(KY$1,$A89,1)</f>
        <v>644280310</v>
      </c>
      <c r="KZ89" s="2">
        <f>[1]!s_mq_volume(KZ$1,$A89,1)</f>
        <v>1424989930</v>
      </c>
      <c r="LA89" s="2">
        <f>[1]!s_mq_volume(LA$1,$A89,1)</f>
        <v>1859424</v>
      </c>
      <c r="LB89" s="2">
        <f>[1]!s_mq_volume(LB$1,$A89,1)</f>
        <v>587695431</v>
      </c>
      <c r="LC89" s="2">
        <f>[1]!s_mq_volume(LC$1,$A89,1)</f>
        <v>603666104</v>
      </c>
      <c r="LD89" s="2">
        <f>[1]!s_mq_volume(LD$1,$A89,1)</f>
        <v>280301978</v>
      </c>
      <c r="LE89" s="2">
        <f>[1]!s_mq_volume(LE$1,$A89,1)</f>
        <v>145137930</v>
      </c>
      <c r="LF89" s="2">
        <f>[1]!s_mq_volume(LF$1,$A89,1)</f>
        <v>18391844</v>
      </c>
      <c r="LG89" s="2">
        <f>[1]!s_mq_volume(LG$1,$A89,1)</f>
        <v>232644967</v>
      </c>
      <c r="LH89" s="2">
        <f>[1]!s_mq_volume(LH$1,$A89,1)</f>
        <v>420085006</v>
      </c>
      <c r="LI89" s="2">
        <f>[1]!s_mq_volume(LI$1,$A89,1)</f>
        <v>450126361</v>
      </c>
      <c r="LJ89" s="2">
        <f>[1]!s_mq_volume(LJ$1,$A89,1)</f>
        <v>526445200</v>
      </c>
      <c r="LK89" s="2">
        <f>[1]!s_mq_volume(LK$1,$A89,1)</f>
        <v>460873800</v>
      </c>
      <c r="LL89" s="2">
        <f>[1]!s_mq_volume(LL$1,$A89,1)</f>
        <v>55996696</v>
      </c>
      <c r="LM89" s="2">
        <f>[1]!s_mq_volume(LM$1,$A89,1)</f>
        <v>5687134</v>
      </c>
      <c r="LN89" s="2">
        <f>[1]!s_mq_volume(LN$1,$A89,1)</f>
        <v>121313000</v>
      </c>
      <c r="LO89" s="2">
        <f>[1]!s_mq_volume(LO$1,$A89,1)</f>
        <v>71080900</v>
      </c>
      <c r="LP89" s="2">
        <f>[1]!s_mq_volume(LP$1,$A89,1)</f>
        <v>69434506</v>
      </c>
      <c r="LQ89" s="2">
        <f>[1]!s_mq_volume(LQ$1,$A89,1)</f>
        <v>380210975</v>
      </c>
      <c r="LR89" s="2">
        <f>[1]!s_mq_volume(LR$1,$A89,1)</f>
        <v>92054578</v>
      </c>
      <c r="LS89" s="2">
        <f>[1]!s_mq_volume(LS$1,$A89,1)</f>
        <v>142433533</v>
      </c>
      <c r="LT89" s="2">
        <f>[1]!s_mq_volume(LT$1,$A89,1)</f>
        <v>75482610</v>
      </c>
      <c r="LU89" s="2">
        <f>[1]!s_mq_volume(LU$1,$A89,1)</f>
        <v>0</v>
      </c>
      <c r="LV89" s="2">
        <f>[1]!s_mq_volume(LV$1,$A89,1)</f>
        <v>0</v>
      </c>
      <c r="LW89" s="2">
        <f>[1]!s_mq_volume(LW$1,$A89,1)</f>
        <v>25181821</v>
      </c>
      <c r="LX89" s="2">
        <f>[1]!s_mq_volume(LX$1,$A89,1)</f>
        <v>0</v>
      </c>
      <c r="LY89" s="2">
        <f>[1]!s_mq_volume(LY$1,$A89,1)</f>
        <v>0</v>
      </c>
      <c r="LZ89" s="2">
        <f>[1]!s_mq_volume(LZ$1,$A89,1)</f>
        <v>0</v>
      </c>
      <c r="MA89" s="2">
        <f>[1]!s_mq_volume(MA$1,$A89,1)</f>
        <v>0</v>
      </c>
      <c r="MB89" s="2">
        <f>[1]!s_mq_volume(MB$1,$A89,1)</f>
        <v>0</v>
      </c>
      <c r="MC89" s="2">
        <f>[1]!s_mq_volume(MC$1,$A89,1)</f>
        <v>0</v>
      </c>
      <c r="MD89" s="2">
        <f>[1]!s_mq_volume(MD$1,$A89,1)</f>
        <v>0</v>
      </c>
      <c r="ME89" s="2">
        <f>[1]!s_mq_volume(ME$1,$A89,1)</f>
        <v>0</v>
      </c>
      <c r="MF89" s="2">
        <f>[1]!s_mq_volume(MF$1,$A89,1)</f>
        <v>0</v>
      </c>
      <c r="MG89" s="2">
        <f>[1]!s_mq_volume(MG$1,$A89,1)</f>
        <v>0</v>
      </c>
      <c r="MH89" s="2">
        <f>[1]!s_mq_volume(MH$1,$A89,1)</f>
        <v>0</v>
      </c>
      <c r="MI89" s="2">
        <f>[1]!s_mq_volume(MI$1,$A89,1)</f>
        <v>0</v>
      </c>
      <c r="MJ89" s="2">
        <f>[1]!s_mq_volume(MJ$1,$A89,1)</f>
        <v>0</v>
      </c>
      <c r="MK89" s="2">
        <f>[1]!s_mq_volume(MK$1,$A89,1)</f>
        <v>0</v>
      </c>
      <c r="ML89" s="2">
        <f>[1]!s_mq_volume(ML$1,$A89,1)</f>
        <v>0</v>
      </c>
      <c r="MM89" s="2">
        <f>[1]!s_mq_volume(MM$1,$A89,1)</f>
        <v>0</v>
      </c>
      <c r="MN89" s="2">
        <f>[1]!s_mq_volume(MN$1,$A89,1)</f>
        <v>0</v>
      </c>
      <c r="MO89" s="2">
        <f>[1]!s_mq_volume(MO$1,$A89,1)</f>
        <v>0</v>
      </c>
      <c r="MP89" s="2">
        <f>[1]!s_mq_volume(MP$1,$A89,1)</f>
        <v>0</v>
      </c>
      <c r="MQ89" s="2">
        <f>[1]!s_mq_volume(MQ$1,$A89,1)</f>
        <v>0</v>
      </c>
      <c r="MR89" s="2">
        <f>[1]!s_mq_volume(MR$1,$A89,1)</f>
        <v>0</v>
      </c>
      <c r="MS89" s="2">
        <f>[1]!s_mq_volume(MS$1,$A89,1)</f>
        <v>0</v>
      </c>
      <c r="MT89" s="2">
        <f>[1]!s_mq_volume(MT$1,$A89,1)</f>
        <v>0</v>
      </c>
      <c r="MU89" s="2">
        <f>[1]!s_mq_volume(MU$1,$A89,1)</f>
        <v>0</v>
      </c>
      <c r="MV89" s="2">
        <f>[1]!s_mq_volume(MV$1,$A89,1)</f>
        <v>0</v>
      </c>
      <c r="MW89" s="2">
        <f>[1]!s_mq_volume(MW$1,$A89,1)</f>
        <v>0</v>
      </c>
      <c r="MX89" s="2">
        <f>[1]!s_mq_volume(MX$1,$A89,1)</f>
        <v>0</v>
      </c>
      <c r="MY89" s="2">
        <f>[1]!s_mq_volume(MY$1,$A89,1)</f>
        <v>0</v>
      </c>
      <c r="MZ89" s="2">
        <f>[1]!s_mq_volume(MZ$1,$A89,1)</f>
        <v>0</v>
      </c>
      <c r="NA89" s="2">
        <f>[1]!s_mq_volume(NA$1,$A89,1)</f>
        <v>0</v>
      </c>
      <c r="NB89" s="2">
        <f>[1]!s_mq_volume(NB$1,$A89,1)</f>
        <v>0</v>
      </c>
      <c r="NC89" s="2">
        <f>[1]!s_mq_volume(NC$1,$A89,1)</f>
        <v>0</v>
      </c>
      <c r="ND89" s="2">
        <f>[1]!s_mq_volume(ND$1,$A89,1)</f>
        <v>0</v>
      </c>
      <c r="NE89" s="2">
        <f>[1]!s_mq_volume(NE$1,$A89,1)</f>
        <v>0</v>
      </c>
      <c r="NF89" s="2">
        <f>[1]!s_mq_volume(NF$1,$A89,1)</f>
        <v>0</v>
      </c>
      <c r="NG89" s="2">
        <f>[1]!s_mq_volume(NG$1,$A89,1)</f>
        <v>0</v>
      </c>
      <c r="NH89" s="2">
        <f>[1]!s_mq_volume(NH$1,$A89,1)</f>
        <v>0</v>
      </c>
      <c r="NI89" s="2">
        <f>[1]!s_mq_volume(NI$1,$A89,1)</f>
        <v>0</v>
      </c>
      <c r="NJ89" s="2">
        <f>[1]!s_mq_volume(NJ$1,$A89,1)</f>
        <v>0</v>
      </c>
      <c r="NK89" s="2">
        <f>[1]!s_mq_volume(NK$1,$A89,1)</f>
        <v>0</v>
      </c>
      <c r="NL89" s="2">
        <f>[1]!s_mq_volume(NL$1,$A89,1)</f>
        <v>0</v>
      </c>
      <c r="NM89" s="2">
        <f>[1]!s_mq_volume(NM$1,$A89,1)</f>
        <v>0</v>
      </c>
      <c r="NN89" s="2">
        <f>[1]!s_mq_volume(NN$1,$A89,1)</f>
        <v>0</v>
      </c>
      <c r="NO89" s="2">
        <f>[1]!s_mq_volume(NO$1,$A89,1)</f>
        <v>0</v>
      </c>
      <c r="NP89" s="2">
        <f>[1]!s_mq_volume(NP$1,$A89,1)</f>
        <v>0</v>
      </c>
      <c r="NQ89" s="2">
        <f>[1]!s_mq_volume(NQ$1,$A89,1)</f>
        <v>0</v>
      </c>
      <c r="NR89" s="2">
        <f>[1]!s_mq_volume(NR$1,$A89,1)</f>
        <v>0</v>
      </c>
      <c r="NS89" s="2">
        <f>[1]!s_mq_volume(NS$1,$A89,1)</f>
        <v>0</v>
      </c>
      <c r="NT89" s="2">
        <f>[1]!s_mq_volume(NT$1,$A89,1)</f>
        <v>0</v>
      </c>
      <c r="NU89" s="2">
        <f>[1]!s_mq_volume(NU$1,$A89,1)</f>
        <v>0</v>
      </c>
      <c r="NV89" s="2">
        <f>[1]!s_mq_volume(NV$1,$A89,1)</f>
        <v>0</v>
      </c>
      <c r="NW89" s="2">
        <f>[1]!s_mq_volume(NW$1,$A89,1)</f>
        <v>0</v>
      </c>
      <c r="NX89" s="2">
        <f>[1]!s_mq_volume(NX$1,$A89,1)</f>
        <v>0</v>
      </c>
      <c r="NY89" s="2">
        <f>[1]!s_mq_volume(NY$1,$A89,1)</f>
        <v>0</v>
      </c>
    </row>
    <row r="90" spans="1:389" x14ac:dyDescent="0.4">
      <c r="A90" s="1">
        <v>43951</v>
      </c>
      <c r="B90" s="2">
        <f>[1]!s_mq_volume(B$1,$A90,1)</f>
        <v>0</v>
      </c>
      <c r="C90" s="2">
        <f>[1]!s_mq_volume(C$1,$A90,1)</f>
        <v>0</v>
      </c>
      <c r="D90" s="2">
        <f>[1]!s_mq_volume(D$1,$A90,1)</f>
        <v>0</v>
      </c>
      <c r="E90" s="2">
        <f>[1]!s_mq_volume(E$1,$A90,1)</f>
        <v>0</v>
      </c>
      <c r="F90" s="2">
        <f>[1]!s_mq_volume(F$1,$A90,1)</f>
        <v>0</v>
      </c>
      <c r="G90" s="2">
        <f>[1]!s_mq_volume(G$1,$A90,1)</f>
        <v>0</v>
      </c>
      <c r="H90" s="2">
        <f>[1]!s_mq_volume(H$1,$A90,1)</f>
        <v>0</v>
      </c>
      <c r="I90" s="2">
        <f>[1]!s_mq_volume(I$1,$A90,1)</f>
        <v>0</v>
      </c>
      <c r="J90" s="2">
        <f>[1]!s_mq_volume(J$1,$A90,1)</f>
        <v>0</v>
      </c>
      <c r="K90" s="2">
        <f>[1]!s_mq_volume(K$1,$A90,1)</f>
        <v>0</v>
      </c>
      <c r="L90" s="2">
        <f>[1]!s_mq_volume(L$1,$A90,1)</f>
        <v>0</v>
      </c>
      <c r="M90" s="2">
        <f>[1]!s_mq_volume(M$1,$A90,1)</f>
        <v>0</v>
      </c>
      <c r="N90" s="2">
        <f>[1]!s_mq_volume(N$1,$A90,1)</f>
        <v>0</v>
      </c>
      <c r="O90" s="2">
        <f>[1]!s_mq_volume(O$1,$A90,1)</f>
        <v>0</v>
      </c>
      <c r="P90" s="2">
        <f>[1]!s_mq_volume(P$1,$A90,1)</f>
        <v>0</v>
      </c>
      <c r="Q90" s="2">
        <f>[1]!s_mq_volume(Q$1,$A90,1)</f>
        <v>0</v>
      </c>
      <c r="R90" s="2">
        <f>[1]!s_mq_volume(R$1,$A90,1)</f>
        <v>0</v>
      </c>
      <c r="S90" s="2">
        <f>[1]!s_mq_volume(S$1,$A90,1)</f>
        <v>0</v>
      </c>
      <c r="T90" s="2">
        <f>[1]!s_mq_volume(T$1,$A90,1)</f>
        <v>0</v>
      </c>
      <c r="U90" s="2">
        <f>[1]!s_mq_volume(U$1,$A90,1)</f>
        <v>0</v>
      </c>
      <c r="V90" s="2">
        <f>[1]!s_mq_volume(V$1,$A90,1)</f>
        <v>0</v>
      </c>
      <c r="W90" s="2">
        <f>[1]!s_mq_volume(W$1,$A90,1)</f>
        <v>0</v>
      </c>
      <c r="X90" s="2">
        <f>[1]!s_mq_volume(X$1,$A90,1)</f>
        <v>0</v>
      </c>
      <c r="Y90" s="2">
        <f>[1]!s_mq_volume(Y$1,$A90,1)</f>
        <v>0</v>
      </c>
      <c r="Z90" s="2">
        <f>[1]!s_mq_volume(Z$1,$A90,1)</f>
        <v>0</v>
      </c>
      <c r="AA90" s="2">
        <f>[1]!s_mq_volume(AA$1,$A90,1)</f>
        <v>0</v>
      </c>
      <c r="AB90" s="2">
        <f>[1]!s_mq_volume(AB$1,$A90,1)</f>
        <v>0</v>
      </c>
      <c r="AC90" s="2">
        <f>[1]!s_mq_volume(AC$1,$A90,1)</f>
        <v>0</v>
      </c>
      <c r="AD90" s="2">
        <f>[1]!s_mq_volume(AD$1,$A90,1)</f>
        <v>0</v>
      </c>
      <c r="AE90" s="2">
        <f>[1]!s_mq_volume(AE$1,$A90,1)</f>
        <v>0</v>
      </c>
      <c r="AF90" s="2">
        <f>[1]!s_mq_volume(AF$1,$A90,1)</f>
        <v>0</v>
      </c>
      <c r="AG90" s="2">
        <f>[1]!s_mq_volume(AG$1,$A90,1)</f>
        <v>0</v>
      </c>
      <c r="AH90" s="2">
        <f>[1]!s_mq_volume(AH$1,$A90,1)</f>
        <v>0</v>
      </c>
      <c r="AI90" s="2">
        <f>[1]!s_mq_volume(AI$1,$A90,1)</f>
        <v>0</v>
      </c>
      <c r="AJ90" s="2">
        <f>[1]!s_mq_volume(AJ$1,$A90,1)</f>
        <v>0</v>
      </c>
      <c r="AK90" s="2">
        <f>[1]!s_mq_volume(AK$1,$A90,1)</f>
        <v>0</v>
      </c>
      <c r="AL90" s="2">
        <f>[1]!s_mq_volume(AL$1,$A90,1)</f>
        <v>0</v>
      </c>
      <c r="AM90" s="2">
        <f>[1]!s_mq_volume(AM$1,$A90,1)</f>
        <v>0</v>
      </c>
      <c r="AN90" s="2">
        <f>[1]!s_mq_volume(AN$1,$A90,1)</f>
        <v>2680742998</v>
      </c>
      <c r="AO90" s="2">
        <f>[1]!s_mq_volume(AO$1,$A90,1)</f>
        <v>32697574257</v>
      </c>
      <c r="AP90" s="2">
        <f>[1]!s_mq_volume(AP$1,$A90,1)</f>
        <v>0</v>
      </c>
      <c r="AQ90" s="2">
        <f>[1]!s_mq_volume(AQ$1,$A90,1)</f>
        <v>10652462766</v>
      </c>
      <c r="AR90" s="2">
        <f>[1]!s_mq_volume(AR$1,$A90,1)</f>
        <v>6037233439</v>
      </c>
      <c r="AS90" s="2">
        <f>[1]!s_mq_volume(AS$1,$A90,1)</f>
        <v>0</v>
      </c>
      <c r="AT90" s="2">
        <f>[1]!s_mq_volume(AT$1,$A90,1)</f>
        <v>0</v>
      </c>
      <c r="AU90" s="2">
        <f>[1]!s_mq_volume(AU$1,$A90,1)</f>
        <v>0</v>
      </c>
      <c r="AV90" s="2">
        <f>[1]!s_mq_volume(AV$1,$A90,1)</f>
        <v>0</v>
      </c>
      <c r="AW90" s="2">
        <f>[1]!s_mq_volume(AW$1,$A90,1)</f>
        <v>0</v>
      </c>
      <c r="AX90" s="2">
        <f>[1]!s_mq_volume(AX$1,$A90,1)</f>
        <v>0</v>
      </c>
      <c r="AY90" s="2">
        <f>[1]!s_mq_volume(AY$1,$A90,1)</f>
        <v>0</v>
      </c>
      <c r="AZ90" s="2">
        <f>[1]!s_mq_volume(AZ$1,$A90,1)</f>
        <v>0</v>
      </c>
      <c r="BA90" s="2">
        <f>[1]!s_mq_volume(BA$1,$A90,1)</f>
        <v>0</v>
      </c>
      <c r="BB90" s="2">
        <f>[1]!s_mq_volume(BB$1,$A90,1)</f>
        <v>4931979530</v>
      </c>
      <c r="BC90" s="2">
        <f>[1]!s_mq_volume(BC$1,$A90,1)</f>
        <v>0</v>
      </c>
      <c r="BD90" s="2">
        <f>[1]!s_mq_volume(BD$1,$A90,1)</f>
        <v>0</v>
      </c>
      <c r="BE90" s="2">
        <f>[1]!s_mq_volume(BE$1,$A90,1)</f>
        <v>0</v>
      </c>
      <c r="BF90" s="2">
        <f>[1]!s_mq_volume(BF$1,$A90,1)</f>
        <v>0</v>
      </c>
      <c r="BG90" s="2">
        <f>[1]!s_mq_volume(BG$1,$A90,1)</f>
        <v>0</v>
      </c>
      <c r="BH90" s="2">
        <f>[1]!s_mq_volume(BH$1,$A90,1)</f>
        <v>143172100</v>
      </c>
      <c r="BI90" s="2">
        <f>[1]!s_mq_volume(BI$1,$A90,1)</f>
        <v>0</v>
      </c>
      <c r="BJ90" s="2">
        <f>[1]!s_mq_volume(BJ$1,$A90,1)</f>
        <v>1262250130</v>
      </c>
      <c r="BK90" s="2">
        <f>[1]!s_mq_volume(BK$1,$A90,1)</f>
        <v>7835456363</v>
      </c>
      <c r="BL90" s="2">
        <f>[1]!s_mq_volume(BL$1,$A90,1)</f>
        <v>0</v>
      </c>
      <c r="BM90" s="2">
        <f>[1]!s_mq_volume(BM$1,$A90,1)</f>
        <v>0</v>
      </c>
      <c r="BN90" s="2">
        <f>[1]!s_mq_volume(BN$1,$A90,1)</f>
        <v>0</v>
      </c>
      <c r="BO90" s="2">
        <f>[1]!s_mq_volume(BO$1,$A90,1)</f>
        <v>0</v>
      </c>
      <c r="BP90" s="2">
        <f>[1]!s_mq_volume(BP$1,$A90,1)</f>
        <v>831025171</v>
      </c>
      <c r="BQ90" s="2">
        <f>[1]!s_mq_volume(BQ$1,$A90,1)</f>
        <v>0</v>
      </c>
      <c r="BR90" s="2">
        <f>[1]!s_mq_volume(BR$1,$A90,1)</f>
        <v>0</v>
      </c>
      <c r="BS90" s="2">
        <f>[1]!s_mq_volume(BS$1,$A90,1)</f>
        <v>31610318783</v>
      </c>
      <c r="BT90" s="2">
        <f>[1]!s_mq_volume(BT$1,$A90,1)</f>
        <v>0</v>
      </c>
      <c r="BU90" s="2">
        <f>[1]!s_mq_volume(BU$1,$A90,1)</f>
        <v>0</v>
      </c>
      <c r="BV90" s="2">
        <f>[1]!s_mq_volume(BV$1,$A90,1)</f>
        <v>0</v>
      </c>
      <c r="BW90" s="2">
        <f>[1]!s_mq_volume(BW$1,$A90,1)</f>
        <v>8335965525</v>
      </c>
      <c r="BX90" s="2">
        <f>[1]!s_mq_volume(BX$1,$A90,1)</f>
        <v>1417517781</v>
      </c>
      <c r="BY90" s="2">
        <f>[1]!s_mq_volume(BY$1,$A90,1)</f>
        <v>0</v>
      </c>
      <c r="BZ90" s="2">
        <f>[1]!s_mq_volume(BZ$1,$A90,1)</f>
        <v>0</v>
      </c>
      <c r="CA90" s="2">
        <f>[1]!s_mq_volume(CA$1,$A90,1)</f>
        <v>233986222</v>
      </c>
      <c r="CB90" s="2">
        <f>[1]!s_mq_volume(CB$1,$A90,1)</f>
        <v>0</v>
      </c>
      <c r="CC90" s="2">
        <f>[1]!s_mq_volume(CC$1,$A90,1)</f>
        <v>0</v>
      </c>
      <c r="CD90" s="2">
        <f>[1]!s_mq_volume(CD$1,$A90,1)</f>
        <v>928472022</v>
      </c>
      <c r="CE90" s="2">
        <f>[1]!s_mq_volume(CE$1,$A90,1)</f>
        <v>0</v>
      </c>
      <c r="CF90" s="2">
        <f>[1]!s_mq_volume(CF$1,$A90,1)</f>
        <v>438942201</v>
      </c>
      <c r="CG90" s="2">
        <f>[1]!s_mq_volume(CG$1,$A90,1)</f>
        <v>744292495</v>
      </c>
      <c r="CH90" s="2">
        <f>[1]!s_mq_volume(CH$1,$A90,1)</f>
        <v>0</v>
      </c>
      <c r="CI90" s="2">
        <f>[1]!s_mq_volume(CI$1,$A90,1)</f>
        <v>249350582</v>
      </c>
      <c r="CJ90" s="2">
        <f>[1]!s_mq_volume(CJ$1,$A90,1)</f>
        <v>0</v>
      </c>
      <c r="CK90" s="2">
        <f>[1]!s_mq_volume(CK$1,$A90,1)</f>
        <v>3276052619</v>
      </c>
      <c r="CL90" s="2">
        <f>[1]!s_mq_volume(CL$1,$A90,1)</f>
        <v>15142608916</v>
      </c>
      <c r="CM90" s="2">
        <f>[1]!s_mq_volume(CM$1,$A90,1)</f>
        <v>0</v>
      </c>
      <c r="CN90" s="2">
        <f>[1]!s_mq_volume(CN$1,$A90,1)</f>
        <v>0</v>
      </c>
      <c r="CO90" s="2">
        <f>[1]!s_mq_volume(CO$1,$A90,1)</f>
        <v>456730662</v>
      </c>
      <c r="CP90" s="2">
        <f>[1]!s_mq_volume(CP$1,$A90,1)</f>
        <v>0</v>
      </c>
      <c r="CQ90" s="2">
        <f>[1]!s_mq_volume(CQ$1,$A90,1)</f>
        <v>388254800</v>
      </c>
      <c r="CR90" s="2">
        <f>[1]!s_mq_volume(CR$1,$A90,1)</f>
        <v>0</v>
      </c>
      <c r="CS90" s="2">
        <f>[1]!s_mq_volume(CS$1,$A90,1)</f>
        <v>0</v>
      </c>
      <c r="CT90" s="2">
        <f>[1]!s_mq_volume(CT$1,$A90,1)</f>
        <v>696635627</v>
      </c>
      <c r="CU90" s="2">
        <f>[1]!s_mq_volume(CU$1,$A90,1)</f>
        <v>0</v>
      </c>
      <c r="CV90" s="2">
        <f>[1]!s_mq_volume(CV$1,$A90,1)</f>
        <v>0</v>
      </c>
      <c r="CW90" s="2">
        <f>[1]!s_mq_volume(CW$1,$A90,1)</f>
        <v>0</v>
      </c>
      <c r="CX90" s="2">
        <f>[1]!s_mq_volume(CX$1,$A90,1)</f>
        <v>8263666495</v>
      </c>
      <c r="CY90" s="2">
        <f>[1]!s_mq_volume(CY$1,$A90,1)</f>
        <v>132207477</v>
      </c>
      <c r="CZ90" s="2">
        <f>[1]!s_mq_volume(CZ$1,$A90,1)</f>
        <v>814475637</v>
      </c>
      <c r="DA90" s="2">
        <f>[1]!s_mq_volume(DA$1,$A90,1)</f>
        <v>0</v>
      </c>
      <c r="DB90" s="2">
        <f>[1]!s_mq_volume(DB$1,$A90,1)</f>
        <v>324120553</v>
      </c>
      <c r="DC90" s="2">
        <f>[1]!s_mq_volume(DC$1,$A90,1)</f>
        <v>0</v>
      </c>
      <c r="DD90" s="2">
        <f>[1]!s_mq_volume(DD$1,$A90,1)</f>
        <v>102739036</v>
      </c>
      <c r="DE90" s="2">
        <f>[1]!s_mq_volume(DE$1,$A90,1)</f>
        <v>1581338937</v>
      </c>
      <c r="DF90" s="2">
        <f>[1]!s_mq_volume(DF$1,$A90,1)</f>
        <v>1309897100</v>
      </c>
      <c r="DG90" s="2">
        <f>[1]!s_mq_volume(DG$1,$A90,1)</f>
        <v>324413700</v>
      </c>
      <c r="DH90" s="2">
        <f>[1]!s_mq_volume(DH$1,$A90,1)</f>
        <v>6796949635</v>
      </c>
      <c r="DI90" s="2">
        <f>[1]!s_mq_volume(DI$1,$A90,1)</f>
        <v>0</v>
      </c>
      <c r="DJ90" s="2">
        <f>[1]!s_mq_volume(DJ$1,$A90,1)</f>
        <v>0</v>
      </c>
      <c r="DK90" s="2">
        <f>[1]!s_mq_volume(DK$1,$A90,1)</f>
        <v>984286692</v>
      </c>
      <c r="DL90" s="2">
        <f>[1]!s_mq_volume(DL$1,$A90,1)</f>
        <v>0</v>
      </c>
      <c r="DM90" s="2">
        <f>[1]!s_mq_volume(DM$1,$A90,1)</f>
        <v>1494060707</v>
      </c>
      <c r="DN90" s="2">
        <f>[1]!s_mq_volume(DN$1,$A90,1)</f>
        <v>1074902468</v>
      </c>
      <c r="DO90" s="2">
        <f>[1]!s_mq_volume(DO$1,$A90,1)</f>
        <v>1174004194</v>
      </c>
      <c r="DP90" s="2">
        <f>[1]!s_mq_volume(DP$1,$A90,1)</f>
        <v>223510807</v>
      </c>
      <c r="DQ90" s="2">
        <f>[1]!s_mq_volume(DQ$1,$A90,1)</f>
        <v>864899785</v>
      </c>
      <c r="DR90" s="2">
        <f>[1]!s_mq_volume(DR$1,$A90,1)</f>
        <v>0</v>
      </c>
      <c r="DS90" s="2">
        <f>[1]!s_mq_volume(DS$1,$A90,1)</f>
        <v>0</v>
      </c>
      <c r="DT90" s="2">
        <f>[1]!s_mq_volume(DT$1,$A90,1)</f>
        <v>25866900</v>
      </c>
      <c r="DU90" s="2">
        <f>[1]!s_mq_volume(DU$1,$A90,1)</f>
        <v>0</v>
      </c>
      <c r="DV90" s="2">
        <f>[1]!s_mq_volume(DV$1,$A90,1)</f>
        <v>181695503</v>
      </c>
      <c r="DW90" s="2">
        <f>[1]!s_mq_volume(DW$1,$A90,1)</f>
        <v>0</v>
      </c>
      <c r="DX90" s="2">
        <f>[1]!s_mq_volume(DX$1,$A90,1)</f>
        <v>0</v>
      </c>
      <c r="DY90" s="2">
        <f>[1]!s_mq_volume(DY$1,$A90,1)</f>
        <v>0</v>
      </c>
      <c r="DZ90" s="2">
        <f>[1]!s_mq_volume(DZ$1,$A90,1)</f>
        <v>0</v>
      </c>
      <c r="EA90" s="2">
        <f>[1]!s_mq_volume(EA$1,$A90,1)</f>
        <v>0</v>
      </c>
      <c r="EB90" s="2">
        <f>[1]!s_mq_volume(EB$1,$A90,1)</f>
        <v>411594181</v>
      </c>
      <c r="EC90" s="2">
        <f>[1]!s_mq_volume(EC$1,$A90,1)</f>
        <v>0</v>
      </c>
      <c r="ED90" s="2">
        <f>[1]!s_mq_volume(ED$1,$A90,1)</f>
        <v>78105159</v>
      </c>
      <c r="EE90" s="2">
        <f>[1]!s_mq_volume(EE$1,$A90,1)</f>
        <v>0</v>
      </c>
      <c r="EF90" s="2">
        <f>[1]!s_mq_volume(EF$1,$A90,1)</f>
        <v>0</v>
      </c>
      <c r="EG90" s="2">
        <f>[1]!s_mq_volume(EG$1,$A90,1)</f>
        <v>0</v>
      </c>
      <c r="EH90" s="2">
        <f>[1]!s_mq_volume(EH$1,$A90,1)</f>
        <v>322144006</v>
      </c>
      <c r="EI90" s="2">
        <f>[1]!s_mq_volume(EI$1,$A90,1)</f>
        <v>0</v>
      </c>
      <c r="EJ90" s="2">
        <f>[1]!s_mq_volume(EJ$1,$A90,1)</f>
        <v>0</v>
      </c>
      <c r="EK90" s="2">
        <f>[1]!s_mq_volume(EK$1,$A90,1)</f>
        <v>421640900</v>
      </c>
      <c r="EL90" s="2">
        <f>[1]!s_mq_volume(EL$1,$A90,1)</f>
        <v>477189852</v>
      </c>
      <c r="EM90" s="2">
        <f>[1]!s_mq_volume(EM$1,$A90,1)</f>
        <v>1655645163</v>
      </c>
      <c r="EN90" s="2">
        <f>[1]!s_mq_volume(EN$1,$A90,1)</f>
        <v>3910362722</v>
      </c>
      <c r="EO90" s="2">
        <f>[1]!s_mq_volume(EO$1,$A90,1)</f>
        <v>984411980</v>
      </c>
      <c r="EP90" s="2">
        <f>[1]!s_mq_volume(EP$1,$A90,1)</f>
        <v>0</v>
      </c>
      <c r="EQ90" s="2">
        <f>[1]!s_mq_volume(EQ$1,$A90,1)</f>
        <v>119872000</v>
      </c>
      <c r="ER90" s="2">
        <f>[1]!s_mq_volume(ER$1,$A90,1)</f>
        <v>0</v>
      </c>
      <c r="ES90" s="2">
        <f>[1]!s_mq_volume(ES$1,$A90,1)</f>
        <v>9589792</v>
      </c>
      <c r="ET90" s="2">
        <f>[1]!s_mq_volume(ET$1,$A90,1)</f>
        <v>0</v>
      </c>
      <c r="EU90" s="2">
        <f>[1]!s_mq_volume(EU$1,$A90,1)</f>
        <v>0</v>
      </c>
      <c r="EV90" s="2">
        <f>[1]!s_mq_volume(EV$1,$A90,1)</f>
        <v>333720024</v>
      </c>
      <c r="EW90" s="2">
        <f>[1]!s_mq_volume(EW$1,$A90,1)</f>
        <v>0</v>
      </c>
      <c r="EX90" s="2">
        <f>[1]!s_mq_volume(EX$1,$A90,1)</f>
        <v>106562200</v>
      </c>
      <c r="EY90" s="2">
        <f>[1]!s_mq_volume(EY$1,$A90,1)</f>
        <v>0</v>
      </c>
      <c r="EZ90" s="2">
        <f>[1]!s_mq_volume(EZ$1,$A90,1)</f>
        <v>2745953983</v>
      </c>
      <c r="FA90" s="2">
        <f>[1]!s_mq_volume(FA$1,$A90,1)</f>
        <v>307476500</v>
      </c>
      <c r="FB90" s="2">
        <f>[1]!s_mq_volume(FB$1,$A90,1)</f>
        <v>49256520</v>
      </c>
      <c r="FC90" s="2">
        <f>[1]!s_mq_volume(FC$1,$A90,1)</f>
        <v>0</v>
      </c>
      <c r="FD90" s="2">
        <f>[1]!s_mq_volume(FD$1,$A90,1)</f>
        <v>112188200</v>
      </c>
      <c r="FE90" s="2">
        <f>[1]!s_mq_volume(FE$1,$A90,1)</f>
        <v>411518720</v>
      </c>
      <c r="FF90" s="2">
        <f>[1]!s_mq_volume(FF$1,$A90,1)</f>
        <v>13057968028</v>
      </c>
      <c r="FG90" s="2">
        <f>[1]!s_mq_volume(FG$1,$A90,1)</f>
        <v>575815270</v>
      </c>
      <c r="FH90" s="2">
        <f>[1]!s_mq_volume(FH$1,$A90,1)</f>
        <v>0</v>
      </c>
      <c r="FI90" s="2">
        <f>[1]!s_mq_volume(FI$1,$A90,1)</f>
        <v>316263000</v>
      </c>
      <c r="FJ90" s="2">
        <f>[1]!s_mq_volume(FJ$1,$A90,1)</f>
        <v>314911600</v>
      </c>
      <c r="FK90" s="2">
        <f>[1]!s_mq_volume(FK$1,$A90,1)</f>
        <v>26418824464</v>
      </c>
      <c r="FL90" s="2">
        <f>[1]!s_mq_volume(FL$1,$A90,1)</f>
        <v>97544219</v>
      </c>
      <c r="FM90" s="2">
        <f>[1]!s_mq_volume(FM$1,$A90,1)</f>
        <v>0</v>
      </c>
      <c r="FN90" s="2">
        <f>[1]!s_mq_volume(FN$1,$A90,1)</f>
        <v>18148088</v>
      </c>
      <c r="FO90" s="2">
        <f>[1]!s_mq_volume(FO$1,$A90,1)</f>
        <v>92771100</v>
      </c>
      <c r="FP90" s="2">
        <f>[1]!s_mq_volume(FP$1,$A90,1)</f>
        <v>77518950</v>
      </c>
      <c r="FQ90" s="2">
        <f>[1]!s_mq_volume(FQ$1,$A90,1)</f>
        <v>128413700</v>
      </c>
      <c r="FR90" s="2">
        <f>[1]!s_mq_volume(FR$1,$A90,1)</f>
        <v>285917204</v>
      </c>
      <c r="FS90" s="2">
        <f>[1]!s_mq_volume(FS$1,$A90,1)</f>
        <v>63818757</v>
      </c>
      <c r="FT90" s="2">
        <f>[1]!s_mq_volume(FT$1,$A90,1)</f>
        <v>0</v>
      </c>
      <c r="FU90" s="2">
        <f>[1]!s_mq_volume(FU$1,$A90,1)</f>
        <v>0</v>
      </c>
      <c r="FV90" s="2">
        <f>[1]!s_mq_volume(FV$1,$A90,1)</f>
        <v>0</v>
      </c>
      <c r="FW90" s="2">
        <f>[1]!s_mq_volume(FW$1,$A90,1)</f>
        <v>178906022</v>
      </c>
      <c r="FX90" s="2">
        <f>[1]!s_mq_volume(FX$1,$A90,1)</f>
        <v>6767098</v>
      </c>
      <c r="FY90" s="2">
        <f>[1]!s_mq_volume(FY$1,$A90,1)</f>
        <v>4148460</v>
      </c>
      <c r="FZ90" s="2">
        <f>[1]!s_mq_volume(FZ$1,$A90,1)</f>
        <v>0</v>
      </c>
      <c r="GA90" s="2">
        <f>[1]!s_mq_volume(GA$1,$A90,1)</f>
        <v>1633736450</v>
      </c>
      <c r="GB90" s="2">
        <f>[1]!s_mq_volume(GB$1,$A90,1)</f>
        <v>0</v>
      </c>
      <c r="GC90" s="2">
        <f>[1]!s_mq_volume(GC$1,$A90,1)</f>
        <v>0</v>
      </c>
      <c r="GD90" s="2">
        <f>[1]!s_mq_volume(GD$1,$A90,1)</f>
        <v>0</v>
      </c>
      <c r="GE90" s="2">
        <f>[1]!s_mq_volume(GE$1,$A90,1)</f>
        <v>221062211</v>
      </c>
      <c r="GF90" s="2">
        <f>[1]!s_mq_volume(GF$1,$A90,1)</f>
        <v>0</v>
      </c>
      <c r="GG90" s="2">
        <f>[1]!s_mq_volume(GG$1,$A90,1)</f>
        <v>218328100</v>
      </c>
      <c r="GH90" s="2">
        <f>[1]!s_mq_volume(GH$1,$A90,1)</f>
        <v>0</v>
      </c>
      <c r="GI90" s="2">
        <f>[1]!s_mq_volume(GI$1,$A90,1)</f>
        <v>0</v>
      </c>
      <c r="GJ90" s="2">
        <f>[1]!s_mq_volume(GJ$1,$A90,1)</f>
        <v>0</v>
      </c>
      <c r="GK90" s="2">
        <f>[1]!s_mq_volume(GK$1,$A90,1)</f>
        <v>0</v>
      </c>
      <c r="GL90" s="2">
        <f>[1]!s_mq_volume(GL$1,$A90,1)</f>
        <v>0</v>
      </c>
      <c r="GM90" s="2">
        <f>[1]!s_mq_volume(GM$1,$A90,1)</f>
        <v>358951556</v>
      </c>
      <c r="GN90" s="2">
        <f>[1]!s_mq_volume(GN$1,$A90,1)</f>
        <v>532149198</v>
      </c>
      <c r="GO90" s="2">
        <f>[1]!s_mq_volume(GO$1,$A90,1)</f>
        <v>0</v>
      </c>
      <c r="GP90" s="2">
        <f>[1]!s_mq_volume(GP$1,$A90,1)</f>
        <v>1105740996</v>
      </c>
      <c r="GQ90" s="2">
        <f>[1]!s_mq_volume(GQ$1,$A90,1)</f>
        <v>382862439</v>
      </c>
      <c r="GR90" s="2">
        <f>[1]!s_mq_volume(GR$1,$A90,1)</f>
        <v>395494250</v>
      </c>
      <c r="GS90" s="2">
        <f>[1]!s_mq_volume(GS$1,$A90,1)</f>
        <v>0</v>
      </c>
      <c r="GT90" s="2">
        <f>[1]!s_mq_volume(GT$1,$A90,1)</f>
        <v>0</v>
      </c>
      <c r="GU90" s="2">
        <f>[1]!s_mq_volume(GU$1,$A90,1)</f>
        <v>185513351</v>
      </c>
      <c r="GV90" s="2">
        <f>[1]!s_mq_volume(GV$1,$A90,1)</f>
        <v>0</v>
      </c>
      <c r="GW90" s="2">
        <f>[1]!s_mq_volume(GW$1,$A90,1)</f>
        <v>29822276</v>
      </c>
      <c r="GX90" s="2">
        <f>[1]!s_mq_volume(GX$1,$A90,1)</f>
        <v>196440700</v>
      </c>
      <c r="GY90" s="2">
        <f>[1]!s_mq_volume(GY$1,$A90,1)</f>
        <v>458343816</v>
      </c>
      <c r="GZ90" s="2">
        <f>[1]!s_mq_volume(GZ$1,$A90,1)</f>
        <v>0</v>
      </c>
      <c r="HA90" s="2">
        <f>[1]!s_mq_volume(HA$1,$A90,1)</f>
        <v>111572461</v>
      </c>
      <c r="HB90" s="2">
        <f>[1]!s_mq_volume(HB$1,$A90,1)</f>
        <v>2087107561</v>
      </c>
      <c r="HC90" s="2">
        <f>[1]!s_mq_volume(HC$1,$A90,1)</f>
        <v>568460552</v>
      </c>
      <c r="HD90" s="2">
        <f>[1]!s_mq_volume(HD$1,$A90,1)</f>
        <v>2751326431</v>
      </c>
      <c r="HE90" s="2">
        <f>[1]!s_mq_volume(HE$1,$A90,1)</f>
        <v>18299212</v>
      </c>
      <c r="HF90" s="2">
        <f>[1]!s_mq_volume(HF$1,$A90,1)</f>
        <v>7430708223</v>
      </c>
      <c r="HG90" s="2">
        <f>[1]!s_mq_volume(HG$1,$A90,1)</f>
        <v>2551914384</v>
      </c>
      <c r="HH90" s="2">
        <f>[1]!s_mq_volume(HH$1,$A90,1)</f>
        <v>650799190</v>
      </c>
      <c r="HI90" s="2">
        <f>[1]!s_mq_volume(HI$1,$A90,1)</f>
        <v>735652</v>
      </c>
      <c r="HJ90" s="2">
        <f>[1]!s_mq_volume(HJ$1,$A90,1)</f>
        <v>0</v>
      </c>
      <c r="HK90" s="2">
        <f>[1]!s_mq_volume(HK$1,$A90,1)</f>
        <v>4970098909</v>
      </c>
      <c r="HL90" s="2">
        <f>[1]!s_mq_volume(HL$1,$A90,1)</f>
        <v>611903100</v>
      </c>
      <c r="HM90" s="2">
        <f>[1]!s_mq_volume(HM$1,$A90,1)</f>
        <v>997983850</v>
      </c>
      <c r="HN90" s="2">
        <f>[1]!s_mq_volume(HN$1,$A90,1)</f>
        <v>209873044</v>
      </c>
      <c r="HO90" s="2">
        <f>[1]!s_mq_volume(HO$1,$A90,1)</f>
        <v>435126303</v>
      </c>
      <c r="HP90" s="2">
        <f>[1]!s_mq_volume(HP$1,$A90,1)</f>
        <v>87764100</v>
      </c>
      <c r="HQ90" s="2">
        <f>[1]!s_mq_volume(HQ$1,$A90,1)</f>
        <v>0</v>
      </c>
      <c r="HR90" s="2">
        <f>[1]!s_mq_volume(HR$1,$A90,1)</f>
        <v>32112449</v>
      </c>
      <c r="HS90" s="2">
        <f>[1]!s_mq_volume(HS$1,$A90,1)</f>
        <v>920894897</v>
      </c>
      <c r="HT90" s="2">
        <f>[1]!s_mq_volume(HT$1,$A90,1)</f>
        <v>0</v>
      </c>
      <c r="HU90" s="2">
        <f>[1]!s_mq_volume(HU$1,$A90,1)</f>
        <v>0</v>
      </c>
      <c r="HV90" s="2">
        <f>[1]!s_mq_volume(HV$1,$A90,1)</f>
        <v>0</v>
      </c>
      <c r="HW90" s="2">
        <f>[1]!s_mq_volume(HW$1,$A90,1)</f>
        <v>0</v>
      </c>
      <c r="HX90" s="2">
        <f>[1]!s_mq_volume(HX$1,$A90,1)</f>
        <v>241969500</v>
      </c>
      <c r="HY90" s="2">
        <f>[1]!s_mq_volume(HY$1,$A90,1)</f>
        <v>10805177372</v>
      </c>
      <c r="HZ90" s="2">
        <f>[1]!s_mq_volume(HZ$1,$A90,1)</f>
        <v>159914000</v>
      </c>
      <c r="IA90" s="2">
        <f>[1]!s_mq_volume(IA$1,$A90,1)</f>
        <v>20883093829</v>
      </c>
      <c r="IB90" s="2">
        <f>[1]!s_mq_volume(IB$1,$A90,1)</f>
        <v>814010900</v>
      </c>
      <c r="IC90" s="2">
        <f>[1]!s_mq_volume(IC$1,$A90,1)</f>
        <v>941472434</v>
      </c>
      <c r="ID90" s="2">
        <f>[1]!s_mq_volume(ID$1,$A90,1)</f>
        <v>568388100</v>
      </c>
      <c r="IE90" s="2">
        <f>[1]!s_mq_volume(IE$1,$A90,1)</f>
        <v>148973918</v>
      </c>
      <c r="IF90" s="2">
        <f>[1]!s_mq_volume(IF$1,$A90,1)</f>
        <v>7036953528</v>
      </c>
      <c r="IG90" s="2">
        <f>[1]!s_mq_volume(IG$1,$A90,1)</f>
        <v>180312801</v>
      </c>
      <c r="IH90" s="2">
        <f>[1]!s_mq_volume(IH$1,$A90,1)</f>
        <v>0</v>
      </c>
      <c r="II90" s="2">
        <f>[1]!s_mq_volume(II$1,$A90,1)</f>
        <v>814497284</v>
      </c>
      <c r="IJ90" s="2">
        <f>[1]!s_mq_volume(IJ$1,$A90,1)</f>
        <v>322961161</v>
      </c>
      <c r="IK90" s="2">
        <f>[1]!s_mq_volume(IK$1,$A90,1)</f>
        <v>331923400</v>
      </c>
      <c r="IL90" s="2">
        <f>[1]!s_mq_volume(IL$1,$A90,1)</f>
        <v>1809425100</v>
      </c>
      <c r="IM90" s="2">
        <f>[1]!s_mq_volume(IM$1,$A90,1)</f>
        <v>591710300</v>
      </c>
      <c r="IN90" s="2">
        <f>[1]!s_mq_volume(IN$1,$A90,1)</f>
        <v>1903380140</v>
      </c>
      <c r="IO90" s="2">
        <f>[1]!s_mq_volume(IO$1,$A90,1)</f>
        <v>65088400</v>
      </c>
      <c r="IP90" s="2">
        <f>[1]!s_mq_volume(IP$1,$A90,1)</f>
        <v>37171809</v>
      </c>
      <c r="IQ90" s="2">
        <f>[1]!s_mq_volume(IQ$1,$A90,1)</f>
        <v>0</v>
      </c>
      <c r="IR90" s="2">
        <f>[1]!s_mq_volume(IR$1,$A90,1)</f>
        <v>2808050800</v>
      </c>
      <c r="IS90" s="2">
        <f>[1]!s_mq_volume(IS$1,$A90,1)</f>
        <v>0</v>
      </c>
      <c r="IT90" s="2">
        <f>[1]!s_mq_volume(IT$1,$A90,1)</f>
        <v>113935000</v>
      </c>
      <c r="IU90" s="2">
        <f>[1]!s_mq_volume(IU$1,$A90,1)</f>
        <v>0</v>
      </c>
      <c r="IV90" s="2">
        <f>[1]!s_mq_volume(IV$1,$A90,1)</f>
        <v>0</v>
      </c>
      <c r="IW90" s="2">
        <f>[1]!s_mq_volume(IW$1,$A90,1)</f>
        <v>0</v>
      </c>
      <c r="IX90" s="2">
        <f>[1]!s_mq_volume(IX$1,$A90,1)</f>
        <v>146336180</v>
      </c>
      <c r="IY90" s="2">
        <f>[1]!s_mq_volume(IY$1,$A90,1)</f>
        <v>0</v>
      </c>
      <c r="IZ90" s="2">
        <f>[1]!s_mq_volume(IZ$1,$A90,1)</f>
        <v>143843559</v>
      </c>
      <c r="JA90" s="2">
        <f>[1]!s_mq_volume(JA$1,$A90,1)</f>
        <v>7994304</v>
      </c>
      <c r="JB90" s="2">
        <f>[1]!s_mq_volume(JB$1,$A90,1)</f>
        <v>978190280</v>
      </c>
      <c r="JC90" s="2">
        <f>[1]!s_mq_volume(JC$1,$A90,1)</f>
        <v>654527002</v>
      </c>
      <c r="JD90" s="2">
        <f>[1]!s_mq_volume(JD$1,$A90,1)</f>
        <v>8691844616</v>
      </c>
      <c r="JE90" s="2">
        <f>[1]!s_mq_volume(JE$1,$A90,1)</f>
        <v>401915500</v>
      </c>
      <c r="JF90" s="2">
        <f>[1]!s_mq_volume(JF$1,$A90,1)</f>
        <v>376986271</v>
      </c>
      <c r="JG90" s="2">
        <f>[1]!s_mq_volume(JG$1,$A90,1)</f>
        <v>777546061</v>
      </c>
      <c r="JH90" s="2">
        <f>[1]!s_mq_volume(JH$1,$A90,1)</f>
        <v>36981072</v>
      </c>
      <c r="JI90" s="2">
        <f>[1]!s_mq_volume(JI$1,$A90,1)</f>
        <v>1518737</v>
      </c>
      <c r="JJ90" s="2">
        <f>[1]!s_mq_volume(JJ$1,$A90,1)</f>
        <v>71557307</v>
      </c>
      <c r="JK90" s="2">
        <f>[1]!s_mq_volume(JK$1,$A90,1)</f>
        <v>9155400</v>
      </c>
      <c r="JL90" s="2">
        <f>[1]!s_mq_volume(JL$1,$A90,1)</f>
        <v>13931884</v>
      </c>
      <c r="JM90" s="2">
        <f>[1]!s_mq_volume(JM$1,$A90,1)</f>
        <v>19769100</v>
      </c>
      <c r="JN90" s="2">
        <f>[1]!s_mq_volume(JN$1,$A90,1)</f>
        <v>5081805</v>
      </c>
      <c r="JO90" s="2">
        <f>[1]!s_mq_volume(JO$1,$A90,1)</f>
        <v>3484709</v>
      </c>
      <c r="JP90" s="2">
        <f>[1]!s_mq_volume(JP$1,$A90,1)</f>
        <v>44399200</v>
      </c>
      <c r="JQ90" s="2">
        <f>[1]!s_mq_volume(JQ$1,$A90,1)</f>
        <v>157248600</v>
      </c>
      <c r="JR90" s="2">
        <f>[1]!s_mq_volume(JR$1,$A90,1)</f>
        <v>1790302594</v>
      </c>
      <c r="JS90" s="2">
        <f>[1]!s_mq_volume(JS$1,$A90,1)</f>
        <v>344609600</v>
      </c>
      <c r="JT90" s="2">
        <f>[1]!s_mq_volume(JT$1,$A90,1)</f>
        <v>104986603</v>
      </c>
      <c r="JU90" s="2">
        <f>[1]!s_mq_volume(JU$1,$A90,1)</f>
        <v>352350781</v>
      </c>
      <c r="JV90" s="2">
        <f>[1]!s_mq_volume(JV$1,$A90,1)</f>
        <v>15245407</v>
      </c>
      <c r="JW90" s="2">
        <f>[1]!s_mq_volume(JW$1,$A90,1)</f>
        <v>308502942</v>
      </c>
      <c r="JX90" s="2">
        <f>[1]!s_mq_volume(JX$1,$A90,1)</f>
        <v>108127341</v>
      </c>
      <c r="JY90" s="2">
        <f>[1]!s_mq_volume(JY$1,$A90,1)</f>
        <v>35588500</v>
      </c>
      <c r="JZ90" s="2">
        <f>[1]!s_mq_volume(JZ$1,$A90,1)</f>
        <v>12260420</v>
      </c>
      <c r="KA90" s="2">
        <f>[1]!s_mq_volume(KA$1,$A90,1)</f>
        <v>7172700</v>
      </c>
      <c r="KB90" s="2">
        <f>[1]!s_mq_volume(KB$1,$A90,1)</f>
        <v>36480768</v>
      </c>
      <c r="KC90" s="2">
        <f>[1]!s_mq_volume(KC$1,$A90,1)</f>
        <v>60138337</v>
      </c>
      <c r="KD90" s="2">
        <f>[1]!s_mq_volume(KD$1,$A90,1)</f>
        <v>33962427</v>
      </c>
      <c r="KE90" s="2">
        <f>[1]!s_mq_volume(KE$1,$A90,1)</f>
        <v>78349300</v>
      </c>
      <c r="KF90" s="2">
        <f>[1]!s_mq_volume(KF$1,$A90,1)</f>
        <v>26471358</v>
      </c>
      <c r="KG90" s="2">
        <f>[1]!s_mq_volume(KG$1,$A90,1)</f>
        <v>111145813</v>
      </c>
      <c r="KH90" s="2">
        <f>[1]!s_mq_volume(KH$1,$A90,1)</f>
        <v>37703800</v>
      </c>
      <c r="KI90" s="2">
        <f>[1]!s_mq_volume(KI$1,$A90,1)</f>
        <v>15315900</v>
      </c>
      <c r="KJ90" s="2">
        <f>[1]!s_mq_volume(KJ$1,$A90,1)</f>
        <v>44682388</v>
      </c>
      <c r="KK90" s="2">
        <f>[1]!s_mq_volume(KK$1,$A90,1)</f>
        <v>252232691</v>
      </c>
      <c r="KL90" s="2">
        <f>[1]!s_mq_volume(KL$1,$A90,1)</f>
        <v>27564700</v>
      </c>
      <c r="KM90" s="2">
        <f>[1]!s_mq_volume(KM$1,$A90,1)</f>
        <v>18092460</v>
      </c>
      <c r="KN90" s="2">
        <f>[1]!s_mq_volume(KN$1,$A90,1)</f>
        <v>156776200</v>
      </c>
      <c r="KO90" s="2">
        <f>[1]!s_mq_volume(KO$1,$A90,1)</f>
        <v>972200</v>
      </c>
      <c r="KP90" s="2">
        <f>[1]!s_mq_volume(KP$1,$A90,1)</f>
        <v>247706736</v>
      </c>
      <c r="KQ90" s="2">
        <f>[1]!s_mq_volume(KQ$1,$A90,1)</f>
        <v>726230413</v>
      </c>
      <c r="KR90" s="2">
        <f>[1]!s_mq_volume(KR$1,$A90,1)</f>
        <v>189230400</v>
      </c>
      <c r="KS90" s="2">
        <f>[1]!s_mq_volume(KS$1,$A90,1)</f>
        <v>218571500</v>
      </c>
      <c r="KT90" s="2">
        <f>[1]!s_mq_volume(KT$1,$A90,1)</f>
        <v>48594502</v>
      </c>
      <c r="KU90" s="2">
        <f>[1]!s_mq_volume(KU$1,$A90,1)</f>
        <v>137337700</v>
      </c>
      <c r="KV90" s="2">
        <f>[1]!s_mq_volume(KV$1,$A90,1)</f>
        <v>70882750</v>
      </c>
      <c r="KW90" s="2">
        <f>[1]!s_mq_volume(KW$1,$A90,1)</f>
        <v>39351255</v>
      </c>
      <c r="KX90" s="2">
        <f>[1]!s_mq_volume(KX$1,$A90,1)</f>
        <v>935409900</v>
      </c>
      <c r="KY90" s="2">
        <f>[1]!s_mq_volume(KY$1,$A90,1)</f>
        <v>1104776852</v>
      </c>
      <c r="KZ90" s="2">
        <f>[1]!s_mq_volume(KZ$1,$A90,1)</f>
        <v>992955190</v>
      </c>
      <c r="LA90" s="2">
        <f>[1]!s_mq_volume(LA$1,$A90,1)</f>
        <v>317219</v>
      </c>
      <c r="LB90" s="2">
        <f>[1]!s_mq_volume(LB$1,$A90,1)</f>
        <v>249207340</v>
      </c>
      <c r="LC90" s="2">
        <f>[1]!s_mq_volume(LC$1,$A90,1)</f>
        <v>189858439</v>
      </c>
      <c r="LD90" s="2">
        <f>[1]!s_mq_volume(LD$1,$A90,1)</f>
        <v>163723996</v>
      </c>
      <c r="LE90" s="2">
        <f>[1]!s_mq_volume(LE$1,$A90,1)</f>
        <v>68532733</v>
      </c>
      <c r="LF90" s="2">
        <f>[1]!s_mq_volume(LF$1,$A90,1)</f>
        <v>20975409</v>
      </c>
      <c r="LG90" s="2">
        <f>[1]!s_mq_volume(LG$1,$A90,1)</f>
        <v>134295980</v>
      </c>
      <c r="LH90" s="2">
        <f>[1]!s_mq_volume(LH$1,$A90,1)</f>
        <v>230325638</v>
      </c>
      <c r="LI90" s="2">
        <f>[1]!s_mq_volume(LI$1,$A90,1)</f>
        <v>339175076</v>
      </c>
      <c r="LJ90" s="2">
        <f>[1]!s_mq_volume(LJ$1,$A90,1)</f>
        <v>82646800</v>
      </c>
      <c r="LK90" s="2">
        <f>[1]!s_mq_volume(LK$1,$A90,1)</f>
        <v>166049400</v>
      </c>
      <c r="LL90" s="2">
        <f>[1]!s_mq_volume(LL$1,$A90,1)</f>
        <v>53123020</v>
      </c>
      <c r="LM90" s="2">
        <f>[1]!s_mq_volume(LM$1,$A90,1)</f>
        <v>2713671</v>
      </c>
      <c r="LN90" s="2">
        <f>[1]!s_mq_volume(LN$1,$A90,1)</f>
        <v>55656200</v>
      </c>
      <c r="LO90" s="2">
        <f>[1]!s_mq_volume(LO$1,$A90,1)</f>
        <v>26455500</v>
      </c>
      <c r="LP90" s="2">
        <f>[1]!s_mq_volume(LP$1,$A90,1)</f>
        <v>12489020</v>
      </c>
      <c r="LQ90" s="2">
        <f>[1]!s_mq_volume(LQ$1,$A90,1)</f>
        <v>79467102</v>
      </c>
      <c r="LR90" s="2">
        <f>[1]!s_mq_volume(LR$1,$A90,1)</f>
        <v>220374485</v>
      </c>
      <c r="LS90" s="2">
        <f>[1]!s_mq_volume(LS$1,$A90,1)</f>
        <v>54719136</v>
      </c>
      <c r="LT90" s="2">
        <f>[1]!s_mq_volume(LT$1,$A90,1)</f>
        <v>60864882</v>
      </c>
      <c r="LU90" s="2">
        <f>[1]!s_mq_volume(LU$1,$A90,1)</f>
        <v>40331860</v>
      </c>
      <c r="LV90" s="2">
        <f>[1]!s_mq_volume(LV$1,$A90,1)</f>
        <v>161952788</v>
      </c>
      <c r="LW90" s="2">
        <f>[1]!s_mq_volume(LW$1,$A90,1)</f>
        <v>343941860</v>
      </c>
      <c r="LX90" s="2">
        <f>[1]!s_mq_volume(LX$1,$A90,1)</f>
        <v>833114274</v>
      </c>
      <c r="LY90" s="2">
        <f>[1]!s_mq_volume(LY$1,$A90,1)</f>
        <v>187474501</v>
      </c>
      <c r="LZ90" s="2">
        <f>[1]!s_mq_volume(LZ$1,$A90,1)</f>
        <v>0</v>
      </c>
      <c r="MA90" s="2">
        <f>[1]!s_mq_volume(MA$1,$A90,1)</f>
        <v>0</v>
      </c>
      <c r="MB90" s="2">
        <f>[1]!s_mq_volume(MB$1,$A90,1)</f>
        <v>0</v>
      </c>
      <c r="MC90" s="2">
        <f>[1]!s_mq_volume(MC$1,$A90,1)</f>
        <v>0</v>
      </c>
      <c r="MD90" s="2">
        <f>[1]!s_mq_volume(MD$1,$A90,1)</f>
        <v>0</v>
      </c>
      <c r="ME90" s="2">
        <f>[1]!s_mq_volume(ME$1,$A90,1)</f>
        <v>0</v>
      </c>
      <c r="MF90" s="2">
        <f>[1]!s_mq_volume(MF$1,$A90,1)</f>
        <v>0</v>
      </c>
      <c r="MG90" s="2">
        <f>[1]!s_mq_volume(MG$1,$A90,1)</f>
        <v>0</v>
      </c>
      <c r="MH90" s="2">
        <f>[1]!s_mq_volume(MH$1,$A90,1)</f>
        <v>0</v>
      </c>
      <c r="MI90" s="2">
        <f>[1]!s_mq_volume(MI$1,$A90,1)</f>
        <v>0</v>
      </c>
      <c r="MJ90" s="2">
        <f>[1]!s_mq_volume(MJ$1,$A90,1)</f>
        <v>0</v>
      </c>
      <c r="MK90" s="2">
        <f>[1]!s_mq_volume(MK$1,$A90,1)</f>
        <v>0</v>
      </c>
      <c r="ML90" s="2">
        <f>[1]!s_mq_volume(ML$1,$A90,1)</f>
        <v>0</v>
      </c>
      <c r="MM90" s="2">
        <f>[1]!s_mq_volume(MM$1,$A90,1)</f>
        <v>0</v>
      </c>
      <c r="MN90" s="2">
        <f>[1]!s_mq_volume(MN$1,$A90,1)</f>
        <v>0</v>
      </c>
      <c r="MO90" s="2">
        <f>[1]!s_mq_volume(MO$1,$A90,1)</f>
        <v>0</v>
      </c>
      <c r="MP90" s="2">
        <f>[1]!s_mq_volume(MP$1,$A90,1)</f>
        <v>0</v>
      </c>
      <c r="MQ90" s="2">
        <f>[1]!s_mq_volume(MQ$1,$A90,1)</f>
        <v>0</v>
      </c>
      <c r="MR90" s="2">
        <f>[1]!s_mq_volume(MR$1,$A90,1)</f>
        <v>0</v>
      </c>
      <c r="MS90" s="2">
        <f>[1]!s_mq_volume(MS$1,$A90,1)</f>
        <v>0</v>
      </c>
      <c r="MT90" s="2">
        <f>[1]!s_mq_volume(MT$1,$A90,1)</f>
        <v>0</v>
      </c>
      <c r="MU90" s="2">
        <f>[1]!s_mq_volume(MU$1,$A90,1)</f>
        <v>0</v>
      </c>
      <c r="MV90" s="2">
        <f>[1]!s_mq_volume(MV$1,$A90,1)</f>
        <v>0</v>
      </c>
      <c r="MW90" s="2">
        <f>[1]!s_mq_volume(MW$1,$A90,1)</f>
        <v>0</v>
      </c>
      <c r="MX90" s="2">
        <f>[1]!s_mq_volume(MX$1,$A90,1)</f>
        <v>0</v>
      </c>
      <c r="MY90" s="2">
        <f>[1]!s_mq_volume(MY$1,$A90,1)</f>
        <v>0</v>
      </c>
      <c r="MZ90" s="2">
        <f>[1]!s_mq_volume(MZ$1,$A90,1)</f>
        <v>0</v>
      </c>
      <c r="NA90" s="2">
        <f>[1]!s_mq_volume(NA$1,$A90,1)</f>
        <v>0</v>
      </c>
      <c r="NB90" s="2">
        <f>[1]!s_mq_volume(NB$1,$A90,1)</f>
        <v>0</v>
      </c>
      <c r="NC90" s="2">
        <f>[1]!s_mq_volume(NC$1,$A90,1)</f>
        <v>0</v>
      </c>
      <c r="ND90" s="2">
        <f>[1]!s_mq_volume(ND$1,$A90,1)</f>
        <v>0</v>
      </c>
      <c r="NE90" s="2">
        <f>[1]!s_mq_volume(NE$1,$A90,1)</f>
        <v>0</v>
      </c>
      <c r="NF90" s="2">
        <f>[1]!s_mq_volume(NF$1,$A90,1)</f>
        <v>0</v>
      </c>
      <c r="NG90" s="2">
        <f>[1]!s_mq_volume(NG$1,$A90,1)</f>
        <v>0</v>
      </c>
      <c r="NH90" s="2">
        <f>[1]!s_mq_volume(NH$1,$A90,1)</f>
        <v>0</v>
      </c>
      <c r="NI90" s="2">
        <f>[1]!s_mq_volume(NI$1,$A90,1)</f>
        <v>0</v>
      </c>
      <c r="NJ90" s="2">
        <f>[1]!s_mq_volume(NJ$1,$A90,1)</f>
        <v>0</v>
      </c>
      <c r="NK90" s="2">
        <f>[1]!s_mq_volume(NK$1,$A90,1)</f>
        <v>0</v>
      </c>
      <c r="NL90" s="2">
        <f>[1]!s_mq_volume(NL$1,$A90,1)</f>
        <v>0</v>
      </c>
      <c r="NM90" s="2">
        <f>[1]!s_mq_volume(NM$1,$A90,1)</f>
        <v>0</v>
      </c>
      <c r="NN90" s="2">
        <f>[1]!s_mq_volume(NN$1,$A90,1)</f>
        <v>0</v>
      </c>
      <c r="NO90" s="2">
        <f>[1]!s_mq_volume(NO$1,$A90,1)</f>
        <v>0</v>
      </c>
      <c r="NP90" s="2">
        <f>[1]!s_mq_volume(NP$1,$A90,1)</f>
        <v>0</v>
      </c>
      <c r="NQ90" s="2">
        <f>[1]!s_mq_volume(NQ$1,$A90,1)</f>
        <v>0</v>
      </c>
      <c r="NR90" s="2">
        <f>[1]!s_mq_volume(NR$1,$A90,1)</f>
        <v>0</v>
      </c>
      <c r="NS90" s="2">
        <f>[1]!s_mq_volume(NS$1,$A90,1)</f>
        <v>0</v>
      </c>
      <c r="NT90" s="2">
        <f>[1]!s_mq_volume(NT$1,$A90,1)</f>
        <v>0</v>
      </c>
      <c r="NU90" s="2">
        <f>[1]!s_mq_volume(NU$1,$A90,1)</f>
        <v>0</v>
      </c>
      <c r="NV90" s="2">
        <f>[1]!s_mq_volume(NV$1,$A90,1)</f>
        <v>0</v>
      </c>
      <c r="NW90" s="2">
        <f>[1]!s_mq_volume(NW$1,$A90,1)</f>
        <v>0</v>
      </c>
      <c r="NX90" s="2">
        <f>[1]!s_mq_volume(NX$1,$A90,1)</f>
        <v>0</v>
      </c>
      <c r="NY90" s="2">
        <f>[1]!s_mq_volume(NY$1,$A90,1)</f>
        <v>0</v>
      </c>
    </row>
    <row r="91" spans="1:389" x14ac:dyDescent="0.4">
      <c r="A91" s="1">
        <v>43980</v>
      </c>
      <c r="B91" s="2">
        <f>[1]!s_mq_volume(B$1,$A91,1)</f>
        <v>0</v>
      </c>
      <c r="C91" s="2">
        <f>[1]!s_mq_volume(C$1,$A91,1)</f>
        <v>0</v>
      </c>
      <c r="D91" s="2">
        <f>[1]!s_mq_volume(D$1,$A91,1)</f>
        <v>0</v>
      </c>
      <c r="E91" s="2">
        <f>[1]!s_mq_volume(E$1,$A91,1)</f>
        <v>0</v>
      </c>
      <c r="F91" s="2">
        <f>[1]!s_mq_volume(F$1,$A91,1)</f>
        <v>0</v>
      </c>
      <c r="G91" s="2">
        <f>[1]!s_mq_volume(G$1,$A91,1)</f>
        <v>0</v>
      </c>
      <c r="H91" s="2">
        <f>[1]!s_mq_volume(H$1,$A91,1)</f>
        <v>0</v>
      </c>
      <c r="I91" s="2">
        <f>[1]!s_mq_volume(I$1,$A91,1)</f>
        <v>0</v>
      </c>
      <c r="J91" s="2">
        <f>[1]!s_mq_volume(J$1,$A91,1)</f>
        <v>0</v>
      </c>
      <c r="K91" s="2">
        <f>[1]!s_mq_volume(K$1,$A91,1)</f>
        <v>0</v>
      </c>
      <c r="L91" s="2">
        <f>[1]!s_mq_volume(L$1,$A91,1)</f>
        <v>0</v>
      </c>
      <c r="M91" s="2">
        <f>[1]!s_mq_volume(M$1,$A91,1)</f>
        <v>0</v>
      </c>
      <c r="N91" s="2">
        <f>[1]!s_mq_volume(N$1,$A91,1)</f>
        <v>0</v>
      </c>
      <c r="O91" s="2">
        <f>[1]!s_mq_volume(O$1,$A91,1)</f>
        <v>0</v>
      </c>
      <c r="P91" s="2">
        <f>[1]!s_mq_volume(P$1,$A91,1)</f>
        <v>0</v>
      </c>
      <c r="Q91" s="2">
        <f>[1]!s_mq_volume(Q$1,$A91,1)</f>
        <v>0</v>
      </c>
      <c r="R91" s="2">
        <f>[1]!s_mq_volume(R$1,$A91,1)</f>
        <v>0</v>
      </c>
      <c r="S91" s="2">
        <f>[1]!s_mq_volume(S$1,$A91,1)</f>
        <v>0</v>
      </c>
      <c r="T91" s="2">
        <f>[1]!s_mq_volume(T$1,$A91,1)</f>
        <v>0</v>
      </c>
      <c r="U91" s="2">
        <f>[1]!s_mq_volume(U$1,$A91,1)</f>
        <v>0</v>
      </c>
      <c r="V91" s="2">
        <f>[1]!s_mq_volume(V$1,$A91,1)</f>
        <v>0</v>
      </c>
      <c r="W91" s="2">
        <f>[1]!s_mq_volume(W$1,$A91,1)</f>
        <v>0</v>
      </c>
      <c r="X91" s="2">
        <f>[1]!s_mq_volume(X$1,$A91,1)</f>
        <v>0</v>
      </c>
      <c r="Y91" s="2">
        <f>[1]!s_mq_volume(Y$1,$A91,1)</f>
        <v>0</v>
      </c>
      <c r="Z91" s="2">
        <f>[1]!s_mq_volume(Z$1,$A91,1)</f>
        <v>0</v>
      </c>
      <c r="AA91" s="2">
        <f>[1]!s_mq_volume(AA$1,$A91,1)</f>
        <v>0</v>
      </c>
      <c r="AB91" s="2">
        <f>[1]!s_mq_volume(AB$1,$A91,1)</f>
        <v>0</v>
      </c>
      <c r="AC91" s="2">
        <f>[1]!s_mq_volume(AC$1,$A91,1)</f>
        <v>0</v>
      </c>
      <c r="AD91" s="2">
        <f>[1]!s_mq_volume(AD$1,$A91,1)</f>
        <v>0</v>
      </c>
      <c r="AE91" s="2">
        <f>[1]!s_mq_volume(AE$1,$A91,1)</f>
        <v>0</v>
      </c>
      <c r="AF91" s="2">
        <f>[1]!s_mq_volume(AF$1,$A91,1)</f>
        <v>0</v>
      </c>
      <c r="AG91" s="2">
        <f>[1]!s_mq_volume(AG$1,$A91,1)</f>
        <v>0</v>
      </c>
      <c r="AH91" s="2">
        <f>[1]!s_mq_volume(AH$1,$A91,1)</f>
        <v>0</v>
      </c>
      <c r="AI91" s="2">
        <f>[1]!s_mq_volume(AI$1,$A91,1)</f>
        <v>0</v>
      </c>
      <c r="AJ91" s="2">
        <f>[1]!s_mq_volume(AJ$1,$A91,1)</f>
        <v>0</v>
      </c>
      <c r="AK91" s="2">
        <f>[1]!s_mq_volume(AK$1,$A91,1)</f>
        <v>0</v>
      </c>
      <c r="AL91" s="2">
        <f>[1]!s_mq_volume(AL$1,$A91,1)</f>
        <v>0</v>
      </c>
      <c r="AM91" s="2">
        <f>[1]!s_mq_volume(AM$1,$A91,1)</f>
        <v>0</v>
      </c>
      <c r="AN91" s="2">
        <f>[1]!s_mq_volume(AN$1,$A91,1)</f>
        <v>3096017952</v>
      </c>
      <c r="AO91" s="2">
        <f>[1]!s_mq_volume(AO$1,$A91,1)</f>
        <v>31775148221</v>
      </c>
      <c r="AP91" s="2">
        <f>[1]!s_mq_volume(AP$1,$A91,1)</f>
        <v>154624254</v>
      </c>
      <c r="AQ91" s="2">
        <f>[1]!s_mq_volume(AQ$1,$A91,1)</f>
        <v>11416170645</v>
      </c>
      <c r="AR91" s="2">
        <f>[1]!s_mq_volume(AR$1,$A91,1)</f>
        <v>5128951757</v>
      </c>
      <c r="AS91" s="2">
        <f>[1]!s_mq_volume(AS$1,$A91,1)</f>
        <v>0</v>
      </c>
      <c r="AT91" s="2">
        <f>[1]!s_mq_volume(AT$1,$A91,1)</f>
        <v>0</v>
      </c>
      <c r="AU91" s="2">
        <f>[1]!s_mq_volume(AU$1,$A91,1)</f>
        <v>0</v>
      </c>
      <c r="AV91" s="2">
        <f>[1]!s_mq_volume(AV$1,$A91,1)</f>
        <v>0</v>
      </c>
      <c r="AW91" s="2">
        <f>[1]!s_mq_volume(AW$1,$A91,1)</f>
        <v>0</v>
      </c>
      <c r="AX91" s="2">
        <f>[1]!s_mq_volume(AX$1,$A91,1)</f>
        <v>0</v>
      </c>
      <c r="AY91" s="2">
        <f>[1]!s_mq_volume(AY$1,$A91,1)</f>
        <v>0</v>
      </c>
      <c r="AZ91" s="2">
        <f>[1]!s_mq_volume(AZ$1,$A91,1)</f>
        <v>0</v>
      </c>
      <c r="BA91" s="2">
        <f>[1]!s_mq_volume(BA$1,$A91,1)</f>
        <v>0</v>
      </c>
      <c r="BB91" s="2">
        <f>[1]!s_mq_volume(BB$1,$A91,1)</f>
        <v>3381892393</v>
      </c>
      <c r="BC91" s="2">
        <f>[1]!s_mq_volume(BC$1,$A91,1)</f>
        <v>0</v>
      </c>
      <c r="BD91" s="2">
        <f>[1]!s_mq_volume(BD$1,$A91,1)</f>
        <v>0</v>
      </c>
      <c r="BE91" s="2">
        <f>[1]!s_mq_volume(BE$1,$A91,1)</f>
        <v>0</v>
      </c>
      <c r="BF91" s="2">
        <f>[1]!s_mq_volume(BF$1,$A91,1)</f>
        <v>0</v>
      </c>
      <c r="BG91" s="2">
        <f>[1]!s_mq_volume(BG$1,$A91,1)</f>
        <v>0</v>
      </c>
      <c r="BH91" s="2">
        <f>[1]!s_mq_volume(BH$1,$A91,1)</f>
        <v>112734400</v>
      </c>
      <c r="BI91" s="2">
        <f>[1]!s_mq_volume(BI$1,$A91,1)</f>
        <v>0</v>
      </c>
      <c r="BJ91" s="2">
        <f>[1]!s_mq_volume(BJ$1,$A91,1)</f>
        <v>1339103585</v>
      </c>
      <c r="BK91" s="2">
        <f>[1]!s_mq_volume(BK$1,$A91,1)</f>
        <v>6028068374</v>
      </c>
      <c r="BL91" s="2">
        <f>[1]!s_mq_volume(BL$1,$A91,1)</f>
        <v>0</v>
      </c>
      <c r="BM91" s="2">
        <f>[1]!s_mq_volume(BM$1,$A91,1)</f>
        <v>0</v>
      </c>
      <c r="BN91" s="2">
        <f>[1]!s_mq_volume(BN$1,$A91,1)</f>
        <v>0</v>
      </c>
      <c r="BO91" s="2">
        <f>[1]!s_mq_volume(BO$1,$A91,1)</f>
        <v>0</v>
      </c>
      <c r="BP91" s="2">
        <f>[1]!s_mq_volume(BP$1,$A91,1)</f>
        <v>1496953856</v>
      </c>
      <c r="BQ91" s="2">
        <f>[1]!s_mq_volume(BQ$1,$A91,1)</f>
        <v>0</v>
      </c>
      <c r="BR91" s="2">
        <f>[1]!s_mq_volume(BR$1,$A91,1)</f>
        <v>0</v>
      </c>
      <c r="BS91" s="2">
        <f>[1]!s_mq_volume(BS$1,$A91,1)</f>
        <v>18629337733</v>
      </c>
      <c r="BT91" s="2">
        <f>[1]!s_mq_volume(BT$1,$A91,1)</f>
        <v>0</v>
      </c>
      <c r="BU91" s="2">
        <f>[1]!s_mq_volume(BU$1,$A91,1)</f>
        <v>0</v>
      </c>
      <c r="BV91" s="2">
        <f>[1]!s_mq_volume(BV$1,$A91,1)</f>
        <v>0</v>
      </c>
      <c r="BW91" s="2">
        <f>[1]!s_mq_volume(BW$1,$A91,1)</f>
        <v>5966968843</v>
      </c>
      <c r="BX91" s="2">
        <f>[1]!s_mq_volume(BX$1,$A91,1)</f>
        <v>1537808340</v>
      </c>
      <c r="BY91" s="2">
        <f>[1]!s_mq_volume(BY$1,$A91,1)</f>
        <v>0</v>
      </c>
      <c r="BZ91" s="2">
        <f>[1]!s_mq_volume(BZ$1,$A91,1)</f>
        <v>0</v>
      </c>
      <c r="CA91" s="2">
        <f>[1]!s_mq_volume(CA$1,$A91,1)</f>
        <v>152446420</v>
      </c>
      <c r="CB91" s="2">
        <f>[1]!s_mq_volume(CB$1,$A91,1)</f>
        <v>0</v>
      </c>
      <c r="CC91" s="2">
        <f>[1]!s_mq_volume(CC$1,$A91,1)</f>
        <v>0</v>
      </c>
      <c r="CD91" s="2">
        <f>[1]!s_mq_volume(CD$1,$A91,1)</f>
        <v>671183402</v>
      </c>
      <c r="CE91" s="2">
        <f>[1]!s_mq_volume(CE$1,$A91,1)</f>
        <v>0</v>
      </c>
      <c r="CF91" s="2">
        <f>[1]!s_mq_volume(CF$1,$A91,1)</f>
        <v>346630797</v>
      </c>
      <c r="CG91" s="2">
        <f>[1]!s_mq_volume(CG$1,$A91,1)</f>
        <v>553203281</v>
      </c>
      <c r="CH91" s="2">
        <f>[1]!s_mq_volume(CH$1,$A91,1)</f>
        <v>0</v>
      </c>
      <c r="CI91" s="2">
        <f>[1]!s_mq_volume(CI$1,$A91,1)</f>
        <v>224670909</v>
      </c>
      <c r="CJ91" s="2">
        <f>[1]!s_mq_volume(CJ$1,$A91,1)</f>
        <v>0</v>
      </c>
      <c r="CK91" s="2">
        <f>[1]!s_mq_volume(CK$1,$A91,1)</f>
        <v>2265636090</v>
      </c>
      <c r="CL91" s="2">
        <f>[1]!s_mq_volume(CL$1,$A91,1)</f>
        <v>10591739974</v>
      </c>
      <c r="CM91" s="2">
        <f>[1]!s_mq_volume(CM$1,$A91,1)</f>
        <v>0</v>
      </c>
      <c r="CN91" s="2">
        <f>[1]!s_mq_volume(CN$1,$A91,1)</f>
        <v>0</v>
      </c>
      <c r="CO91" s="2">
        <f>[1]!s_mq_volume(CO$1,$A91,1)</f>
        <v>356577309</v>
      </c>
      <c r="CP91" s="2">
        <f>[1]!s_mq_volume(CP$1,$A91,1)</f>
        <v>0</v>
      </c>
      <c r="CQ91" s="2">
        <f>[1]!s_mq_volume(CQ$1,$A91,1)</f>
        <v>379681400</v>
      </c>
      <c r="CR91" s="2">
        <f>[1]!s_mq_volume(CR$1,$A91,1)</f>
        <v>0</v>
      </c>
      <c r="CS91" s="2">
        <f>[1]!s_mq_volume(CS$1,$A91,1)</f>
        <v>0</v>
      </c>
      <c r="CT91" s="2">
        <f>[1]!s_mq_volume(CT$1,$A91,1)</f>
        <v>517330075</v>
      </c>
      <c r="CU91" s="2">
        <f>[1]!s_mq_volume(CU$1,$A91,1)</f>
        <v>0</v>
      </c>
      <c r="CV91" s="2">
        <f>[1]!s_mq_volume(CV$1,$A91,1)</f>
        <v>0</v>
      </c>
      <c r="CW91" s="2">
        <f>[1]!s_mq_volume(CW$1,$A91,1)</f>
        <v>0</v>
      </c>
      <c r="CX91" s="2">
        <f>[1]!s_mq_volume(CX$1,$A91,1)</f>
        <v>5776715947</v>
      </c>
      <c r="CY91" s="2">
        <f>[1]!s_mq_volume(CY$1,$A91,1)</f>
        <v>286758966</v>
      </c>
      <c r="CZ91" s="2">
        <f>[1]!s_mq_volume(CZ$1,$A91,1)</f>
        <v>628768832</v>
      </c>
      <c r="DA91" s="2">
        <f>[1]!s_mq_volume(DA$1,$A91,1)</f>
        <v>0</v>
      </c>
      <c r="DB91" s="2">
        <f>[1]!s_mq_volume(DB$1,$A91,1)</f>
        <v>363565217</v>
      </c>
      <c r="DC91" s="2">
        <f>[1]!s_mq_volume(DC$1,$A91,1)</f>
        <v>0</v>
      </c>
      <c r="DD91" s="2">
        <f>[1]!s_mq_volume(DD$1,$A91,1)</f>
        <v>99006114</v>
      </c>
      <c r="DE91" s="2">
        <f>[1]!s_mq_volume(DE$1,$A91,1)</f>
        <v>796445870</v>
      </c>
      <c r="DF91" s="2">
        <f>[1]!s_mq_volume(DF$1,$A91,1)</f>
        <v>1125071395</v>
      </c>
      <c r="DG91" s="2">
        <f>[1]!s_mq_volume(DG$1,$A91,1)</f>
        <v>203525200</v>
      </c>
      <c r="DH91" s="2">
        <f>[1]!s_mq_volume(DH$1,$A91,1)</f>
        <v>4887468554</v>
      </c>
      <c r="DI91" s="2">
        <f>[1]!s_mq_volume(DI$1,$A91,1)</f>
        <v>0</v>
      </c>
      <c r="DJ91" s="2">
        <f>[1]!s_mq_volume(DJ$1,$A91,1)</f>
        <v>0</v>
      </c>
      <c r="DK91" s="2">
        <f>[1]!s_mq_volume(DK$1,$A91,1)</f>
        <v>863024877</v>
      </c>
      <c r="DL91" s="2">
        <f>[1]!s_mq_volume(DL$1,$A91,1)</f>
        <v>0</v>
      </c>
      <c r="DM91" s="2">
        <f>[1]!s_mq_volume(DM$1,$A91,1)</f>
        <v>1089937709</v>
      </c>
      <c r="DN91" s="2">
        <f>[1]!s_mq_volume(DN$1,$A91,1)</f>
        <v>824559131</v>
      </c>
      <c r="DO91" s="2">
        <f>[1]!s_mq_volume(DO$1,$A91,1)</f>
        <v>1259544892</v>
      </c>
      <c r="DP91" s="2">
        <f>[1]!s_mq_volume(DP$1,$A91,1)</f>
        <v>171427833</v>
      </c>
      <c r="DQ91" s="2">
        <f>[1]!s_mq_volume(DQ$1,$A91,1)</f>
        <v>877162394</v>
      </c>
      <c r="DR91" s="2">
        <f>[1]!s_mq_volume(DR$1,$A91,1)</f>
        <v>0</v>
      </c>
      <c r="DS91" s="2">
        <f>[1]!s_mq_volume(DS$1,$A91,1)</f>
        <v>0</v>
      </c>
      <c r="DT91" s="2">
        <f>[1]!s_mq_volume(DT$1,$A91,1)</f>
        <v>25444216</v>
      </c>
      <c r="DU91" s="2">
        <f>[1]!s_mq_volume(DU$1,$A91,1)</f>
        <v>0</v>
      </c>
      <c r="DV91" s="2">
        <f>[1]!s_mq_volume(DV$1,$A91,1)</f>
        <v>255185299</v>
      </c>
      <c r="DW91" s="2">
        <f>[1]!s_mq_volume(DW$1,$A91,1)</f>
        <v>0</v>
      </c>
      <c r="DX91" s="2">
        <f>[1]!s_mq_volume(DX$1,$A91,1)</f>
        <v>0</v>
      </c>
      <c r="DY91" s="2">
        <f>[1]!s_mq_volume(DY$1,$A91,1)</f>
        <v>0</v>
      </c>
      <c r="DZ91" s="2">
        <f>[1]!s_mq_volume(DZ$1,$A91,1)</f>
        <v>0</v>
      </c>
      <c r="EA91" s="2">
        <f>[1]!s_mq_volume(EA$1,$A91,1)</f>
        <v>0</v>
      </c>
      <c r="EB91" s="2">
        <f>[1]!s_mq_volume(EB$1,$A91,1)</f>
        <v>423106684</v>
      </c>
      <c r="EC91" s="2">
        <f>[1]!s_mq_volume(EC$1,$A91,1)</f>
        <v>0</v>
      </c>
      <c r="ED91" s="2">
        <f>[1]!s_mq_volume(ED$1,$A91,1)</f>
        <v>45395254</v>
      </c>
      <c r="EE91" s="2">
        <f>[1]!s_mq_volume(EE$1,$A91,1)</f>
        <v>0</v>
      </c>
      <c r="EF91" s="2">
        <f>[1]!s_mq_volume(EF$1,$A91,1)</f>
        <v>0</v>
      </c>
      <c r="EG91" s="2">
        <f>[1]!s_mq_volume(EG$1,$A91,1)</f>
        <v>0</v>
      </c>
      <c r="EH91" s="2">
        <f>[1]!s_mq_volume(EH$1,$A91,1)</f>
        <v>82743996</v>
      </c>
      <c r="EI91" s="2">
        <f>[1]!s_mq_volume(EI$1,$A91,1)</f>
        <v>0</v>
      </c>
      <c r="EJ91" s="2">
        <f>[1]!s_mq_volume(EJ$1,$A91,1)</f>
        <v>0</v>
      </c>
      <c r="EK91" s="2">
        <f>[1]!s_mq_volume(EK$1,$A91,1)</f>
        <v>432070300</v>
      </c>
      <c r="EL91" s="2">
        <f>[1]!s_mq_volume(EL$1,$A91,1)</f>
        <v>421409369</v>
      </c>
      <c r="EM91" s="2">
        <f>[1]!s_mq_volume(EM$1,$A91,1)</f>
        <v>1491570973</v>
      </c>
      <c r="EN91" s="2">
        <f>[1]!s_mq_volume(EN$1,$A91,1)</f>
        <v>3307931973</v>
      </c>
      <c r="EO91" s="2">
        <f>[1]!s_mq_volume(EO$1,$A91,1)</f>
        <v>873058101</v>
      </c>
      <c r="EP91" s="2">
        <f>[1]!s_mq_volume(EP$1,$A91,1)</f>
        <v>0</v>
      </c>
      <c r="EQ91" s="2">
        <f>[1]!s_mq_volume(EQ$1,$A91,1)</f>
        <v>122594614</v>
      </c>
      <c r="ER91" s="2">
        <f>[1]!s_mq_volume(ER$1,$A91,1)</f>
        <v>0</v>
      </c>
      <c r="ES91" s="2">
        <f>[1]!s_mq_volume(ES$1,$A91,1)</f>
        <v>16040300</v>
      </c>
      <c r="ET91" s="2">
        <f>[1]!s_mq_volume(ET$1,$A91,1)</f>
        <v>0</v>
      </c>
      <c r="EU91" s="2">
        <f>[1]!s_mq_volume(EU$1,$A91,1)</f>
        <v>0</v>
      </c>
      <c r="EV91" s="2">
        <f>[1]!s_mq_volume(EV$1,$A91,1)</f>
        <v>325042477</v>
      </c>
      <c r="EW91" s="2">
        <f>[1]!s_mq_volume(EW$1,$A91,1)</f>
        <v>0</v>
      </c>
      <c r="EX91" s="2">
        <f>[1]!s_mq_volume(EX$1,$A91,1)</f>
        <v>99413600</v>
      </c>
      <c r="EY91" s="2">
        <f>[1]!s_mq_volume(EY$1,$A91,1)</f>
        <v>0</v>
      </c>
      <c r="EZ91" s="2">
        <f>[1]!s_mq_volume(EZ$1,$A91,1)</f>
        <v>2388840369</v>
      </c>
      <c r="FA91" s="2">
        <f>[1]!s_mq_volume(FA$1,$A91,1)</f>
        <v>299517497</v>
      </c>
      <c r="FB91" s="2">
        <f>[1]!s_mq_volume(FB$1,$A91,1)</f>
        <v>45031047</v>
      </c>
      <c r="FC91" s="2">
        <f>[1]!s_mq_volume(FC$1,$A91,1)</f>
        <v>59301871</v>
      </c>
      <c r="FD91" s="2">
        <f>[1]!s_mq_volume(FD$1,$A91,1)</f>
        <v>116300400</v>
      </c>
      <c r="FE91" s="2">
        <f>[1]!s_mq_volume(FE$1,$A91,1)</f>
        <v>353427946</v>
      </c>
      <c r="FF91" s="2">
        <f>[1]!s_mq_volume(FF$1,$A91,1)</f>
        <v>14892913700</v>
      </c>
      <c r="FG91" s="2">
        <f>[1]!s_mq_volume(FG$1,$A91,1)</f>
        <v>397256359</v>
      </c>
      <c r="FH91" s="2">
        <f>[1]!s_mq_volume(FH$1,$A91,1)</f>
        <v>0</v>
      </c>
      <c r="FI91" s="2">
        <f>[1]!s_mq_volume(FI$1,$A91,1)</f>
        <v>217835771</v>
      </c>
      <c r="FJ91" s="2">
        <f>[1]!s_mq_volume(FJ$1,$A91,1)</f>
        <v>239432000</v>
      </c>
      <c r="FK91" s="2">
        <f>[1]!s_mq_volume(FK$1,$A91,1)</f>
        <v>22928956629</v>
      </c>
      <c r="FL91" s="2">
        <f>[1]!s_mq_volume(FL$1,$A91,1)</f>
        <v>40938010</v>
      </c>
      <c r="FM91" s="2">
        <f>[1]!s_mq_volume(FM$1,$A91,1)</f>
        <v>0</v>
      </c>
      <c r="FN91" s="2">
        <f>[1]!s_mq_volume(FN$1,$A91,1)</f>
        <v>15799628</v>
      </c>
      <c r="FO91" s="2">
        <f>[1]!s_mq_volume(FO$1,$A91,1)</f>
        <v>99783600</v>
      </c>
      <c r="FP91" s="2">
        <f>[1]!s_mq_volume(FP$1,$A91,1)</f>
        <v>47562354</v>
      </c>
      <c r="FQ91" s="2">
        <f>[1]!s_mq_volume(FQ$1,$A91,1)</f>
        <v>153919871</v>
      </c>
      <c r="FR91" s="2">
        <f>[1]!s_mq_volume(FR$1,$A91,1)</f>
        <v>414652307</v>
      </c>
      <c r="FS91" s="2">
        <f>[1]!s_mq_volume(FS$1,$A91,1)</f>
        <v>61813676</v>
      </c>
      <c r="FT91" s="2">
        <f>[1]!s_mq_volume(FT$1,$A91,1)</f>
        <v>0</v>
      </c>
      <c r="FU91" s="2">
        <f>[1]!s_mq_volume(FU$1,$A91,1)</f>
        <v>0</v>
      </c>
      <c r="FV91" s="2">
        <f>[1]!s_mq_volume(FV$1,$A91,1)</f>
        <v>0</v>
      </c>
      <c r="FW91" s="2">
        <f>[1]!s_mq_volume(FW$1,$A91,1)</f>
        <v>194949626</v>
      </c>
      <c r="FX91" s="2">
        <f>[1]!s_mq_volume(FX$1,$A91,1)</f>
        <v>12858300</v>
      </c>
      <c r="FY91" s="2">
        <f>[1]!s_mq_volume(FY$1,$A91,1)</f>
        <v>3493854</v>
      </c>
      <c r="FZ91" s="2">
        <f>[1]!s_mq_volume(FZ$1,$A91,1)</f>
        <v>0</v>
      </c>
      <c r="GA91" s="2">
        <f>[1]!s_mq_volume(GA$1,$A91,1)</f>
        <v>1341502574</v>
      </c>
      <c r="GB91" s="2">
        <f>[1]!s_mq_volume(GB$1,$A91,1)</f>
        <v>0</v>
      </c>
      <c r="GC91" s="2">
        <f>[1]!s_mq_volume(GC$1,$A91,1)</f>
        <v>0</v>
      </c>
      <c r="GD91" s="2">
        <f>[1]!s_mq_volume(GD$1,$A91,1)</f>
        <v>0</v>
      </c>
      <c r="GE91" s="2">
        <f>[1]!s_mq_volume(GE$1,$A91,1)</f>
        <v>144617600</v>
      </c>
      <c r="GF91" s="2">
        <f>[1]!s_mq_volume(GF$1,$A91,1)</f>
        <v>0</v>
      </c>
      <c r="GG91" s="2">
        <f>[1]!s_mq_volume(GG$1,$A91,1)</f>
        <v>104221935</v>
      </c>
      <c r="GH91" s="2">
        <f>[1]!s_mq_volume(GH$1,$A91,1)</f>
        <v>0</v>
      </c>
      <c r="GI91" s="2">
        <f>[1]!s_mq_volume(GI$1,$A91,1)</f>
        <v>0</v>
      </c>
      <c r="GJ91" s="2">
        <f>[1]!s_mq_volume(GJ$1,$A91,1)</f>
        <v>0</v>
      </c>
      <c r="GK91" s="2">
        <f>[1]!s_mq_volume(GK$1,$A91,1)</f>
        <v>0</v>
      </c>
      <c r="GL91" s="2">
        <f>[1]!s_mq_volume(GL$1,$A91,1)</f>
        <v>0</v>
      </c>
      <c r="GM91" s="2">
        <f>[1]!s_mq_volume(GM$1,$A91,1)</f>
        <v>699821083</v>
      </c>
      <c r="GN91" s="2">
        <f>[1]!s_mq_volume(GN$1,$A91,1)</f>
        <v>418670901</v>
      </c>
      <c r="GO91" s="2">
        <f>[1]!s_mq_volume(GO$1,$A91,1)</f>
        <v>0</v>
      </c>
      <c r="GP91" s="2">
        <f>[1]!s_mq_volume(GP$1,$A91,1)</f>
        <v>637359345</v>
      </c>
      <c r="GQ91" s="2">
        <f>[1]!s_mq_volume(GQ$1,$A91,1)</f>
        <v>261693595</v>
      </c>
      <c r="GR91" s="2">
        <f>[1]!s_mq_volume(GR$1,$A91,1)</f>
        <v>526812856</v>
      </c>
      <c r="GS91" s="2">
        <f>[1]!s_mq_volume(GS$1,$A91,1)</f>
        <v>0</v>
      </c>
      <c r="GT91" s="2">
        <f>[1]!s_mq_volume(GT$1,$A91,1)</f>
        <v>0</v>
      </c>
      <c r="GU91" s="2">
        <f>[1]!s_mq_volume(GU$1,$A91,1)</f>
        <v>82065973</v>
      </c>
      <c r="GV91" s="2">
        <f>[1]!s_mq_volume(GV$1,$A91,1)</f>
        <v>0</v>
      </c>
      <c r="GW91" s="2">
        <f>[1]!s_mq_volume(GW$1,$A91,1)</f>
        <v>34056460</v>
      </c>
      <c r="GX91" s="2">
        <f>[1]!s_mq_volume(GX$1,$A91,1)</f>
        <v>316149100</v>
      </c>
      <c r="GY91" s="2">
        <f>[1]!s_mq_volume(GY$1,$A91,1)</f>
        <v>378072967</v>
      </c>
      <c r="GZ91" s="2">
        <f>[1]!s_mq_volume(GZ$1,$A91,1)</f>
        <v>0</v>
      </c>
      <c r="HA91" s="2">
        <f>[1]!s_mq_volume(HA$1,$A91,1)</f>
        <v>110557269</v>
      </c>
      <c r="HB91" s="2">
        <f>[1]!s_mq_volume(HB$1,$A91,1)</f>
        <v>2316876151</v>
      </c>
      <c r="HC91" s="2">
        <f>[1]!s_mq_volume(HC$1,$A91,1)</f>
        <v>374415749</v>
      </c>
      <c r="HD91" s="2">
        <f>[1]!s_mq_volume(HD$1,$A91,1)</f>
        <v>2587090455</v>
      </c>
      <c r="HE91" s="2">
        <f>[1]!s_mq_volume(HE$1,$A91,1)</f>
        <v>13753567</v>
      </c>
      <c r="HF91" s="2">
        <f>[1]!s_mq_volume(HF$1,$A91,1)</f>
        <v>6188812300</v>
      </c>
      <c r="HG91" s="2">
        <f>[1]!s_mq_volume(HG$1,$A91,1)</f>
        <v>2686863464</v>
      </c>
      <c r="HH91" s="2">
        <f>[1]!s_mq_volume(HH$1,$A91,1)</f>
        <v>430240646</v>
      </c>
      <c r="HI91" s="2">
        <f>[1]!s_mq_volume(HI$1,$A91,1)</f>
        <v>981600</v>
      </c>
      <c r="HJ91" s="2">
        <f>[1]!s_mq_volume(HJ$1,$A91,1)</f>
        <v>0</v>
      </c>
      <c r="HK91" s="2">
        <f>[1]!s_mq_volume(HK$1,$A91,1)</f>
        <v>2659955703</v>
      </c>
      <c r="HL91" s="2">
        <f>[1]!s_mq_volume(HL$1,$A91,1)</f>
        <v>425035972</v>
      </c>
      <c r="HM91" s="2">
        <f>[1]!s_mq_volume(HM$1,$A91,1)</f>
        <v>944803085</v>
      </c>
      <c r="HN91" s="2">
        <f>[1]!s_mq_volume(HN$1,$A91,1)</f>
        <v>141393370</v>
      </c>
      <c r="HO91" s="2">
        <f>[1]!s_mq_volume(HO$1,$A91,1)</f>
        <v>342315214</v>
      </c>
      <c r="HP91" s="2">
        <f>[1]!s_mq_volume(HP$1,$A91,1)</f>
        <v>78195300</v>
      </c>
      <c r="HQ91" s="2">
        <f>[1]!s_mq_volume(HQ$1,$A91,1)</f>
        <v>0</v>
      </c>
      <c r="HR91" s="2">
        <f>[1]!s_mq_volume(HR$1,$A91,1)</f>
        <v>28233944</v>
      </c>
      <c r="HS91" s="2">
        <f>[1]!s_mq_volume(HS$1,$A91,1)</f>
        <v>854793045</v>
      </c>
      <c r="HT91" s="2">
        <f>[1]!s_mq_volume(HT$1,$A91,1)</f>
        <v>0</v>
      </c>
      <c r="HU91" s="2">
        <f>[1]!s_mq_volume(HU$1,$A91,1)</f>
        <v>0</v>
      </c>
      <c r="HV91" s="2">
        <f>[1]!s_mq_volume(HV$1,$A91,1)</f>
        <v>0</v>
      </c>
      <c r="HW91" s="2">
        <f>[1]!s_mq_volume(HW$1,$A91,1)</f>
        <v>0</v>
      </c>
      <c r="HX91" s="2">
        <f>[1]!s_mq_volume(HX$1,$A91,1)</f>
        <v>230288300</v>
      </c>
      <c r="HY91" s="2">
        <f>[1]!s_mq_volume(HY$1,$A91,1)</f>
        <v>9152112337</v>
      </c>
      <c r="HZ91" s="2">
        <f>[1]!s_mq_volume(HZ$1,$A91,1)</f>
        <v>107185600</v>
      </c>
      <c r="IA91" s="2">
        <f>[1]!s_mq_volume(IA$1,$A91,1)</f>
        <v>17655375475</v>
      </c>
      <c r="IB91" s="2">
        <f>[1]!s_mq_volume(IB$1,$A91,1)</f>
        <v>1586331884</v>
      </c>
      <c r="IC91" s="2">
        <f>[1]!s_mq_volume(IC$1,$A91,1)</f>
        <v>899242032</v>
      </c>
      <c r="ID91" s="2">
        <f>[1]!s_mq_volume(ID$1,$A91,1)</f>
        <v>429717956</v>
      </c>
      <c r="IE91" s="2">
        <f>[1]!s_mq_volume(IE$1,$A91,1)</f>
        <v>126218636</v>
      </c>
      <c r="IF91" s="2">
        <f>[1]!s_mq_volume(IF$1,$A91,1)</f>
        <v>5318320507</v>
      </c>
      <c r="IG91" s="2">
        <f>[1]!s_mq_volume(IG$1,$A91,1)</f>
        <v>164933600</v>
      </c>
      <c r="IH91" s="2">
        <f>[1]!s_mq_volume(IH$1,$A91,1)</f>
        <v>0</v>
      </c>
      <c r="II91" s="2">
        <f>[1]!s_mq_volume(II$1,$A91,1)</f>
        <v>733024130</v>
      </c>
      <c r="IJ91" s="2">
        <f>[1]!s_mq_volume(IJ$1,$A91,1)</f>
        <v>61906802</v>
      </c>
      <c r="IK91" s="2">
        <f>[1]!s_mq_volume(IK$1,$A91,1)</f>
        <v>201174200</v>
      </c>
      <c r="IL91" s="2">
        <f>[1]!s_mq_volume(IL$1,$A91,1)</f>
        <v>1108916819</v>
      </c>
      <c r="IM91" s="2">
        <f>[1]!s_mq_volume(IM$1,$A91,1)</f>
        <v>672526700</v>
      </c>
      <c r="IN91" s="2">
        <f>[1]!s_mq_volume(IN$1,$A91,1)</f>
        <v>1414219617</v>
      </c>
      <c r="IO91" s="2">
        <f>[1]!s_mq_volume(IO$1,$A91,1)</f>
        <v>39325400</v>
      </c>
      <c r="IP91" s="2">
        <f>[1]!s_mq_volume(IP$1,$A91,1)</f>
        <v>64753363</v>
      </c>
      <c r="IQ91" s="2">
        <f>[1]!s_mq_volume(IQ$1,$A91,1)</f>
        <v>0</v>
      </c>
      <c r="IR91" s="2">
        <f>[1]!s_mq_volume(IR$1,$A91,1)</f>
        <v>1392535600</v>
      </c>
      <c r="IS91" s="2">
        <f>[1]!s_mq_volume(IS$1,$A91,1)</f>
        <v>0</v>
      </c>
      <c r="IT91" s="2">
        <f>[1]!s_mq_volume(IT$1,$A91,1)</f>
        <v>99816800</v>
      </c>
      <c r="IU91" s="2">
        <f>[1]!s_mq_volume(IU$1,$A91,1)</f>
        <v>0</v>
      </c>
      <c r="IV91" s="2">
        <f>[1]!s_mq_volume(IV$1,$A91,1)</f>
        <v>0</v>
      </c>
      <c r="IW91" s="2">
        <f>[1]!s_mq_volume(IW$1,$A91,1)</f>
        <v>0</v>
      </c>
      <c r="IX91" s="2">
        <f>[1]!s_mq_volume(IX$1,$A91,1)</f>
        <v>85333140</v>
      </c>
      <c r="IY91" s="2">
        <f>[1]!s_mq_volume(IY$1,$A91,1)</f>
        <v>0</v>
      </c>
      <c r="IZ91" s="2">
        <f>[1]!s_mq_volume(IZ$1,$A91,1)</f>
        <v>58074600</v>
      </c>
      <c r="JA91" s="2">
        <f>[1]!s_mq_volume(JA$1,$A91,1)</f>
        <v>3030300</v>
      </c>
      <c r="JB91" s="2">
        <f>[1]!s_mq_volume(JB$1,$A91,1)</f>
        <v>945095009</v>
      </c>
      <c r="JC91" s="2">
        <f>[1]!s_mq_volume(JC$1,$A91,1)</f>
        <v>541562776</v>
      </c>
      <c r="JD91" s="2">
        <f>[1]!s_mq_volume(JD$1,$A91,1)</f>
        <v>7633858311</v>
      </c>
      <c r="JE91" s="2">
        <f>[1]!s_mq_volume(JE$1,$A91,1)</f>
        <v>283827500</v>
      </c>
      <c r="JF91" s="2">
        <f>[1]!s_mq_volume(JF$1,$A91,1)</f>
        <v>352831952</v>
      </c>
      <c r="JG91" s="2">
        <f>[1]!s_mq_volume(JG$1,$A91,1)</f>
        <v>748897066</v>
      </c>
      <c r="JH91" s="2">
        <f>[1]!s_mq_volume(JH$1,$A91,1)</f>
        <v>22953063</v>
      </c>
      <c r="JI91" s="2">
        <f>[1]!s_mq_volume(JI$1,$A91,1)</f>
        <v>1292621</v>
      </c>
      <c r="JJ91" s="2">
        <f>[1]!s_mq_volume(JJ$1,$A91,1)</f>
        <v>52336001</v>
      </c>
      <c r="JK91" s="2">
        <f>[1]!s_mq_volume(JK$1,$A91,1)</f>
        <v>13075300</v>
      </c>
      <c r="JL91" s="2">
        <f>[1]!s_mq_volume(JL$1,$A91,1)</f>
        <v>11418584</v>
      </c>
      <c r="JM91" s="2">
        <f>[1]!s_mq_volume(JM$1,$A91,1)</f>
        <v>13712413</v>
      </c>
      <c r="JN91" s="2">
        <f>[1]!s_mq_volume(JN$1,$A91,1)</f>
        <v>4360184</v>
      </c>
      <c r="JO91" s="2">
        <f>[1]!s_mq_volume(JO$1,$A91,1)</f>
        <v>554204</v>
      </c>
      <c r="JP91" s="2">
        <f>[1]!s_mq_volume(JP$1,$A91,1)</f>
        <v>30069600</v>
      </c>
      <c r="JQ91" s="2">
        <f>[1]!s_mq_volume(JQ$1,$A91,1)</f>
        <v>127941700</v>
      </c>
      <c r="JR91" s="2">
        <f>[1]!s_mq_volume(JR$1,$A91,1)</f>
        <v>1284791796</v>
      </c>
      <c r="JS91" s="2">
        <f>[1]!s_mq_volume(JS$1,$A91,1)</f>
        <v>340687600</v>
      </c>
      <c r="JT91" s="2">
        <f>[1]!s_mq_volume(JT$1,$A91,1)</f>
        <v>104385400</v>
      </c>
      <c r="JU91" s="2">
        <f>[1]!s_mq_volume(JU$1,$A91,1)</f>
        <v>179606125</v>
      </c>
      <c r="JV91" s="2">
        <f>[1]!s_mq_volume(JV$1,$A91,1)</f>
        <v>11502200</v>
      </c>
      <c r="JW91" s="2">
        <f>[1]!s_mq_volume(JW$1,$A91,1)</f>
        <v>277424252</v>
      </c>
      <c r="JX91" s="2">
        <f>[1]!s_mq_volume(JX$1,$A91,1)</f>
        <v>137509665</v>
      </c>
      <c r="JY91" s="2">
        <f>[1]!s_mq_volume(JY$1,$A91,1)</f>
        <v>46057000</v>
      </c>
      <c r="JZ91" s="2">
        <f>[1]!s_mq_volume(JZ$1,$A91,1)</f>
        <v>16047005</v>
      </c>
      <c r="KA91" s="2">
        <f>[1]!s_mq_volume(KA$1,$A91,1)</f>
        <v>8684076</v>
      </c>
      <c r="KB91" s="2">
        <f>[1]!s_mq_volume(KB$1,$A91,1)</f>
        <v>31355027</v>
      </c>
      <c r="KC91" s="2">
        <f>[1]!s_mq_volume(KC$1,$A91,1)</f>
        <v>57363861</v>
      </c>
      <c r="KD91" s="2">
        <f>[1]!s_mq_volume(KD$1,$A91,1)</f>
        <v>24528258</v>
      </c>
      <c r="KE91" s="2">
        <f>[1]!s_mq_volume(KE$1,$A91,1)</f>
        <v>40521100</v>
      </c>
      <c r="KF91" s="2">
        <f>[1]!s_mq_volume(KF$1,$A91,1)</f>
        <v>27400656</v>
      </c>
      <c r="KG91" s="2">
        <f>[1]!s_mq_volume(KG$1,$A91,1)</f>
        <v>72528902</v>
      </c>
      <c r="KH91" s="2">
        <f>[1]!s_mq_volume(KH$1,$A91,1)</f>
        <v>20592400</v>
      </c>
      <c r="KI91" s="2">
        <f>[1]!s_mq_volume(KI$1,$A91,1)</f>
        <v>19584400</v>
      </c>
      <c r="KJ91" s="2">
        <f>[1]!s_mq_volume(KJ$1,$A91,1)</f>
        <v>50655487</v>
      </c>
      <c r="KK91" s="2">
        <f>[1]!s_mq_volume(KK$1,$A91,1)</f>
        <v>151015781</v>
      </c>
      <c r="KL91" s="2">
        <f>[1]!s_mq_volume(KL$1,$A91,1)</f>
        <v>41978200</v>
      </c>
      <c r="KM91" s="2">
        <f>[1]!s_mq_volume(KM$1,$A91,1)</f>
        <v>53761850</v>
      </c>
      <c r="KN91" s="2">
        <f>[1]!s_mq_volume(KN$1,$A91,1)</f>
        <v>233672200</v>
      </c>
      <c r="KO91" s="2">
        <f>[1]!s_mq_volume(KO$1,$A91,1)</f>
        <v>241302</v>
      </c>
      <c r="KP91" s="2">
        <f>[1]!s_mq_volume(KP$1,$A91,1)</f>
        <v>174553130</v>
      </c>
      <c r="KQ91" s="2">
        <f>[1]!s_mq_volume(KQ$1,$A91,1)</f>
        <v>477135110</v>
      </c>
      <c r="KR91" s="2">
        <f>[1]!s_mq_volume(KR$1,$A91,1)</f>
        <v>75043600</v>
      </c>
      <c r="KS91" s="2">
        <f>[1]!s_mq_volume(KS$1,$A91,1)</f>
        <v>84256600</v>
      </c>
      <c r="KT91" s="2">
        <f>[1]!s_mq_volume(KT$1,$A91,1)</f>
        <v>36226476</v>
      </c>
      <c r="KU91" s="2">
        <f>[1]!s_mq_volume(KU$1,$A91,1)</f>
        <v>140745000</v>
      </c>
      <c r="KV91" s="2">
        <f>[1]!s_mq_volume(KV$1,$A91,1)</f>
        <v>86960327</v>
      </c>
      <c r="KW91" s="2">
        <f>[1]!s_mq_volume(KW$1,$A91,1)</f>
        <v>26730400</v>
      </c>
      <c r="KX91" s="2">
        <f>[1]!s_mq_volume(KX$1,$A91,1)</f>
        <v>679398600</v>
      </c>
      <c r="KY91" s="2">
        <f>[1]!s_mq_volume(KY$1,$A91,1)</f>
        <v>432112748</v>
      </c>
      <c r="KZ91" s="2">
        <f>[1]!s_mq_volume(KZ$1,$A91,1)</f>
        <v>214404500</v>
      </c>
      <c r="LA91" s="2">
        <f>[1]!s_mq_volume(LA$1,$A91,1)</f>
        <v>798594</v>
      </c>
      <c r="LB91" s="2">
        <f>[1]!s_mq_volume(LB$1,$A91,1)</f>
        <v>237227489</v>
      </c>
      <c r="LC91" s="2">
        <f>[1]!s_mq_volume(LC$1,$A91,1)</f>
        <v>135729715</v>
      </c>
      <c r="LD91" s="2">
        <f>[1]!s_mq_volume(LD$1,$A91,1)</f>
        <v>121844819</v>
      </c>
      <c r="LE91" s="2">
        <f>[1]!s_mq_volume(LE$1,$A91,1)</f>
        <v>81688672</v>
      </c>
      <c r="LF91" s="2">
        <f>[1]!s_mq_volume(LF$1,$A91,1)</f>
        <v>8656332</v>
      </c>
      <c r="LG91" s="2">
        <f>[1]!s_mq_volume(LG$1,$A91,1)</f>
        <v>148940575</v>
      </c>
      <c r="LH91" s="2">
        <f>[1]!s_mq_volume(LH$1,$A91,1)</f>
        <v>187322293</v>
      </c>
      <c r="LI91" s="2">
        <f>[1]!s_mq_volume(LI$1,$A91,1)</f>
        <v>369715702</v>
      </c>
      <c r="LJ91" s="2">
        <f>[1]!s_mq_volume(LJ$1,$A91,1)</f>
        <v>4991185564</v>
      </c>
      <c r="LK91" s="2">
        <f>[1]!s_mq_volume(LK$1,$A91,1)</f>
        <v>5570412500</v>
      </c>
      <c r="LL91" s="2">
        <f>[1]!s_mq_volume(LL$1,$A91,1)</f>
        <v>37602278</v>
      </c>
      <c r="LM91" s="2">
        <f>[1]!s_mq_volume(LM$1,$A91,1)</f>
        <v>1511357</v>
      </c>
      <c r="LN91" s="2">
        <f>[1]!s_mq_volume(LN$1,$A91,1)</f>
        <v>33424200</v>
      </c>
      <c r="LO91" s="2">
        <f>[1]!s_mq_volume(LO$1,$A91,1)</f>
        <v>27064000</v>
      </c>
      <c r="LP91" s="2">
        <f>[1]!s_mq_volume(LP$1,$A91,1)</f>
        <v>13796840</v>
      </c>
      <c r="LQ91" s="2">
        <f>[1]!s_mq_volume(LQ$1,$A91,1)</f>
        <v>56129066</v>
      </c>
      <c r="LR91" s="2">
        <f>[1]!s_mq_volume(LR$1,$A91,1)</f>
        <v>91036420</v>
      </c>
      <c r="LS91" s="2">
        <f>[1]!s_mq_volume(LS$1,$A91,1)</f>
        <v>89688220</v>
      </c>
      <c r="LT91" s="2">
        <f>[1]!s_mq_volume(LT$1,$A91,1)</f>
        <v>79162141</v>
      </c>
      <c r="LU91" s="2">
        <f>[1]!s_mq_volume(LU$1,$A91,1)</f>
        <v>14634300</v>
      </c>
      <c r="LV91" s="2">
        <f>[1]!s_mq_volume(LV$1,$A91,1)</f>
        <v>248213913</v>
      </c>
      <c r="LW91" s="2">
        <f>[1]!s_mq_volume(LW$1,$A91,1)</f>
        <v>278143941</v>
      </c>
      <c r="LX91" s="2">
        <f>[1]!s_mq_volume(LX$1,$A91,1)</f>
        <v>1245223791</v>
      </c>
      <c r="LY91" s="2">
        <f>[1]!s_mq_volume(LY$1,$A91,1)</f>
        <v>167846400</v>
      </c>
      <c r="LZ91" s="2">
        <f>[1]!s_mq_volume(LZ$1,$A91,1)</f>
        <v>145920200</v>
      </c>
      <c r="MA91" s="2">
        <f>[1]!s_mq_volume(MA$1,$A91,1)</f>
        <v>305201631</v>
      </c>
      <c r="MB91" s="2">
        <f>[1]!s_mq_volume(MB$1,$A91,1)</f>
        <v>127812768</v>
      </c>
      <c r="MC91" s="2">
        <f>[1]!s_mq_volume(MC$1,$A91,1)</f>
        <v>63991021</v>
      </c>
      <c r="MD91" s="2">
        <f>[1]!s_mq_volume(MD$1,$A91,1)</f>
        <v>0</v>
      </c>
      <c r="ME91" s="2">
        <f>[1]!s_mq_volume(ME$1,$A91,1)</f>
        <v>0</v>
      </c>
      <c r="MF91" s="2">
        <f>[1]!s_mq_volume(MF$1,$A91,1)</f>
        <v>0</v>
      </c>
      <c r="MG91" s="2">
        <f>[1]!s_mq_volume(MG$1,$A91,1)</f>
        <v>0</v>
      </c>
      <c r="MH91" s="2">
        <f>[1]!s_mq_volume(MH$1,$A91,1)</f>
        <v>0</v>
      </c>
      <c r="MI91" s="2">
        <f>[1]!s_mq_volume(MI$1,$A91,1)</f>
        <v>0</v>
      </c>
      <c r="MJ91" s="2">
        <f>[1]!s_mq_volume(MJ$1,$A91,1)</f>
        <v>0</v>
      </c>
      <c r="MK91" s="2">
        <f>[1]!s_mq_volume(MK$1,$A91,1)</f>
        <v>0</v>
      </c>
      <c r="ML91" s="2">
        <f>[1]!s_mq_volume(ML$1,$A91,1)</f>
        <v>0</v>
      </c>
      <c r="MM91" s="2">
        <f>[1]!s_mq_volume(MM$1,$A91,1)</f>
        <v>0</v>
      </c>
      <c r="MN91" s="2">
        <f>[1]!s_mq_volume(MN$1,$A91,1)</f>
        <v>0</v>
      </c>
      <c r="MO91" s="2">
        <f>[1]!s_mq_volume(MO$1,$A91,1)</f>
        <v>0</v>
      </c>
      <c r="MP91" s="2">
        <f>[1]!s_mq_volume(MP$1,$A91,1)</f>
        <v>0</v>
      </c>
      <c r="MQ91" s="2">
        <f>[1]!s_mq_volume(MQ$1,$A91,1)</f>
        <v>0</v>
      </c>
      <c r="MR91" s="2">
        <f>[1]!s_mq_volume(MR$1,$A91,1)</f>
        <v>0</v>
      </c>
      <c r="MS91" s="2">
        <f>[1]!s_mq_volume(MS$1,$A91,1)</f>
        <v>0</v>
      </c>
      <c r="MT91" s="2">
        <f>[1]!s_mq_volume(MT$1,$A91,1)</f>
        <v>0</v>
      </c>
      <c r="MU91" s="2">
        <f>[1]!s_mq_volume(MU$1,$A91,1)</f>
        <v>0</v>
      </c>
      <c r="MV91" s="2">
        <f>[1]!s_mq_volume(MV$1,$A91,1)</f>
        <v>0</v>
      </c>
      <c r="MW91" s="2">
        <f>[1]!s_mq_volume(MW$1,$A91,1)</f>
        <v>0</v>
      </c>
      <c r="MX91" s="2">
        <f>[1]!s_mq_volume(MX$1,$A91,1)</f>
        <v>0</v>
      </c>
      <c r="MY91" s="2">
        <f>[1]!s_mq_volume(MY$1,$A91,1)</f>
        <v>0</v>
      </c>
      <c r="MZ91" s="2">
        <f>[1]!s_mq_volume(MZ$1,$A91,1)</f>
        <v>0</v>
      </c>
      <c r="NA91" s="2">
        <f>[1]!s_mq_volume(NA$1,$A91,1)</f>
        <v>0</v>
      </c>
      <c r="NB91" s="2">
        <f>[1]!s_mq_volume(NB$1,$A91,1)</f>
        <v>0</v>
      </c>
      <c r="NC91" s="2">
        <f>[1]!s_mq_volume(NC$1,$A91,1)</f>
        <v>0</v>
      </c>
      <c r="ND91" s="2">
        <f>[1]!s_mq_volume(ND$1,$A91,1)</f>
        <v>0</v>
      </c>
      <c r="NE91" s="2">
        <f>[1]!s_mq_volume(NE$1,$A91,1)</f>
        <v>0</v>
      </c>
      <c r="NF91" s="2">
        <f>[1]!s_mq_volume(NF$1,$A91,1)</f>
        <v>0</v>
      </c>
      <c r="NG91" s="2">
        <f>[1]!s_mq_volume(NG$1,$A91,1)</f>
        <v>0</v>
      </c>
      <c r="NH91" s="2">
        <f>[1]!s_mq_volume(NH$1,$A91,1)</f>
        <v>0</v>
      </c>
      <c r="NI91" s="2">
        <f>[1]!s_mq_volume(NI$1,$A91,1)</f>
        <v>0</v>
      </c>
      <c r="NJ91" s="2">
        <f>[1]!s_mq_volume(NJ$1,$A91,1)</f>
        <v>0</v>
      </c>
      <c r="NK91" s="2">
        <f>[1]!s_mq_volume(NK$1,$A91,1)</f>
        <v>0</v>
      </c>
      <c r="NL91" s="2">
        <f>[1]!s_mq_volume(NL$1,$A91,1)</f>
        <v>0</v>
      </c>
      <c r="NM91" s="2">
        <f>[1]!s_mq_volume(NM$1,$A91,1)</f>
        <v>0</v>
      </c>
      <c r="NN91" s="2">
        <f>[1]!s_mq_volume(NN$1,$A91,1)</f>
        <v>0</v>
      </c>
      <c r="NO91" s="2">
        <f>[1]!s_mq_volume(NO$1,$A91,1)</f>
        <v>0</v>
      </c>
      <c r="NP91" s="2">
        <f>[1]!s_mq_volume(NP$1,$A91,1)</f>
        <v>0</v>
      </c>
      <c r="NQ91" s="2">
        <f>[1]!s_mq_volume(NQ$1,$A91,1)</f>
        <v>0</v>
      </c>
      <c r="NR91" s="2">
        <f>[1]!s_mq_volume(NR$1,$A91,1)</f>
        <v>0</v>
      </c>
      <c r="NS91" s="2">
        <f>[1]!s_mq_volume(NS$1,$A91,1)</f>
        <v>0</v>
      </c>
      <c r="NT91" s="2">
        <f>[1]!s_mq_volume(NT$1,$A91,1)</f>
        <v>0</v>
      </c>
      <c r="NU91" s="2">
        <f>[1]!s_mq_volume(NU$1,$A91,1)</f>
        <v>0</v>
      </c>
      <c r="NV91" s="2">
        <f>[1]!s_mq_volume(NV$1,$A91,1)</f>
        <v>0</v>
      </c>
      <c r="NW91" s="2">
        <f>[1]!s_mq_volume(NW$1,$A91,1)</f>
        <v>0</v>
      </c>
      <c r="NX91" s="2">
        <f>[1]!s_mq_volume(NX$1,$A91,1)</f>
        <v>0</v>
      </c>
      <c r="NY91" s="2">
        <f>[1]!s_mq_volume(NY$1,$A91,1)</f>
        <v>0</v>
      </c>
    </row>
    <row r="92" spans="1:389" x14ac:dyDescent="0.4">
      <c r="A92" s="1">
        <v>44012</v>
      </c>
      <c r="B92" s="2">
        <f>[1]!s_mq_volume(B$1,$A92,1)</f>
        <v>0</v>
      </c>
      <c r="C92" s="2">
        <f>[1]!s_mq_volume(C$1,$A92,1)</f>
        <v>0</v>
      </c>
      <c r="D92" s="2">
        <f>[1]!s_mq_volume(D$1,$A92,1)</f>
        <v>0</v>
      </c>
      <c r="E92" s="2">
        <f>[1]!s_mq_volume(E$1,$A92,1)</f>
        <v>0</v>
      </c>
      <c r="F92" s="2">
        <f>[1]!s_mq_volume(F$1,$A92,1)</f>
        <v>0</v>
      </c>
      <c r="G92" s="2">
        <f>[1]!s_mq_volume(G$1,$A92,1)</f>
        <v>0</v>
      </c>
      <c r="H92" s="2">
        <f>[1]!s_mq_volume(H$1,$A92,1)</f>
        <v>0</v>
      </c>
      <c r="I92" s="2">
        <f>[1]!s_mq_volume(I$1,$A92,1)</f>
        <v>0</v>
      </c>
      <c r="J92" s="2">
        <f>[1]!s_mq_volume(J$1,$A92,1)</f>
        <v>0</v>
      </c>
      <c r="K92" s="2">
        <f>[1]!s_mq_volume(K$1,$A92,1)</f>
        <v>0</v>
      </c>
      <c r="L92" s="2">
        <f>[1]!s_mq_volume(L$1,$A92,1)</f>
        <v>0</v>
      </c>
      <c r="M92" s="2">
        <f>[1]!s_mq_volume(M$1,$A92,1)</f>
        <v>0</v>
      </c>
      <c r="N92" s="2">
        <f>[1]!s_mq_volume(N$1,$A92,1)</f>
        <v>0</v>
      </c>
      <c r="O92" s="2">
        <f>[1]!s_mq_volume(O$1,$A92,1)</f>
        <v>0</v>
      </c>
      <c r="P92" s="2">
        <f>[1]!s_mq_volume(P$1,$A92,1)</f>
        <v>0</v>
      </c>
      <c r="Q92" s="2">
        <f>[1]!s_mq_volume(Q$1,$A92,1)</f>
        <v>0</v>
      </c>
      <c r="R92" s="2">
        <f>[1]!s_mq_volume(R$1,$A92,1)</f>
        <v>0</v>
      </c>
      <c r="S92" s="2">
        <f>[1]!s_mq_volume(S$1,$A92,1)</f>
        <v>0</v>
      </c>
      <c r="T92" s="2">
        <f>[1]!s_mq_volume(T$1,$A92,1)</f>
        <v>0</v>
      </c>
      <c r="U92" s="2">
        <f>[1]!s_mq_volume(U$1,$A92,1)</f>
        <v>0</v>
      </c>
      <c r="V92" s="2">
        <f>[1]!s_mq_volume(V$1,$A92,1)</f>
        <v>0</v>
      </c>
      <c r="W92" s="2">
        <f>[1]!s_mq_volume(W$1,$A92,1)</f>
        <v>0</v>
      </c>
      <c r="X92" s="2">
        <f>[1]!s_mq_volume(X$1,$A92,1)</f>
        <v>0</v>
      </c>
      <c r="Y92" s="2">
        <f>[1]!s_mq_volume(Y$1,$A92,1)</f>
        <v>0</v>
      </c>
      <c r="Z92" s="2">
        <f>[1]!s_mq_volume(Z$1,$A92,1)</f>
        <v>0</v>
      </c>
      <c r="AA92" s="2">
        <f>[1]!s_mq_volume(AA$1,$A92,1)</f>
        <v>0</v>
      </c>
      <c r="AB92" s="2">
        <f>[1]!s_mq_volume(AB$1,$A92,1)</f>
        <v>0</v>
      </c>
      <c r="AC92" s="2">
        <f>[1]!s_mq_volume(AC$1,$A92,1)</f>
        <v>0</v>
      </c>
      <c r="AD92" s="2">
        <f>[1]!s_mq_volume(AD$1,$A92,1)</f>
        <v>0</v>
      </c>
      <c r="AE92" s="2">
        <f>[1]!s_mq_volume(AE$1,$A92,1)</f>
        <v>0</v>
      </c>
      <c r="AF92" s="2">
        <f>[1]!s_mq_volume(AF$1,$A92,1)</f>
        <v>0</v>
      </c>
      <c r="AG92" s="2">
        <f>[1]!s_mq_volume(AG$1,$A92,1)</f>
        <v>0</v>
      </c>
      <c r="AH92" s="2">
        <f>[1]!s_mq_volume(AH$1,$A92,1)</f>
        <v>0</v>
      </c>
      <c r="AI92" s="2">
        <f>[1]!s_mq_volume(AI$1,$A92,1)</f>
        <v>0</v>
      </c>
      <c r="AJ92" s="2">
        <f>[1]!s_mq_volume(AJ$1,$A92,1)</f>
        <v>0</v>
      </c>
      <c r="AK92" s="2">
        <f>[1]!s_mq_volume(AK$1,$A92,1)</f>
        <v>0</v>
      </c>
      <c r="AL92" s="2">
        <f>[1]!s_mq_volume(AL$1,$A92,1)</f>
        <v>0</v>
      </c>
      <c r="AM92" s="2">
        <f>[1]!s_mq_volume(AM$1,$A92,1)</f>
        <v>0</v>
      </c>
      <c r="AN92" s="2">
        <f>[1]!s_mq_volume(AN$1,$A92,1)</f>
        <v>2386559871</v>
      </c>
      <c r="AO92" s="2">
        <f>[1]!s_mq_volume(AO$1,$A92,1)</f>
        <v>23918692984</v>
      </c>
      <c r="AP92" s="2">
        <f>[1]!s_mq_volume(AP$1,$A92,1)</f>
        <v>838174585</v>
      </c>
      <c r="AQ92" s="2">
        <f>[1]!s_mq_volume(AQ$1,$A92,1)</f>
        <v>7794608214</v>
      </c>
      <c r="AR92" s="2">
        <f>[1]!s_mq_volume(AR$1,$A92,1)</f>
        <v>3855612462</v>
      </c>
      <c r="AS92" s="2">
        <f>[1]!s_mq_volume(AS$1,$A92,1)</f>
        <v>0</v>
      </c>
      <c r="AT92" s="2">
        <f>[1]!s_mq_volume(AT$1,$A92,1)</f>
        <v>0</v>
      </c>
      <c r="AU92" s="2">
        <f>[1]!s_mq_volume(AU$1,$A92,1)</f>
        <v>0</v>
      </c>
      <c r="AV92" s="2">
        <f>[1]!s_mq_volume(AV$1,$A92,1)</f>
        <v>0</v>
      </c>
      <c r="AW92" s="2">
        <f>[1]!s_mq_volume(AW$1,$A92,1)</f>
        <v>0</v>
      </c>
      <c r="AX92" s="2">
        <f>[1]!s_mq_volume(AX$1,$A92,1)</f>
        <v>0</v>
      </c>
      <c r="AY92" s="2">
        <f>[1]!s_mq_volume(AY$1,$A92,1)</f>
        <v>0</v>
      </c>
      <c r="AZ92" s="2">
        <f>[1]!s_mq_volume(AZ$1,$A92,1)</f>
        <v>0</v>
      </c>
      <c r="BA92" s="2">
        <f>[1]!s_mq_volume(BA$1,$A92,1)</f>
        <v>0</v>
      </c>
      <c r="BB92" s="2">
        <f>[1]!s_mq_volume(BB$1,$A92,1)</f>
        <v>3739220842</v>
      </c>
      <c r="BC92" s="2">
        <f>[1]!s_mq_volume(BC$1,$A92,1)</f>
        <v>0</v>
      </c>
      <c r="BD92" s="2">
        <f>[1]!s_mq_volume(BD$1,$A92,1)</f>
        <v>0</v>
      </c>
      <c r="BE92" s="2">
        <f>[1]!s_mq_volume(BE$1,$A92,1)</f>
        <v>0</v>
      </c>
      <c r="BF92" s="2">
        <f>[1]!s_mq_volume(BF$1,$A92,1)</f>
        <v>0</v>
      </c>
      <c r="BG92" s="2">
        <f>[1]!s_mq_volume(BG$1,$A92,1)</f>
        <v>0</v>
      </c>
      <c r="BH92" s="2">
        <f>[1]!s_mq_volume(BH$1,$A92,1)</f>
        <v>166252568</v>
      </c>
      <c r="BI92" s="2">
        <f>[1]!s_mq_volume(BI$1,$A92,1)</f>
        <v>0</v>
      </c>
      <c r="BJ92" s="2">
        <f>[1]!s_mq_volume(BJ$1,$A92,1)</f>
        <v>1011925828</v>
      </c>
      <c r="BK92" s="2">
        <f>[1]!s_mq_volume(BK$1,$A92,1)</f>
        <v>7155228251</v>
      </c>
      <c r="BL92" s="2">
        <f>[1]!s_mq_volume(BL$1,$A92,1)</f>
        <v>0</v>
      </c>
      <c r="BM92" s="2">
        <f>[1]!s_mq_volume(BM$1,$A92,1)</f>
        <v>0</v>
      </c>
      <c r="BN92" s="2">
        <f>[1]!s_mq_volume(BN$1,$A92,1)</f>
        <v>0</v>
      </c>
      <c r="BO92" s="2">
        <f>[1]!s_mq_volume(BO$1,$A92,1)</f>
        <v>0</v>
      </c>
      <c r="BP92" s="2">
        <f>[1]!s_mq_volume(BP$1,$A92,1)</f>
        <v>1164116153</v>
      </c>
      <c r="BQ92" s="2">
        <f>[1]!s_mq_volume(BQ$1,$A92,1)</f>
        <v>0</v>
      </c>
      <c r="BR92" s="2">
        <f>[1]!s_mq_volume(BR$1,$A92,1)</f>
        <v>0</v>
      </c>
      <c r="BS92" s="2">
        <f>[1]!s_mq_volume(BS$1,$A92,1)</f>
        <v>18020864968</v>
      </c>
      <c r="BT92" s="2">
        <f>[1]!s_mq_volume(BT$1,$A92,1)</f>
        <v>0</v>
      </c>
      <c r="BU92" s="2">
        <f>[1]!s_mq_volume(BU$1,$A92,1)</f>
        <v>0</v>
      </c>
      <c r="BV92" s="2">
        <f>[1]!s_mq_volume(BV$1,$A92,1)</f>
        <v>0</v>
      </c>
      <c r="BW92" s="2">
        <f>[1]!s_mq_volume(BW$1,$A92,1)</f>
        <v>5737189685</v>
      </c>
      <c r="BX92" s="2">
        <f>[1]!s_mq_volume(BX$1,$A92,1)</f>
        <v>1450942684</v>
      </c>
      <c r="BY92" s="2">
        <f>[1]!s_mq_volume(BY$1,$A92,1)</f>
        <v>0</v>
      </c>
      <c r="BZ92" s="2">
        <f>[1]!s_mq_volume(BZ$1,$A92,1)</f>
        <v>0</v>
      </c>
      <c r="CA92" s="2">
        <f>[1]!s_mq_volume(CA$1,$A92,1)</f>
        <v>292545681</v>
      </c>
      <c r="CB92" s="2">
        <f>[1]!s_mq_volume(CB$1,$A92,1)</f>
        <v>0</v>
      </c>
      <c r="CC92" s="2">
        <f>[1]!s_mq_volume(CC$1,$A92,1)</f>
        <v>0</v>
      </c>
      <c r="CD92" s="2">
        <f>[1]!s_mq_volume(CD$1,$A92,1)</f>
        <v>608343175</v>
      </c>
      <c r="CE92" s="2">
        <f>[1]!s_mq_volume(CE$1,$A92,1)</f>
        <v>0</v>
      </c>
      <c r="CF92" s="2">
        <f>[1]!s_mq_volume(CF$1,$A92,1)</f>
        <v>315124609</v>
      </c>
      <c r="CG92" s="2">
        <f>[1]!s_mq_volume(CG$1,$A92,1)</f>
        <v>405907062</v>
      </c>
      <c r="CH92" s="2">
        <f>[1]!s_mq_volume(CH$1,$A92,1)</f>
        <v>0</v>
      </c>
      <c r="CI92" s="2">
        <f>[1]!s_mq_volume(CI$1,$A92,1)</f>
        <v>185468935</v>
      </c>
      <c r="CJ92" s="2">
        <f>[1]!s_mq_volume(CJ$1,$A92,1)</f>
        <v>0</v>
      </c>
      <c r="CK92" s="2">
        <f>[1]!s_mq_volume(CK$1,$A92,1)</f>
        <v>2097362129</v>
      </c>
      <c r="CL92" s="2">
        <f>[1]!s_mq_volume(CL$1,$A92,1)</f>
        <v>15107275346</v>
      </c>
      <c r="CM92" s="2">
        <f>[1]!s_mq_volume(CM$1,$A92,1)</f>
        <v>0</v>
      </c>
      <c r="CN92" s="2">
        <f>[1]!s_mq_volume(CN$1,$A92,1)</f>
        <v>0</v>
      </c>
      <c r="CO92" s="2">
        <f>[1]!s_mq_volume(CO$1,$A92,1)</f>
        <v>382848526</v>
      </c>
      <c r="CP92" s="2">
        <f>[1]!s_mq_volume(CP$1,$A92,1)</f>
        <v>0</v>
      </c>
      <c r="CQ92" s="2">
        <f>[1]!s_mq_volume(CQ$1,$A92,1)</f>
        <v>586802210</v>
      </c>
      <c r="CR92" s="2">
        <f>[1]!s_mq_volume(CR$1,$A92,1)</f>
        <v>0</v>
      </c>
      <c r="CS92" s="2">
        <f>[1]!s_mq_volume(CS$1,$A92,1)</f>
        <v>0</v>
      </c>
      <c r="CT92" s="2">
        <f>[1]!s_mq_volume(CT$1,$A92,1)</f>
        <v>491877260</v>
      </c>
      <c r="CU92" s="2">
        <f>[1]!s_mq_volume(CU$1,$A92,1)</f>
        <v>0</v>
      </c>
      <c r="CV92" s="2">
        <f>[1]!s_mq_volume(CV$1,$A92,1)</f>
        <v>0</v>
      </c>
      <c r="CW92" s="2">
        <f>[1]!s_mq_volume(CW$1,$A92,1)</f>
        <v>0</v>
      </c>
      <c r="CX92" s="2">
        <f>[1]!s_mq_volume(CX$1,$A92,1)</f>
        <v>6095366917</v>
      </c>
      <c r="CY92" s="2">
        <f>[1]!s_mq_volume(CY$1,$A92,1)</f>
        <v>428326051</v>
      </c>
      <c r="CZ92" s="2">
        <f>[1]!s_mq_volume(CZ$1,$A92,1)</f>
        <v>747401545</v>
      </c>
      <c r="DA92" s="2">
        <f>[1]!s_mq_volume(DA$1,$A92,1)</f>
        <v>0</v>
      </c>
      <c r="DB92" s="2">
        <f>[1]!s_mq_volume(DB$1,$A92,1)</f>
        <v>339393897</v>
      </c>
      <c r="DC92" s="2">
        <f>[1]!s_mq_volume(DC$1,$A92,1)</f>
        <v>0</v>
      </c>
      <c r="DD92" s="2">
        <f>[1]!s_mq_volume(DD$1,$A92,1)</f>
        <v>143537916</v>
      </c>
      <c r="DE92" s="2">
        <f>[1]!s_mq_volume(DE$1,$A92,1)</f>
        <v>867142261</v>
      </c>
      <c r="DF92" s="2">
        <f>[1]!s_mq_volume(DF$1,$A92,1)</f>
        <v>1466992768</v>
      </c>
      <c r="DG92" s="2">
        <f>[1]!s_mq_volume(DG$1,$A92,1)</f>
        <v>312594100</v>
      </c>
      <c r="DH92" s="2">
        <f>[1]!s_mq_volume(DH$1,$A92,1)</f>
        <v>5507333155</v>
      </c>
      <c r="DI92" s="2">
        <f>[1]!s_mq_volume(DI$1,$A92,1)</f>
        <v>0</v>
      </c>
      <c r="DJ92" s="2">
        <f>[1]!s_mq_volume(DJ$1,$A92,1)</f>
        <v>0</v>
      </c>
      <c r="DK92" s="2">
        <f>[1]!s_mq_volume(DK$1,$A92,1)</f>
        <v>1930765862</v>
      </c>
      <c r="DL92" s="2">
        <f>[1]!s_mq_volume(DL$1,$A92,1)</f>
        <v>0</v>
      </c>
      <c r="DM92" s="2">
        <f>[1]!s_mq_volume(DM$1,$A92,1)</f>
        <v>1236906439</v>
      </c>
      <c r="DN92" s="2">
        <f>[1]!s_mq_volume(DN$1,$A92,1)</f>
        <v>817606689</v>
      </c>
      <c r="DO92" s="2">
        <f>[1]!s_mq_volume(DO$1,$A92,1)</f>
        <v>1114591012</v>
      </c>
      <c r="DP92" s="2">
        <f>[1]!s_mq_volume(DP$1,$A92,1)</f>
        <v>174456026</v>
      </c>
      <c r="DQ92" s="2">
        <f>[1]!s_mq_volume(DQ$1,$A92,1)</f>
        <v>983632300</v>
      </c>
      <c r="DR92" s="2">
        <f>[1]!s_mq_volume(DR$1,$A92,1)</f>
        <v>0</v>
      </c>
      <c r="DS92" s="2">
        <f>[1]!s_mq_volume(DS$1,$A92,1)</f>
        <v>0</v>
      </c>
      <c r="DT92" s="2">
        <f>[1]!s_mq_volume(DT$1,$A92,1)</f>
        <v>28922329</v>
      </c>
      <c r="DU92" s="2">
        <f>[1]!s_mq_volume(DU$1,$A92,1)</f>
        <v>0</v>
      </c>
      <c r="DV92" s="2">
        <f>[1]!s_mq_volume(DV$1,$A92,1)</f>
        <v>254214925</v>
      </c>
      <c r="DW92" s="2">
        <f>[1]!s_mq_volume(DW$1,$A92,1)</f>
        <v>0</v>
      </c>
      <c r="DX92" s="2">
        <f>[1]!s_mq_volume(DX$1,$A92,1)</f>
        <v>0</v>
      </c>
      <c r="DY92" s="2">
        <f>[1]!s_mq_volume(DY$1,$A92,1)</f>
        <v>0</v>
      </c>
      <c r="DZ92" s="2">
        <f>[1]!s_mq_volume(DZ$1,$A92,1)</f>
        <v>0</v>
      </c>
      <c r="EA92" s="2">
        <f>[1]!s_mq_volume(EA$1,$A92,1)</f>
        <v>0</v>
      </c>
      <c r="EB92" s="2">
        <f>[1]!s_mq_volume(EB$1,$A92,1)</f>
        <v>419659502</v>
      </c>
      <c r="EC92" s="2">
        <f>[1]!s_mq_volume(EC$1,$A92,1)</f>
        <v>0</v>
      </c>
      <c r="ED92" s="2">
        <f>[1]!s_mq_volume(ED$1,$A92,1)</f>
        <v>55153333</v>
      </c>
      <c r="EE92" s="2">
        <f>[1]!s_mq_volume(EE$1,$A92,1)</f>
        <v>0</v>
      </c>
      <c r="EF92" s="2">
        <f>[1]!s_mq_volume(EF$1,$A92,1)</f>
        <v>0</v>
      </c>
      <c r="EG92" s="2">
        <f>[1]!s_mq_volume(EG$1,$A92,1)</f>
        <v>0</v>
      </c>
      <c r="EH92" s="2">
        <f>[1]!s_mq_volume(EH$1,$A92,1)</f>
        <v>102953300</v>
      </c>
      <c r="EI92" s="2">
        <f>[1]!s_mq_volume(EI$1,$A92,1)</f>
        <v>0</v>
      </c>
      <c r="EJ92" s="2">
        <f>[1]!s_mq_volume(EJ$1,$A92,1)</f>
        <v>0</v>
      </c>
      <c r="EK92" s="2">
        <f>[1]!s_mq_volume(EK$1,$A92,1)</f>
        <v>677161914</v>
      </c>
      <c r="EL92" s="2">
        <f>[1]!s_mq_volume(EL$1,$A92,1)</f>
        <v>425349650</v>
      </c>
      <c r="EM92" s="2">
        <f>[1]!s_mq_volume(EM$1,$A92,1)</f>
        <v>1671760620</v>
      </c>
      <c r="EN92" s="2">
        <f>[1]!s_mq_volume(EN$1,$A92,1)</f>
        <v>3196034741</v>
      </c>
      <c r="EO92" s="2">
        <f>[1]!s_mq_volume(EO$1,$A92,1)</f>
        <v>1046305673</v>
      </c>
      <c r="EP92" s="2">
        <f>[1]!s_mq_volume(EP$1,$A92,1)</f>
        <v>0</v>
      </c>
      <c r="EQ92" s="2">
        <f>[1]!s_mq_volume(EQ$1,$A92,1)</f>
        <v>128299400</v>
      </c>
      <c r="ER92" s="2">
        <f>[1]!s_mq_volume(ER$1,$A92,1)</f>
        <v>0</v>
      </c>
      <c r="ES92" s="2">
        <f>[1]!s_mq_volume(ES$1,$A92,1)</f>
        <v>24348700</v>
      </c>
      <c r="ET92" s="2">
        <f>[1]!s_mq_volume(ET$1,$A92,1)</f>
        <v>0</v>
      </c>
      <c r="EU92" s="2">
        <f>[1]!s_mq_volume(EU$1,$A92,1)</f>
        <v>0</v>
      </c>
      <c r="EV92" s="2">
        <f>[1]!s_mq_volume(EV$1,$A92,1)</f>
        <v>258217327</v>
      </c>
      <c r="EW92" s="2">
        <f>[1]!s_mq_volume(EW$1,$A92,1)</f>
        <v>0</v>
      </c>
      <c r="EX92" s="2">
        <f>[1]!s_mq_volume(EX$1,$A92,1)</f>
        <v>154364000</v>
      </c>
      <c r="EY92" s="2">
        <f>[1]!s_mq_volume(EY$1,$A92,1)</f>
        <v>0</v>
      </c>
      <c r="EZ92" s="2">
        <f>[1]!s_mq_volume(EZ$1,$A92,1)</f>
        <v>2951699245</v>
      </c>
      <c r="FA92" s="2">
        <f>[1]!s_mq_volume(FA$1,$A92,1)</f>
        <v>354786242</v>
      </c>
      <c r="FB92" s="2">
        <f>[1]!s_mq_volume(FB$1,$A92,1)</f>
        <v>59485947</v>
      </c>
      <c r="FC92" s="2">
        <f>[1]!s_mq_volume(FC$1,$A92,1)</f>
        <v>837711000</v>
      </c>
      <c r="FD92" s="2">
        <f>[1]!s_mq_volume(FD$1,$A92,1)</f>
        <v>96716486</v>
      </c>
      <c r="FE92" s="2">
        <f>[1]!s_mq_volume(FE$1,$A92,1)</f>
        <v>700670958</v>
      </c>
      <c r="FF92" s="2">
        <f>[1]!s_mq_volume(FF$1,$A92,1)</f>
        <v>17542649526</v>
      </c>
      <c r="FG92" s="2">
        <f>[1]!s_mq_volume(FG$1,$A92,1)</f>
        <v>490119428</v>
      </c>
      <c r="FH92" s="2">
        <f>[1]!s_mq_volume(FH$1,$A92,1)</f>
        <v>0</v>
      </c>
      <c r="FI92" s="2">
        <f>[1]!s_mq_volume(FI$1,$A92,1)</f>
        <v>260872100</v>
      </c>
      <c r="FJ92" s="2">
        <f>[1]!s_mq_volume(FJ$1,$A92,1)</f>
        <v>288461826</v>
      </c>
      <c r="FK92" s="2">
        <f>[1]!s_mq_volume(FK$1,$A92,1)</f>
        <v>33841290845</v>
      </c>
      <c r="FL92" s="2">
        <f>[1]!s_mq_volume(FL$1,$A92,1)</f>
        <v>52882520</v>
      </c>
      <c r="FM92" s="2">
        <f>[1]!s_mq_volume(FM$1,$A92,1)</f>
        <v>0</v>
      </c>
      <c r="FN92" s="2">
        <f>[1]!s_mq_volume(FN$1,$A92,1)</f>
        <v>18035654</v>
      </c>
      <c r="FO92" s="2">
        <f>[1]!s_mq_volume(FO$1,$A92,1)</f>
        <v>237269700</v>
      </c>
      <c r="FP92" s="2">
        <f>[1]!s_mq_volume(FP$1,$A92,1)</f>
        <v>131659742</v>
      </c>
      <c r="FQ92" s="2">
        <f>[1]!s_mq_volume(FQ$1,$A92,1)</f>
        <v>188943274</v>
      </c>
      <c r="FR92" s="2">
        <f>[1]!s_mq_volume(FR$1,$A92,1)</f>
        <v>272764025</v>
      </c>
      <c r="FS92" s="2">
        <f>[1]!s_mq_volume(FS$1,$A92,1)</f>
        <v>105820387</v>
      </c>
      <c r="FT92" s="2">
        <f>[1]!s_mq_volume(FT$1,$A92,1)</f>
        <v>851727979</v>
      </c>
      <c r="FU92" s="2">
        <f>[1]!s_mq_volume(FU$1,$A92,1)</f>
        <v>0</v>
      </c>
      <c r="FV92" s="2">
        <f>[1]!s_mq_volume(FV$1,$A92,1)</f>
        <v>0</v>
      </c>
      <c r="FW92" s="2">
        <f>[1]!s_mq_volume(FW$1,$A92,1)</f>
        <v>118882264</v>
      </c>
      <c r="FX92" s="2">
        <f>[1]!s_mq_volume(FX$1,$A92,1)</f>
        <v>15555750</v>
      </c>
      <c r="FY92" s="2">
        <f>[1]!s_mq_volume(FY$1,$A92,1)</f>
        <v>2257760</v>
      </c>
      <c r="FZ92" s="2">
        <f>[1]!s_mq_volume(FZ$1,$A92,1)</f>
        <v>0</v>
      </c>
      <c r="GA92" s="2">
        <f>[1]!s_mq_volume(GA$1,$A92,1)</f>
        <v>1776965779</v>
      </c>
      <c r="GB92" s="2">
        <f>[1]!s_mq_volume(GB$1,$A92,1)</f>
        <v>0</v>
      </c>
      <c r="GC92" s="2">
        <f>[1]!s_mq_volume(GC$1,$A92,1)</f>
        <v>0</v>
      </c>
      <c r="GD92" s="2">
        <f>[1]!s_mq_volume(GD$1,$A92,1)</f>
        <v>0</v>
      </c>
      <c r="GE92" s="2">
        <f>[1]!s_mq_volume(GE$1,$A92,1)</f>
        <v>84850140</v>
      </c>
      <c r="GF92" s="2">
        <f>[1]!s_mq_volume(GF$1,$A92,1)</f>
        <v>0</v>
      </c>
      <c r="GG92" s="2">
        <f>[1]!s_mq_volume(GG$1,$A92,1)</f>
        <v>178481712</v>
      </c>
      <c r="GH92" s="2">
        <f>[1]!s_mq_volume(GH$1,$A92,1)</f>
        <v>0</v>
      </c>
      <c r="GI92" s="2">
        <f>[1]!s_mq_volume(GI$1,$A92,1)</f>
        <v>0</v>
      </c>
      <c r="GJ92" s="2">
        <f>[1]!s_mq_volume(GJ$1,$A92,1)</f>
        <v>0</v>
      </c>
      <c r="GK92" s="2">
        <f>[1]!s_mq_volume(GK$1,$A92,1)</f>
        <v>0</v>
      </c>
      <c r="GL92" s="2">
        <f>[1]!s_mq_volume(GL$1,$A92,1)</f>
        <v>0</v>
      </c>
      <c r="GM92" s="2">
        <f>[1]!s_mq_volume(GM$1,$A92,1)</f>
        <v>1900958603</v>
      </c>
      <c r="GN92" s="2">
        <f>[1]!s_mq_volume(GN$1,$A92,1)</f>
        <v>698573991</v>
      </c>
      <c r="GO92" s="2">
        <f>[1]!s_mq_volume(GO$1,$A92,1)</f>
        <v>0</v>
      </c>
      <c r="GP92" s="2">
        <f>[1]!s_mq_volume(GP$1,$A92,1)</f>
        <v>522800719</v>
      </c>
      <c r="GQ92" s="2">
        <f>[1]!s_mq_volume(GQ$1,$A92,1)</f>
        <v>337597736</v>
      </c>
      <c r="GR92" s="2">
        <f>[1]!s_mq_volume(GR$1,$A92,1)</f>
        <v>860462986</v>
      </c>
      <c r="GS92" s="2">
        <f>[1]!s_mq_volume(GS$1,$A92,1)</f>
        <v>0</v>
      </c>
      <c r="GT92" s="2">
        <f>[1]!s_mq_volume(GT$1,$A92,1)</f>
        <v>0</v>
      </c>
      <c r="GU92" s="2">
        <f>[1]!s_mq_volume(GU$1,$A92,1)</f>
        <v>100287788</v>
      </c>
      <c r="GV92" s="2">
        <f>[1]!s_mq_volume(GV$1,$A92,1)</f>
        <v>0</v>
      </c>
      <c r="GW92" s="2">
        <f>[1]!s_mq_volume(GW$1,$A92,1)</f>
        <v>27814431</v>
      </c>
      <c r="GX92" s="2">
        <f>[1]!s_mq_volume(GX$1,$A92,1)</f>
        <v>198854900</v>
      </c>
      <c r="GY92" s="2">
        <f>[1]!s_mq_volume(GY$1,$A92,1)</f>
        <v>489457284</v>
      </c>
      <c r="GZ92" s="2">
        <f>[1]!s_mq_volume(GZ$1,$A92,1)</f>
        <v>0</v>
      </c>
      <c r="HA92" s="2">
        <f>[1]!s_mq_volume(HA$1,$A92,1)</f>
        <v>201549834</v>
      </c>
      <c r="HB92" s="2">
        <f>[1]!s_mq_volume(HB$1,$A92,1)</f>
        <v>2209549904</v>
      </c>
      <c r="HC92" s="2">
        <f>[1]!s_mq_volume(HC$1,$A92,1)</f>
        <v>543909769</v>
      </c>
      <c r="HD92" s="2">
        <f>[1]!s_mq_volume(HD$1,$A92,1)</f>
        <v>3421698788</v>
      </c>
      <c r="HE92" s="2">
        <f>[1]!s_mq_volume(HE$1,$A92,1)</f>
        <v>53266200</v>
      </c>
      <c r="HF92" s="2">
        <f>[1]!s_mq_volume(HF$1,$A92,1)</f>
        <v>6527274555</v>
      </c>
      <c r="HG92" s="2">
        <f>[1]!s_mq_volume(HG$1,$A92,1)</f>
        <v>3563412446</v>
      </c>
      <c r="HH92" s="2">
        <f>[1]!s_mq_volume(HH$1,$A92,1)</f>
        <v>568760586</v>
      </c>
      <c r="HI92" s="2">
        <f>[1]!s_mq_volume(HI$1,$A92,1)</f>
        <v>1979300</v>
      </c>
      <c r="HJ92" s="2">
        <f>[1]!s_mq_volume(HJ$1,$A92,1)</f>
        <v>0</v>
      </c>
      <c r="HK92" s="2">
        <f>[1]!s_mq_volume(HK$1,$A92,1)</f>
        <v>2583849399</v>
      </c>
      <c r="HL92" s="2">
        <f>[1]!s_mq_volume(HL$1,$A92,1)</f>
        <v>389863848</v>
      </c>
      <c r="HM92" s="2">
        <f>[1]!s_mq_volume(HM$1,$A92,1)</f>
        <v>1493853901</v>
      </c>
      <c r="HN92" s="2">
        <f>[1]!s_mq_volume(HN$1,$A92,1)</f>
        <v>216180495</v>
      </c>
      <c r="HO92" s="2">
        <f>[1]!s_mq_volume(HO$1,$A92,1)</f>
        <v>436189644</v>
      </c>
      <c r="HP92" s="2">
        <f>[1]!s_mq_volume(HP$1,$A92,1)</f>
        <v>211680200</v>
      </c>
      <c r="HQ92" s="2">
        <f>[1]!s_mq_volume(HQ$1,$A92,1)</f>
        <v>0</v>
      </c>
      <c r="HR92" s="2">
        <f>[1]!s_mq_volume(HR$1,$A92,1)</f>
        <v>19499651</v>
      </c>
      <c r="HS92" s="2">
        <f>[1]!s_mq_volume(HS$1,$A92,1)</f>
        <v>1442138227</v>
      </c>
      <c r="HT92" s="2">
        <f>[1]!s_mq_volume(HT$1,$A92,1)</f>
        <v>0</v>
      </c>
      <c r="HU92" s="2">
        <f>[1]!s_mq_volume(HU$1,$A92,1)</f>
        <v>0</v>
      </c>
      <c r="HV92" s="2">
        <f>[1]!s_mq_volume(HV$1,$A92,1)</f>
        <v>0</v>
      </c>
      <c r="HW92" s="2">
        <f>[1]!s_mq_volume(HW$1,$A92,1)</f>
        <v>0</v>
      </c>
      <c r="HX92" s="2">
        <f>[1]!s_mq_volume(HX$1,$A92,1)</f>
        <v>233879900</v>
      </c>
      <c r="HY92" s="2">
        <f>[1]!s_mq_volume(HY$1,$A92,1)</f>
        <v>14179869207</v>
      </c>
      <c r="HZ92" s="2">
        <f>[1]!s_mq_volume(HZ$1,$A92,1)</f>
        <v>124082300</v>
      </c>
      <c r="IA92" s="2">
        <f>[1]!s_mq_volume(IA$1,$A92,1)</f>
        <v>27207932131</v>
      </c>
      <c r="IB92" s="2">
        <f>[1]!s_mq_volume(IB$1,$A92,1)</f>
        <v>1604983700</v>
      </c>
      <c r="IC92" s="2">
        <f>[1]!s_mq_volume(IC$1,$A92,1)</f>
        <v>1398133322</v>
      </c>
      <c r="ID92" s="2">
        <f>[1]!s_mq_volume(ID$1,$A92,1)</f>
        <v>788626499</v>
      </c>
      <c r="IE92" s="2">
        <f>[1]!s_mq_volume(IE$1,$A92,1)</f>
        <v>161477795</v>
      </c>
      <c r="IF92" s="2">
        <f>[1]!s_mq_volume(IF$1,$A92,1)</f>
        <v>5438588678</v>
      </c>
      <c r="IG92" s="2">
        <f>[1]!s_mq_volume(IG$1,$A92,1)</f>
        <v>196256119</v>
      </c>
      <c r="IH92" s="2">
        <f>[1]!s_mq_volume(IH$1,$A92,1)</f>
        <v>0</v>
      </c>
      <c r="II92" s="2">
        <f>[1]!s_mq_volume(II$1,$A92,1)</f>
        <v>1062020263</v>
      </c>
      <c r="IJ92" s="2">
        <f>[1]!s_mq_volume(IJ$1,$A92,1)</f>
        <v>71794700</v>
      </c>
      <c r="IK92" s="2">
        <f>[1]!s_mq_volume(IK$1,$A92,1)</f>
        <v>515751606</v>
      </c>
      <c r="IL92" s="2">
        <f>[1]!s_mq_volume(IL$1,$A92,1)</f>
        <v>2002926989</v>
      </c>
      <c r="IM92" s="2">
        <f>[1]!s_mq_volume(IM$1,$A92,1)</f>
        <v>962399200</v>
      </c>
      <c r="IN92" s="2">
        <f>[1]!s_mq_volume(IN$1,$A92,1)</f>
        <v>2847525691</v>
      </c>
      <c r="IO92" s="2">
        <f>[1]!s_mq_volume(IO$1,$A92,1)</f>
        <v>46843300</v>
      </c>
      <c r="IP92" s="2">
        <f>[1]!s_mq_volume(IP$1,$A92,1)</f>
        <v>53380070</v>
      </c>
      <c r="IQ92" s="2">
        <f>[1]!s_mq_volume(IQ$1,$A92,1)</f>
        <v>0</v>
      </c>
      <c r="IR92" s="2">
        <f>[1]!s_mq_volume(IR$1,$A92,1)</f>
        <v>1555906600</v>
      </c>
      <c r="IS92" s="2">
        <f>[1]!s_mq_volume(IS$1,$A92,1)</f>
        <v>0</v>
      </c>
      <c r="IT92" s="2">
        <f>[1]!s_mq_volume(IT$1,$A92,1)</f>
        <v>146129500</v>
      </c>
      <c r="IU92" s="2">
        <f>[1]!s_mq_volume(IU$1,$A92,1)</f>
        <v>0</v>
      </c>
      <c r="IV92" s="2">
        <f>[1]!s_mq_volume(IV$1,$A92,1)</f>
        <v>0</v>
      </c>
      <c r="IW92" s="2">
        <f>[1]!s_mq_volume(IW$1,$A92,1)</f>
        <v>0</v>
      </c>
      <c r="IX92" s="2">
        <f>[1]!s_mq_volume(IX$1,$A92,1)</f>
        <v>202617225</v>
      </c>
      <c r="IY92" s="2">
        <f>[1]!s_mq_volume(IY$1,$A92,1)</f>
        <v>0</v>
      </c>
      <c r="IZ92" s="2">
        <f>[1]!s_mq_volume(IZ$1,$A92,1)</f>
        <v>125082673</v>
      </c>
      <c r="JA92" s="2">
        <f>[1]!s_mq_volume(JA$1,$A92,1)</f>
        <v>4243110</v>
      </c>
      <c r="JB92" s="2">
        <f>[1]!s_mq_volume(JB$1,$A92,1)</f>
        <v>927410243</v>
      </c>
      <c r="JC92" s="2">
        <f>[1]!s_mq_volume(JC$1,$A92,1)</f>
        <v>552836730</v>
      </c>
      <c r="JD92" s="2">
        <f>[1]!s_mq_volume(JD$1,$A92,1)</f>
        <v>9976860283</v>
      </c>
      <c r="JE92" s="2">
        <f>[1]!s_mq_volume(JE$1,$A92,1)</f>
        <v>404121900</v>
      </c>
      <c r="JF92" s="2">
        <f>[1]!s_mq_volume(JF$1,$A92,1)</f>
        <v>631307708</v>
      </c>
      <c r="JG92" s="2">
        <f>[1]!s_mq_volume(JG$1,$A92,1)</f>
        <v>715790476</v>
      </c>
      <c r="JH92" s="2">
        <f>[1]!s_mq_volume(JH$1,$A92,1)</f>
        <v>30104942</v>
      </c>
      <c r="JI92" s="2">
        <f>[1]!s_mq_volume(JI$1,$A92,1)</f>
        <v>2175558</v>
      </c>
      <c r="JJ92" s="2">
        <f>[1]!s_mq_volume(JJ$1,$A92,1)</f>
        <v>80455669</v>
      </c>
      <c r="JK92" s="2">
        <f>[1]!s_mq_volume(JK$1,$A92,1)</f>
        <v>41778803</v>
      </c>
      <c r="JL92" s="2">
        <f>[1]!s_mq_volume(JL$1,$A92,1)</f>
        <v>19578411</v>
      </c>
      <c r="JM92" s="2">
        <f>[1]!s_mq_volume(JM$1,$A92,1)</f>
        <v>21087000</v>
      </c>
      <c r="JN92" s="2">
        <f>[1]!s_mq_volume(JN$1,$A92,1)</f>
        <v>7816579</v>
      </c>
      <c r="JO92" s="2">
        <f>[1]!s_mq_volume(JO$1,$A92,1)</f>
        <v>556204</v>
      </c>
      <c r="JP92" s="2">
        <f>[1]!s_mq_volume(JP$1,$A92,1)</f>
        <v>45888400</v>
      </c>
      <c r="JQ92" s="2">
        <f>[1]!s_mq_volume(JQ$1,$A92,1)</f>
        <v>119132000</v>
      </c>
      <c r="JR92" s="2">
        <f>[1]!s_mq_volume(JR$1,$A92,1)</f>
        <v>1341724533</v>
      </c>
      <c r="JS92" s="2">
        <f>[1]!s_mq_volume(JS$1,$A92,1)</f>
        <v>427483500</v>
      </c>
      <c r="JT92" s="2">
        <f>[1]!s_mq_volume(JT$1,$A92,1)</f>
        <v>54570009</v>
      </c>
      <c r="JU92" s="2">
        <f>[1]!s_mq_volume(JU$1,$A92,1)</f>
        <v>320672165</v>
      </c>
      <c r="JV92" s="2">
        <f>[1]!s_mq_volume(JV$1,$A92,1)</f>
        <v>20580644</v>
      </c>
      <c r="JW92" s="2">
        <f>[1]!s_mq_volume(JW$1,$A92,1)</f>
        <v>173051904</v>
      </c>
      <c r="JX92" s="2">
        <f>[1]!s_mq_volume(JX$1,$A92,1)</f>
        <v>181533894</v>
      </c>
      <c r="JY92" s="2">
        <f>[1]!s_mq_volume(JY$1,$A92,1)</f>
        <v>41510600</v>
      </c>
      <c r="JZ92" s="2">
        <f>[1]!s_mq_volume(JZ$1,$A92,1)</f>
        <v>18677107</v>
      </c>
      <c r="KA92" s="2">
        <f>[1]!s_mq_volume(KA$1,$A92,1)</f>
        <v>18573348</v>
      </c>
      <c r="KB92" s="2">
        <f>[1]!s_mq_volume(KB$1,$A92,1)</f>
        <v>33302917</v>
      </c>
      <c r="KC92" s="2">
        <f>[1]!s_mq_volume(KC$1,$A92,1)</f>
        <v>81996276</v>
      </c>
      <c r="KD92" s="2">
        <f>[1]!s_mq_volume(KD$1,$A92,1)</f>
        <v>62356109</v>
      </c>
      <c r="KE92" s="2">
        <f>[1]!s_mq_volume(KE$1,$A92,1)</f>
        <v>57761900</v>
      </c>
      <c r="KF92" s="2">
        <f>[1]!s_mq_volume(KF$1,$A92,1)</f>
        <v>42593754</v>
      </c>
      <c r="KG92" s="2">
        <f>[1]!s_mq_volume(KG$1,$A92,1)</f>
        <v>102157441</v>
      </c>
      <c r="KH92" s="2">
        <f>[1]!s_mq_volume(KH$1,$A92,1)</f>
        <v>20531800</v>
      </c>
      <c r="KI92" s="2">
        <f>[1]!s_mq_volume(KI$1,$A92,1)</f>
        <v>23922303</v>
      </c>
      <c r="KJ92" s="2">
        <f>[1]!s_mq_volume(KJ$1,$A92,1)</f>
        <v>58680750</v>
      </c>
      <c r="KK92" s="2">
        <f>[1]!s_mq_volume(KK$1,$A92,1)</f>
        <v>214563100</v>
      </c>
      <c r="KL92" s="2">
        <f>[1]!s_mq_volume(KL$1,$A92,1)</f>
        <v>70716400</v>
      </c>
      <c r="KM92" s="2">
        <f>[1]!s_mq_volume(KM$1,$A92,1)</f>
        <v>25354090</v>
      </c>
      <c r="KN92" s="2">
        <f>[1]!s_mq_volume(KN$1,$A92,1)</f>
        <v>162007900</v>
      </c>
      <c r="KO92" s="2">
        <f>[1]!s_mq_volume(KO$1,$A92,1)</f>
        <v>52653717</v>
      </c>
      <c r="KP92" s="2">
        <f>[1]!s_mq_volume(KP$1,$A92,1)</f>
        <v>188136468</v>
      </c>
      <c r="KQ92" s="2">
        <f>[1]!s_mq_volume(KQ$1,$A92,1)</f>
        <v>416520800</v>
      </c>
      <c r="KR92" s="2">
        <f>[1]!s_mq_volume(KR$1,$A92,1)</f>
        <v>90759000</v>
      </c>
      <c r="KS92" s="2">
        <f>[1]!s_mq_volume(KS$1,$A92,1)</f>
        <v>94316250</v>
      </c>
      <c r="KT92" s="2">
        <f>[1]!s_mq_volume(KT$1,$A92,1)</f>
        <v>61222189</v>
      </c>
      <c r="KU92" s="2">
        <f>[1]!s_mq_volume(KU$1,$A92,1)</f>
        <v>100311700</v>
      </c>
      <c r="KV92" s="2">
        <f>[1]!s_mq_volume(KV$1,$A92,1)</f>
        <v>132693772</v>
      </c>
      <c r="KW92" s="2">
        <f>[1]!s_mq_volume(KW$1,$A92,1)</f>
        <v>53280016</v>
      </c>
      <c r="KX92" s="2">
        <f>[1]!s_mq_volume(KX$1,$A92,1)</f>
        <v>1731820675</v>
      </c>
      <c r="KY92" s="2">
        <f>[1]!s_mq_volume(KY$1,$A92,1)</f>
        <v>1699039704</v>
      </c>
      <c r="KZ92" s="2">
        <f>[1]!s_mq_volume(KZ$1,$A92,1)</f>
        <v>698952697</v>
      </c>
      <c r="LA92" s="2">
        <f>[1]!s_mq_volume(LA$1,$A92,1)</f>
        <v>1711066</v>
      </c>
      <c r="LB92" s="2">
        <f>[1]!s_mq_volume(LB$1,$A92,1)</f>
        <v>249568252</v>
      </c>
      <c r="LC92" s="2">
        <f>[1]!s_mq_volume(LC$1,$A92,1)</f>
        <v>295206918</v>
      </c>
      <c r="LD92" s="2">
        <f>[1]!s_mq_volume(LD$1,$A92,1)</f>
        <v>122184393</v>
      </c>
      <c r="LE92" s="2">
        <f>[1]!s_mq_volume(LE$1,$A92,1)</f>
        <v>89147042</v>
      </c>
      <c r="LF92" s="2">
        <f>[1]!s_mq_volume(LF$1,$A92,1)</f>
        <v>19528244</v>
      </c>
      <c r="LG92" s="2">
        <f>[1]!s_mq_volume(LG$1,$A92,1)</f>
        <v>179857037</v>
      </c>
      <c r="LH92" s="2">
        <f>[1]!s_mq_volume(LH$1,$A92,1)</f>
        <v>227138521</v>
      </c>
      <c r="LI92" s="2">
        <f>[1]!s_mq_volume(LI$1,$A92,1)</f>
        <v>450505727</v>
      </c>
      <c r="LJ92" s="2">
        <f>[1]!s_mq_volume(LJ$1,$A92,1)</f>
        <v>42546764</v>
      </c>
      <c r="LK92" s="2">
        <f>[1]!s_mq_volume(LK$1,$A92,1)</f>
        <v>1608909362</v>
      </c>
      <c r="LL92" s="2">
        <f>[1]!s_mq_volume(LL$1,$A92,1)</f>
        <v>42258639</v>
      </c>
      <c r="LM92" s="2">
        <f>[1]!s_mq_volume(LM$1,$A92,1)</f>
        <v>2967316</v>
      </c>
      <c r="LN92" s="2">
        <f>[1]!s_mq_volume(LN$1,$A92,1)</f>
        <v>73731200</v>
      </c>
      <c r="LO92" s="2">
        <f>[1]!s_mq_volume(LO$1,$A92,1)</f>
        <v>55308800</v>
      </c>
      <c r="LP92" s="2">
        <f>[1]!s_mq_volume(LP$1,$A92,1)</f>
        <v>28098010</v>
      </c>
      <c r="LQ92" s="2">
        <f>[1]!s_mq_volume(LQ$1,$A92,1)</f>
        <v>117835756</v>
      </c>
      <c r="LR92" s="2">
        <f>[1]!s_mq_volume(LR$1,$A92,1)</f>
        <v>52268616</v>
      </c>
      <c r="LS92" s="2">
        <f>[1]!s_mq_volume(LS$1,$A92,1)</f>
        <v>79250516</v>
      </c>
      <c r="LT92" s="2">
        <f>[1]!s_mq_volume(LT$1,$A92,1)</f>
        <v>136728498</v>
      </c>
      <c r="LU92" s="2">
        <f>[1]!s_mq_volume(LU$1,$A92,1)</f>
        <v>38830120</v>
      </c>
      <c r="LV92" s="2">
        <f>[1]!s_mq_volume(LV$1,$A92,1)</f>
        <v>129961059</v>
      </c>
      <c r="LW92" s="2">
        <f>[1]!s_mq_volume(LW$1,$A92,1)</f>
        <v>110014057</v>
      </c>
      <c r="LX92" s="2">
        <f>[1]!s_mq_volume(LX$1,$A92,1)</f>
        <v>989863614</v>
      </c>
      <c r="LY92" s="2">
        <f>[1]!s_mq_volume(LY$1,$A92,1)</f>
        <v>171230252</v>
      </c>
      <c r="LZ92" s="2">
        <f>[1]!s_mq_volume(LZ$1,$A92,1)</f>
        <v>147423400</v>
      </c>
      <c r="MA92" s="2">
        <f>[1]!s_mq_volume(MA$1,$A92,1)</f>
        <v>114937000</v>
      </c>
      <c r="MB92" s="2">
        <f>[1]!s_mq_volume(MB$1,$A92,1)</f>
        <v>83576555</v>
      </c>
      <c r="MC92" s="2">
        <f>[1]!s_mq_volume(MC$1,$A92,1)</f>
        <v>22067257</v>
      </c>
      <c r="MD92" s="2">
        <f>[1]!s_mq_volume(MD$1,$A92,1)</f>
        <v>345213427</v>
      </c>
      <c r="ME92" s="2">
        <f>[1]!s_mq_volume(ME$1,$A92,1)</f>
        <v>0</v>
      </c>
      <c r="MF92" s="2">
        <f>[1]!s_mq_volume(MF$1,$A92,1)</f>
        <v>158859300</v>
      </c>
      <c r="MG92" s="2">
        <f>[1]!s_mq_volume(MG$1,$A92,1)</f>
        <v>0</v>
      </c>
      <c r="MH92" s="2">
        <f>[1]!s_mq_volume(MH$1,$A92,1)</f>
        <v>0</v>
      </c>
      <c r="MI92" s="2">
        <f>[1]!s_mq_volume(MI$1,$A92,1)</f>
        <v>0</v>
      </c>
      <c r="MJ92" s="2">
        <f>[1]!s_mq_volume(MJ$1,$A92,1)</f>
        <v>0</v>
      </c>
      <c r="MK92" s="2">
        <f>[1]!s_mq_volume(MK$1,$A92,1)</f>
        <v>0</v>
      </c>
      <c r="ML92" s="2">
        <f>[1]!s_mq_volume(ML$1,$A92,1)</f>
        <v>0</v>
      </c>
      <c r="MM92" s="2">
        <f>[1]!s_mq_volume(MM$1,$A92,1)</f>
        <v>0</v>
      </c>
      <c r="MN92" s="2">
        <f>[1]!s_mq_volume(MN$1,$A92,1)</f>
        <v>0</v>
      </c>
      <c r="MO92" s="2">
        <f>[1]!s_mq_volume(MO$1,$A92,1)</f>
        <v>0</v>
      </c>
      <c r="MP92" s="2">
        <f>[1]!s_mq_volume(MP$1,$A92,1)</f>
        <v>0</v>
      </c>
      <c r="MQ92" s="2">
        <f>[1]!s_mq_volume(MQ$1,$A92,1)</f>
        <v>0</v>
      </c>
      <c r="MR92" s="2">
        <f>[1]!s_mq_volume(MR$1,$A92,1)</f>
        <v>0</v>
      </c>
      <c r="MS92" s="2">
        <f>[1]!s_mq_volume(MS$1,$A92,1)</f>
        <v>0</v>
      </c>
      <c r="MT92" s="2">
        <f>[1]!s_mq_volume(MT$1,$A92,1)</f>
        <v>0</v>
      </c>
      <c r="MU92" s="2">
        <f>[1]!s_mq_volume(MU$1,$A92,1)</f>
        <v>0</v>
      </c>
      <c r="MV92" s="2">
        <f>[1]!s_mq_volume(MV$1,$A92,1)</f>
        <v>0</v>
      </c>
      <c r="MW92" s="2">
        <f>[1]!s_mq_volume(MW$1,$A92,1)</f>
        <v>0</v>
      </c>
      <c r="MX92" s="2">
        <f>[1]!s_mq_volume(MX$1,$A92,1)</f>
        <v>0</v>
      </c>
      <c r="MY92" s="2">
        <f>[1]!s_mq_volume(MY$1,$A92,1)</f>
        <v>0</v>
      </c>
      <c r="MZ92" s="2">
        <f>[1]!s_mq_volume(MZ$1,$A92,1)</f>
        <v>0</v>
      </c>
      <c r="NA92" s="2">
        <f>[1]!s_mq_volume(NA$1,$A92,1)</f>
        <v>0</v>
      </c>
      <c r="NB92" s="2">
        <f>[1]!s_mq_volume(NB$1,$A92,1)</f>
        <v>0</v>
      </c>
      <c r="NC92" s="2">
        <f>[1]!s_mq_volume(NC$1,$A92,1)</f>
        <v>0</v>
      </c>
      <c r="ND92" s="2">
        <f>[1]!s_mq_volume(ND$1,$A92,1)</f>
        <v>0</v>
      </c>
      <c r="NE92" s="2">
        <f>[1]!s_mq_volume(NE$1,$A92,1)</f>
        <v>0</v>
      </c>
      <c r="NF92" s="2">
        <f>[1]!s_mq_volume(NF$1,$A92,1)</f>
        <v>0</v>
      </c>
      <c r="NG92" s="2">
        <f>[1]!s_mq_volume(NG$1,$A92,1)</f>
        <v>0</v>
      </c>
      <c r="NH92" s="2">
        <f>[1]!s_mq_volume(NH$1,$A92,1)</f>
        <v>0</v>
      </c>
      <c r="NI92" s="2">
        <f>[1]!s_mq_volume(NI$1,$A92,1)</f>
        <v>0</v>
      </c>
      <c r="NJ92" s="2">
        <f>[1]!s_mq_volume(NJ$1,$A92,1)</f>
        <v>0</v>
      </c>
      <c r="NK92" s="2">
        <f>[1]!s_mq_volume(NK$1,$A92,1)</f>
        <v>0</v>
      </c>
      <c r="NL92" s="2">
        <f>[1]!s_mq_volume(NL$1,$A92,1)</f>
        <v>0</v>
      </c>
      <c r="NM92" s="2">
        <f>[1]!s_mq_volume(NM$1,$A92,1)</f>
        <v>0</v>
      </c>
      <c r="NN92" s="2">
        <f>[1]!s_mq_volume(NN$1,$A92,1)</f>
        <v>0</v>
      </c>
      <c r="NO92" s="2">
        <f>[1]!s_mq_volume(NO$1,$A92,1)</f>
        <v>0</v>
      </c>
      <c r="NP92" s="2">
        <f>[1]!s_mq_volume(NP$1,$A92,1)</f>
        <v>0</v>
      </c>
      <c r="NQ92" s="2">
        <f>[1]!s_mq_volume(NQ$1,$A92,1)</f>
        <v>0</v>
      </c>
      <c r="NR92" s="2">
        <f>[1]!s_mq_volume(NR$1,$A92,1)</f>
        <v>0</v>
      </c>
      <c r="NS92" s="2">
        <f>[1]!s_mq_volume(NS$1,$A92,1)</f>
        <v>0</v>
      </c>
      <c r="NT92" s="2">
        <f>[1]!s_mq_volume(NT$1,$A92,1)</f>
        <v>0</v>
      </c>
      <c r="NU92" s="2">
        <f>[1]!s_mq_volume(NU$1,$A92,1)</f>
        <v>0</v>
      </c>
      <c r="NV92" s="2">
        <f>[1]!s_mq_volume(NV$1,$A92,1)</f>
        <v>0</v>
      </c>
      <c r="NW92" s="2">
        <f>[1]!s_mq_volume(NW$1,$A92,1)</f>
        <v>0</v>
      </c>
      <c r="NX92" s="2">
        <f>[1]!s_mq_volume(NX$1,$A92,1)</f>
        <v>0</v>
      </c>
      <c r="NY92" s="2">
        <f>[1]!s_mq_volume(NY$1,$A92,1)</f>
        <v>0</v>
      </c>
    </row>
    <row r="93" spans="1:389" x14ac:dyDescent="0.4">
      <c r="A93" s="1">
        <v>44043</v>
      </c>
      <c r="B93" s="2">
        <f>[1]!s_mq_volume(B$1,$A93,1)</f>
        <v>0</v>
      </c>
      <c r="C93" s="2">
        <f>[1]!s_mq_volume(C$1,$A93,1)</f>
        <v>0</v>
      </c>
      <c r="D93" s="2">
        <f>[1]!s_mq_volume(D$1,$A93,1)</f>
        <v>0</v>
      </c>
      <c r="E93" s="2">
        <f>[1]!s_mq_volume(E$1,$A93,1)</f>
        <v>0</v>
      </c>
      <c r="F93" s="2">
        <f>[1]!s_mq_volume(F$1,$A93,1)</f>
        <v>0</v>
      </c>
      <c r="G93" s="2">
        <f>[1]!s_mq_volume(G$1,$A93,1)</f>
        <v>0</v>
      </c>
      <c r="H93" s="2">
        <f>[1]!s_mq_volume(H$1,$A93,1)</f>
        <v>0</v>
      </c>
      <c r="I93" s="2">
        <f>[1]!s_mq_volume(I$1,$A93,1)</f>
        <v>0</v>
      </c>
      <c r="J93" s="2">
        <f>[1]!s_mq_volume(J$1,$A93,1)</f>
        <v>0</v>
      </c>
      <c r="K93" s="2">
        <f>[1]!s_mq_volume(K$1,$A93,1)</f>
        <v>0</v>
      </c>
      <c r="L93" s="2">
        <f>[1]!s_mq_volume(L$1,$A93,1)</f>
        <v>0</v>
      </c>
      <c r="M93" s="2">
        <f>[1]!s_mq_volume(M$1,$A93,1)</f>
        <v>0</v>
      </c>
      <c r="N93" s="2">
        <f>[1]!s_mq_volume(N$1,$A93,1)</f>
        <v>0</v>
      </c>
      <c r="O93" s="2">
        <f>[1]!s_mq_volume(O$1,$A93,1)</f>
        <v>0</v>
      </c>
      <c r="P93" s="2">
        <f>[1]!s_mq_volume(P$1,$A93,1)</f>
        <v>0</v>
      </c>
      <c r="Q93" s="2">
        <f>[1]!s_mq_volume(Q$1,$A93,1)</f>
        <v>0</v>
      </c>
      <c r="R93" s="2">
        <f>[1]!s_mq_volume(R$1,$A93,1)</f>
        <v>0</v>
      </c>
      <c r="S93" s="2">
        <f>[1]!s_mq_volume(S$1,$A93,1)</f>
        <v>0</v>
      </c>
      <c r="T93" s="2">
        <f>[1]!s_mq_volume(T$1,$A93,1)</f>
        <v>0</v>
      </c>
      <c r="U93" s="2">
        <f>[1]!s_mq_volume(U$1,$A93,1)</f>
        <v>0</v>
      </c>
      <c r="V93" s="2">
        <f>[1]!s_mq_volume(V$1,$A93,1)</f>
        <v>0</v>
      </c>
      <c r="W93" s="2">
        <f>[1]!s_mq_volume(W$1,$A93,1)</f>
        <v>0</v>
      </c>
      <c r="X93" s="2">
        <f>[1]!s_mq_volume(X$1,$A93,1)</f>
        <v>0</v>
      </c>
      <c r="Y93" s="2">
        <f>[1]!s_mq_volume(Y$1,$A93,1)</f>
        <v>0</v>
      </c>
      <c r="Z93" s="2">
        <f>[1]!s_mq_volume(Z$1,$A93,1)</f>
        <v>0</v>
      </c>
      <c r="AA93" s="2">
        <f>[1]!s_mq_volume(AA$1,$A93,1)</f>
        <v>0</v>
      </c>
      <c r="AB93" s="2">
        <f>[1]!s_mq_volume(AB$1,$A93,1)</f>
        <v>0</v>
      </c>
      <c r="AC93" s="2">
        <f>[1]!s_mq_volume(AC$1,$A93,1)</f>
        <v>0</v>
      </c>
      <c r="AD93" s="2">
        <f>[1]!s_mq_volume(AD$1,$A93,1)</f>
        <v>0</v>
      </c>
      <c r="AE93" s="2">
        <f>[1]!s_mq_volume(AE$1,$A93,1)</f>
        <v>0</v>
      </c>
      <c r="AF93" s="2">
        <f>[1]!s_mq_volume(AF$1,$A93,1)</f>
        <v>0</v>
      </c>
      <c r="AG93" s="2">
        <f>[1]!s_mq_volume(AG$1,$A93,1)</f>
        <v>0</v>
      </c>
      <c r="AH93" s="2">
        <f>[1]!s_mq_volume(AH$1,$A93,1)</f>
        <v>0</v>
      </c>
      <c r="AI93" s="2">
        <f>[1]!s_mq_volume(AI$1,$A93,1)</f>
        <v>0</v>
      </c>
      <c r="AJ93" s="2">
        <f>[1]!s_mq_volume(AJ$1,$A93,1)</f>
        <v>0</v>
      </c>
      <c r="AK93" s="2">
        <f>[1]!s_mq_volume(AK$1,$A93,1)</f>
        <v>0</v>
      </c>
      <c r="AL93" s="2">
        <f>[1]!s_mq_volume(AL$1,$A93,1)</f>
        <v>0</v>
      </c>
      <c r="AM93" s="2">
        <f>[1]!s_mq_volume(AM$1,$A93,1)</f>
        <v>0</v>
      </c>
      <c r="AN93" s="2">
        <f>[1]!s_mq_volume(AN$1,$A93,1)</f>
        <v>4716361778</v>
      </c>
      <c r="AO93" s="2">
        <f>[1]!s_mq_volume(AO$1,$A93,1)</f>
        <v>35563755785</v>
      </c>
      <c r="AP93" s="2">
        <f>[1]!s_mq_volume(AP$1,$A93,1)</f>
        <v>1536256549</v>
      </c>
      <c r="AQ93" s="2">
        <f>[1]!s_mq_volume(AQ$1,$A93,1)</f>
        <v>13415001700</v>
      </c>
      <c r="AR93" s="2">
        <f>[1]!s_mq_volume(AR$1,$A93,1)</f>
        <v>5973293446</v>
      </c>
      <c r="AS93" s="2">
        <f>[1]!s_mq_volume(AS$1,$A93,1)</f>
        <v>0</v>
      </c>
      <c r="AT93" s="2">
        <f>[1]!s_mq_volume(AT$1,$A93,1)</f>
        <v>0</v>
      </c>
      <c r="AU93" s="2">
        <f>[1]!s_mq_volume(AU$1,$A93,1)</f>
        <v>0</v>
      </c>
      <c r="AV93" s="2">
        <f>[1]!s_mq_volume(AV$1,$A93,1)</f>
        <v>0</v>
      </c>
      <c r="AW93" s="2">
        <f>[1]!s_mq_volume(AW$1,$A93,1)</f>
        <v>0</v>
      </c>
      <c r="AX93" s="2">
        <f>[1]!s_mq_volume(AX$1,$A93,1)</f>
        <v>0</v>
      </c>
      <c r="AY93" s="2">
        <f>[1]!s_mq_volume(AY$1,$A93,1)</f>
        <v>0</v>
      </c>
      <c r="AZ93" s="2">
        <f>[1]!s_mq_volume(AZ$1,$A93,1)</f>
        <v>0</v>
      </c>
      <c r="BA93" s="2">
        <f>[1]!s_mq_volume(BA$1,$A93,1)</f>
        <v>0</v>
      </c>
      <c r="BB93" s="2">
        <f>[1]!s_mq_volume(BB$1,$A93,1)</f>
        <v>7297576222</v>
      </c>
      <c r="BC93" s="2">
        <f>[1]!s_mq_volume(BC$1,$A93,1)</f>
        <v>0</v>
      </c>
      <c r="BD93" s="2">
        <f>[1]!s_mq_volume(BD$1,$A93,1)</f>
        <v>0</v>
      </c>
      <c r="BE93" s="2">
        <f>[1]!s_mq_volume(BE$1,$A93,1)</f>
        <v>0</v>
      </c>
      <c r="BF93" s="2">
        <f>[1]!s_mq_volume(BF$1,$A93,1)</f>
        <v>0</v>
      </c>
      <c r="BG93" s="2">
        <f>[1]!s_mq_volume(BG$1,$A93,1)</f>
        <v>0</v>
      </c>
      <c r="BH93" s="2">
        <f>[1]!s_mq_volume(BH$1,$A93,1)</f>
        <v>487302387</v>
      </c>
      <c r="BI93" s="2">
        <f>[1]!s_mq_volume(BI$1,$A93,1)</f>
        <v>0</v>
      </c>
      <c r="BJ93" s="2">
        <f>[1]!s_mq_volume(BJ$1,$A93,1)</f>
        <v>1250685308</v>
      </c>
      <c r="BK93" s="2">
        <f>[1]!s_mq_volume(BK$1,$A93,1)</f>
        <v>12365001929</v>
      </c>
      <c r="BL93" s="2">
        <f>[1]!s_mq_volume(BL$1,$A93,1)</f>
        <v>0</v>
      </c>
      <c r="BM93" s="2">
        <f>[1]!s_mq_volume(BM$1,$A93,1)</f>
        <v>0</v>
      </c>
      <c r="BN93" s="2">
        <f>[1]!s_mq_volume(BN$1,$A93,1)</f>
        <v>0</v>
      </c>
      <c r="BO93" s="2">
        <f>[1]!s_mq_volume(BO$1,$A93,1)</f>
        <v>0</v>
      </c>
      <c r="BP93" s="2">
        <f>[1]!s_mq_volume(BP$1,$A93,1)</f>
        <v>1057112808</v>
      </c>
      <c r="BQ93" s="2">
        <f>[1]!s_mq_volume(BQ$1,$A93,1)</f>
        <v>0</v>
      </c>
      <c r="BR93" s="2">
        <f>[1]!s_mq_volume(BR$1,$A93,1)</f>
        <v>0</v>
      </c>
      <c r="BS93" s="2">
        <f>[1]!s_mq_volume(BS$1,$A93,1)</f>
        <v>19830496949</v>
      </c>
      <c r="BT93" s="2">
        <f>[1]!s_mq_volume(BT$1,$A93,1)</f>
        <v>335516000</v>
      </c>
      <c r="BU93" s="2">
        <f>[1]!s_mq_volume(BU$1,$A93,1)</f>
        <v>0</v>
      </c>
      <c r="BV93" s="2">
        <f>[1]!s_mq_volume(BV$1,$A93,1)</f>
        <v>0</v>
      </c>
      <c r="BW93" s="2">
        <f>[1]!s_mq_volume(BW$1,$A93,1)</f>
        <v>6753525565</v>
      </c>
      <c r="BX93" s="2">
        <f>[1]!s_mq_volume(BX$1,$A93,1)</f>
        <v>1914446487</v>
      </c>
      <c r="BY93" s="2">
        <f>[1]!s_mq_volume(BY$1,$A93,1)</f>
        <v>0</v>
      </c>
      <c r="BZ93" s="2">
        <f>[1]!s_mq_volume(BZ$1,$A93,1)</f>
        <v>0</v>
      </c>
      <c r="CA93" s="2">
        <f>[1]!s_mq_volume(CA$1,$A93,1)</f>
        <v>1056012799</v>
      </c>
      <c r="CB93" s="2">
        <f>[1]!s_mq_volume(CB$1,$A93,1)</f>
        <v>0</v>
      </c>
      <c r="CC93" s="2">
        <f>[1]!s_mq_volume(CC$1,$A93,1)</f>
        <v>0</v>
      </c>
      <c r="CD93" s="2">
        <f>[1]!s_mq_volume(CD$1,$A93,1)</f>
        <v>815819422</v>
      </c>
      <c r="CE93" s="2">
        <f>[1]!s_mq_volume(CE$1,$A93,1)</f>
        <v>0</v>
      </c>
      <c r="CF93" s="2">
        <f>[1]!s_mq_volume(CF$1,$A93,1)</f>
        <v>325530206</v>
      </c>
      <c r="CG93" s="2">
        <f>[1]!s_mq_volume(CG$1,$A93,1)</f>
        <v>459957849</v>
      </c>
      <c r="CH93" s="2">
        <f>[1]!s_mq_volume(CH$1,$A93,1)</f>
        <v>0</v>
      </c>
      <c r="CI93" s="2">
        <f>[1]!s_mq_volume(CI$1,$A93,1)</f>
        <v>209294055</v>
      </c>
      <c r="CJ93" s="2">
        <f>[1]!s_mq_volume(CJ$1,$A93,1)</f>
        <v>0</v>
      </c>
      <c r="CK93" s="2">
        <f>[1]!s_mq_volume(CK$1,$A93,1)</f>
        <v>2921151478</v>
      </c>
      <c r="CL93" s="2">
        <f>[1]!s_mq_volume(CL$1,$A93,1)</f>
        <v>39693217343</v>
      </c>
      <c r="CM93" s="2">
        <f>[1]!s_mq_volume(CM$1,$A93,1)</f>
        <v>0</v>
      </c>
      <c r="CN93" s="2">
        <f>[1]!s_mq_volume(CN$1,$A93,1)</f>
        <v>0</v>
      </c>
      <c r="CO93" s="2">
        <f>[1]!s_mq_volume(CO$1,$A93,1)</f>
        <v>914398751</v>
      </c>
      <c r="CP93" s="2">
        <f>[1]!s_mq_volume(CP$1,$A93,1)</f>
        <v>0</v>
      </c>
      <c r="CQ93" s="2">
        <f>[1]!s_mq_volume(CQ$1,$A93,1)</f>
        <v>2097303625</v>
      </c>
      <c r="CR93" s="2">
        <f>[1]!s_mq_volume(CR$1,$A93,1)</f>
        <v>420219997</v>
      </c>
      <c r="CS93" s="2">
        <f>[1]!s_mq_volume(CS$1,$A93,1)</f>
        <v>0</v>
      </c>
      <c r="CT93" s="2">
        <f>[1]!s_mq_volume(CT$1,$A93,1)</f>
        <v>1697256974</v>
      </c>
      <c r="CU93" s="2">
        <f>[1]!s_mq_volume(CU$1,$A93,1)</f>
        <v>0</v>
      </c>
      <c r="CV93" s="2">
        <f>[1]!s_mq_volume(CV$1,$A93,1)</f>
        <v>0</v>
      </c>
      <c r="CW93" s="2">
        <f>[1]!s_mq_volume(CW$1,$A93,1)</f>
        <v>0</v>
      </c>
      <c r="CX93" s="2">
        <f>[1]!s_mq_volume(CX$1,$A93,1)</f>
        <v>13221835608</v>
      </c>
      <c r="CY93" s="2">
        <f>[1]!s_mq_volume(CY$1,$A93,1)</f>
        <v>464276149</v>
      </c>
      <c r="CZ93" s="2">
        <f>[1]!s_mq_volume(CZ$1,$A93,1)</f>
        <v>2157628816</v>
      </c>
      <c r="DA93" s="2">
        <f>[1]!s_mq_volume(DA$1,$A93,1)</f>
        <v>0</v>
      </c>
      <c r="DB93" s="2">
        <f>[1]!s_mq_volume(DB$1,$A93,1)</f>
        <v>533990109</v>
      </c>
      <c r="DC93" s="2">
        <f>[1]!s_mq_volume(DC$1,$A93,1)</f>
        <v>0</v>
      </c>
      <c r="DD93" s="2">
        <f>[1]!s_mq_volume(DD$1,$A93,1)</f>
        <v>984738395</v>
      </c>
      <c r="DE93" s="2">
        <f>[1]!s_mq_volume(DE$1,$A93,1)</f>
        <v>1937341055</v>
      </c>
      <c r="DF93" s="2">
        <f>[1]!s_mq_volume(DF$1,$A93,1)</f>
        <v>3269375705</v>
      </c>
      <c r="DG93" s="2">
        <f>[1]!s_mq_volume(DG$1,$A93,1)</f>
        <v>479747699</v>
      </c>
      <c r="DH93" s="2">
        <f>[1]!s_mq_volume(DH$1,$A93,1)</f>
        <v>8638532107</v>
      </c>
      <c r="DI93" s="2">
        <f>[1]!s_mq_volume(DI$1,$A93,1)</f>
        <v>0</v>
      </c>
      <c r="DJ93" s="2">
        <f>[1]!s_mq_volume(DJ$1,$A93,1)</f>
        <v>0</v>
      </c>
      <c r="DK93" s="2">
        <f>[1]!s_mq_volume(DK$1,$A93,1)</f>
        <v>3033545920</v>
      </c>
      <c r="DL93" s="2">
        <f>[1]!s_mq_volume(DL$1,$A93,1)</f>
        <v>0</v>
      </c>
      <c r="DM93" s="2">
        <f>[1]!s_mq_volume(DM$1,$A93,1)</f>
        <v>2171395178</v>
      </c>
      <c r="DN93" s="2">
        <f>[1]!s_mq_volume(DN$1,$A93,1)</f>
        <v>733120876</v>
      </c>
      <c r="DO93" s="2">
        <f>[1]!s_mq_volume(DO$1,$A93,1)</f>
        <v>1160958686</v>
      </c>
      <c r="DP93" s="2">
        <f>[1]!s_mq_volume(DP$1,$A93,1)</f>
        <v>387880352</v>
      </c>
      <c r="DQ93" s="2">
        <f>[1]!s_mq_volume(DQ$1,$A93,1)</f>
        <v>1644934975</v>
      </c>
      <c r="DR93" s="2">
        <f>[1]!s_mq_volume(DR$1,$A93,1)</f>
        <v>0</v>
      </c>
      <c r="DS93" s="2">
        <f>[1]!s_mq_volume(DS$1,$A93,1)</f>
        <v>0</v>
      </c>
      <c r="DT93" s="2">
        <f>[1]!s_mq_volume(DT$1,$A93,1)</f>
        <v>367676729</v>
      </c>
      <c r="DU93" s="2">
        <f>[1]!s_mq_volume(DU$1,$A93,1)</f>
        <v>0</v>
      </c>
      <c r="DV93" s="2">
        <f>[1]!s_mq_volume(DV$1,$A93,1)</f>
        <v>310717383</v>
      </c>
      <c r="DW93" s="2">
        <f>[1]!s_mq_volume(DW$1,$A93,1)</f>
        <v>0</v>
      </c>
      <c r="DX93" s="2">
        <f>[1]!s_mq_volume(DX$1,$A93,1)</f>
        <v>0</v>
      </c>
      <c r="DY93" s="2">
        <f>[1]!s_mq_volume(DY$1,$A93,1)</f>
        <v>0</v>
      </c>
      <c r="DZ93" s="2">
        <f>[1]!s_mq_volume(DZ$1,$A93,1)</f>
        <v>0</v>
      </c>
      <c r="EA93" s="2">
        <f>[1]!s_mq_volume(EA$1,$A93,1)</f>
        <v>0</v>
      </c>
      <c r="EB93" s="2">
        <f>[1]!s_mq_volume(EB$1,$A93,1)</f>
        <v>477176765</v>
      </c>
      <c r="EC93" s="2">
        <f>[1]!s_mq_volume(EC$1,$A93,1)</f>
        <v>0</v>
      </c>
      <c r="ED93" s="2">
        <f>[1]!s_mq_volume(ED$1,$A93,1)</f>
        <v>127877990</v>
      </c>
      <c r="EE93" s="2">
        <f>[1]!s_mq_volume(EE$1,$A93,1)</f>
        <v>0</v>
      </c>
      <c r="EF93" s="2">
        <f>[1]!s_mq_volume(EF$1,$A93,1)</f>
        <v>0</v>
      </c>
      <c r="EG93" s="2">
        <f>[1]!s_mq_volume(EG$1,$A93,1)</f>
        <v>0</v>
      </c>
      <c r="EH93" s="2">
        <f>[1]!s_mq_volume(EH$1,$A93,1)</f>
        <v>227496500</v>
      </c>
      <c r="EI93" s="2">
        <f>[1]!s_mq_volume(EI$1,$A93,1)</f>
        <v>0</v>
      </c>
      <c r="EJ93" s="2">
        <f>[1]!s_mq_volume(EJ$1,$A93,1)</f>
        <v>0</v>
      </c>
      <c r="EK93" s="2">
        <f>[1]!s_mq_volume(EK$1,$A93,1)</f>
        <v>897476145</v>
      </c>
      <c r="EL93" s="2">
        <f>[1]!s_mq_volume(EL$1,$A93,1)</f>
        <v>816147280</v>
      </c>
      <c r="EM93" s="2">
        <f>[1]!s_mq_volume(EM$1,$A93,1)</f>
        <v>2648006510</v>
      </c>
      <c r="EN93" s="2">
        <f>[1]!s_mq_volume(EN$1,$A93,1)</f>
        <v>6593566945</v>
      </c>
      <c r="EO93" s="2">
        <f>[1]!s_mq_volume(EO$1,$A93,1)</f>
        <v>5579425016</v>
      </c>
      <c r="EP93" s="2">
        <f>[1]!s_mq_volume(EP$1,$A93,1)</f>
        <v>0</v>
      </c>
      <c r="EQ93" s="2">
        <f>[1]!s_mq_volume(EQ$1,$A93,1)</f>
        <v>560856300</v>
      </c>
      <c r="ER93" s="2">
        <f>[1]!s_mq_volume(ER$1,$A93,1)</f>
        <v>0</v>
      </c>
      <c r="ES93" s="2">
        <f>[1]!s_mq_volume(ES$1,$A93,1)</f>
        <v>576145792</v>
      </c>
      <c r="ET93" s="2">
        <f>[1]!s_mq_volume(ET$1,$A93,1)</f>
        <v>0</v>
      </c>
      <c r="EU93" s="2">
        <f>[1]!s_mq_volume(EU$1,$A93,1)</f>
        <v>0</v>
      </c>
      <c r="EV93" s="2">
        <f>[1]!s_mq_volume(EV$1,$A93,1)</f>
        <v>861870530</v>
      </c>
      <c r="EW93" s="2">
        <f>[1]!s_mq_volume(EW$1,$A93,1)</f>
        <v>0</v>
      </c>
      <c r="EX93" s="2">
        <f>[1]!s_mq_volume(EX$1,$A93,1)</f>
        <v>113014400</v>
      </c>
      <c r="EY93" s="2">
        <f>[1]!s_mq_volume(EY$1,$A93,1)</f>
        <v>0</v>
      </c>
      <c r="EZ93" s="2">
        <f>[1]!s_mq_volume(EZ$1,$A93,1)</f>
        <v>21315871918</v>
      </c>
      <c r="FA93" s="2">
        <f>[1]!s_mq_volume(FA$1,$A93,1)</f>
        <v>538944456</v>
      </c>
      <c r="FB93" s="2">
        <f>[1]!s_mq_volume(FB$1,$A93,1)</f>
        <v>588008510</v>
      </c>
      <c r="FC93" s="2">
        <f>[1]!s_mq_volume(FC$1,$A93,1)</f>
        <v>658059820</v>
      </c>
      <c r="FD93" s="2">
        <f>[1]!s_mq_volume(FD$1,$A93,1)</f>
        <v>177849735</v>
      </c>
      <c r="FE93" s="2">
        <f>[1]!s_mq_volume(FE$1,$A93,1)</f>
        <v>636349826</v>
      </c>
      <c r="FF93" s="2">
        <f>[1]!s_mq_volume(FF$1,$A93,1)</f>
        <v>28419691439</v>
      </c>
      <c r="FG93" s="2">
        <f>[1]!s_mq_volume(FG$1,$A93,1)</f>
        <v>858529135</v>
      </c>
      <c r="FH93" s="2">
        <f>[1]!s_mq_volume(FH$1,$A93,1)</f>
        <v>0</v>
      </c>
      <c r="FI93" s="2">
        <f>[1]!s_mq_volume(FI$1,$A93,1)</f>
        <v>533641800</v>
      </c>
      <c r="FJ93" s="2">
        <f>[1]!s_mq_volume(FJ$1,$A93,1)</f>
        <v>654741577</v>
      </c>
      <c r="FK93" s="2">
        <f>[1]!s_mq_volume(FK$1,$A93,1)</f>
        <v>48806374794</v>
      </c>
      <c r="FL93" s="2">
        <f>[1]!s_mq_volume(FL$1,$A93,1)</f>
        <v>2728054891</v>
      </c>
      <c r="FM93" s="2">
        <f>[1]!s_mq_volume(FM$1,$A93,1)</f>
        <v>0</v>
      </c>
      <c r="FN93" s="2">
        <f>[1]!s_mq_volume(FN$1,$A93,1)</f>
        <v>25148923</v>
      </c>
      <c r="FO93" s="2">
        <f>[1]!s_mq_volume(FO$1,$A93,1)</f>
        <v>284327200</v>
      </c>
      <c r="FP93" s="2">
        <f>[1]!s_mq_volume(FP$1,$A93,1)</f>
        <v>416466689</v>
      </c>
      <c r="FQ93" s="2">
        <f>[1]!s_mq_volume(FQ$1,$A93,1)</f>
        <v>253985811</v>
      </c>
      <c r="FR93" s="2">
        <f>[1]!s_mq_volume(FR$1,$A93,1)</f>
        <v>739705039</v>
      </c>
      <c r="FS93" s="2">
        <f>[1]!s_mq_volume(FS$1,$A93,1)</f>
        <v>184010784</v>
      </c>
      <c r="FT93" s="2">
        <f>[1]!s_mq_volume(FT$1,$A93,1)</f>
        <v>1303569821</v>
      </c>
      <c r="FU93" s="2">
        <f>[1]!s_mq_volume(FU$1,$A93,1)</f>
        <v>0</v>
      </c>
      <c r="FV93" s="2">
        <f>[1]!s_mq_volume(FV$1,$A93,1)</f>
        <v>0</v>
      </c>
      <c r="FW93" s="2">
        <f>[1]!s_mq_volume(FW$1,$A93,1)</f>
        <v>254911851</v>
      </c>
      <c r="FX93" s="2">
        <f>[1]!s_mq_volume(FX$1,$A93,1)</f>
        <v>17665854</v>
      </c>
      <c r="FY93" s="2">
        <f>[1]!s_mq_volume(FY$1,$A93,1)</f>
        <v>2013250</v>
      </c>
      <c r="FZ93" s="2">
        <f>[1]!s_mq_volume(FZ$1,$A93,1)</f>
        <v>0</v>
      </c>
      <c r="GA93" s="2">
        <f>[1]!s_mq_volume(GA$1,$A93,1)</f>
        <v>2400830554</v>
      </c>
      <c r="GB93" s="2">
        <f>[1]!s_mq_volume(GB$1,$A93,1)</f>
        <v>0</v>
      </c>
      <c r="GC93" s="2">
        <f>[1]!s_mq_volume(GC$1,$A93,1)</f>
        <v>0</v>
      </c>
      <c r="GD93" s="2">
        <f>[1]!s_mq_volume(GD$1,$A93,1)</f>
        <v>0</v>
      </c>
      <c r="GE93" s="2">
        <f>[1]!s_mq_volume(GE$1,$A93,1)</f>
        <v>296793703</v>
      </c>
      <c r="GF93" s="2">
        <f>[1]!s_mq_volume(GF$1,$A93,1)</f>
        <v>0</v>
      </c>
      <c r="GG93" s="2">
        <f>[1]!s_mq_volume(GG$1,$A93,1)</f>
        <v>553431826</v>
      </c>
      <c r="GH93" s="2">
        <f>[1]!s_mq_volume(GH$1,$A93,1)</f>
        <v>0</v>
      </c>
      <c r="GI93" s="2">
        <f>[1]!s_mq_volume(GI$1,$A93,1)</f>
        <v>0</v>
      </c>
      <c r="GJ93" s="2">
        <f>[1]!s_mq_volume(GJ$1,$A93,1)</f>
        <v>0</v>
      </c>
      <c r="GK93" s="2">
        <f>[1]!s_mq_volume(GK$1,$A93,1)</f>
        <v>0</v>
      </c>
      <c r="GL93" s="2">
        <f>[1]!s_mq_volume(GL$1,$A93,1)</f>
        <v>0</v>
      </c>
      <c r="GM93" s="2">
        <f>[1]!s_mq_volume(GM$1,$A93,1)</f>
        <v>1793789373</v>
      </c>
      <c r="GN93" s="2">
        <f>[1]!s_mq_volume(GN$1,$A93,1)</f>
        <v>1259712311</v>
      </c>
      <c r="GO93" s="2">
        <f>[1]!s_mq_volume(GO$1,$A93,1)</f>
        <v>0</v>
      </c>
      <c r="GP93" s="2">
        <f>[1]!s_mq_volume(GP$1,$A93,1)</f>
        <v>725372021</v>
      </c>
      <c r="GQ93" s="2">
        <f>[1]!s_mq_volume(GQ$1,$A93,1)</f>
        <v>750440000</v>
      </c>
      <c r="GR93" s="2">
        <f>[1]!s_mq_volume(GR$1,$A93,1)</f>
        <v>1193717143</v>
      </c>
      <c r="GS93" s="2">
        <f>[1]!s_mq_volume(GS$1,$A93,1)</f>
        <v>0</v>
      </c>
      <c r="GT93" s="2">
        <f>[1]!s_mq_volume(GT$1,$A93,1)</f>
        <v>0</v>
      </c>
      <c r="GU93" s="2">
        <f>[1]!s_mq_volume(GU$1,$A93,1)</f>
        <v>384830988</v>
      </c>
      <c r="GV93" s="2">
        <f>[1]!s_mq_volume(GV$1,$A93,1)</f>
        <v>0</v>
      </c>
      <c r="GW93" s="2">
        <f>[1]!s_mq_volume(GW$1,$A93,1)</f>
        <v>100934301</v>
      </c>
      <c r="GX93" s="2">
        <f>[1]!s_mq_volume(GX$1,$A93,1)</f>
        <v>802645200</v>
      </c>
      <c r="GY93" s="2">
        <f>[1]!s_mq_volume(GY$1,$A93,1)</f>
        <v>446163563</v>
      </c>
      <c r="GZ93" s="2">
        <f>[1]!s_mq_volume(GZ$1,$A93,1)</f>
        <v>0</v>
      </c>
      <c r="HA93" s="2">
        <f>[1]!s_mq_volume(HA$1,$A93,1)</f>
        <v>2287384217</v>
      </c>
      <c r="HB93" s="2">
        <f>[1]!s_mq_volume(HB$1,$A93,1)</f>
        <v>3584628362</v>
      </c>
      <c r="HC93" s="2">
        <f>[1]!s_mq_volume(HC$1,$A93,1)</f>
        <v>1520581503</v>
      </c>
      <c r="HD93" s="2">
        <f>[1]!s_mq_volume(HD$1,$A93,1)</f>
        <v>5483272515</v>
      </c>
      <c r="HE93" s="2">
        <f>[1]!s_mq_volume(HE$1,$A93,1)</f>
        <v>323446900</v>
      </c>
      <c r="HF93" s="2">
        <f>[1]!s_mq_volume(HF$1,$A93,1)</f>
        <v>15208427198</v>
      </c>
      <c r="HG93" s="2">
        <f>[1]!s_mq_volume(HG$1,$A93,1)</f>
        <v>5787471453</v>
      </c>
      <c r="HH93" s="2">
        <f>[1]!s_mq_volume(HH$1,$A93,1)</f>
        <v>1017714099</v>
      </c>
      <c r="HI93" s="2">
        <f>[1]!s_mq_volume(HI$1,$A93,1)</f>
        <v>70773614</v>
      </c>
      <c r="HJ93" s="2">
        <f>[1]!s_mq_volume(HJ$1,$A93,1)</f>
        <v>0</v>
      </c>
      <c r="HK93" s="2">
        <f>[1]!s_mq_volume(HK$1,$A93,1)</f>
        <v>6354315091</v>
      </c>
      <c r="HL93" s="2">
        <f>[1]!s_mq_volume(HL$1,$A93,1)</f>
        <v>456353120</v>
      </c>
      <c r="HM93" s="2">
        <f>[1]!s_mq_volume(HM$1,$A93,1)</f>
        <v>2663106492</v>
      </c>
      <c r="HN93" s="2">
        <f>[1]!s_mq_volume(HN$1,$A93,1)</f>
        <v>686539908</v>
      </c>
      <c r="HO93" s="2">
        <f>[1]!s_mq_volume(HO$1,$A93,1)</f>
        <v>720177507</v>
      </c>
      <c r="HP93" s="2">
        <f>[1]!s_mq_volume(HP$1,$A93,1)</f>
        <v>388180300</v>
      </c>
      <c r="HQ93" s="2">
        <f>[1]!s_mq_volume(HQ$1,$A93,1)</f>
        <v>0</v>
      </c>
      <c r="HR93" s="2">
        <f>[1]!s_mq_volume(HR$1,$A93,1)</f>
        <v>42310752</v>
      </c>
      <c r="HS93" s="2">
        <f>[1]!s_mq_volume(HS$1,$A93,1)</f>
        <v>3373594495</v>
      </c>
      <c r="HT93" s="2">
        <f>[1]!s_mq_volume(HT$1,$A93,1)</f>
        <v>0</v>
      </c>
      <c r="HU93" s="2">
        <f>[1]!s_mq_volume(HU$1,$A93,1)</f>
        <v>0</v>
      </c>
      <c r="HV93" s="2">
        <f>[1]!s_mq_volume(HV$1,$A93,1)</f>
        <v>0</v>
      </c>
      <c r="HW93" s="2">
        <f>[1]!s_mq_volume(HW$1,$A93,1)</f>
        <v>2560693902</v>
      </c>
      <c r="HX93" s="2">
        <f>[1]!s_mq_volume(HX$1,$A93,1)</f>
        <v>449888900</v>
      </c>
      <c r="HY93" s="2">
        <f>[1]!s_mq_volume(HY$1,$A93,1)</f>
        <v>36377525965</v>
      </c>
      <c r="HZ93" s="2">
        <f>[1]!s_mq_volume(HZ$1,$A93,1)</f>
        <v>950331000</v>
      </c>
      <c r="IA93" s="2">
        <f>[1]!s_mq_volume(IA$1,$A93,1)</f>
        <v>74691587947</v>
      </c>
      <c r="IB93" s="2">
        <f>[1]!s_mq_volume(IB$1,$A93,1)</f>
        <v>2406262018</v>
      </c>
      <c r="IC93" s="2">
        <f>[1]!s_mq_volume(IC$1,$A93,1)</f>
        <v>672532795</v>
      </c>
      <c r="ID93" s="2">
        <f>[1]!s_mq_volume(ID$1,$A93,1)</f>
        <v>1533221148</v>
      </c>
      <c r="IE93" s="2">
        <f>[1]!s_mq_volume(IE$1,$A93,1)</f>
        <v>297799522</v>
      </c>
      <c r="IF93" s="2">
        <f>[1]!s_mq_volume(IF$1,$A93,1)</f>
        <v>19203862627</v>
      </c>
      <c r="IG93" s="2">
        <f>[1]!s_mq_volume(IG$1,$A93,1)</f>
        <v>311042187</v>
      </c>
      <c r="IH93" s="2">
        <f>[1]!s_mq_volume(IH$1,$A93,1)</f>
        <v>0</v>
      </c>
      <c r="II93" s="2">
        <f>[1]!s_mq_volume(II$1,$A93,1)</f>
        <v>1501003544</v>
      </c>
      <c r="IJ93" s="2">
        <f>[1]!s_mq_volume(IJ$1,$A93,1)</f>
        <v>97545942</v>
      </c>
      <c r="IK93" s="2">
        <f>[1]!s_mq_volume(IK$1,$A93,1)</f>
        <v>723817100</v>
      </c>
      <c r="IL93" s="2">
        <f>[1]!s_mq_volume(IL$1,$A93,1)</f>
        <v>4780497793</v>
      </c>
      <c r="IM93" s="2">
        <f>[1]!s_mq_volume(IM$1,$A93,1)</f>
        <v>2490368530</v>
      </c>
      <c r="IN93" s="2">
        <f>[1]!s_mq_volume(IN$1,$A93,1)</f>
        <v>15374556363</v>
      </c>
      <c r="IO93" s="2">
        <f>[1]!s_mq_volume(IO$1,$A93,1)</f>
        <v>338901600</v>
      </c>
      <c r="IP93" s="2">
        <f>[1]!s_mq_volume(IP$1,$A93,1)</f>
        <v>108537000</v>
      </c>
      <c r="IQ93" s="2">
        <f>[1]!s_mq_volume(IQ$1,$A93,1)</f>
        <v>0</v>
      </c>
      <c r="IR93" s="2">
        <f>[1]!s_mq_volume(IR$1,$A93,1)</f>
        <v>5611589011</v>
      </c>
      <c r="IS93" s="2">
        <f>[1]!s_mq_volume(IS$1,$A93,1)</f>
        <v>0</v>
      </c>
      <c r="IT93" s="2">
        <f>[1]!s_mq_volume(IT$1,$A93,1)</f>
        <v>181241500</v>
      </c>
      <c r="IU93" s="2">
        <f>[1]!s_mq_volume(IU$1,$A93,1)</f>
        <v>0</v>
      </c>
      <c r="IV93" s="2">
        <f>[1]!s_mq_volume(IV$1,$A93,1)</f>
        <v>0</v>
      </c>
      <c r="IW93" s="2">
        <f>[1]!s_mq_volume(IW$1,$A93,1)</f>
        <v>0</v>
      </c>
      <c r="IX93" s="2">
        <f>[1]!s_mq_volume(IX$1,$A93,1)</f>
        <v>352365848</v>
      </c>
      <c r="IY93" s="2">
        <f>[1]!s_mq_volume(IY$1,$A93,1)</f>
        <v>0</v>
      </c>
      <c r="IZ93" s="2">
        <f>[1]!s_mq_volume(IZ$1,$A93,1)</f>
        <v>697076066</v>
      </c>
      <c r="JA93" s="2">
        <f>[1]!s_mq_volume(JA$1,$A93,1)</f>
        <v>23389990</v>
      </c>
      <c r="JB93" s="2">
        <f>[1]!s_mq_volume(JB$1,$A93,1)</f>
        <v>12572977147</v>
      </c>
      <c r="JC93" s="2">
        <f>[1]!s_mq_volume(JC$1,$A93,1)</f>
        <v>1117977661</v>
      </c>
      <c r="JD93" s="2">
        <f>[1]!s_mq_volume(JD$1,$A93,1)</f>
        <v>14631232034</v>
      </c>
      <c r="JE93" s="2">
        <f>[1]!s_mq_volume(JE$1,$A93,1)</f>
        <v>3788948477</v>
      </c>
      <c r="JF93" s="2">
        <f>[1]!s_mq_volume(JF$1,$A93,1)</f>
        <v>930445342</v>
      </c>
      <c r="JG93" s="2">
        <f>[1]!s_mq_volume(JG$1,$A93,1)</f>
        <v>1000339423</v>
      </c>
      <c r="JH93" s="2">
        <f>[1]!s_mq_volume(JH$1,$A93,1)</f>
        <v>74023892</v>
      </c>
      <c r="JI93" s="2">
        <f>[1]!s_mq_volume(JI$1,$A93,1)</f>
        <v>11296224</v>
      </c>
      <c r="JJ93" s="2">
        <f>[1]!s_mq_volume(JJ$1,$A93,1)</f>
        <v>146892602</v>
      </c>
      <c r="JK93" s="2">
        <f>[1]!s_mq_volume(JK$1,$A93,1)</f>
        <v>65028173</v>
      </c>
      <c r="JL93" s="2">
        <f>[1]!s_mq_volume(JL$1,$A93,1)</f>
        <v>64485088</v>
      </c>
      <c r="JM93" s="2">
        <f>[1]!s_mq_volume(JM$1,$A93,1)</f>
        <v>73944670</v>
      </c>
      <c r="JN93" s="2">
        <f>[1]!s_mq_volume(JN$1,$A93,1)</f>
        <v>135366856</v>
      </c>
      <c r="JO93" s="2">
        <f>[1]!s_mq_volume(JO$1,$A93,1)</f>
        <v>72361609</v>
      </c>
      <c r="JP93" s="2">
        <f>[1]!s_mq_volume(JP$1,$A93,1)</f>
        <v>113311940</v>
      </c>
      <c r="JQ93" s="2">
        <f>[1]!s_mq_volume(JQ$1,$A93,1)</f>
        <v>121011700</v>
      </c>
      <c r="JR93" s="2">
        <f>[1]!s_mq_volume(JR$1,$A93,1)</f>
        <v>1008236416</v>
      </c>
      <c r="JS93" s="2">
        <f>[1]!s_mq_volume(JS$1,$A93,1)</f>
        <v>686032661</v>
      </c>
      <c r="JT93" s="2">
        <f>[1]!s_mq_volume(JT$1,$A93,1)</f>
        <v>498275898</v>
      </c>
      <c r="JU93" s="2">
        <f>[1]!s_mq_volume(JU$1,$A93,1)</f>
        <v>352555922</v>
      </c>
      <c r="JV93" s="2">
        <f>[1]!s_mq_volume(JV$1,$A93,1)</f>
        <v>148756612</v>
      </c>
      <c r="JW93" s="2">
        <f>[1]!s_mq_volume(JW$1,$A93,1)</f>
        <v>310256218</v>
      </c>
      <c r="JX93" s="2">
        <f>[1]!s_mq_volume(JX$1,$A93,1)</f>
        <v>554780716</v>
      </c>
      <c r="JY93" s="2">
        <f>[1]!s_mq_volume(JY$1,$A93,1)</f>
        <v>103591000</v>
      </c>
      <c r="JZ93" s="2">
        <f>[1]!s_mq_volume(JZ$1,$A93,1)</f>
        <v>71715520</v>
      </c>
      <c r="KA93" s="2">
        <f>[1]!s_mq_volume(KA$1,$A93,1)</f>
        <v>158096936</v>
      </c>
      <c r="KB93" s="2">
        <f>[1]!s_mq_volume(KB$1,$A93,1)</f>
        <v>53978507</v>
      </c>
      <c r="KC93" s="2">
        <f>[1]!s_mq_volume(KC$1,$A93,1)</f>
        <v>328259383</v>
      </c>
      <c r="KD93" s="2">
        <f>[1]!s_mq_volume(KD$1,$A93,1)</f>
        <v>152553340</v>
      </c>
      <c r="KE93" s="2">
        <f>[1]!s_mq_volume(KE$1,$A93,1)</f>
        <v>83962400</v>
      </c>
      <c r="KF93" s="2">
        <f>[1]!s_mq_volume(KF$1,$A93,1)</f>
        <v>63224503</v>
      </c>
      <c r="KG93" s="2">
        <f>[1]!s_mq_volume(KG$1,$A93,1)</f>
        <v>156110194</v>
      </c>
      <c r="KH93" s="2">
        <f>[1]!s_mq_volume(KH$1,$A93,1)</f>
        <v>96831000</v>
      </c>
      <c r="KI93" s="2">
        <f>[1]!s_mq_volume(KI$1,$A93,1)</f>
        <v>35378179</v>
      </c>
      <c r="KJ93" s="2">
        <f>[1]!s_mq_volume(KJ$1,$A93,1)</f>
        <v>91153874</v>
      </c>
      <c r="KK93" s="2">
        <f>[1]!s_mq_volume(KK$1,$A93,1)</f>
        <v>238982020</v>
      </c>
      <c r="KL93" s="2">
        <f>[1]!s_mq_volume(KL$1,$A93,1)</f>
        <v>103973936</v>
      </c>
      <c r="KM93" s="2">
        <f>[1]!s_mq_volume(KM$1,$A93,1)</f>
        <v>81178800</v>
      </c>
      <c r="KN93" s="2">
        <f>[1]!s_mq_volume(KN$1,$A93,1)</f>
        <v>201323700</v>
      </c>
      <c r="KO93" s="2">
        <f>[1]!s_mq_volume(KO$1,$A93,1)</f>
        <v>664494627</v>
      </c>
      <c r="KP93" s="2">
        <f>[1]!s_mq_volume(KP$1,$A93,1)</f>
        <v>360789362</v>
      </c>
      <c r="KQ93" s="2">
        <f>[1]!s_mq_volume(KQ$1,$A93,1)</f>
        <v>234732613</v>
      </c>
      <c r="KR93" s="2">
        <f>[1]!s_mq_volume(KR$1,$A93,1)</f>
        <v>80455300</v>
      </c>
      <c r="KS93" s="2">
        <f>[1]!s_mq_volume(KS$1,$A93,1)</f>
        <v>62429500</v>
      </c>
      <c r="KT93" s="2">
        <f>[1]!s_mq_volume(KT$1,$A93,1)</f>
        <v>108823468</v>
      </c>
      <c r="KU93" s="2">
        <f>[1]!s_mq_volume(KU$1,$A93,1)</f>
        <v>207007700</v>
      </c>
      <c r="KV93" s="2">
        <f>[1]!s_mq_volume(KV$1,$A93,1)</f>
        <v>180607421</v>
      </c>
      <c r="KW93" s="2">
        <f>[1]!s_mq_volume(KW$1,$A93,1)</f>
        <v>294331017</v>
      </c>
      <c r="KX93" s="2">
        <f>[1]!s_mq_volume(KX$1,$A93,1)</f>
        <v>3430707325</v>
      </c>
      <c r="KY93" s="2">
        <f>[1]!s_mq_volume(KY$1,$A93,1)</f>
        <v>3119076142</v>
      </c>
      <c r="KZ93" s="2">
        <f>[1]!s_mq_volume(KZ$1,$A93,1)</f>
        <v>1870170900</v>
      </c>
      <c r="LA93" s="2">
        <f>[1]!s_mq_volume(LA$1,$A93,1)</f>
        <v>23884042</v>
      </c>
      <c r="LB93" s="2">
        <f>[1]!s_mq_volume(LB$1,$A93,1)</f>
        <v>421650997</v>
      </c>
      <c r="LC93" s="2">
        <f>[1]!s_mq_volume(LC$1,$A93,1)</f>
        <v>438649620</v>
      </c>
      <c r="LD93" s="2">
        <f>[1]!s_mq_volume(LD$1,$A93,1)</f>
        <v>152994736</v>
      </c>
      <c r="LE93" s="2">
        <f>[1]!s_mq_volume(LE$1,$A93,1)</f>
        <v>103719116</v>
      </c>
      <c r="LF93" s="2">
        <f>[1]!s_mq_volume(LF$1,$A93,1)</f>
        <v>116779320</v>
      </c>
      <c r="LG93" s="2">
        <f>[1]!s_mq_volume(LG$1,$A93,1)</f>
        <v>155646343</v>
      </c>
      <c r="LH93" s="2">
        <f>[1]!s_mq_volume(LH$1,$A93,1)</f>
        <v>199619128</v>
      </c>
      <c r="LI93" s="2">
        <f>[1]!s_mq_volume(LI$1,$A93,1)</f>
        <v>499744623</v>
      </c>
      <c r="LJ93" s="2">
        <f>[1]!s_mq_volume(LJ$1,$A93,1)</f>
        <v>1502916617</v>
      </c>
      <c r="LK93" s="2">
        <f>[1]!s_mq_volume(LK$1,$A93,1)</f>
        <v>295627268</v>
      </c>
      <c r="LL93" s="2">
        <f>[1]!s_mq_volume(LL$1,$A93,1)</f>
        <v>48997028</v>
      </c>
      <c r="LM93" s="2">
        <f>[1]!s_mq_volume(LM$1,$A93,1)</f>
        <v>23841096</v>
      </c>
      <c r="LN93" s="2">
        <f>[1]!s_mq_volume(LN$1,$A93,1)</f>
        <v>170669668</v>
      </c>
      <c r="LO93" s="2">
        <f>[1]!s_mq_volume(LO$1,$A93,1)</f>
        <v>90083100</v>
      </c>
      <c r="LP93" s="2">
        <f>[1]!s_mq_volume(LP$1,$A93,1)</f>
        <v>67238430</v>
      </c>
      <c r="LQ93" s="2">
        <f>[1]!s_mq_volume(LQ$1,$A93,1)</f>
        <v>171127654</v>
      </c>
      <c r="LR93" s="2">
        <f>[1]!s_mq_volume(LR$1,$A93,1)</f>
        <v>186030579</v>
      </c>
      <c r="LS93" s="2">
        <f>[1]!s_mq_volume(LS$1,$A93,1)</f>
        <v>83009794</v>
      </c>
      <c r="LT93" s="2">
        <f>[1]!s_mq_volume(LT$1,$A93,1)</f>
        <v>180580585</v>
      </c>
      <c r="LU93" s="2">
        <f>[1]!s_mq_volume(LU$1,$A93,1)</f>
        <v>140250931</v>
      </c>
      <c r="LV93" s="2">
        <f>[1]!s_mq_volume(LV$1,$A93,1)</f>
        <v>103458776</v>
      </c>
      <c r="LW93" s="2">
        <f>[1]!s_mq_volume(LW$1,$A93,1)</f>
        <v>84493176</v>
      </c>
      <c r="LX93" s="2">
        <f>[1]!s_mq_volume(LX$1,$A93,1)</f>
        <v>579806005</v>
      </c>
      <c r="LY93" s="2">
        <f>[1]!s_mq_volume(LY$1,$A93,1)</f>
        <v>103456400</v>
      </c>
      <c r="LZ93" s="2">
        <f>[1]!s_mq_volume(LZ$1,$A93,1)</f>
        <v>114761800</v>
      </c>
      <c r="MA93" s="2">
        <f>[1]!s_mq_volume(MA$1,$A93,1)</f>
        <v>130000711</v>
      </c>
      <c r="MB93" s="2">
        <f>[1]!s_mq_volume(MB$1,$A93,1)</f>
        <v>290553684</v>
      </c>
      <c r="MC93" s="2">
        <f>[1]!s_mq_volume(MC$1,$A93,1)</f>
        <v>24565311</v>
      </c>
      <c r="MD93" s="2">
        <f>[1]!s_mq_volume(MD$1,$A93,1)</f>
        <v>439943178</v>
      </c>
      <c r="ME93" s="2">
        <f>[1]!s_mq_volume(ME$1,$A93,1)</f>
        <v>1690438442</v>
      </c>
      <c r="MF93" s="2">
        <f>[1]!s_mq_volume(MF$1,$A93,1)</f>
        <v>117861000</v>
      </c>
      <c r="MG93" s="2">
        <f>[1]!s_mq_volume(MG$1,$A93,1)</f>
        <v>475614860</v>
      </c>
      <c r="MH93" s="2">
        <f>[1]!s_mq_volume(MH$1,$A93,1)</f>
        <v>0</v>
      </c>
      <c r="MI93" s="2">
        <f>[1]!s_mq_volume(MI$1,$A93,1)</f>
        <v>0</v>
      </c>
      <c r="MJ93" s="2">
        <f>[1]!s_mq_volume(MJ$1,$A93,1)</f>
        <v>0</v>
      </c>
      <c r="MK93" s="2">
        <f>[1]!s_mq_volume(MK$1,$A93,1)</f>
        <v>0</v>
      </c>
      <c r="ML93" s="2">
        <f>[1]!s_mq_volume(ML$1,$A93,1)</f>
        <v>0</v>
      </c>
      <c r="MM93" s="2">
        <f>[1]!s_mq_volume(MM$1,$A93,1)</f>
        <v>0</v>
      </c>
      <c r="MN93" s="2">
        <f>[1]!s_mq_volume(MN$1,$A93,1)</f>
        <v>0</v>
      </c>
      <c r="MO93" s="2">
        <f>[1]!s_mq_volume(MO$1,$A93,1)</f>
        <v>0</v>
      </c>
      <c r="MP93" s="2">
        <f>[1]!s_mq_volume(MP$1,$A93,1)</f>
        <v>0</v>
      </c>
      <c r="MQ93" s="2">
        <f>[1]!s_mq_volume(MQ$1,$A93,1)</f>
        <v>0</v>
      </c>
      <c r="MR93" s="2">
        <f>[1]!s_mq_volume(MR$1,$A93,1)</f>
        <v>0</v>
      </c>
      <c r="MS93" s="2">
        <f>[1]!s_mq_volume(MS$1,$A93,1)</f>
        <v>0</v>
      </c>
      <c r="MT93" s="2">
        <f>[1]!s_mq_volume(MT$1,$A93,1)</f>
        <v>0</v>
      </c>
      <c r="MU93" s="2">
        <f>[1]!s_mq_volume(MU$1,$A93,1)</f>
        <v>0</v>
      </c>
      <c r="MV93" s="2">
        <f>[1]!s_mq_volume(MV$1,$A93,1)</f>
        <v>0</v>
      </c>
      <c r="MW93" s="2">
        <f>[1]!s_mq_volume(MW$1,$A93,1)</f>
        <v>0</v>
      </c>
      <c r="MX93" s="2">
        <f>[1]!s_mq_volume(MX$1,$A93,1)</f>
        <v>0</v>
      </c>
      <c r="MY93" s="2">
        <f>[1]!s_mq_volume(MY$1,$A93,1)</f>
        <v>0</v>
      </c>
      <c r="MZ93" s="2">
        <f>[1]!s_mq_volume(MZ$1,$A93,1)</f>
        <v>0</v>
      </c>
      <c r="NA93" s="2">
        <f>[1]!s_mq_volume(NA$1,$A93,1)</f>
        <v>0</v>
      </c>
      <c r="NB93" s="2">
        <f>[1]!s_mq_volume(NB$1,$A93,1)</f>
        <v>0</v>
      </c>
      <c r="NC93" s="2">
        <f>[1]!s_mq_volume(NC$1,$A93,1)</f>
        <v>0</v>
      </c>
      <c r="ND93" s="2">
        <f>[1]!s_mq_volume(ND$1,$A93,1)</f>
        <v>0</v>
      </c>
      <c r="NE93" s="2">
        <f>[1]!s_mq_volume(NE$1,$A93,1)</f>
        <v>0</v>
      </c>
      <c r="NF93" s="2">
        <f>[1]!s_mq_volume(NF$1,$A93,1)</f>
        <v>0</v>
      </c>
      <c r="NG93" s="2">
        <f>[1]!s_mq_volume(NG$1,$A93,1)</f>
        <v>0</v>
      </c>
      <c r="NH93" s="2">
        <f>[1]!s_mq_volume(NH$1,$A93,1)</f>
        <v>0</v>
      </c>
      <c r="NI93" s="2">
        <f>[1]!s_mq_volume(NI$1,$A93,1)</f>
        <v>0</v>
      </c>
      <c r="NJ93" s="2">
        <f>[1]!s_mq_volume(NJ$1,$A93,1)</f>
        <v>0</v>
      </c>
      <c r="NK93" s="2">
        <f>[1]!s_mq_volume(NK$1,$A93,1)</f>
        <v>0</v>
      </c>
      <c r="NL93" s="2">
        <f>[1]!s_mq_volume(NL$1,$A93,1)</f>
        <v>0</v>
      </c>
      <c r="NM93" s="2">
        <f>[1]!s_mq_volume(NM$1,$A93,1)</f>
        <v>0</v>
      </c>
      <c r="NN93" s="2">
        <f>[1]!s_mq_volume(NN$1,$A93,1)</f>
        <v>0</v>
      </c>
      <c r="NO93" s="2">
        <f>[1]!s_mq_volume(NO$1,$A93,1)</f>
        <v>0</v>
      </c>
      <c r="NP93" s="2">
        <f>[1]!s_mq_volume(NP$1,$A93,1)</f>
        <v>0</v>
      </c>
      <c r="NQ93" s="2">
        <f>[1]!s_mq_volume(NQ$1,$A93,1)</f>
        <v>0</v>
      </c>
      <c r="NR93" s="2">
        <f>[1]!s_mq_volume(NR$1,$A93,1)</f>
        <v>0</v>
      </c>
      <c r="NS93" s="2">
        <f>[1]!s_mq_volume(NS$1,$A93,1)</f>
        <v>0</v>
      </c>
      <c r="NT93" s="2">
        <f>[1]!s_mq_volume(NT$1,$A93,1)</f>
        <v>0</v>
      </c>
      <c r="NU93" s="2">
        <f>[1]!s_mq_volume(NU$1,$A93,1)</f>
        <v>0</v>
      </c>
      <c r="NV93" s="2">
        <f>[1]!s_mq_volume(NV$1,$A93,1)</f>
        <v>0</v>
      </c>
      <c r="NW93" s="2">
        <f>[1]!s_mq_volume(NW$1,$A93,1)</f>
        <v>0</v>
      </c>
      <c r="NX93" s="2">
        <f>[1]!s_mq_volume(NX$1,$A93,1)</f>
        <v>0</v>
      </c>
      <c r="NY93" s="2">
        <f>[1]!s_mq_volume(NY$1,$A93,1)</f>
        <v>0</v>
      </c>
    </row>
    <row r="94" spans="1:389" x14ac:dyDescent="0.4">
      <c r="A94" s="1">
        <v>44074</v>
      </c>
      <c r="B94" s="2">
        <f>[1]!s_mq_volume(B$1,$A94,1)</f>
        <v>0</v>
      </c>
      <c r="C94" s="2">
        <f>[1]!s_mq_volume(C$1,$A94,1)</f>
        <v>0</v>
      </c>
      <c r="D94" s="2">
        <f>[1]!s_mq_volume(D$1,$A94,1)</f>
        <v>0</v>
      </c>
      <c r="E94" s="2">
        <f>[1]!s_mq_volume(E$1,$A94,1)</f>
        <v>0</v>
      </c>
      <c r="F94" s="2">
        <f>[1]!s_mq_volume(F$1,$A94,1)</f>
        <v>0</v>
      </c>
      <c r="G94" s="2">
        <f>[1]!s_mq_volume(G$1,$A94,1)</f>
        <v>0</v>
      </c>
      <c r="H94" s="2">
        <f>[1]!s_mq_volume(H$1,$A94,1)</f>
        <v>0</v>
      </c>
      <c r="I94" s="2">
        <f>[1]!s_mq_volume(I$1,$A94,1)</f>
        <v>0</v>
      </c>
      <c r="J94" s="2">
        <f>[1]!s_mq_volume(J$1,$A94,1)</f>
        <v>0</v>
      </c>
      <c r="K94" s="2">
        <f>[1]!s_mq_volume(K$1,$A94,1)</f>
        <v>0</v>
      </c>
      <c r="L94" s="2">
        <f>[1]!s_mq_volume(L$1,$A94,1)</f>
        <v>0</v>
      </c>
      <c r="M94" s="2">
        <f>[1]!s_mq_volume(M$1,$A94,1)</f>
        <v>0</v>
      </c>
      <c r="N94" s="2">
        <f>[1]!s_mq_volume(N$1,$A94,1)</f>
        <v>0</v>
      </c>
      <c r="O94" s="2">
        <f>[1]!s_mq_volume(O$1,$A94,1)</f>
        <v>0</v>
      </c>
      <c r="P94" s="2">
        <f>[1]!s_mq_volume(P$1,$A94,1)</f>
        <v>0</v>
      </c>
      <c r="Q94" s="2">
        <f>[1]!s_mq_volume(Q$1,$A94,1)</f>
        <v>0</v>
      </c>
      <c r="R94" s="2">
        <f>[1]!s_mq_volume(R$1,$A94,1)</f>
        <v>0</v>
      </c>
      <c r="S94" s="2">
        <f>[1]!s_mq_volume(S$1,$A94,1)</f>
        <v>0</v>
      </c>
      <c r="T94" s="2">
        <f>[1]!s_mq_volume(T$1,$A94,1)</f>
        <v>0</v>
      </c>
      <c r="U94" s="2">
        <f>[1]!s_mq_volume(U$1,$A94,1)</f>
        <v>0</v>
      </c>
      <c r="V94" s="2">
        <f>[1]!s_mq_volume(V$1,$A94,1)</f>
        <v>0</v>
      </c>
      <c r="W94" s="2">
        <f>[1]!s_mq_volume(W$1,$A94,1)</f>
        <v>0</v>
      </c>
      <c r="X94" s="2">
        <f>[1]!s_mq_volume(X$1,$A94,1)</f>
        <v>0</v>
      </c>
      <c r="Y94" s="2">
        <f>[1]!s_mq_volume(Y$1,$A94,1)</f>
        <v>0</v>
      </c>
      <c r="Z94" s="2">
        <f>[1]!s_mq_volume(Z$1,$A94,1)</f>
        <v>0</v>
      </c>
      <c r="AA94" s="2">
        <f>[1]!s_mq_volume(AA$1,$A94,1)</f>
        <v>0</v>
      </c>
      <c r="AB94" s="2">
        <f>[1]!s_mq_volume(AB$1,$A94,1)</f>
        <v>0</v>
      </c>
      <c r="AC94" s="2">
        <f>[1]!s_mq_volume(AC$1,$A94,1)</f>
        <v>0</v>
      </c>
      <c r="AD94" s="2">
        <f>[1]!s_mq_volume(AD$1,$A94,1)</f>
        <v>0</v>
      </c>
      <c r="AE94" s="2">
        <f>[1]!s_mq_volume(AE$1,$A94,1)</f>
        <v>0</v>
      </c>
      <c r="AF94" s="2">
        <f>[1]!s_mq_volume(AF$1,$A94,1)</f>
        <v>0</v>
      </c>
      <c r="AG94" s="2">
        <f>[1]!s_mq_volume(AG$1,$A94,1)</f>
        <v>0</v>
      </c>
      <c r="AH94" s="2">
        <f>[1]!s_mq_volume(AH$1,$A94,1)</f>
        <v>0</v>
      </c>
      <c r="AI94" s="2">
        <f>[1]!s_mq_volume(AI$1,$A94,1)</f>
        <v>0</v>
      </c>
      <c r="AJ94" s="2">
        <f>[1]!s_mq_volume(AJ$1,$A94,1)</f>
        <v>0</v>
      </c>
      <c r="AK94" s="2">
        <f>[1]!s_mq_volume(AK$1,$A94,1)</f>
        <v>0</v>
      </c>
      <c r="AL94" s="2">
        <f>[1]!s_mq_volume(AL$1,$A94,1)</f>
        <v>0</v>
      </c>
      <c r="AM94" s="2">
        <f>[1]!s_mq_volume(AM$1,$A94,1)</f>
        <v>0</v>
      </c>
      <c r="AN94" s="2">
        <f>[1]!s_mq_volume(AN$1,$A94,1)</f>
        <v>3167743248</v>
      </c>
      <c r="AO94" s="2">
        <f>[1]!s_mq_volume(AO$1,$A94,1)</f>
        <v>22267079313</v>
      </c>
      <c r="AP94" s="2">
        <f>[1]!s_mq_volume(AP$1,$A94,1)</f>
        <v>1035394041</v>
      </c>
      <c r="AQ94" s="2">
        <f>[1]!s_mq_volume(AQ$1,$A94,1)</f>
        <v>6947965011</v>
      </c>
      <c r="AR94" s="2">
        <f>[1]!s_mq_volume(AR$1,$A94,1)</f>
        <v>2990433343</v>
      </c>
      <c r="AS94" s="2">
        <f>[1]!s_mq_volume(AS$1,$A94,1)</f>
        <v>0</v>
      </c>
      <c r="AT94" s="2">
        <f>[1]!s_mq_volume(AT$1,$A94,1)</f>
        <v>0</v>
      </c>
      <c r="AU94" s="2">
        <f>[1]!s_mq_volume(AU$1,$A94,1)</f>
        <v>0</v>
      </c>
      <c r="AV94" s="2">
        <f>[1]!s_mq_volume(AV$1,$A94,1)</f>
        <v>0</v>
      </c>
      <c r="AW94" s="2">
        <f>[1]!s_mq_volume(AW$1,$A94,1)</f>
        <v>0</v>
      </c>
      <c r="AX94" s="2">
        <f>[1]!s_mq_volume(AX$1,$A94,1)</f>
        <v>0</v>
      </c>
      <c r="AY94" s="2">
        <f>[1]!s_mq_volume(AY$1,$A94,1)</f>
        <v>0</v>
      </c>
      <c r="AZ94" s="2">
        <f>[1]!s_mq_volume(AZ$1,$A94,1)</f>
        <v>0</v>
      </c>
      <c r="BA94" s="2">
        <f>[1]!s_mq_volume(BA$1,$A94,1)</f>
        <v>0</v>
      </c>
      <c r="BB94" s="2">
        <f>[1]!s_mq_volume(BB$1,$A94,1)</f>
        <v>3016646541</v>
      </c>
      <c r="BC94" s="2">
        <f>[1]!s_mq_volume(BC$1,$A94,1)</f>
        <v>0</v>
      </c>
      <c r="BD94" s="2">
        <f>[1]!s_mq_volume(BD$1,$A94,1)</f>
        <v>0</v>
      </c>
      <c r="BE94" s="2">
        <f>[1]!s_mq_volume(BE$1,$A94,1)</f>
        <v>0</v>
      </c>
      <c r="BF94" s="2">
        <f>[1]!s_mq_volume(BF$1,$A94,1)</f>
        <v>0</v>
      </c>
      <c r="BG94" s="2">
        <f>[1]!s_mq_volume(BG$1,$A94,1)</f>
        <v>0</v>
      </c>
      <c r="BH94" s="2">
        <f>[1]!s_mq_volume(BH$1,$A94,1)</f>
        <v>283224867</v>
      </c>
      <c r="BI94" s="2">
        <f>[1]!s_mq_volume(BI$1,$A94,1)</f>
        <v>0</v>
      </c>
      <c r="BJ94" s="2">
        <f>[1]!s_mq_volume(BJ$1,$A94,1)</f>
        <v>682561586</v>
      </c>
      <c r="BK94" s="2">
        <f>[1]!s_mq_volume(BK$1,$A94,1)</f>
        <v>5906758566</v>
      </c>
      <c r="BL94" s="2">
        <f>[1]!s_mq_volume(BL$1,$A94,1)</f>
        <v>0</v>
      </c>
      <c r="BM94" s="2">
        <f>[1]!s_mq_volume(BM$1,$A94,1)</f>
        <v>0</v>
      </c>
      <c r="BN94" s="2">
        <f>[1]!s_mq_volume(BN$1,$A94,1)</f>
        <v>0</v>
      </c>
      <c r="BO94" s="2">
        <f>[1]!s_mq_volume(BO$1,$A94,1)</f>
        <v>0</v>
      </c>
      <c r="BP94" s="2">
        <f>[1]!s_mq_volume(BP$1,$A94,1)</f>
        <v>564448594</v>
      </c>
      <c r="BQ94" s="2">
        <f>[1]!s_mq_volume(BQ$1,$A94,1)</f>
        <v>0</v>
      </c>
      <c r="BR94" s="2">
        <f>[1]!s_mq_volume(BR$1,$A94,1)</f>
        <v>0</v>
      </c>
      <c r="BS94" s="2">
        <f>[1]!s_mq_volume(BS$1,$A94,1)</f>
        <v>9654859480</v>
      </c>
      <c r="BT94" s="2">
        <f>[1]!s_mq_volume(BT$1,$A94,1)</f>
        <v>4732957800</v>
      </c>
      <c r="BU94" s="2">
        <f>[1]!s_mq_volume(BU$1,$A94,1)</f>
        <v>0</v>
      </c>
      <c r="BV94" s="2">
        <f>[1]!s_mq_volume(BV$1,$A94,1)</f>
        <v>0</v>
      </c>
      <c r="BW94" s="2">
        <f>[1]!s_mq_volume(BW$1,$A94,1)</f>
        <v>3939564727</v>
      </c>
      <c r="BX94" s="2">
        <f>[1]!s_mq_volume(BX$1,$A94,1)</f>
        <v>1177268874</v>
      </c>
      <c r="BY94" s="2">
        <f>[1]!s_mq_volume(BY$1,$A94,1)</f>
        <v>0</v>
      </c>
      <c r="BZ94" s="2">
        <f>[1]!s_mq_volume(BZ$1,$A94,1)</f>
        <v>0</v>
      </c>
      <c r="CA94" s="2">
        <f>[1]!s_mq_volume(CA$1,$A94,1)</f>
        <v>721630599</v>
      </c>
      <c r="CB94" s="2">
        <f>[1]!s_mq_volume(CB$1,$A94,1)</f>
        <v>0</v>
      </c>
      <c r="CC94" s="2">
        <f>[1]!s_mq_volume(CC$1,$A94,1)</f>
        <v>0</v>
      </c>
      <c r="CD94" s="2">
        <f>[1]!s_mq_volume(CD$1,$A94,1)</f>
        <v>454873688</v>
      </c>
      <c r="CE94" s="2">
        <f>[1]!s_mq_volume(CE$1,$A94,1)</f>
        <v>0</v>
      </c>
      <c r="CF94" s="2">
        <f>[1]!s_mq_volume(CF$1,$A94,1)</f>
        <v>417116248</v>
      </c>
      <c r="CG94" s="2">
        <f>[1]!s_mq_volume(CG$1,$A94,1)</f>
        <v>430243722</v>
      </c>
      <c r="CH94" s="2">
        <f>[1]!s_mq_volume(CH$1,$A94,1)</f>
        <v>0</v>
      </c>
      <c r="CI94" s="2">
        <f>[1]!s_mq_volume(CI$1,$A94,1)</f>
        <v>136045237</v>
      </c>
      <c r="CJ94" s="2">
        <f>[1]!s_mq_volume(CJ$1,$A94,1)</f>
        <v>0</v>
      </c>
      <c r="CK94" s="2">
        <f>[1]!s_mq_volume(CK$1,$A94,1)</f>
        <v>1140689899</v>
      </c>
      <c r="CL94" s="2">
        <f>[1]!s_mq_volume(CL$1,$A94,1)</f>
        <v>30262295422</v>
      </c>
      <c r="CM94" s="2">
        <f>[1]!s_mq_volume(CM$1,$A94,1)</f>
        <v>0</v>
      </c>
      <c r="CN94" s="2">
        <f>[1]!s_mq_volume(CN$1,$A94,1)</f>
        <v>0</v>
      </c>
      <c r="CO94" s="2">
        <f>[1]!s_mq_volume(CO$1,$A94,1)</f>
        <v>367001342</v>
      </c>
      <c r="CP94" s="2">
        <f>[1]!s_mq_volume(CP$1,$A94,1)</f>
        <v>0</v>
      </c>
      <c r="CQ94" s="2">
        <f>[1]!s_mq_volume(CQ$1,$A94,1)</f>
        <v>995482027</v>
      </c>
      <c r="CR94" s="2">
        <f>[1]!s_mq_volume(CR$1,$A94,1)</f>
        <v>486945770</v>
      </c>
      <c r="CS94" s="2">
        <f>[1]!s_mq_volume(CS$1,$A94,1)</f>
        <v>0</v>
      </c>
      <c r="CT94" s="2">
        <f>[1]!s_mq_volume(CT$1,$A94,1)</f>
        <v>619227328</v>
      </c>
      <c r="CU94" s="2">
        <f>[1]!s_mq_volume(CU$1,$A94,1)</f>
        <v>0</v>
      </c>
      <c r="CV94" s="2">
        <f>[1]!s_mq_volume(CV$1,$A94,1)</f>
        <v>0</v>
      </c>
      <c r="CW94" s="2">
        <f>[1]!s_mq_volume(CW$1,$A94,1)</f>
        <v>0</v>
      </c>
      <c r="CX94" s="2">
        <f>[1]!s_mq_volume(CX$1,$A94,1)</f>
        <v>8597115256</v>
      </c>
      <c r="CY94" s="2">
        <f>[1]!s_mq_volume(CY$1,$A94,1)</f>
        <v>330441970</v>
      </c>
      <c r="CZ94" s="2">
        <f>[1]!s_mq_volume(CZ$1,$A94,1)</f>
        <v>1426226525</v>
      </c>
      <c r="DA94" s="2">
        <f>[1]!s_mq_volume(DA$1,$A94,1)</f>
        <v>0</v>
      </c>
      <c r="DB94" s="2">
        <f>[1]!s_mq_volume(DB$1,$A94,1)</f>
        <v>354785227</v>
      </c>
      <c r="DC94" s="2">
        <f>[1]!s_mq_volume(DC$1,$A94,1)</f>
        <v>0</v>
      </c>
      <c r="DD94" s="2">
        <f>[1]!s_mq_volume(DD$1,$A94,1)</f>
        <v>364772524</v>
      </c>
      <c r="DE94" s="2">
        <f>[1]!s_mq_volume(DE$1,$A94,1)</f>
        <v>952952282</v>
      </c>
      <c r="DF94" s="2">
        <f>[1]!s_mq_volume(DF$1,$A94,1)</f>
        <v>1364138653</v>
      </c>
      <c r="DG94" s="2">
        <f>[1]!s_mq_volume(DG$1,$A94,1)</f>
        <v>415412345</v>
      </c>
      <c r="DH94" s="2">
        <f>[1]!s_mq_volume(DH$1,$A94,1)</f>
        <v>4064843240</v>
      </c>
      <c r="DI94" s="2">
        <f>[1]!s_mq_volume(DI$1,$A94,1)</f>
        <v>0</v>
      </c>
      <c r="DJ94" s="2">
        <f>[1]!s_mq_volume(DJ$1,$A94,1)</f>
        <v>0</v>
      </c>
      <c r="DK94" s="2">
        <f>[1]!s_mq_volume(DK$1,$A94,1)</f>
        <v>1262436144</v>
      </c>
      <c r="DL94" s="2">
        <f>[1]!s_mq_volume(DL$1,$A94,1)</f>
        <v>0</v>
      </c>
      <c r="DM94" s="2">
        <f>[1]!s_mq_volume(DM$1,$A94,1)</f>
        <v>1217716166</v>
      </c>
      <c r="DN94" s="2">
        <f>[1]!s_mq_volume(DN$1,$A94,1)</f>
        <v>531783489</v>
      </c>
      <c r="DO94" s="2">
        <f>[1]!s_mq_volume(DO$1,$A94,1)</f>
        <v>622708438</v>
      </c>
      <c r="DP94" s="2">
        <f>[1]!s_mq_volume(DP$1,$A94,1)</f>
        <v>235894006</v>
      </c>
      <c r="DQ94" s="2">
        <f>[1]!s_mq_volume(DQ$1,$A94,1)</f>
        <v>965582700</v>
      </c>
      <c r="DR94" s="2">
        <f>[1]!s_mq_volume(DR$1,$A94,1)</f>
        <v>0</v>
      </c>
      <c r="DS94" s="2">
        <f>[1]!s_mq_volume(DS$1,$A94,1)</f>
        <v>0</v>
      </c>
      <c r="DT94" s="2">
        <f>[1]!s_mq_volume(DT$1,$A94,1)</f>
        <v>448315168</v>
      </c>
      <c r="DU94" s="2">
        <f>[1]!s_mq_volume(DU$1,$A94,1)</f>
        <v>0</v>
      </c>
      <c r="DV94" s="2">
        <f>[1]!s_mq_volume(DV$1,$A94,1)</f>
        <v>151519658</v>
      </c>
      <c r="DW94" s="2">
        <f>[1]!s_mq_volume(DW$1,$A94,1)</f>
        <v>0</v>
      </c>
      <c r="DX94" s="2">
        <f>[1]!s_mq_volume(DX$1,$A94,1)</f>
        <v>0</v>
      </c>
      <c r="DY94" s="2">
        <f>[1]!s_mq_volume(DY$1,$A94,1)</f>
        <v>0</v>
      </c>
      <c r="DZ94" s="2">
        <f>[1]!s_mq_volume(DZ$1,$A94,1)</f>
        <v>0</v>
      </c>
      <c r="EA94" s="2">
        <f>[1]!s_mq_volume(EA$1,$A94,1)</f>
        <v>0</v>
      </c>
      <c r="EB94" s="2">
        <f>[1]!s_mq_volume(EB$1,$A94,1)</f>
        <v>225232307</v>
      </c>
      <c r="EC94" s="2">
        <f>[1]!s_mq_volume(EC$1,$A94,1)</f>
        <v>0</v>
      </c>
      <c r="ED94" s="2">
        <f>[1]!s_mq_volume(ED$1,$A94,1)</f>
        <v>89231015</v>
      </c>
      <c r="EE94" s="2">
        <f>[1]!s_mq_volume(EE$1,$A94,1)</f>
        <v>0</v>
      </c>
      <c r="EF94" s="2">
        <f>[1]!s_mq_volume(EF$1,$A94,1)</f>
        <v>0</v>
      </c>
      <c r="EG94" s="2">
        <f>[1]!s_mq_volume(EG$1,$A94,1)</f>
        <v>0</v>
      </c>
      <c r="EH94" s="2">
        <f>[1]!s_mq_volume(EH$1,$A94,1)</f>
        <v>98328000</v>
      </c>
      <c r="EI94" s="2">
        <f>[1]!s_mq_volume(EI$1,$A94,1)</f>
        <v>0</v>
      </c>
      <c r="EJ94" s="2">
        <f>[1]!s_mq_volume(EJ$1,$A94,1)</f>
        <v>0</v>
      </c>
      <c r="EK94" s="2">
        <f>[1]!s_mq_volume(EK$1,$A94,1)</f>
        <v>737017598</v>
      </c>
      <c r="EL94" s="2">
        <f>[1]!s_mq_volume(EL$1,$A94,1)</f>
        <v>475428757</v>
      </c>
      <c r="EM94" s="2">
        <f>[1]!s_mq_volume(EM$1,$A94,1)</f>
        <v>1446350960</v>
      </c>
      <c r="EN94" s="2">
        <f>[1]!s_mq_volume(EN$1,$A94,1)</f>
        <v>3708481509</v>
      </c>
      <c r="EO94" s="2">
        <f>[1]!s_mq_volume(EO$1,$A94,1)</f>
        <v>3922442501</v>
      </c>
      <c r="EP94" s="2">
        <f>[1]!s_mq_volume(EP$1,$A94,1)</f>
        <v>633307933</v>
      </c>
      <c r="EQ94" s="2">
        <f>[1]!s_mq_volume(EQ$1,$A94,1)</f>
        <v>657068300</v>
      </c>
      <c r="ER94" s="2">
        <f>[1]!s_mq_volume(ER$1,$A94,1)</f>
        <v>0</v>
      </c>
      <c r="ES94" s="2">
        <f>[1]!s_mq_volume(ES$1,$A94,1)</f>
        <v>407096492</v>
      </c>
      <c r="ET94" s="2">
        <f>[1]!s_mq_volume(ET$1,$A94,1)</f>
        <v>0</v>
      </c>
      <c r="EU94" s="2">
        <f>[1]!s_mq_volume(EU$1,$A94,1)</f>
        <v>0</v>
      </c>
      <c r="EV94" s="2">
        <f>[1]!s_mq_volume(EV$1,$A94,1)</f>
        <v>559395072</v>
      </c>
      <c r="EW94" s="2">
        <f>[1]!s_mq_volume(EW$1,$A94,1)</f>
        <v>0</v>
      </c>
      <c r="EX94" s="2">
        <f>[1]!s_mq_volume(EX$1,$A94,1)</f>
        <v>55685700</v>
      </c>
      <c r="EY94" s="2">
        <f>[1]!s_mq_volume(EY$1,$A94,1)</f>
        <v>0</v>
      </c>
      <c r="EZ94" s="2">
        <f>[1]!s_mq_volume(EZ$1,$A94,1)</f>
        <v>21419438404</v>
      </c>
      <c r="FA94" s="2">
        <f>[1]!s_mq_volume(FA$1,$A94,1)</f>
        <v>358999526</v>
      </c>
      <c r="FB94" s="2">
        <f>[1]!s_mq_volume(FB$1,$A94,1)</f>
        <v>697853102</v>
      </c>
      <c r="FC94" s="2">
        <f>[1]!s_mq_volume(FC$1,$A94,1)</f>
        <v>241483820</v>
      </c>
      <c r="FD94" s="2">
        <f>[1]!s_mq_volume(FD$1,$A94,1)</f>
        <v>173938800</v>
      </c>
      <c r="FE94" s="2">
        <f>[1]!s_mq_volume(FE$1,$A94,1)</f>
        <v>267643000</v>
      </c>
      <c r="FF94" s="2">
        <f>[1]!s_mq_volume(FF$1,$A94,1)</f>
        <v>18152525045</v>
      </c>
      <c r="FG94" s="2">
        <f>[1]!s_mq_volume(FG$1,$A94,1)</f>
        <v>611540953</v>
      </c>
      <c r="FH94" s="2">
        <f>[1]!s_mq_volume(FH$1,$A94,1)</f>
        <v>0</v>
      </c>
      <c r="FI94" s="2">
        <f>[1]!s_mq_volume(FI$1,$A94,1)</f>
        <v>291328900</v>
      </c>
      <c r="FJ94" s="2">
        <f>[1]!s_mq_volume(FJ$1,$A94,1)</f>
        <v>621047306</v>
      </c>
      <c r="FK94" s="2">
        <f>[1]!s_mq_volume(FK$1,$A94,1)</f>
        <v>30291385929</v>
      </c>
      <c r="FL94" s="2">
        <f>[1]!s_mq_volume(FL$1,$A94,1)</f>
        <v>972708180</v>
      </c>
      <c r="FM94" s="2">
        <f>[1]!s_mq_volume(FM$1,$A94,1)</f>
        <v>0</v>
      </c>
      <c r="FN94" s="2">
        <f>[1]!s_mq_volume(FN$1,$A94,1)</f>
        <v>12650426</v>
      </c>
      <c r="FO94" s="2">
        <f>[1]!s_mq_volume(FO$1,$A94,1)</f>
        <v>145006000</v>
      </c>
      <c r="FP94" s="2">
        <f>[1]!s_mq_volume(FP$1,$A94,1)</f>
        <v>278144785</v>
      </c>
      <c r="FQ94" s="2">
        <f>[1]!s_mq_volume(FQ$1,$A94,1)</f>
        <v>175981442</v>
      </c>
      <c r="FR94" s="2">
        <f>[1]!s_mq_volume(FR$1,$A94,1)</f>
        <v>463489241</v>
      </c>
      <c r="FS94" s="2">
        <f>[1]!s_mq_volume(FS$1,$A94,1)</f>
        <v>116684740</v>
      </c>
      <c r="FT94" s="2">
        <f>[1]!s_mq_volume(FT$1,$A94,1)</f>
        <v>977971613</v>
      </c>
      <c r="FU94" s="2">
        <f>[1]!s_mq_volume(FU$1,$A94,1)</f>
        <v>0</v>
      </c>
      <c r="FV94" s="2">
        <f>[1]!s_mq_volume(FV$1,$A94,1)</f>
        <v>0</v>
      </c>
      <c r="FW94" s="2">
        <f>[1]!s_mq_volume(FW$1,$A94,1)</f>
        <v>137006002</v>
      </c>
      <c r="FX94" s="2">
        <f>[1]!s_mq_volume(FX$1,$A94,1)</f>
        <v>12897610</v>
      </c>
      <c r="FY94" s="2">
        <f>[1]!s_mq_volume(FY$1,$A94,1)</f>
        <v>1734240</v>
      </c>
      <c r="FZ94" s="2">
        <f>[1]!s_mq_volume(FZ$1,$A94,1)</f>
        <v>0</v>
      </c>
      <c r="GA94" s="2">
        <f>[1]!s_mq_volume(GA$1,$A94,1)</f>
        <v>1888446023</v>
      </c>
      <c r="GB94" s="2">
        <f>[1]!s_mq_volume(GB$1,$A94,1)</f>
        <v>0</v>
      </c>
      <c r="GC94" s="2">
        <f>[1]!s_mq_volume(GC$1,$A94,1)</f>
        <v>0</v>
      </c>
      <c r="GD94" s="2">
        <f>[1]!s_mq_volume(GD$1,$A94,1)</f>
        <v>0</v>
      </c>
      <c r="GE94" s="2">
        <f>[1]!s_mq_volume(GE$1,$A94,1)</f>
        <v>239689500</v>
      </c>
      <c r="GF94" s="2">
        <f>[1]!s_mq_volume(GF$1,$A94,1)</f>
        <v>0</v>
      </c>
      <c r="GG94" s="2">
        <f>[1]!s_mq_volume(GG$1,$A94,1)</f>
        <v>323638500</v>
      </c>
      <c r="GH94" s="2">
        <f>[1]!s_mq_volume(GH$1,$A94,1)</f>
        <v>0</v>
      </c>
      <c r="GI94" s="2">
        <f>[1]!s_mq_volume(GI$1,$A94,1)</f>
        <v>0</v>
      </c>
      <c r="GJ94" s="2">
        <f>[1]!s_mq_volume(GJ$1,$A94,1)</f>
        <v>0</v>
      </c>
      <c r="GK94" s="2">
        <f>[1]!s_mq_volume(GK$1,$A94,1)</f>
        <v>11785402</v>
      </c>
      <c r="GL94" s="2">
        <f>[1]!s_mq_volume(GL$1,$A94,1)</f>
        <v>0</v>
      </c>
      <c r="GM94" s="2">
        <f>[1]!s_mq_volume(GM$1,$A94,1)</f>
        <v>902914834</v>
      </c>
      <c r="GN94" s="2">
        <f>[1]!s_mq_volume(GN$1,$A94,1)</f>
        <v>776248946</v>
      </c>
      <c r="GO94" s="2">
        <f>[1]!s_mq_volume(GO$1,$A94,1)</f>
        <v>0</v>
      </c>
      <c r="GP94" s="2">
        <f>[1]!s_mq_volume(GP$1,$A94,1)</f>
        <v>485920924</v>
      </c>
      <c r="GQ94" s="2">
        <f>[1]!s_mq_volume(GQ$1,$A94,1)</f>
        <v>383828976</v>
      </c>
      <c r="GR94" s="2">
        <f>[1]!s_mq_volume(GR$1,$A94,1)</f>
        <v>1042135939</v>
      </c>
      <c r="GS94" s="2">
        <f>[1]!s_mq_volume(GS$1,$A94,1)</f>
        <v>0</v>
      </c>
      <c r="GT94" s="2">
        <f>[1]!s_mq_volume(GT$1,$A94,1)</f>
        <v>0</v>
      </c>
      <c r="GU94" s="2">
        <f>[1]!s_mq_volume(GU$1,$A94,1)</f>
        <v>145942944</v>
      </c>
      <c r="GV94" s="2">
        <f>[1]!s_mq_volume(GV$1,$A94,1)</f>
        <v>0</v>
      </c>
      <c r="GW94" s="2">
        <f>[1]!s_mq_volume(GW$1,$A94,1)</f>
        <v>75395392</v>
      </c>
      <c r="GX94" s="2">
        <f>[1]!s_mq_volume(GX$1,$A94,1)</f>
        <v>195346621</v>
      </c>
      <c r="GY94" s="2">
        <f>[1]!s_mq_volume(GY$1,$A94,1)</f>
        <v>186664936</v>
      </c>
      <c r="GZ94" s="2">
        <f>[1]!s_mq_volume(GZ$1,$A94,1)</f>
        <v>0</v>
      </c>
      <c r="HA94" s="2">
        <f>[1]!s_mq_volume(HA$1,$A94,1)</f>
        <v>548156441</v>
      </c>
      <c r="HB94" s="2">
        <f>[1]!s_mq_volume(HB$1,$A94,1)</f>
        <v>2661073154</v>
      </c>
      <c r="HC94" s="2">
        <f>[1]!s_mq_volume(HC$1,$A94,1)</f>
        <v>1004184576</v>
      </c>
      <c r="HD94" s="2">
        <f>[1]!s_mq_volume(HD$1,$A94,1)</f>
        <v>2539294030</v>
      </c>
      <c r="HE94" s="2">
        <f>[1]!s_mq_volume(HE$1,$A94,1)</f>
        <v>165466750</v>
      </c>
      <c r="HF94" s="2">
        <f>[1]!s_mq_volume(HF$1,$A94,1)</f>
        <v>7317136329</v>
      </c>
      <c r="HG94" s="2">
        <f>[1]!s_mq_volume(HG$1,$A94,1)</f>
        <v>2814201008</v>
      </c>
      <c r="HH94" s="2">
        <f>[1]!s_mq_volume(HH$1,$A94,1)</f>
        <v>593869881</v>
      </c>
      <c r="HI94" s="2">
        <f>[1]!s_mq_volume(HI$1,$A94,1)</f>
        <v>32009166</v>
      </c>
      <c r="HJ94" s="2">
        <f>[1]!s_mq_volume(HJ$1,$A94,1)</f>
        <v>0</v>
      </c>
      <c r="HK94" s="2">
        <f>[1]!s_mq_volume(HK$1,$A94,1)</f>
        <v>4985845262</v>
      </c>
      <c r="HL94" s="2">
        <f>[1]!s_mq_volume(HL$1,$A94,1)</f>
        <v>389156926</v>
      </c>
      <c r="HM94" s="2">
        <f>[1]!s_mq_volume(HM$1,$A94,1)</f>
        <v>2119116046</v>
      </c>
      <c r="HN94" s="2">
        <f>[1]!s_mq_volume(HN$1,$A94,1)</f>
        <v>343606726</v>
      </c>
      <c r="HO94" s="2">
        <f>[1]!s_mq_volume(HO$1,$A94,1)</f>
        <v>438668194</v>
      </c>
      <c r="HP94" s="2">
        <f>[1]!s_mq_volume(HP$1,$A94,1)</f>
        <v>163285500</v>
      </c>
      <c r="HQ94" s="2">
        <f>[1]!s_mq_volume(HQ$1,$A94,1)</f>
        <v>0</v>
      </c>
      <c r="HR94" s="2">
        <f>[1]!s_mq_volume(HR$1,$A94,1)</f>
        <v>39824731</v>
      </c>
      <c r="HS94" s="2">
        <f>[1]!s_mq_volume(HS$1,$A94,1)</f>
        <v>1616309496</v>
      </c>
      <c r="HT94" s="2">
        <f>[1]!s_mq_volume(HT$1,$A94,1)</f>
        <v>0</v>
      </c>
      <c r="HU94" s="2">
        <f>[1]!s_mq_volume(HU$1,$A94,1)</f>
        <v>0</v>
      </c>
      <c r="HV94" s="2">
        <f>[1]!s_mq_volume(HV$1,$A94,1)</f>
        <v>0</v>
      </c>
      <c r="HW94" s="2">
        <f>[1]!s_mq_volume(HW$1,$A94,1)</f>
        <v>1764873284</v>
      </c>
      <c r="HX94" s="2">
        <f>[1]!s_mq_volume(HX$1,$A94,1)</f>
        <v>332787100</v>
      </c>
      <c r="HY94" s="2">
        <f>[1]!s_mq_volume(HY$1,$A94,1)</f>
        <v>19756845020</v>
      </c>
      <c r="HZ94" s="2">
        <f>[1]!s_mq_volume(HZ$1,$A94,1)</f>
        <v>303385900</v>
      </c>
      <c r="IA94" s="2">
        <f>[1]!s_mq_volume(IA$1,$A94,1)</f>
        <v>41754773359</v>
      </c>
      <c r="IB94" s="2">
        <f>[1]!s_mq_volume(IB$1,$A94,1)</f>
        <v>1192674009</v>
      </c>
      <c r="IC94" s="2">
        <f>[1]!s_mq_volume(IC$1,$A94,1)</f>
        <v>705860535</v>
      </c>
      <c r="ID94" s="2">
        <f>[1]!s_mq_volume(ID$1,$A94,1)</f>
        <v>1077709300</v>
      </c>
      <c r="IE94" s="2">
        <f>[1]!s_mq_volume(IE$1,$A94,1)</f>
        <v>150147014</v>
      </c>
      <c r="IF94" s="2">
        <f>[1]!s_mq_volume(IF$1,$A94,1)</f>
        <v>11636461526</v>
      </c>
      <c r="IG94" s="2">
        <f>[1]!s_mq_volume(IG$1,$A94,1)</f>
        <v>218168374</v>
      </c>
      <c r="IH94" s="2">
        <f>[1]!s_mq_volume(IH$1,$A94,1)</f>
        <v>0</v>
      </c>
      <c r="II94" s="2">
        <f>[1]!s_mq_volume(II$1,$A94,1)</f>
        <v>558196674</v>
      </c>
      <c r="IJ94" s="2">
        <f>[1]!s_mq_volume(IJ$1,$A94,1)</f>
        <v>97546600</v>
      </c>
      <c r="IK94" s="2">
        <f>[1]!s_mq_volume(IK$1,$A94,1)</f>
        <v>350952100</v>
      </c>
      <c r="IL94" s="2">
        <f>[1]!s_mq_volume(IL$1,$A94,1)</f>
        <v>3951979496</v>
      </c>
      <c r="IM94" s="2">
        <f>[1]!s_mq_volume(IM$1,$A94,1)</f>
        <v>1830915941</v>
      </c>
      <c r="IN94" s="2">
        <f>[1]!s_mq_volume(IN$1,$A94,1)</f>
        <v>9134934742</v>
      </c>
      <c r="IO94" s="2">
        <f>[1]!s_mq_volume(IO$1,$A94,1)</f>
        <v>201332600</v>
      </c>
      <c r="IP94" s="2">
        <f>[1]!s_mq_volume(IP$1,$A94,1)</f>
        <v>170907200</v>
      </c>
      <c r="IQ94" s="2">
        <f>[1]!s_mq_volume(IQ$1,$A94,1)</f>
        <v>0</v>
      </c>
      <c r="IR94" s="2">
        <f>[1]!s_mq_volume(IR$1,$A94,1)</f>
        <v>3017235299</v>
      </c>
      <c r="IS94" s="2">
        <f>[1]!s_mq_volume(IS$1,$A94,1)</f>
        <v>0</v>
      </c>
      <c r="IT94" s="2">
        <f>[1]!s_mq_volume(IT$1,$A94,1)</f>
        <v>163378200</v>
      </c>
      <c r="IU94" s="2">
        <f>[1]!s_mq_volume(IU$1,$A94,1)</f>
        <v>0</v>
      </c>
      <c r="IV94" s="2">
        <f>[1]!s_mq_volume(IV$1,$A94,1)</f>
        <v>0</v>
      </c>
      <c r="IW94" s="2">
        <f>[1]!s_mq_volume(IW$1,$A94,1)</f>
        <v>0</v>
      </c>
      <c r="IX94" s="2">
        <f>[1]!s_mq_volume(IX$1,$A94,1)</f>
        <v>611604303</v>
      </c>
      <c r="IY94" s="2">
        <f>[1]!s_mq_volume(IY$1,$A94,1)</f>
        <v>0</v>
      </c>
      <c r="IZ94" s="2">
        <f>[1]!s_mq_volume(IZ$1,$A94,1)</f>
        <v>495819807</v>
      </c>
      <c r="JA94" s="2">
        <f>[1]!s_mq_volume(JA$1,$A94,1)</f>
        <v>19135526</v>
      </c>
      <c r="JB94" s="2">
        <f>[1]!s_mq_volume(JB$1,$A94,1)</f>
        <v>8018291666</v>
      </c>
      <c r="JC94" s="2">
        <f>[1]!s_mq_volume(JC$1,$A94,1)</f>
        <v>969624240</v>
      </c>
      <c r="JD94" s="2">
        <f>[1]!s_mq_volume(JD$1,$A94,1)</f>
        <v>10183183606</v>
      </c>
      <c r="JE94" s="2">
        <f>[1]!s_mq_volume(JE$1,$A94,1)</f>
        <v>1916641000</v>
      </c>
      <c r="JF94" s="2">
        <f>[1]!s_mq_volume(JF$1,$A94,1)</f>
        <v>521159616</v>
      </c>
      <c r="JG94" s="2">
        <f>[1]!s_mq_volume(JG$1,$A94,1)</f>
        <v>646348709</v>
      </c>
      <c r="JH94" s="2">
        <f>[1]!s_mq_volume(JH$1,$A94,1)</f>
        <v>45169205</v>
      </c>
      <c r="JI94" s="2">
        <f>[1]!s_mq_volume(JI$1,$A94,1)</f>
        <v>7853699</v>
      </c>
      <c r="JJ94" s="2">
        <f>[1]!s_mq_volume(JJ$1,$A94,1)</f>
        <v>78816400</v>
      </c>
      <c r="JK94" s="2">
        <f>[1]!s_mq_volume(JK$1,$A94,1)</f>
        <v>73846702</v>
      </c>
      <c r="JL94" s="2">
        <f>[1]!s_mq_volume(JL$1,$A94,1)</f>
        <v>18955380</v>
      </c>
      <c r="JM94" s="2">
        <f>[1]!s_mq_volume(JM$1,$A94,1)</f>
        <v>32971700</v>
      </c>
      <c r="JN94" s="2">
        <f>[1]!s_mq_volume(JN$1,$A94,1)</f>
        <v>85515292</v>
      </c>
      <c r="JO94" s="2">
        <f>[1]!s_mq_volume(JO$1,$A94,1)</f>
        <v>28119500</v>
      </c>
      <c r="JP94" s="2">
        <f>[1]!s_mq_volume(JP$1,$A94,1)</f>
        <v>71772800</v>
      </c>
      <c r="JQ94" s="2">
        <f>[1]!s_mq_volume(JQ$1,$A94,1)</f>
        <v>117002200</v>
      </c>
      <c r="JR94" s="2">
        <f>[1]!s_mq_volume(JR$1,$A94,1)</f>
        <v>328543493</v>
      </c>
      <c r="JS94" s="2">
        <f>[1]!s_mq_volume(JS$1,$A94,1)</f>
        <v>490489974</v>
      </c>
      <c r="JT94" s="2">
        <f>[1]!s_mq_volume(JT$1,$A94,1)</f>
        <v>175332305</v>
      </c>
      <c r="JU94" s="2">
        <f>[1]!s_mq_volume(JU$1,$A94,1)</f>
        <v>165230738</v>
      </c>
      <c r="JV94" s="2">
        <f>[1]!s_mq_volume(JV$1,$A94,1)</f>
        <v>47538602</v>
      </c>
      <c r="JW94" s="2">
        <f>[1]!s_mq_volume(JW$1,$A94,1)</f>
        <v>101367092</v>
      </c>
      <c r="JX94" s="2">
        <f>[1]!s_mq_volume(JX$1,$A94,1)</f>
        <v>194844272</v>
      </c>
      <c r="JY94" s="2">
        <f>[1]!s_mq_volume(JY$1,$A94,1)</f>
        <v>48608200</v>
      </c>
      <c r="JZ94" s="2">
        <f>[1]!s_mq_volume(JZ$1,$A94,1)</f>
        <v>28607329</v>
      </c>
      <c r="KA94" s="2">
        <f>[1]!s_mq_volume(KA$1,$A94,1)</f>
        <v>52833506</v>
      </c>
      <c r="KB94" s="2">
        <f>[1]!s_mq_volume(KB$1,$A94,1)</f>
        <v>30129271</v>
      </c>
      <c r="KC94" s="2">
        <f>[1]!s_mq_volume(KC$1,$A94,1)</f>
        <v>243024304</v>
      </c>
      <c r="KD94" s="2">
        <f>[1]!s_mq_volume(KD$1,$A94,1)</f>
        <v>42099593</v>
      </c>
      <c r="KE94" s="2">
        <f>[1]!s_mq_volume(KE$1,$A94,1)</f>
        <v>34092800</v>
      </c>
      <c r="KF94" s="2">
        <f>[1]!s_mq_volume(KF$1,$A94,1)</f>
        <v>44966197</v>
      </c>
      <c r="KG94" s="2">
        <f>[1]!s_mq_volume(KG$1,$A94,1)</f>
        <v>158023691</v>
      </c>
      <c r="KH94" s="2">
        <f>[1]!s_mq_volume(KH$1,$A94,1)</f>
        <v>60009100</v>
      </c>
      <c r="KI94" s="2">
        <f>[1]!s_mq_volume(KI$1,$A94,1)</f>
        <v>22041503</v>
      </c>
      <c r="KJ94" s="2">
        <f>[1]!s_mq_volume(KJ$1,$A94,1)</f>
        <v>98256022</v>
      </c>
      <c r="KK94" s="2">
        <f>[1]!s_mq_volume(KK$1,$A94,1)</f>
        <v>215694308</v>
      </c>
      <c r="KL94" s="2">
        <f>[1]!s_mq_volume(KL$1,$A94,1)</f>
        <v>25883459</v>
      </c>
      <c r="KM94" s="2">
        <f>[1]!s_mq_volume(KM$1,$A94,1)</f>
        <v>37918700</v>
      </c>
      <c r="KN94" s="2">
        <f>[1]!s_mq_volume(KN$1,$A94,1)</f>
        <v>159460400</v>
      </c>
      <c r="KO94" s="2">
        <f>[1]!s_mq_volume(KO$1,$A94,1)</f>
        <v>1786523843</v>
      </c>
      <c r="KP94" s="2">
        <f>[1]!s_mq_volume(KP$1,$A94,1)</f>
        <v>207577696</v>
      </c>
      <c r="KQ94" s="2">
        <f>[1]!s_mq_volume(KQ$1,$A94,1)</f>
        <v>112354900</v>
      </c>
      <c r="KR94" s="2">
        <f>[1]!s_mq_volume(KR$1,$A94,1)</f>
        <v>111527300</v>
      </c>
      <c r="KS94" s="2">
        <f>[1]!s_mq_volume(KS$1,$A94,1)</f>
        <v>48294100</v>
      </c>
      <c r="KT94" s="2">
        <f>[1]!s_mq_volume(KT$1,$A94,1)</f>
        <v>61925695</v>
      </c>
      <c r="KU94" s="2">
        <f>[1]!s_mq_volume(KU$1,$A94,1)</f>
        <v>110227400</v>
      </c>
      <c r="KV94" s="2">
        <f>[1]!s_mq_volume(KV$1,$A94,1)</f>
        <v>114857728</v>
      </c>
      <c r="KW94" s="2">
        <f>[1]!s_mq_volume(KW$1,$A94,1)</f>
        <v>98124400</v>
      </c>
      <c r="KX94" s="2">
        <f>[1]!s_mq_volume(KX$1,$A94,1)</f>
        <v>1277052741</v>
      </c>
      <c r="KY94" s="2">
        <f>[1]!s_mq_volume(KY$1,$A94,1)</f>
        <v>1023850821</v>
      </c>
      <c r="KZ94" s="2">
        <f>[1]!s_mq_volume(KZ$1,$A94,1)</f>
        <v>703623377</v>
      </c>
      <c r="LA94" s="2">
        <f>[1]!s_mq_volume(LA$1,$A94,1)</f>
        <v>3439108</v>
      </c>
      <c r="LB94" s="2">
        <f>[1]!s_mq_volume(LB$1,$A94,1)</f>
        <v>220626155</v>
      </c>
      <c r="LC94" s="2">
        <f>[1]!s_mq_volume(LC$1,$A94,1)</f>
        <v>351696750</v>
      </c>
      <c r="LD94" s="2">
        <f>[1]!s_mq_volume(LD$1,$A94,1)</f>
        <v>94214890</v>
      </c>
      <c r="LE94" s="2">
        <f>[1]!s_mq_volume(LE$1,$A94,1)</f>
        <v>55147156</v>
      </c>
      <c r="LF94" s="2">
        <f>[1]!s_mq_volume(LF$1,$A94,1)</f>
        <v>87583711</v>
      </c>
      <c r="LG94" s="2">
        <f>[1]!s_mq_volume(LG$1,$A94,1)</f>
        <v>85067530</v>
      </c>
      <c r="LH94" s="2">
        <f>[1]!s_mq_volume(LH$1,$A94,1)</f>
        <v>131861428</v>
      </c>
      <c r="LI94" s="2">
        <f>[1]!s_mq_volume(LI$1,$A94,1)</f>
        <v>193547559</v>
      </c>
      <c r="LJ94" s="2">
        <f>[1]!s_mq_volume(LJ$1,$A94,1)</f>
        <v>12426300</v>
      </c>
      <c r="LK94" s="2">
        <f>[1]!s_mq_volume(LK$1,$A94,1)</f>
        <v>456792898</v>
      </c>
      <c r="LL94" s="2">
        <f>[1]!s_mq_volume(LL$1,$A94,1)</f>
        <v>48390421</v>
      </c>
      <c r="LM94" s="2">
        <f>[1]!s_mq_volume(LM$1,$A94,1)</f>
        <v>10080354</v>
      </c>
      <c r="LN94" s="2">
        <f>[1]!s_mq_volume(LN$1,$A94,1)</f>
        <v>52801730</v>
      </c>
      <c r="LO94" s="2">
        <f>[1]!s_mq_volume(LO$1,$A94,1)</f>
        <v>30322800</v>
      </c>
      <c r="LP94" s="2">
        <f>[1]!s_mq_volume(LP$1,$A94,1)</f>
        <v>34949266</v>
      </c>
      <c r="LQ94" s="2">
        <f>[1]!s_mq_volume(LQ$1,$A94,1)</f>
        <v>61807567</v>
      </c>
      <c r="LR94" s="2">
        <f>[1]!s_mq_volume(LR$1,$A94,1)</f>
        <v>72398244</v>
      </c>
      <c r="LS94" s="2">
        <f>[1]!s_mq_volume(LS$1,$A94,1)</f>
        <v>34298401</v>
      </c>
      <c r="LT94" s="2">
        <f>[1]!s_mq_volume(LT$1,$A94,1)</f>
        <v>73242263</v>
      </c>
      <c r="LU94" s="2">
        <f>[1]!s_mq_volume(LU$1,$A94,1)</f>
        <v>31309335</v>
      </c>
      <c r="LV94" s="2">
        <f>[1]!s_mq_volume(LV$1,$A94,1)</f>
        <v>57452778</v>
      </c>
      <c r="LW94" s="2">
        <f>[1]!s_mq_volume(LW$1,$A94,1)</f>
        <v>71543584</v>
      </c>
      <c r="LX94" s="2">
        <f>[1]!s_mq_volume(LX$1,$A94,1)</f>
        <v>329962129</v>
      </c>
      <c r="LY94" s="2">
        <f>[1]!s_mq_volume(LY$1,$A94,1)</f>
        <v>47219152</v>
      </c>
      <c r="LZ94" s="2">
        <f>[1]!s_mq_volume(LZ$1,$A94,1)</f>
        <v>41941300</v>
      </c>
      <c r="MA94" s="2">
        <f>[1]!s_mq_volume(MA$1,$A94,1)</f>
        <v>214125100</v>
      </c>
      <c r="MB94" s="2">
        <f>[1]!s_mq_volume(MB$1,$A94,1)</f>
        <v>99251672</v>
      </c>
      <c r="MC94" s="2">
        <f>[1]!s_mq_volume(MC$1,$A94,1)</f>
        <v>77957877</v>
      </c>
      <c r="MD94" s="2">
        <f>[1]!s_mq_volume(MD$1,$A94,1)</f>
        <v>150287360</v>
      </c>
      <c r="ME94" s="2">
        <f>[1]!s_mq_volume(ME$1,$A94,1)</f>
        <v>201887285</v>
      </c>
      <c r="MF94" s="2">
        <f>[1]!s_mq_volume(MF$1,$A94,1)</f>
        <v>61100100</v>
      </c>
      <c r="MG94" s="2">
        <f>[1]!s_mq_volume(MG$1,$A94,1)</f>
        <v>264665090</v>
      </c>
      <c r="MH94" s="2">
        <f>[1]!s_mq_volume(MH$1,$A94,1)</f>
        <v>57317148</v>
      </c>
      <c r="MI94" s="2">
        <f>[1]!s_mq_volume(MI$1,$A94,1)</f>
        <v>258851024</v>
      </c>
      <c r="MJ94" s="2">
        <f>[1]!s_mq_volume(MJ$1,$A94,1)</f>
        <v>0</v>
      </c>
      <c r="MK94" s="2">
        <f>[1]!s_mq_volume(MK$1,$A94,1)</f>
        <v>254051600</v>
      </c>
      <c r="ML94" s="2">
        <f>[1]!s_mq_volume(ML$1,$A94,1)</f>
        <v>0</v>
      </c>
      <c r="MM94" s="2">
        <f>[1]!s_mq_volume(MM$1,$A94,1)</f>
        <v>0</v>
      </c>
      <c r="MN94" s="2">
        <f>[1]!s_mq_volume(MN$1,$A94,1)</f>
        <v>0</v>
      </c>
      <c r="MO94" s="2">
        <f>[1]!s_mq_volume(MO$1,$A94,1)</f>
        <v>0</v>
      </c>
      <c r="MP94" s="2">
        <f>[1]!s_mq_volume(MP$1,$A94,1)</f>
        <v>0</v>
      </c>
      <c r="MQ94" s="2">
        <f>[1]!s_mq_volume(MQ$1,$A94,1)</f>
        <v>0</v>
      </c>
      <c r="MR94" s="2">
        <f>[1]!s_mq_volume(MR$1,$A94,1)</f>
        <v>0</v>
      </c>
      <c r="MS94" s="2">
        <f>[1]!s_mq_volume(MS$1,$A94,1)</f>
        <v>0</v>
      </c>
      <c r="MT94" s="2">
        <f>[1]!s_mq_volume(MT$1,$A94,1)</f>
        <v>0</v>
      </c>
      <c r="MU94" s="2">
        <f>[1]!s_mq_volume(MU$1,$A94,1)</f>
        <v>0</v>
      </c>
      <c r="MV94" s="2">
        <f>[1]!s_mq_volume(MV$1,$A94,1)</f>
        <v>0</v>
      </c>
      <c r="MW94" s="2">
        <f>[1]!s_mq_volume(MW$1,$A94,1)</f>
        <v>0</v>
      </c>
      <c r="MX94" s="2">
        <f>[1]!s_mq_volume(MX$1,$A94,1)</f>
        <v>0</v>
      </c>
      <c r="MY94" s="2">
        <f>[1]!s_mq_volume(MY$1,$A94,1)</f>
        <v>0</v>
      </c>
      <c r="MZ94" s="2">
        <f>[1]!s_mq_volume(MZ$1,$A94,1)</f>
        <v>0</v>
      </c>
      <c r="NA94" s="2">
        <f>[1]!s_mq_volume(NA$1,$A94,1)</f>
        <v>0</v>
      </c>
      <c r="NB94" s="2">
        <f>[1]!s_mq_volume(NB$1,$A94,1)</f>
        <v>0</v>
      </c>
      <c r="NC94" s="2">
        <f>[1]!s_mq_volume(NC$1,$A94,1)</f>
        <v>0</v>
      </c>
      <c r="ND94" s="2">
        <f>[1]!s_mq_volume(ND$1,$A94,1)</f>
        <v>0</v>
      </c>
      <c r="NE94" s="2">
        <f>[1]!s_mq_volume(NE$1,$A94,1)</f>
        <v>0</v>
      </c>
      <c r="NF94" s="2">
        <f>[1]!s_mq_volume(NF$1,$A94,1)</f>
        <v>0</v>
      </c>
      <c r="NG94" s="2">
        <f>[1]!s_mq_volume(NG$1,$A94,1)</f>
        <v>0</v>
      </c>
      <c r="NH94" s="2">
        <f>[1]!s_mq_volume(NH$1,$A94,1)</f>
        <v>0</v>
      </c>
      <c r="NI94" s="2">
        <f>[1]!s_mq_volume(NI$1,$A94,1)</f>
        <v>0</v>
      </c>
      <c r="NJ94" s="2">
        <f>[1]!s_mq_volume(NJ$1,$A94,1)</f>
        <v>0</v>
      </c>
      <c r="NK94" s="2">
        <f>[1]!s_mq_volume(NK$1,$A94,1)</f>
        <v>0</v>
      </c>
      <c r="NL94" s="2">
        <f>[1]!s_mq_volume(NL$1,$A94,1)</f>
        <v>0</v>
      </c>
      <c r="NM94" s="2">
        <f>[1]!s_mq_volume(NM$1,$A94,1)</f>
        <v>0</v>
      </c>
      <c r="NN94" s="2">
        <f>[1]!s_mq_volume(NN$1,$A94,1)</f>
        <v>0</v>
      </c>
      <c r="NO94" s="2">
        <f>[1]!s_mq_volume(NO$1,$A94,1)</f>
        <v>0</v>
      </c>
      <c r="NP94" s="2">
        <f>[1]!s_mq_volume(NP$1,$A94,1)</f>
        <v>0</v>
      </c>
      <c r="NQ94" s="2">
        <f>[1]!s_mq_volume(NQ$1,$A94,1)</f>
        <v>0</v>
      </c>
      <c r="NR94" s="2">
        <f>[1]!s_mq_volume(NR$1,$A94,1)</f>
        <v>0</v>
      </c>
      <c r="NS94" s="2">
        <f>[1]!s_mq_volume(NS$1,$A94,1)</f>
        <v>0</v>
      </c>
      <c r="NT94" s="2">
        <f>[1]!s_mq_volume(NT$1,$A94,1)</f>
        <v>0</v>
      </c>
      <c r="NU94" s="2">
        <f>[1]!s_mq_volume(NU$1,$A94,1)</f>
        <v>0</v>
      </c>
      <c r="NV94" s="2">
        <f>[1]!s_mq_volume(NV$1,$A94,1)</f>
        <v>0</v>
      </c>
      <c r="NW94" s="2">
        <f>[1]!s_mq_volume(NW$1,$A94,1)</f>
        <v>0</v>
      </c>
      <c r="NX94" s="2">
        <f>[1]!s_mq_volume(NX$1,$A94,1)</f>
        <v>0</v>
      </c>
      <c r="NY94" s="2">
        <f>[1]!s_mq_volume(NY$1,$A94,1)</f>
        <v>0</v>
      </c>
    </row>
    <row r="95" spans="1:389" x14ac:dyDescent="0.4">
      <c r="A95" s="1">
        <v>44104</v>
      </c>
      <c r="B95" s="2">
        <f>[1]!s_mq_volume(B$1,$A95,1)</f>
        <v>0</v>
      </c>
      <c r="C95" s="2">
        <f>[1]!s_mq_volume(C$1,$A95,1)</f>
        <v>0</v>
      </c>
      <c r="D95" s="2">
        <f>[1]!s_mq_volume(D$1,$A95,1)</f>
        <v>0</v>
      </c>
      <c r="E95" s="2">
        <f>[1]!s_mq_volume(E$1,$A95,1)</f>
        <v>0</v>
      </c>
      <c r="F95" s="2">
        <f>[1]!s_mq_volume(F$1,$A95,1)</f>
        <v>0</v>
      </c>
      <c r="G95" s="2">
        <f>[1]!s_mq_volume(G$1,$A95,1)</f>
        <v>0</v>
      </c>
      <c r="H95" s="2">
        <f>[1]!s_mq_volume(H$1,$A95,1)</f>
        <v>0</v>
      </c>
      <c r="I95" s="2">
        <f>[1]!s_mq_volume(I$1,$A95,1)</f>
        <v>0</v>
      </c>
      <c r="J95" s="2">
        <f>[1]!s_mq_volume(J$1,$A95,1)</f>
        <v>0</v>
      </c>
      <c r="K95" s="2">
        <f>[1]!s_mq_volume(K$1,$A95,1)</f>
        <v>0</v>
      </c>
      <c r="L95" s="2">
        <f>[1]!s_mq_volume(L$1,$A95,1)</f>
        <v>0</v>
      </c>
      <c r="M95" s="2">
        <f>[1]!s_mq_volume(M$1,$A95,1)</f>
        <v>0</v>
      </c>
      <c r="N95" s="2">
        <f>[1]!s_mq_volume(N$1,$A95,1)</f>
        <v>0</v>
      </c>
      <c r="O95" s="2">
        <f>[1]!s_mq_volume(O$1,$A95,1)</f>
        <v>0</v>
      </c>
      <c r="P95" s="2">
        <f>[1]!s_mq_volume(P$1,$A95,1)</f>
        <v>0</v>
      </c>
      <c r="Q95" s="2">
        <f>[1]!s_mq_volume(Q$1,$A95,1)</f>
        <v>0</v>
      </c>
      <c r="R95" s="2">
        <f>[1]!s_mq_volume(R$1,$A95,1)</f>
        <v>0</v>
      </c>
      <c r="S95" s="2">
        <f>[1]!s_mq_volume(S$1,$A95,1)</f>
        <v>0</v>
      </c>
      <c r="T95" s="2">
        <f>[1]!s_mq_volume(T$1,$A95,1)</f>
        <v>0</v>
      </c>
      <c r="U95" s="2">
        <f>[1]!s_mq_volume(U$1,$A95,1)</f>
        <v>0</v>
      </c>
      <c r="V95" s="2">
        <f>[1]!s_mq_volume(V$1,$A95,1)</f>
        <v>0</v>
      </c>
      <c r="W95" s="2">
        <f>[1]!s_mq_volume(W$1,$A95,1)</f>
        <v>0</v>
      </c>
      <c r="X95" s="2">
        <f>[1]!s_mq_volume(X$1,$A95,1)</f>
        <v>0</v>
      </c>
      <c r="Y95" s="2">
        <f>[1]!s_mq_volume(Y$1,$A95,1)</f>
        <v>0</v>
      </c>
      <c r="Z95" s="2">
        <f>[1]!s_mq_volume(Z$1,$A95,1)</f>
        <v>0</v>
      </c>
      <c r="AA95" s="2">
        <f>[1]!s_mq_volume(AA$1,$A95,1)</f>
        <v>0</v>
      </c>
      <c r="AB95" s="2">
        <f>[1]!s_mq_volume(AB$1,$A95,1)</f>
        <v>0</v>
      </c>
      <c r="AC95" s="2">
        <f>[1]!s_mq_volume(AC$1,$A95,1)</f>
        <v>0</v>
      </c>
      <c r="AD95" s="2">
        <f>[1]!s_mq_volume(AD$1,$A95,1)</f>
        <v>0</v>
      </c>
      <c r="AE95" s="2">
        <f>[1]!s_mq_volume(AE$1,$A95,1)</f>
        <v>0</v>
      </c>
      <c r="AF95" s="2">
        <f>[1]!s_mq_volume(AF$1,$A95,1)</f>
        <v>0</v>
      </c>
      <c r="AG95" s="2">
        <f>[1]!s_mq_volume(AG$1,$A95,1)</f>
        <v>0</v>
      </c>
      <c r="AH95" s="2">
        <f>[1]!s_mq_volume(AH$1,$A95,1)</f>
        <v>0</v>
      </c>
      <c r="AI95" s="2">
        <f>[1]!s_mq_volume(AI$1,$A95,1)</f>
        <v>0</v>
      </c>
      <c r="AJ95" s="2">
        <f>[1]!s_mq_volume(AJ$1,$A95,1)</f>
        <v>0</v>
      </c>
      <c r="AK95" s="2">
        <f>[1]!s_mq_volume(AK$1,$A95,1)</f>
        <v>0</v>
      </c>
      <c r="AL95" s="2">
        <f>[1]!s_mq_volume(AL$1,$A95,1)</f>
        <v>0</v>
      </c>
      <c r="AM95" s="2">
        <f>[1]!s_mq_volume(AM$1,$A95,1)</f>
        <v>0</v>
      </c>
      <c r="AN95" s="2">
        <f>[1]!s_mq_volume(AN$1,$A95,1)</f>
        <v>3131304821</v>
      </c>
      <c r="AO95" s="2">
        <f>[1]!s_mq_volume(AO$1,$A95,1)</f>
        <v>22051807156</v>
      </c>
      <c r="AP95" s="2">
        <f>[1]!s_mq_volume(AP$1,$A95,1)</f>
        <v>765243284</v>
      </c>
      <c r="AQ95" s="2">
        <f>[1]!s_mq_volume(AQ$1,$A95,1)</f>
        <v>8504414067</v>
      </c>
      <c r="AR95" s="2">
        <f>[1]!s_mq_volume(AR$1,$A95,1)</f>
        <v>2143821549</v>
      </c>
      <c r="AS95" s="2">
        <f>[1]!s_mq_volume(AS$1,$A95,1)</f>
        <v>0</v>
      </c>
      <c r="AT95" s="2">
        <f>[1]!s_mq_volume(AT$1,$A95,1)</f>
        <v>0</v>
      </c>
      <c r="AU95" s="2">
        <f>[1]!s_mq_volume(AU$1,$A95,1)</f>
        <v>0</v>
      </c>
      <c r="AV95" s="2">
        <f>[1]!s_mq_volume(AV$1,$A95,1)</f>
        <v>0</v>
      </c>
      <c r="AW95" s="2">
        <f>[1]!s_mq_volume(AW$1,$A95,1)</f>
        <v>0</v>
      </c>
      <c r="AX95" s="2">
        <f>[1]!s_mq_volume(AX$1,$A95,1)</f>
        <v>0</v>
      </c>
      <c r="AY95" s="2">
        <f>[1]!s_mq_volume(AY$1,$A95,1)</f>
        <v>0</v>
      </c>
      <c r="AZ95" s="2">
        <f>[1]!s_mq_volume(AZ$1,$A95,1)</f>
        <v>0</v>
      </c>
      <c r="BA95" s="2">
        <f>[1]!s_mq_volume(BA$1,$A95,1)</f>
        <v>0</v>
      </c>
      <c r="BB95" s="2">
        <f>[1]!s_mq_volume(BB$1,$A95,1)</f>
        <v>2684414414</v>
      </c>
      <c r="BC95" s="2">
        <f>[1]!s_mq_volume(BC$1,$A95,1)</f>
        <v>0</v>
      </c>
      <c r="BD95" s="2">
        <f>[1]!s_mq_volume(BD$1,$A95,1)</f>
        <v>0</v>
      </c>
      <c r="BE95" s="2">
        <f>[1]!s_mq_volume(BE$1,$A95,1)</f>
        <v>0</v>
      </c>
      <c r="BF95" s="2">
        <f>[1]!s_mq_volume(BF$1,$A95,1)</f>
        <v>0</v>
      </c>
      <c r="BG95" s="2">
        <f>[1]!s_mq_volume(BG$1,$A95,1)</f>
        <v>0</v>
      </c>
      <c r="BH95" s="2">
        <f>[1]!s_mq_volume(BH$1,$A95,1)</f>
        <v>203514262</v>
      </c>
      <c r="BI95" s="2">
        <f>[1]!s_mq_volume(BI$1,$A95,1)</f>
        <v>0</v>
      </c>
      <c r="BJ95" s="2">
        <f>[1]!s_mq_volume(BJ$1,$A95,1)</f>
        <v>684221814</v>
      </c>
      <c r="BK95" s="2">
        <f>[1]!s_mq_volume(BK$1,$A95,1)</f>
        <v>5982575484</v>
      </c>
      <c r="BL95" s="2">
        <f>[1]!s_mq_volume(BL$1,$A95,1)</f>
        <v>0</v>
      </c>
      <c r="BM95" s="2">
        <f>[1]!s_mq_volume(BM$1,$A95,1)</f>
        <v>0</v>
      </c>
      <c r="BN95" s="2">
        <f>[1]!s_mq_volume(BN$1,$A95,1)</f>
        <v>0</v>
      </c>
      <c r="BO95" s="2">
        <f>[1]!s_mq_volume(BO$1,$A95,1)</f>
        <v>0</v>
      </c>
      <c r="BP95" s="2">
        <f>[1]!s_mq_volume(BP$1,$A95,1)</f>
        <v>445541892</v>
      </c>
      <c r="BQ95" s="2">
        <f>[1]!s_mq_volume(BQ$1,$A95,1)</f>
        <v>0</v>
      </c>
      <c r="BR95" s="2">
        <f>[1]!s_mq_volume(BR$1,$A95,1)</f>
        <v>0</v>
      </c>
      <c r="BS95" s="2">
        <f>[1]!s_mq_volume(BS$1,$A95,1)</f>
        <v>5982003074</v>
      </c>
      <c r="BT95" s="2">
        <f>[1]!s_mq_volume(BT$1,$A95,1)</f>
        <v>2770066600</v>
      </c>
      <c r="BU95" s="2">
        <f>[1]!s_mq_volume(BU$1,$A95,1)</f>
        <v>0</v>
      </c>
      <c r="BV95" s="2">
        <f>[1]!s_mq_volume(BV$1,$A95,1)</f>
        <v>0</v>
      </c>
      <c r="BW95" s="2">
        <f>[1]!s_mq_volume(BW$1,$A95,1)</f>
        <v>2652354341</v>
      </c>
      <c r="BX95" s="2">
        <f>[1]!s_mq_volume(BX$1,$A95,1)</f>
        <v>1059485980</v>
      </c>
      <c r="BY95" s="2">
        <f>[1]!s_mq_volume(BY$1,$A95,1)</f>
        <v>0</v>
      </c>
      <c r="BZ95" s="2">
        <f>[1]!s_mq_volume(BZ$1,$A95,1)</f>
        <v>0</v>
      </c>
      <c r="CA95" s="2">
        <f>[1]!s_mq_volume(CA$1,$A95,1)</f>
        <v>388286396</v>
      </c>
      <c r="CB95" s="2">
        <f>[1]!s_mq_volume(CB$1,$A95,1)</f>
        <v>0</v>
      </c>
      <c r="CC95" s="2">
        <f>[1]!s_mq_volume(CC$1,$A95,1)</f>
        <v>0</v>
      </c>
      <c r="CD95" s="2">
        <f>[1]!s_mq_volume(CD$1,$A95,1)</f>
        <v>334998102</v>
      </c>
      <c r="CE95" s="2">
        <f>[1]!s_mq_volume(CE$1,$A95,1)</f>
        <v>0</v>
      </c>
      <c r="CF95" s="2">
        <f>[1]!s_mq_volume(CF$1,$A95,1)</f>
        <v>1387289865</v>
      </c>
      <c r="CG95" s="2">
        <f>[1]!s_mq_volume(CG$1,$A95,1)</f>
        <v>1460802996</v>
      </c>
      <c r="CH95" s="2">
        <f>[1]!s_mq_volume(CH$1,$A95,1)</f>
        <v>0</v>
      </c>
      <c r="CI95" s="2">
        <f>[1]!s_mq_volume(CI$1,$A95,1)</f>
        <v>100190091</v>
      </c>
      <c r="CJ95" s="2">
        <f>[1]!s_mq_volume(CJ$1,$A95,1)</f>
        <v>0</v>
      </c>
      <c r="CK95" s="2">
        <f>[1]!s_mq_volume(CK$1,$A95,1)</f>
        <v>792211099</v>
      </c>
      <c r="CL95" s="2">
        <f>[1]!s_mq_volume(CL$1,$A95,1)</f>
        <v>17913100646</v>
      </c>
      <c r="CM95" s="2">
        <f>[1]!s_mq_volume(CM$1,$A95,1)</f>
        <v>0</v>
      </c>
      <c r="CN95" s="2">
        <f>[1]!s_mq_volume(CN$1,$A95,1)</f>
        <v>0</v>
      </c>
      <c r="CO95" s="2">
        <f>[1]!s_mq_volume(CO$1,$A95,1)</f>
        <v>199731508</v>
      </c>
      <c r="CP95" s="2">
        <f>[1]!s_mq_volume(CP$1,$A95,1)</f>
        <v>0</v>
      </c>
      <c r="CQ95" s="2">
        <f>[1]!s_mq_volume(CQ$1,$A95,1)</f>
        <v>1005096900</v>
      </c>
      <c r="CR95" s="2">
        <f>[1]!s_mq_volume(CR$1,$A95,1)</f>
        <v>342004305</v>
      </c>
      <c r="CS95" s="2">
        <f>[1]!s_mq_volume(CS$1,$A95,1)</f>
        <v>0</v>
      </c>
      <c r="CT95" s="2">
        <f>[1]!s_mq_volume(CT$1,$A95,1)</f>
        <v>542717828</v>
      </c>
      <c r="CU95" s="2">
        <f>[1]!s_mq_volume(CU$1,$A95,1)</f>
        <v>0</v>
      </c>
      <c r="CV95" s="2">
        <f>[1]!s_mq_volume(CV$1,$A95,1)</f>
        <v>0</v>
      </c>
      <c r="CW95" s="2">
        <f>[1]!s_mq_volume(CW$1,$A95,1)</f>
        <v>378606692</v>
      </c>
      <c r="CX95" s="2">
        <f>[1]!s_mq_volume(CX$1,$A95,1)</f>
        <v>6154908531</v>
      </c>
      <c r="CY95" s="2">
        <f>[1]!s_mq_volume(CY$1,$A95,1)</f>
        <v>215761894</v>
      </c>
      <c r="CZ95" s="2">
        <f>[1]!s_mq_volume(CZ$1,$A95,1)</f>
        <v>1031498864</v>
      </c>
      <c r="DA95" s="2">
        <f>[1]!s_mq_volume(DA$1,$A95,1)</f>
        <v>0</v>
      </c>
      <c r="DB95" s="2">
        <f>[1]!s_mq_volume(DB$1,$A95,1)</f>
        <v>311987789</v>
      </c>
      <c r="DC95" s="2">
        <f>[1]!s_mq_volume(DC$1,$A95,1)</f>
        <v>0</v>
      </c>
      <c r="DD95" s="2">
        <f>[1]!s_mq_volume(DD$1,$A95,1)</f>
        <v>214363034</v>
      </c>
      <c r="DE95" s="2">
        <f>[1]!s_mq_volume(DE$1,$A95,1)</f>
        <v>778333401</v>
      </c>
      <c r="DF95" s="2">
        <f>[1]!s_mq_volume(DF$1,$A95,1)</f>
        <v>850434120</v>
      </c>
      <c r="DG95" s="2">
        <f>[1]!s_mq_volume(DG$1,$A95,1)</f>
        <v>528675500</v>
      </c>
      <c r="DH95" s="2">
        <f>[1]!s_mq_volume(DH$1,$A95,1)</f>
        <v>3514435124</v>
      </c>
      <c r="DI95" s="2">
        <f>[1]!s_mq_volume(DI$1,$A95,1)</f>
        <v>0</v>
      </c>
      <c r="DJ95" s="2">
        <f>[1]!s_mq_volume(DJ$1,$A95,1)</f>
        <v>0</v>
      </c>
      <c r="DK95" s="2">
        <f>[1]!s_mq_volume(DK$1,$A95,1)</f>
        <v>1151958167</v>
      </c>
      <c r="DL95" s="2">
        <f>[1]!s_mq_volume(DL$1,$A95,1)</f>
        <v>0</v>
      </c>
      <c r="DM95" s="2">
        <f>[1]!s_mq_volume(DM$1,$A95,1)</f>
        <v>857407911</v>
      </c>
      <c r="DN95" s="2">
        <f>[1]!s_mq_volume(DN$1,$A95,1)</f>
        <v>550863312</v>
      </c>
      <c r="DO95" s="2">
        <f>[1]!s_mq_volume(DO$1,$A95,1)</f>
        <v>922998677</v>
      </c>
      <c r="DP95" s="2">
        <f>[1]!s_mq_volume(DP$1,$A95,1)</f>
        <v>154050114</v>
      </c>
      <c r="DQ95" s="2">
        <f>[1]!s_mq_volume(DQ$1,$A95,1)</f>
        <v>620290056</v>
      </c>
      <c r="DR95" s="2">
        <f>[1]!s_mq_volume(DR$1,$A95,1)</f>
        <v>0</v>
      </c>
      <c r="DS95" s="2">
        <f>[1]!s_mq_volume(DS$1,$A95,1)</f>
        <v>0</v>
      </c>
      <c r="DT95" s="2">
        <f>[1]!s_mq_volume(DT$1,$A95,1)</f>
        <v>294305900</v>
      </c>
      <c r="DU95" s="2">
        <f>[1]!s_mq_volume(DU$1,$A95,1)</f>
        <v>0</v>
      </c>
      <c r="DV95" s="2">
        <f>[1]!s_mq_volume(DV$1,$A95,1)</f>
        <v>184742370</v>
      </c>
      <c r="DW95" s="2">
        <f>[1]!s_mq_volume(DW$1,$A95,1)</f>
        <v>0</v>
      </c>
      <c r="DX95" s="2">
        <f>[1]!s_mq_volume(DX$1,$A95,1)</f>
        <v>0</v>
      </c>
      <c r="DY95" s="2">
        <f>[1]!s_mq_volume(DY$1,$A95,1)</f>
        <v>0</v>
      </c>
      <c r="DZ95" s="2">
        <f>[1]!s_mq_volume(DZ$1,$A95,1)</f>
        <v>0</v>
      </c>
      <c r="EA95" s="2">
        <f>[1]!s_mq_volume(EA$1,$A95,1)</f>
        <v>0</v>
      </c>
      <c r="EB95" s="2">
        <f>[1]!s_mq_volume(EB$1,$A95,1)</f>
        <v>246086573</v>
      </c>
      <c r="EC95" s="2">
        <f>[1]!s_mq_volume(EC$1,$A95,1)</f>
        <v>0</v>
      </c>
      <c r="ED95" s="2">
        <f>[1]!s_mq_volume(ED$1,$A95,1)</f>
        <v>97435049</v>
      </c>
      <c r="EE95" s="2">
        <f>[1]!s_mq_volume(EE$1,$A95,1)</f>
        <v>0</v>
      </c>
      <c r="EF95" s="2">
        <f>[1]!s_mq_volume(EF$1,$A95,1)</f>
        <v>0</v>
      </c>
      <c r="EG95" s="2">
        <f>[1]!s_mq_volume(EG$1,$A95,1)</f>
        <v>0</v>
      </c>
      <c r="EH95" s="2">
        <f>[1]!s_mq_volume(EH$1,$A95,1)</f>
        <v>61264600</v>
      </c>
      <c r="EI95" s="2">
        <f>[1]!s_mq_volume(EI$1,$A95,1)</f>
        <v>0</v>
      </c>
      <c r="EJ95" s="2">
        <f>[1]!s_mq_volume(EJ$1,$A95,1)</f>
        <v>0</v>
      </c>
      <c r="EK95" s="2">
        <f>[1]!s_mq_volume(EK$1,$A95,1)</f>
        <v>727798500</v>
      </c>
      <c r="EL95" s="2">
        <f>[1]!s_mq_volume(EL$1,$A95,1)</f>
        <v>475127772</v>
      </c>
      <c r="EM95" s="2">
        <f>[1]!s_mq_volume(EM$1,$A95,1)</f>
        <v>1580077876</v>
      </c>
      <c r="EN95" s="2">
        <f>[1]!s_mq_volume(EN$1,$A95,1)</f>
        <v>4411714189</v>
      </c>
      <c r="EO95" s="2">
        <f>[1]!s_mq_volume(EO$1,$A95,1)</f>
        <v>1375092270</v>
      </c>
      <c r="EP95" s="2">
        <f>[1]!s_mq_volume(EP$1,$A95,1)</f>
        <v>1145874176</v>
      </c>
      <c r="EQ95" s="2">
        <f>[1]!s_mq_volume(EQ$1,$A95,1)</f>
        <v>348228700</v>
      </c>
      <c r="ER95" s="2">
        <f>[1]!s_mq_volume(ER$1,$A95,1)</f>
        <v>0</v>
      </c>
      <c r="ES95" s="2">
        <f>[1]!s_mq_volume(ES$1,$A95,1)</f>
        <v>145200700</v>
      </c>
      <c r="ET95" s="2">
        <f>[1]!s_mq_volume(ET$1,$A95,1)</f>
        <v>0</v>
      </c>
      <c r="EU95" s="2">
        <f>[1]!s_mq_volume(EU$1,$A95,1)</f>
        <v>0</v>
      </c>
      <c r="EV95" s="2">
        <f>[1]!s_mq_volume(EV$1,$A95,1)</f>
        <v>460191032</v>
      </c>
      <c r="EW95" s="2">
        <f>[1]!s_mq_volume(EW$1,$A95,1)</f>
        <v>0</v>
      </c>
      <c r="EX95" s="2">
        <f>[1]!s_mq_volume(EX$1,$A95,1)</f>
        <v>61049700</v>
      </c>
      <c r="EY95" s="2">
        <f>[1]!s_mq_volume(EY$1,$A95,1)</f>
        <v>0</v>
      </c>
      <c r="EZ95" s="2">
        <f>[1]!s_mq_volume(EZ$1,$A95,1)</f>
        <v>8207129356</v>
      </c>
      <c r="FA95" s="2">
        <f>[1]!s_mq_volume(FA$1,$A95,1)</f>
        <v>389583992</v>
      </c>
      <c r="FB95" s="2">
        <f>[1]!s_mq_volume(FB$1,$A95,1)</f>
        <v>500612000</v>
      </c>
      <c r="FC95" s="2">
        <f>[1]!s_mq_volume(FC$1,$A95,1)</f>
        <v>238559100</v>
      </c>
      <c r="FD95" s="2">
        <f>[1]!s_mq_volume(FD$1,$A95,1)</f>
        <v>114412900</v>
      </c>
      <c r="FE95" s="2">
        <f>[1]!s_mq_volume(FE$1,$A95,1)</f>
        <v>297636704</v>
      </c>
      <c r="FF95" s="2">
        <f>[1]!s_mq_volume(FF$1,$A95,1)</f>
        <v>22003585375</v>
      </c>
      <c r="FG95" s="2">
        <f>[1]!s_mq_volume(FG$1,$A95,1)</f>
        <v>466015281</v>
      </c>
      <c r="FH95" s="2">
        <f>[1]!s_mq_volume(FH$1,$A95,1)</f>
        <v>689565413</v>
      </c>
      <c r="FI95" s="2">
        <f>[1]!s_mq_volume(FI$1,$A95,1)</f>
        <v>273315210</v>
      </c>
      <c r="FJ95" s="2">
        <f>[1]!s_mq_volume(FJ$1,$A95,1)</f>
        <v>474241900</v>
      </c>
      <c r="FK95" s="2">
        <f>[1]!s_mq_volume(FK$1,$A95,1)</f>
        <v>23224481203</v>
      </c>
      <c r="FL95" s="2">
        <f>[1]!s_mq_volume(FL$1,$A95,1)</f>
        <v>41316489</v>
      </c>
      <c r="FM95" s="2">
        <f>[1]!s_mq_volume(FM$1,$A95,1)</f>
        <v>0</v>
      </c>
      <c r="FN95" s="2">
        <f>[1]!s_mq_volume(FN$1,$A95,1)</f>
        <v>12955901</v>
      </c>
      <c r="FO95" s="2">
        <f>[1]!s_mq_volume(FO$1,$A95,1)</f>
        <v>88514400</v>
      </c>
      <c r="FP95" s="2">
        <f>[1]!s_mq_volume(FP$1,$A95,1)</f>
        <v>1662003114</v>
      </c>
      <c r="FQ95" s="2">
        <f>[1]!s_mq_volume(FQ$1,$A95,1)</f>
        <v>200484300</v>
      </c>
      <c r="FR95" s="2">
        <f>[1]!s_mq_volume(FR$1,$A95,1)</f>
        <v>306421394</v>
      </c>
      <c r="FS95" s="2">
        <f>[1]!s_mq_volume(FS$1,$A95,1)</f>
        <v>112537791</v>
      </c>
      <c r="FT95" s="2">
        <f>[1]!s_mq_volume(FT$1,$A95,1)</f>
        <v>895679183</v>
      </c>
      <c r="FU95" s="2">
        <f>[1]!s_mq_volume(FU$1,$A95,1)</f>
        <v>0</v>
      </c>
      <c r="FV95" s="2">
        <f>[1]!s_mq_volume(FV$1,$A95,1)</f>
        <v>467824</v>
      </c>
      <c r="FW95" s="2">
        <f>[1]!s_mq_volume(FW$1,$A95,1)</f>
        <v>139114400</v>
      </c>
      <c r="FX95" s="2">
        <f>[1]!s_mq_volume(FX$1,$A95,1)</f>
        <v>23207000</v>
      </c>
      <c r="FY95" s="2">
        <f>[1]!s_mq_volume(FY$1,$A95,1)</f>
        <v>3155460</v>
      </c>
      <c r="FZ95" s="2">
        <f>[1]!s_mq_volume(FZ$1,$A95,1)</f>
        <v>0</v>
      </c>
      <c r="GA95" s="2">
        <f>[1]!s_mq_volume(GA$1,$A95,1)</f>
        <v>2098694265</v>
      </c>
      <c r="GB95" s="2">
        <f>[1]!s_mq_volume(GB$1,$A95,1)</f>
        <v>0</v>
      </c>
      <c r="GC95" s="2">
        <f>[1]!s_mq_volume(GC$1,$A95,1)</f>
        <v>0</v>
      </c>
      <c r="GD95" s="2">
        <f>[1]!s_mq_volume(GD$1,$A95,1)</f>
        <v>0</v>
      </c>
      <c r="GE95" s="2">
        <f>[1]!s_mq_volume(GE$1,$A95,1)</f>
        <v>124708900</v>
      </c>
      <c r="GF95" s="2">
        <f>[1]!s_mq_volume(GF$1,$A95,1)</f>
        <v>0</v>
      </c>
      <c r="GG95" s="2">
        <f>[1]!s_mq_volume(GG$1,$A95,1)</f>
        <v>209396702</v>
      </c>
      <c r="GH95" s="2">
        <f>[1]!s_mq_volume(GH$1,$A95,1)</f>
        <v>0</v>
      </c>
      <c r="GI95" s="2">
        <f>[1]!s_mq_volume(GI$1,$A95,1)</f>
        <v>0</v>
      </c>
      <c r="GJ95" s="2">
        <f>[1]!s_mq_volume(GJ$1,$A95,1)</f>
        <v>0</v>
      </c>
      <c r="GK95" s="2">
        <f>[1]!s_mq_volume(GK$1,$A95,1)</f>
        <v>25179575</v>
      </c>
      <c r="GL95" s="2">
        <f>[1]!s_mq_volume(GL$1,$A95,1)</f>
        <v>0</v>
      </c>
      <c r="GM95" s="2">
        <f>[1]!s_mq_volume(GM$1,$A95,1)</f>
        <v>690474737</v>
      </c>
      <c r="GN95" s="2">
        <f>[1]!s_mq_volume(GN$1,$A95,1)</f>
        <v>773803700</v>
      </c>
      <c r="GO95" s="2">
        <f>[1]!s_mq_volume(GO$1,$A95,1)</f>
        <v>0</v>
      </c>
      <c r="GP95" s="2">
        <f>[1]!s_mq_volume(GP$1,$A95,1)</f>
        <v>623996827</v>
      </c>
      <c r="GQ95" s="2">
        <f>[1]!s_mq_volume(GQ$1,$A95,1)</f>
        <v>297208542</v>
      </c>
      <c r="GR95" s="2">
        <f>[1]!s_mq_volume(GR$1,$A95,1)</f>
        <v>642266193</v>
      </c>
      <c r="GS95" s="2">
        <f>[1]!s_mq_volume(GS$1,$A95,1)</f>
        <v>0</v>
      </c>
      <c r="GT95" s="2">
        <f>[1]!s_mq_volume(GT$1,$A95,1)</f>
        <v>0</v>
      </c>
      <c r="GU95" s="2">
        <f>[1]!s_mq_volume(GU$1,$A95,1)</f>
        <v>136561200</v>
      </c>
      <c r="GV95" s="2">
        <f>[1]!s_mq_volume(GV$1,$A95,1)</f>
        <v>0</v>
      </c>
      <c r="GW95" s="2">
        <f>[1]!s_mq_volume(GW$1,$A95,1)</f>
        <v>43161800</v>
      </c>
      <c r="GX95" s="2">
        <f>[1]!s_mq_volume(GX$1,$A95,1)</f>
        <v>168977600</v>
      </c>
      <c r="GY95" s="2">
        <f>[1]!s_mq_volume(GY$1,$A95,1)</f>
        <v>133316796</v>
      </c>
      <c r="GZ95" s="2">
        <f>[1]!s_mq_volume(GZ$1,$A95,1)</f>
        <v>0</v>
      </c>
      <c r="HA95" s="2">
        <f>[1]!s_mq_volume(HA$1,$A95,1)</f>
        <v>352321837</v>
      </c>
      <c r="HB95" s="2">
        <f>[1]!s_mq_volume(HB$1,$A95,1)</f>
        <v>2131847969</v>
      </c>
      <c r="HC95" s="2">
        <f>[1]!s_mq_volume(HC$1,$A95,1)</f>
        <v>726656573</v>
      </c>
      <c r="HD95" s="2">
        <f>[1]!s_mq_volume(HD$1,$A95,1)</f>
        <v>2976755808</v>
      </c>
      <c r="HE95" s="2">
        <f>[1]!s_mq_volume(HE$1,$A95,1)</f>
        <v>115861400</v>
      </c>
      <c r="HF95" s="2">
        <f>[1]!s_mq_volume(HF$1,$A95,1)</f>
        <v>8580428716</v>
      </c>
      <c r="HG95" s="2">
        <f>[1]!s_mq_volume(HG$1,$A95,1)</f>
        <v>2971270862</v>
      </c>
      <c r="HH95" s="2">
        <f>[1]!s_mq_volume(HH$1,$A95,1)</f>
        <v>487909968</v>
      </c>
      <c r="HI95" s="2">
        <f>[1]!s_mq_volume(HI$1,$A95,1)</f>
        <v>13624845</v>
      </c>
      <c r="HJ95" s="2">
        <f>[1]!s_mq_volume(HJ$1,$A95,1)</f>
        <v>0</v>
      </c>
      <c r="HK95" s="2">
        <f>[1]!s_mq_volume(HK$1,$A95,1)</f>
        <v>3952628618</v>
      </c>
      <c r="HL95" s="2">
        <f>[1]!s_mq_volume(HL$1,$A95,1)</f>
        <v>571255596</v>
      </c>
      <c r="HM95" s="2">
        <f>[1]!s_mq_volume(HM$1,$A95,1)</f>
        <v>2097107918</v>
      </c>
      <c r="HN95" s="2">
        <f>[1]!s_mq_volume(HN$1,$A95,1)</f>
        <v>282050684</v>
      </c>
      <c r="HO95" s="2">
        <f>[1]!s_mq_volume(HO$1,$A95,1)</f>
        <v>460204655</v>
      </c>
      <c r="HP95" s="2">
        <f>[1]!s_mq_volume(HP$1,$A95,1)</f>
        <v>99695100</v>
      </c>
      <c r="HQ95" s="2">
        <f>[1]!s_mq_volume(HQ$1,$A95,1)</f>
        <v>0</v>
      </c>
      <c r="HR95" s="2">
        <f>[1]!s_mq_volume(HR$1,$A95,1)</f>
        <v>57745131</v>
      </c>
      <c r="HS95" s="2">
        <f>[1]!s_mq_volume(HS$1,$A95,1)</f>
        <v>1164203255</v>
      </c>
      <c r="HT95" s="2">
        <f>[1]!s_mq_volume(HT$1,$A95,1)</f>
        <v>0</v>
      </c>
      <c r="HU95" s="2">
        <f>[1]!s_mq_volume(HU$1,$A95,1)</f>
        <v>0</v>
      </c>
      <c r="HV95" s="2">
        <f>[1]!s_mq_volume(HV$1,$A95,1)</f>
        <v>0</v>
      </c>
      <c r="HW95" s="2">
        <f>[1]!s_mq_volume(HW$1,$A95,1)</f>
        <v>985435555</v>
      </c>
      <c r="HX95" s="2">
        <f>[1]!s_mq_volume(HX$1,$A95,1)</f>
        <v>340966800</v>
      </c>
      <c r="HY95" s="2">
        <f>[1]!s_mq_volume(HY$1,$A95,1)</f>
        <v>15113640701</v>
      </c>
      <c r="HZ95" s="2">
        <f>[1]!s_mq_volume(HZ$1,$A95,1)</f>
        <v>218804500</v>
      </c>
      <c r="IA95" s="2">
        <f>[1]!s_mq_volume(IA$1,$A95,1)</f>
        <v>29027229926</v>
      </c>
      <c r="IB95" s="2">
        <f>[1]!s_mq_volume(IB$1,$A95,1)</f>
        <v>927748670</v>
      </c>
      <c r="IC95" s="2">
        <f>[1]!s_mq_volume(IC$1,$A95,1)</f>
        <v>398349152</v>
      </c>
      <c r="ID95" s="2">
        <f>[1]!s_mq_volume(ID$1,$A95,1)</f>
        <v>582342565</v>
      </c>
      <c r="IE95" s="2">
        <f>[1]!s_mq_volume(IE$1,$A95,1)</f>
        <v>139646839</v>
      </c>
      <c r="IF95" s="2">
        <f>[1]!s_mq_volume(IF$1,$A95,1)</f>
        <v>8122656435</v>
      </c>
      <c r="IG95" s="2">
        <f>[1]!s_mq_volume(IG$1,$A95,1)</f>
        <v>189621202</v>
      </c>
      <c r="IH95" s="2">
        <f>[1]!s_mq_volume(IH$1,$A95,1)</f>
        <v>0</v>
      </c>
      <c r="II95" s="2">
        <f>[1]!s_mq_volume(II$1,$A95,1)</f>
        <v>380411662</v>
      </c>
      <c r="IJ95" s="2">
        <f>[1]!s_mq_volume(IJ$1,$A95,1)</f>
        <v>42687188</v>
      </c>
      <c r="IK95" s="2">
        <f>[1]!s_mq_volume(IK$1,$A95,1)</f>
        <v>331655500</v>
      </c>
      <c r="IL95" s="2">
        <f>[1]!s_mq_volume(IL$1,$A95,1)</f>
        <v>2254164326</v>
      </c>
      <c r="IM95" s="2">
        <f>[1]!s_mq_volume(IM$1,$A95,1)</f>
        <v>1892537944</v>
      </c>
      <c r="IN95" s="2">
        <f>[1]!s_mq_volume(IN$1,$A95,1)</f>
        <v>4409321365</v>
      </c>
      <c r="IO95" s="2">
        <f>[1]!s_mq_volume(IO$1,$A95,1)</f>
        <v>89118900</v>
      </c>
      <c r="IP95" s="2">
        <f>[1]!s_mq_volume(IP$1,$A95,1)</f>
        <v>89658600</v>
      </c>
      <c r="IQ95" s="2">
        <f>[1]!s_mq_volume(IQ$1,$A95,1)</f>
        <v>0</v>
      </c>
      <c r="IR95" s="2">
        <f>[1]!s_mq_volume(IR$1,$A95,1)</f>
        <v>2089999200</v>
      </c>
      <c r="IS95" s="2">
        <f>[1]!s_mq_volume(IS$1,$A95,1)</f>
        <v>0</v>
      </c>
      <c r="IT95" s="2">
        <f>[1]!s_mq_volume(IT$1,$A95,1)</f>
        <v>158437300</v>
      </c>
      <c r="IU95" s="2">
        <f>[1]!s_mq_volume(IU$1,$A95,1)</f>
        <v>0</v>
      </c>
      <c r="IV95" s="2">
        <f>[1]!s_mq_volume(IV$1,$A95,1)</f>
        <v>0</v>
      </c>
      <c r="IW95" s="2">
        <f>[1]!s_mq_volume(IW$1,$A95,1)</f>
        <v>0</v>
      </c>
      <c r="IX95" s="2">
        <f>[1]!s_mq_volume(IX$1,$A95,1)</f>
        <v>798579340</v>
      </c>
      <c r="IY95" s="2">
        <f>[1]!s_mq_volume(IY$1,$A95,1)</f>
        <v>0</v>
      </c>
      <c r="IZ95" s="2">
        <f>[1]!s_mq_volume(IZ$1,$A95,1)</f>
        <v>362440985</v>
      </c>
      <c r="JA95" s="2">
        <f>[1]!s_mq_volume(JA$1,$A95,1)</f>
        <v>17797200</v>
      </c>
      <c r="JB95" s="2">
        <f>[1]!s_mq_volume(JB$1,$A95,1)</f>
        <v>3018530256</v>
      </c>
      <c r="JC95" s="2">
        <f>[1]!s_mq_volume(JC$1,$A95,1)</f>
        <v>719082628</v>
      </c>
      <c r="JD95" s="2">
        <f>[1]!s_mq_volume(JD$1,$A95,1)</f>
        <v>8574021525</v>
      </c>
      <c r="JE95" s="2">
        <f>[1]!s_mq_volume(JE$1,$A95,1)</f>
        <v>1185435374</v>
      </c>
      <c r="JF95" s="2">
        <f>[1]!s_mq_volume(JF$1,$A95,1)</f>
        <v>437499703</v>
      </c>
      <c r="JG95" s="2">
        <f>[1]!s_mq_volume(JG$1,$A95,1)</f>
        <v>501921164</v>
      </c>
      <c r="JH95" s="2">
        <f>[1]!s_mq_volume(JH$1,$A95,1)</f>
        <v>28889064</v>
      </c>
      <c r="JI95" s="2">
        <f>[1]!s_mq_volume(JI$1,$A95,1)</f>
        <v>2783930</v>
      </c>
      <c r="JJ95" s="2">
        <f>[1]!s_mq_volume(JJ$1,$A95,1)</f>
        <v>53115600</v>
      </c>
      <c r="JK95" s="2">
        <f>[1]!s_mq_volume(JK$1,$A95,1)</f>
        <v>28102114</v>
      </c>
      <c r="JL95" s="2">
        <f>[1]!s_mq_volume(JL$1,$A95,1)</f>
        <v>9169445</v>
      </c>
      <c r="JM95" s="2">
        <f>[1]!s_mq_volume(JM$1,$A95,1)</f>
        <v>22859800</v>
      </c>
      <c r="JN95" s="2">
        <f>[1]!s_mq_volume(JN$1,$A95,1)</f>
        <v>31541548</v>
      </c>
      <c r="JO95" s="2">
        <f>[1]!s_mq_volume(JO$1,$A95,1)</f>
        <v>13454700</v>
      </c>
      <c r="JP95" s="2">
        <f>[1]!s_mq_volume(JP$1,$A95,1)</f>
        <v>45273600</v>
      </c>
      <c r="JQ95" s="2">
        <f>[1]!s_mq_volume(JQ$1,$A95,1)</f>
        <v>87339500</v>
      </c>
      <c r="JR95" s="2">
        <f>[1]!s_mq_volume(JR$1,$A95,1)</f>
        <v>299946277</v>
      </c>
      <c r="JS95" s="2">
        <f>[1]!s_mq_volume(JS$1,$A95,1)</f>
        <v>207047069</v>
      </c>
      <c r="JT95" s="2">
        <f>[1]!s_mq_volume(JT$1,$A95,1)</f>
        <v>131865268</v>
      </c>
      <c r="JU95" s="2">
        <f>[1]!s_mq_volume(JU$1,$A95,1)</f>
        <v>231026599</v>
      </c>
      <c r="JV95" s="2">
        <f>[1]!s_mq_volume(JV$1,$A95,1)</f>
        <v>33185718</v>
      </c>
      <c r="JW95" s="2">
        <f>[1]!s_mq_volume(JW$1,$A95,1)</f>
        <v>85083408</v>
      </c>
      <c r="JX95" s="2">
        <f>[1]!s_mq_volume(JX$1,$A95,1)</f>
        <v>165204536</v>
      </c>
      <c r="JY95" s="2">
        <f>[1]!s_mq_volume(JY$1,$A95,1)</f>
        <v>28040000</v>
      </c>
      <c r="JZ95" s="2">
        <f>[1]!s_mq_volume(JZ$1,$A95,1)</f>
        <v>16794805</v>
      </c>
      <c r="KA95" s="2">
        <f>[1]!s_mq_volume(KA$1,$A95,1)</f>
        <v>31582648</v>
      </c>
      <c r="KB95" s="2">
        <f>[1]!s_mq_volume(KB$1,$A95,1)</f>
        <v>14165173</v>
      </c>
      <c r="KC95" s="2">
        <f>[1]!s_mq_volume(KC$1,$A95,1)</f>
        <v>126117300</v>
      </c>
      <c r="KD95" s="2">
        <f>[1]!s_mq_volume(KD$1,$A95,1)</f>
        <v>38437271</v>
      </c>
      <c r="KE95" s="2">
        <f>[1]!s_mq_volume(KE$1,$A95,1)</f>
        <v>43130600</v>
      </c>
      <c r="KF95" s="2">
        <f>[1]!s_mq_volume(KF$1,$A95,1)</f>
        <v>31600287</v>
      </c>
      <c r="KG95" s="2">
        <f>[1]!s_mq_volume(KG$1,$A95,1)</f>
        <v>126048231</v>
      </c>
      <c r="KH95" s="2">
        <f>[1]!s_mq_volume(KH$1,$A95,1)</f>
        <v>56244700</v>
      </c>
      <c r="KI95" s="2">
        <f>[1]!s_mq_volume(KI$1,$A95,1)</f>
        <v>18169200</v>
      </c>
      <c r="KJ95" s="2">
        <f>[1]!s_mq_volume(KJ$1,$A95,1)</f>
        <v>60813200</v>
      </c>
      <c r="KK95" s="2">
        <f>[1]!s_mq_volume(KK$1,$A95,1)</f>
        <v>205681900</v>
      </c>
      <c r="KL95" s="2">
        <f>[1]!s_mq_volume(KL$1,$A95,1)</f>
        <v>41259712</v>
      </c>
      <c r="KM95" s="2">
        <f>[1]!s_mq_volume(KM$1,$A95,1)</f>
        <v>10137900</v>
      </c>
      <c r="KN95" s="2">
        <f>[1]!s_mq_volume(KN$1,$A95,1)</f>
        <v>71693500</v>
      </c>
      <c r="KO95" s="2">
        <f>[1]!s_mq_volume(KO$1,$A95,1)</f>
        <v>78109900</v>
      </c>
      <c r="KP95" s="2">
        <f>[1]!s_mq_volume(KP$1,$A95,1)</f>
        <v>160208095</v>
      </c>
      <c r="KQ95" s="2">
        <f>[1]!s_mq_volume(KQ$1,$A95,1)</f>
        <v>73562700</v>
      </c>
      <c r="KR95" s="2">
        <f>[1]!s_mq_volume(KR$1,$A95,1)</f>
        <v>77584400</v>
      </c>
      <c r="KS95" s="2">
        <f>[1]!s_mq_volume(KS$1,$A95,1)</f>
        <v>46208700</v>
      </c>
      <c r="KT95" s="2">
        <f>[1]!s_mq_volume(KT$1,$A95,1)</f>
        <v>48708274</v>
      </c>
      <c r="KU95" s="2">
        <f>[1]!s_mq_volume(KU$1,$A95,1)</f>
        <v>93093900</v>
      </c>
      <c r="KV95" s="2">
        <f>[1]!s_mq_volume(KV$1,$A95,1)</f>
        <v>74453690</v>
      </c>
      <c r="KW95" s="2">
        <f>[1]!s_mq_volume(KW$1,$A95,1)</f>
        <v>72386143</v>
      </c>
      <c r="KX95" s="2">
        <f>[1]!s_mq_volume(KX$1,$A95,1)</f>
        <v>653965200</v>
      </c>
      <c r="KY95" s="2">
        <f>[1]!s_mq_volume(KY$1,$A95,1)</f>
        <v>27726336</v>
      </c>
      <c r="KZ95" s="2">
        <f>[1]!s_mq_volume(KZ$1,$A95,1)</f>
        <v>20620200</v>
      </c>
      <c r="LA95" s="2">
        <f>[1]!s_mq_volume(LA$1,$A95,1)</f>
        <v>7246142</v>
      </c>
      <c r="LB95" s="2">
        <f>[1]!s_mq_volume(LB$1,$A95,1)</f>
        <v>123992883</v>
      </c>
      <c r="LC95" s="2">
        <f>[1]!s_mq_volume(LC$1,$A95,1)</f>
        <v>216448726</v>
      </c>
      <c r="LD95" s="2">
        <f>[1]!s_mq_volume(LD$1,$A95,1)</f>
        <v>78330553</v>
      </c>
      <c r="LE95" s="2">
        <f>[1]!s_mq_volume(LE$1,$A95,1)</f>
        <v>35083335</v>
      </c>
      <c r="LF95" s="2">
        <f>[1]!s_mq_volume(LF$1,$A95,1)</f>
        <v>57313767</v>
      </c>
      <c r="LG95" s="2">
        <f>[1]!s_mq_volume(LG$1,$A95,1)</f>
        <v>64312230</v>
      </c>
      <c r="LH95" s="2">
        <f>[1]!s_mq_volume(LH$1,$A95,1)</f>
        <v>66235516</v>
      </c>
      <c r="LI95" s="2">
        <f>[1]!s_mq_volume(LI$1,$A95,1)</f>
        <v>103117646</v>
      </c>
      <c r="LJ95" s="2">
        <f>[1]!s_mq_volume(LJ$1,$A95,1)</f>
        <v>11811700</v>
      </c>
      <c r="LK95" s="2">
        <f>[1]!s_mq_volume(LK$1,$A95,1)</f>
        <v>43961600</v>
      </c>
      <c r="LL95" s="2">
        <f>[1]!s_mq_volume(LL$1,$A95,1)</f>
        <v>52417030</v>
      </c>
      <c r="LM95" s="2">
        <f>[1]!s_mq_volume(LM$1,$A95,1)</f>
        <v>9507336</v>
      </c>
      <c r="LN95" s="2">
        <f>[1]!s_mq_volume(LN$1,$A95,1)</f>
        <v>38048200</v>
      </c>
      <c r="LO95" s="2">
        <f>[1]!s_mq_volume(LO$1,$A95,1)</f>
        <v>44026800</v>
      </c>
      <c r="LP95" s="2">
        <f>[1]!s_mq_volume(LP$1,$A95,1)</f>
        <v>12556400</v>
      </c>
      <c r="LQ95" s="2">
        <f>[1]!s_mq_volume(LQ$1,$A95,1)</f>
        <v>15890236</v>
      </c>
      <c r="LR95" s="2">
        <f>[1]!s_mq_volume(LR$1,$A95,1)</f>
        <v>74496133</v>
      </c>
      <c r="LS95" s="2">
        <f>[1]!s_mq_volume(LS$1,$A95,1)</f>
        <v>16921190</v>
      </c>
      <c r="LT95" s="2">
        <f>[1]!s_mq_volume(LT$1,$A95,1)</f>
        <v>67506124</v>
      </c>
      <c r="LU95" s="2">
        <f>[1]!s_mq_volume(LU$1,$A95,1)</f>
        <v>11452500</v>
      </c>
      <c r="LV95" s="2">
        <f>[1]!s_mq_volume(LV$1,$A95,1)</f>
        <v>31091870</v>
      </c>
      <c r="LW95" s="2">
        <f>[1]!s_mq_volume(LW$1,$A95,1)</f>
        <v>173586896</v>
      </c>
      <c r="LX95" s="2">
        <f>[1]!s_mq_volume(LX$1,$A95,1)</f>
        <v>159329165</v>
      </c>
      <c r="LY95" s="2">
        <f>[1]!s_mq_volume(LY$1,$A95,1)</f>
        <v>91819700</v>
      </c>
      <c r="LZ95" s="2">
        <f>[1]!s_mq_volume(LZ$1,$A95,1)</f>
        <v>20442000</v>
      </c>
      <c r="MA95" s="2">
        <f>[1]!s_mq_volume(MA$1,$A95,1)</f>
        <v>95047300</v>
      </c>
      <c r="MB95" s="2">
        <f>[1]!s_mq_volume(MB$1,$A95,1)</f>
        <v>64367500</v>
      </c>
      <c r="MC95" s="2">
        <f>[1]!s_mq_volume(MC$1,$A95,1)</f>
        <v>61619443</v>
      </c>
      <c r="MD95" s="2">
        <f>[1]!s_mq_volume(MD$1,$A95,1)</f>
        <v>100914600</v>
      </c>
      <c r="ME95" s="2">
        <f>[1]!s_mq_volume(ME$1,$A95,1)</f>
        <v>127337700</v>
      </c>
      <c r="MF95" s="2">
        <f>[1]!s_mq_volume(MF$1,$A95,1)</f>
        <v>43732400</v>
      </c>
      <c r="MG95" s="2">
        <f>[1]!s_mq_volume(MG$1,$A95,1)</f>
        <v>191391200</v>
      </c>
      <c r="MH95" s="2">
        <f>[1]!s_mq_volume(MH$1,$A95,1)</f>
        <v>14154197</v>
      </c>
      <c r="MI95" s="2">
        <f>[1]!s_mq_volume(MI$1,$A95,1)</f>
        <v>163827471</v>
      </c>
      <c r="MJ95" s="2">
        <f>[1]!s_mq_volume(MJ$1,$A95,1)</f>
        <v>52770799</v>
      </c>
      <c r="MK95" s="2">
        <f>[1]!s_mq_volume(MK$1,$A95,1)</f>
        <v>134326200</v>
      </c>
      <c r="ML95" s="2">
        <f>[1]!s_mq_volume(ML$1,$A95,1)</f>
        <v>226907186</v>
      </c>
      <c r="MM95" s="2">
        <f>[1]!s_mq_volume(MM$1,$A95,1)</f>
        <v>0</v>
      </c>
      <c r="MN95" s="2">
        <f>[1]!s_mq_volume(MN$1,$A95,1)</f>
        <v>0</v>
      </c>
      <c r="MO95" s="2">
        <f>[1]!s_mq_volume(MO$1,$A95,1)</f>
        <v>0</v>
      </c>
      <c r="MP95" s="2">
        <f>[1]!s_mq_volume(MP$1,$A95,1)</f>
        <v>0</v>
      </c>
      <c r="MQ95" s="2">
        <f>[1]!s_mq_volume(MQ$1,$A95,1)</f>
        <v>0</v>
      </c>
      <c r="MR95" s="2">
        <f>[1]!s_mq_volume(MR$1,$A95,1)</f>
        <v>0</v>
      </c>
      <c r="MS95" s="2">
        <f>[1]!s_mq_volume(MS$1,$A95,1)</f>
        <v>0</v>
      </c>
      <c r="MT95" s="2">
        <f>[1]!s_mq_volume(MT$1,$A95,1)</f>
        <v>0</v>
      </c>
      <c r="MU95" s="2">
        <f>[1]!s_mq_volume(MU$1,$A95,1)</f>
        <v>0</v>
      </c>
      <c r="MV95" s="2">
        <f>[1]!s_mq_volume(MV$1,$A95,1)</f>
        <v>0</v>
      </c>
      <c r="MW95" s="2">
        <f>[1]!s_mq_volume(MW$1,$A95,1)</f>
        <v>0</v>
      </c>
      <c r="MX95" s="2">
        <f>[1]!s_mq_volume(MX$1,$A95,1)</f>
        <v>0</v>
      </c>
      <c r="MY95" s="2">
        <f>[1]!s_mq_volume(MY$1,$A95,1)</f>
        <v>0</v>
      </c>
      <c r="MZ95" s="2">
        <f>[1]!s_mq_volume(MZ$1,$A95,1)</f>
        <v>0</v>
      </c>
      <c r="NA95" s="2">
        <f>[1]!s_mq_volume(NA$1,$A95,1)</f>
        <v>0</v>
      </c>
      <c r="NB95" s="2">
        <f>[1]!s_mq_volume(NB$1,$A95,1)</f>
        <v>0</v>
      </c>
      <c r="NC95" s="2">
        <f>[1]!s_mq_volume(NC$1,$A95,1)</f>
        <v>0</v>
      </c>
      <c r="ND95" s="2">
        <f>[1]!s_mq_volume(ND$1,$A95,1)</f>
        <v>0</v>
      </c>
      <c r="NE95" s="2">
        <f>[1]!s_mq_volume(NE$1,$A95,1)</f>
        <v>0</v>
      </c>
      <c r="NF95" s="2">
        <f>[1]!s_mq_volume(NF$1,$A95,1)</f>
        <v>0</v>
      </c>
      <c r="NG95" s="2">
        <f>[1]!s_mq_volume(NG$1,$A95,1)</f>
        <v>0</v>
      </c>
      <c r="NH95" s="2">
        <f>[1]!s_mq_volume(NH$1,$A95,1)</f>
        <v>0</v>
      </c>
      <c r="NI95" s="2">
        <f>[1]!s_mq_volume(NI$1,$A95,1)</f>
        <v>0</v>
      </c>
      <c r="NJ95" s="2">
        <f>[1]!s_mq_volume(NJ$1,$A95,1)</f>
        <v>0</v>
      </c>
      <c r="NK95" s="2">
        <f>[1]!s_mq_volume(NK$1,$A95,1)</f>
        <v>0</v>
      </c>
      <c r="NL95" s="2">
        <f>[1]!s_mq_volume(NL$1,$A95,1)</f>
        <v>0</v>
      </c>
      <c r="NM95" s="2">
        <f>[1]!s_mq_volume(NM$1,$A95,1)</f>
        <v>0</v>
      </c>
      <c r="NN95" s="2">
        <f>[1]!s_mq_volume(NN$1,$A95,1)</f>
        <v>0</v>
      </c>
      <c r="NO95" s="2">
        <f>[1]!s_mq_volume(NO$1,$A95,1)</f>
        <v>0</v>
      </c>
      <c r="NP95" s="2">
        <f>[1]!s_mq_volume(NP$1,$A95,1)</f>
        <v>0</v>
      </c>
      <c r="NQ95" s="2">
        <f>[1]!s_mq_volume(NQ$1,$A95,1)</f>
        <v>0</v>
      </c>
      <c r="NR95" s="2">
        <f>[1]!s_mq_volume(NR$1,$A95,1)</f>
        <v>0</v>
      </c>
      <c r="NS95" s="2">
        <f>[1]!s_mq_volume(NS$1,$A95,1)</f>
        <v>0</v>
      </c>
      <c r="NT95" s="2">
        <f>[1]!s_mq_volume(NT$1,$A95,1)</f>
        <v>0</v>
      </c>
      <c r="NU95" s="2">
        <f>[1]!s_mq_volume(NU$1,$A95,1)</f>
        <v>0</v>
      </c>
      <c r="NV95" s="2">
        <f>[1]!s_mq_volume(NV$1,$A95,1)</f>
        <v>0</v>
      </c>
      <c r="NW95" s="2">
        <f>[1]!s_mq_volume(NW$1,$A95,1)</f>
        <v>0</v>
      </c>
      <c r="NX95" s="2">
        <f>[1]!s_mq_volume(NX$1,$A95,1)</f>
        <v>0</v>
      </c>
      <c r="NY95" s="2">
        <f>[1]!s_mq_volume(NY$1,$A95,1)</f>
        <v>0</v>
      </c>
    </row>
    <row r="96" spans="1:389" x14ac:dyDescent="0.4">
      <c r="A96" s="1">
        <v>44134</v>
      </c>
      <c r="B96" s="2">
        <f>[1]!s_mq_volume(B$1,$A96,1)</f>
        <v>0</v>
      </c>
      <c r="C96" s="2">
        <f>[1]!s_mq_volume(C$1,$A96,1)</f>
        <v>0</v>
      </c>
      <c r="D96" s="2">
        <f>[1]!s_mq_volume(D$1,$A96,1)</f>
        <v>0</v>
      </c>
      <c r="E96" s="2">
        <f>[1]!s_mq_volume(E$1,$A96,1)</f>
        <v>0</v>
      </c>
      <c r="F96" s="2">
        <f>[1]!s_mq_volume(F$1,$A96,1)</f>
        <v>0</v>
      </c>
      <c r="G96" s="2">
        <f>[1]!s_mq_volume(G$1,$A96,1)</f>
        <v>0</v>
      </c>
      <c r="H96" s="2">
        <f>[1]!s_mq_volume(H$1,$A96,1)</f>
        <v>0</v>
      </c>
      <c r="I96" s="2">
        <f>[1]!s_mq_volume(I$1,$A96,1)</f>
        <v>0</v>
      </c>
      <c r="J96" s="2">
        <f>[1]!s_mq_volume(J$1,$A96,1)</f>
        <v>0</v>
      </c>
      <c r="K96" s="2">
        <f>[1]!s_mq_volume(K$1,$A96,1)</f>
        <v>0</v>
      </c>
      <c r="L96" s="2">
        <f>[1]!s_mq_volume(L$1,$A96,1)</f>
        <v>0</v>
      </c>
      <c r="M96" s="2">
        <f>[1]!s_mq_volume(M$1,$A96,1)</f>
        <v>0</v>
      </c>
      <c r="N96" s="2">
        <f>[1]!s_mq_volume(N$1,$A96,1)</f>
        <v>0</v>
      </c>
      <c r="O96" s="2">
        <f>[1]!s_mq_volume(O$1,$A96,1)</f>
        <v>0</v>
      </c>
      <c r="P96" s="2">
        <f>[1]!s_mq_volume(P$1,$A96,1)</f>
        <v>0</v>
      </c>
      <c r="Q96" s="2">
        <f>[1]!s_mq_volume(Q$1,$A96,1)</f>
        <v>0</v>
      </c>
      <c r="R96" s="2">
        <f>[1]!s_mq_volume(R$1,$A96,1)</f>
        <v>0</v>
      </c>
      <c r="S96" s="2">
        <f>[1]!s_mq_volume(S$1,$A96,1)</f>
        <v>0</v>
      </c>
      <c r="T96" s="2">
        <f>[1]!s_mq_volume(T$1,$A96,1)</f>
        <v>0</v>
      </c>
      <c r="U96" s="2">
        <f>[1]!s_mq_volume(U$1,$A96,1)</f>
        <v>0</v>
      </c>
      <c r="V96" s="2">
        <f>[1]!s_mq_volume(V$1,$A96,1)</f>
        <v>0</v>
      </c>
      <c r="W96" s="2">
        <f>[1]!s_mq_volume(W$1,$A96,1)</f>
        <v>0</v>
      </c>
      <c r="X96" s="2">
        <f>[1]!s_mq_volume(X$1,$A96,1)</f>
        <v>0</v>
      </c>
      <c r="Y96" s="2">
        <f>[1]!s_mq_volume(Y$1,$A96,1)</f>
        <v>0</v>
      </c>
      <c r="Z96" s="2">
        <f>[1]!s_mq_volume(Z$1,$A96,1)</f>
        <v>0</v>
      </c>
      <c r="AA96" s="2">
        <f>[1]!s_mq_volume(AA$1,$A96,1)</f>
        <v>0</v>
      </c>
      <c r="AB96" s="2">
        <f>[1]!s_mq_volume(AB$1,$A96,1)</f>
        <v>0</v>
      </c>
      <c r="AC96" s="2">
        <f>[1]!s_mq_volume(AC$1,$A96,1)</f>
        <v>0</v>
      </c>
      <c r="AD96" s="2">
        <f>[1]!s_mq_volume(AD$1,$A96,1)</f>
        <v>0</v>
      </c>
      <c r="AE96" s="2">
        <f>[1]!s_mq_volume(AE$1,$A96,1)</f>
        <v>0</v>
      </c>
      <c r="AF96" s="2">
        <f>[1]!s_mq_volume(AF$1,$A96,1)</f>
        <v>0</v>
      </c>
      <c r="AG96" s="2">
        <f>[1]!s_mq_volume(AG$1,$A96,1)</f>
        <v>0</v>
      </c>
      <c r="AH96" s="2">
        <f>[1]!s_mq_volume(AH$1,$A96,1)</f>
        <v>0</v>
      </c>
      <c r="AI96" s="2">
        <f>[1]!s_mq_volume(AI$1,$A96,1)</f>
        <v>0</v>
      </c>
      <c r="AJ96" s="2">
        <f>[1]!s_mq_volume(AJ$1,$A96,1)</f>
        <v>0</v>
      </c>
      <c r="AK96" s="2">
        <f>[1]!s_mq_volume(AK$1,$A96,1)</f>
        <v>0</v>
      </c>
      <c r="AL96" s="2">
        <f>[1]!s_mq_volume(AL$1,$A96,1)</f>
        <v>0</v>
      </c>
      <c r="AM96" s="2">
        <f>[1]!s_mq_volume(AM$1,$A96,1)</f>
        <v>0</v>
      </c>
      <c r="AN96" s="2">
        <f>[1]!s_mq_volume(AN$1,$A96,1)</f>
        <v>2105615586</v>
      </c>
      <c r="AO96" s="2">
        <f>[1]!s_mq_volume(AO$1,$A96,1)</f>
        <v>17097510592</v>
      </c>
      <c r="AP96" s="2">
        <f>[1]!s_mq_volume(AP$1,$A96,1)</f>
        <v>518093953</v>
      </c>
      <c r="AQ96" s="2">
        <f>[1]!s_mq_volume(AQ$1,$A96,1)</f>
        <v>7223150468</v>
      </c>
      <c r="AR96" s="2">
        <f>[1]!s_mq_volume(AR$1,$A96,1)</f>
        <v>1402276985</v>
      </c>
      <c r="AS96" s="2">
        <f>[1]!s_mq_volume(AS$1,$A96,1)</f>
        <v>0</v>
      </c>
      <c r="AT96" s="2">
        <f>[1]!s_mq_volume(AT$1,$A96,1)</f>
        <v>0</v>
      </c>
      <c r="AU96" s="2">
        <f>[1]!s_mq_volume(AU$1,$A96,1)</f>
        <v>0</v>
      </c>
      <c r="AV96" s="2">
        <f>[1]!s_mq_volume(AV$1,$A96,1)</f>
        <v>0</v>
      </c>
      <c r="AW96" s="2">
        <f>[1]!s_mq_volume(AW$1,$A96,1)</f>
        <v>0</v>
      </c>
      <c r="AX96" s="2">
        <f>[1]!s_mq_volume(AX$1,$A96,1)</f>
        <v>0</v>
      </c>
      <c r="AY96" s="2">
        <f>[1]!s_mq_volume(AY$1,$A96,1)</f>
        <v>0</v>
      </c>
      <c r="AZ96" s="2">
        <f>[1]!s_mq_volume(AZ$1,$A96,1)</f>
        <v>0</v>
      </c>
      <c r="BA96" s="2">
        <f>[1]!s_mq_volume(BA$1,$A96,1)</f>
        <v>0</v>
      </c>
      <c r="BB96" s="2">
        <f>[1]!s_mq_volume(BB$1,$A96,1)</f>
        <v>2612988437</v>
      </c>
      <c r="BC96" s="2">
        <f>[1]!s_mq_volume(BC$1,$A96,1)</f>
        <v>0</v>
      </c>
      <c r="BD96" s="2">
        <f>[1]!s_mq_volume(BD$1,$A96,1)</f>
        <v>0</v>
      </c>
      <c r="BE96" s="2">
        <f>[1]!s_mq_volume(BE$1,$A96,1)</f>
        <v>0</v>
      </c>
      <c r="BF96" s="2">
        <f>[1]!s_mq_volume(BF$1,$A96,1)</f>
        <v>0</v>
      </c>
      <c r="BG96" s="2">
        <f>[1]!s_mq_volume(BG$1,$A96,1)</f>
        <v>0</v>
      </c>
      <c r="BH96" s="2">
        <f>[1]!s_mq_volume(BH$1,$A96,1)</f>
        <v>212433647</v>
      </c>
      <c r="BI96" s="2">
        <f>[1]!s_mq_volume(BI$1,$A96,1)</f>
        <v>0</v>
      </c>
      <c r="BJ96" s="2">
        <f>[1]!s_mq_volume(BJ$1,$A96,1)</f>
        <v>677811407</v>
      </c>
      <c r="BK96" s="2">
        <f>[1]!s_mq_volume(BK$1,$A96,1)</f>
        <v>6287601980</v>
      </c>
      <c r="BL96" s="2">
        <f>[1]!s_mq_volume(BL$1,$A96,1)</f>
        <v>0</v>
      </c>
      <c r="BM96" s="2">
        <f>[1]!s_mq_volume(BM$1,$A96,1)</f>
        <v>0</v>
      </c>
      <c r="BN96" s="2">
        <f>[1]!s_mq_volume(BN$1,$A96,1)</f>
        <v>0</v>
      </c>
      <c r="BO96" s="2">
        <f>[1]!s_mq_volume(BO$1,$A96,1)</f>
        <v>0</v>
      </c>
      <c r="BP96" s="2">
        <f>[1]!s_mq_volume(BP$1,$A96,1)</f>
        <v>333194457</v>
      </c>
      <c r="BQ96" s="2">
        <f>[1]!s_mq_volume(BQ$1,$A96,1)</f>
        <v>0</v>
      </c>
      <c r="BR96" s="2">
        <f>[1]!s_mq_volume(BR$1,$A96,1)</f>
        <v>0</v>
      </c>
      <c r="BS96" s="2">
        <f>[1]!s_mq_volume(BS$1,$A96,1)</f>
        <v>4264185677</v>
      </c>
      <c r="BT96" s="2">
        <f>[1]!s_mq_volume(BT$1,$A96,1)</f>
        <v>1632849600</v>
      </c>
      <c r="BU96" s="2">
        <f>[1]!s_mq_volume(BU$1,$A96,1)</f>
        <v>0</v>
      </c>
      <c r="BV96" s="2">
        <f>[1]!s_mq_volume(BV$1,$A96,1)</f>
        <v>0</v>
      </c>
      <c r="BW96" s="2">
        <f>[1]!s_mq_volume(BW$1,$A96,1)</f>
        <v>1855014708</v>
      </c>
      <c r="BX96" s="2">
        <f>[1]!s_mq_volume(BX$1,$A96,1)</f>
        <v>840620959</v>
      </c>
      <c r="BY96" s="2">
        <f>[1]!s_mq_volume(BY$1,$A96,1)</f>
        <v>0</v>
      </c>
      <c r="BZ96" s="2">
        <f>[1]!s_mq_volume(BZ$1,$A96,1)</f>
        <v>0</v>
      </c>
      <c r="CA96" s="2">
        <f>[1]!s_mq_volume(CA$1,$A96,1)</f>
        <v>353737148</v>
      </c>
      <c r="CB96" s="2">
        <f>[1]!s_mq_volume(CB$1,$A96,1)</f>
        <v>0</v>
      </c>
      <c r="CC96" s="2">
        <f>[1]!s_mq_volume(CC$1,$A96,1)</f>
        <v>0</v>
      </c>
      <c r="CD96" s="2">
        <f>[1]!s_mq_volume(CD$1,$A96,1)</f>
        <v>352934216</v>
      </c>
      <c r="CE96" s="2">
        <f>[1]!s_mq_volume(CE$1,$A96,1)</f>
        <v>0</v>
      </c>
      <c r="CF96" s="2">
        <f>[1]!s_mq_volume(CF$1,$A96,1)</f>
        <v>602939067</v>
      </c>
      <c r="CG96" s="2">
        <f>[1]!s_mq_volume(CG$1,$A96,1)</f>
        <v>295707188</v>
      </c>
      <c r="CH96" s="2">
        <f>[1]!s_mq_volume(CH$1,$A96,1)</f>
        <v>0</v>
      </c>
      <c r="CI96" s="2">
        <f>[1]!s_mq_volume(CI$1,$A96,1)</f>
        <v>36035724</v>
      </c>
      <c r="CJ96" s="2">
        <f>[1]!s_mq_volume(CJ$1,$A96,1)</f>
        <v>0</v>
      </c>
      <c r="CK96" s="2">
        <f>[1]!s_mq_volume(CK$1,$A96,1)</f>
        <v>658742780</v>
      </c>
      <c r="CL96" s="2">
        <f>[1]!s_mq_volume(CL$1,$A96,1)</f>
        <v>13058529556</v>
      </c>
      <c r="CM96" s="2">
        <f>[1]!s_mq_volume(CM$1,$A96,1)</f>
        <v>0</v>
      </c>
      <c r="CN96" s="2">
        <f>[1]!s_mq_volume(CN$1,$A96,1)</f>
        <v>0</v>
      </c>
      <c r="CO96" s="2">
        <f>[1]!s_mq_volume(CO$1,$A96,1)</f>
        <v>137651894</v>
      </c>
      <c r="CP96" s="2">
        <f>[1]!s_mq_volume(CP$1,$A96,1)</f>
        <v>0</v>
      </c>
      <c r="CQ96" s="2">
        <f>[1]!s_mq_volume(CQ$1,$A96,1)</f>
        <v>917099300</v>
      </c>
      <c r="CR96" s="2">
        <f>[1]!s_mq_volume(CR$1,$A96,1)</f>
        <v>165930430</v>
      </c>
      <c r="CS96" s="2">
        <f>[1]!s_mq_volume(CS$1,$A96,1)</f>
        <v>0</v>
      </c>
      <c r="CT96" s="2">
        <f>[1]!s_mq_volume(CT$1,$A96,1)</f>
        <v>226889581</v>
      </c>
      <c r="CU96" s="2">
        <f>[1]!s_mq_volume(CU$1,$A96,1)</f>
        <v>0</v>
      </c>
      <c r="CV96" s="2">
        <f>[1]!s_mq_volume(CV$1,$A96,1)</f>
        <v>0</v>
      </c>
      <c r="CW96" s="2">
        <f>[1]!s_mq_volume(CW$1,$A96,1)</f>
        <v>1456278306</v>
      </c>
      <c r="CX96" s="2">
        <f>[1]!s_mq_volume(CX$1,$A96,1)</f>
        <v>4258892862</v>
      </c>
      <c r="CY96" s="2">
        <f>[1]!s_mq_volume(CY$1,$A96,1)</f>
        <v>161355138</v>
      </c>
      <c r="CZ96" s="2">
        <f>[1]!s_mq_volume(CZ$1,$A96,1)</f>
        <v>732811020</v>
      </c>
      <c r="DA96" s="2">
        <f>[1]!s_mq_volume(DA$1,$A96,1)</f>
        <v>0</v>
      </c>
      <c r="DB96" s="2">
        <f>[1]!s_mq_volume(DB$1,$A96,1)</f>
        <v>219145146</v>
      </c>
      <c r="DC96" s="2">
        <f>[1]!s_mq_volume(DC$1,$A96,1)</f>
        <v>0</v>
      </c>
      <c r="DD96" s="2">
        <f>[1]!s_mq_volume(DD$1,$A96,1)</f>
        <v>175890929</v>
      </c>
      <c r="DE96" s="2">
        <f>[1]!s_mq_volume(DE$1,$A96,1)</f>
        <v>608726061</v>
      </c>
      <c r="DF96" s="2">
        <f>[1]!s_mq_volume(DF$1,$A96,1)</f>
        <v>810807606</v>
      </c>
      <c r="DG96" s="2">
        <f>[1]!s_mq_volume(DG$1,$A96,1)</f>
        <v>496410600</v>
      </c>
      <c r="DH96" s="2">
        <f>[1]!s_mq_volume(DH$1,$A96,1)</f>
        <v>2194266621</v>
      </c>
      <c r="DI96" s="2">
        <f>[1]!s_mq_volume(DI$1,$A96,1)</f>
        <v>0</v>
      </c>
      <c r="DJ96" s="2">
        <f>[1]!s_mq_volume(DJ$1,$A96,1)</f>
        <v>0</v>
      </c>
      <c r="DK96" s="2">
        <f>[1]!s_mq_volume(DK$1,$A96,1)</f>
        <v>718717195</v>
      </c>
      <c r="DL96" s="2">
        <f>[1]!s_mq_volume(DL$1,$A96,1)</f>
        <v>0</v>
      </c>
      <c r="DM96" s="2">
        <f>[1]!s_mq_volume(DM$1,$A96,1)</f>
        <v>535612171</v>
      </c>
      <c r="DN96" s="2">
        <f>[1]!s_mq_volume(DN$1,$A96,1)</f>
        <v>416254531</v>
      </c>
      <c r="DO96" s="2">
        <f>[1]!s_mq_volume(DO$1,$A96,1)</f>
        <v>671928361</v>
      </c>
      <c r="DP96" s="2">
        <f>[1]!s_mq_volume(DP$1,$A96,1)</f>
        <v>385535661</v>
      </c>
      <c r="DQ96" s="2">
        <f>[1]!s_mq_volume(DQ$1,$A96,1)</f>
        <v>469403200</v>
      </c>
      <c r="DR96" s="2">
        <f>[1]!s_mq_volume(DR$1,$A96,1)</f>
        <v>0</v>
      </c>
      <c r="DS96" s="2">
        <f>[1]!s_mq_volume(DS$1,$A96,1)</f>
        <v>0</v>
      </c>
      <c r="DT96" s="2">
        <f>[1]!s_mq_volume(DT$1,$A96,1)</f>
        <v>156978800</v>
      </c>
      <c r="DU96" s="2">
        <f>[1]!s_mq_volume(DU$1,$A96,1)</f>
        <v>0</v>
      </c>
      <c r="DV96" s="2">
        <f>[1]!s_mq_volume(DV$1,$A96,1)</f>
        <v>189544307</v>
      </c>
      <c r="DW96" s="2">
        <f>[1]!s_mq_volume(DW$1,$A96,1)</f>
        <v>0</v>
      </c>
      <c r="DX96" s="2">
        <f>[1]!s_mq_volume(DX$1,$A96,1)</f>
        <v>0</v>
      </c>
      <c r="DY96" s="2">
        <f>[1]!s_mq_volume(DY$1,$A96,1)</f>
        <v>0</v>
      </c>
      <c r="DZ96" s="2">
        <f>[1]!s_mq_volume(DZ$1,$A96,1)</f>
        <v>0</v>
      </c>
      <c r="EA96" s="2">
        <f>[1]!s_mq_volume(EA$1,$A96,1)</f>
        <v>0</v>
      </c>
      <c r="EB96" s="2">
        <f>[1]!s_mq_volume(EB$1,$A96,1)</f>
        <v>127000608</v>
      </c>
      <c r="EC96" s="2">
        <f>[1]!s_mq_volume(EC$1,$A96,1)</f>
        <v>0</v>
      </c>
      <c r="ED96" s="2">
        <f>[1]!s_mq_volume(ED$1,$A96,1)</f>
        <v>62129711</v>
      </c>
      <c r="EE96" s="2">
        <f>[1]!s_mq_volume(EE$1,$A96,1)</f>
        <v>0</v>
      </c>
      <c r="EF96" s="2">
        <f>[1]!s_mq_volume(EF$1,$A96,1)</f>
        <v>0</v>
      </c>
      <c r="EG96" s="2">
        <f>[1]!s_mq_volume(EG$1,$A96,1)</f>
        <v>0</v>
      </c>
      <c r="EH96" s="2">
        <f>[1]!s_mq_volume(EH$1,$A96,1)</f>
        <v>43128700</v>
      </c>
      <c r="EI96" s="2">
        <f>[1]!s_mq_volume(EI$1,$A96,1)</f>
        <v>0</v>
      </c>
      <c r="EJ96" s="2">
        <f>[1]!s_mq_volume(EJ$1,$A96,1)</f>
        <v>0</v>
      </c>
      <c r="EK96" s="2">
        <f>[1]!s_mq_volume(EK$1,$A96,1)</f>
        <v>483162100</v>
      </c>
      <c r="EL96" s="2">
        <f>[1]!s_mq_volume(EL$1,$A96,1)</f>
        <v>298890601</v>
      </c>
      <c r="EM96" s="2">
        <f>[1]!s_mq_volume(EM$1,$A96,1)</f>
        <v>1149140007</v>
      </c>
      <c r="EN96" s="2">
        <f>[1]!s_mq_volume(EN$1,$A96,1)</f>
        <v>2777880963</v>
      </c>
      <c r="EO96" s="2">
        <f>[1]!s_mq_volume(EO$1,$A96,1)</f>
        <v>976800062</v>
      </c>
      <c r="EP96" s="2">
        <f>[1]!s_mq_volume(EP$1,$A96,1)</f>
        <v>762263209</v>
      </c>
      <c r="EQ96" s="2">
        <f>[1]!s_mq_volume(EQ$1,$A96,1)</f>
        <v>221351900</v>
      </c>
      <c r="ER96" s="2">
        <f>[1]!s_mq_volume(ER$1,$A96,1)</f>
        <v>172000304</v>
      </c>
      <c r="ES96" s="2">
        <f>[1]!s_mq_volume(ES$1,$A96,1)</f>
        <v>84869000</v>
      </c>
      <c r="ET96" s="2">
        <f>[1]!s_mq_volume(ET$1,$A96,1)</f>
        <v>0</v>
      </c>
      <c r="EU96" s="2">
        <f>[1]!s_mq_volume(EU$1,$A96,1)</f>
        <v>0</v>
      </c>
      <c r="EV96" s="2">
        <f>[1]!s_mq_volume(EV$1,$A96,1)</f>
        <v>520232745</v>
      </c>
      <c r="EW96" s="2">
        <f>[1]!s_mq_volume(EW$1,$A96,1)</f>
        <v>0</v>
      </c>
      <c r="EX96" s="2">
        <f>[1]!s_mq_volume(EX$1,$A96,1)</f>
        <v>29682500</v>
      </c>
      <c r="EY96" s="2">
        <f>[1]!s_mq_volume(EY$1,$A96,1)</f>
        <v>0</v>
      </c>
      <c r="EZ96" s="2">
        <f>[1]!s_mq_volume(EZ$1,$A96,1)</f>
        <v>5788348862</v>
      </c>
      <c r="FA96" s="2">
        <f>[1]!s_mq_volume(FA$1,$A96,1)</f>
        <v>266629220</v>
      </c>
      <c r="FB96" s="2">
        <f>[1]!s_mq_volume(FB$1,$A96,1)</f>
        <v>473857204</v>
      </c>
      <c r="FC96" s="2">
        <f>[1]!s_mq_volume(FC$1,$A96,1)</f>
        <v>222202800</v>
      </c>
      <c r="FD96" s="2">
        <f>[1]!s_mq_volume(FD$1,$A96,1)</f>
        <v>42028600</v>
      </c>
      <c r="FE96" s="2">
        <f>[1]!s_mq_volume(FE$1,$A96,1)</f>
        <v>181131277</v>
      </c>
      <c r="FF96" s="2">
        <f>[1]!s_mq_volume(FF$1,$A96,1)</f>
        <v>13995479994</v>
      </c>
      <c r="FG96" s="2">
        <f>[1]!s_mq_volume(FG$1,$A96,1)</f>
        <v>360991147</v>
      </c>
      <c r="FH96" s="2">
        <f>[1]!s_mq_volume(FH$1,$A96,1)</f>
        <v>636669394</v>
      </c>
      <c r="FI96" s="2">
        <f>[1]!s_mq_volume(FI$1,$A96,1)</f>
        <v>255674900</v>
      </c>
      <c r="FJ96" s="2">
        <f>[1]!s_mq_volume(FJ$1,$A96,1)</f>
        <v>286230803</v>
      </c>
      <c r="FK96" s="2">
        <f>[1]!s_mq_volume(FK$1,$A96,1)</f>
        <v>15565671749</v>
      </c>
      <c r="FL96" s="2">
        <f>[1]!s_mq_volume(FL$1,$A96,1)</f>
        <v>53391080</v>
      </c>
      <c r="FM96" s="2">
        <f>[1]!s_mq_volume(FM$1,$A96,1)</f>
        <v>0</v>
      </c>
      <c r="FN96" s="2">
        <f>[1]!s_mq_volume(FN$1,$A96,1)</f>
        <v>7707700</v>
      </c>
      <c r="FO96" s="2">
        <f>[1]!s_mq_volume(FO$1,$A96,1)</f>
        <v>44306900</v>
      </c>
      <c r="FP96" s="2">
        <f>[1]!s_mq_volume(FP$1,$A96,1)</f>
        <v>51593748</v>
      </c>
      <c r="FQ96" s="2">
        <f>[1]!s_mq_volume(FQ$1,$A96,1)</f>
        <v>134750800</v>
      </c>
      <c r="FR96" s="2">
        <f>[1]!s_mq_volume(FR$1,$A96,1)</f>
        <v>197528192</v>
      </c>
      <c r="FS96" s="2">
        <f>[1]!s_mq_volume(FS$1,$A96,1)</f>
        <v>50339477</v>
      </c>
      <c r="FT96" s="2">
        <f>[1]!s_mq_volume(FT$1,$A96,1)</f>
        <v>505986905</v>
      </c>
      <c r="FU96" s="2">
        <f>[1]!s_mq_volume(FU$1,$A96,1)</f>
        <v>0</v>
      </c>
      <c r="FV96" s="2">
        <f>[1]!s_mq_volume(FV$1,$A96,1)</f>
        <v>2048917</v>
      </c>
      <c r="FW96" s="2">
        <f>[1]!s_mq_volume(FW$1,$A96,1)</f>
        <v>124838403</v>
      </c>
      <c r="FX96" s="2">
        <f>[1]!s_mq_volume(FX$1,$A96,1)</f>
        <v>10872520</v>
      </c>
      <c r="FY96" s="2">
        <f>[1]!s_mq_volume(FY$1,$A96,1)</f>
        <v>2465210</v>
      </c>
      <c r="FZ96" s="2">
        <f>[1]!s_mq_volume(FZ$1,$A96,1)</f>
        <v>0</v>
      </c>
      <c r="GA96" s="2">
        <f>[1]!s_mq_volume(GA$1,$A96,1)</f>
        <v>1728079128</v>
      </c>
      <c r="GB96" s="2">
        <f>[1]!s_mq_volume(GB$1,$A96,1)</f>
        <v>0</v>
      </c>
      <c r="GC96" s="2">
        <f>[1]!s_mq_volume(GC$1,$A96,1)</f>
        <v>0</v>
      </c>
      <c r="GD96" s="2">
        <f>[1]!s_mq_volume(GD$1,$A96,1)</f>
        <v>0</v>
      </c>
      <c r="GE96" s="2">
        <f>[1]!s_mq_volume(GE$1,$A96,1)</f>
        <v>74493900</v>
      </c>
      <c r="GF96" s="2">
        <f>[1]!s_mq_volume(GF$1,$A96,1)</f>
        <v>0</v>
      </c>
      <c r="GG96" s="2">
        <f>[1]!s_mq_volume(GG$1,$A96,1)</f>
        <v>131258900</v>
      </c>
      <c r="GH96" s="2">
        <f>[1]!s_mq_volume(GH$1,$A96,1)</f>
        <v>0</v>
      </c>
      <c r="GI96" s="2">
        <f>[1]!s_mq_volume(GI$1,$A96,1)</f>
        <v>0</v>
      </c>
      <c r="GJ96" s="2">
        <f>[1]!s_mq_volume(GJ$1,$A96,1)</f>
        <v>0</v>
      </c>
      <c r="GK96" s="2">
        <f>[1]!s_mq_volume(GK$1,$A96,1)</f>
        <v>24691900</v>
      </c>
      <c r="GL96" s="2">
        <f>[1]!s_mq_volume(GL$1,$A96,1)</f>
        <v>0</v>
      </c>
      <c r="GM96" s="2">
        <f>[1]!s_mq_volume(GM$1,$A96,1)</f>
        <v>532107915</v>
      </c>
      <c r="GN96" s="2">
        <f>[1]!s_mq_volume(GN$1,$A96,1)</f>
        <v>537089900</v>
      </c>
      <c r="GO96" s="2">
        <f>[1]!s_mq_volume(GO$1,$A96,1)</f>
        <v>0</v>
      </c>
      <c r="GP96" s="2">
        <f>[1]!s_mq_volume(GP$1,$A96,1)</f>
        <v>503151621</v>
      </c>
      <c r="GQ96" s="2">
        <f>[1]!s_mq_volume(GQ$1,$A96,1)</f>
        <v>209951214</v>
      </c>
      <c r="GR96" s="2">
        <f>[1]!s_mq_volume(GR$1,$A96,1)</f>
        <v>552165406</v>
      </c>
      <c r="GS96" s="2">
        <f>[1]!s_mq_volume(GS$1,$A96,1)</f>
        <v>0</v>
      </c>
      <c r="GT96" s="2">
        <f>[1]!s_mq_volume(GT$1,$A96,1)</f>
        <v>0</v>
      </c>
      <c r="GU96" s="2">
        <f>[1]!s_mq_volume(GU$1,$A96,1)</f>
        <v>27351449</v>
      </c>
      <c r="GV96" s="2">
        <f>[1]!s_mq_volume(GV$1,$A96,1)</f>
        <v>0</v>
      </c>
      <c r="GW96" s="2">
        <f>[1]!s_mq_volume(GW$1,$A96,1)</f>
        <v>19200400</v>
      </c>
      <c r="GX96" s="2">
        <f>[1]!s_mq_volume(GX$1,$A96,1)</f>
        <v>62831300</v>
      </c>
      <c r="GY96" s="2">
        <f>[1]!s_mq_volume(GY$1,$A96,1)</f>
        <v>86741525</v>
      </c>
      <c r="GZ96" s="2">
        <f>[1]!s_mq_volume(GZ$1,$A96,1)</f>
        <v>0</v>
      </c>
      <c r="HA96" s="2">
        <f>[1]!s_mq_volume(HA$1,$A96,1)</f>
        <v>113115435</v>
      </c>
      <c r="HB96" s="2">
        <f>[1]!s_mq_volume(HB$1,$A96,1)</f>
        <v>1367733755</v>
      </c>
      <c r="HC96" s="2">
        <f>[1]!s_mq_volume(HC$1,$A96,1)</f>
        <v>562151538</v>
      </c>
      <c r="HD96" s="2">
        <f>[1]!s_mq_volume(HD$1,$A96,1)</f>
        <v>2388800804</v>
      </c>
      <c r="HE96" s="2">
        <f>[1]!s_mq_volume(HE$1,$A96,1)</f>
        <v>75671200</v>
      </c>
      <c r="HF96" s="2">
        <f>[1]!s_mq_volume(HF$1,$A96,1)</f>
        <v>6237335678</v>
      </c>
      <c r="HG96" s="2">
        <f>[1]!s_mq_volume(HG$1,$A96,1)</f>
        <v>2046934651</v>
      </c>
      <c r="HH96" s="2">
        <f>[1]!s_mq_volume(HH$1,$A96,1)</f>
        <v>341247574</v>
      </c>
      <c r="HI96" s="2">
        <f>[1]!s_mq_volume(HI$1,$A96,1)</f>
        <v>15169902</v>
      </c>
      <c r="HJ96" s="2">
        <f>[1]!s_mq_volume(HJ$1,$A96,1)</f>
        <v>0</v>
      </c>
      <c r="HK96" s="2">
        <f>[1]!s_mq_volume(HK$1,$A96,1)</f>
        <v>2808014886</v>
      </c>
      <c r="HL96" s="2">
        <f>[1]!s_mq_volume(HL$1,$A96,1)</f>
        <v>336375474</v>
      </c>
      <c r="HM96" s="2">
        <f>[1]!s_mq_volume(HM$1,$A96,1)</f>
        <v>1091901648</v>
      </c>
      <c r="HN96" s="2">
        <f>[1]!s_mq_volume(HN$1,$A96,1)</f>
        <v>206954200</v>
      </c>
      <c r="HO96" s="2">
        <f>[1]!s_mq_volume(HO$1,$A96,1)</f>
        <v>312341101</v>
      </c>
      <c r="HP96" s="2">
        <f>[1]!s_mq_volume(HP$1,$A96,1)</f>
        <v>71508500</v>
      </c>
      <c r="HQ96" s="2">
        <f>[1]!s_mq_volume(HQ$1,$A96,1)</f>
        <v>0</v>
      </c>
      <c r="HR96" s="2">
        <f>[1]!s_mq_volume(HR$1,$A96,1)</f>
        <v>26310845</v>
      </c>
      <c r="HS96" s="2">
        <f>[1]!s_mq_volume(HS$1,$A96,1)</f>
        <v>859260971</v>
      </c>
      <c r="HT96" s="2">
        <f>[1]!s_mq_volume(HT$1,$A96,1)</f>
        <v>0</v>
      </c>
      <c r="HU96" s="2">
        <f>[1]!s_mq_volume(HU$1,$A96,1)</f>
        <v>0</v>
      </c>
      <c r="HV96" s="2">
        <f>[1]!s_mq_volume(HV$1,$A96,1)</f>
        <v>0</v>
      </c>
      <c r="HW96" s="2">
        <f>[1]!s_mq_volume(HW$1,$A96,1)</f>
        <v>596653383</v>
      </c>
      <c r="HX96" s="2">
        <f>[1]!s_mq_volume(HX$1,$A96,1)</f>
        <v>174875600</v>
      </c>
      <c r="HY96" s="2">
        <f>[1]!s_mq_volume(HY$1,$A96,1)</f>
        <v>10730961264</v>
      </c>
      <c r="HZ96" s="2">
        <f>[1]!s_mq_volume(HZ$1,$A96,1)</f>
        <v>160753884</v>
      </c>
      <c r="IA96" s="2">
        <f>[1]!s_mq_volume(IA$1,$A96,1)</f>
        <v>22342290900</v>
      </c>
      <c r="IB96" s="2">
        <f>[1]!s_mq_volume(IB$1,$A96,1)</f>
        <v>624287400</v>
      </c>
      <c r="IC96" s="2">
        <f>[1]!s_mq_volume(IC$1,$A96,1)</f>
        <v>813392602</v>
      </c>
      <c r="ID96" s="2">
        <f>[1]!s_mq_volume(ID$1,$A96,1)</f>
        <v>447209100</v>
      </c>
      <c r="IE96" s="2">
        <f>[1]!s_mq_volume(IE$1,$A96,1)</f>
        <v>99954015</v>
      </c>
      <c r="IF96" s="2">
        <f>[1]!s_mq_volume(IF$1,$A96,1)</f>
        <v>7135212467</v>
      </c>
      <c r="IG96" s="2">
        <f>[1]!s_mq_volume(IG$1,$A96,1)</f>
        <v>192875508</v>
      </c>
      <c r="IH96" s="2">
        <f>[1]!s_mq_volume(IH$1,$A96,1)</f>
        <v>0</v>
      </c>
      <c r="II96" s="2">
        <f>[1]!s_mq_volume(II$1,$A96,1)</f>
        <v>262642436</v>
      </c>
      <c r="IJ96" s="2">
        <f>[1]!s_mq_volume(IJ$1,$A96,1)</f>
        <v>59466478</v>
      </c>
      <c r="IK96" s="2">
        <f>[1]!s_mq_volume(IK$1,$A96,1)</f>
        <v>214458400</v>
      </c>
      <c r="IL96" s="2">
        <f>[1]!s_mq_volume(IL$1,$A96,1)</f>
        <v>1753179122</v>
      </c>
      <c r="IM96" s="2">
        <f>[1]!s_mq_volume(IM$1,$A96,1)</f>
        <v>1310651154</v>
      </c>
      <c r="IN96" s="2">
        <f>[1]!s_mq_volume(IN$1,$A96,1)</f>
        <v>5593933707</v>
      </c>
      <c r="IO96" s="2">
        <f>[1]!s_mq_volume(IO$1,$A96,1)</f>
        <v>97697400</v>
      </c>
      <c r="IP96" s="2">
        <f>[1]!s_mq_volume(IP$1,$A96,1)</f>
        <v>48527700</v>
      </c>
      <c r="IQ96" s="2">
        <f>[1]!s_mq_volume(IQ$1,$A96,1)</f>
        <v>0</v>
      </c>
      <c r="IR96" s="2">
        <f>[1]!s_mq_volume(IR$1,$A96,1)</f>
        <v>1050914405</v>
      </c>
      <c r="IS96" s="2">
        <f>[1]!s_mq_volume(IS$1,$A96,1)</f>
        <v>0</v>
      </c>
      <c r="IT96" s="2">
        <f>[1]!s_mq_volume(IT$1,$A96,1)</f>
        <v>134677500</v>
      </c>
      <c r="IU96" s="2">
        <f>[1]!s_mq_volume(IU$1,$A96,1)</f>
        <v>0</v>
      </c>
      <c r="IV96" s="2">
        <f>[1]!s_mq_volume(IV$1,$A96,1)</f>
        <v>0</v>
      </c>
      <c r="IW96" s="2">
        <f>[1]!s_mq_volume(IW$1,$A96,1)</f>
        <v>0</v>
      </c>
      <c r="IX96" s="2">
        <f>[1]!s_mq_volume(IX$1,$A96,1)</f>
        <v>1048175900</v>
      </c>
      <c r="IY96" s="2">
        <f>[1]!s_mq_volume(IY$1,$A96,1)</f>
        <v>0</v>
      </c>
      <c r="IZ96" s="2">
        <f>[1]!s_mq_volume(IZ$1,$A96,1)</f>
        <v>298299576</v>
      </c>
      <c r="JA96" s="2">
        <f>[1]!s_mq_volume(JA$1,$A96,1)</f>
        <v>9579956</v>
      </c>
      <c r="JB96" s="2">
        <f>[1]!s_mq_volume(JB$1,$A96,1)</f>
        <v>1721858719</v>
      </c>
      <c r="JC96" s="2">
        <f>[1]!s_mq_volume(JC$1,$A96,1)</f>
        <v>462509152</v>
      </c>
      <c r="JD96" s="2">
        <f>[1]!s_mq_volume(JD$1,$A96,1)</f>
        <v>5213448304</v>
      </c>
      <c r="JE96" s="2">
        <f>[1]!s_mq_volume(JE$1,$A96,1)</f>
        <v>660529700</v>
      </c>
      <c r="JF96" s="2">
        <f>[1]!s_mq_volume(JF$1,$A96,1)</f>
        <v>297455372</v>
      </c>
      <c r="JG96" s="2">
        <f>[1]!s_mq_volume(JG$1,$A96,1)</f>
        <v>282958357</v>
      </c>
      <c r="JH96" s="2">
        <f>[1]!s_mq_volume(JH$1,$A96,1)</f>
        <v>18363827</v>
      </c>
      <c r="JI96" s="2">
        <f>[1]!s_mq_volume(JI$1,$A96,1)</f>
        <v>481047</v>
      </c>
      <c r="JJ96" s="2">
        <f>[1]!s_mq_volume(JJ$1,$A96,1)</f>
        <v>42540099</v>
      </c>
      <c r="JK96" s="2">
        <f>[1]!s_mq_volume(JK$1,$A96,1)</f>
        <v>30392301</v>
      </c>
      <c r="JL96" s="2">
        <f>[1]!s_mq_volume(JL$1,$A96,1)</f>
        <v>7690074</v>
      </c>
      <c r="JM96" s="2">
        <f>[1]!s_mq_volume(JM$1,$A96,1)</f>
        <v>12154700</v>
      </c>
      <c r="JN96" s="2">
        <f>[1]!s_mq_volume(JN$1,$A96,1)</f>
        <v>29555859</v>
      </c>
      <c r="JO96" s="2">
        <f>[1]!s_mq_volume(JO$1,$A96,1)</f>
        <v>5943609</v>
      </c>
      <c r="JP96" s="2">
        <f>[1]!s_mq_volume(JP$1,$A96,1)</f>
        <v>23524200</v>
      </c>
      <c r="JQ96" s="2">
        <f>[1]!s_mq_volume(JQ$1,$A96,1)</f>
        <v>64141000</v>
      </c>
      <c r="JR96" s="2">
        <f>[1]!s_mq_volume(JR$1,$A96,1)</f>
        <v>151828720</v>
      </c>
      <c r="JS96" s="2">
        <f>[1]!s_mq_volume(JS$1,$A96,1)</f>
        <v>147482000</v>
      </c>
      <c r="JT96" s="2">
        <f>[1]!s_mq_volume(JT$1,$A96,1)</f>
        <v>119453504</v>
      </c>
      <c r="JU96" s="2">
        <f>[1]!s_mq_volume(JU$1,$A96,1)</f>
        <v>140085647</v>
      </c>
      <c r="JV96" s="2">
        <f>[1]!s_mq_volume(JV$1,$A96,1)</f>
        <v>29423807</v>
      </c>
      <c r="JW96" s="2">
        <f>[1]!s_mq_volume(JW$1,$A96,1)</f>
        <v>69859100</v>
      </c>
      <c r="JX96" s="2">
        <f>[1]!s_mq_volume(JX$1,$A96,1)</f>
        <v>79384483</v>
      </c>
      <c r="JY96" s="2">
        <f>[1]!s_mq_volume(JY$1,$A96,1)</f>
        <v>18439200</v>
      </c>
      <c r="JZ96" s="2">
        <f>[1]!s_mq_volume(JZ$1,$A96,1)</f>
        <v>8391104</v>
      </c>
      <c r="KA96" s="2">
        <f>[1]!s_mq_volume(KA$1,$A96,1)</f>
        <v>13563100</v>
      </c>
      <c r="KB96" s="2">
        <f>[1]!s_mq_volume(KB$1,$A96,1)</f>
        <v>11689801</v>
      </c>
      <c r="KC96" s="2">
        <f>[1]!s_mq_volume(KC$1,$A96,1)</f>
        <v>107403356</v>
      </c>
      <c r="KD96" s="2">
        <f>[1]!s_mq_volume(KD$1,$A96,1)</f>
        <v>35927945</v>
      </c>
      <c r="KE96" s="2">
        <f>[1]!s_mq_volume(KE$1,$A96,1)</f>
        <v>26281400</v>
      </c>
      <c r="KF96" s="2">
        <f>[1]!s_mq_volume(KF$1,$A96,1)</f>
        <v>18661273</v>
      </c>
      <c r="KG96" s="2">
        <f>[1]!s_mq_volume(KG$1,$A96,1)</f>
        <v>103410892</v>
      </c>
      <c r="KH96" s="2">
        <f>[1]!s_mq_volume(KH$1,$A96,1)</f>
        <v>33763600</v>
      </c>
      <c r="KI96" s="2">
        <f>[1]!s_mq_volume(KI$1,$A96,1)</f>
        <v>10109903</v>
      </c>
      <c r="KJ96" s="2">
        <f>[1]!s_mq_volume(KJ$1,$A96,1)</f>
        <v>19654858</v>
      </c>
      <c r="KK96" s="2">
        <f>[1]!s_mq_volume(KK$1,$A96,1)</f>
        <v>100510691</v>
      </c>
      <c r="KL96" s="2">
        <f>[1]!s_mq_volume(KL$1,$A96,1)</f>
        <v>14188600</v>
      </c>
      <c r="KM96" s="2">
        <f>[1]!s_mq_volume(KM$1,$A96,1)</f>
        <v>10341400</v>
      </c>
      <c r="KN96" s="2">
        <f>[1]!s_mq_volume(KN$1,$A96,1)</f>
        <v>40435500</v>
      </c>
      <c r="KO96" s="2">
        <f>[1]!s_mq_volume(KO$1,$A96,1)</f>
        <v>71073460</v>
      </c>
      <c r="KP96" s="2">
        <f>[1]!s_mq_volume(KP$1,$A96,1)</f>
        <v>115140471</v>
      </c>
      <c r="KQ96" s="2">
        <f>[1]!s_mq_volume(KQ$1,$A96,1)</f>
        <v>27811900</v>
      </c>
      <c r="KR96" s="2">
        <f>[1]!s_mq_volume(KR$1,$A96,1)</f>
        <v>27436900</v>
      </c>
      <c r="KS96" s="2">
        <f>[1]!s_mq_volume(KS$1,$A96,1)</f>
        <v>20916000</v>
      </c>
      <c r="KT96" s="2">
        <f>[1]!s_mq_volume(KT$1,$A96,1)</f>
        <v>35477408</v>
      </c>
      <c r="KU96" s="2">
        <f>[1]!s_mq_volume(KU$1,$A96,1)</f>
        <v>58404000</v>
      </c>
      <c r="KV96" s="2">
        <f>[1]!s_mq_volume(KV$1,$A96,1)</f>
        <v>21145318</v>
      </c>
      <c r="KW96" s="2">
        <f>[1]!s_mq_volume(KW$1,$A96,1)</f>
        <v>43884500</v>
      </c>
      <c r="KX96" s="2">
        <f>[1]!s_mq_volume(KX$1,$A96,1)</f>
        <v>37760200</v>
      </c>
      <c r="KY96" s="2">
        <f>[1]!s_mq_volume(KY$1,$A96,1)</f>
        <v>7481263</v>
      </c>
      <c r="KZ96" s="2">
        <f>[1]!s_mq_volume(KZ$1,$A96,1)</f>
        <v>20399000</v>
      </c>
      <c r="LA96" s="2">
        <f>[1]!s_mq_volume(LA$1,$A96,1)</f>
        <v>4918898</v>
      </c>
      <c r="LB96" s="2">
        <f>[1]!s_mq_volume(LB$1,$A96,1)</f>
        <v>91490308</v>
      </c>
      <c r="LC96" s="2">
        <f>[1]!s_mq_volume(LC$1,$A96,1)</f>
        <v>250403500</v>
      </c>
      <c r="LD96" s="2">
        <f>[1]!s_mq_volume(LD$1,$A96,1)</f>
        <v>59012001</v>
      </c>
      <c r="LE96" s="2">
        <f>[1]!s_mq_volume(LE$1,$A96,1)</f>
        <v>27622760</v>
      </c>
      <c r="LF96" s="2">
        <f>[1]!s_mq_volume(LF$1,$A96,1)</f>
        <v>48504552</v>
      </c>
      <c r="LG96" s="2">
        <f>[1]!s_mq_volume(LG$1,$A96,1)</f>
        <v>47581200</v>
      </c>
      <c r="LH96" s="2">
        <f>[1]!s_mq_volume(LH$1,$A96,1)</f>
        <v>37290141</v>
      </c>
      <c r="LI96" s="2">
        <f>[1]!s_mq_volume(LI$1,$A96,1)</f>
        <v>43133373</v>
      </c>
      <c r="LJ96" s="2">
        <f>[1]!s_mq_volume(LJ$1,$A96,1)</f>
        <v>6757700</v>
      </c>
      <c r="LK96" s="2">
        <f>[1]!s_mq_volume(LK$1,$A96,1)</f>
        <v>30381800</v>
      </c>
      <c r="LL96" s="2">
        <f>[1]!s_mq_volume(LL$1,$A96,1)</f>
        <v>30331993</v>
      </c>
      <c r="LM96" s="2">
        <f>[1]!s_mq_volume(LM$1,$A96,1)</f>
        <v>4920951</v>
      </c>
      <c r="LN96" s="2">
        <f>[1]!s_mq_volume(LN$1,$A96,1)</f>
        <v>17702420</v>
      </c>
      <c r="LO96" s="2">
        <f>[1]!s_mq_volume(LO$1,$A96,1)</f>
        <v>24549500</v>
      </c>
      <c r="LP96" s="2">
        <f>[1]!s_mq_volume(LP$1,$A96,1)</f>
        <v>10776550</v>
      </c>
      <c r="LQ96" s="2">
        <f>[1]!s_mq_volume(LQ$1,$A96,1)</f>
        <v>14497241</v>
      </c>
      <c r="LR96" s="2">
        <f>[1]!s_mq_volume(LR$1,$A96,1)</f>
        <v>25356662</v>
      </c>
      <c r="LS96" s="2">
        <f>[1]!s_mq_volume(LS$1,$A96,1)</f>
        <v>13553609</v>
      </c>
      <c r="LT96" s="2">
        <f>[1]!s_mq_volume(LT$1,$A96,1)</f>
        <v>34150647</v>
      </c>
      <c r="LU96" s="2">
        <f>[1]!s_mq_volume(LU$1,$A96,1)</f>
        <v>11705800</v>
      </c>
      <c r="LV96" s="2">
        <f>[1]!s_mq_volume(LV$1,$A96,1)</f>
        <v>30641483</v>
      </c>
      <c r="LW96" s="2">
        <f>[1]!s_mq_volume(LW$1,$A96,1)</f>
        <v>53872843</v>
      </c>
      <c r="LX96" s="2">
        <f>[1]!s_mq_volume(LX$1,$A96,1)</f>
        <v>112524629</v>
      </c>
      <c r="LY96" s="2">
        <f>[1]!s_mq_volume(LY$1,$A96,1)</f>
        <v>41658200</v>
      </c>
      <c r="LZ96" s="2">
        <f>[1]!s_mq_volume(LZ$1,$A96,1)</f>
        <v>14934400</v>
      </c>
      <c r="MA96" s="2">
        <f>[1]!s_mq_volume(MA$1,$A96,1)</f>
        <v>87099769</v>
      </c>
      <c r="MB96" s="2">
        <f>[1]!s_mq_volume(MB$1,$A96,1)</f>
        <v>49337217</v>
      </c>
      <c r="MC96" s="2">
        <f>[1]!s_mq_volume(MC$1,$A96,1)</f>
        <v>27791031</v>
      </c>
      <c r="MD96" s="2">
        <f>[1]!s_mq_volume(MD$1,$A96,1)</f>
        <v>60736900</v>
      </c>
      <c r="ME96" s="2">
        <f>[1]!s_mq_volume(ME$1,$A96,1)</f>
        <v>72206052</v>
      </c>
      <c r="MF96" s="2">
        <f>[1]!s_mq_volume(MF$1,$A96,1)</f>
        <v>21065500</v>
      </c>
      <c r="MG96" s="2">
        <f>[1]!s_mq_volume(MG$1,$A96,1)</f>
        <v>129986700</v>
      </c>
      <c r="MH96" s="2">
        <f>[1]!s_mq_volume(MH$1,$A96,1)</f>
        <v>7706354</v>
      </c>
      <c r="MI96" s="2">
        <f>[1]!s_mq_volume(MI$1,$A96,1)</f>
        <v>43673480</v>
      </c>
      <c r="MJ96" s="2">
        <f>[1]!s_mq_volume(MJ$1,$A96,1)</f>
        <v>29984476</v>
      </c>
      <c r="MK96" s="2">
        <f>[1]!s_mq_volume(MK$1,$A96,1)</f>
        <v>161031000</v>
      </c>
      <c r="ML96" s="2">
        <f>[1]!s_mq_volume(ML$1,$A96,1)</f>
        <v>238768173</v>
      </c>
      <c r="MM96" s="2">
        <f>[1]!s_mq_volume(MM$1,$A96,1)</f>
        <v>37171300</v>
      </c>
      <c r="MN96" s="2">
        <f>[1]!s_mq_volume(MN$1,$A96,1)</f>
        <v>878568050</v>
      </c>
      <c r="MO96" s="2">
        <f>[1]!s_mq_volume(MO$1,$A96,1)</f>
        <v>229549837</v>
      </c>
      <c r="MP96" s="2">
        <f>[1]!s_mq_volume(MP$1,$A96,1)</f>
        <v>41629100</v>
      </c>
      <c r="MQ96" s="2">
        <f>[1]!s_mq_volume(MQ$1,$A96,1)</f>
        <v>0</v>
      </c>
      <c r="MR96" s="2">
        <f>[1]!s_mq_volume(MR$1,$A96,1)</f>
        <v>0</v>
      </c>
      <c r="MS96" s="2">
        <f>[1]!s_mq_volume(MS$1,$A96,1)</f>
        <v>0</v>
      </c>
      <c r="MT96" s="2">
        <f>[1]!s_mq_volume(MT$1,$A96,1)</f>
        <v>0</v>
      </c>
      <c r="MU96" s="2">
        <f>[1]!s_mq_volume(MU$1,$A96,1)</f>
        <v>0</v>
      </c>
      <c r="MV96" s="2">
        <f>[1]!s_mq_volume(MV$1,$A96,1)</f>
        <v>0</v>
      </c>
      <c r="MW96" s="2">
        <f>[1]!s_mq_volume(MW$1,$A96,1)</f>
        <v>0</v>
      </c>
      <c r="MX96" s="2">
        <f>[1]!s_mq_volume(MX$1,$A96,1)</f>
        <v>0</v>
      </c>
      <c r="MY96" s="2">
        <f>[1]!s_mq_volume(MY$1,$A96,1)</f>
        <v>0</v>
      </c>
      <c r="MZ96" s="2">
        <f>[1]!s_mq_volume(MZ$1,$A96,1)</f>
        <v>0</v>
      </c>
      <c r="NA96" s="2">
        <f>[1]!s_mq_volume(NA$1,$A96,1)</f>
        <v>0</v>
      </c>
      <c r="NB96" s="2">
        <f>[1]!s_mq_volume(NB$1,$A96,1)</f>
        <v>0</v>
      </c>
      <c r="NC96" s="2">
        <f>[1]!s_mq_volume(NC$1,$A96,1)</f>
        <v>0</v>
      </c>
      <c r="ND96" s="2">
        <f>[1]!s_mq_volume(ND$1,$A96,1)</f>
        <v>0</v>
      </c>
      <c r="NE96" s="2">
        <f>[1]!s_mq_volume(NE$1,$A96,1)</f>
        <v>0</v>
      </c>
      <c r="NF96" s="2">
        <f>[1]!s_mq_volume(NF$1,$A96,1)</f>
        <v>0</v>
      </c>
      <c r="NG96" s="2">
        <f>[1]!s_mq_volume(NG$1,$A96,1)</f>
        <v>0</v>
      </c>
      <c r="NH96" s="2">
        <f>[1]!s_mq_volume(NH$1,$A96,1)</f>
        <v>0</v>
      </c>
      <c r="NI96" s="2">
        <f>[1]!s_mq_volume(NI$1,$A96,1)</f>
        <v>0</v>
      </c>
      <c r="NJ96" s="2">
        <f>[1]!s_mq_volume(NJ$1,$A96,1)</f>
        <v>0</v>
      </c>
      <c r="NK96" s="2">
        <f>[1]!s_mq_volume(NK$1,$A96,1)</f>
        <v>0</v>
      </c>
      <c r="NL96" s="2">
        <f>[1]!s_mq_volume(NL$1,$A96,1)</f>
        <v>0</v>
      </c>
      <c r="NM96" s="2">
        <f>[1]!s_mq_volume(NM$1,$A96,1)</f>
        <v>0</v>
      </c>
      <c r="NN96" s="2">
        <f>[1]!s_mq_volume(NN$1,$A96,1)</f>
        <v>0</v>
      </c>
      <c r="NO96" s="2">
        <f>[1]!s_mq_volume(NO$1,$A96,1)</f>
        <v>0</v>
      </c>
      <c r="NP96" s="2">
        <f>[1]!s_mq_volume(NP$1,$A96,1)</f>
        <v>0</v>
      </c>
      <c r="NQ96" s="2">
        <f>[1]!s_mq_volume(NQ$1,$A96,1)</f>
        <v>0</v>
      </c>
      <c r="NR96" s="2">
        <f>[1]!s_mq_volume(NR$1,$A96,1)</f>
        <v>0</v>
      </c>
      <c r="NS96" s="2">
        <f>[1]!s_mq_volume(NS$1,$A96,1)</f>
        <v>0</v>
      </c>
      <c r="NT96" s="2">
        <f>[1]!s_mq_volume(NT$1,$A96,1)</f>
        <v>0</v>
      </c>
      <c r="NU96" s="2">
        <f>[1]!s_mq_volume(NU$1,$A96,1)</f>
        <v>0</v>
      </c>
      <c r="NV96" s="2">
        <f>[1]!s_mq_volume(NV$1,$A96,1)</f>
        <v>0</v>
      </c>
      <c r="NW96" s="2">
        <f>[1]!s_mq_volume(NW$1,$A96,1)</f>
        <v>0</v>
      </c>
      <c r="NX96" s="2">
        <f>[1]!s_mq_volume(NX$1,$A96,1)</f>
        <v>0</v>
      </c>
      <c r="NY96" s="2">
        <f>[1]!s_mq_volume(NY$1,$A96,1)</f>
        <v>0</v>
      </c>
    </row>
    <row r="97" spans="1:389" x14ac:dyDescent="0.4">
      <c r="A97" s="1">
        <v>44165</v>
      </c>
      <c r="B97" s="2">
        <f>[1]!s_mq_volume(B$1,$A97,1)</f>
        <v>0</v>
      </c>
      <c r="C97" s="2">
        <f>[1]!s_mq_volume(C$1,$A97,1)</f>
        <v>0</v>
      </c>
      <c r="D97" s="2">
        <f>[1]!s_mq_volume(D$1,$A97,1)</f>
        <v>0</v>
      </c>
      <c r="E97" s="2">
        <f>[1]!s_mq_volume(E$1,$A97,1)</f>
        <v>0</v>
      </c>
      <c r="F97" s="2">
        <f>[1]!s_mq_volume(F$1,$A97,1)</f>
        <v>0</v>
      </c>
      <c r="G97" s="2">
        <f>[1]!s_mq_volume(G$1,$A97,1)</f>
        <v>0</v>
      </c>
      <c r="H97" s="2">
        <f>[1]!s_mq_volume(H$1,$A97,1)</f>
        <v>0</v>
      </c>
      <c r="I97" s="2">
        <f>[1]!s_mq_volume(I$1,$A97,1)</f>
        <v>0</v>
      </c>
      <c r="J97" s="2">
        <f>[1]!s_mq_volume(J$1,$A97,1)</f>
        <v>0</v>
      </c>
      <c r="K97" s="2">
        <f>[1]!s_mq_volume(K$1,$A97,1)</f>
        <v>0</v>
      </c>
      <c r="L97" s="2">
        <f>[1]!s_mq_volume(L$1,$A97,1)</f>
        <v>0</v>
      </c>
      <c r="M97" s="2">
        <f>[1]!s_mq_volume(M$1,$A97,1)</f>
        <v>0</v>
      </c>
      <c r="N97" s="2">
        <f>[1]!s_mq_volume(N$1,$A97,1)</f>
        <v>0</v>
      </c>
      <c r="O97" s="2">
        <f>[1]!s_mq_volume(O$1,$A97,1)</f>
        <v>0</v>
      </c>
      <c r="P97" s="2">
        <f>[1]!s_mq_volume(P$1,$A97,1)</f>
        <v>0</v>
      </c>
      <c r="Q97" s="2">
        <f>[1]!s_mq_volume(Q$1,$A97,1)</f>
        <v>0</v>
      </c>
      <c r="R97" s="2">
        <f>[1]!s_mq_volume(R$1,$A97,1)</f>
        <v>0</v>
      </c>
      <c r="S97" s="2">
        <f>[1]!s_mq_volume(S$1,$A97,1)</f>
        <v>0</v>
      </c>
      <c r="T97" s="2">
        <f>[1]!s_mq_volume(T$1,$A97,1)</f>
        <v>0</v>
      </c>
      <c r="U97" s="2">
        <f>[1]!s_mq_volume(U$1,$A97,1)</f>
        <v>0</v>
      </c>
      <c r="V97" s="2">
        <f>[1]!s_mq_volume(V$1,$A97,1)</f>
        <v>0</v>
      </c>
      <c r="W97" s="2">
        <f>[1]!s_mq_volume(W$1,$A97,1)</f>
        <v>0</v>
      </c>
      <c r="X97" s="2">
        <f>[1]!s_mq_volume(X$1,$A97,1)</f>
        <v>0</v>
      </c>
      <c r="Y97" s="2">
        <f>[1]!s_mq_volume(Y$1,$A97,1)</f>
        <v>0</v>
      </c>
      <c r="Z97" s="2">
        <f>[1]!s_mq_volume(Z$1,$A97,1)</f>
        <v>0</v>
      </c>
      <c r="AA97" s="2">
        <f>[1]!s_mq_volume(AA$1,$A97,1)</f>
        <v>0</v>
      </c>
      <c r="AB97" s="2">
        <f>[1]!s_mq_volume(AB$1,$A97,1)</f>
        <v>0</v>
      </c>
      <c r="AC97" s="2">
        <f>[1]!s_mq_volume(AC$1,$A97,1)</f>
        <v>0</v>
      </c>
      <c r="AD97" s="2">
        <f>[1]!s_mq_volume(AD$1,$A97,1)</f>
        <v>0</v>
      </c>
      <c r="AE97" s="2">
        <f>[1]!s_mq_volume(AE$1,$A97,1)</f>
        <v>0</v>
      </c>
      <c r="AF97" s="2">
        <f>[1]!s_mq_volume(AF$1,$A97,1)</f>
        <v>0</v>
      </c>
      <c r="AG97" s="2">
        <f>[1]!s_mq_volume(AG$1,$A97,1)</f>
        <v>0</v>
      </c>
      <c r="AH97" s="2">
        <f>[1]!s_mq_volume(AH$1,$A97,1)</f>
        <v>0</v>
      </c>
      <c r="AI97" s="2">
        <f>[1]!s_mq_volume(AI$1,$A97,1)</f>
        <v>0</v>
      </c>
      <c r="AJ97" s="2">
        <f>[1]!s_mq_volume(AJ$1,$A97,1)</f>
        <v>0</v>
      </c>
      <c r="AK97" s="2">
        <f>[1]!s_mq_volume(AK$1,$A97,1)</f>
        <v>0</v>
      </c>
      <c r="AL97" s="2">
        <f>[1]!s_mq_volume(AL$1,$A97,1)</f>
        <v>0</v>
      </c>
      <c r="AM97" s="2">
        <f>[1]!s_mq_volume(AM$1,$A97,1)</f>
        <v>0</v>
      </c>
      <c r="AN97" s="2">
        <f>[1]!s_mq_volume(AN$1,$A97,1)</f>
        <v>5591976742</v>
      </c>
      <c r="AO97" s="2">
        <f>[1]!s_mq_volume(AO$1,$A97,1)</f>
        <v>27291627311</v>
      </c>
      <c r="AP97" s="2">
        <f>[1]!s_mq_volume(AP$1,$A97,1)</f>
        <v>1034019085</v>
      </c>
      <c r="AQ97" s="2">
        <f>[1]!s_mq_volume(AQ$1,$A97,1)</f>
        <v>15460414658</v>
      </c>
      <c r="AR97" s="2">
        <f>[1]!s_mq_volume(AR$1,$A97,1)</f>
        <v>2386869306</v>
      </c>
      <c r="AS97" s="2">
        <f>[1]!s_mq_volume(AS$1,$A97,1)</f>
        <v>0</v>
      </c>
      <c r="AT97" s="2">
        <f>[1]!s_mq_volume(AT$1,$A97,1)</f>
        <v>0</v>
      </c>
      <c r="AU97" s="2">
        <f>[1]!s_mq_volume(AU$1,$A97,1)</f>
        <v>0</v>
      </c>
      <c r="AV97" s="2">
        <f>[1]!s_mq_volume(AV$1,$A97,1)</f>
        <v>0</v>
      </c>
      <c r="AW97" s="2">
        <f>[1]!s_mq_volume(AW$1,$A97,1)</f>
        <v>0</v>
      </c>
      <c r="AX97" s="2">
        <f>[1]!s_mq_volume(AX$1,$A97,1)</f>
        <v>0</v>
      </c>
      <c r="AY97" s="2">
        <f>[1]!s_mq_volume(AY$1,$A97,1)</f>
        <v>0</v>
      </c>
      <c r="AZ97" s="2">
        <f>[1]!s_mq_volume(AZ$1,$A97,1)</f>
        <v>0</v>
      </c>
      <c r="BA97" s="2">
        <f>[1]!s_mq_volume(BA$1,$A97,1)</f>
        <v>0</v>
      </c>
      <c r="BB97" s="2">
        <f>[1]!s_mq_volume(BB$1,$A97,1)</f>
        <v>3815724204</v>
      </c>
      <c r="BC97" s="2">
        <f>[1]!s_mq_volume(BC$1,$A97,1)</f>
        <v>0</v>
      </c>
      <c r="BD97" s="2">
        <f>[1]!s_mq_volume(BD$1,$A97,1)</f>
        <v>0</v>
      </c>
      <c r="BE97" s="2">
        <f>[1]!s_mq_volume(BE$1,$A97,1)</f>
        <v>0</v>
      </c>
      <c r="BF97" s="2">
        <f>[1]!s_mq_volume(BF$1,$A97,1)</f>
        <v>0</v>
      </c>
      <c r="BG97" s="2">
        <f>[1]!s_mq_volume(BG$1,$A97,1)</f>
        <v>0</v>
      </c>
      <c r="BH97" s="2">
        <f>[1]!s_mq_volume(BH$1,$A97,1)</f>
        <v>241993500</v>
      </c>
      <c r="BI97" s="2">
        <f>[1]!s_mq_volume(BI$1,$A97,1)</f>
        <v>0</v>
      </c>
      <c r="BJ97" s="2">
        <f>[1]!s_mq_volume(BJ$1,$A97,1)</f>
        <v>977499032</v>
      </c>
      <c r="BK97" s="2">
        <f>[1]!s_mq_volume(BK$1,$A97,1)</f>
        <v>8468311880</v>
      </c>
      <c r="BL97" s="2">
        <f>[1]!s_mq_volume(BL$1,$A97,1)</f>
        <v>0</v>
      </c>
      <c r="BM97" s="2">
        <f>[1]!s_mq_volume(BM$1,$A97,1)</f>
        <v>0</v>
      </c>
      <c r="BN97" s="2">
        <f>[1]!s_mq_volume(BN$1,$A97,1)</f>
        <v>0</v>
      </c>
      <c r="BO97" s="2">
        <f>[1]!s_mq_volume(BO$1,$A97,1)</f>
        <v>8531349475</v>
      </c>
      <c r="BP97" s="2">
        <f>[1]!s_mq_volume(BP$1,$A97,1)</f>
        <v>554910401</v>
      </c>
      <c r="BQ97" s="2">
        <f>[1]!s_mq_volume(BQ$1,$A97,1)</f>
        <v>1497674017</v>
      </c>
      <c r="BR97" s="2">
        <f>[1]!s_mq_volume(BR$1,$A97,1)</f>
        <v>2892078335</v>
      </c>
      <c r="BS97" s="2">
        <f>[1]!s_mq_volume(BS$1,$A97,1)</f>
        <v>8395447189</v>
      </c>
      <c r="BT97" s="2">
        <f>[1]!s_mq_volume(BT$1,$A97,1)</f>
        <v>2594443339</v>
      </c>
      <c r="BU97" s="2">
        <f>[1]!s_mq_volume(BU$1,$A97,1)</f>
        <v>0</v>
      </c>
      <c r="BV97" s="2">
        <f>[1]!s_mq_volume(BV$1,$A97,1)</f>
        <v>1984886955</v>
      </c>
      <c r="BW97" s="2">
        <f>[1]!s_mq_volume(BW$1,$A97,1)</f>
        <v>3770667656</v>
      </c>
      <c r="BX97" s="2">
        <f>[1]!s_mq_volume(BX$1,$A97,1)</f>
        <v>1144834060</v>
      </c>
      <c r="BY97" s="2">
        <f>[1]!s_mq_volume(BY$1,$A97,1)</f>
        <v>0</v>
      </c>
      <c r="BZ97" s="2">
        <f>[1]!s_mq_volume(BZ$1,$A97,1)</f>
        <v>0</v>
      </c>
      <c r="CA97" s="2">
        <f>[1]!s_mq_volume(CA$1,$A97,1)</f>
        <v>1852687976</v>
      </c>
      <c r="CB97" s="2">
        <f>[1]!s_mq_volume(CB$1,$A97,1)</f>
        <v>0</v>
      </c>
      <c r="CC97" s="2">
        <f>[1]!s_mq_volume(CC$1,$A97,1)</f>
        <v>0</v>
      </c>
      <c r="CD97" s="2">
        <f>[1]!s_mq_volume(CD$1,$A97,1)</f>
        <v>469622094</v>
      </c>
      <c r="CE97" s="2">
        <f>[1]!s_mq_volume(CE$1,$A97,1)</f>
        <v>0</v>
      </c>
      <c r="CF97" s="2">
        <f>[1]!s_mq_volume(CF$1,$A97,1)</f>
        <v>1016210900</v>
      </c>
      <c r="CG97" s="2">
        <f>[1]!s_mq_volume(CG$1,$A97,1)</f>
        <v>485454969</v>
      </c>
      <c r="CH97" s="2">
        <f>[1]!s_mq_volume(CH$1,$A97,1)</f>
        <v>881238300</v>
      </c>
      <c r="CI97" s="2">
        <f>[1]!s_mq_volume(CI$1,$A97,1)</f>
        <v>32635684</v>
      </c>
      <c r="CJ97" s="2">
        <f>[1]!s_mq_volume(CJ$1,$A97,1)</f>
        <v>0</v>
      </c>
      <c r="CK97" s="2">
        <f>[1]!s_mq_volume(CK$1,$A97,1)</f>
        <v>1541416260</v>
      </c>
      <c r="CL97" s="2">
        <f>[1]!s_mq_volume(CL$1,$A97,1)</f>
        <v>17466385724</v>
      </c>
      <c r="CM97" s="2">
        <f>[1]!s_mq_volume(CM$1,$A97,1)</f>
        <v>0</v>
      </c>
      <c r="CN97" s="2">
        <f>[1]!s_mq_volume(CN$1,$A97,1)</f>
        <v>0</v>
      </c>
      <c r="CO97" s="2">
        <f>[1]!s_mq_volume(CO$1,$A97,1)</f>
        <v>377129444</v>
      </c>
      <c r="CP97" s="2">
        <f>[1]!s_mq_volume(CP$1,$A97,1)</f>
        <v>0</v>
      </c>
      <c r="CQ97" s="2">
        <f>[1]!s_mq_volume(CQ$1,$A97,1)</f>
        <v>1803647800</v>
      </c>
      <c r="CR97" s="2">
        <f>[1]!s_mq_volume(CR$1,$A97,1)</f>
        <v>170767390</v>
      </c>
      <c r="CS97" s="2">
        <f>[1]!s_mq_volume(CS$1,$A97,1)</f>
        <v>0</v>
      </c>
      <c r="CT97" s="2">
        <f>[1]!s_mq_volume(CT$1,$A97,1)</f>
        <v>469032028</v>
      </c>
      <c r="CU97" s="2">
        <f>[1]!s_mq_volume(CU$1,$A97,1)</f>
        <v>0</v>
      </c>
      <c r="CV97" s="2">
        <f>[1]!s_mq_volume(CV$1,$A97,1)</f>
        <v>0</v>
      </c>
      <c r="CW97" s="2">
        <f>[1]!s_mq_volume(CW$1,$A97,1)</f>
        <v>2163857111</v>
      </c>
      <c r="CX97" s="2">
        <f>[1]!s_mq_volume(CX$1,$A97,1)</f>
        <v>6317461077</v>
      </c>
      <c r="CY97" s="2">
        <f>[1]!s_mq_volume(CY$1,$A97,1)</f>
        <v>267661174</v>
      </c>
      <c r="CZ97" s="2">
        <f>[1]!s_mq_volume(CZ$1,$A97,1)</f>
        <v>1238782245</v>
      </c>
      <c r="DA97" s="2">
        <f>[1]!s_mq_volume(DA$1,$A97,1)</f>
        <v>0</v>
      </c>
      <c r="DB97" s="2">
        <f>[1]!s_mq_volume(DB$1,$A97,1)</f>
        <v>364222877</v>
      </c>
      <c r="DC97" s="2">
        <f>[1]!s_mq_volume(DC$1,$A97,1)</f>
        <v>0</v>
      </c>
      <c r="DD97" s="2">
        <f>[1]!s_mq_volume(DD$1,$A97,1)</f>
        <v>380336719</v>
      </c>
      <c r="DE97" s="2">
        <f>[1]!s_mq_volume(DE$1,$A97,1)</f>
        <v>789626833</v>
      </c>
      <c r="DF97" s="2">
        <f>[1]!s_mq_volume(DF$1,$A97,1)</f>
        <v>942343218</v>
      </c>
      <c r="DG97" s="2">
        <f>[1]!s_mq_volume(DG$1,$A97,1)</f>
        <v>660710700</v>
      </c>
      <c r="DH97" s="2">
        <f>[1]!s_mq_volume(DH$1,$A97,1)</f>
        <v>3146801201</v>
      </c>
      <c r="DI97" s="2">
        <f>[1]!s_mq_volume(DI$1,$A97,1)</f>
        <v>0</v>
      </c>
      <c r="DJ97" s="2">
        <f>[1]!s_mq_volume(DJ$1,$A97,1)</f>
        <v>0</v>
      </c>
      <c r="DK97" s="2">
        <f>[1]!s_mq_volume(DK$1,$A97,1)</f>
        <v>2894007589</v>
      </c>
      <c r="DL97" s="2">
        <f>[1]!s_mq_volume(DL$1,$A97,1)</f>
        <v>0</v>
      </c>
      <c r="DM97" s="2">
        <f>[1]!s_mq_volume(DM$1,$A97,1)</f>
        <v>686370574</v>
      </c>
      <c r="DN97" s="2">
        <f>[1]!s_mq_volume(DN$1,$A97,1)</f>
        <v>552375640</v>
      </c>
      <c r="DO97" s="2">
        <f>[1]!s_mq_volume(DO$1,$A97,1)</f>
        <v>767562561</v>
      </c>
      <c r="DP97" s="2">
        <f>[1]!s_mq_volume(DP$1,$A97,1)</f>
        <v>168647379</v>
      </c>
      <c r="DQ97" s="2">
        <f>[1]!s_mq_volume(DQ$1,$A97,1)</f>
        <v>707010193</v>
      </c>
      <c r="DR97" s="2">
        <f>[1]!s_mq_volume(DR$1,$A97,1)</f>
        <v>0</v>
      </c>
      <c r="DS97" s="2">
        <f>[1]!s_mq_volume(DS$1,$A97,1)</f>
        <v>0</v>
      </c>
      <c r="DT97" s="2">
        <f>[1]!s_mq_volume(DT$1,$A97,1)</f>
        <v>288703800</v>
      </c>
      <c r="DU97" s="2">
        <f>[1]!s_mq_volume(DU$1,$A97,1)</f>
        <v>0</v>
      </c>
      <c r="DV97" s="2">
        <f>[1]!s_mq_volume(DV$1,$A97,1)</f>
        <v>189810600</v>
      </c>
      <c r="DW97" s="2">
        <f>[1]!s_mq_volume(DW$1,$A97,1)</f>
        <v>0</v>
      </c>
      <c r="DX97" s="2">
        <f>[1]!s_mq_volume(DX$1,$A97,1)</f>
        <v>0</v>
      </c>
      <c r="DY97" s="2">
        <f>[1]!s_mq_volume(DY$1,$A97,1)</f>
        <v>0</v>
      </c>
      <c r="DZ97" s="2">
        <f>[1]!s_mq_volume(DZ$1,$A97,1)</f>
        <v>0</v>
      </c>
      <c r="EA97" s="2">
        <f>[1]!s_mq_volume(EA$1,$A97,1)</f>
        <v>0</v>
      </c>
      <c r="EB97" s="2">
        <f>[1]!s_mq_volume(EB$1,$A97,1)</f>
        <v>153297650</v>
      </c>
      <c r="EC97" s="2">
        <f>[1]!s_mq_volume(EC$1,$A97,1)</f>
        <v>0</v>
      </c>
      <c r="ED97" s="2">
        <f>[1]!s_mq_volume(ED$1,$A97,1)</f>
        <v>74051800</v>
      </c>
      <c r="EE97" s="2">
        <f>[1]!s_mq_volume(EE$1,$A97,1)</f>
        <v>0</v>
      </c>
      <c r="EF97" s="2">
        <f>[1]!s_mq_volume(EF$1,$A97,1)</f>
        <v>0</v>
      </c>
      <c r="EG97" s="2">
        <f>[1]!s_mq_volume(EG$1,$A97,1)</f>
        <v>0</v>
      </c>
      <c r="EH97" s="2">
        <f>[1]!s_mq_volume(EH$1,$A97,1)</f>
        <v>65277900</v>
      </c>
      <c r="EI97" s="2">
        <f>[1]!s_mq_volume(EI$1,$A97,1)</f>
        <v>0</v>
      </c>
      <c r="EJ97" s="2">
        <f>[1]!s_mq_volume(EJ$1,$A97,1)</f>
        <v>161404654</v>
      </c>
      <c r="EK97" s="2">
        <f>[1]!s_mq_volume(EK$1,$A97,1)</f>
        <v>632022800</v>
      </c>
      <c r="EL97" s="2">
        <f>[1]!s_mq_volume(EL$1,$A97,1)</f>
        <v>484307208</v>
      </c>
      <c r="EM97" s="2">
        <f>[1]!s_mq_volume(EM$1,$A97,1)</f>
        <v>1404745181</v>
      </c>
      <c r="EN97" s="2">
        <f>[1]!s_mq_volume(EN$1,$A97,1)</f>
        <v>3376773651</v>
      </c>
      <c r="EO97" s="2">
        <f>[1]!s_mq_volume(EO$1,$A97,1)</f>
        <v>1916414317</v>
      </c>
      <c r="EP97" s="2">
        <f>[1]!s_mq_volume(EP$1,$A97,1)</f>
        <v>1139886708</v>
      </c>
      <c r="EQ97" s="2">
        <f>[1]!s_mq_volume(EQ$1,$A97,1)</f>
        <v>376969900</v>
      </c>
      <c r="ER97" s="2">
        <f>[1]!s_mq_volume(ER$1,$A97,1)</f>
        <v>624073991</v>
      </c>
      <c r="ES97" s="2">
        <f>[1]!s_mq_volume(ES$1,$A97,1)</f>
        <v>170310500</v>
      </c>
      <c r="ET97" s="2">
        <f>[1]!s_mq_volume(ET$1,$A97,1)</f>
        <v>0</v>
      </c>
      <c r="EU97" s="2">
        <f>[1]!s_mq_volume(EU$1,$A97,1)</f>
        <v>0</v>
      </c>
      <c r="EV97" s="2">
        <f>[1]!s_mq_volume(EV$1,$A97,1)</f>
        <v>831218476</v>
      </c>
      <c r="EW97" s="2">
        <f>[1]!s_mq_volume(EW$1,$A97,1)</f>
        <v>0</v>
      </c>
      <c r="EX97" s="2">
        <f>[1]!s_mq_volume(EX$1,$A97,1)</f>
        <v>50933200</v>
      </c>
      <c r="EY97" s="2">
        <f>[1]!s_mq_volume(EY$1,$A97,1)</f>
        <v>0</v>
      </c>
      <c r="EZ97" s="2">
        <f>[1]!s_mq_volume(EZ$1,$A97,1)</f>
        <v>11192405298</v>
      </c>
      <c r="FA97" s="2">
        <f>[1]!s_mq_volume(FA$1,$A97,1)</f>
        <v>337444176</v>
      </c>
      <c r="FB97" s="2">
        <f>[1]!s_mq_volume(FB$1,$A97,1)</f>
        <v>522624000</v>
      </c>
      <c r="FC97" s="2">
        <f>[1]!s_mq_volume(FC$1,$A97,1)</f>
        <v>266399800</v>
      </c>
      <c r="FD97" s="2">
        <f>[1]!s_mq_volume(FD$1,$A97,1)</f>
        <v>106436100</v>
      </c>
      <c r="FE97" s="2">
        <f>[1]!s_mq_volume(FE$1,$A97,1)</f>
        <v>344794158</v>
      </c>
      <c r="FF97" s="2">
        <f>[1]!s_mq_volume(FF$1,$A97,1)</f>
        <v>16999126510</v>
      </c>
      <c r="FG97" s="2">
        <f>[1]!s_mq_volume(FG$1,$A97,1)</f>
        <v>513248725</v>
      </c>
      <c r="FH97" s="2">
        <f>[1]!s_mq_volume(FH$1,$A97,1)</f>
        <v>891332034</v>
      </c>
      <c r="FI97" s="2">
        <f>[1]!s_mq_volume(FI$1,$A97,1)</f>
        <v>288699369</v>
      </c>
      <c r="FJ97" s="2">
        <f>[1]!s_mq_volume(FJ$1,$A97,1)</f>
        <v>388753900</v>
      </c>
      <c r="FK97" s="2">
        <f>[1]!s_mq_volume(FK$1,$A97,1)</f>
        <v>25725411404</v>
      </c>
      <c r="FL97" s="2">
        <f>[1]!s_mq_volume(FL$1,$A97,1)</f>
        <v>293821413</v>
      </c>
      <c r="FM97" s="2">
        <f>[1]!s_mq_volume(FM$1,$A97,1)</f>
        <v>0</v>
      </c>
      <c r="FN97" s="2">
        <f>[1]!s_mq_volume(FN$1,$A97,1)</f>
        <v>10142500</v>
      </c>
      <c r="FO97" s="2">
        <f>[1]!s_mq_volume(FO$1,$A97,1)</f>
        <v>114511000</v>
      </c>
      <c r="FP97" s="2">
        <f>[1]!s_mq_volume(FP$1,$A97,1)</f>
        <v>205203954</v>
      </c>
      <c r="FQ97" s="2">
        <f>[1]!s_mq_volume(FQ$1,$A97,1)</f>
        <v>202213600</v>
      </c>
      <c r="FR97" s="2">
        <f>[1]!s_mq_volume(FR$1,$A97,1)</f>
        <v>255924196</v>
      </c>
      <c r="FS97" s="2">
        <f>[1]!s_mq_volume(FS$1,$A97,1)</f>
        <v>137921650</v>
      </c>
      <c r="FT97" s="2">
        <f>[1]!s_mq_volume(FT$1,$A97,1)</f>
        <v>628098446</v>
      </c>
      <c r="FU97" s="2">
        <f>[1]!s_mq_volume(FU$1,$A97,1)</f>
        <v>0</v>
      </c>
      <c r="FV97" s="2">
        <f>[1]!s_mq_volume(FV$1,$A97,1)</f>
        <v>5029025</v>
      </c>
      <c r="FW97" s="2">
        <f>[1]!s_mq_volume(FW$1,$A97,1)</f>
        <v>274473928</v>
      </c>
      <c r="FX97" s="2">
        <f>[1]!s_mq_volume(FX$1,$A97,1)</f>
        <v>13444696</v>
      </c>
      <c r="FY97" s="2">
        <f>[1]!s_mq_volume(FY$1,$A97,1)</f>
        <v>3073000</v>
      </c>
      <c r="FZ97" s="2">
        <f>[1]!s_mq_volume(FZ$1,$A97,1)</f>
        <v>0</v>
      </c>
      <c r="GA97" s="2">
        <f>[1]!s_mq_volume(GA$1,$A97,1)</f>
        <v>2695577767</v>
      </c>
      <c r="GB97" s="2">
        <f>[1]!s_mq_volume(GB$1,$A97,1)</f>
        <v>0</v>
      </c>
      <c r="GC97" s="2">
        <f>[1]!s_mq_volume(GC$1,$A97,1)</f>
        <v>0</v>
      </c>
      <c r="GD97" s="2">
        <f>[1]!s_mq_volume(GD$1,$A97,1)</f>
        <v>0</v>
      </c>
      <c r="GE97" s="2">
        <f>[1]!s_mq_volume(GE$1,$A97,1)</f>
        <v>71858200</v>
      </c>
      <c r="GF97" s="2">
        <f>[1]!s_mq_volume(GF$1,$A97,1)</f>
        <v>0</v>
      </c>
      <c r="GG97" s="2">
        <f>[1]!s_mq_volume(GG$1,$A97,1)</f>
        <v>221681702</v>
      </c>
      <c r="GH97" s="2">
        <f>[1]!s_mq_volume(GH$1,$A97,1)</f>
        <v>0</v>
      </c>
      <c r="GI97" s="2">
        <f>[1]!s_mq_volume(GI$1,$A97,1)</f>
        <v>0</v>
      </c>
      <c r="GJ97" s="2">
        <f>[1]!s_mq_volume(GJ$1,$A97,1)</f>
        <v>0</v>
      </c>
      <c r="GK97" s="2">
        <f>[1]!s_mq_volume(GK$1,$A97,1)</f>
        <v>26847735</v>
      </c>
      <c r="GL97" s="2">
        <f>[1]!s_mq_volume(GL$1,$A97,1)</f>
        <v>0</v>
      </c>
      <c r="GM97" s="2">
        <f>[1]!s_mq_volume(GM$1,$A97,1)</f>
        <v>761633657</v>
      </c>
      <c r="GN97" s="2">
        <f>[1]!s_mq_volume(GN$1,$A97,1)</f>
        <v>832156499</v>
      </c>
      <c r="GO97" s="2">
        <f>[1]!s_mq_volume(GO$1,$A97,1)</f>
        <v>0</v>
      </c>
      <c r="GP97" s="2">
        <f>[1]!s_mq_volume(GP$1,$A97,1)</f>
        <v>409163322</v>
      </c>
      <c r="GQ97" s="2">
        <f>[1]!s_mq_volume(GQ$1,$A97,1)</f>
        <v>211832159</v>
      </c>
      <c r="GR97" s="2">
        <f>[1]!s_mq_volume(GR$1,$A97,1)</f>
        <v>1252188438</v>
      </c>
      <c r="GS97" s="2">
        <f>[1]!s_mq_volume(GS$1,$A97,1)</f>
        <v>0</v>
      </c>
      <c r="GT97" s="2">
        <f>[1]!s_mq_volume(GT$1,$A97,1)</f>
        <v>0</v>
      </c>
      <c r="GU97" s="2">
        <f>[1]!s_mq_volume(GU$1,$A97,1)</f>
        <v>51455451</v>
      </c>
      <c r="GV97" s="2">
        <f>[1]!s_mq_volume(GV$1,$A97,1)</f>
        <v>0</v>
      </c>
      <c r="GW97" s="2">
        <f>[1]!s_mq_volume(GW$1,$A97,1)</f>
        <v>25967456</v>
      </c>
      <c r="GX97" s="2">
        <f>[1]!s_mq_volume(GX$1,$A97,1)</f>
        <v>115567600</v>
      </c>
      <c r="GY97" s="2">
        <f>[1]!s_mq_volume(GY$1,$A97,1)</f>
        <v>232492666</v>
      </c>
      <c r="GZ97" s="2">
        <f>[1]!s_mq_volume(GZ$1,$A97,1)</f>
        <v>0</v>
      </c>
      <c r="HA97" s="2">
        <f>[1]!s_mq_volume(HA$1,$A97,1)</f>
        <v>482208032</v>
      </c>
      <c r="HB97" s="2">
        <f>[1]!s_mq_volume(HB$1,$A97,1)</f>
        <v>2145760487</v>
      </c>
      <c r="HC97" s="2">
        <f>[1]!s_mq_volume(HC$1,$A97,1)</f>
        <v>763314348</v>
      </c>
      <c r="HD97" s="2">
        <f>[1]!s_mq_volume(HD$1,$A97,1)</f>
        <v>3228939575</v>
      </c>
      <c r="HE97" s="2">
        <f>[1]!s_mq_volume(HE$1,$A97,1)</f>
        <v>97442884</v>
      </c>
      <c r="HF97" s="2">
        <f>[1]!s_mq_volume(HF$1,$A97,1)</f>
        <v>7800222004</v>
      </c>
      <c r="HG97" s="2">
        <f>[1]!s_mq_volume(HG$1,$A97,1)</f>
        <v>2435658114</v>
      </c>
      <c r="HH97" s="2">
        <f>[1]!s_mq_volume(HH$1,$A97,1)</f>
        <v>591711481</v>
      </c>
      <c r="HI97" s="2">
        <f>[1]!s_mq_volume(HI$1,$A97,1)</f>
        <v>63991842</v>
      </c>
      <c r="HJ97" s="2">
        <f>[1]!s_mq_volume(HJ$1,$A97,1)</f>
        <v>0</v>
      </c>
      <c r="HK97" s="2">
        <f>[1]!s_mq_volume(HK$1,$A97,1)</f>
        <v>4098591810</v>
      </c>
      <c r="HL97" s="2">
        <f>[1]!s_mq_volume(HL$1,$A97,1)</f>
        <v>373905700</v>
      </c>
      <c r="HM97" s="2">
        <f>[1]!s_mq_volume(HM$1,$A97,1)</f>
        <v>2698777760</v>
      </c>
      <c r="HN97" s="2">
        <f>[1]!s_mq_volume(HN$1,$A97,1)</f>
        <v>267564460</v>
      </c>
      <c r="HO97" s="2">
        <f>[1]!s_mq_volume(HO$1,$A97,1)</f>
        <v>372171468</v>
      </c>
      <c r="HP97" s="2">
        <f>[1]!s_mq_volume(HP$1,$A97,1)</f>
        <v>106840600</v>
      </c>
      <c r="HQ97" s="2">
        <f>[1]!s_mq_volume(HQ$1,$A97,1)</f>
        <v>0</v>
      </c>
      <c r="HR97" s="2">
        <f>[1]!s_mq_volume(HR$1,$A97,1)</f>
        <v>35701587</v>
      </c>
      <c r="HS97" s="2">
        <f>[1]!s_mq_volume(HS$1,$A97,1)</f>
        <v>1287661514</v>
      </c>
      <c r="HT97" s="2">
        <f>[1]!s_mq_volume(HT$1,$A97,1)</f>
        <v>0</v>
      </c>
      <c r="HU97" s="2">
        <f>[1]!s_mq_volume(HU$1,$A97,1)</f>
        <v>0</v>
      </c>
      <c r="HV97" s="2">
        <f>[1]!s_mq_volume(HV$1,$A97,1)</f>
        <v>0</v>
      </c>
      <c r="HW97" s="2">
        <f>[1]!s_mq_volume(HW$1,$A97,1)</f>
        <v>2047180211</v>
      </c>
      <c r="HX97" s="2">
        <f>[1]!s_mq_volume(HX$1,$A97,1)</f>
        <v>315839992</v>
      </c>
      <c r="HY97" s="2">
        <f>[1]!s_mq_volume(HY$1,$A97,1)</f>
        <v>18098359052</v>
      </c>
      <c r="HZ97" s="2">
        <f>[1]!s_mq_volume(HZ$1,$A97,1)</f>
        <v>203841600</v>
      </c>
      <c r="IA97" s="2">
        <f>[1]!s_mq_volume(IA$1,$A97,1)</f>
        <v>35765868307</v>
      </c>
      <c r="IB97" s="2">
        <f>[1]!s_mq_volume(IB$1,$A97,1)</f>
        <v>1044340796</v>
      </c>
      <c r="IC97" s="2">
        <f>[1]!s_mq_volume(IC$1,$A97,1)</f>
        <v>458350623</v>
      </c>
      <c r="ID97" s="2">
        <f>[1]!s_mq_volume(ID$1,$A97,1)</f>
        <v>802045677</v>
      </c>
      <c r="IE97" s="2">
        <f>[1]!s_mq_volume(IE$1,$A97,1)</f>
        <v>181034842</v>
      </c>
      <c r="IF97" s="2">
        <f>[1]!s_mq_volume(IF$1,$A97,1)</f>
        <v>10889389311</v>
      </c>
      <c r="IG97" s="2">
        <f>[1]!s_mq_volume(IG$1,$A97,1)</f>
        <v>224227918</v>
      </c>
      <c r="IH97" s="2">
        <f>[1]!s_mq_volume(IH$1,$A97,1)</f>
        <v>0</v>
      </c>
      <c r="II97" s="2">
        <f>[1]!s_mq_volume(II$1,$A97,1)</f>
        <v>338439937</v>
      </c>
      <c r="IJ97" s="2">
        <f>[1]!s_mq_volume(IJ$1,$A97,1)</f>
        <v>63258000</v>
      </c>
      <c r="IK97" s="2">
        <f>[1]!s_mq_volume(IK$1,$A97,1)</f>
        <v>356556900</v>
      </c>
      <c r="IL97" s="2">
        <f>[1]!s_mq_volume(IL$1,$A97,1)</f>
        <v>2443701526</v>
      </c>
      <c r="IM97" s="2">
        <f>[1]!s_mq_volume(IM$1,$A97,1)</f>
        <v>2335825901</v>
      </c>
      <c r="IN97" s="2">
        <f>[1]!s_mq_volume(IN$1,$A97,1)</f>
        <v>7108292028</v>
      </c>
      <c r="IO97" s="2">
        <f>[1]!s_mq_volume(IO$1,$A97,1)</f>
        <v>183116300</v>
      </c>
      <c r="IP97" s="2">
        <f>[1]!s_mq_volume(IP$1,$A97,1)</f>
        <v>61576601</v>
      </c>
      <c r="IQ97" s="2">
        <f>[1]!s_mq_volume(IQ$1,$A97,1)</f>
        <v>0</v>
      </c>
      <c r="IR97" s="2">
        <f>[1]!s_mq_volume(IR$1,$A97,1)</f>
        <v>2193595007</v>
      </c>
      <c r="IS97" s="2">
        <f>[1]!s_mq_volume(IS$1,$A97,1)</f>
        <v>0</v>
      </c>
      <c r="IT97" s="2">
        <f>[1]!s_mq_volume(IT$1,$A97,1)</f>
        <v>196758900</v>
      </c>
      <c r="IU97" s="2">
        <f>[1]!s_mq_volume(IU$1,$A97,1)</f>
        <v>0</v>
      </c>
      <c r="IV97" s="2">
        <f>[1]!s_mq_volume(IV$1,$A97,1)</f>
        <v>0</v>
      </c>
      <c r="IW97" s="2">
        <f>[1]!s_mq_volume(IW$1,$A97,1)</f>
        <v>0</v>
      </c>
      <c r="IX97" s="2">
        <f>[1]!s_mq_volume(IX$1,$A97,1)</f>
        <v>1089481101</v>
      </c>
      <c r="IY97" s="2">
        <f>[1]!s_mq_volume(IY$1,$A97,1)</f>
        <v>0</v>
      </c>
      <c r="IZ97" s="2">
        <f>[1]!s_mq_volume(IZ$1,$A97,1)</f>
        <v>492103423</v>
      </c>
      <c r="JA97" s="2">
        <f>[1]!s_mq_volume(JA$1,$A97,1)</f>
        <v>10624126</v>
      </c>
      <c r="JB97" s="2">
        <f>[1]!s_mq_volume(JB$1,$A97,1)</f>
        <v>7641252447</v>
      </c>
      <c r="JC97" s="2">
        <f>[1]!s_mq_volume(JC$1,$A97,1)</f>
        <v>481408392</v>
      </c>
      <c r="JD97" s="2">
        <f>[1]!s_mq_volume(JD$1,$A97,1)</f>
        <v>7779817882</v>
      </c>
      <c r="JE97" s="2">
        <f>[1]!s_mq_volume(JE$1,$A97,1)</f>
        <v>1377761605</v>
      </c>
      <c r="JF97" s="2">
        <f>[1]!s_mq_volume(JF$1,$A97,1)</f>
        <v>389671072</v>
      </c>
      <c r="JG97" s="2">
        <f>[1]!s_mq_volume(JG$1,$A97,1)</f>
        <v>586201118</v>
      </c>
      <c r="JH97" s="2">
        <f>[1]!s_mq_volume(JH$1,$A97,1)</f>
        <v>25354385</v>
      </c>
      <c r="JI97" s="2">
        <f>[1]!s_mq_volume(JI$1,$A97,1)</f>
        <v>7277157</v>
      </c>
      <c r="JJ97" s="2">
        <f>[1]!s_mq_volume(JJ$1,$A97,1)</f>
        <v>56878300</v>
      </c>
      <c r="JK97" s="2">
        <f>[1]!s_mq_volume(JK$1,$A97,1)</f>
        <v>34095502</v>
      </c>
      <c r="JL97" s="2">
        <f>[1]!s_mq_volume(JL$1,$A97,1)</f>
        <v>33641130</v>
      </c>
      <c r="JM97" s="2">
        <f>[1]!s_mq_volume(JM$1,$A97,1)</f>
        <v>17069600</v>
      </c>
      <c r="JN97" s="2">
        <f>[1]!s_mq_volume(JN$1,$A97,1)</f>
        <v>46793849</v>
      </c>
      <c r="JO97" s="2">
        <f>[1]!s_mq_volume(JO$1,$A97,1)</f>
        <v>8154400</v>
      </c>
      <c r="JP97" s="2">
        <f>[1]!s_mq_volume(JP$1,$A97,1)</f>
        <v>34315600</v>
      </c>
      <c r="JQ97" s="2">
        <f>[1]!s_mq_volume(JQ$1,$A97,1)</f>
        <v>92831700</v>
      </c>
      <c r="JR97" s="2">
        <f>[1]!s_mq_volume(JR$1,$A97,1)</f>
        <v>300292800</v>
      </c>
      <c r="JS97" s="2">
        <f>[1]!s_mq_volume(JS$1,$A97,1)</f>
        <v>220609800</v>
      </c>
      <c r="JT97" s="2">
        <f>[1]!s_mq_volume(JT$1,$A97,1)</f>
        <v>125873734</v>
      </c>
      <c r="JU97" s="2">
        <f>[1]!s_mq_volume(JU$1,$A97,1)</f>
        <v>209726991</v>
      </c>
      <c r="JV97" s="2">
        <f>[1]!s_mq_volume(JV$1,$A97,1)</f>
        <v>65651828</v>
      </c>
      <c r="JW97" s="2">
        <f>[1]!s_mq_volume(JW$1,$A97,1)</f>
        <v>186980839</v>
      </c>
      <c r="JX97" s="2">
        <f>[1]!s_mq_volume(JX$1,$A97,1)</f>
        <v>1099736375</v>
      </c>
      <c r="JY97" s="2">
        <f>[1]!s_mq_volume(JY$1,$A97,1)</f>
        <v>45074600</v>
      </c>
      <c r="JZ97" s="2">
        <f>[1]!s_mq_volume(JZ$1,$A97,1)</f>
        <v>15087600</v>
      </c>
      <c r="KA97" s="2">
        <f>[1]!s_mq_volume(KA$1,$A97,1)</f>
        <v>27743700</v>
      </c>
      <c r="KB97" s="2">
        <f>[1]!s_mq_volume(KB$1,$A97,1)</f>
        <v>8625473</v>
      </c>
      <c r="KC97" s="2">
        <f>[1]!s_mq_volume(KC$1,$A97,1)</f>
        <v>151437500</v>
      </c>
      <c r="KD97" s="2">
        <f>[1]!s_mq_volume(KD$1,$A97,1)</f>
        <v>31052636</v>
      </c>
      <c r="KE97" s="2">
        <f>[1]!s_mq_volume(KE$1,$A97,1)</f>
        <v>25427000</v>
      </c>
      <c r="KF97" s="2">
        <f>[1]!s_mq_volume(KF$1,$A97,1)</f>
        <v>15394919</v>
      </c>
      <c r="KG97" s="2">
        <f>[1]!s_mq_volume(KG$1,$A97,1)</f>
        <v>123060300</v>
      </c>
      <c r="KH97" s="2">
        <f>[1]!s_mq_volume(KH$1,$A97,1)</f>
        <v>43264900</v>
      </c>
      <c r="KI97" s="2">
        <f>[1]!s_mq_volume(KI$1,$A97,1)</f>
        <v>17557000</v>
      </c>
      <c r="KJ97" s="2">
        <f>[1]!s_mq_volume(KJ$1,$A97,1)</f>
        <v>19510957</v>
      </c>
      <c r="KK97" s="2">
        <f>[1]!s_mq_volume(KK$1,$A97,1)</f>
        <v>144191700</v>
      </c>
      <c r="KL97" s="2">
        <f>[1]!s_mq_volume(KL$1,$A97,1)</f>
        <v>12452600</v>
      </c>
      <c r="KM97" s="2">
        <f>[1]!s_mq_volume(KM$1,$A97,1)</f>
        <v>18687200</v>
      </c>
      <c r="KN97" s="2">
        <f>[1]!s_mq_volume(KN$1,$A97,1)</f>
        <v>92665900</v>
      </c>
      <c r="KO97" s="2">
        <f>[1]!s_mq_volume(KO$1,$A97,1)</f>
        <v>652645812</v>
      </c>
      <c r="KP97" s="2">
        <f>[1]!s_mq_volume(KP$1,$A97,1)</f>
        <v>157201160</v>
      </c>
      <c r="KQ97" s="2">
        <f>[1]!s_mq_volume(KQ$1,$A97,1)</f>
        <v>115260800</v>
      </c>
      <c r="KR97" s="2">
        <f>[1]!s_mq_volume(KR$1,$A97,1)</f>
        <v>76676000</v>
      </c>
      <c r="KS97" s="2">
        <f>[1]!s_mq_volume(KS$1,$A97,1)</f>
        <v>53554600</v>
      </c>
      <c r="KT97" s="2">
        <f>[1]!s_mq_volume(KT$1,$A97,1)</f>
        <v>28879114</v>
      </c>
      <c r="KU97" s="2">
        <f>[1]!s_mq_volume(KU$1,$A97,1)</f>
        <v>38080400</v>
      </c>
      <c r="KV97" s="2">
        <f>[1]!s_mq_volume(KV$1,$A97,1)</f>
        <v>54515396</v>
      </c>
      <c r="KW97" s="2">
        <f>[1]!s_mq_volume(KW$1,$A97,1)</f>
        <v>76195200</v>
      </c>
      <c r="KX97" s="2">
        <f>[1]!s_mq_volume(KX$1,$A97,1)</f>
        <v>740635544</v>
      </c>
      <c r="KY97" s="2">
        <f>[1]!s_mq_volume(KY$1,$A97,1)</f>
        <v>1071624526</v>
      </c>
      <c r="KZ97" s="2">
        <f>[1]!s_mq_volume(KZ$1,$A97,1)</f>
        <v>15949100</v>
      </c>
      <c r="LA97" s="2">
        <f>[1]!s_mq_volume(LA$1,$A97,1)</f>
        <v>1855820</v>
      </c>
      <c r="LB97" s="2">
        <f>[1]!s_mq_volume(LB$1,$A97,1)</f>
        <v>156986163</v>
      </c>
      <c r="LC97" s="2">
        <f>[1]!s_mq_volume(LC$1,$A97,1)</f>
        <v>186597900</v>
      </c>
      <c r="LD97" s="2">
        <f>[1]!s_mq_volume(LD$1,$A97,1)</f>
        <v>46905524</v>
      </c>
      <c r="LE97" s="2">
        <f>[1]!s_mq_volume(LE$1,$A97,1)</f>
        <v>29220449</v>
      </c>
      <c r="LF97" s="2">
        <f>[1]!s_mq_volume(LF$1,$A97,1)</f>
        <v>45841241</v>
      </c>
      <c r="LG97" s="2">
        <f>[1]!s_mq_volume(LG$1,$A97,1)</f>
        <v>74375569</v>
      </c>
      <c r="LH97" s="2">
        <f>[1]!s_mq_volume(LH$1,$A97,1)</f>
        <v>82404268</v>
      </c>
      <c r="LI97" s="2">
        <f>[1]!s_mq_volume(LI$1,$A97,1)</f>
        <v>39835337</v>
      </c>
      <c r="LJ97" s="2">
        <f>[1]!s_mq_volume(LJ$1,$A97,1)</f>
        <v>206412989</v>
      </c>
      <c r="LK97" s="2">
        <f>[1]!s_mq_volume(LK$1,$A97,1)</f>
        <v>432447300</v>
      </c>
      <c r="LL97" s="2">
        <f>[1]!s_mq_volume(LL$1,$A97,1)</f>
        <v>18220410</v>
      </c>
      <c r="LM97" s="2">
        <f>[1]!s_mq_volume(LM$1,$A97,1)</f>
        <v>5802848</v>
      </c>
      <c r="LN97" s="2">
        <f>[1]!s_mq_volume(LN$1,$A97,1)</f>
        <v>21182000</v>
      </c>
      <c r="LO97" s="2">
        <f>[1]!s_mq_volume(LO$1,$A97,1)</f>
        <v>52064800</v>
      </c>
      <c r="LP97" s="2">
        <f>[1]!s_mq_volume(LP$1,$A97,1)</f>
        <v>17703320</v>
      </c>
      <c r="LQ97" s="2">
        <f>[1]!s_mq_volume(LQ$1,$A97,1)</f>
        <v>16516595</v>
      </c>
      <c r="LR97" s="2">
        <f>[1]!s_mq_volume(LR$1,$A97,1)</f>
        <v>69770453</v>
      </c>
      <c r="LS97" s="2">
        <f>[1]!s_mq_volume(LS$1,$A97,1)</f>
        <v>8780880</v>
      </c>
      <c r="LT97" s="2">
        <f>[1]!s_mq_volume(LT$1,$A97,1)</f>
        <v>60452305</v>
      </c>
      <c r="LU97" s="2">
        <f>[1]!s_mq_volume(LU$1,$A97,1)</f>
        <v>19868219</v>
      </c>
      <c r="LV97" s="2">
        <f>[1]!s_mq_volume(LV$1,$A97,1)</f>
        <v>22304190</v>
      </c>
      <c r="LW97" s="2">
        <f>[1]!s_mq_volume(LW$1,$A97,1)</f>
        <v>56579211</v>
      </c>
      <c r="LX97" s="2">
        <f>[1]!s_mq_volume(LX$1,$A97,1)</f>
        <v>123512232</v>
      </c>
      <c r="LY97" s="2">
        <f>[1]!s_mq_volume(LY$1,$A97,1)</f>
        <v>49708800</v>
      </c>
      <c r="LZ97" s="2">
        <f>[1]!s_mq_volume(LZ$1,$A97,1)</f>
        <v>26187600</v>
      </c>
      <c r="MA97" s="2">
        <f>[1]!s_mq_volume(MA$1,$A97,1)</f>
        <v>154391369</v>
      </c>
      <c r="MB97" s="2">
        <f>[1]!s_mq_volume(MB$1,$A97,1)</f>
        <v>70404600</v>
      </c>
      <c r="MC97" s="2">
        <f>[1]!s_mq_volume(MC$1,$A97,1)</f>
        <v>29448167</v>
      </c>
      <c r="MD97" s="2">
        <f>[1]!s_mq_volume(MD$1,$A97,1)</f>
        <v>88563800</v>
      </c>
      <c r="ME97" s="2">
        <f>[1]!s_mq_volume(ME$1,$A97,1)</f>
        <v>146558064</v>
      </c>
      <c r="MF97" s="2">
        <f>[1]!s_mq_volume(MF$1,$A97,1)</f>
        <v>53276400</v>
      </c>
      <c r="MG97" s="2">
        <f>[1]!s_mq_volume(MG$1,$A97,1)</f>
        <v>110105100</v>
      </c>
      <c r="MH97" s="2">
        <f>[1]!s_mq_volume(MH$1,$A97,1)</f>
        <v>11510488</v>
      </c>
      <c r="MI97" s="2">
        <f>[1]!s_mq_volume(MI$1,$A97,1)</f>
        <v>81318685</v>
      </c>
      <c r="MJ97" s="2">
        <f>[1]!s_mq_volume(MJ$1,$A97,1)</f>
        <v>37694076</v>
      </c>
      <c r="MK97" s="2">
        <f>[1]!s_mq_volume(MK$1,$A97,1)</f>
        <v>243348200</v>
      </c>
      <c r="ML97" s="2">
        <f>[1]!s_mq_volume(ML$1,$A97,1)</f>
        <v>232826859</v>
      </c>
      <c r="MM97" s="2">
        <f>[1]!s_mq_volume(MM$1,$A97,1)</f>
        <v>73932200</v>
      </c>
      <c r="MN97" s="2">
        <f>[1]!s_mq_volume(MN$1,$A97,1)</f>
        <v>163322700</v>
      </c>
      <c r="MO97" s="2">
        <f>[1]!s_mq_volume(MO$1,$A97,1)</f>
        <v>452438270</v>
      </c>
      <c r="MP97" s="2">
        <f>[1]!s_mq_volume(MP$1,$A97,1)</f>
        <v>113533700</v>
      </c>
      <c r="MQ97" s="2">
        <f>[1]!s_mq_volume(MQ$1,$A97,1)</f>
        <v>0</v>
      </c>
      <c r="MR97" s="2">
        <f>[1]!s_mq_volume(MR$1,$A97,1)</f>
        <v>0</v>
      </c>
      <c r="MS97" s="2">
        <f>[1]!s_mq_volume(MS$1,$A97,1)</f>
        <v>0</v>
      </c>
      <c r="MT97" s="2">
        <f>[1]!s_mq_volume(MT$1,$A97,1)</f>
        <v>0</v>
      </c>
      <c r="MU97" s="2">
        <f>[1]!s_mq_volume(MU$1,$A97,1)</f>
        <v>0</v>
      </c>
      <c r="MV97" s="2">
        <f>[1]!s_mq_volume(MV$1,$A97,1)</f>
        <v>0</v>
      </c>
      <c r="MW97" s="2">
        <f>[1]!s_mq_volume(MW$1,$A97,1)</f>
        <v>0</v>
      </c>
      <c r="MX97" s="2">
        <f>[1]!s_mq_volume(MX$1,$A97,1)</f>
        <v>0</v>
      </c>
      <c r="MY97" s="2">
        <f>[1]!s_mq_volume(MY$1,$A97,1)</f>
        <v>0</v>
      </c>
      <c r="MZ97" s="2">
        <f>[1]!s_mq_volume(MZ$1,$A97,1)</f>
        <v>0</v>
      </c>
      <c r="NA97" s="2">
        <f>[1]!s_mq_volume(NA$1,$A97,1)</f>
        <v>0</v>
      </c>
      <c r="NB97" s="2">
        <f>[1]!s_mq_volume(NB$1,$A97,1)</f>
        <v>0</v>
      </c>
      <c r="NC97" s="2">
        <f>[1]!s_mq_volume(NC$1,$A97,1)</f>
        <v>0</v>
      </c>
      <c r="ND97" s="2">
        <f>[1]!s_mq_volume(ND$1,$A97,1)</f>
        <v>0</v>
      </c>
      <c r="NE97" s="2">
        <f>[1]!s_mq_volume(NE$1,$A97,1)</f>
        <v>0</v>
      </c>
      <c r="NF97" s="2">
        <f>[1]!s_mq_volume(NF$1,$A97,1)</f>
        <v>0</v>
      </c>
      <c r="NG97" s="2">
        <f>[1]!s_mq_volume(NG$1,$A97,1)</f>
        <v>0</v>
      </c>
      <c r="NH97" s="2">
        <f>[1]!s_mq_volume(NH$1,$A97,1)</f>
        <v>0</v>
      </c>
      <c r="NI97" s="2">
        <f>[1]!s_mq_volume(NI$1,$A97,1)</f>
        <v>0</v>
      </c>
      <c r="NJ97" s="2">
        <f>[1]!s_mq_volume(NJ$1,$A97,1)</f>
        <v>0</v>
      </c>
      <c r="NK97" s="2">
        <f>[1]!s_mq_volume(NK$1,$A97,1)</f>
        <v>0</v>
      </c>
      <c r="NL97" s="2">
        <f>[1]!s_mq_volume(NL$1,$A97,1)</f>
        <v>0</v>
      </c>
      <c r="NM97" s="2">
        <f>[1]!s_mq_volume(NM$1,$A97,1)</f>
        <v>0</v>
      </c>
      <c r="NN97" s="2">
        <f>[1]!s_mq_volume(NN$1,$A97,1)</f>
        <v>0</v>
      </c>
      <c r="NO97" s="2">
        <f>[1]!s_mq_volume(NO$1,$A97,1)</f>
        <v>0</v>
      </c>
      <c r="NP97" s="2">
        <f>[1]!s_mq_volume(NP$1,$A97,1)</f>
        <v>0</v>
      </c>
      <c r="NQ97" s="2">
        <f>[1]!s_mq_volume(NQ$1,$A97,1)</f>
        <v>0</v>
      </c>
      <c r="NR97" s="2">
        <f>[1]!s_mq_volume(NR$1,$A97,1)</f>
        <v>0</v>
      </c>
      <c r="NS97" s="2">
        <f>[1]!s_mq_volume(NS$1,$A97,1)</f>
        <v>0</v>
      </c>
      <c r="NT97" s="2">
        <f>[1]!s_mq_volume(NT$1,$A97,1)</f>
        <v>0</v>
      </c>
      <c r="NU97" s="2">
        <f>[1]!s_mq_volume(NU$1,$A97,1)</f>
        <v>0</v>
      </c>
      <c r="NV97" s="2">
        <f>[1]!s_mq_volume(NV$1,$A97,1)</f>
        <v>0</v>
      </c>
      <c r="NW97" s="2">
        <f>[1]!s_mq_volume(NW$1,$A97,1)</f>
        <v>0</v>
      </c>
      <c r="NX97" s="2">
        <f>[1]!s_mq_volume(NX$1,$A97,1)</f>
        <v>0</v>
      </c>
      <c r="NY97" s="2">
        <f>[1]!s_mq_volume(NY$1,$A97,1)</f>
        <v>0</v>
      </c>
    </row>
    <row r="98" spans="1:389" x14ac:dyDescent="0.4">
      <c r="A98" s="1">
        <v>44196</v>
      </c>
      <c r="B98" s="2">
        <f>[1]!s_mq_volume(B$1,$A98,1)</f>
        <v>0</v>
      </c>
      <c r="C98" s="2">
        <f>[1]!s_mq_volume(C$1,$A98,1)</f>
        <v>0</v>
      </c>
      <c r="D98" s="2">
        <f>[1]!s_mq_volume(D$1,$A98,1)</f>
        <v>0</v>
      </c>
      <c r="E98" s="2">
        <f>[1]!s_mq_volume(E$1,$A98,1)</f>
        <v>0</v>
      </c>
      <c r="F98" s="2">
        <f>[1]!s_mq_volume(F$1,$A98,1)</f>
        <v>0</v>
      </c>
      <c r="G98" s="2">
        <f>[1]!s_mq_volume(G$1,$A98,1)</f>
        <v>0</v>
      </c>
      <c r="H98" s="2">
        <f>[1]!s_mq_volume(H$1,$A98,1)</f>
        <v>0</v>
      </c>
      <c r="I98" s="2">
        <f>[1]!s_mq_volume(I$1,$A98,1)</f>
        <v>0</v>
      </c>
      <c r="J98" s="2">
        <f>[1]!s_mq_volume(J$1,$A98,1)</f>
        <v>0</v>
      </c>
      <c r="K98" s="2">
        <f>[1]!s_mq_volume(K$1,$A98,1)</f>
        <v>0</v>
      </c>
      <c r="L98" s="2">
        <f>[1]!s_mq_volume(L$1,$A98,1)</f>
        <v>0</v>
      </c>
      <c r="M98" s="2">
        <f>[1]!s_mq_volume(M$1,$A98,1)</f>
        <v>0</v>
      </c>
      <c r="N98" s="2">
        <f>[1]!s_mq_volume(N$1,$A98,1)</f>
        <v>0</v>
      </c>
      <c r="O98" s="2">
        <f>[1]!s_mq_volume(O$1,$A98,1)</f>
        <v>0</v>
      </c>
      <c r="P98" s="2">
        <f>[1]!s_mq_volume(P$1,$A98,1)</f>
        <v>0</v>
      </c>
      <c r="Q98" s="2">
        <f>[1]!s_mq_volume(Q$1,$A98,1)</f>
        <v>0</v>
      </c>
      <c r="R98" s="2">
        <f>[1]!s_mq_volume(R$1,$A98,1)</f>
        <v>0</v>
      </c>
      <c r="S98" s="2">
        <f>[1]!s_mq_volume(S$1,$A98,1)</f>
        <v>0</v>
      </c>
      <c r="T98" s="2">
        <f>[1]!s_mq_volume(T$1,$A98,1)</f>
        <v>0</v>
      </c>
      <c r="U98" s="2">
        <f>[1]!s_mq_volume(U$1,$A98,1)</f>
        <v>0</v>
      </c>
      <c r="V98" s="2">
        <f>[1]!s_mq_volume(V$1,$A98,1)</f>
        <v>0</v>
      </c>
      <c r="W98" s="2">
        <f>[1]!s_mq_volume(W$1,$A98,1)</f>
        <v>0</v>
      </c>
      <c r="X98" s="2">
        <f>[1]!s_mq_volume(X$1,$A98,1)</f>
        <v>0</v>
      </c>
      <c r="Y98" s="2">
        <f>[1]!s_mq_volume(Y$1,$A98,1)</f>
        <v>0</v>
      </c>
      <c r="Z98" s="2">
        <f>[1]!s_mq_volume(Z$1,$A98,1)</f>
        <v>0</v>
      </c>
      <c r="AA98" s="2">
        <f>[1]!s_mq_volume(AA$1,$A98,1)</f>
        <v>0</v>
      </c>
      <c r="AB98" s="2">
        <f>[1]!s_mq_volume(AB$1,$A98,1)</f>
        <v>0</v>
      </c>
      <c r="AC98" s="2">
        <f>[1]!s_mq_volume(AC$1,$A98,1)</f>
        <v>0</v>
      </c>
      <c r="AD98" s="2">
        <f>[1]!s_mq_volume(AD$1,$A98,1)</f>
        <v>0</v>
      </c>
      <c r="AE98" s="2">
        <f>[1]!s_mq_volume(AE$1,$A98,1)</f>
        <v>0</v>
      </c>
      <c r="AF98" s="2">
        <f>[1]!s_mq_volume(AF$1,$A98,1)</f>
        <v>0</v>
      </c>
      <c r="AG98" s="2">
        <f>[1]!s_mq_volume(AG$1,$A98,1)</f>
        <v>0</v>
      </c>
      <c r="AH98" s="2">
        <f>[1]!s_mq_volume(AH$1,$A98,1)</f>
        <v>0</v>
      </c>
      <c r="AI98" s="2">
        <f>[1]!s_mq_volume(AI$1,$A98,1)</f>
        <v>0</v>
      </c>
      <c r="AJ98" s="2">
        <f>[1]!s_mq_volume(AJ$1,$A98,1)</f>
        <v>0</v>
      </c>
      <c r="AK98" s="2">
        <f>[1]!s_mq_volume(AK$1,$A98,1)</f>
        <v>0</v>
      </c>
      <c r="AL98" s="2">
        <f>[1]!s_mq_volume(AL$1,$A98,1)</f>
        <v>0</v>
      </c>
      <c r="AM98" s="2">
        <f>[1]!s_mq_volume(AM$1,$A98,1)</f>
        <v>0</v>
      </c>
      <c r="AN98" s="2">
        <f>[1]!s_mq_volume(AN$1,$A98,1)</f>
        <v>4875947919</v>
      </c>
      <c r="AO98" s="2">
        <f>[1]!s_mq_volume(AO$1,$A98,1)</f>
        <v>20883666094</v>
      </c>
      <c r="AP98" s="2">
        <f>[1]!s_mq_volume(AP$1,$A98,1)</f>
        <v>888959286</v>
      </c>
      <c r="AQ98" s="2">
        <f>[1]!s_mq_volume(AQ$1,$A98,1)</f>
        <v>11801216736</v>
      </c>
      <c r="AR98" s="2">
        <f>[1]!s_mq_volume(AR$1,$A98,1)</f>
        <v>1922586396</v>
      </c>
      <c r="AS98" s="2">
        <f>[1]!s_mq_volume(AS$1,$A98,1)</f>
        <v>0</v>
      </c>
      <c r="AT98" s="2">
        <f>[1]!s_mq_volume(AT$1,$A98,1)</f>
        <v>0</v>
      </c>
      <c r="AU98" s="2">
        <f>[1]!s_mq_volume(AU$1,$A98,1)</f>
        <v>0</v>
      </c>
      <c r="AV98" s="2">
        <f>[1]!s_mq_volume(AV$1,$A98,1)</f>
        <v>14582218200</v>
      </c>
      <c r="AW98" s="2">
        <f>[1]!s_mq_volume(AW$1,$A98,1)</f>
        <v>0</v>
      </c>
      <c r="AX98" s="2">
        <f>[1]!s_mq_volume(AX$1,$A98,1)</f>
        <v>0</v>
      </c>
      <c r="AY98" s="2">
        <f>[1]!s_mq_volume(AY$1,$A98,1)</f>
        <v>0</v>
      </c>
      <c r="AZ98" s="2">
        <f>[1]!s_mq_volume(AZ$1,$A98,1)</f>
        <v>0</v>
      </c>
      <c r="BA98" s="2">
        <f>[1]!s_mq_volume(BA$1,$A98,1)</f>
        <v>0</v>
      </c>
      <c r="BB98" s="2">
        <f>[1]!s_mq_volume(BB$1,$A98,1)</f>
        <v>3444896480</v>
      </c>
      <c r="BC98" s="2">
        <f>[1]!s_mq_volume(BC$1,$A98,1)</f>
        <v>0</v>
      </c>
      <c r="BD98" s="2">
        <f>[1]!s_mq_volume(BD$1,$A98,1)</f>
        <v>0</v>
      </c>
      <c r="BE98" s="2">
        <f>[1]!s_mq_volume(BE$1,$A98,1)</f>
        <v>0</v>
      </c>
      <c r="BF98" s="2">
        <f>[1]!s_mq_volume(BF$1,$A98,1)</f>
        <v>0</v>
      </c>
      <c r="BG98" s="2">
        <f>[1]!s_mq_volume(BG$1,$A98,1)</f>
        <v>0</v>
      </c>
      <c r="BH98" s="2">
        <f>[1]!s_mq_volume(BH$1,$A98,1)</f>
        <v>665589961</v>
      </c>
      <c r="BI98" s="2">
        <f>[1]!s_mq_volume(BI$1,$A98,1)</f>
        <v>0</v>
      </c>
      <c r="BJ98" s="2">
        <f>[1]!s_mq_volume(BJ$1,$A98,1)</f>
        <v>988981997</v>
      </c>
      <c r="BK98" s="2">
        <f>[1]!s_mq_volume(BK$1,$A98,1)</f>
        <v>7895000810</v>
      </c>
      <c r="BL98" s="2">
        <f>[1]!s_mq_volume(BL$1,$A98,1)</f>
        <v>0</v>
      </c>
      <c r="BM98" s="2">
        <f>[1]!s_mq_volume(BM$1,$A98,1)</f>
        <v>0</v>
      </c>
      <c r="BN98" s="2">
        <f>[1]!s_mq_volume(BN$1,$A98,1)</f>
        <v>0</v>
      </c>
      <c r="BO98" s="2">
        <f>[1]!s_mq_volume(BO$1,$A98,1)</f>
        <v>12220699446</v>
      </c>
      <c r="BP98" s="2">
        <f>[1]!s_mq_volume(BP$1,$A98,1)</f>
        <v>406034427</v>
      </c>
      <c r="BQ98" s="2">
        <f>[1]!s_mq_volume(BQ$1,$A98,1)</f>
        <v>3237282078</v>
      </c>
      <c r="BR98" s="2">
        <f>[1]!s_mq_volume(BR$1,$A98,1)</f>
        <v>4390099540</v>
      </c>
      <c r="BS98" s="2">
        <f>[1]!s_mq_volume(BS$1,$A98,1)</f>
        <v>7945702404</v>
      </c>
      <c r="BT98" s="2">
        <f>[1]!s_mq_volume(BT$1,$A98,1)</f>
        <v>1771795979</v>
      </c>
      <c r="BU98" s="2">
        <f>[1]!s_mq_volume(BU$1,$A98,1)</f>
        <v>0</v>
      </c>
      <c r="BV98" s="2">
        <f>[1]!s_mq_volume(BV$1,$A98,1)</f>
        <v>2865064927</v>
      </c>
      <c r="BW98" s="2">
        <f>[1]!s_mq_volume(BW$1,$A98,1)</f>
        <v>3333223668</v>
      </c>
      <c r="BX98" s="2">
        <f>[1]!s_mq_volume(BX$1,$A98,1)</f>
        <v>1101063286</v>
      </c>
      <c r="BY98" s="2">
        <f>[1]!s_mq_volume(BY$1,$A98,1)</f>
        <v>0</v>
      </c>
      <c r="BZ98" s="2">
        <f>[1]!s_mq_volume(BZ$1,$A98,1)</f>
        <v>0</v>
      </c>
      <c r="CA98" s="2">
        <f>[1]!s_mq_volume(CA$1,$A98,1)</f>
        <v>2867458758</v>
      </c>
      <c r="CB98" s="2">
        <f>[1]!s_mq_volume(CB$1,$A98,1)</f>
        <v>0</v>
      </c>
      <c r="CC98" s="2">
        <f>[1]!s_mq_volume(CC$1,$A98,1)</f>
        <v>0</v>
      </c>
      <c r="CD98" s="2">
        <f>[1]!s_mq_volume(CD$1,$A98,1)</f>
        <v>424810769</v>
      </c>
      <c r="CE98" s="2">
        <f>[1]!s_mq_volume(CE$1,$A98,1)</f>
        <v>0</v>
      </c>
      <c r="CF98" s="2">
        <f>[1]!s_mq_volume(CF$1,$A98,1)</f>
        <v>565783494</v>
      </c>
      <c r="CG98" s="2">
        <f>[1]!s_mq_volume(CG$1,$A98,1)</f>
        <v>285857970</v>
      </c>
      <c r="CH98" s="2">
        <f>[1]!s_mq_volume(CH$1,$A98,1)</f>
        <v>382496000</v>
      </c>
      <c r="CI98" s="2">
        <f>[1]!s_mq_volume(CI$1,$A98,1)</f>
        <v>41822238</v>
      </c>
      <c r="CJ98" s="2">
        <f>[1]!s_mq_volume(CJ$1,$A98,1)</f>
        <v>0</v>
      </c>
      <c r="CK98" s="2">
        <f>[1]!s_mq_volume(CK$1,$A98,1)</f>
        <v>2300908397</v>
      </c>
      <c r="CL98" s="2">
        <f>[1]!s_mq_volume(CL$1,$A98,1)</f>
        <v>15288744982</v>
      </c>
      <c r="CM98" s="2">
        <f>[1]!s_mq_volume(CM$1,$A98,1)</f>
        <v>0</v>
      </c>
      <c r="CN98" s="2">
        <f>[1]!s_mq_volume(CN$1,$A98,1)</f>
        <v>0</v>
      </c>
      <c r="CO98" s="2">
        <f>[1]!s_mq_volume(CO$1,$A98,1)</f>
        <v>336750749</v>
      </c>
      <c r="CP98" s="2">
        <f>[1]!s_mq_volume(CP$1,$A98,1)</f>
        <v>0</v>
      </c>
      <c r="CQ98" s="2">
        <f>[1]!s_mq_volume(CQ$1,$A98,1)</f>
        <v>2224979600</v>
      </c>
      <c r="CR98" s="2">
        <f>[1]!s_mq_volume(CR$1,$A98,1)</f>
        <v>196878472</v>
      </c>
      <c r="CS98" s="2">
        <f>[1]!s_mq_volume(CS$1,$A98,1)</f>
        <v>0</v>
      </c>
      <c r="CT98" s="2">
        <f>[1]!s_mq_volume(CT$1,$A98,1)</f>
        <v>608625918</v>
      </c>
      <c r="CU98" s="2">
        <f>[1]!s_mq_volume(CU$1,$A98,1)</f>
        <v>0</v>
      </c>
      <c r="CV98" s="2">
        <f>[1]!s_mq_volume(CV$1,$A98,1)</f>
        <v>0</v>
      </c>
      <c r="CW98" s="2">
        <f>[1]!s_mq_volume(CW$1,$A98,1)</f>
        <v>1344283955</v>
      </c>
      <c r="CX98" s="2">
        <f>[1]!s_mq_volume(CX$1,$A98,1)</f>
        <v>6215848375</v>
      </c>
      <c r="CY98" s="2">
        <f>[1]!s_mq_volume(CY$1,$A98,1)</f>
        <v>216502444</v>
      </c>
      <c r="CZ98" s="2">
        <f>[1]!s_mq_volume(CZ$1,$A98,1)</f>
        <v>1011824385</v>
      </c>
      <c r="DA98" s="2">
        <f>[1]!s_mq_volume(DA$1,$A98,1)</f>
        <v>0</v>
      </c>
      <c r="DB98" s="2">
        <f>[1]!s_mq_volume(DB$1,$A98,1)</f>
        <v>294974317</v>
      </c>
      <c r="DC98" s="2">
        <f>[1]!s_mq_volume(DC$1,$A98,1)</f>
        <v>0</v>
      </c>
      <c r="DD98" s="2">
        <f>[1]!s_mq_volume(DD$1,$A98,1)</f>
        <v>325061312</v>
      </c>
      <c r="DE98" s="2">
        <f>[1]!s_mq_volume(DE$1,$A98,1)</f>
        <v>850790341</v>
      </c>
      <c r="DF98" s="2">
        <f>[1]!s_mq_volume(DF$1,$A98,1)</f>
        <v>1122421521</v>
      </c>
      <c r="DG98" s="2">
        <f>[1]!s_mq_volume(DG$1,$A98,1)</f>
        <v>894846200</v>
      </c>
      <c r="DH98" s="2">
        <f>[1]!s_mq_volume(DH$1,$A98,1)</f>
        <v>2947793747</v>
      </c>
      <c r="DI98" s="2">
        <f>[1]!s_mq_volume(DI$1,$A98,1)</f>
        <v>0</v>
      </c>
      <c r="DJ98" s="2">
        <f>[1]!s_mq_volume(DJ$1,$A98,1)</f>
        <v>0</v>
      </c>
      <c r="DK98" s="2">
        <f>[1]!s_mq_volume(DK$1,$A98,1)</f>
        <v>2956834055</v>
      </c>
      <c r="DL98" s="2">
        <f>[1]!s_mq_volume(DL$1,$A98,1)</f>
        <v>0</v>
      </c>
      <c r="DM98" s="2">
        <f>[1]!s_mq_volume(DM$1,$A98,1)</f>
        <v>672304206</v>
      </c>
      <c r="DN98" s="2">
        <f>[1]!s_mq_volume(DN$1,$A98,1)</f>
        <v>623950315</v>
      </c>
      <c r="DO98" s="2">
        <f>[1]!s_mq_volume(DO$1,$A98,1)</f>
        <v>502388221</v>
      </c>
      <c r="DP98" s="2">
        <f>[1]!s_mq_volume(DP$1,$A98,1)</f>
        <v>142298839</v>
      </c>
      <c r="DQ98" s="2">
        <f>[1]!s_mq_volume(DQ$1,$A98,1)</f>
        <v>717232662</v>
      </c>
      <c r="DR98" s="2">
        <f>[1]!s_mq_volume(DR$1,$A98,1)</f>
        <v>0</v>
      </c>
      <c r="DS98" s="2">
        <f>[1]!s_mq_volume(DS$1,$A98,1)</f>
        <v>0</v>
      </c>
      <c r="DT98" s="2">
        <f>[1]!s_mq_volume(DT$1,$A98,1)</f>
        <v>295943496</v>
      </c>
      <c r="DU98" s="2">
        <f>[1]!s_mq_volume(DU$1,$A98,1)</f>
        <v>0</v>
      </c>
      <c r="DV98" s="2">
        <f>[1]!s_mq_volume(DV$1,$A98,1)</f>
        <v>211386263</v>
      </c>
      <c r="DW98" s="2">
        <f>[1]!s_mq_volume(DW$1,$A98,1)</f>
        <v>0</v>
      </c>
      <c r="DX98" s="2">
        <f>[1]!s_mq_volume(DX$1,$A98,1)</f>
        <v>0</v>
      </c>
      <c r="DY98" s="2">
        <f>[1]!s_mq_volume(DY$1,$A98,1)</f>
        <v>0</v>
      </c>
      <c r="DZ98" s="2">
        <f>[1]!s_mq_volume(DZ$1,$A98,1)</f>
        <v>0</v>
      </c>
      <c r="EA98" s="2">
        <f>[1]!s_mq_volume(EA$1,$A98,1)</f>
        <v>0</v>
      </c>
      <c r="EB98" s="2">
        <f>[1]!s_mq_volume(EB$1,$A98,1)</f>
        <v>109245834</v>
      </c>
      <c r="EC98" s="2">
        <f>[1]!s_mq_volume(EC$1,$A98,1)</f>
        <v>0</v>
      </c>
      <c r="ED98" s="2">
        <f>[1]!s_mq_volume(ED$1,$A98,1)</f>
        <v>80728294</v>
      </c>
      <c r="EE98" s="2">
        <f>[1]!s_mq_volume(EE$1,$A98,1)</f>
        <v>0</v>
      </c>
      <c r="EF98" s="2">
        <f>[1]!s_mq_volume(EF$1,$A98,1)</f>
        <v>0</v>
      </c>
      <c r="EG98" s="2">
        <f>[1]!s_mq_volume(EG$1,$A98,1)</f>
        <v>0</v>
      </c>
      <c r="EH98" s="2">
        <f>[1]!s_mq_volume(EH$1,$A98,1)</f>
        <v>109399800</v>
      </c>
      <c r="EI98" s="2">
        <f>[1]!s_mq_volume(EI$1,$A98,1)</f>
        <v>0</v>
      </c>
      <c r="EJ98" s="2">
        <f>[1]!s_mq_volume(EJ$1,$A98,1)</f>
        <v>167479115</v>
      </c>
      <c r="EK98" s="2">
        <f>[1]!s_mq_volume(EK$1,$A98,1)</f>
        <v>1031564664</v>
      </c>
      <c r="EL98" s="2">
        <f>[1]!s_mq_volume(EL$1,$A98,1)</f>
        <v>794366234</v>
      </c>
      <c r="EM98" s="2">
        <f>[1]!s_mq_volume(EM$1,$A98,1)</f>
        <v>1771095113</v>
      </c>
      <c r="EN98" s="2">
        <f>[1]!s_mq_volume(EN$1,$A98,1)</f>
        <v>4123289613</v>
      </c>
      <c r="EO98" s="2">
        <f>[1]!s_mq_volume(EO$1,$A98,1)</f>
        <v>2647324341</v>
      </c>
      <c r="EP98" s="2">
        <f>[1]!s_mq_volume(EP$1,$A98,1)</f>
        <v>1057367136</v>
      </c>
      <c r="EQ98" s="2">
        <f>[1]!s_mq_volume(EQ$1,$A98,1)</f>
        <v>829544200</v>
      </c>
      <c r="ER98" s="2">
        <f>[1]!s_mq_volume(ER$1,$A98,1)</f>
        <v>467580251</v>
      </c>
      <c r="ES98" s="2">
        <f>[1]!s_mq_volume(ES$1,$A98,1)</f>
        <v>188653796</v>
      </c>
      <c r="ET98" s="2">
        <f>[1]!s_mq_volume(ET$1,$A98,1)</f>
        <v>0</v>
      </c>
      <c r="EU98" s="2">
        <f>[1]!s_mq_volume(EU$1,$A98,1)</f>
        <v>0</v>
      </c>
      <c r="EV98" s="2">
        <f>[1]!s_mq_volume(EV$1,$A98,1)</f>
        <v>1577029172</v>
      </c>
      <c r="EW98" s="2">
        <f>[1]!s_mq_volume(EW$1,$A98,1)</f>
        <v>0</v>
      </c>
      <c r="EX98" s="2">
        <f>[1]!s_mq_volume(EX$1,$A98,1)</f>
        <v>54267800</v>
      </c>
      <c r="EY98" s="2">
        <f>[1]!s_mq_volume(EY$1,$A98,1)</f>
        <v>0</v>
      </c>
      <c r="EZ98" s="2">
        <f>[1]!s_mq_volume(EZ$1,$A98,1)</f>
        <v>13241591765</v>
      </c>
      <c r="FA98" s="2">
        <f>[1]!s_mq_volume(FA$1,$A98,1)</f>
        <v>285024100</v>
      </c>
      <c r="FB98" s="2">
        <f>[1]!s_mq_volume(FB$1,$A98,1)</f>
        <v>625078900</v>
      </c>
      <c r="FC98" s="2">
        <f>[1]!s_mq_volume(FC$1,$A98,1)</f>
        <v>277231775</v>
      </c>
      <c r="FD98" s="2">
        <f>[1]!s_mq_volume(FD$1,$A98,1)</f>
        <v>105731086</v>
      </c>
      <c r="FE98" s="2">
        <f>[1]!s_mq_volume(FE$1,$A98,1)</f>
        <v>340485193</v>
      </c>
      <c r="FF98" s="2">
        <f>[1]!s_mq_volume(FF$1,$A98,1)</f>
        <v>17661348231</v>
      </c>
      <c r="FG98" s="2">
        <f>[1]!s_mq_volume(FG$1,$A98,1)</f>
        <v>469771905</v>
      </c>
      <c r="FH98" s="2">
        <f>[1]!s_mq_volume(FH$1,$A98,1)</f>
        <v>904425961</v>
      </c>
      <c r="FI98" s="2">
        <f>[1]!s_mq_volume(FI$1,$A98,1)</f>
        <v>255408611</v>
      </c>
      <c r="FJ98" s="2">
        <f>[1]!s_mq_volume(FJ$1,$A98,1)</f>
        <v>347664342</v>
      </c>
      <c r="FK98" s="2">
        <f>[1]!s_mq_volume(FK$1,$A98,1)</f>
        <v>26646773833</v>
      </c>
      <c r="FL98" s="2">
        <f>[1]!s_mq_volume(FL$1,$A98,1)</f>
        <v>3551729420</v>
      </c>
      <c r="FM98" s="2">
        <f>[1]!s_mq_volume(FM$1,$A98,1)</f>
        <v>0</v>
      </c>
      <c r="FN98" s="2">
        <f>[1]!s_mq_volume(FN$1,$A98,1)</f>
        <v>13488184</v>
      </c>
      <c r="FO98" s="2">
        <f>[1]!s_mq_volume(FO$1,$A98,1)</f>
        <v>122321900</v>
      </c>
      <c r="FP98" s="2">
        <f>[1]!s_mq_volume(FP$1,$A98,1)</f>
        <v>2160220875</v>
      </c>
      <c r="FQ98" s="2">
        <f>[1]!s_mq_volume(FQ$1,$A98,1)</f>
        <v>158296017</v>
      </c>
      <c r="FR98" s="2">
        <f>[1]!s_mq_volume(FR$1,$A98,1)</f>
        <v>310177616</v>
      </c>
      <c r="FS98" s="2">
        <f>[1]!s_mq_volume(FS$1,$A98,1)</f>
        <v>61815334</v>
      </c>
      <c r="FT98" s="2">
        <f>[1]!s_mq_volume(FT$1,$A98,1)</f>
        <v>620459553</v>
      </c>
      <c r="FU98" s="2">
        <f>[1]!s_mq_volume(FU$1,$A98,1)</f>
        <v>0</v>
      </c>
      <c r="FV98" s="2">
        <f>[1]!s_mq_volume(FV$1,$A98,1)</f>
        <v>2263380</v>
      </c>
      <c r="FW98" s="2">
        <f>[1]!s_mq_volume(FW$1,$A98,1)</f>
        <v>186076605</v>
      </c>
      <c r="FX98" s="2">
        <f>[1]!s_mq_volume(FX$1,$A98,1)</f>
        <v>12962726</v>
      </c>
      <c r="FY98" s="2">
        <f>[1]!s_mq_volume(FY$1,$A98,1)</f>
        <v>3600340</v>
      </c>
      <c r="FZ98" s="2">
        <f>[1]!s_mq_volume(FZ$1,$A98,1)</f>
        <v>0</v>
      </c>
      <c r="GA98" s="2">
        <f>[1]!s_mq_volume(GA$1,$A98,1)</f>
        <v>3194615639</v>
      </c>
      <c r="GB98" s="2">
        <f>[1]!s_mq_volume(GB$1,$A98,1)</f>
        <v>0</v>
      </c>
      <c r="GC98" s="2">
        <f>[1]!s_mq_volume(GC$1,$A98,1)</f>
        <v>0</v>
      </c>
      <c r="GD98" s="2">
        <f>[1]!s_mq_volume(GD$1,$A98,1)</f>
        <v>0</v>
      </c>
      <c r="GE98" s="2">
        <f>[1]!s_mq_volume(GE$1,$A98,1)</f>
        <v>97587500</v>
      </c>
      <c r="GF98" s="2">
        <f>[1]!s_mq_volume(GF$1,$A98,1)</f>
        <v>0</v>
      </c>
      <c r="GG98" s="2">
        <f>[1]!s_mq_volume(GG$1,$A98,1)</f>
        <v>279675874</v>
      </c>
      <c r="GH98" s="2">
        <f>[1]!s_mq_volume(GH$1,$A98,1)</f>
        <v>0</v>
      </c>
      <c r="GI98" s="2">
        <f>[1]!s_mq_volume(GI$1,$A98,1)</f>
        <v>0</v>
      </c>
      <c r="GJ98" s="2">
        <f>[1]!s_mq_volume(GJ$1,$A98,1)</f>
        <v>0</v>
      </c>
      <c r="GK98" s="2">
        <f>[1]!s_mq_volume(GK$1,$A98,1)</f>
        <v>26889050</v>
      </c>
      <c r="GL98" s="2">
        <f>[1]!s_mq_volume(GL$1,$A98,1)</f>
        <v>0</v>
      </c>
      <c r="GM98" s="2">
        <f>[1]!s_mq_volume(GM$1,$A98,1)</f>
        <v>640276845</v>
      </c>
      <c r="GN98" s="2">
        <f>[1]!s_mq_volume(GN$1,$A98,1)</f>
        <v>986914100</v>
      </c>
      <c r="GO98" s="2">
        <f>[1]!s_mq_volume(GO$1,$A98,1)</f>
        <v>0</v>
      </c>
      <c r="GP98" s="2">
        <f>[1]!s_mq_volume(GP$1,$A98,1)</f>
        <v>344188414</v>
      </c>
      <c r="GQ98" s="2">
        <f>[1]!s_mq_volume(GQ$1,$A98,1)</f>
        <v>365577372</v>
      </c>
      <c r="GR98" s="2">
        <f>[1]!s_mq_volume(GR$1,$A98,1)</f>
        <v>1431411574</v>
      </c>
      <c r="GS98" s="2">
        <f>[1]!s_mq_volume(GS$1,$A98,1)</f>
        <v>0</v>
      </c>
      <c r="GT98" s="2">
        <f>[1]!s_mq_volume(GT$1,$A98,1)</f>
        <v>0</v>
      </c>
      <c r="GU98" s="2">
        <f>[1]!s_mq_volume(GU$1,$A98,1)</f>
        <v>86016689</v>
      </c>
      <c r="GV98" s="2">
        <f>[1]!s_mq_volume(GV$1,$A98,1)</f>
        <v>0</v>
      </c>
      <c r="GW98" s="2">
        <f>[1]!s_mq_volume(GW$1,$A98,1)</f>
        <v>36631769</v>
      </c>
      <c r="GX98" s="2">
        <f>[1]!s_mq_volume(GX$1,$A98,1)</f>
        <v>158210779</v>
      </c>
      <c r="GY98" s="2">
        <f>[1]!s_mq_volume(GY$1,$A98,1)</f>
        <v>148508772</v>
      </c>
      <c r="GZ98" s="2">
        <f>[1]!s_mq_volume(GZ$1,$A98,1)</f>
        <v>0</v>
      </c>
      <c r="HA98" s="2">
        <f>[1]!s_mq_volume(HA$1,$A98,1)</f>
        <v>353739806</v>
      </c>
      <c r="HB98" s="2">
        <f>[1]!s_mq_volume(HB$1,$A98,1)</f>
        <v>1808111884</v>
      </c>
      <c r="HC98" s="2">
        <f>[1]!s_mq_volume(HC$1,$A98,1)</f>
        <v>1101836529</v>
      </c>
      <c r="HD98" s="2">
        <f>[1]!s_mq_volume(HD$1,$A98,1)</f>
        <v>3695221366</v>
      </c>
      <c r="HE98" s="2">
        <f>[1]!s_mq_volume(HE$1,$A98,1)</f>
        <v>81726453</v>
      </c>
      <c r="HF98" s="2">
        <f>[1]!s_mq_volume(HF$1,$A98,1)</f>
        <v>9184865274</v>
      </c>
      <c r="HG98" s="2">
        <f>[1]!s_mq_volume(HG$1,$A98,1)</f>
        <v>2439654623</v>
      </c>
      <c r="HH98" s="2">
        <f>[1]!s_mq_volume(HH$1,$A98,1)</f>
        <v>1118811496</v>
      </c>
      <c r="HI98" s="2">
        <f>[1]!s_mq_volume(HI$1,$A98,1)</f>
        <v>72974158</v>
      </c>
      <c r="HJ98" s="2">
        <f>[1]!s_mq_volume(HJ$1,$A98,1)</f>
        <v>0</v>
      </c>
      <c r="HK98" s="2">
        <f>[1]!s_mq_volume(HK$1,$A98,1)</f>
        <v>4674261371</v>
      </c>
      <c r="HL98" s="2">
        <f>[1]!s_mq_volume(HL$1,$A98,1)</f>
        <v>438950540</v>
      </c>
      <c r="HM98" s="2">
        <f>[1]!s_mq_volume(HM$1,$A98,1)</f>
        <v>2536652574</v>
      </c>
      <c r="HN98" s="2">
        <f>[1]!s_mq_volume(HN$1,$A98,1)</f>
        <v>266624900</v>
      </c>
      <c r="HO98" s="2">
        <f>[1]!s_mq_volume(HO$1,$A98,1)</f>
        <v>366625829</v>
      </c>
      <c r="HP98" s="2">
        <f>[1]!s_mq_volume(HP$1,$A98,1)</f>
        <v>122312000</v>
      </c>
      <c r="HQ98" s="2">
        <f>[1]!s_mq_volume(HQ$1,$A98,1)</f>
        <v>0</v>
      </c>
      <c r="HR98" s="2">
        <f>[1]!s_mq_volume(HR$1,$A98,1)</f>
        <v>61036718</v>
      </c>
      <c r="HS98" s="2">
        <f>[1]!s_mq_volume(HS$1,$A98,1)</f>
        <v>1602124836</v>
      </c>
      <c r="HT98" s="2">
        <f>[1]!s_mq_volume(HT$1,$A98,1)</f>
        <v>0</v>
      </c>
      <c r="HU98" s="2">
        <f>[1]!s_mq_volume(HU$1,$A98,1)</f>
        <v>0</v>
      </c>
      <c r="HV98" s="2">
        <f>[1]!s_mq_volume(HV$1,$A98,1)</f>
        <v>594595650</v>
      </c>
      <c r="HW98" s="2">
        <f>[1]!s_mq_volume(HW$1,$A98,1)</f>
        <v>1581897762</v>
      </c>
      <c r="HX98" s="2">
        <f>[1]!s_mq_volume(HX$1,$A98,1)</f>
        <v>575664182</v>
      </c>
      <c r="HY98" s="2">
        <f>[1]!s_mq_volume(HY$1,$A98,1)</f>
        <v>24357172418</v>
      </c>
      <c r="HZ98" s="2">
        <f>[1]!s_mq_volume(HZ$1,$A98,1)</f>
        <v>223583798</v>
      </c>
      <c r="IA98" s="2">
        <f>[1]!s_mq_volume(IA$1,$A98,1)</f>
        <v>46692302346</v>
      </c>
      <c r="IB98" s="2">
        <f>[1]!s_mq_volume(IB$1,$A98,1)</f>
        <v>2381819156</v>
      </c>
      <c r="IC98" s="2">
        <f>[1]!s_mq_volume(IC$1,$A98,1)</f>
        <v>485744500</v>
      </c>
      <c r="ID98" s="2">
        <f>[1]!s_mq_volume(ID$1,$A98,1)</f>
        <v>1822918779</v>
      </c>
      <c r="IE98" s="2">
        <f>[1]!s_mq_volume(IE$1,$A98,1)</f>
        <v>197799609</v>
      </c>
      <c r="IF98" s="2">
        <f>[1]!s_mq_volume(IF$1,$A98,1)</f>
        <v>12037949304</v>
      </c>
      <c r="IG98" s="2">
        <f>[1]!s_mq_volume(IG$1,$A98,1)</f>
        <v>250493219</v>
      </c>
      <c r="IH98" s="2">
        <f>[1]!s_mq_volume(IH$1,$A98,1)</f>
        <v>0</v>
      </c>
      <c r="II98" s="2">
        <f>[1]!s_mq_volume(II$1,$A98,1)</f>
        <v>353890120</v>
      </c>
      <c r="IJ98" s="2">
        <f>[1]!s_mq_volume(IJ$1,$A98,1)</f>
        <v>82237300</v>
      </c>
      <c r="IK98" s="2">
        <f>[1]!s_mq_volume(IK$1,$A98,1)</f>
        <v>290460400</v>
      </c>
      <c r="IL98" s="2">
        <f>[1]!s_mq_volume(IL$1,$A98,1)</f>
        <v>2377129503</v>
      </c>
      <c r="IM98" s="2">
        <f>[1]!s_mq_volume(IM$1,$A98,1)</f>
        <v>3568512610</v>
      </c>
      <c r="IN98" s="2">
        <f>[1]!s_mq_volume(IN$1,$A98,1)</f>
        <v>9030736587</v>
      </c>
      <c r="IO98" s="2">
        <f>[1]!s_mq_volume(IO$1,$A98,1)</f>
        <v>954655128</v>
      </c>
      <c r="IP98" s="2">
        <f>[1]!s_mq_volume(IP$1,$A98,1)</f>
        <v>80337002</v>
      </c>
      <c r="IQ98" s="2">
        <f>[1]!s_mq_volume(IQ$1,$A98,1)</f>
        <v>1761712313</v>
      </c>
      <c r="IR98" s="2">
        <f>[1]!s_mq_volume(IR$1,$A98,1)</f>
        <v>2602046880</v>
      </c>
      <c r="IS98" s="2">
        <f>[1]!s_mq_volume(IS$1,$A98,1)</f>
        <v>0</v>
      </c>
      <c r="IT98" s="2">
        <f>[1]!s_mq_volume(IT$1,$A98,1)</f>
        <v>270230500</v>
      </c>
      <c r="IU98" s="2">
        <f>[1]!s_mq_volume(IU$1,$A98,1)</f>
        <v>0</v>
      </c>
      <c r="IV98" s="2">
        <f>[1]!s_mq_volume(IV$1,$A98,1)</f>
        <v>0</v>
      </c>
      <c r="IW98" s="2">
        <f>[1]!s_mq_volume(IW$1,$A98,1)</f>
        <v>0</v>
      </c>
      <c r="IX98" s="2">
        <f>[1]!s_mq_volume(IX$1,$A98,1)</f>
        <v>1514514430</v>
      </c>
      <c r="IY98" s="2">
        <f>[1]!s_mq_volume(IY$1,$A98,1)</f>
        <v>0</v>
      </c>
      <c r="IZ98" s="2">
        <f>[1]!s_mq_volume(IZ$1,$A98,1)</f>
        <v>733785085</v>
      </c>
      <c r="JA98" s="2">
        <f>[1]!s_mq_volume(JA$1,$A98,1)</f>
        <v>22247350</v>
      </c>
      <c r="JB98" s="2">
        <f>[1]!s_mq_volume(JB$1,$A98,1)</f>
        <v>7738547873</v>
      </c>
      <c r="JC98" s="2">
        <f>[1]!s_mq_volume(JC$1,$A98,1)</f>
        <v>596830605</v>
      </c>
      <c r="JD98" s="2">
        <f>[1]!s_mq_volume(JD$1,$A98,1)</f>
        <v>8150492004</v>
      </c>
      <c r="JE98" s="2">
        <f>[1]!s_mq_volume(JE$1,$A98,1)</f>
        <v>1874624091</v>
      </c>
      <c r="JF98" s="2">
        <f>[1]!s_mq_volume(JF$1,$A98,1)</f>
        <v>545075885</v>
      </c>
      <c r="JG98" s="2">
        <f>[1]!s_mq_volume(JG$1,$A98,1)</f>
        <v>637604262</v>
      </c>
      <c r="JH98" s="2">
        <f>[1]!s_mq_volume(JH$1,$A98,1)</f>
        <v>31276479</v>
      </c>
      <c r="JI98" s="2">
        <f>[1]!s_mq_volume(JI$1,$A98,1)</f>
        <v>26332445</v>
      </c>
      <c r="JJ98" s="2">
        <f>[1]!s_mq_volume(JJ$1,$A98,1)</f>
        <v>53450200</v>
      </c>
      <c r="JK98" s="2">
        <f>[1]!s_mq_volume(JK$1,$A98,1)</f>
        <v>19212503</v>
      </c>
      <c r="JL98" s="2">
        <f>[1]!s_mq_volume(JL$1,$A98,1)</f>
        <v>30466483</v>
      </c>
      <c r="JM98" s="2">
        <f>[1]!s_mq_volume(JM$1,$A98,1)</f>
        <v>27439300</v>
      </c>
      <c r="JN98" s="2">
        <f>[1]!s_mq_volume(JN$1,$A98,1)</f>
        <v>50083190</v>
      </c>
      <c r="JO98" s="2">
        <f>[1]!s_mq_volume(JO$1,$A98,1)</f>
        <v>6721300</v>
      </c>
      <c r="JP98" s="2">
        <f>[1]!s_mq_volume(JP$1,$A98,1)</f>
        <v>57190900</v>
      </c>
      <c r="JQ98" s="2">
        <f>[1]!s_mq_volume(JQ$1,$A98,1)</f>
        <v>66620200</v>
      </c>
      <c r="JR98" s="2">
        <f>[1]!s_mq_volume(JR$1,$A98,1)</f>
        <v>157157561</v>
      </c>
      <c r="JS98" s="2">
        <f>[1]!s_mq_volume(JS$1,$A98,1)</f>
        <v>232169385</v>
      </c>
      <c r="JT98" s="2">
        <f>[1]!s_mq_volume(JT$1,$A98,1)</f>
        <v>246483125</v>
      </c>
      <c r="JU98" s="2">
        <f>[1]!s_mq_volume(JU$1,$A98,1)</f>
        <v>227789488</v>
      </c>
      <c r="JV98" s="2">
        <f>[1]!s_mq_volume(JV$1,$A98,1)</f>
        <v>65530713</v>
      </c>
      <c r="JW98" s="2">
        <f>[1]!s_mq_volume(JW$1,$A98,1)</f>
        <v>137368438</v>
      </c>
      <c r="JX98" s="2">
        <f>[1]!s_mq_volume(JX$1,$A98,1)</f>
        <v>56069172</v>
      </c>
      <c r="JY98" s="2">
        <f>[1]!s_mq_volume(JY$1,$A98,1)</f>
        <v>31983900</v>
      </c>
      <c r="JZ98" s="2">
        <f>[1]!s_mq_volume(JZ$1,$A98,1)</f>
        <v>15262577</v>
      </c>
      <c r="KA98" s="2">
        <f>[1]!s_mq_volume(KA$1,$A98,1)</f>
        <v>37853592</v>
      </c>
      <c r="KB98" s="2">
        <f>[1]!s_mq_volume(KB$1,$A98,1)</f>
        <v>13349591</v>
      </c>
      <c r="KC98" s="2">
        <f>[1]!s_mq_volume(KC$1,$A98,1)</f>
        <v>146570800</v>
      </c>
      <c r="KD98" s="2">
        <f>[1]!s_mq_volume(KD$1,$A98,1)</f>
        <v>22743952</v>
      </c>
      <c r="KE98" s="2">
        <f>[1]!s_mq_volume(KE$1,$A98,1)</f>
        <v>13387200</v>
      </c>
      <c r="KF98" s="2">
        <f>[1]!s_mq_volume(KF$1,$A98,1)</f>
        <v>35826031</v>
      </c>
      <c r="KG98" s="2">
        <f>[1]!s_mq_volume(KG$1,$A98,1)</f>
        <v>60634950</v>
      </c>
      <c r="KH98" s="2">
        <f>[1]!s_mq_volume(KH$1,$A98,1)</f>
        <v>72484800</v>
      </c>
      <c r="KI98" s="2">
        <f>[1]!s_mq_volume(KI$1,$A98,1)</f>
        <v>11584500</v>
      </c>
      <c r="KJ98" s="2">
        <f>[1]!s_mq_volume(KJ$1,$A98,1)</f>
        <v>33548996</v>
      </c>
      <c r="KK98" s="2">
        <f>[1]!s_mq_volume(KK$1,$A98,1)</f>
        <v>110928488</v>
      </c>
      <c r="KL98" s="2">
        <f>[1]!s_mq_volume(KL$1,$A98,1)</f>
        <v>6508031</v>
      </c>
      <c r="KM98" s="2">
        <f>[1]!s_mq_volume(KM$1,$A98,1)</f>
        <v>22266800</v>
      </c>
      <c r="KN98" s="2">
        <f>[1]!s_mq_volume(KN$1,$A98,1)</f>
        <v>104380300</v>
      </c>
      <c r="KO98" s="2">
        <f>[1]!s_mq_volume(KO$1,$A98,1)</f>
        <v>26235617</v>
      </c>
      <c r="KP98" s="2">
        <f>[1]!s_mq_volume(KP$1,$A98,1)</f>
        <v>172353321</v>
      </c>
      <c r="KQ98" s="2">
        <f>[1]!s_mq_volume(KQ$1,$A98,1)</f>
        <v>81062488</v>
      </c>
      <c r="KR98" s="2">
        <f>[1]!s_mq_volume(KR$1,$A98,1)</f>
        <v>43193100</v>
      </c>
      <c r="KS98" s="2">
        <f>[1]!s_mq_volume(KS$1,$A98,1)</f>
        <v>25127500</v>
      </c>
      <c r="KT98" s="2">
        <f>[1]!s_mq_volume(KT$1,$A98,1)</f>
        <v>35679275</v>
      </c>
      <c r="KU98" s="2">
        <f>[1]!s_mq_volume(KU$1,$A98,1)</f>
        <v>42580300</v>
      </c>
      <c r="KV98" s="2">
        <f>[1]!s_mq_volume(KV$1,$A98,1)</f>
        <v>51121845</v>
      </c>
      <c r="KW98" s="2">
        <f>[1]!s_mq_volume(KW$1,$A98,1)</f>
        <v>143418556</v>
      </c>
      <c r="KX98" s="2">
        <f>[1]!s_mq_volume(KX$1,$A98,1)</f>
        <v>2493815000</v>
      </c>
      <c r="KY98" s="2">
        <f>[1]!s_mq_volume(KY$1,$A98,1)</f>
        <v>326417159</v>
      </c>
      <c r="KZ98" s="2">
        <f>[1]!s_mq_volume(KZ$1,$A98,1)</f>
        <v>9823400</v>
      </c>
      <c r="LA98" s="2">
        <f>[1]!s_mq_volume(LA$1,$A98,1)</f>
        <v>6546582</v>
      </c>
      <c r="LB98" s="2">
        <f>[1]!s_mq_volume(LB$1,$A98,1)</f>
        <v>186531828</v>
      </c>
      <c r="LC98" s="2">
        <f>[1]!s_mq_volume(LC$1,$A98,1)</f>
        <v>307187599</v>
      </c>
      <c r="LD98" s="2">
        <f>[1]!s_mq_volume(LD$1,$A98,1)</f>
        <v>45710497</v>
      </c>
      <c r="LE98" s="2">
        <f>[1]!s_mq_volume(LE$1,$A98,1)</f>
        <v>22757501</v>
      </c>
      <c r="LF98" s="2">
        <f>[1]!s_mq_volume(LF$1,$A98,1)</f>
        <v>99415045</v>
      </c>
      <c r="LG98" s="2">
        <f>[1]!s_mq_volume(LG$1,$A98,1)</f>
        <v>84492500</v>
      </c>
      <c r="LH98" s="2">
        <f>[1]!s_mq_volume(LH$1,$A98,1)</f>
        <v>77566864</v>
      </c>
      <c r="LI98" s="2">
        <f>[1]!s_mq_volume(LI$1,$A98,1)</f>
        <v>46361217</v>
      </c>
      <c r="LJ98" s="2">
        <f>[1]!s_mq_volume(LJ$1,$A98,1)</f>
        <v>1158535200</v>
      </c>
      <c r="LK98" s="2">
        <f>[1]!s_mq_volume(LK$1,$A98,1)</f>
        <v>471953499</v>
      </c>
      <c r="LL98" s="2">
        <f>[1]!s_mq_volume(LL$1,$A98,1)</f>
        <v>17881720</v>
      </c>
      <c r="LM98" s="2">
        <f>[1]!s_mq_volume(LM$1,$A98,1)</f>
        <v>9305569</v>
      </c>
      <c r="LN98" s="2">
        <f>[1]!s_mq_volume(LN$1,$A98,1)</f>
        <v>40777800</v>
      </c>
      <c r="LO98" s="2">
        <f>[1]!s_mq_volume(LO$1,$A98,1)</f>
        <v>64138600</v>
      </c>
      <c r="LP98" s="2">
        <f>[1]!s_mq_volume(LP$1,$A98,1)</f>
        <v>35863200</v>
      </c>
      <c r="LQ98" s="2">
        <f>[1]!s_mq_volume(LQ$1,$A98,1)</f>
        <v>10999270</v>
      </c>
      <c r="LR98" s="2">
        <f>[1]!s_mq_volume(LR$1,$A98,1)</f>
        <v>134021071</v>
      </c>
      <c r="LS98" s="2">
        <f>[1]!s_mq_volume(LS$1,$A98,1)</f>
        <v>9831197</v>
      </c>
      <c r="LT98" s="2">
        <f>[1]!s_mq_volume(LT$1,$A98,1)</f>
        <v>62209645</v>
      </c>
      <c r="LU98" s="2">
        <f>[1]!s_mq_volume(LU$1,$A98,1)</f>
        <v>36931964</v>
      </c>
      <c r="LV98" s="2">
        <f>[1]!s_mq_volume(LV$1,$A98,1)</f>
        <v>32302152</v>
      </c>
      <c r="LW98" s="2">
        <f>[1]!s_mq_volume(LW$1,$A98,1)</f>
        <v>38181470</v>
      </c>
      <c r="LX98" s="2">
        <f>[1]!s_mq_volume(LX$1,$A98,1)</f>
        <v>183281495</v>
      </c>
      <c r="LY98" s="2">
        <f>[1]!s_mq_volume(LY$1,$A98,1)</f>
        <v>8890700</v>
      </c>
      <c r="LZ98" s="2">
        <f>[1]!s_mq_volume(LZ$1,$A98,1)</f>
        <v>46419800</v>
      </c>
      <c r="MA98" s="2">
        <f>[1]!s_mq_volume(MA$1,$A98,1)</f>
        <v>369906800</v>
      </c>
      <c r="MB98" s="2">
        <f>[1]!s_mq_volume(MB$1,$A98,1)</f>
        <v>87114818</v>
      </c>
      <c r="MC98" s="2">
        <f>[1]!s_mq_volume(MC$1,$A98,1)</f>
        <v>25599012</v>
      </c>
      <c r="MD98" s="2">
        <f>[1]!s_mq_volume(MD$1,$A98,1)</f>
        <v>94799200</v>
      </c>
      <c r="ME98" s="2">
        <f>[1]!s_mq_volume(ME$1,$A98,1)</f>
        <v>52446360</v>
      </c>
      <c r="MF98" s="2">
        <f>[1]!s_mq_volume(MF$1,$A98,1)</f>
        <v>22288400</v>
      </c>
      <c r="MG98" s="2">
        <f>[1]!s_mq_volume(MG$1,$A98,1)</f>
        <v>101453100</v>
      </c>
      <c r="MH98" s="2">
        <f>[1]!s_mq_volume(MH$1,$A98,1)</f>
        <v>10703188</v>
      </c>
      <c r="MI98" s="2">
        <f>[1]!s_mq_volume(MI$1,$A98,1)</f>
        <v>40070814</v>
      </c>
      <c r="MJ98" s="2">
        <f>[1]!s_mq_volume(MJ$1,$A98,1)</f>
        <v>20777600</v>
      </c>
      <c r="MK98" s="2">
        <f>[1]!s_mq_volume(MK$1,$A98,1)</f>
        <v>148347500</v>
      </c>
      <c r="ML98" s="2">
        <f>[1]!s_mq_volume(ML$1,$A98,1)</f>
        <v>252040921</v>
      </c>
      <c r="MM98" s="2">
        <f>[1]!s_mq_volume(MM$1,$A98,1)</f>
        <v>24700200</v>
      </c>
      <c r="MN98" s="2">
        <f>[1]!s_mq_volume(MN$1,$A98,1)</f>
        <v>58025300</v>
      </c>
      <c r="MO98" s="2">
        <f>[1]!s_mq_volume(MO$1,$A98,1)</f>
        <v>189322762</v>
      </c>
      <c r="MP98" s="2">
        <f>[1]!s_mq_volume(MP$1,$A98,1)</f>
        <v>63341400</v>
      </c>
      <c r="MQ98" s="2">
        <f>[1]!s_mq_volume(MQ$1,$A98,1)</f>
        <v>0</v>
      </c>
      <c r="MR98" s="2">
        <f>[1]!s_mq_volume(MR$1,$A98,1)</f>
        <v>624577147</v>
      </c>
      <c r="MS98" s="2">
        <f>[1]!s_mq_volume(MS$1,$A98,1)</f>
        <v>0</v>
      </c>
      <c r="MT98" s="2">
        <f>[1]!s_mq_volume(MT$1,$A98,1)</f>
        <v>0</v>
      </c>
      <c r="MU98" s="2">
        <f>[1]!s_mq_volume(MU$1,$A98,1)</f>
        <v>0</v>
      </c>
      <c r="MV98" s="2">
        <f>[1]!s_mq_volume(MV$1,$A98,1)</f>
        <v>0</v>
      </c>
      <c r="MW98" s="2">
        <f>[1]!s_mq_volume(MW$1,$A98,1)</f>
        <v>0</v>
      </c>
      <c r="MX98" s="2">
        <f>[1]!s_mq_volume(MX$1,$A98,1)</f>
        <v>0</v>
      </c>
      <c r="MY98" s="2">
        <f>[1]!s_mq_volume(MY$1,$A98,1)</f>
        <v>0</v>
      </c>
      <c r="MZ98" s="2">
        <f>[1]!s_mq_volume(MZ$1,$A98,1)</f>
        <v>0</v>
      </c>
      <c r="NA98" s="2">
        <f>[1]!s_mq_volume(NA$1,$A98,1)</f>
        <v>0</v>
      </c>
      <c r="NB98" s="2">
        <f>[1]!s_mq_volume(NB$1,$A98,1)</f>
        <v>0</v>
      </c>
      <c r="NC98" s="2">
        <f>[1]!s_mq_volume(NC$1,$A98,1)</f>
        <v>0</v>
      </c>
      <c r="ND98" s="2">
        <f>[1]!s_mq_volume(ND$1,$A98,1)</f>
        <v>0</v>
      </c>
      <c r="NE98" s="2">
        <f>[1]!s_mq_volume(NE$1,$A98,1)</f>
        <v>0</v>
      </c>
      <c r="NF98" s="2">
        <f>[1]!s_mq_volume(NF$1,$A98,1)</f>
        <v>0</v>
      </c>
      <c r="NG98" s="2">
        <f>[1]!s_mq_volume(NG$1,$A98,1)</f>
        <v>0</v>
      </c>
      <c r="NH98" s="2">
        <f>[1]!s_mq_volume(NH$1,$A98,1)</f>
        <v>0</v>
      </c>
      <c r="NI98" s="2">
        <f>[1]!s_mq_volume(NI$1,$A98,1)</f>
        <v>0</v>
      </c>
      <c r="NJ98" s="2">
        <f>[1]!s_mq_volume(NJ$1,$A98,1)</f>
        <v>0</v>
      </c>
      <c r="NK98" s="2">
        <f>[1]!s_mq_volume(NK$1,$A98,1)</f>
        <v>0</v>
      </c>
      <c r="NL98" s="2">
        <f>[1]!s_mq_volume(NL$1,$A98,1)</f>
        <v>0</v>
      </c>
      <c r="NM98" s="2">
        <f>[1]!s_mq_volume(NM$1,$A98,1)</f>
        <v>0</v>
      </c>
      <c r="NN98" s="2">
        <f>[1]!s_mq_volume(NN$1,$A98,1)</f>
        <v>0</v>
      </c>
      <c r="NO98" s="2">
        <f>[1]!s_mq_volume(NO$1,$A98,1)</f>
        <v>0</v>
      </c>
      <c r="NP98" s="2">
        <f>[1]!s_mq_volume(NP$1,$A98,1)</f>
        <v>0</v>
      </c>
      <c r="NQ98" s="2">
        <f>[1]!s_mq_volume(NQ$1,$A98,1)</f>
        <v>0</v>
      </c>
      <c r="NR98" s="2">
        <f>[1]!s_mq_volume(NR$1,$A98,1)</f>
        <v>0</v>
      </c>
      <c r="NS98" s="2">
        <f>[1]!s_mq_volume(NS$1,$A98,1)</f>
        <v>0</v>
      </c>
      <c r="NT98" s="2">
        <f>[1]!s_mq_volume(NT$1,$A98,1)</f>
        <v>0</v>
      </c>
      <c r="NU98" s="2">
        <f>[1]!s_mq_volume(NU$1,$A98,1)</f>
        <v>0</v>
      </c>
      <c r="NV98" s="2">
        <f>[1]!s_mq_volume(NV$1,$A98,1)</f>
        <v>0</v>
      </c>
      <c r="NW98" s="2">
        <f>[1]!s_mq_volume(NW$1,$A98,1)</f>
        <v>0</v>
      </c>
      <c r="NX98" s="2">
        <f>[1]!s_mq_volume(NX$1,$A98,1)</f>
        <v>0</v>
      </c>
      <c r="NY98" s="2">
        <f>[1]!s_mq_volume(NY$1,$A98,1)</f>
        <v>0</v>
      </c>
    </row>
    <row r="99" spans="1:389" x14ac:dyDescent="0.4">
      <c r="A99" s="1">
        <v>44225</v>
      </c>
      <c r="B99" s="2">
        <f>[1]!s_mq_volume(B$1,$A99,1)</f>
        <v>0</v>
      </c>
      <c r="C99" s="2">
        <f>[1]!s_mq_volume(C$1,$A99,1)</f>
        <v>0</v>
      </c>
      <c r="D99" s="2">
        <f>[1]!s_mq_volume(D$1,$A99,1)</f>
        <v>0</v>
      </c>
      <c r="E99" s="2">
        <f>[1]!s_mq_volume(E$1,$A99,1)</f>
        <v>0</v>
      </c>
      <c r="F99" s="2">
        <f>[1]!s_mq_volume(F$1,$A99,1)</f>
        <v>0</v>
      </c>
      <c r="G99" s="2">
        <f>[1]!s_mq_volume(G$1,$A99,1)</f>
        <v>0</v>
      </c>
      <c r="H99" s="2">
        <f>[1]!s_mq_volume(H$1,$A99,1)</f>
        <v>0</v>
      </c>
      <c r="I99" s="2">
        <f>[1]!s_mq_volume(I$1,$A99,1)</f>
        <v>0</v>
      </c>
      <c r="J99" s="2">
        <f>[1]!s_mq_volume(J$1,$A99,1)</f>
        <v>0</v>
      </c>
      <c r="K99" s="2">
        <f>[1]!s_mq_volume(K$1,$A99,1)</f>
        <v>0</v>
      </c>
      <c r="L99" s="2">
        <f>[1]!s_mq_volume(L$1,$A99,1)</f>
        <v>0</v>
      </c>
      <c r="M99" s="2">
        <f>[1]!s_mq_volume(M$1,$A99,1)</f>
        <v>0</v>
      </c>
      <c r="N99" s="2">
        <f>[1]!s_mq_volume(N$1,$A99,1)</f>
        <v>0</v>
      </c>
      <c r="O99" s="2">
        <f>[1]!s_mq_volume(O$1,$A99,1)</f>
        <v>0</v>
      </c>
      <c r="P99" s="2">
        <f>[1]!s_mq_volume(P$1,$A99,1)</f>
        <v>0</v>
      </c>
      <c r="Q99" s="2">
        <f>[1]!s_mq_volume(Q$1,$A99,1)</f>
        <v>0</v>
      </c>
      <c r="R99" s="2">
        <f>[1]!s_mq_volume(R$1,$A99,1)</f>
        <v>0</v>
      </c>
      <c r="S99" s="2">
        <f>[1]!s_mq_volume(S$1,$A99,1)</f>
        <v>0</v>
      </c>
      <c r="T99" s="2">
        <f>[1]!s_mq_volume(T$1,$A99,1)</f>
        <v>0</v>
      </c>
      <c r="U99" s="2">
        <f>[1]!s_mq_volume(U$1,$A99,1)</f>
        <v>0</v>
      </c>
      <c r="V99" s="2">
        <f>[1]!s_mq_volume(V$1,$A99,1)</f>
        <v>0</v>
      </c>
      <c r="W99" s="2">
        <f>[1]!s_mq_volume(W$1,$A99,1)</f>
        <v>0</v>
      </c>
      <c r="X99" s="2">
        <f>[1]!s_mq_volume(X$1,$A99,1)</f>
        <v>0</v>
      </c>
      <c r="Y99" s="2">
        <f>[1]!s_mq_volume(Y$1,$A99,1)</f>
        <v>0</v>
      </c>
      <c r="Z99" s="2">
        <f>[1]!s_mq_volume(Z$1,$A99,1)</f>
        <v>0</v>
      </c>
      <c r="AA99" s="2">
        <f>[1]!s_mq_volume(AA$1,$A99,1)</f>
        <v>0</v>
      </c>
      <c r="AB99" s="2">
        <f>[1]!s_mq_volume(AB$1,$A99,1)</f>
        <v>0</v>
      </c>
      <c r="AC99" s="2">
        <f>[1]!s_mq_volume(AC$1,$A99,1)</f>
        <v>0</v>
      </c>
      <c r="AD99" s="2">
        <f>[1]!s_mq_volume(AD$1,$A99,1)</f>
        <v>0</v>
      </c>
      <c r="AE99" s="2">
        <f>[1]!s_mq_volume(AE$1,$A99,1)</f>
        <v>0</v>
      </c>
      <c r="AF99" s="2">
        <f>[1]!s_mq_volume(AF$1,$A99,1)</f>
        <v>0</v>
      </c>
      <c r="AG99" s="2">
        <f>[1]!s_mq_volume(AG$1,$A99,1)</f>
        <v>0</v>
      </c>
      <c r="AH99" s="2">
        <f>[1]!s_mq_volume(AH$1,$A99,1)</f>
        <v>0</v>
      </c>
      <c r="AI99" s="2">
        <f>[1]!s_mq_volume(AI$1,$A99,1)</f>
        <v>0</v>
      </c>
      <c r="AJ99" s="2">
        <f>[1]!s_mq_volume(AJ$1,$A99,1)</f>
        <v>0</v>
      </c>
      <c r="AK99" s="2">
        <f>[1]!s_mq_volume(AK$1,$A99,1)</f>
        <v>0</v>
      </c>
      <c r="AL99" s="2">
        <f>[1]!s_mq_volume(AL$1,$A99,1)</f>
        <v>0</v>
      </c>
      <c r="AM99" s="2">
        <f>[1]!s_mq_volume(AM$1,$A99,1)</f>
        <v>0</v>
      </c>
      <c r="AN99" s="2">
        <f>[1]!s_mq_volume(AN$1,$A99,1)</f>
        <v>6381909749</v>
      </c>
      <c r="AO99" s="2">
        <f>[1]!s_mq_volume(AO$1,$A99,1)</f>
        <v>23186651876</v>
      </c>
      <c r="AP99" s="2">
        <f>[1]!s_mq_volume(AP$1,$A99,1)</f>
        <v>1045222645</v>
      </c>
      <c r="AQ99" s="2">
        <f>[1]!s_mq_volume(AQ$1,$A99,1)</f>
        <v>12683024764</v>
      </c>
      <c r="AR99" s="2">
        <f>[1]!s_mq_volume(AR$1,$A99,1)</f>
        <v>2179753658</v>
      </c>
      <c r="AS99" s="2">
        <f>[1]!s_mq_volume(AS$1,$A99,1)</f>
        <v>0</v>
      </c>
      <c r="AT99" s="2">
        <f>[1]!s_mq_volume(AT$1,$A99,1)</f>
        <v>0</v>
      </c>
      <c r="AU99" s="2">
        <f>[1]!s_mq_volume(AU$1,$A99,1)</f>
        <v>0</v>
      </c>
      <c r="AV99" s="2">
        <f>[1]!s_mq_volume(AV$1,$A99,1)</f>
        <v>27500301051</v>
      </c>
      <c r="AW99" s="2">
        <f>[1]!s_mq_volume(AW$1,$A99,1)</f>
        <v>0</v>
      </c>
      <c r="AX99" s="2">
        <f>[1]!s_mq_volume(AX$1,$A99,1)</f>
        <v>2851746145</v>
      </c>
      <c r="AY99" s="2">
        <f>[1]!s_mq_volume(AY$1,$A99,1)</f>
        <v>0</v>
      </c>
      <c r="AZ99" s="2">
        <f>[1]!s_mq_volume(AZ$1,$A99,1)</f>
        <v>0</v>
      </c>
      <c r="BA99" s="2">
        <f>[1]!s_mq_volume(BA$1,$A99,1)</f>
        <v>0</v>
      </c>
      <c r="BB99" s="2">
        <f>[1]!s_mq_volume(BB$1,$A99,1)</f>
        <v>4882323755</v>
      </c>
      <c r="BC99" s="2">
        <f>[1]!s_mq_volume(BC$1,$A99,1)</f>
        <v>0</v>
      </c>
      <c r="BD99" s="2">
        <f>[1]!s_mq_volume(BD$1,$A99,1)</f>
        <v>0</v>
      </c>
      <c r="BE99" s="2">
        <f>[1]!s_mq_volume(BE$1,$A99,1)</f>
        <v>0</v>
      </c>
      <c r="BF99" s="2">
        <f>[1]!s_mq_volume(BF$1,$A99,1)</f>
        <v>1296946544</v>
      </c>
      <c r="BG99" s="2">
        <f>[1]!s_mq_volume(BG$1,$A99,1)</f>
        <v>0</v>
      </c>
      <c r="BH99" s="2">
        <f>[1]!s_mq_volume(BH$1,$A99,1)</f>
        <v>1041874023</v>
      </c>
      <c r="BI99" s="2">
        <f>[1]!s_mq_volume(BI$1,$A99,1)</f>
        <v>0</v>
      </c>
      <c r="BJ99" s="2">
        <f>[1]!s_mq_volume(BJ$1,$A99,1)</f>
        <v>1105763629</v>
      </c>
      <c r="BK99" s="2">
        <f>[1]!s_mq_volume(BK$1,$A99,1)</f>
        <v>9738109444</v>
      </c>
      <c r="BL99" s="2">
        <f>[1]!s_mq_volume(BL$1,$A99,1)</f>
        <v>0</v>
      </c>
      <c r="BM99" s="2">
        <f>[1]!s_mq_volume(BM$1,$A99,1)</f>
        <v>0</v>
      </c>
      <c r="BN99" s="2">
        <f>[1]!s_mq_volume(BN$1,$A99,1)</f>
        <v>0</v>
      </c>
      <c r="BO99" s="2">
        <f>[1]!s_mq_volume(BO$1,$A99,1)</f>
        <v>15404572595</v>
      </c>
      <c r="BP99" s="2">
        <f>[1]!s_mq_volume(BP$1,$A99,1)</f>
        <v>587098301</v>
      </c>
      <c r="BQ99" s="2">
        <f>[1]!s_mq_volume(BQ$1,$A99,1)</f>
        <v>3466653505</v>
      </c>
      <c r="BR99" s="2">
        <f>[1]!s_mq_volume(BR$1,$A99,1)</f>
        <v>4722320341</v>
      </c>
      <c r="BS99" s="2">
        <f>[1]!s_mq_volume(BS$1,$A99,1)</f>
        <v>10315419897</v>
      </c>
      <c r="BT99" s="2">
        <f>[1]!s_mq_volume(BT$1,$A99,1)</f>
        <v>2402685845</v>
      </c>
      <c r="BU99" s="2">
        <f>[1]!s_mq_volume(BU$1,$A99,1)</f>
        <v>1406570099</v>
      </c>
      <c r="BV99" s="2">
        <f>[1]!s_mq_volume(BV$1,$A99,1)</f>
        <v>3075045571</v>
      </c>
      <c r="BW99" s="2">
        <f>[1]!s_mq_volume(BW$1,$A99,1)</f>
        <v>4176992400</v>
      </c>
      <c r="BX99" s="2">
        <f>[1]!s_mq_volume(BX$1,$A99,1)</f>
        <v>1322999699</v>
      </c>
      <c r="BY99" s="2">
        <f>[1]!s_mq_volume(BY$1,$A99,1)</f>
        <v>0</v>
      </c>
      <c r="BZ99" s="2">
        <f>[1]!s_mq_volume(BZ$1,$A99,1)</f>
        <v>0</v>
      </c>
      <c r="CA99" s="2">
        <f>[1]!s_mq_volume(CA$1,$A99,1)</f>
        <v>8606126986</v>
      </c>
      <c r="CB99" s="2">
        <f>[1]!s_mq_volume(CB$1,$A99,1)</f>
        <v>1337616285</v>
      </c>
      <c r="CC99" s="2">
        <f>[1]!s_mq_volume(CC$1,$A99,1)</f>
        <v>0</v>
      </c>
      <c r="CD99" s="2">
        <f>[1]!s_mq_volume(CD$1,$A99,1)</f>
        <v>613187720</v>
      </c>
      <c r="CE99" s="2">
        <f>[1]!s_mq_volume(CE$1,$A99,1)</f>
        <v>0</v>
      </c>
      <c r="CF99" s="2">
        <f>[1]!s_mq_volume(CF$1,$A99,1)</f>
        <v>513410980</v>
      </c>
      <c r="CG99" s="2">
        <f>[1]!s_mq_volume(CG$1,$A99,1)</f>
        <v>359206483</v>
      </c>
      <c r="CH99" s="2">
        <f>[1]!s_mq_volume(CH$1,$A99,1)</f>
        <v>325101678</v>
      </c>
      <c r="CI99" s="2">
        <f>[1]!s_mq_volume(CI$1,$A99,1)</f>
        <v>157593279</v>
      </c>
      <c r="CJ99" s="2">
        <f>[1]!s_mq_volume(CJ$1,$A99,1)</f>
        <v>514458808</v>
      </c>
      <c r="CK99" s="2">
        <f>[1]!s_mq_volume(CK$1,$A99,1)</f>
        <v>4035838358</v>
      </c>
      <c r="CL99" s="2">
        <f>[1]!s_mq_volume(CL$1,$A99,1)</f>
        <v>16803468457</v>
      </c>
      <c r="CM99" s="2">
        <f>[1]!s_mq_volume(CM$1,$A99,1)</f>
        <v>0</v>
      </c>
      <c r="CN99" s="2">
        <f>[1]!s_mq_volume(CN$1,$A99,1)</f>
        <v>0</v>
      </c>
      <c r="CO99" s="2">
        <f>[1]!s_mq_volume(CO$1,$A99,1)</f>
        <v>548118047</v>
      </c>
      <c r="CP99" s="2">
        <f>[1]!s_mq_volume(CP$1,$A99,1)</f>
        <v>0</v>
      </c>
      <c r="CQ99" s="2">
        <f>[1]!s_mq_volume(CQ$1,$A99,1)</f>
        <v>1984305900</v>
      </c>
      <c r="CR99" s="2">
        <f>[1]!s_mq_volume(CR$1,$A99,1)</f>
        <v>109038553</v>
      </c>
      <c r="CS99" s="2">
        <f>[1]!s_mq_volume(CS$1,$A99,1)</f>
        <v>0</v>
      </c>
      <c r="CT99" s="2">
        <f>[1]!s_mq_volume(CT$1,$A99,1)</f>
        <v>507457911</v>
      </c>
      <c r="CU99" s="2">
        <f>[1]!s_mq_volume(CU$1,$A99,1)</f>
        <v>1182461342</v>
      </c>
      <c r="CV99" s="2">
        <f>[1]!s_mq_volume(CV$1,$A99,1)</f>
        <v>0</v>
      </c>
      <c r="CW99" s="2">
        <f>[1]!s_mq_volume(CW$1,$A99,1)</f>
        <v>2481214917</v>
      </c>
      <c r="CX99" s="2">
        <f>[1]!s_mq_volume(CX$1,$A99,1)</f>
        <v>4821456174</v>
      </c>
      <c r="CY99" s="2">
        <f>[1]!s_mq_volume(CY$1,$A99,1)</f>
        <v>172801556</v>
      </c>
      <c r="CZ99" s="2">
        <f>[1]!s_mq_volume(CZ$1,$A99,1)</f>
        <v>847730155</v>
      </c>
      <c r="DA99" s="2">
        <f>[1]!s_mq_volume(DA$1,$A99,1)</f>
        <v>0</v>
      </c>
      <c r="DB99" s="2">
        <f>[1]!s_mq_volume(DB$1,$A99,1)</f>
        <v>263316705</v>
      </c>
      <c r="DC99" s="2">
        <f>[1]!s_mq_volume(DC$1,$A99,1)</f>
        <v>0</v>
      </c>
      <c r="DD99" s="2">
        <f>[1]!s_mq_volume(DD$1,$A99,1)</f>
        <v>973179266</v>
      </c>
      <c r="DE99" s="2">
        <f>[1]!s_mq_volume(DE$1,$A99,1)</f>
        <v>1067073039</v>
      </c>
      <c r="DF99" s="2">
        <f>[1]!s_mq_volume(DF$1,$A99,1)</f>
        <v>1398764093</v>
      </c>
      <c r="DG99" s="2">
        <f>[1]!s_mq_volume(DG$1,$A99,1)</f>
        <v>1218832900</v>
      </c>
      <c r="DH99" s="2">
        <f>[1]!s_mq_volume(DH$1,$A99,1)</f>
        <v>3675706371</v>
      </c>
      <c r="DI99" s="2">
        <f>[1]!s_mq_volume(DI$1,$A99,1)</f>
        <v>0</v>
      </c>
      <c r="DJ99" s="2">
        <f>[1]!s_mq_volume(DJ$1,$A99,1)</f>
        <v>0</v>
      </c>
      <c r="DK99" s="2">
        <f>[1]!s_mq_volume(DK$1,$A99,1)</f>
        <v>2569019456</v>
      </c>
      <c r="DL99" s="2">
        <f>[1]!s_mq_volume(DL$1,$A99,1)</f>
        <v>0</v>
      </c>
      <c r="DM99" s="2">
        <f>[1]!s_mq_volume(DM$1,$A99,1)</f>
        <v>723325842</v>
      </c>
      <c r="DN99" s="2">
        <f>[1]!s_mq_volume(DN$1,$A99,1)</f>
        <v>677663429</v>
      </c>
      <c r="DO99" s="2">
        <f>[1]!s_mq_volume(DO$1,$A99,1)</f>
        <v>463309577</v>
      </c>
      <c r="DP99" s="2">
        <f>[1]!s_mq_volume(DP$1,$A99,1)</f>
        <v>155207581</v>
      </c>
      <c r="DQ99" s="2">
        <f>[1]!s_mq_volume(DQ$1,$A99,1)</f>
        <v>1151701547</v>
      </c>
      <c r="DR99" s="2">
        <f>[1]!s_mq_volume(DR$1,$A99,1)</f>
        <v>0</v>
      </c>
      <c r="DS99" s="2">
        <f>[1]!s_mq_volume(DS$1,$A99,1)</f>
        <v>0</v>
      </c>
      <c r="DT99" s="2">
        <f>[1]!s_mq_volume(DT$1,$A99,1)</f>
        <v>509875000</v>
      </c>
      <c r="DU99" s="2">
        <f>[1]!s_mq_volume(DU$1,$A99,1)</f>
        <v>0</v>
      </c>
      <c r="DV99" s="2">
        <f>[1]!s_mq_volume(DV$1,$A99,1)</f>
        <v>183092101</v>
      </c>
      <c r="DW99" s="2">
        <f>[1]!s_mq_volume(DW$1,$A99,1)</f>
        <v>0</v>
      </c>
      <c r="DX99" s="2">
        <f>[1]!s_mq_volume(DX$1,$A99,1)</f>
        <v>0</v>
      </c>
      <c r="DY99" s="2">
        <f>[1]!s_mq_volume(DY$1,$A99,1)</f>
        <v>0</v>
      </c>
      <c r="DZ99" s="2">
        <f>[1]!s_mq_volume(DZ$1,$A99,1)</f>
        <v>0</v>
      </c>
      <c r="EA99" s="2">
        <f>[1]!s_mq_volume(EA$1,$A99,1)</f>
        <v>0</v>
      </c>
      <c r="EB99" s="2">
        <f>[1]!s_mq_volume(EB$1,$A99,1)</f>
        <v>118825477</v>
      </c>
      <c r="EC99" s="2">
        <f>[1]!s_mq_volume(EC$1,$A99,1)</f>
        <v>0</v>
      </c>
      <c r="ED99" s="2">
        <f>[1]!s_mq_volume(ED$1,$A99,1)</f>
        <v>69964896</v>
      </c>
      <c r="EE99" s="2">
        <f>[1]!s_mq_volume(EE$1,$A99,1)</f>
        <v>0</v>
      </c>
      <c r="EF99" s="2">
        <f>[1]!s_mq_volume(EF$1,$A99,1)</f>
        <v>0</v>
      </c>
      <c r="EG99" s="2">
        <f>[1]!s_mq_volume(EG$1,$A99,1)</f>
        <v>0</v>
      </c>
      <c r="EH99" s="2">
        <f>[1]!s_mq_volume(EH$1,$A99,1)</f>
        <v>146035500</v>
      </c>
      <c r="EI99" s="2">
        <f>[1]!s_mq_volume(EI$1,$A99,1)</f>
        <v>0</v>
      </c>
      <c r="EJ99" s="2">
        <f>[1]!s_mq_volume(EJ$1,$A99,1)</f>
        <v>112234108</v>
      </c>
      <c r="EK99" s="2">
        <f>[1]!s_mq_volume(EK$1,$A99,1)</f>
        <v>664776011</v>
      </c>
      <c r="EL99" s="2">
        <f>[1]!s_mq_volume(EL$1,$A99,1)</f>
        <v>397796107</v>
      </c>
      <c r="EM99" s="2">
        <f>[1]!s_mq_volume(EM$1,$A99,1)</f>
        <v>1448187689</v>
      </c>
      <c r="EN99" s="2">
        <f>[1]!s_mq_volume(EN$1,$A99,1)</f>
        <v>3234752694</v>
      </c>
      <c r="EO99" s="2">
        <f>[1]!s_mq_volume(EO$1,$A99,1)</f>
        <v>5224155794</v>
      </c>
      <c r="EP99" s="2">
        <f>[1]!s_mq_volume(EP$1,$A99,1)</f>
        <v>1325642384</v>
      </c>
      <c r="EQ99" s="2">
        <f>[1]!s_mq_volume(EQ$1,$A99,1)</f>
        <v>2405807524</v>
      </c>
      <c r="ER99" s="2">
        <f>[1]!s_mq_volume(ER$1,$A99,1)</f>
        <v>460929493</v>
      </c>
      <c r="ES99" s="2">
        <f>[1]!s_mq_volume(ES$1,$A99,1)</f>
        <v>865759892</v>
      </c>
      <c r="ET99" s="2">
        <f>[1]!s_mq_volume(ET$1,$A99,1)</f>
        <v>0</v>
      </c>
      <c r="EU99" s="2">
        <f>[1]!s_mq_volume(EU$1,$A99,1)</f>
        <v>0</v>
      </c>
      <c r="EV99" s="2">
        <f>[1]!s_mq_volume(EV$1,$A99,1)</f>
        <v>2570495957</v>
      </c>
      <c r="EW99" s="2">
        <f>[1]!s_mq_volume(EW$1,$A99,1)</f>
        <v>0</v>
      </c>
      <c r="EX99" s="2">
        <f>[1]!s_mq_volume(EX$1,$A99,1)</f>
        <v>1946287200</v>
      </c>
      <c r="EY99" s="2">
        <f>[1]!s_mq_volume(EY$1,$A99,1)</f>
        <v>0</v>
      </c>
      <c r="EZ99" s="2">
        <f>[1]!s_mq_volume(EZ$1,$A99,1)</f>
        <v>25986566275</v>
      </c>
      <c r="FA99" s="2">
        <f>[1]!s_mq_volume(FA$1,$A99,1)</f>
        <v>322970459</v>
      </c>
      <c r="FB99" s="2">
        <f>[1]!s_mq_volume(FB$1,$A99,1)</f>
        <v>1080213973</v>
      </c>
      <c r="FC99" s="2">
        <f>[1]!s_mq_volume(FC$1,$A99,1)</f>
        <v>177121800</v>
      </c>
      <c r="FD99" s="2">
        <f>[1]!s_mq_volume(FD$1,$A99,1)</f>
        <v>240706847</v>
      </c>
      <c r="FE99" s="2">
        <f>[1]!s_mq_volume(FE$1,$A99,1)</f>
        <v>238302110</v>
      </c>
      <c r="FF99" s="2">
        <f>[1]!s_mq_volume(FF$1,$A99,1)</f>
        <v>25221591371</v>
      </c>
      <c r="FG99" s="2">
        <f>[1]!s_mq_volume(FG$1,$A99,1)</f>
        <v>592076561</v>
      </c>
      <c r="FH99" s="2">
        <f>[1]!s_mq_volume(FH$1,$A99,1)</f>
        <v>1056058971</v>
      </c>
      <c r="FI99" s="2">
        <f>[1]!s_mq_volume(FI$1,$A99,1)</f>
        <v>366154862</v>
      </c>
      <c r="FJ99" s="2">
        <f>[1]!s_mq_volume(FJ$1,$A99,1)</f>
        <v>375738500</v>
      </c>
      <c r="FK99" s="2">
        <f>[1]!s_mq_volume(FK$1,$A99,1)</f>
        <v>28638071178</v>
      </c>
      <c r="FL99" s="2">
        <f>[1]!s_mq_volume(FL$1,$A99,1)</f>
        <v>636567534</v>
      </c>
      <c r="FM99" s="2">
        <f>[1]!s_mq_volume(FM$1,$A99,1)</f>
        <v>0</v>
      </c>
      <c r="FN99" s="2">
        <f>[1]!s_mq_volume(FN$1,$A99,1)</f>
        <v>11925132</v>
      </c>
      <c r="FO99" s="2">
        <f>[1]!s_mq_volume(FO$1,$A99,1)</f>
        <v>103573800</v>
      </c>
      <c r="FP99" s="2">
        <f>[1]!s_mq_volume(FP$1,$A99,1)</f>
        <v>2302988116</v>
      </c>
      <c r="FQ99" s="2">
        <f>[1]!s_mq_volume(FQ$1,$A99,1)</f>
        <v>194730000</v>
      </c>
      <c r="FR99" s="2">
        <f>[1]!s_mq_volume(FR$1,$A99,1)</f>
        <v>209830412</v>
      </c>
      <c r="FS99" s="2">
        <f>[1]!s_mq_volume(FS$1,$A99,1)</f>
        <v>435855303</v>
      </c>
      <c r="FT99" s="2">
        <f>[1]!s_mq_volume(FT$1,$A99,1)</f>
        <v>608955007</v>
      </c>
      <c r="FU99" s="2">
        <f>[1]!s_mq_volume(FU$1,$A99,1)</f>
        <v>0</v>
      </c>
      <c r="FV99" s="2">
        <f>[1]!s_mq_volume(FV$1,$A99,1)</f>
        <v>2904430</v>
      </c>
      <c r="FW99" s="2">
        <f>[1]!s_mq_volume(FW$1,$A99,1)</f>
        <v>533460025</v>
      </c>
      <c r="FX99" s="2">
        <f>[1]!s_mq_volume(FX$1,$A99,1)</f>
        <v>11223730</v>
      </c>
      <c r="FY99" s="2">
        <f>[1]!s_mq_volume(FY$1,$A99,1)</f>
        <v>2741630</v>
      </c>
      <c r="FZ99" s="2">
        <f>[1]!s_mq_volume(FZ$1,$A99,1)</f>
        <v>0</v>
      </c>
      <c r="GA99" s="2">
        <f>[1]!s_mq_volume(GA$1,$A99,1)</f>
        <v>2274097283</v>
      </c>
      <c r="GB99" s="2">
        <f>[1]!s_mq_volume(GB$1,$A99,1)</f>
        <v>0</v>
      </c>
      <c r="GC99" s="2">
        <f>[1]!s_mq_volume(GC$1,$A99,1)</f>
        <v>20243119886</v>
      </c>
      <c r="GD99" s="2">
        <f>[1]!s_mq_volume(GD$1,$A99,1)</f>
        <v>0</v>
      </c>
      <c r="GE99" s="2">
        <f>[1]!s_mq_volume(GE$1,$A99,1)</f>
        <v>113592500</v>
      </c>
      <c r="GF99" s="2">
        <f>[1]!s_mq_volume(GF$1,$A99,1)</f>
        <v>0</v>
      </c>
      <c r="GG99" s="2">
        <f>[1]!s_mq_volume(GG$1,$A99,1)</f>
        <v>247080419</v>
      </c>
      <c r="GH99" s="2">
        <f>[1]!s_mq_volume(GH$1,$A99,1)</f>
        <v>0</v>
      </c>
      <c r="GI99" s="2">
        <f>[1]!s_mq_volume(GI$1,$A99,1)</f>
        <v>0</v>
      </c>
      <c r="GJ99" s="2">
        <f>[1]!s_mq_volume(GJ$1,$A99,1)</f>
        <v>0</v>
      </c>
      <c r="GK99" s="2">
        <f>[1]!s_mq_volume(GK$1,$A99,1)</f>
        <v>31591870</v>
      </c>
      <c r="GL99" s="2">
        <f>[1]!s_mq_volume(GL$1,$A99,1)</f>
        <v>0</v>
      </c>
      <c r="GM99" s="2">
        <f>[1]!s_mq_volume(GM$1,$A99,1)</f>
        <v>493479031</v>
      </c>
      <c r="GN99" s="2">
        <f>[1]!s_mq_volume(GN$1,$A99,1)</f>
        <v>800328000</v>
      </c>
      <c r="GO99" s="2">
        <f>[1]!s_mq_volume(GO$1,$A99,1)</f>
        <v>0</v>
      </c>
      <c r="GP99" s="2">
        <f>[1]!s_mq_volume(GP$1,$A99,1)</f>
        <v>479986064</v>
      </c>
      <c r="GQ99" s="2">
        <f>[1]!s_mq_volume(GQ$1,$A99,1)</f>
        <v>456046141</v>
      </c>
      <c r="GR99" s="2">
        <f>[1]!s_mq_volume(GR$1,$A99,1)</f>
        <v>1252918621</v>
      </c>
      <c r="GS99" s="2">
        <f>[1]!s_mq_volume(GS$1,$A99,1)</f>
        <v>359357970</v>
      </c>
      <c r="GT99" s="2">
        <f>[1]!s_mq_volume(GT$1,$A99,1)</f>
        <v>0</v>
      </c>
      <c r="GU99" s="2">
        <f>[1]!s_mq_volume(GU$1,$A99,1)</f>
        <v>40052017</v>
      </c>
      <c r="GV99" s="2">
        <f>[1]!s_mq_volume(GV$1,$A99,1)</f>
        <v>2444129661</v>
      </c>
      <c r="GW99" s="2">
        <f>[1]!s_mq_volume(GW$1,$A99,1)</f>
        <v>59837029</v>
      </c>
      <c r="GX99" s="2">
        <f>[1]!s_mq_volume(GX$1,$A99,1)</f>
        <v>215168600</v>
      </c>
      <c r="GY99" s="2">
        <f>[1]!s_mq_volume(GY$1,$A99,1)</f>
        <v>91130857</v>
      </c>
      <c r="GZ99" s="2">
        <f>[1]!s_mq_volume(GZ$1,$A99,1)</f>
        <v>0</v>
      </c>
      <c r="HA99" s="2">
        <f>[1]!s_mq_volume(HA$1,$A99,1)</f>
        <v>453045887</v>
      </c>
      <c r="HB99" s="2">
        <f>[1]!s_mq_volume(HB$1,$A99,1)</f>
        <v>1939801100</v>
      </c>
      <c r="HC99" s="2">
        <f>[1]!s_mq_volume(HC$1,$A99,1)</f>
        <v>1046651744</v>
      </c>
      <c r="HD99" s="2">
        <f>[1]!s_mq_volume(HD$1,$A99,1)</f>
        <v>3977300629</v>
      </c>
      <c r="HE99" s="2">
        <f>[1]!s_mq_volume(HE$1,$A99,1)</f>
        <v>143903443</v>
      </c>
      <c r="HF99" s="2">
        <f>[1]!s_mq_volume(HF$1,$A99,1)</f>
        <v>10691106123</v>
      </c>
      <c r="HG99" s="2">
        <f>[1]!s_mq_volume(HG$1,$A99,1)</f>
        <v>2636887056</v>
      </c>
      <c r="HH99" s="2">
        <f>[1]!s_mq_volume(HH$1,$A99,1)</f>
        <v>992808847</v>
      </c>
      <c r="HI99" s="2">
        <f>[1]!s_mq_volume(HI$1,$A99,1)</f>
        <v>103126403</v>
      </c>
      <c r="HJ99" s="2">
        <f>[1]!s_mq_volume(HJ$1,$A99,1)</f>
        <v>0</v>
      </c>
      <c r="HK99" s="2">
        <f>[1]!s_mq_volume(HK$1,$A99,1)</f>
        <v>3719535225</v>
      </c>
      <c r="HL99" s="2">
        <f>[1]!s_mq_volume(HL$1,$A99,1)</f>
        <v>367669200</v>
      </c>
      <c r="HM99" s="2">
        <f>[1]!s_mq_volume(HM$1,$A99,1)</f>
        <v>4444995277</v>
      </c>
      <c r="HN99" s="2">
        <f>[1]!s_mq_volume(HN$1,$A99,1)</f>
        <v>343765481</v>
      </c>
      <c r="HO99" s="2">
        <f>[1]!s_mq_volume(HO$1,$A99,1)</f>
        <v>312982000</v>
      </c>
      <c r="HP99" s="2">
        <f>[1]!s_mq_volume(HP$1,$A99,1)</f>
        <v>131746500</v>
      </c>
      <c r="HQ99" s="2">
        <f>[1]!s_mq_volume(HQ$1,$A99,1)</f>
        <v>0</v>
      </c>
      <c r="HR99" s="2">
        <f>[1]!s_mq_volume(HR$1,$A99,1)</f>
        <v>64553901</v>
      </c>
      <c r="HS99" s="2">
        <f>[1]!s_mq_volume(HS$1,$A99,1)</f>
        <v>2448009213</v>
      </c>
      <c r="HT99" s="2">
        <f>[1]!s_mq_volume(HT$1,$A99,1)</f>
        <v>0</v>
      </c>
      <c r="HU99" s="2">
        <f>[1]!s_mq_volume(HU$1,$A99,1)</f>
        <v>0</v>
      </c>
      <c r="HV99" s="2">
        <f>[1]!s_mq_volume(HV$1,$A99,1)</f>
        <v>4787115657</v>
      </c>
      <c r="HW99" s="2">
        <f>[1]!s_mq_volume(HW$1,$A99,1)</f>
        <v>1348630512</v>
      </c>
      <c r="HX99" s="2">
        <f>[1]!s_mq_volume(HX$1,$A99,1)</f>
        <v>658278023</v>
      </c>
      <c r="HY99" s="2">
        <f>[1]!s_mq_volume(HY$1,$A99,1)</f>
        <v>29877154267</v>
      </c>
      <c r="HZ99" s="2">
        <f>[1]!s_mq_volume(HZ$1,$A99,1)</f>
        <v>285123800</v>
      </c>
      <c r="IA99" s="2">
        <f>[1]!s_mq_volume(IA$1,$A99,1)</f>
        <v>52487431283</v>
      </c>
      <c r="IB99" s="2">
        <f>[1]!s_mq_volume(IB$1,$A99,1)</f>
        <v>1263631975</v>
      </c>
      <c r="IC99" s="2">
        <f>[1]!s_mq_volume(IC$1,$A99,1)</f>
        <v>477521200</v>
      </c>
      <c r="ID99" s="2">
        <f>[1]!s_mq_volume(ID$1,$A99,1)</f>
        <v>2590725362</v>
      </c>
      <c r="IE99" s="2">
        <f>[1]!s_mq_volume(IE$1,$A99,1)</f>
        <v>179866467</v>
      </c>
      <c r="IF99" s="2">
        <f>[1]!s_mq_volume(IF$1,$A99,1)</f>
        <v>13047728578</v>
      </c>
      <c r="IG99" s="2">
        <f>[1]!s_mq_volume(IG$1,$A99,1)</f>
        <v>264284900</v>
      </c>
      <c r="IH99" s="2">
        <f>[1]!s_mq_volume(IH$1,$A99,1)</f>
        <v>0</v>
      </c>
      <c r="II99" s="2">
        <f>[1]!s_mq_volume(II$1,$A99,1)</f>
        <v>362807680</v>
      </c>
      <c r="IJ99" s="2">
        <f>[1]!s_mq_volume(IJ$1,$A99,1)</f>
        <v>89778400</v>
      </c>
      <c r="IK99" s="2">
        <f>[1]!s_mq_volume(IK$1,$A99,1)</f>
        <v>372062500</v>
      </c>
      <c r="IL99" s="2">
        <f>[1]!s_mq_volume(IL$1,$A99,1)</f>
        <v>3117023752</v>
      </c>
      <c r="IM99" s="2">
        <f>[1]!s_mq_volume(IM$1,$A99,1)</f>
        <v>4700287186</v>
      </c>
      <c r="IN99" s="2">
        <f>[1]!s_mq_volume(IN$1,$A99,1)</f>
        <v>12619736111</v>
      </c>
      <c r="IO99" s="2">
        <f>[1]!s_mq_volume(IO$1,$A99,1)</f>
        <v>2276783884</v>
      </c>
      <c r="IP99" s="2">
        <f>[1]!s_mq_volume(IP$1,$A99,1)</f>
        <v>129677800</v>
      </c>
      <c r="IQ99" s="2">
        <f>[1]!s_mq_volume(IQ$1,$A99,1)</f>
        <v>3860965834</v>
      </c>
      <c r="IR99" s="2">
        <f>[1]!s_mq_volume(IR$1,$A99,1)</f>
        <v>6009691738</v>
      </c>
      <c r="IS99" s="2">
        <f>[1]!s_mq_volume(IS$1,$A99,1)</f>
        <v>0</v>
      </c>
      <c r="IT99" s="2">
        <f>[1]!s_mq_volume(IT$1,$A99,1)</f>
        <v>167508300</v>
      </c>
      <c r="IU99" s="2">
        <f>[1]!s_mq_volume(IU$1,$A99,1)</f>
        <v>4918676721</v>
      </c>
      <c r="IV99" s="2">
        <f>[1]!s_mq_volume(IV$1,$A99,1)</f>
        <v>0</v>
      </c>
      <c r="IW99" s="2">
        <f>[1]!s_mq_volume(IW$1,$A99,1)</f>
        <v>0</v>
      </c>
      <c r="IX99" s="2">
        <f>[1]!s_mq_volume(IX$1,$A99,1)</f>
        <v>1805194405</v>
      </c>
      <c r="IY99" s="2">
        <f>[1]!s_mq_volume(IY$1,$A99,1)</f>
        <v>6269276741</v>
      </c>
      <c r="IZ99" s="2">
        <f>[1]!s_mq_volume(IZ$1,$A99,1)</f>
        <v>1022207827</v>
      </c>
      <c r="JA99" s="2">
        <f>[1]!s_mq_volume(JA$1,$A99,1)</f>
        <v>49284000</v>
      </c>
      <c r="JB99" s="2">
        <f>[1]!s_mq_volume(JB$1,$A99,1)</f>
        <v>8993191604</v>
      </c>
      <c r="JC99" s="2">
        <f>[1]!s_mq_volume(JC$1,$A99,1)</f>
        <v>821167278</v>
      </c>
      <c r="JD99" s="2">
        <f>[1]!s_mq_volume(JD$1,$A99,1)</f>
        <v>6767091324</v>
      </c>
      <c r="JE99" s="2">
        <f>[1]!s_mq_volume(JE$1,$A99,1)</f>
        <v>5456883097</v>
      </c>
      <c r="JF99" s="2">
        <f>[1]!s_mq_volume(JF$1,$A99,1)</f>
        <v>530986547</v>
      </c>
      <c r="JG99" s="2">
        <f>[1]!s_mq_volume(JG$1,$A99,1)</f>
        <v>1094101871</v>
      </c>
      <c r="JH99" s="2">
        <f>[1]!s_mq_volume(JH$1,$A99,1)</f>
        <v>40529309</v>
      </c>
      <c r="JI99" s="2">
        <f>[1]!s_mq_volume(JI$1,$A99,1)</f>
        <v>50583343</v>
      </c>
      <c r="JJ99" s="2">
        <f>[1]!s_mq_volume(JJ$1,$A99,1)</f>
        <v>71475700</v>
      </c>
      <c r="JK99" s="2">
        <f>[1]!s_mq_volume(JK$1,$A99,1)</f>
        <v>39522404</v>
      </c>
      <c r="JL99" s="2">
        <f>[1]!s_mq_volume(JL$1,$A99,1)</f>
        <v>40022613</v>
      </c>
      <c r="JM99" s="2">
        <f>[1]!s_mq_volume(JM$1,$A99,1)</f>
        <v>24084189</v>
      </c>
      <c r="JN99" s="2">
        <f>[1]!s_mq_volume(JN$1,$A99,1)</f>
        <v>88631465</v>
      </c>
      <c r="JO99" s="2">
        <f>[1]!s_mq_volume(JO$1,$A99,1)</f>
        <v>14233900</v>
      </c>
      <c r="JP99" s="2">
        <f>[1]!s_mq_volume(JP$1,$A99,1)</f>
        <v>63897500</v>
      </c>
      <c r="JQ99" s="2">
        <f>[1]!s_mq_volume(JQ$1,$A99,1)</f>
        <v>155017000</v>
      </c>
      <c r="JR99" s="2">
        <f>[1]!s_mq_volume(JR$1,$A99,1)</f>
        <v>163997105</v>
      </c>
      <c r="JS99" s="2">
        <f>[1]!s_mq_volume(JS$1,$A99,1)</f>
        <v>268985376</v>
      </c>
      <c r="JT99" s="2">
        <f>[1]!s_mq_volume(JT$1,$A99,1)</f>
        <v>328094763</v>
      </c>
      <c r="JU99" s="2">
        <f>[1]!s_mq_volume(JU$1,$A99,1)</f>
        <v>170252982</v>
      </c>
      <c r="JV99" s="2">
        <f>[1]!s_mq_volume(JV$1,$A99,1)</f>
        <v>93028347</v>
      </c>
      <c r="JW99" s="2">
        <f>[1]!s_mq_volume(JW$1,$A99,1)</f>
        <v>290800480</v>
      </c>
      <c r="JX99" s="2">
        <f>[1]!s_mq_volume(JX$1,$A99,1)</f>
        <v>398265620</v>
      </c>
      <c r="JY99" s="2">
        <f>[1]!s_mq_volume(JY$1,$A99,1)</f>
        <v>60444600</v>
      </c>
      <c r="JZ99" s="2">
        <f>[1]!s_mq_volume(JZ$1,$A99,1)</f>
        <v>22383365</v>
      </c>
      <c r="KA99" s="2">
        <f>[1]!s_mq_volume(KA$1,$A99,1)</f>
        <v>105770586</v>
      </c>
      <c r="KB99" s="2">
        <f>[1]!s_mq_volume(KB$1,$A99,1)</f>
        <v>23766218</v>
      </c>
      <c r="KC99" s="2">
        <f>[1]!s_mq_volume(KC$1,$A99,1)</f>
        <v>110175591</v>
      </c>
      <c r="KD99" s="2">
        <f>[1]!s_mq_volume(KD$1,$A99,1)</f>
        <v>13561229</v>
      </c>
      <c r="KE99" s="2">
        <f>[1]!s_mq_volume(KE$1,$A99,1)</f>
        <v>17847400</v>
      </c>
      <c r="KF99" s="2">
        <f>[1]!s_mq_volume(KF$1,$A99,1)</f>
        <v>49347173</v>
      </c>
      <c r="KG99" s="2">
        <f>[1]!s_mq_volume(KG$1,$A99,1)</f>
        <v>97276258</v>
      </c>
      <c r="KH99" s="2">
        <f>[1]!s_mq_volume(KH$1,$A99,1)</f>
        <v>251977400</v>
      </c>
      <c r="KI99" s="2">
        <f>[1]!s_mq_volume(KI$1,$A99,1)</f>
        <v>113790001</v>
      </c>
      <c r="KJ99" s="2">
        <f>[1]!s_mq_volume(KJ$1,$A99,1)</f>
        <v>39634300</v>
      </c>
      <c r="KK99" s="2">
        <f>[1]!s_mq_volume(KK$1,$A99,1)</f>
        <v>85517700</v>
      </c>
      <c r="KL99" s="2">
        <f>[1]!s_mq_volume(KL$1,$A99,1)</f>
        <v>21592724</v>
      </c>
      <c r="KM99" s="2">
        <f>[1]!s_mq_volume(KM$1,$A99,1)</f>
        <v>43611200</v>
      </c>
      <c r="KN99" s="2">
        <f>[1]!s_mq_volume(KN$1,$A99,1)</f>
        <v>69189100</v>
      </c>
      <c r="KO99" s="2">
        <f>[1]!s_mq_volume(KO$1,$A99,1)</f>
        <v>10242000</v>
      </c>
      <c r="KP99" s="2">
        <f>[1]!s_mq_volume(KP$1,$A99,1)</f>
        <v>160206668</v>
      </c>
      <c r="KQ99" s="2">
        <f>[1]!s_mq_volume(KQ$1,$A99,1)</f>
        <v>133318300</v>
      </c>
      <c r="KR99" s="2">
        <f>[1]!s_mq_volume(KR$1,$A99,1)</f>
        <v>41149600</v>
      </c>
      <c r="KS99" s="2">
        <f>[1]!s_mq_volume(KS$1,$A99,1)</f>
        <v>53328000</v>
      </c>
      <c r="KT99" s="2">
        <f>[1]!s_mq_volume(KT$1,$A99,1)</f>
        <v>33838728</v>
      </c>
      <c r="KU99" s="2">
        <f>[1]!s_mq_volume(KU$1,$A99,1)</f>
        <v>81632400</v>
      </c>
      <c r="KV99" s="2">
        <f>[1]!s_mq_volume(KV$1,$A99,1)</f>
        <v>49018747</v>
      </c>
      <c r="KW99" s="2">
        <f>[1]!s_mq_volume(KW$1,$A99,1)</f>
        <v>215847265</v>
      </c>
      <c r="KX99" s="2">
        <f>[1]!s_mq_volume(KX$1,$A99,1)</f>
        <v>399596225</v>
      </c>
      <c r="KY99" s="2">
        <f>[1]!s_mq_volume(KY$1,$A99,1)</f>
        <v>121565037</v>
      </c>
      <c r="KZ99" s="2">
        <f>[1]!s_mq_volume(KZ$1,$A99,1)</f>
        <v>36575200</v>
      </c>
      <c r="LA99" s="2">
        <f>[1]!s_mq_volume(LA$1,$A99,1)</f>
        <v>9142370</v>
      </c>
      <c r="LB99" s="2">
        <f>[1]!s_mq_volume(LB$1,$A99,1)</f>
        <v>321140700</v>
      </c>
      <c r="LC99" s="2">
        <f>[1]!s_mq_volume(LC$1,$A99,1)</f>
        <v>288690725</v>
      </c>
      <c r="LD99" s="2">
        <f>[1]!s_mq_volume(LD$1,$A99,1)</f>
        <v>33021541</v>
      </c>
      <c r="LE99" s="2">
        <f>[1]!s_mq_volume(LE$1,$A99,1)</f>
        <v>16731305</v>
      </c>
      <c r="LF99" s="2">
        <f>[1]!s_mq_volume(LF$1,$A99,1)</f>
        <v>111603467</v>
      </c>
      <c r="LG99" s="2">
        <f>[1]!s_mq_volume(LG$1,$A99,1)</f>
        <v>95688928</v>
      </c>
      <c r="LH99" s="2">
        <f>[1]!s_mq_volume(LH$1,$A99,1)</f>
        <v>144167772</v>
      </c>
      <c r="LI99" s="2">
        <f>[1]!s_mq_volume(LI$1,$A99,1)</f>
        <v>57208348</v>
      </c>
      <c r="LJ99" s="2">
        <f>[1]!s_mq_volume(LJ$1,$A99,1)</f>
        <v>21104400</v>
      </c>
      <c r="LK99" s="2">
        <f>[1]!s_mq_volume(LK$1,$A99,1)</f>
        <v>50370000</v>
      </c>
      <c r="LL99" s="2">
        <f>[1]!s_mq_volume(LL$1,$A99,1)</f>
        <v>36829322</v>
      </c>
      <c r="LM99" s="2">
        <f>[1]!s_mq_volume(LM$1,$A99,1)</f>
        <v>24579481</v>
      </c>
      <c r="LN99" s="2">
        <f>[1]!s_mq_volume(LN$1,$A99,1)</f>
        <v>144905100</v>
      </c>
      <c r="LO99" s="2">
        <f>[1]!s_mq_volume(LO$1,$A99,1)</f>
        <v>26329600</v>
      </c>
      <c r="LP99" s="2">
        <f>[1]!s_mq_volume(LP$1,$A99,1)</f>
        <v>72301100</v>
      </c>
      <c r="LQ99" s="2">
        <f>[1]!s_mq_volume(LQ$1,$A99,1)</f>
        <v>24644375</v>
      </c>
      <c r="LR99" s="2">
        <f>[1]!s_mq_volume(LR$1,$A99,1)</f>
        <v>57941660</v>
      </c>
      <c r="LS99" s="2">
        <f>[1]!s_mq_volume(LS$1,$A99,1)</f>
        <v>145584358</v>
      </c>
      <c r="LT99" s="2">
        <f>[1]!s_mq_volume(LT$1,$A99,1)</f>
        <v>71573266</v>
      </c>
      <c r="LU99" s="2">
        <f>[1]!s_mq_volume(LU$1,$A99,1)</f>
        <v>34126291</v>
      </c>
      <c r="LV99" s="2">
        <f>[1]!s_mq_volume(LV$1,$A99,1)</f>
        <v>39545997</v>
      </c>
      <c r="LW99" s="2">
        <f>[1]!s_mq_volume(LW$1,$A99,1)</f>
        <v>98121175</v>
      </c>
      <c r="LX99" s="2">
        <f>[1]!s_mq_volume(LX$1,$A99,1)</f>
        <v>351878070</v>
      </c>
      <c r="LY99" s="2">
        <f>[1]!s_mq_volume(LY$1,$A99,1)</f>
        <v>21893100</v>
      </c>
      <c r="LZ99" s="2">
        <f>[1]!s_mq_volume(LZ$1,$A99,1)</f>
        <v>22392900</v>
      </c>
      <c r="MA99" s="2">
        <f>[1]!s_mq_volume(MA$1,$A99,1)</f>
        <v>336438700</v>
      </c>
      <c r="MB99" s="2">
        <f>[1]!s_mq_volume(MB$1,$A99,1)</f>
        <v>139400570</v>
      </c>
      <c r="MC99" s="2">
        <f>[1]!s_mq_volume(MC$1,$A99,1)</f>
        <v>29453928</v>
      </c>
      <c r="MD99" s="2">
        <f>[1]!s_mq_volume(MD$1,$A99,1)</f>
        <v>72266136</v>
      </c>
      <c r="ME99" s="2">
        <f>[1]!s_mq_volume(ME$1,$A99,1)</f>
        <v>47429126</v>
      </c>
      <c r="MF99" s="2">
        <f>[1]!s_mq_volume(MF$1,$A99,1)</f>
        <v>24232400</v>
      </c>
      <c r="MG99" s="2">
        <f>[1]!s_mq_volume(MG$1,$A99,1)</f>
        <v>56543900</v>
      </c>
      <c r="MH99" s="2">
        <f>[1]!s_mq_volume(MH$1,$A99,1)</f>
        <v>22876491</v>
      </c>
      <c r="MI99" s="2">
        <f>[1]!s_mq_volume(MI$1,$A99,1)</f>
        <v>33568576</v>
      </c>
      <c r="MJ99" s="2">
        <f>[1]!s_mq_volume(MJ$1,$A99,1)</f>
        <v>11906700</v>
      </c>
      <c r="MK99" s="2">
        <f>[1]!s_mq_volume(MK$1,$A99,1)</f>
        <v>470178300</v>
      </c>
      <c r="ML99" s="2">
        <f>[1]!s_mq_volume(ML$1,$A99,1)</f>
        <v>134877895</v>
      </c>
      <c r="MM99" s="2">
        <f>[1]!s_mq_volume(MM$1,$A99,1)</f>
        <v>24384700</v>
      </c>
      <c r="MN99" s="2">
        <f>[1]!s_mq_volume(MN$1,$A99,1)</f>
        <v>107817300</v>
      </c>
      <c r="MO99" s="2">
        <f>[1]!s_mq_volume(MO$1,$A99,1)</f>
        <v>423146519</v>
      </c>
      <c r="MP99" s="2">
        <f>[1]!s_mq_volume(MP$1,$A99,1)</f>
        <v>35872200</v>
      </c>
      <c r="MQ99" s="2">
        <f>[1]!s_mq_volume(MQ$1,$A99,1)</f>
        <v>73557100</v>
      </c>
      <c r="MR99" s="2">
        <f>[1]!s_mq_volume(MR$1,$A99,1)</f>
        <v>1340768483</v>
      </c>
      <c r="MS99" s="2">
        <f>[1]!s_mq_volume(MS$1,$A99,1)</f>
        <v>386333700</v>
      </c>
      <c r="MT99" s="2">
        <f>[1]!s_mq_volume(MT$1,$A99,1)</f>
        <v>0</v>
      </c>
      <c r="MU99" s="2">
        <f>[1]!s_mq_volume(MU$1,$A99,1)</f>
        <v>0</v>
      </c>
      <c r="MV99" s="2">
        <f>[1]!s_mq_volume(MV$1,$A99,1)</f>
        <v>0</v>
      </c>
      <c r="MW99" s="2">
        <f>[1]!s_mq_volume(MW$1,$A99,1)</f>
        <v>0</v>
      </c>
      <c r="MX99" s="2">
        <f>[1]!s_mq_volume(MX$1,$A99,1)</f>
        <v>0</v>
      </c>
      <c r="MY99" s="2">
        <f>[1]!s_mq_volume(MY$1,$A99,1)</f>
        <v>0</v>
      </c>
      <c r="MZ99" s="2">
        <f>[1]!s_mq_volume(MZ$1,$A99,1)</f>
        <v>0</v>
      </c>
      <c r="NA99" s="2">
        <f>[1]!s_mq_volume(NA$1,$A99,1)</f>
        <v>0</v>
      </c>
      <c r="NB99" s="2">
        <f>[1]!s_mq_volume(NB$1,$A99,1)</f>
        <v>0</v>
      </c>
      <c r="NC99" s="2">
        <f>[1]!s_mq_volume(NC$1,$A99,1)</f>
        <v>0</v>
      </c>
      <c r="ND99" s="2">
        <f>[1]!s_mq_volume(ND$1,$A99,1)</f>
        <v>0</v>
      </c>
      <c r="NE99" s="2">
        <f>[1]!s_mq_volume(NE$1,$A99,1)</f>
        <v>0</v>
      </c>
      <c r="NF99" s="2">
        <f>[1]!s_mq_volume(NF$1,$A99,1)</f>
        <v>0</v>
      </c>
      <c r="NG99" s="2">
        <f>[1]!s_mq_volume(NG$1,$A99,1)</f>
        <v>0</v>
      </c>
      <c r="NH99" s="2">
        <f>[1]!s_mq_volume(NH$1,$A99,1)</f>
        <v>0</v>
      </c>
      <c r="NI99" s="2">
        <f>[1]!s_mq_volume(NI$1,$A99,1)</f>
        <v>0</v>
      </c>
      <c r="NJ99" s="2">
        <f>[1]!s_mq_volume(NJ$1,$A99,1)</f>
        <v>0</v>
      </c>
      <c r="NK99" s="2">
        <f>[1]!s_mq_volume(NK$1,$A99,1)</f>
        <v>0</v>
      </c>
      <c r="NL99" s="2">
        <f>[1]!s_mq_volume(NL$1,$A99,1)</f>
        <v>0</v>
      </c>
      <c r="NM99" s="2">
        <f>[1]!s_mq_volume(NM$1,$A99,1)</f>
        <v>0</v>
      </c>
      <c r="NN99" s="2">
        <f>[1]!s_mq_volume(NN$1,$A99,1)</f>
        <v>0</v>
      </c>
      <c r="NO99" s="2">
        <f>[1]!s_mq_volume(NO$1,$A99,1)</f>
        <v>0</v>
      </c>
      <c r="NP99" s="2">
        <f>[1]!s_mq_volume(NP$1,$A99,1)</f>
        <v>0</v>
      </c>
      <c r="NQ99" s="2">
        <f>[1]!s_mq_volume(NQ$1,$A99,1)</f>
        <v>0</v>
      </c>
      <c r="NR99" s="2">
        <f>[1]!s_mq_volume(NR$1,$A99,1)</f>
        <v>0</v>
      </c>
      <c r="NS99" s="2">
        <f>[1]!s_mq_volume(NS$1,$A99,1)</f>
        <v>0</v>
      </c>
      <c r="NT99" s="2">
        <f>[1]!s_mq_volume(NT$1,$A99,1)</f>
        <v>0</v>
      </c>
      <c r="NU99" s="2">
        <f>[1]!s_mq_volume(NU$1,$A99,1)</f>
        <v>0</v>
      </c>
      <c r="NV99" s="2">
        <f>[1]!s_mq_volume(NV$1,$A99,1)</f>
        <v>0</v>
      </c>
      <c r="NW99" s="2">
        <f>[1]!s_mq_volume(NW$1,$A99,1)</f>
        <v>0</v>
      </c>
      <c r="NX99" s="2">
        <f>[1]!s_mq_volume(NX$1,$A99,1)</f>
        <v>0</v>
      </c>
      <c r="NY99" s="2">
        <f>[1]!s_mq_volume(NY$1,$A99,1)</f>
        <v>0</v>
      </c>
    </row>
    <row r="100" spans="1:389" x14ac:dyDescent="0.4">
      <c r="A100" s="1">
        <v>44253</v>
      </c>
      <c r="B100" s="2">
        <f>[1]!s_mq_volume(B$1,$A100,1)</f>
        <v>0</v>
      </c>
      <c r="C100" s="2">
        <f>[1]!s_mq_volume(C$1,$A100,1)</f>
        <v>0</v>
      </c>
      <c r="D100" s="2">
        <f>[1]!s_mq_volume(D$1,$A100,1)</f>
        <v>0</v>
      </c>
      <c r="E100" s="2">
        <f>[1]!s_mq_volume(E$1,$A100,1)</f>
        <v>0</v>
      </c>
      <c r="F100" s="2">
        <f>[1]!s_mq_volume(F$1,$A100,1)</f>
        <v>0</v>
      </c>
      <c r="G100" s="2">
        <f>[1]!s_mq_volume(G$1,$A100,1)</f>
        <v>0</v>
      </c>
      <c r="H100" s="2">
        <f>[1]!s_mq_volume(H$1,$A100,1)</f>
        <v>0</v>
      </c>
      <c r="I100" s="2">
        <f>[1]!s_mq_volume(I$1,$A100,1)</f>
        <v>0</v>
      </c>
      <c r="J100" s="2">
        <f>[1]!s_mq_volume(J$1,$A100,1)</f>
        <v>0</v>
      </c>
      <c r="K100" s="2">
        <f>[1]!s_mq_volume(K$1,$A100,1)</f>
        <v>0</v>
      </c>
      <c r="L100" s="2">
        <f>[1]!s_mq_volume(L$1,$A100,1)</f>
        <v>0</v>
      </c>
      <c r="M100" s="2">
        <f>[1]!s_mq_volume(M$1,$A100,1)</f>
        <v>0</v>
      </c>
      <c r="N100" s="2">
        <f>[1]!s_mq_volume(N$1,$A100,1)</f>
        <v>0</v>
      </c>
      <c r="O100" s="2">
        <f>[1]!s_mq_volume(O$1,$A100,1)</f>
        <v>0</v>
      </c>
      <c r="P100" s="2">
        <f>[1]!s_mq_volume(P$1,$A100,1)</f>
        <v>0</v>
      </c>
      <c r="Q100" s="2">
        <f>[1]!s_mq_volume(Q$1,$A100,1)</f>
        <v>0</v>
      </c>
      <c r="R100" s="2">
        <f>[1]!s_mq_volume(R$1,$A100,1)</f>
        <v>0</v>
      </c>
      <c r="S100" s="2">
        <f>[1]!s_mq_volume(S$1,$A100,1)</f>
        <v>0</v>
      </c>
      <c r="T100" s="2">
        <f>[1]!s_mq_volume(T$1,$A100,1)</f>
        <v>0</v>
      </c>
      <c r="U100" s="2">
        <f>[1]!s_mq_volume(U$1,$A100,1)</f>
        <v>0</v>
      </c>
      <c r="V100" s="2">
        <f>[1]!s_mq_volume(V$1,$A100,1)</f>
        <v>0</v>
      </c>
      <c r="W100" s="2">
        <f>[1]!s_mq_volume(W$1,$A100,1)</f>
        <v>0</v>
      </c>
      <c r="X100" s="2">
        <f>[1]!s_mq_volume(X$1,$A100,1)</f>
        <v>0</v>
      </c>
      <c r="Y100" s="2">
        <f>[1]!s_mq_volume(Y$1,$A100,1)</f>
        <v>0</v>
      </c>
      <c r="Z100" s="2">
        <f>[1]!s_mq_volume(Z$1,$A100,1)</f>
        <v>0</v>
      </c>
      <c r="AA100" s="2">
        <f>[1]!s_mq_volume(AA$1,$A100,1)</f>
        <v>0</v>
      </c>
      <c r="AB100" s="2">
        <f>[1]!s_mq_volume(AB$1,$A100,1)</f>
        <v>0</v>
      </c>
      <c r="AC100" s="2">
        <f>[1]!s_mq_volume(AC$1,$A100,1)</f>
        <v>0</v>
      </c>
      <c r="AD100" s="2">
        <f>[1]!s_mq_volume(AD$1,$A100,1)</f>
        <v>0</v>
      </c>
      <c r="AE100" s="2">
        <f>[1]!s_mq_volume(AE$1,$A100,1)</f>
        <v>0</v>
      </c>
      <c r="AF100" s="2">
        <f>[1]!s_mq_volume(AF$1,$A100,1)</f>
        <v>0</v>
      </c>
      <c r="AG100" s="2">
        <f>[1]!s_mq_volume(AG$1,$A100,1)</f>
        <v>0</v>
      </c>
      <c r="AH100" s="2">
        <f>[1]!s_mq_volume(AH$1,$A100,1)</f>
        <v>0</v>
      </c>
      <c r="AI100" s="2">
        <f>[1]!s_mq_volume(AI$1,$A100,1)</f>
        <v>0</v>
      </c>
      <c r="AJ100" s="2">
        <f>[1]!s_mq_volume(AJ$1,$A100,1)</f>
        <v>0</v>
      </c>
      <c r="AK100" s="2">
        <f>[1]!s_mq_volume(AK$1,$A100,1)</f>
        <v>0</v>
      </c>
      <c r="AL100" s="2">
        <f>[1]!s_mq_volume(AL$1,$A100,1)</f>
        <v>0</v>
      </c>
      <c r="AM100" s="2">
        <f>[1]!s_mq_volume(AM$1,$A100,1)</f>
        <v>0</v>
      </c>
      <c r="AN100" s="2">
        <f>[1]!s_mq_volume(AN$1,$A100,1)</f>
        <v>3303077777</v>
      </c>
      <c r="AO100" s="2">
        <f>[1]!s_mq_volume(AO$1,$A100,1)</f>
        <v>13487710609</v>
      </c>
      <c r="AP100" s="2">
        <f>[1]!s_mq_volume(AP$1,$A100,1)</f>
        <v>539117373</v>
      </c>
      <c r="AQ100" s="2">
        <f>[1]!s_mq_volume(AQ$1,$A100,1)</f>
        <v>5487887542</v>
      </c>
      <c r="AR100" s="2">
        <f>[1]!s_mq_volume(AR$1,$A100,1)</f>
        <v>968909820</v>
      </c>
      <c r="AS100" s="2">
        <f>[1]!s_mq_volume(AS$1,$A100,1)</f>
        <v>0</v>
      </c>
      <c r="AT100" s="2">
        <f>[1]!s_mq_volume(AT$1,$A100,1)</f>
        <v>173065216</v>
      </c>
      <c r="AU100" s="2">
        <f>[1]!s_mq_volume(AU$1,$A100,1)</f>
        <v>0</v>
      </c>
      <c r="AV100" s="2">
        <f>[1]!s_mq_volume(AV$1,$A100,1)</f>
        <v>12889551198</v>
      </c>
      <c r="AW100" s="2">
        <f>[1]!s_mq_volume(AW$1,$A100,1)</f>
        <v>0</v>
      </c>
      <c r="AX100" s="2">
        <f>[1]!s_mq_volume(AX$1,$A100,1)</f>
        <v>3213731551</v>
      </c>
      <c r="AY100" s="2">
        <f>[1]!s_mq_volume(AY$1,$A100,1)</f>
        <v>0</v>
      </c>
      <c r="AZ100" s="2">
        <f>[1]!s_mq_volume(AZ$1,$A100,1)</f>
        <v>0</v>
      </c>
      <c r="BA100" s="2">
        <f>[1]!s_mq_volume(BA$1,$A100,1)</f>
        <v>2060160282</v>
      </c>
      <c r="BB100" s="2">
        <f>[1]!s_mq_volume(BB$1,$A100,1)</f>
        <v>2554628351</v>
      </c>
      <c r="BC100" s="2">
        <f>[1]!s_mq_volume(BC$1,$A100,1)</f>
        <v>0</v>
      </c>
      <c r="BD100" s="2">
        <f>[1]!s_mq_volume(BD$1,$A100,1)</f>
        <v>12990300</v>
      </c>
      <c r="BE100" s="2">
        <f>[1]!s_mq_volume(BE$1,$A100,1)</f>
        <v>0</v>
      </c>
      <c r="BF100" s="2">
        <f>[1]!s_mq_volume(BF$1,$A100,1)</f>
        <v>1081544526</v>
      </c>
      <c r="BG100" s="2">
        <f>[1]!s_mq_volume(BG$1,$A100,1)</f>
        <v>0</v>
      </c>
      <c r="BH100" s="2">
        <f>[1]!s_mq_volume(BH$1,$A100,1)</f>
        <v>350613318</v>
      </c>
      <c r="BI100" s="2">
        <f>[1]!s_mq_volume(BI$1,$A100,1)</f>
        <v>419072400</v>
      </c>
      <c r="BJ100" s="2">
        <f>[1]!s_mq_volume(BJ$1,$A100,1)</f>
        <v>583223641</v>
      </c>
      <c r="BK100" s="2">
        <f>[1]!s_mq_volume(BK$1,$A100,1)</f>
        <v>4515681652</v>
      </c>
      <c r="BL100" s="2">
        <f>[1]!s_mq_volume(BL$1,$A100,1)</f>
        <v>0</v>
      </c>
      <c r="BM100" s="2">
        <f>[1]!s_mq_volume(BM$1,$A100,1)</f>
        <v>0</v>
      </c>
      <c r="BN100" s="2">
        <f>[1]!s_mq_volume(BN$1,$A100,1)</f>
        <v>0</v>
      </c>
      <c r="BO100" s="2">
        <f>[1]!s_mq_volume(BO$1,$A100,1)</f>
        <v>10339361888</v>
      </c>
      <c r="BP100" s="2">
        <f>[1]!s_mq_volume(BP$1,$A100,1)</f>
        <v>257414837</v>
      </c>
      <c r="BQ100" s="2">
        <f>[1]!s_mq_volume(BQ$1,$A100,1)</f>
        <v>1963637760</v>
      </c>
      <c r="BR100" s="2">
        <f>[1]!s_mq_volume(BR$1,$A100,1)</f>
        <v>2842617990</v>
      </c>
      <c r="BS100" s="2">
        <f>[1]!s_mq_volume(BS$1,$A100,1)</f>
        <v>5109335903</v>
      </c>
      <c r="BT100" s="2">
        <f>[1]!s_mq_volume(BT$1,$A100,1)</f>
        <v>803196844</v>
      </c>
      <c r="BU100" s="2">
        <f>[1]!s_mq_volume(BU$1,$A100,1)</f>
        <v>632571800</v>
      </c>
      <c r="BV100" s="2">
        <f>[1]!s_mq_volume(BV$1,$A100,1)</f>
        <v>1760739047</v>
      </c>
      <c r="BW100" s="2">
        <f>[1]!s_mq_volume(BW$1,$A100,1)</f>
        <v>2176717588</v>
      </c>
      <c r="BX100" s="2">
        <f>[1]!s_mq_volume(BX$1,$A100,1)</f>
        <v>839216863</v>
      </c>
      <c r="BY100" s="2">
        <f>[1]!s_mq_volume(BY$1,$A100,1)</f>
        <v>0</v>
      </c>
      <c r="BZ100" s="2">
        <f>[1]!s_mq_volume(BZ$1,$A100,1)</f>
        <v>0</v>
      </c>
      <c r="CA100" s="2">
        <f>[1]!s_mq_volume(CA$1,$A100,1)</f>
        <v>7691415236</v>
      </c>
      <c r="CB100" s="2">
        <f>[1]!s_mq_volume(CB$1,$A100,1)</f>
        <v>675997000</v>
      </c>
      <c r="CC100" s="2">
        <f>[1]!s_mq_volume(CC$1,$A100,1)</f>
        <v>0</v>
      </c>
      <c r="CD100" s="2">
        <f>[1]!s_mq_volume(CD$1,$A100,1)</f>
        <v>263034182</v>
      </c>
      <c r="CE100" s="2">
        <f>[1]!s_mq_volume(CE$1,$A100,1)</f>
        <v>0</v>
      </c>
      <c r="CF100" s="2">
        <f>[1]!s_mq_volume(CF$1,$A100,1)</f>
        <v>219834123</v>
      </c>
      <c r="CG100" s="2">
        <f>[1]!s_mq_volume(CG$1,$A100,1)</f>
        <v>250784679</v>
      </c>
      <c r="CH100" s="2">
        <f>[1]!s_mq_volume(CH$1,$A100,1)</f>
        <v>225236900</v>
      </c>
      <c r="CI100" s="2">
        <f>[1]!s_mq_volume(CI$1,$A100,1)</f>
        <v>396608390</v>
      </c>
      <c r="CJ100" s="2">
        <f>[1]!s_mq_volume(CJ$1,$A100,1)</f>
        <v>404180100</v>
      </c>
      <c r="CK100" s="2">
        <f>[1]!s_mq_volume(CK$1,$A100,1)</f>
        <v>2203625848</v>
      </c>
      <c r="CL100" s="2">
        <f>[1]!s_mq_volume(CL$1,$A100,1)</f>
        <v>18417008296</v>
      </c>
      <c r="CM100" s="2">
        <f>[1]!s_mq_volume(CM$1,$A100,1)</f>
        <v>0</v>
      </c>
      <c r="CN100" s="2">
        <f>[1]!s_mq_volume(CN$1,$A100,1)</f>
        <v>0</v>
      </c>
      <c r="CO100" s="2">
        <f>[1]!s_mq_volume(CO$1,$A100,1)</f>
        <v>214075430</v>
      </c>
      <c r="CP100" s="2">
        <f>[1]!s_mq_volume(CP$1,$A100,1)</f>
        <v>0</v>
      </c>
      <c r="CQ100" s="2">
        <f>[1]!s_mq_volume(CQ$1,$A100,1)</f>
        <v>962532236</v>
      </c>
      <c r="CR100" s="2">
        <f>[1]!s_mq_volume(CR$1,$A100,1)</f>
        <v>234812574</v>
      </c>
      <c r="CS100" s="2">
        <f>[1]!s_mq_volume(CS$1,$A100,1)</f>
        <v>0</v>
      </c>
      <c r="CT100" s="2">
        <f>[1]!s_mq_volume(CT$1,$A100,1)</f>
        <v>224430633</v>
      </c>
      <c r="CU100" s="2">
        <f>[1]!s_mq_volume(CU$1,$A100,1)</f>
        <v>1003959059</v>
      </c>
      <c r="CV100" s="2">
        <f>[1]!s_mq_volume(CV$1,$A100,1)</f>
        <v>0</v>
      </c>
      <c r="CW100" s="2">
        <f>[1]!s_mq_volume(CW$1,$A100,1)</f>
        <v>1073236529</v>
      </c>
      <c r="CX100" s="2">
        <f>[1]!s_mq_volume(CX$1,$A100,1)</f>
        <v>4844640106</v>
      </c>
      <c r="CY100" s="2">
        <f>[1]!s_mq_volume(CY$1,$A100,1)</f>
        <v>197648086</v>
      </c>
      <c r="CZ100" s="2">
        <f>[1]!s_mq_volume(CZ$1,$A100,1)</f>
        <v>1185480273</v>
      </c>
      <c r="DA100" s="2">
        <f>[1]!s_mq_volume(DA$1,$A100,1)</f>
        <v>0</v>
      </c>
      <c r="DB100" s="2">
        <f>[1]!s_mq_volume(DB$1,$A100,1)</f>
        <v>230185669</v>
      </c>
      <c r="DC100" s="2">
        <f>[1]!s_mq_volume(DC$1,$A100,1)</f>
        <v>0</v>
      </c>
      <c r="DD100" s="2">
        <f>[1]!s_mq_volume(DD$1,$A100,1)</f>
        <v>539340332</v>
      </c>
      <c r="DE100" s="2">
        <f>[1]!s_mq_volume(DE$1,$A100,1)</f>
        <v>607759458</v>
      </c>
      <c r="DF100" s="2">
        <f>[1]!s_mq_volume(DF$1,$A100,1)</f>
        <v>1378441921</v>
      </c>
      <c r="DG100" s="2">
        <f>[1]!s_mq_volume(DG$1,$A100,1)</f>
        <v>1321468645</v>
      </c>
      <c r="DH100" s="2">
        <f>[1]!s_mq_volume(DH$1,$A100,1)</f>
        <v>1738229829</v>
      </c>
      <c r="DI100" s="2">
        <f>[1]!s_mq_volume(DI$1,$A100,1)</f>
        <v>0</v>
      </c>
      <c r="DJ100" s="2">
        <f>[1]!s_mq_volume(DJ$1,$A100,1)</f>
        <v>611020300</v>
      </c>
      <c r="DK100" s="2">
        <f>[1]!s_mq_volume(DK$1,$A100,1)</f>
        <v>1667629499</v>
      </c>
      <c r="DL100" s="2">
        <f>[1]!s_mq_volume(DL$1,$A100,1)</f>
        <v>0</v>
      </c>
      <c r="DM100" s="2">
        <f>[1]!s_mq_volume(DM$1,$A100,1)</f>
        <v>369360214</v>
      </c>
      <c r="DN100" s="2">
        <f>[1]!s_mq_volume(DN$1,$A100,1)</f>
        <v>362701611</v>
      </c>
      <c r="DO100" s="2">
        <f>[1]!s_mq_volume(DO$1,$A100,1)</f>
        <v>259862800</v>
      </c>
      <c r="DP100" s="2">
        <f>[1]!s_mq_volume(DP$1,$A100,1)</f>
        <v>122234234</v>
      </c>
      <c r="DQ100" s="2">
        <f>[1]!s_mq_volume(DQ$1,$A100,1)</f>
        <v>498976296</v>
      </c>
      <c r="DR100" s="2">
        <f>[1]!s_mq_volume(DR$1,$A100,1)</f>
        <v>0</v>
      </c>
      <c r="DS100" s="2">
        <f>[1]!s_mq_volume(DS$1,$A100,1)</f>
        <v>0</v>
      </c>
      <c r="DT100" s="2">
        <f>[1]!s_mq_volume(DT$1,$A100,1)</f>
        <v>294086400</v>
      </c>
      <c r="DU100" s="2">
        <f>[1]!s_mq_volume(DU$1,$A100,1)</f>
        <v>0</v>
      </c>
      <c r="DV100" s="2">
        <f>[1]!s_mq_volume(DV$1,$A100,1)</f>
        <v>197383028</v>
      </c>
      <c r="DW100" s="2">
        <f>[1]!s_mq_volume(DW$1,$A100,1)</f>
        <v>0</v>
      </c>
      <c r="DX100" s="2">
        <f>[1]!s_mq_volume(DX$1,$A100,1)</f>
        <v>0</v>
      </c>
      <c r="DY100" s="2">
        <f>[1]!s_mq_volume(DY$1,$A100,1)</f>
        <v>0</v>
      </c>
      <c r="DZ100" s="2">
        <f>[1]!s_mq_volume(DZ$1,$A100,1)</f>
        <v>0</v>
      </c>
      <c r="EA100" s="2">
        <f>[1]!s_mq_volume(EA$1,$A100,1)</f>
        <v>0</v>
      </c>
      <c r="EB100" s="2">
        <f>[1]!s_mq_volume(EB$1,$A100,1)</f>
        <v>108113284</v>
      </c>
      <c r="EC100" s="2">
        <f>[1]!s_mq_volume(EC$1,$A100,1)</f>
        <v>0</v>
      </c>
      <c r="ED100" s="2">
        <f>[1]!s_mq_volume(ED$1,$A100,1)</f>
        <v>45031712</v>
      </c>
      <c r="EE100" s="2">
        <f>[1]!s_mq_volume(EE$1,$A100,1)</f>
        <v>0</v>
      </c>
      <c r="EF100" s="2">
        <f>[1]!s_mq_volume(EF$1,$A100,1)</f>
        <v>0</v>
      </c>
      <c r="EG100" s="2">
        <f>[1]!s_mq_volume(EG$1,$A100,1)</f>
        <v>0</v>
      </c>
      <c r="EH100" s="2">
        <f>[1]!s_mq_volume(EH$1,$A100,1)</f>
        <v>90744900</v>
      </c>
      <c r="EI100" s="2">
        <f>[1]!s_mq_volume(EI$1,$A100,1)</f>
        <v>401339344</v>
      </c>
      <c r="EJ100" s="2">
        <f>[1]!s_mq_volume(EJ$1,$A100,1)</f>
        <v>60875004</v>
      </c>
      <c r="EK100" s="2">
        <f>[1]!s_mq_volume(EK$1,$A100,1)</f>
        <v>430559600</v>
      </c>
      <c r="EL100" s="2">
        <f>[1]!s_mq_volume(EL$1,$A100,1)</f>
        <v>293732125</v>
      </c>
      <c r="EM100" s="2">
        <f>[1]!s_mq_volume(EM$1,$A100,1)</f>
        <v>1002754746</v>
      </c>
      <c r="EN100" s="2">
        <f>[1]!s_mq_volume(EN$1,$A100,1)</f>
        <v>3361529619</v>
      </c>
      <c r="EO100" s="2">
        <f>[1]!s_mq_volume(EO$1,$A100,1)</f>
        <v>2626793660</v>
      </c>
      <c r="EP100" s="2">
        <f>[1]!s_mq_volume(EP$1,$A100,1)</f>
        <v>698698049</v>
      </c>
      <c r="EQ100" s="2">
        <f>[1]!s_mq_volume(EQ$1,$A100,1)</f>
        <v>1167013503</v>
      </c>
      <c r="ER100" s="2">
        <f>[1]!s_mq_volume(ER$1,$A100,1)</f>
        <v>356720219</v>
      </c>
      <c r="ES100" s="2">
        <f>[1]!s_mq_volume(ES$1,$A100,1)</f>
        <v>384437400</v>
      </c>
      <c r="ET100" s="2">
        <f>[1]!s_mq_volume(ET$1,$A100,1)</f>
        <v>9005364700</v>
      </c>
      <c r="EU100" s="2">
        <f>[1]!s_mq_volume(EU$1,$A100,1)</f>
        <v>0</v>
      </c>
      <c r="EV100" s="2">
        <f>[1]!s_mq_volume(EV$1,$A100,1)</f>
        <v>1773374273</v>
      </c>
      <c r="EW100" s="2">
        <f>[1]!s_mq_volume(EW$1,$A100,1)</f>
        <v>0</v>
      </c>
      <c r="EX100" s="2">
        <f>[1]!s_mq_volume(EX$1,$A100,1)</f>
        <v>1308307000</v>
      </c>
      <c r="EY100" s="2">
        <f>[1]!s_mq_volume(EY$1,$A100,1)</f>
        <v>0</v>
      </c>
      <c r="EZ100" s="2">
        <f>[1]!s_mq_volume(EZ$1,$A100,1)</f>
        <v>15619576141</v>
      </c>
      <c r="FA100" s="2">
        <f>[1]!s_mq_volume(FA$1,$A100,1)</f>
        <v>177234035</v>
      </c>
      <c r="FB100" s="2">
        <f>[1]!s_mq_volume(FB$1,$A100,1)</f>
        <v>825521884</v>
      </c>
      <c r="FC100" s="2">
        <f>[1]!s_mq_volume(FC$1,$A100,1)</f>
        <v>88311400</v>
      </c>
      <c r="FD100" s="2">
        <f>[1]!s_mq_volume(FD$1,$A100,1)</f>
        <v>185486300</v>
      </c>
      <c r="FE100" s="2">
        <f>[1]!s_mq_volume(FE$1,$A100,1)</f>
        <v>154750367</v>
      </c>
      <c r="FF100" s="2">
        <f>[1]!s_mq_volume(FF$1,$A100,1)</f>
        <v>14438602946</v>
      </c>
      <c r="FG100" s="2">
        <f>[1]!s_mq_volume(FG$1,$A100,1)</f>
        <v>426037983</v>
      </c>
      <c r="FH100" s="2">
        <f>[1]!s_mq_volume(FH$1,$A100,1)</f>
        <v>568455525</v>
      </c>
      <c r="FI100" s="2">
        <f>[1]!s_mq_volume(FI$1,$A100,1)</f>
        <v>363621879</v>
      </c>
      <c r="FJ100" s="2">
        <f>[1]!s_mq_volume(FJ$1,$A100,1)</f>
        <v>327606322</v>
      </c>
      <c r="FK100" s="2">
        <f>[1]!s_mq_volume(FK$1,$A100,1)</f>
        <v>16846337404</v>
      </c>
      <c r="FL100" s="2">
        <f>[1]!s_mq_volume(FL$1,$A100,1)</f>
        <v>437027382</v>
      </c>
      <c r="FM100" s="2">
        <f>[1]!s_mq_volume(FM$1,$A100,1)</f>
        <v>531387306</v>
      </c>
      <c r="FN100" s="2">
        <f>[1]!s_mq_volume(FN$1,$A100,1)</f>
        <v>8672580</v>
      </c>
      <c r="FO100" s="2">
        <f>[1]!s_mq_volume(FO$1,$A100,1)</f>
        <v>69523000</v>
      </c>
      <c r="FP100" s="2">
        <f>[1]!s_mq_volume(FP$1,$A100,1)</f>
        <v>14000603</v>
      </c>
      <c r="FQ100" s="2">
        <f>[1]!s_mq_volume(FQ$1,$A100,1)</f>
        <v>161384377</v>
      </c>
      <c r="FR100" s="2">
        <f>[1]!s_mq_volume(FR$1,$A100,1)</f>
        <v>118641739</v>
      </c>
      <c r="FS100" s="2">
        <f>[1]!s_mq_volume(FS$1,$A100,1)</f>
        <v>296770186</v>
      </c>
      <c r="FT100" s="2">
        <f>[1]!s_mq_volume(FT$1,$A100,1)</f>
        <v>350385698</v>
      </c>
      <c r="FU100" s="2">
        <f>[1]!s_mq_volume(FU$1,$A100,1)</f>
        <v>0</v>
      </c>
      <c r="FV100" s="2">
        <f>[1]!s_mq_volume(FV$1,$A100,1)</f>
        <v>1913440</v>
      </c>
      <c r="FW100" s="2">
        <f>[1]!s_mq_volume(FW$1,$A100,1)</f>
        <v>258683717</v>
      </c>
      <c r="FX100" s="2">
        <f>[1]!s_mq_volume(FX$1,$A100,1)</f>
        <v>11096597</v>
      </c>
      <c r="FY100" s="2">
        <f>[1]!s_mq_volume(FY$1,$A100,1)</f>
        <v>1875430</v>
      </c>
      <c r="FZ100" s="2">
        <f>[1]!s_mq_volume(FZ$1,$A100,1)</f>
        <v>0</v>
      </c>
      <c r="GA100" s="2">
        <f>[1]!s_mq_volume(GA$1,$A100,1)</f>
        <v>1820204841</v>
      </c>
      <c r="GB100" s="2">
        <f>[1]!s_mq_volume(GB$1,$A100,1)</f>
        <v>510247400</v>
      </c>
      <c r="GC100" s="2">
        <f>[1]!s_mq_volume(GC$1,$A100,1)</f>
        <v>9170730822</v>
      </c>
      <c r="GD100" s="2">
        <f>[1]!s_mq_volume(GD$1,$A100,1)</f>
        <v>0</v>
      </c>
      <c r="GE100" s="2">
        <f>[1]!s_mq_volume(GE$1,$A100,1)</f>
        <v>65150888</v>
      </c>
      <c r="GF100" s="2">
        <f>[1]!s_mq_volume(GF$1,$A100,1)</f>
        <v>95270500</v>
      </c>
      <c r="GG100" s="2">
        <f>[1]!s_mq_volume(GG$1,$A100,1)</f>
        <v>167770776</v>
      </c>
      <c r="GH100" s="2">
        <f>[1]!s_mq_volume(GH$1,$A100,1)</f>
        <v>0</v>
      </c>
      <c r="GI100" s="2">
        <f>[1]!s_mq_volume(GI$1,$A100,1)</f>
        <v>25590700</v>
      </c>
      <c r="GJ100" s="2">
        <f>[1]!s_mq_volume(GJ$1,$A100,1)</f>
        <v>0</v>
      </c>
      <c r="GK100" s="2">
        <f>[1]!s_mq_volume(GK$1,$A100,1)</f>
        <v>35926700</v>
      </c>
      <c r="GL100" s="2">
        <f>[1]!s_mq_volume(GL$1,$A100,1)</f>
        <v>113060800</v>
      </c>
      <c r="GM100" s="2">
        <f>[1]!s_mq_volume(GM$1,$A100,1)</f>
        <v>366718471</v>
      </c>
      <c r="GN100" s="2">
        <f>[1]!s_mq_volume(GN$1,$A100,1)</f>
        <v>519347200</v>
      </c>
      <c r="GO100" s="2">
        <f>[1]!s_mq_volume(GO$1,$A100,1)</f>
        <v>818582200</v>
      </c>
      <c r="GP100" s="2">
        <f>[1]!s_mq_volume(GP$1,$A100,1)</f>
        <v>296285520</v>
      </c>
      <c r="GQ100" s="2">
        <f>[1]!s_mq_volume(GQ$1,$A100,1)</f>
        <v>235304075</v>
      </c>
      <c r="GR100" s="2">
        <f>[1]!s_mq_volume(GR$1,$A100,1)</f>
        <v>626543659</v>
      </c>
      <c r="GS100" s="2">
        <f>[1]!s_mq_volume(GS$1,$A100,1)</f>
        <v>2761776882</v>
      </c>
      <c r="GT100" s="2">
        <f>[1]!s_mq_volume(GT$1,$A100,1)</f>
        <v>0</v>
      </c>
      <c r="GU100" s="2">
        <f>[1]!s_mq_volume(GU$1,$A100,1)</f>
        <v>90370916</v>
      </c>
      <c r="GV100" s="2">
        <f>[1]!s_mq_volume(GV$1,$A100,1)</f>
        <v>1311125303</v>
      </c>
      <c r="GW100" s="2">
        <f>[1]!s_mq_volume(GW$1,$A100,1)</f>
        <v>45149900</v>
      </c>
      <c r="GX100" s="2">
        <f>[1]!s_mq_volume(GX$1,$A100,1)</f>
        <v>361195200</v>
      </c>
      <c r="GY100" s="2">
        <f>[1]!s_mq_volume(GY$1,$A100,1)</f>
        <v>58752978</v>
      </c>
      <c r="GZ100" s="2">
        <f>[1]!s_mq_volume(GZ$1,$A100,1)</f>
        <v>159874930</v>
      </c>
      <c r="HA100" s="2">
        <f>[1]!s_mq_volume(HA$1,$A100,1)</f>
        <v>638243008</v>
      </c>
      <c r="HB100" s="2">
        <f>[1]!s_mq_volume(HB$1,$A100,1)</f>
        <v>1467248209</v>
      </c>
      <c r="HC100" s="2">
        <f>[1]!s_mq_volume(HC$1,$A100,1)</f>
        <v>831759321</v>
      </c>
      <c r="HD100" s="2">
        <f>[1]!s_mq_volume(HD$1,$A100,1)</f>
        <v>2358031622</v>
      </c>
      <c r="HE100" s="2">
        <f>[1]!s_mq_volume(HE$1,$A100,1)</f>
        <v>502924900</v>
      </c>
      <c r="HF100" s="2">
        <f>[1]!s_mq_volume(HF$1,$A100,1)</f>
        <v>8451523791</v>
      </c>
      <c r="HG100" s="2">
        <f>[1]!s_mq_volume(HG$1,$A100,1)</f>
        <v>2196787987</v>
      </c>
      <c r="HH100" s="2">
        <f>[1]!s_mq_volume(HH$1,$A100,1)</f>
        <v>590495230</v>
      </c>
      <c r="HI100" s="2">
        <f>[1]!s_mq_volume(HI$1,$A100,1)</f>
        <v>54544493</v>
      </c>
      <c r="HJ100" s="2">
        <f>[1]!s_mq_volume(HJ$1,$A100,1)</f>
        <v>0</v>
      </c>
      <c r="HK100" s="2">
        <f>[1]!s_mq_volume(HK$1,$A100,1)</f>
        <v>2492797419</v>
      </c>
      <c r="HL100" s="2">
        <f>[1]!s_mq_volume(HL$1,$A100,1)</f>
        <v>248085300</v>
      </c>
      <c r="HM100" s="2">
        <f>[1]!s_mq_volume(HM$1,$A100,1)</f>
        <v>3928337585</v>
      </c>
      <c r="HN100" s="2">
        <f>[1]!s_mq_volume(HN$1,$A100,1)</f>
        <v>213636210</v>
      </c>
      <c r="HO100" s="2">
        <f>[1]!s_mq_volume(HO$1,$A100,1)</f>
        <v>222131077</v>
      </c>
      <c r="HP100" s="2">
        <f>[1]!s_mq_volume(HP$1,$A100,1)</f>
        <v>46513400</v>
      </c>
      <c r="HQ100" s="2">
        <f>[1]!s_mq_volume(HQ$1,$A100,1)</f>
        <v>462083257</v>
      </c>
      <c r="HR100" s="2">
        <f>[1]!s_mq_volume(HR$1,$A100,1)</f>
        <v>46198194</v>
      </c>
      <c r="HS100" s="2">
        <f>[1]!s_mq_volume(HS$1,$A100,1)</f>
        <v>1280951866</v>
      </c>
      <c r="HT100" s="2">
        <f>[1]!s_mq_volume(HT$1,$A100,1)</f>
        <v>0</v>
      </c>
      <c r="HU100" s="2">
        <f>[1]!s_mq_volume(HU$1,$A100,1)</f>
        <v>0</v>
      </c>
      <c r="HV100" s="2">
        <f>[1]!s_mq_volume(HV$1,$A100,1)</f>
        <v>1695883811</v>
      </c>
      <c r="HW100" s="2">
        <f>[1]!s_mq_volume(HW$1,$A100,1)</f>
        <v>869215837</v>
      </c>
      <c r="HX100" s="2">
        <f>[1]!s_mq_volume(HX$1,$A100,1)</f>
        <v>359105900</v>
      </c>
      <c r="HY100" s="2">
        <f>[1]!s_mq_volume(HY$1,$A100,1)</f>
        <v>16633371931</v>
      </c>
      <c r="HZ100" s="2">
        <f>[1]!s_mq_volume(HZ$1,$A100,1)</f>
        <v>228175100</v>
      </c>
      <c r="IA100" s="2">
        <f>[1]!s_mq_volume(IA$1,$A100,1)</f>
        <v>30710720694</v>
      </c>
      <c r="IB100" s="2">
        <f>[1]!s_mq_volume(IB$1,$A100,1)</f>
        <v>1669442300</v>
      </c>
      <c r="IC100" s="2">
        <f>[1]!s_mq_volume(IC$1,$A100,1)</f>
        <v>806434153</v>
      </c>
      <c r="ID100" s="2">
        <f>[1]!s_mq_volume(ID$1,$A100,1)</f>
        <v>1625151041</v>
      </c>
      <c r="IE100" s="2">
        <f>[1]!s_mq_volume(IE$1,$A100,1)</f>
        <v>164507371</v>
      </c>
      <c r="IF100" s="2">
        <f>[1]!s_mq_volume(IF$1,$A100,1)</f>
        <v>8514681012</v>
      </c>
      <c r="IG100" s="2">
        <f>[1]!s_mq_volume(IG$1,$A100,1)</f>
        <v>174894400</v>
      </c>
      <c r="IH100" s="2">
        <f>[1]!s_mq_volume(IH$1,$A100,1)</f>
        <v>0</v>
      </c>
      <c r="II100" s="2">
        <f>[1]!s_mq_volume(II$1,$A100,1)</f>
        <v>274972660</v>
      </c>
      <c r="IJ100" s="2">
        <f>[1]!s_mq_volume(IJ$1,$A100,1)</f>
        <v>49012200</v>
      </c>
      <c r="IK100" s="2">
        <f>[1]!s_mq_volume(IK$1,$A100,1)</f>
        <v>202975900</v>
      </c>
      <c r="IL100" s="2">
        <f>[1]!s_mq_volume(IL$1,$A100,1)</f>
        <v>1519355820</v>
      </c>
      <c r="IM100" s="2">
        <f>[1]!s_mq_volume(IM$1,$A100,1)</f>
        <v>3003209577</v>
      </c>
      <c r="IN100" s="2">
        <f>[1]!s_mq_volume(IN$1,$A100,1)</f>
        <v>8933646897</v>
      </c>
      <c r="IO100" s="2">
        <f>[1]!s_mq_volume(IO$1,$A100,1)</f>
        <v>1634205625</v>
      </c>
      <c r="IP100" s="2">
        <f>[1]!s_mq_volume(IP$1,$A100,1)</f>
        <v>75260000</v>
      </c>
      <c r="IQ100" s="2">
        <f>[1]!s_mq_volume(IQ$1,$A100,1)</f>
        <v>1403611500</v>
      </c>
      <c r="IR100" s="2">
        <f>[1]!s_mq_volume(IR$1,$A100,1)</f>
        <v>4415756654</v>
      </c>
      <c r="IS100" s="2">
        <f>[1]!s_mq_volume(IS$1,$A100,1)</f>
        <v>766294745</v>
      </c>
      <c r="IT100" s="2">
        <f>[1]!s_mq_volume(IT$1,$A100,1)</f>
        <v>123666227</v>
      </c>
      <c r="IU100" s="2">
        <f>[1]!s_mq_volume(IU$1,$A100,1)</f>
        <v>2679620702</v>
      </c>
      <c r="IV100" s="2">
        <f>[1]!s_mq_volume(IV$1,$A100,1)</f>
        <v>0</v>
      </c>
      <c r="IW100" s="2">
        <f>[1]!s_mq_volume(IW$1,$A100,1)</f>
        <v>0</v>
      </c>
      <c r="IX100" s="2">
        <f>[1]!s_mq_volume(IX$1,$A100,1)</f>
        <v>1552287461</v>
      </c>
      <c r="IY100" s="2">
        <f>[1]!s_mq_volume(IY$1,$A100,1)</f>
        <v>5029570298</v>
      </c>
      <c r="IZ100" s="2">
        <f>[1]!s_mq_volume(IZ$1,$A100,1)</f>
        <v>923332554</v>
      </c>
      <c r="JA100" s="2">
        <f>[1]!s_mq_volume(JA$1,$A100,1)</f>
        <v>24381100</v>
      </c>
      <c r="JB100" s="2">
        <f>[1]!s_mq_volume(JB$1,$A100,1)</f>
        <v>8892731762</v>
      </c>
      <c r="JC100" s="2">
        <f>[1]!s_mq_volume(JC$1,$A100,1)</f>
        <v>510999263</v>
      </c>
      <c r="JD100" s="2">
        <f>[1]!s_mq_volume(JD$1,$A100,1)</f>
        <v>4385635740</v>
      </c>
      <c r="JE100" s="2">
        <f>[1]!s_mq_volume(JE$1,$A100,1)</f>
        <v>2928741978</v>
      </c>
      <c r="JF100" s="2">
        <f>[1]!s_mq_volume(JF$1,$A100,1)</f>
        <v>349977096</v>
      </c>
      <c r="JG100" s="2">
        <f>[1]!s_mq_volume(JG$1,$A100,1)</f>
        <v>738979143</v>
      </c>
      <c r="JH100" s="2">
        <f>[1]!s_mq_volume(JH$1,$A100,1)</f>
        <v>25096519</v>
      </c>
      <c r="JI100" s="2">
        <f>[1]!s_mq_volume(JI$1,$A100,1)</f>
        <v>67995309</v>
      </c>
      <c r="JJ100" s="2">
        <f>[1]!s_mq_volume(JJ$1,$A100,1)</f>
        <v>49561500</v>
      </c>
      <c r="JK100" s="2">
        <f>[1]!s_mq_volume(JK$1,$A100,1)</f>
        <v>24148600</v>
      </c>
      <c r="JL100" s="2">
        <f>[1]!s_mq_volume(JL$1,$A100,1)</f>
        <v>22868220</v>
      </c>
      <c r="JM100" s="2">
        <f>[1]!s_mq_volume(JM$1,$A100,1)</f>
        <v>15610289</v>
      </c>
      <c r="JN100" s="2">
        <f>[1]!s_mq_volume(JN$1,$A100,1)</f>
        <v>38072901</v>
      </c>
      <c r="JO100" s="2">
        <f>[1]!s_mq_volume(JO$1,$A100,1)</f>
        <v>11963200</v>
      </c>
      <c r="JP100" s="2">
        <f>[1]!s_mq_volume(JP$1,$A100,1)</f>
        <v>44390200</v>
      </c>
      <c r="JQ100" s="2">
        <f>[1]!s_mq_volume(JQ$1,$A100,1)</f>
        <v>56418500</v>
      </c>
      <c r="JR100" s="2">
        <f>[1]!s_mq_volume(JR$1,$A100,1)</f>
        <v>99509399</v>
      </c>
      <c r="JS100" s="2">
        <f>[1]!s_mq_volume(JS$1,$A100,1)</f>
        <v>213055976</v>
      </c>
      <c r="JT100" s="2">
        <f>[1]!s_mq_volume(JT$1,$A100,1)</f>
        <v>129052537</v>
      </c>
      <c r="JU100" s="2">
        <f>[1]!s_mq_volume(JU$1,$A100,1)</f>
        <v>100313109</v>
      </c>
      <c r="JV100" s="2">
        <f>[1]!s_mq_volume(JV$1,$A100,1)</f>
        <v>79292857</v>
      </c>
      <c r="JW100" s="2">
        <f>[1]!s_mq_volume(JW$1,$A100,1)</f>
        <v>175208000</v>
      </c>
      <c r="JX100" s="2">
        <f>[1]!s_mq_volume(JX$1,$A100,1)</f>
        <v>222753105</v>
      </c>
      <c r="JY100" s="2">
        <f>[1]!s_mq_volume(JY$1,$A100,1)</f>
        <v>48546902</v>
      </c>
      <c r="JZ100" s="2">
        <f>[1]!s_mq_volume(JZ$1,$A100,1)</f>
        <v>32044960</v>
      </c>
      <c r="KA100" s="2">
        <f>[1]!s_mq_volume(KA$1,$A100,1)</f>
        <v>51795400</v>
      </c>
      <c r="KB100" s="2">
        <f>[1]!s_mq_volume(KB$1,$A100,1)</f>
        <v>19142794</v>
      </c>
      <c r="KC100" s="2">
        <f>[1]!s_mq_volume(KC$1,$A100,1)</f>
        <v>144572403</v>
      </c>
      <c r="KD100" s="2">
        <f>[1]!s_mq_volume(KD$1,$A100,1)</f>
        <v>93345052</v>
      </c>
      <c r="KE100" s="2">
        <f>[1]!s_mq_volume(KE$1,$A100,1)</f>
        <v>13397300</v>
      </c>
      <c r="KF100" s="2">
        <f>[1]!s_mq_volume(KF$1,$A100,1)</f>
        <v>26856685</v>
      </c>
      <c r="KG100" s="2">
        <f>[1]!s_mq_volume(KG$1,$A100,1)</f>
        <v>53924015</v>
      </c>
      <c r="KH100" s="2">
        <f>[1]!s_mq_volume(KH$1,$A100,1)</f>
        <v>223283400</v>
      </c>
      <c r="KI100" s="2">
        <f>[1]!s_mq_volume(KI$1,$A100,1)</f>
        <v>93061902</v>
      </c>
      <c r="KJ100" s="2">
        <f>[1]!s_mq_volume(KJ$1,$A100,1)</f>
        <v>29176481</v>
      </c>
      <c r="KK100" s="2">
        <f>[1]!s_mq_volume(KK$1,$A100,1)</f>
        <v>77963000</v>
      </c>
      <c r="KL100" s="2">
        <f>[1]!s_mq_volume(KL$1,$A100,1)</f>
        <v>30975800</v>
      </c>
      <c r="KM100" s="2">
        <f>[1]!s_mq_volume(KM$1,$A100,1)</f>
        <v>33749600</v>
      </c>
      <c r="KN100" s="2">
        <f>[1]!s_mq_volume(KN$1,$A100,1)</f>
        <v>76121400</v>
      </c>
      <c r="KO100" s="2">
        <f>[1]!s_mq_volume(KO$1,$A100,1)</f>
        <v>27730100</v>
      </c>
      <c r="KP100" s="2">
        <f>[1]!s_mq_volume(KP$1,$A100,1)</f>
        <v>114136641</v>
      </c>
      <c r="KQ100" s="2">
        <f>[1]!s_mq_volume(KQ$1,$A100,1)</f>
        <v>101100200</v>
      </c>
      <c r="KR100" s="2">
        <f>[1]!s_mq_volume(KR$1,$A100,1)</f>
        <v>40665200</v>
      </c>
      <c r="KS100" s="2">
        <f>[1]!s_mq_volume(KS$1,$A100,1)</f>
        <v>30583200</v>
      </c>
      <c r="KT100" s="2">
        <f>[1]!s_mq_volume(KT$1,$A100,1)</f>
        <v>30666628</v>
      </c>
      <c r="KU100" s="2">
        <f>[1]!s_mq_volume(KU$1,$A100,1)</f>
        <v>24091500</v>
      </c>
      <c r="KV100" s="2">
        <f>[1]!s_mq_volume(KV$1,$A100,1)</f>
        <v>31174217</v>
      </c>
      <c r="KW100" s="2">
        <f>[1]!s_mq_volume(KW$1,$A100,1)</f>
        <v>116132300</v>
      </c>
      <c r="KX100" s="2">
        <f>[1]!s_mq_volume(KX$1,$A100,1)</f>
        <v>65778800</v>
      </c>
      <c r="KY100" s="2">
        <f>[1]!s_mq_volume(KY$1,$A100,1)</f>
        <v>5255249</v>
      </c>
      <c r="KZ100" s="2">
        <f>[1]!s_mq_volume(KZ$1,$A100,1)</f>
        <v>6607500</v>
      </c>
      <c r="LA100" s="2">
        <f>[1]!s_mq_volume(LA$1,$A100,1)</f>
        <v>2184422</v>
      </c>
      <c r="LB100" s="2">
        <f>[1]!s_mq_volume(LB$1,$A100,1)</f>
        <v>121593900</v>
      </c>
      <c r="LC100" s="2">
        <f>[1]!s_mq_volume(LC$1,$A100,1)</f>
        <v>121653000</v>
      </c>
      <c r="LD100" s="2">
        <f>[1]!s_mq_volume(LD$1,$A100,1)</f>
        <v>19689101</v>
      </c>
      <c r="LE100" s="2">
        <f>[1]!s_mq_volume(LE$1,$A100,1)</f>
        <v>12712297</v>
      </c>
      <c r="LF100" s="2">
        <f>[1]!s_mq_volume(LF$1,$A100,1)</f>
        <v>73046700</v>
      </c>
      <c r="LG100" s="2">
        <f>[1]!s_mq_volume(LG$1,$A100,1)</f>
        <v>74194220</v>
      </c>
      <c r="LH100" s="2">
        <f>[1]!s_mq_volume(LH$1,$A100,1)</f>
        <v>98780962</v>
      </c>
      <c r="LI100" s="2">
        <f>[1]!s_mq_volume(LI$1,$A100,1)</f>
        <v>36981002</v>
      </c>
      <c r="LJ100" s="2">
        <f>[1]!s_mq_volume(LJ$1,$A100,1)</f>
        <v>716085500</v>
      </c>
      <c r="LK100" s="2">
        <f>[1]!s_mq_volume(LK$1,$A100,1)</f>
        <v>219444400</v>
      </c>
      <c r="LL100" s="2">
        <f>[1]!s_mq_volume(LL$1,$A100,1)</f>
        <v>170971360</v>
      </c>
      <c r="LM100" s="2">
        <f>[1]!s_mq_volume(LM$1,$A100,1)</f>
        <v>31552557</v>
      </c>
      <c r="LN100" s="2">
        <f>[1]!s_mq_volume(LN$1,$A100,1)</f>
        <v>145941900</v>
      </c>
      <c r="LO100" s="2">
        <f>[1]!s_mq_volume(LO$1,$A100,1)</f>
        <v>41028500</v>
      </c>
      <c r="LP100" s="2">
        <f>[1]!s_mq_volume(LP$1,$A100,1)</f>
        <v>35233400</v>
      </c>
      <c r="LQ100" s="2">
        <f>[1]!s_mq_volume(LQ$1,$A100,1)</f>
        <v>90097846</v>
      </c>
      <c r="LR100" s="2">
        <f>[1]!s_mq_volume(LR$1,$A100,1)</f>
        <v>160191459</v>
      </c>
      <c r="LS100" s="2">
        <f>[1]!s_mq_volume(LS$1,$A100,1)</f>
        <v>48912659</v>
      </c>
      <c r="LT100" s="2">
        <f>[1]!s_mq_volume(LT$1,$A100,1)</f>
        <v>31679664</v>
      </c>
      <c r="LU100" s="2">
        <f>[1]!s_mq_volume(LU$1,$A100,1)</f>
        <v>25129800</v>
      </c>
      <c r="LV100" s="2">
        <f>[1]!s_mq_volume(LV$1,$A100,1)</f>
        <v>26136241</v>
      </c>
      <c r="LW100" s="2">
        <f>[1]!s_mq_volume(LW$1,$A100,1)</f>
        <v>39078819</v>
      </c>
      <c r="LX100" s="2">
        <f>[1]!s_mq_volume(LX$1,$A100,1)</f>
        <v>195171252</v>
      </c>
      <c r="LY100" s="2">
        <f>[1]!s_mq_volume(LY$1,$A100,1)</f>
        <v>15319000</v>
      </c>
      <c r="LZ100" s="2">
        <f>[1]!s_mq_volume(LZ$1,$A100,1)</f>
        <v>127088700</v>
      </c>
      <c r="MA100" s="2">
        <f>[1]!s_mq_volume(MA$1,$A100,1)</f>
        <v>73669880</v>
      </c>
      <c r="MB100" s="2">
        <f>[1]!s_mq_volume(MB$1,$A100,1)</f>
        <v>97913700</v>
      </c>
      <c r="MC100" s="2">
        <f>[1]!s_mq_volume(MC$1,$A100,1)</f>
        <v>16810741</v>
      </c>
      <c r="MD100" s="2">
        <f>[1]!s_mq_volume(MD$1,$A100,1)</f>
        <v>30287000</v>
      </c>
      <c r="ME100" s="2">
        <f>[1]!s_mq_volume(ME$1,$A100,1)</f>
        <v>21038874</v>
      </c>
      <c r="MF100" s="2">
        <f>[1]!s_mq_volume(MF$1,$A100,1)</f>
        <v>26372000</v>
      </c>
      <c r="MG100" s="2">
        <f>[1]!s_mq_volume(MG$1,$A100,1)</f>
        <v>49152800</v>
      </c>
      <c r="MH100" s="2">
        <f>[1]!s_mq_volume(MH$1,$A100,1)</f>
        <v>9548429</v>
      </c>
      <c r="MI100" s="2">
        <f>[1]!s_mq_volume(MI$1,$A100,1)</f>
        <v>35670638</v>
      </c>
      <c r="MJ100" s="2">
        <f>[1]!s_mq_volume(MJ$1,$A100,1)</f>
        <v>9545100</v>
      </c>
      <c r="MK100" s="2">
        <f>[1]!s_mq_volume(MK$1,$A100,1)</f>
        <v>296074600</v>
      </c>
      <c r="ML100" s="2">
        <f>[1]!s_mq_volume(ML$1,$A100,1)</f>
        <v>65194961</v>
      </c>
      <c r="MM100" s="2">
        <f>[1]!s_mq_volume(MM$1,$A100,1)</f>
        <v>13342900</v>
      </c>
      <c r="MN100" s="2">
        <f>[1]!s_mq_volume(MN$1,$A100,1)</f>
        <v>42343800</v>
      </c>
      <c r="MO100" s="2">
        <f>[1]!s_mq_volume(MO$1,$A100,1)</f>
        <v>223445670</v>
      </c>
      <c r="MP100" s="2">
        <f>[1]!s_mq_volume(MP$1,$A100,1)</f>
        <v>15570900</v>
      </c>
      <c r="MQ100" s="2">
        <f>[1]!s_mq_volume(MQ$1,$A100,1)</f>
        <v>14771800</v>
      </c>
      <c r="MR100" s="2">
        <f>[1]!s_mq_volume(MR$1,$A100,1)</f>
        <v>469358100</v>
      </c>
      <c r="MS100" s="2">
        <f>[1]!s_mq_volume(MS$1,$A100,1)</f>
        <v>422477300</v>
      </c>
      <c r="MT100" s="2">
        <f>[1]!s_mq_volume(MT$1,$A100,1)</f>
        <v>557776325</v>
      </c>
      <c r="MU100" s="2">
        <f>[1]!s_mq_volume(MU$1,$A100,1)</f>
        <v>292330000</v>
      </c>
      <c r="MV100" s="2">
        <f>[1]!s_mq_volume(MV$1,$A100,1)</f>
        <v>0</v>
      </c>
      <c r="MW100" s="2">
        <f>[1]!s_mq_volume(MW$1,$A100,1)</f>
        <v>0</v>
      </c>
      <c r="MX100" s="2">
        <f>[1]!s_mq_volume(MX$1,$A100,1)</f>
        <v>0</v>
      </c>
      <c r="MY100" s="2">
        <f>[1]!s_mq_volume(MY$1,$A100,1)</f>
        <v>22271968</v>
      </c>
      <c r="MZ100" s="2">
        <f>[1]!s_mq_volume(MZ$1,$A100,1)</f>
        <v>0</v>
      </c>
      <c r="NA100" s="2">
        <f>[1]!s_mq_volume(NA$1,$A100,1)</f>
        <v>34661100</v>
      </c>
      <c r="NB100" s="2">
        <f>[1]!s_mq_volume(NB$1,$A100,1)</f>
        <v>0</v>
      </c>
      <c r="NC100" s="2">
        <f>[1]!s_mq_volume(NC$1,$A100,1)</f>
        <v>0</v>
      </c>
      <c r="ND100" s="2">
        <f>[1]!s_mq_volume(ND$1,$A100,1)</f>
        <v>0</v>
      </c>
      <c r="NE100" s="2">
        <f>[1]!s_mq_volume(NE$1,$A100,1)</f>
        <v>0</v>
      </c>
      <c r="NF100" s="2">
        <f>[1]!s_mq_volume(NF$1,$A100,1)</f>
        <v>0</v>
      </c>
      <c r="NG100" s="2">
        <f>[1]!s_mq_volume(NG$1,$A100,1)</f>
        <v>0</v>
      </c>
      <c r="NH100" s="2">
        <f>[1]!s_mq_volume(NH$1,$A100,1)</f>
        <v>0</v>
      </c>
      <c r="NI100" s="2">
        <f>[1]!s_mq_volume(NI$1,$A100,1)</f>
        <v>0</v>
      </c>
      <c r="NJ100" s="2">
        <f>[1]!s_mq_volume(NJ$1,$A100,1)</f>
        <v>0</v>
      </c>
      <c r="NK100" s="2">
        <f>[1]!s_mq_volume(NK$1,$A100,1)</f>
        <v>0</v>
      </c>
      <c r="NL100" s="2">
        <f>[1]!s_mq_volume(NL$1,$A100,1)</f>
        <v>0</v>
      </c>
      <c r="NM100" s="2">
        <f>[1]!s_mq_volume(NM$1,$A100,1)</f>
        <v>0</v>
      </c>
      <c r="NN100" s="2">
        <f>[1]!s_mq_volume(NN$1,$A100,1)</f>
        <v>0</v>
      </c>
      <c r="NO100" s="2">
        <f>[1]!s_mq_volume(NO$1,$A100,1)</f>
        <v>0</v>
      </c>
      <c r="NP100" s="2">
        <f>[1]!s_mq_volume(NP$1,$A100,1)</f>
        <v>0</v>
      </c>
      <c r="NQ100" s="2">
        <f>[1]!s_mq_volume(NQ$1,$A100,1)</f>
        <v>0</v>
      </c>
      <c r="NR100" s="2">
        <f>[1]!s_mq_volume(NR$1,$A100,1)</f>
        <v>0</v>
      </c>
      <c r="NS100" s="2">
        <f>[1]!s_mq_volume(NS$1,$A100,1)</f>
        <v>0</v>
      </c>
      <c r="NT100" s="2">
        <f>[1]!s_mq_volume(NT$1,$A100,1)</f>
        <v>0</v>
      </c>
      <c r="NU100" s="2">
        <f>[1]!s_mq_volume(NU$1,$A100,1)</f>
        <v>0</v>
      </c>
      <c r="NV100" s="2">
        <f>[1]!s_mq_volume(NV$1,$A100,1)</f>
        <v>0</v>
      </c>
      <c r="NW100" s="2">
        <f>[1]!s_mq_volume(NW$1,$A100,1)</f>
        <v>0</v>
      </c>
      <c r="NX100" s="2">
        <f>[1]!s_mq_volume(NX$1,$A100,1)</f>
        <v>0</v>
      </c>
      <c r="NY100" s="2">
        <f>[1]!s_mq_volume(NY$1,$A100,1)</f>
        <v>0</v>
      </c>
    </row>
    <row r="101" spans="1:389" x14ac:dyDescent="0.4">
      <c r="A101" s="1">
        <v>44286</v>
      </c>
      <c r="B101" s="2">
        <f>[1]!s_mq_volume(B$1,$A101,1)</f>
        <v>0</v>
      </c>
      <c r="C101" s="2">
        <f>[1]!s_mq_volume(C$1,$A101,1)</f>
        <v>0</v>
      </c>
      <c r="D101" s="2">
        <f>[1]!s_mq_volume(D$1,$A101,1)</f>
        <v>0</v>
      </c>
      <c r="E101" s="2">
        <f>[1]!s_mq_volume(E$1,$A101,1)</f>
        <v>0</v>
      </c>
      <c r="F101" s="2">
        <f>[1]!s_mq_volume(F$1,$A101,1)</f>
        <v>0</v>
      </c>
      <c r="G101" s="2">
        <f>[1]!s_mq_volume(G$1,$A101,1)</f>
        <v>0</v>
      </c>
      <c r="H101" s="2">
        <f>[1]!s_mq_volume(H$1,$A101,1)</f>
        <v>0</v>
      </c>
      <c r="I101" s="2">
        <f>[1]!s_mq_volume(I$1,$A101,1)</f>
        <v>0</v>
      </c>
      <c r="J101" s="2">
        <f>[1]!s_mq_volume(J$1,$A101,1)</f>
        <v>0</v>
      </c>
      <c r="K101" s="2">
        <f>[1]!s_mq_volume(K$1,$A101,1)</f>
        <v>0</v>
      </c>
      <c r="L101" s="2">
        <f>[1]!s_mq_volume(L$1,$A101,1)</f>
        <v>0</v>
      </c>
      <c r="M101" s="2">
        <f>[1]!s_mq_volume(M$1,$A101,1)</f>
        <v>0</v>
      </c>
      <c r="N101" s="2">
        <f>[1]!s_mq_volume(N$1,$A101,1)</f>
        <v>0</v>
      </c>
      <c r="O101" s="2">
        <f>[1]!s_mq_volume(O$1,$A101,1)</f>
        <v>0</v>
      </c>
      <c r="P101" s="2">
        <f>[1]!s_mq_volume(P$1,$A101,1)</f>
        <v>0</v>
      </c>
      <c r="Q101" s="2">
        <f>[1]!s_mq_volume(Q$1,$A101,1)</f>
        <v>0</v>
      </c>
      <c r="R101" s="2">
        <f>[1]!s_mq_volume(R$1,$A101,1)</f>
        <v>0</v>
      </c>
      <c r="S101" s="2">
        <f>[1]!s_mq_volume(S$1,$A101,1)</f>
        <v>0</v>
      </c>
      <c r="T101" s="2">
        <f>[1]!s_mq_volume(T$1,$A101,1)</f>
        <v>0</v>
      </c>
      <c r="U101" s="2">
        <f>[1]!s_mq_volume(U$1,$A101,1)</f>
        <v>0</v>
      </c>
      <c r="V101" s="2">
        <f>[1]!s_mq_volume(V$1,$A101,1)</f>
        <v>0</v>
      </c>
      <c r="W101" s="2">
        <f>[1]!s_mq_volume(W$1,$A101,1)</f>
        <v>0</v>
      </c>
      <c r="X101" s="2">
        <f>[1]!s_mq_volume(X$1,$A101,1)</f>
        <v>0</v>
      </c>
      <c r="Y101" s="2">
        <f>[1]!s_mq_volume(Y$1,$A101,1)</f>
        <v>0</v>
      </c>
      <c r="Z101" s="2">
        <f>[1]!s_mq_volume(Z$1,$A101,1)</f>
        <v>0</v>
      </c>
      <c r="AA101" s="2">
        <f>[1]!s_mq_volume(AA$1,$A101,1)</f>
        <v>0</v>
      </c>
      <c r="AB101" s="2">
        <f>[1]!s_mq_volume(AB$1,$A101,1)</f>
        <v>0</v>
      </c>
      <c r="AC101" s="2">
        <f>[1]!s_mq_volume(AC$1,$A101,1)</f>
        <v>0</v>
      </c>
      <c r="AD101" s="2">
        <f>[1]!s_mq_volume(AD$1,$A101,1)</f>
        <v>0</v>
      </c>
      <c r="AE101" s="2">
        <f>[1]!s_mq_volume(AE$1,$A101,1)</f>
        <v>0</v>
      </c>
      <c r="AF101" s="2">
        <f>[1]!s_mq_volume(AF$1,$A101,1)</f>
        <v>0</v>
      </c>
      <c r="AG101" s="2">
        <f>[1]!s_mq_volume(AG$1,$A101,1)</f>
        <v>0</v>
      </c>
      <c r="AH101" s="2">
        <f>[1]!s_mq_volume(AH$1,$A101,1)</f>
        <v>0</v>
      </c>
      <c r="AI101" s="2">
        <f>[1]!s_mq_volume(AI$1,$A101,1)</f>
        <v>0</v>
      </c>
      <c r="AJ101" s="2">
        <f>[1]!s_mq_volume(AJ$1,$A101,1)</f>
        <v>0</v>
      </c>
      <c r="AK101" s="2">
        <f>[1]!s_mq_volume(AK$1,$A101,1)</f>
        <v>0</v>
      </c>
      <c r="AL101" s="2">
        <f>[1]!s_mq_volume(AL$1,$A101,1)</f>
        <v>0</v>
      </c>
      <c r="AM101" s="2">
        <f>[1]!s_mq_volume(AM$1,$A101,1)</f>
        <v>0</v>
      </c>
      <c r="AN101" s="2">
        <f>[1]!s_mq_volume(AN$1,$A101,1)</f>
        <v>3724599231</v>
      </c>
      <c r="AO101" s="2">
        <f>[1]!s_mq_volume(AO$1,$A101,1)</f>
        <v>16672435627</v>
      </c>
      <c r="AP101" s="2">
        <f>[1]!s_mq_volume(AP$1,$A101,1)</f>
        <v>789335570</v>
      </c>
      <c r="AQ101" s="2">
        <f>[1]!s_mq_volume(AQ$1,$A101,1)</f>
        <v>6210155643</v>
      </c>
      <c r="AR101" s="2">
        <f>[1]!s_mq_volume(AR$1,$A101,1)</f>
        <v>1356294070</v>
      </c>
      <c r="AS101" s="2">
        <f>[1]!s_mq_volume(AS$1,$A101,1)</f>
        <v>152097334</v>
      </c>
      <c r="AT101" s="2">
        <f>[1]!s_mq_volume(AT$1,$A101,1)</f>
        <v>1504617955</v>
      </c>
      <c r="AU101" s="2">
        <f>[1]!s_mq_volume(AU$1,$A101,1)</f>
        <v>296476300</v>
      </c>
      <c r="AV101" s="2">
        <f>[1]!s_mq_volume(AV$1,$A101,1)</f>
        <v>13759669975</v>
      </c>
      <c r="AW101" s="2">
        <f>[1]!s_mq_volume(AW$1,$A101,1)</f>
        <v>0</v>
      </c>
      <c r="AX101" s="2">
        <f>[1]!s_mq_volume(AX$1,$A101,1)</f>
        <v>2227153045</v>
      </c>
      <c r="AY101" s="2">
        <f>[1]!s_mq_volume(AY$1,$A101,1)</f>
        <v>0</v>
      </c>
      <c r="AZ101" s="2">
        <f>[1]!s_mq_volume(AZ$1,$A101,1)</f>
        <v>0</v>
      </c>
      <c r="BA101" s="2">
        <f>[1]!s_mq_volume(BA$1,$A101,1)</f>
        <v>2418758700</v>
      </c>
      <c r="BB101" s="2">
        <f>[1]!s_mq_volume(BB$1,$A101,1)</f>
        <v>2672345819</v>
      </c>
      <c r="BC101" s="2">
        <f>[1]!s_mq_volume(BC$1,$A101,1)</f>
        <v>0</v>
      </c>
      <c r="BD101" s="2">
        <f>[1]!s_mq_volume(BD$1,$A101,1)</f>
        <v>309296700</v>
      </c>
      <c r="BE101" s="2">
        <f>[1]!s_mq_volume(BE$1,$A101,1)</f>
        <v>0</v>
      </c>
      <c r="BF101" s="2">
        <f>[1]!s_mq_volume(BF$1,$A101,1)</f>
        <v>936369697</v>
      </c>
      <c r="BG101" s="2">
        <f>[1]!s_mq_volume(BG$1,$A101,1)</f>
        <v>0</v>
      </c>
      <c r="BH101" s="2">
        <f>[1]!s_mq_volume(BH$1,$A101,1)</f>
        <v>430006994</v>
      </c>
      <c r="BI101" s="2">
        <f>[1]!s_mq_volume(BI$1,$A101,1)</f>
        <v>323722000</v>
      </c>
      <c r="BJ101" s="2">
        <f>[1]!s_mq_volume(BJ$1,$A101,1)</f>
        <v>604776021</v>
      </c>
      <c r="BK101" s="2">
        <f>[1]!s_mq_volume(BK$1,$A101,1)</f>
        <v>5135184464</v>
      </c>
      <c r="BL101" s="2">
        <f>[1]!s_mq_volume(BL$1,$A101,1)</f>
        <v>0</v>
      </c>
      <c r="BM101" s="2">
        <f>[1]!s_mq_volume(BM$1,$A101,1)</f>
        <v>0</v>
      </c>
      <c r="BN101" s="2">
        <f>[1]!s_mq_volume(BN$1,$A101,1)</f>
        <v>0</v>
      </c>
      <c r="BO101" s="2">
        <f>[1]!s_mq_volume(BO$1,$A101,1)</f>
        <v>13044331129</v>
      </c>
      <c r="BP101" s="2">
        <f>[1]!s_mq_volume(BP$1,$A101,1)</f>
        <v>320871336</v>
      </c>
      <c r="BQ101" s="2">
        <f>[1]!s_mq_volume(BQ$1,$A101,1)</f>
        <v>2568341990</v>
      </c>
      <c r="BR101" s="2">
        <f>[1]!s_mq_volume(BR$1,$A101,1)</f>
        <v>3677618023</v>
      </c>
      <c r="BS101" s="2">
        <f>[1]!s_mq_volume(BS$1,$A101,1)</f>
        <v>6853692957</v>
      </c>
      <c r="BT101" s="2">
        <f>[1]!s_mq_volume(BT$1,$A101,1)</f>
        <v>1064705143</v>
      </c>
      <c r="BU101" s="2">
        <f>[1]!s_mq_volume(BU$1,$A101,1)</f>
        <v>682838200</v>
      </c>
      <c r="BV101" s="2">
        <f>[1]!s_mq_volume(BV$1,$A101,1)</f>
        <v>2092032201</v>
      </c>
      <c r="BW101" s="2">
        <f>[1]!s_mq_volume(BW$1,$A101,1)</f>
        <v>3352226340</v>
      </c>
      <c r="BX101" s="2">
        <f>[1]!s_mq_volume(BX$1,$A101,1)</f>
        <v>1671341304</v>
      </c>
      <c r="BY101" s="2">
        <f>[1]!s_mq_volume(BY$1,$A101,1)</f>
        <v>128814730</v>
      </c>
      <c r="BZ101" s="2">
        <f>[1]!s_mq_volume(BZ$1,$A101,1)</f>
        <v>0</v>
      </c>
      <c r="CA101" s="2">
        <f>[1]!s_mq_volume(CA$1,$A101,1)</f>
        <v>10276629403</v>
      </c>
      <c r="CB101" s="2">
        <f>[1]!s_mq_volume(CB$1,$A101,1)</f>
        <v>610804900</v>
      </c>
      <c r="CC101" s="2">
        <f>[1]!s_mq_volume(CC$1,$A101,1)</f>
        <v>0</v>
      </c>
      <c r="CD101" s="2">
        <f>[1]!s_mq_volume(CD$1,$A101,1)</f>
        <v>306504549</v>
      </c>
      <c r="CE101" s="2">
        <f>[1]!s_mq_volume(CE$1,$A101,1)</f>
        <v>0</v>
      </c>
      <c r="CF101" s="2">
        <f>[1]!s_mq_volume(CF$1,$A101,1)</f>
        <v>319204284</v>
      </c>
      <c r="CG101" s="2">
        <f>[1]!s_mq_volume(CG$1,$A101,1)</f>
        <v>332168516</v>
      </c>
      <c r="CH101" s="2">
        <f>[1]!s_mq_volume(CH$1,$A101,1)</f>
        <v>389906900</v>
      </c>
      <c r="CI101" s="2">
        <f>[1]!s_mq_volume(CI$1,$A101,1)</f>
        <v>399746300</v>
      </c>
      <c r="CJ101" s="2">
        <f>[1]!s_mq_volume(CJ$1,$A101,1)</f>
        <v>288114100</v>
      </c>
      <c r="CK101" s="2">
        <f>[1]!s_mq_volume(CK$1,$A101,1)</f>
        <v>1709061468</v>
      </c>
      <c r="CL101" s="2">
        <f>[1]!s_mq_volume(CL$1,$A101,1)</f>
        <v>31684955145</v>
      </c>
      <c r="CM101" s="2">
        <f>[1]!s_mq_volume(CM$1,$A101,1)</f>
        <v>0</v>
      </c>
      <c r="CN101" s="2">
        <f>[1]!s_mq_volume(CN$1,$A101,1)</f>
        <v>0</v>
      </c>
      <c r="CO101" s="2">
        <f>[1]!s_mq_volume(CO$1,$A101,1)</f>
        <v>286531238</v>
      </c>
      <c r="CP101" s="2">
        <f>[1]!s_mq_volume(CP$1,$A101,1)</f>
        <v>721139900</v>
      </c>
      <c r="CQ101" s="2">
        <f>[1]!s_mq_volume(CQ$1,$A101,1)</f>
        <v>1595902639</v>
      </c>
      <c r="CR101" s="2">
        <f>[1]!s_mq_volume(CR$1,$A101,1)</f>
        <v>548215309</v>
      </c>
      <c r="CS101" s="2">
        <f>[1]!s_mq_volume(CS$1,$A101,1)</f>
        <v>587817000</v>
      </c>
      <c r="CT101" s="2">
        <f>[1]!s_mq_volume(CT$1,$A101,1)</f>
        <v>263422720</v>
      </c>
      <c r="CU101" s="2">
        <f>[1]!s_mq_volume(CU$1,$A101,1)</f>
        <v>1315862866</v>
      </c>
      <c r="CV101" s="2">
        <f>[1]!s_mq_volume(CV$1,$A101,1)</f>
        <v>1947948363</v>
      </c>
      <c r="CW101" s="2">
        <f>[1]!s_mq_volume(CW$1,$A101,1)</f>
        <v>1133559971</v>
      </c>
      <c r="CX101" s="2">
        <f>[1]!s_mq_volume(CX$1,$A101,1)</f>
        <v>9940375463</v>
      </c>
      <c r="CY101" s="2">
        <f>[1]!s_mq_volume(CY$1,$A101,1)</f>
        <v>368847113</v>
      </c>
      <c r="CZ101" s="2">
        <f>[1]!s_mq_volume(CZ$1,$A101,1)</f>
        <v>2242662152</v>
      </c>
      <c r="DA101" s="2">
        <f>[1]!s_mq_volume(DA$1,$A101,1)</f>
        <v>819295300</v>
      </c>
      <c r="DB101" s="2">
        <f>[1]!s_mq_volume(DB$1,$A101,1)</f>
        <v>371805822</v>
      </c>
      <c r="DC101" s="2">
        <f>[1]!s_mq_volume(DC$1,$A101,1)</f>
        <v>127998504</v>
      </c>
      <c r="DD101" s="2">
        <f>[1]!s_mq_volume(DD$1,$A101,1)</f>
        <v>498821123</v>
      </c>
      <c r="DE101" s="2">
        <f>[1]!s_mq_volume(DE$1,$A101,1)</f>
        <v>856224703</v>
      </c>
      <c r="DF101" s="2">
        <f>[1]!s_mq_volume(DF$1,$A101,1)</f>
        <v>3449285475</v>
      </c>
      <c r="DG101" s="2">
        <f>[1]!s_mq_volume(DG$1,$A101,1)</f>
        <v>2569714988</v>
      </c>
      <c r="DH101" s="2">
        <f>[1]!s_mq_volume(DH$1,$A101,1)</f>
        <v>1908319568</v>
      </c>
      <c r="DI101" s="2">
        <f>[1]!s_mq_volume(DI$1,$A101,1)</f>
        <v>686375328</v>
      </c>
      <c r="DJ101" s="2">
        <f>[1]!s_mq_volume(DJ$1,$A101,1)</f>
        <v>710299200</v>
      </c>
      <c r="DK101" s="2">
        <f>[1]!s_mq_volume(DK$1,$A101,1)</f>
        <v>1957368623</v>
      </c>
      <c r="DL101" s="2">
        <f>[1]!s_mq_volume(DL$1,$A101,1)</f>
        <v>335472520</v>
      </c>
      <c r="DM101" s="2">
        <f>[1]!s_mq_volume(DM$1,$A101,1)</f>
        <v>357103759</v>
      </c>
      <c r="DN101" s="2">
        <f>[1]!s_mq_volume(DN$1,$A101,1)</f>
        <v>258731125</v>
      </c>
      <c r="DO101" s="2">
        <f>[1]!s_mq_volume(DO$1,$A101,1)</f>
        <v>401789753</v>
      </c>
      <c r="DP101" s="2">
        <f>[1]!s_mq_volume(DP$1,$A101,1)</f>
        <v>131164566</v>
      </c>
      <c r="DQ101" s="2">
        <f>[1]!s_mq_volume(DQ$1,$A101,1)</f>
        <v>610335637</v>
      </c>
      <c r="DR101" s="2">
        <f>[1]!s_mq_volume(DR$1,$A101,1)</f>
        <v>214314908</v>
      </c>
      <c r="DS101" s="2">
        <f>[1]!s_mq_volume(DS$1,$A101,1)</f>
        <v>0</v>
      </c>
      <c r="DT101" s="2">
        <f>[1]!s_mq_volume(DT$1,$A101,1)</f>
        <v>282168134</v>
      </c>
      <c r="DU101" s="2">
        <f>[1]!s_mq_volume(DU$1,$A101,1)</f>
        <v>0</v>
      </c>
      <c r="DV101" s="2">
        <f>[1]!s_mq_volume(DV$1,$A101,1)</f>
        <v>241898866</v>
      </c>
      <c r="DW101" s="2">
        <f>[1]!s_mq_volume(DW$1,$A101,1)</f>
        <v>0</v>
      </c>
      <c r="DX101" s="2">
        <f>[1]!s_mq_volume(DX$1,$A101,1)</f>
        <v>0</v>
      </c>
      <c r="DY101" s="2">
        <f>[1]!s_mq_volume(DY$1,$A101,1)</f>
        <v>0</v>
      </c>
      <c r="DZ101" s="2">
        <f>[1]!s_mq_volume(DZ$1,$A101,1)</f>
        <v>0</v>
      </c>
      <c r="EA101" s="2">
        <f>[1]!s_mq_volume(EA$1,$A101,1)</f>
        <v>0</v>
      </c>
      <c r="EB101" s="2">
        <f>[1]!s_mq_volume(EB$1,$A101,1)</f>
        <v>105643247</v>
      </c>
      <c r="EC101" s="2">
        <f>[1]!s_mq_volume(EC$1,$A101,1)</f>
        <v>385453800</v>
      </c>
      <c r="ED101" s="2">
        <f>[1]!s_mq_volume(ED$1,$A101,1)</f>
        <v>65718625</v>
      </c>
      <c r="EE101" s="2">
        <f>[1]!s_mq_volume(EE$1,$A101,1)</f>
        <v>0</v>
      </c>
      <c r="EF101" s="2">
        <f>[1]!s_mq_volume(EF$1,$A101,1)</f>
        <v>0</v>
      </c>
      <c r="EG101" s="2">
        <f>[1]!s_mq_volume(EG$1,$A101,1)</f>
        <v>1733741623</v>
      </c>
      <c r="EH101" s="2">
        <f>[1]!s_mq_volume(EH$1,$A101,1)</f>
        <v>93096600</v>
      </c>
      <c r="EI101" s="2">
        <f>[1]!s_mq_volume(EI$1,$A101,1)</f>
        <v>649122087</v>
      </c>
      <c r="EJ101" s="2">
        <f>[1]!s_mq_volume(EJ$1,$A101,1)</f>
        <v>95558092</v>
      </c>
      <c r="EK101" s="2">
        <f>[1]!s_mq_volume(EK$1,$A101,1)</f>
        <v>535193000</v>
      </c>
      <c r="EL101" s="2">
        <f>[1]!s_mq_volume(EL$1,$A101,1)</f>
        <v>362403181</v>
      </c>
      <c r="EM101" s="2">
        <f>[1]!s_mq_volume(EM$1,$A101,1)</f>
        <v>1547299876</v>
      </c>
      <c r="EN101" s="2">
        <f>[1]!s_mq_volume(EN$1,$A101,1)</f>
        <v>5175602347</v>
      </c>
      <c r="EO101" s="2">
        <f>[1]!s_mq_volume(EO$1,$A101,1)</f>
        <v>3111238641</v>
      </c>
      <c r="EP101" s="2">
        <f>[1]!s_mq_volume(EP$1,$A101,1)</f>
        <v>736942191</v>
      </c>
      <c r="EQ101" s="2">
        <f>[1]!s_mq_volume(EQ$1,$A101,1)</f>
        <v>1165385955</v>
      </c>
      <c r="ER101" s="2">
        <f>[1]!s_mq_volume(ER$1,$A101,1)</f>
        <v>512053081</v>
      </c>
      <c r="ES101" s="2">
        <f>[1]!s_mq_volume(ES$1,$A101,1)</f>
        <v>377712100</v>
      </c>
      <c r="ET101" s="2">
        <f>[1]!s_mq_volume(ET$1,$A101,1)</f>
        <v>19481055763</v>
      </c>
      <c r="EU101" s="2">
        <f>[1]!s_mq_volume(EU$1,$A101,1)</f>
        <v>0</v>
      </c>
      <c r="EV101" s="2">
        <f>[1]!s_mq_volume(EV$1,$A101,1)</f>
        <v>2154466623</v>
      </c>
      <c r="EW101" s="2">
        <f>[1]!s_mq_volume(EW$1,$A101,1)</f>
        <v>0</v>
      </c>
      <c r="EX101" s="2">
        <f>[1]!s_mq_volume(EX$1,$A101,1)</f>
        <v>910483000</v>
      </c>
      <c r="EY101" s="2">
        <f>[1]!s_mq_volume(EY$1,$A101,1)</f>
        <v>0</v>
      </c>
      <c r="EZ101" s="2">
        <f>[1]!s_mq_volume(EZ$1,$A101,1)</f>
        <v>15942897517</v>
      </c>
      <c r="FA101" s="2">
        <f>[1]!s_mq_volume(FA$1,$A101,1)</f>
        <v>260070475</v>
      </c>
      <c r="FB101" s="2">
        <f>[1]!s_mq_volume(FB$1,$A101,1)</f>
        <v>827053823</v>
      </c>
      <c r="FC101" s="2">
        <f>[1]!s_mq_volume(FC$1,$A101,1)</f>
        <v>122789200</v>
      </c>
      <c r="FD101" s="2">
        <f>[1]!s_mq_volume(FD$1,$A101,1)</f>
        <v>276342586</v>
      </c>
      <c r="FE101" s="2">
        <f>[1]!s_mq_volume(FE$1,$A101,1)</f>
        <v>240242450</v>
      </c>
      <c r="FF101" s="2">
        <f>[1]!s_mq_volume(FF$1,$A101,1)</f>
        <v>21789422094</v>
      </c>
      <c r="FG101" s="2">
        <f>[1]!s_mq_volume(FG$1,$A101,1)</f>
        <v>511940877</v>
      </c>
      <c r="FH101" s="2">
        <f>[1]!s_mq_volume(FH$1,$A101,1)</f>
        <v>1011457981</v>
      </c>
      <c r="FI101" s="2">
        <f>[1]!s_mq_volume(FI$1,$A101,1)</f>
        <v>512695924</v>
      </c>
      <c r="FJ101" s="2">
        <f>[1]!s_mq_volume(FJ$1,$A101,1)</f>
        <v>400010700</v>
      </c>
      <c r="FK101" s="2">
        <f>[1]!s_mq_volume(FK$1,$A101,1)</f>
        <v>21149283647</v>
      </c>
      <c r="FL101" s="2">
        <f>[1]!s_mq_volume(FL$1,$A101,1)</f>
        <v>48205998</v>
      </c>
      <c r="FM101" s="2">
        <f>[1]!s_mq_volume(FM$1,$A101,1)</f>
        <v>782811828</v>
      </c>
      <c r="FN101" s="2">
        <f>[1]!s_mq_volume(FN$1,$A101,1)</f>
        <v>14603630</v>
      </c>
      <c r="FO101" s="2">
        <f>[1]!s_mq_volume(FO$1,$A101,1)</f>
        <v>129885600</v>
      </c>
      <c r="FP101" s="2">
        <f>[1]!s_mq_volume(FP$1,$A101,1)</f>
        <v>34215343</v>
      </c>
      <c r="FQ101" s="2">
        <f>[1]!s_mq_volume(FQ$1,$A101,1)</f>
        <v>242975600</v>
      </c>
      <c r="FR101" s="2">
        <f>[1]!s_mq_volume(FR$1,$A101,1)</f>
        <v>275468644</v>
      </c>
      <c r="FS101" s="2">
        <f>[1]!s_mq_volume(FS$1,$A101,1)</f>
        <v>286895785</v>
      </c>
      <c r="FT101" s="2">
        <f>[1]!s_mq_volume(FT$1,$A101,1)</f>
        <v>384524751</v>
      </c>
      <c r="FU101" s="2">
        <f>[1]!s_mq_volume(FU$1,$A101,1)</f>
        <v>944735800</v>
      </c>
      <c r="FV101" s="2">
        <f>[1]!s_mq_volume(FV$1,$A101,1)</f>
        <v>2977790</v>
      </c>
      <c r="FW101" s="2">
        <f>[1]!s_mq_volume(FW$1,$A101,1)</f>
        <v>322244311</v>
      </c>
      <c r="FX101" s="2">
        <f>[1]!s_mq_volume(FX$1,$A101,1)</f>
        <v>22308900</v>
      </c>
      <c r="FY101" s="2">
        <f>[1]!s_mq_volume(FY$1,$A101,1)</f>
        <v>2518910</v>
      </c>
      <c r="FZ101" s="2">
        <f>[1]!s_mq_volume(FZ$1,$A101,1)</f>
        <v>0</v>
      </c>
      <c r="GA101" s="2">
        <f>[1]!s_mq_volume(GA$1,$A101,1)</f>
        <v>3075879500</v>
      </c>
      <c r="GB101" s="2">
        <f>[1]!s_mq_volume(GB$1,$A101,1)</f>
        <v>551602000</v>
      </c>
      <c r="GC101" s="2">
        <f>[1]!s_mq_volume(GC$1,$A101,1)</f>
        <v>6420527451</v>
      </c>
      <c r="GD101" s="2">
        <f>[1]!s_mq_volume(GD$1,$A101,1)</f>
        <v>0</v>
      </c>
      <c r="GE101" s="2">
        <f>[1]!s_mq_volume(GE$1,$A101,1)</f>
        <v>121772812</v>
      </c>
      <c r="GF101" s="2">
        <f>[1]!s_mq_volume(GF$1,$A101,1)</f>
        <v>317774600</v>
      </c>
      <c r="GG101" s="2">
        <f>[1]!s_mq_volume(GG$1,$A101,1)</f>
        <v>169299896</v>
      </c>
      <c r="GH101" s="2">
        <f>[1]!s_mq_volume(GH$1,$A101,1)</f>
        <v>1040197166</v>
      </c>
      <c r="GI101" s="2">
        <f>[1]!s_mq_volume(GI$1,$A101,1)</f>
        <v>487330900</v>
      </c>
      <c r="GJ101" s="2">
        <f>[1]!s_mq_volume(GJ$1,$A101,1)</f>
        <v>322226900</v>
      </c>
      <c r="GK101" s="2">
        <f>[1]!s_mq_volume(GK$1,$A101,1)</f>
        <v>46925900</v>
      </c>
      <c r="GL101" s="2">
        <f>[1]!s_mq_volume(GL$1,$A101,1)</f>
        <v>410990700</v>
      </c>
      <c r="GM101" s="2">
        <f>[1]!s_mq_volume(GM$1,$A101,1)</f>
        <v>542332382</v>
      </c>
      <c r="GN101" s="2">
        <f>[1]!s_mq_volume(GN$1,$A101,1)</f>
        <v>1213856437</v>
      </c>
      <c r="GO101" s="2">
        <f>[1]!s_mq_volume(GO$1,$A101,1)</f>
        <v>465235100</v>
      </c>
      <c r="GP101" s="2">
        <f>[1]!s_mq_volume(GP$1,$A101,1)</f>
        <v>454024990</v>
      </c>
      <c r="GQ101" s="2">
        <f>[1]!s_mq_volume(GQ$1,$A101,1)</f>
        <v>570130357</v>
      </c>
      <c r="GR101" s="2">
        <f>[1]!s_mq_volume(GR$1,$A101,1)</f>
        <v>833680056</v>
      </c>
      <c r="GS101" s="2">
        <f>[1]!s_mq_volume(GS$1,$A101,1)</f>
        <v>2296679333</v>
      </c>
      <c r="GT101" s="2">
        <f>[1]!s_mq_volume(GT$1,$A101,1)</f>
        <v>342161017</v>
      </c>
      <c r="GU101" s="2">
        <f>[1]!s_mq_volume(GU$1,$A101,1)</f>
        <v>100663448</v>
      </c>
      <c r="GV101" s="2">
        <f>[1]!s_mq_volume(GV$1,$A101,1)</f>
        <v>1935590600</v>
      </c>
      <c r="GW101" s="2">
        <f>[1]!s_mq_volume(GW$1,$A101,1)</f>
        <v>53543465</v>
      </c>
      <c r="GX101" s="2">
        <f>[1]!s_mq_volume(GX$1,$A101,1)</f>
        <v>297220900</v>
      </c>
      <c r="GY101" s="2">
        <f>[1]!s_mq_volume(GY$1,$A101,1)</f>
        <v>78349817</v>
      </c>
      <c r="GZ101" s="2">
        <f>[1]!s_mq_volume(GZ$1,$A101,1)</f>
        <v>389953725</v>
      </c>
      <c r="HA101" s="2">
        <f>[1]!s_mq_volume(HA$1,$A101,1)</f>
        <v>710235983</v>
      </c>
      <c r="HB101" s="2">
        <f>[1]!s_mq_volume(HB$1,$A101,1)</f>
        <v>1708767003</v>
      </c>
      <c r="HC101" s="2">
        <f>[1]!s_mq_volume(HC$1,$A101,1)</f>
        <v>1032708446</v>
      </c>
      <c r="HD101" s="2">
        <f>[1]!s_mq_volume(HD$1,$A101,1)</f>
        <v>1956737785</v>
      </c>
      <c r="HE101" s="2">
        <f>[1]!s_mq_volume(HE$1,$A101,1)</f>
        <v>782584600</v>
      </c>
      <c r="HF101" s="2">
        <f>[1]!s_mq_volume(HF$1,$A101,1)</f>
        <v>11270576730</v>
      </c>
      <c r="HG101" s="2">
        <f>[1]!s_mq_volume(HG$1,$A101,1)</f>
        <v>2103528156</v>
      </c>
      <c r="HH101" s="2">
        <f>[1]!s_mq_volume(HH$1,$A101,1)</f>
        <v>734737144</v>
      </c>
      <c r="HI101" s="2">
        <f>[1]!s_mq_volume(HI$1,$A101,1)</f>
        <v>92396170</v>
      </c>
      <c r="HJ101" s="2">
        <f>[1]!s_mq_volume(HJ$1,$A101,1)</f>
        <v>0</v>
      </c>
      <c r="HK101" s="2">
        <f>[1]!s_mq_volume(HK$1,$A101,1)</f>
        <v>2517159458</v>
      </c>
      <c r="HL101" s="2">
        <f>[1]!s_mq_volume(HL$1,$A101,1)</f>
        <v>219017900</v>
      </c>
      <c r="HM101" s="2">
        <f>[1]!s_mq_volume(HM$1,$A101,1)</f>
        <v>6522940264</v>
      </c>
      <c r="HN101" s="2">
        <f>[1]!s_mq_volume(HN$1,$A101,1)</f>
        <v>292377489</v>
      </c>
      <c r="HO101" s="2">
        <f>[1]!s_mq_volume(HO$1,$A101,1)</f>
        <v>309464196</v>
      </c>
      <c r="HP101" s="2">
        <f>[1]!s_mq_volume(HP$1,$A101,1)</f>
        <v>59091200</v>
      </c>
      <c r="HQ101" s="2">
        <f>[1]!s_mq_volume(HQ$1,$A101,1)</f>
        <v>1400541330</v>
      </c>
      <c r="HR101" s="2">
        <f>[1]!s_mq_volume(HR$1,$A101,1)</f>
        <v>81949769</v>
      </c>
      <c r="HS101" s="2">
        <f>[1]!s_mq_volume(HS$1,$A101,1)</f>
        <v>1254121256</v>
      </c>
      <c r="HT101" s="2">
        <f>[1]!s_mq_volume(HT$1,$A101,1)</f>
        <v>235878732</v>
      </c>
      <c r="HU101" s="2">
        <f>[1]!s_mq_volume(HU$1,$A101,1)</f>
        <v>522835946</v>
      </c>
      <c r="HV101" s="2">
        <f>[1]!s_mq_volume(HV$1,$A101,1)</f>
        <v>1228368241</v>
      </c>
      <c r="HW101" s="2">
        <f>[1]!s_mq_volume(HW$1,$A101,1)</f>
        <v>784686404</v>
      </c>
      <c r="HX101" s="2">
        <f>[1]!s_mq_volume(HX$1,$A101,1)</f>
        <v>346882600</v>
      </c>
      <c r="HY101" s="2">
        <f>[1]!s_mq_volume(HY$1,$A101,1)</f>
        <v>19757110253</v>
      </c>
      <c r="HZ101" s="2">
        <f>[1]!s_mq_volume(HZ$1,$A101,1)</f>
        <v>299006000</v>
      </c>
      <c r="IA101" s="2">
        <f>[1]!s_mq_volume(IA$1,$A101,1)</f>
        <v>34273878018</v>
      </c>
      <c r="IB101" s="2">
        <f>[1]!s_mq_volume(IB$1,$A101,1)</f>
        <v>752835000</v>
      </c>
      <c r="IC101" s="2">
        <f>[1]!s_mq_volume(IC$1,$A101,1)</f>
        <v>612184368</v>
      </c>
      <c r="ID101" s="2">
        <f>[1]!s_mq_volume(ID$1,$A101,1)</f>
        <v>1473982431</v>
      </c>
      <c r="IE101" s="2">
        <f>[1]!s_mq_volume(IE$1,$A101,1)</f>
        <v>159092404</v>
      </c>
      <c r="IF101" s="2">
        <f>[1]!s_mq_volume(IF$1,$A101,1)</f>
        <v>11967247092</v>
      </c>
      <c r="IG101" s="2">
        <f>[1]!s_mq_volume(IG$1,$A101,1)</f>
        <v>221086000</v>
      </c>
      <c r="IH101" s="2">
        <f>[1]!s_mq_volume(IH$1,$A101,1)</f>
        <v>0</v>
      </c>
      <c r="II101" s="2">
        <f>[1]!s_mq_volume(II$1,$A101,1)</f>
        <v>337835646</v>
      </c>
      <c r="IJ101" s="2">
        <f>[1]!s_mq_volume(IJ$1,$A101,1)</f>
        <v>138648400</v>
      </c>
      <c r="IK101" s="2">
        <f>[1]!s_mq_volume(IK$1,$A101,1)</f>
        <v>205624500</v>
      </c>
      <c r="IL101" s="2">
        <f>[1]!s_mq_volume(IL$1,$A101,1)</f>
        <v>1120923144</v>
      </c>
      <c r="IM101" s="2">
        <f>[1]!s_mq_volume(IM$1,$A101,1)</f>
        <v>3831505998</v>
      </c>
      <c r="IN101" s="2">
        <f>[1]!s_mq_volume(IN$1,$A101,1)</f>
        <v>7164135355</v>
      </c>
      <c r="IO101" s="2">
        <f>[1]!s_mq_volume(IO$1,$A101,1)</f>
        <v>2128483800</v>
      </c>
      <c r="IP101" s="2">
        <f>[1]!s_mq_volume(IP$1,$A101,1)</f>
        <v>103308801</v>
      </c>
      <c r="IQ101" s="2">
        <f>[1]!s_mq_volume(IQ$1,$A101,1)</f>
        <v>1813639800</v>
      </c>
      <c r="IR101" s="2">
        <f>[1]!s_mq_volume(IR$1,$A101,1)</f>
        <v>4621544447</v>
      </c>
      <c r="IS101" s="2">
        <f>[1]!s_mq_volume(IS$1,$A101,1)</f>
        <v>548509513</v>
      </c>
      <c r="IT101" s="2">
        <f>[1]!s_mq_volume(IT$1,$A101,1)</f>
        <v>148503200</v>
      </c>
      <c r="IU101" s="2">
        <f>[1]!s_mq_volume(IU$1,$A101,1)</f>
        <v>2204151190</v>
      </c>
      <c r="IV101" s="2">
        <f>[1]!s_mq_volume(IV$1,$A101,1)</f>
        <v>32510639</v>
      </c>
      <c r="IW101" s="2">
        <f>[1]!s_mq_volume(IW$1,$A101,1)</f>
        <v>0</v>
      </c>
      <c r="IX101" s="2">
        <f>[1]!s_mq_volume(IX$1,$A101,1)</f>
        <v>1087256774</v>
      </c>
      <c r="IY101" s="2">
        <f>[1]!s_mq_volume(IY$1,$A101,1)</f>
        <v>4715182894</v>
      </c>
      <c r="IZ101" s="2">
        <f>[1]!s_mq_volume(IZ$1,$A101,1)</f>
        <v>820177400</v>
      </c>
      <c r="JA101" s="2">
        <f>[1]!s_mq_volume(JA$1,$A101,1)</f>
        <v>19991456</v>
      </c>
      <c r="JB101" s="2">
        <f>[1]!s_mq_volume(JB$1,$A101,1)</f>
        <v>10195600312</v>
      </c>
      <c r="JC101" s="2">
        <f>[1]!s_mq_volume(JC$1,$A101,1)</f>
        <v>485280277</v>
      </c>
      <c r="JD101" s="2">
        <f>[1]!s_mq_volume(JD$1,$A101,1)</f>
        <v>8433161234</v>
      </c>
      <c r="JE101" s="2">
        <f>[1]!s_mq_volume(JE$1,$A101,1)</f>
        <v>2259448782</v>
      </c>
      <c r="JF101" s="2">
        <f>[1]!s_mq_volume(JF$1,$A101,1)</f>
        <v>405824544</v>
      </c>
      <c r="JG101" s="2">
        <f>[1]!s_mq_volume(JG$1,$A101,1)</f>
        <v>954034097</v>
      </c>
      <c r="JH101" s="2">
        <f>[1]!s_mq_volume(JH$1,$A101,1)</f>
        <v>32815668</v>
      </c>
      <c r="JI101" s="2">
        <f>[1]!s_mq_volume(JI$1,$A101,1)</f>
        <v>64677411</v>
      </c>
      <c r="JJ101" s="2">
        <f>[1]!s_mq_volume(JJ$1,$A101,1)</f>
        <v>40695500</v>
      </c>
      <c r="JK101" s="2">
        <f>[1]!s_mq_volume(JK$1,$A101,1)</f>
        <v>37117406</v>
      </c>
      <c r="JL101" s="2">
        <f>[1]!s_mq_volume(JL$1,$A101,1)</f>
        <v>31559517</v>
      </c>
      <c r="JM101" s="2">
        <f>[1]!s_mq_volume(JM$1,$A101,1)</f>
        <v>19333932</v>
      </c>
      <c r="JN101" s="2">
        <f>[1]!s_mq_volume(JN$1,$A101,1)</f>
        <v>27192444</v>
      </c>
      <c r="JO101" s="2">
        <f>[1]!s_mq_volume(JO$1,$A101,1)</f>
        <v>11045300</v>
      </c>
      <c r="JP101" s="2">
        <f>[1]!s_mq_volume(JP$1,$A101,1)</f>
        <v>36048979</v>
      </c>
      <c r="JQ101" s="2">
        <f>[1]!s_mq_volume(JQ$1,$A101,1)</f>
        <v>75555000</v>
      </c>
      <c r="JR101" s="2">
        <f>[1]!s_mq_volume(JR$1,$A101,1)</f>
        <v>146067944</v>
      </c>
      <c r="JS101" s="2">
        <f>[1]!s_mq_volume(JS$1,$A101,1)</f>
        <v>181342100</v>
      </c>
      <c r="JT101" s="2">
        <f>[1]!s_mq_volume(JT$1,$A101,1)</f>
        <v>142451903</v>
      </c>
      <c r="JU101" s="2">
        <f>[1]!s_mq_volume(JU$1,$A101,1)</f>
        <v>93446468</v>
      </c>
      <c r="JV101" s="2">
        <f>[1]!s_mq_volume(JV$1,$A101,1)</f>
        <v>46819904</v>
      </c>
      <c r="JW101" s="2">
        <f>[1]!s_mq_volume(JW$1,$A101,1)</f>
        <v>156653148</v>
      </c>
      <c r="JX101" s="2">
        <f>[1]!s_mq_volume(JX$1,$A101,1)</f>
        <v>94614719</v>
      </c>
      <c r="JY101" s="2">
        <f>[1]!s_mq_volume(JY$1,$A101,1)</f>
        <v>48582000</v>
      </c>
      <c r="JZ101" s="2">
        <f>[1]!s_mq_volume(JZ$1,$A101,1)</f>
        <v>48449600</v>
      </c>
      <c r="KA101" s="2">
        <f>[1]!s_mq_volume(KA$1,$A101,1)</f>
        <v>38051400</v>
      </c>
      <c r="KB101" s="2">
        <f>[1]!s_mq_volume(KB$1,$A101,1)</f>
        <v>25398229</v>
      </c>
      <c r="KC101" s="2">
        <f>[1]!s_mq_volume(KC$1,$A101,1)</f>
        <v>281378287</v>
      </c>
      <c r="KD101" s="2">
        <f>[1]!s_mq_volume(KD$1,$A101,1)</f>
        <v>16096170</v>
      </c>
      <c r="KE101" s="2">
        <f>[1]!s_mq_volume(KE$1,$A101,1)</f>
        <v>10628600</v>
      </c>
      <c r="KF101" s="2">
        <f>[1]!s_mq_volume(KF$1,$A101,1)</f>
        <v>20005569</v>
      </c>
      <c r="KG101" s="2">
        <f>[1]!s_mq_volume(KG$1,$A101,1)</f>
        <v>95954234</v>
      </c>
      <c r="KH101" s="2">
        <f>[1]!s_mq_volume(KH$1,$A101,1)</f>
        <v>199030100</v>
      </c>
      <c r="KI101" s="2">
        <f>[1]!s_mq_volume(KI$1,$A101,1)</f>
        <v>106712600</v>
      </c>
      <c r="KJ101" s="2">
        <f>[1]!s_mq_volume(KJ$1,$A101,1)</f>
        <v>67457935</v>
      </c>
      <c r="KK101" s="2">
        <f>[1]!s_mq_volume(KK$1,$A101,1)</f>
        <v>102674973</v>
      </c>
      <c r="KL101" s="2">
        <f>[1]!s_mq_volume(KL$1,$A101,1)</f>
        <v>19124287</v>
      </c>
      <c r="KM101" s="2">
        <f>[1]!s_mq_volume(KM$1,$A101,1)</f>
        <v>42222400</v>
      </c>
      <c r="KN101" s="2">
        <f>[1]!s_mq_volume(KN$1,$A101,1)</f>
        <v>81918200</v>
      </c>
      <c r="KO101" s="2">
        <f>[1]!s_mq_volume(KO$1,$A101,1)</f>
        <v>1463600</v>
      </c>
      <c r="KP101" s="2">
        <f>[1]!s_mq_volume(KP$1,$A101,1)</f>
        <v>75297639</v>
      </c>
      <c r="KQ101" s="2">
        <f>[1]!s_mq_volume(KQ$1,$A101,1)</f>
        <v>140328703</v>
      </c>
      <c r="KR101" s="2">
        <f>[1]!s_mq_volume(KR$1,$A101,1)</f>
        <v>113234100</v>
      </c>
      <c r="KS101" s="2">
        <f>[1]!s_mq_volume(KS$1,$A101,1)</f>
        <v>92955600</v>
      </c>
      <c r="KT101" s="2">
        <f>[1]!s_mq_volume(KT$1,$A101,1)</f>
        <v>36338352</v>
      </c>
      <c r="KU101" s="2">
        <f>[1]!s_mq_volume(KU$1,$A101,1)</f>
        <v>17079100</v>
      </c>
      <c r="KV101" s="2">
        <f>[1]!s_mq_volume(KV$1,$A101,1)</f>
        <v>50921083</v>
      </c>
      <c r="KW101" s="2">
        <f>[1]!s_mq_volume(KW$1,$A101,1)</f>
        <v>97941367</v>
      </c>
      <c r="KX101" s="2">
        <f>[1]!s_mq_volume(KX$1,$A101,1)</f>
        <v>135170500</v>
      </c>
      <c r="KY101" s="2">
        <f>[1]!s_mq_volume(KY$1,$A101,1)</f>
        <v>243464469</v>
      </c>
      <c r="KZ101" s="2">
        <f>[1]!s_mq_volume(KZ$1,$A101,1)</f>
        <v>3584103</v>
      </c>
      <c r="LA101" s="2">
        <f>[1]!s_mq_volume(LA$1,$A101,1)</f>
        <v>2551450</v>
      </c>
      <c r="LB101" s="2">
        <f>[1]!s_mq_volume(LB$1,$A101,1)</f>
        <v>93911100</v>
      </c>
      <c r="LC101" s="2">
        <f>[1]!s_mq_volume(LC$1,$A101,1)</f>
        <v>188814700</v>
      </c>
      <c r="LD101" s="2">
        <f>[1]!s_mq_volume(LD$1,$A101,1)</f>
        <v>39897156</v>
      </c>
      <c r="LE101" s="2">
        <f>[1]!s_mq_volume(LE$1,$A101,1)</f>
        <v>13675388</v>
      </c>
      <c r="LF101" s="2">
        <f>[1]!s_mq_volume(LF$1,$A101,1)</f>
        <v>62853052</v>
      </c>
      <c r="LG101" s="2">
        <f>[1]!s_mq_volume(LG$1,$A101,1)</f>
        <v>69640100</v>
      </c>
      <c r="LH101" s="2">
        <f>[1]!s_mq_volume(LH$1,$A101,1)</f>
        <v>114046054</v>
      </c>
      <c r="LI101" s="2">
        <f>[1]!s_mq_volume(LI$1,$A101,1)</f>
        <v>54220580</v>
      </c>
      <c r="LJ101" s="2">
        <f>[1]!s_mq_volume(LJ$1,$A101,1)</f>
        <v>19251299</v>
      </c>
      <c r="LK101" s="2">
        <f>[1]!s_mq_volume(LK$1,$A101,1)</f>
        <v>23336962</v>
      </c>
      <c r="LL101" s="2">
        <f>[1]!s_mq_volume(LL$1,$A101,1)</f>
        <v>218645050</v>
      </c>
      <c r="LM101" s="2">
        <f>[1]!s_mq_volume(LM$1,$A101,1)</f>
        <v>13926257</v>
      </c>
      <c r="LN101" s="2">
        <f>[1]!s_mq_volume(LN$1,$A101,1)</f>
        <v>74151286</v>
      </c>
      <c r="LO101" s="2">
        <f>[1]!s_mq_volume(LO$1,$A101,1)</f>
        <v>45712600</v>
      </c>
      <c r="LP101" s="2">
        <f>[1]!s_mq_volume(LP$1,$A101,1)</f>
        <v>43972800</v>
      </c>
      <c r="LQ101" s="2">
        <f>[1]!s_mq_volume(LQ$1,$A101,1)</f>
        <v>101093865</v>
      </c>
      <c r="LR101" s="2">
        <f>[1]!s_mq_volume(LR$1,$A101,1)</f>
        <v>168609341</v>
      </c>
      <c r="LS101" s="2">
        <f>[1]!s_mq_volume(LS$1,$A101,1)</f>
        <v>22890196</v>
      </c>
      <c r="LT101" s="2">
        <f>[1]!s_mq_volume(LT$1,$A101,1)</f>
        <v>46945348</v>
      </c>
      <c r="LU101" s="2">
        <f>[1]!s_mq_volume(LU$1,$A101,1)</f>
        <v>74632000</v>
      </c>
      <c r="LV101" s="2">
        <f>[1]!s_mq_volume(LV$1,$A101,1)</f>
        <v>24091762</v>
      </c>
      <c r="LW101" s="2">
        <f>[1]!s_mq_volume(LW$1,$A101,1)</f>
        <v>35985975</v>
      </c>
      <c r="LX101" s="2">
        <f>[1]!s_mq_volume(LX$1,$A101,1)</f>
        <v>138993369</v>
      </c>
      <c r="LY101" s="2">
        <f>[1]!s_mq_volume(LY$1,$A101,1)</f>
        <v>21775100</v>
      </c>
      <c r="LZ101" s="2">
        <f>[1]!s_mq_volume(LZ$1,$A101,1)</f>
        <v>30156700</v>
      </c>
      <c r="MA101" s="2">
        <f>[1]!s_mq_volume(MA$1,$A101,1)</f>
        <v>166365200</v>
      </c>
      <c r="MB101" s="2">
        <f>[1]!s_mq_volume(MB$1,$A101,1)</f>
        <v>114985500</v>
      </c>
      <c r="MC101" s="2">
        <f>[1]!s_mq_volume(MC$1,$A101,1)</f>
        <v>29140172</v>
      </c>
      <c r="MD101" s="2">
        <f>[1]!s_mq_volume(MD$1,$A101,1)</f>
        <v>16626700</v>
      </c>
      <c r="ME101" s="2">
        <f>[1]!s_mq_volume(ME$1,$A101,1)</f>
        <v>49116230</v>
      </c>
      <c r="MF101" s="2">
        <f>[1]!s_mq_volume(MF$1,$A101,1)</f>
        <v>39250600</v>
      </c>
      <c r="MG101" s="2">
        <f>[1]!s_mq_volume(MG$1,$A101,1)</f>
        <v>148770600</v>
      </c>
      <c r="MH101" s="2">
        <f>[1]!s_mq_volume(MH$1,$A101,1)</f>
        <v>3751855</v>
      </c>
      <c r="MI101" s="2">
        <f>[1]!s_mq_volume(MI$1,$A101,1)</f>
        <v>28950431</v>
      </c>
      <c r="MJ101" s="2">
        <f>[1]!s_mq_volume(MJ$1,$A101,1)</f>
        <v>6287800</v>
      </c>
      <c r="MK101" s="2">
        <f>[1]!s_mq_volume(MK$1,$A101,1)</f>
        <v>273807700</v>
      </c>
      <c r="ML101" s="2">
        <f>[1]!s_mq_volume(ML$1,$A101,1)</f>
        <v>99234058</v>
      </c>
      <c r="MM101" s="2">
        <f>[1]!s_mq_volume(MM$1,$A101,1)</f>
        <v>8546600</v>
      </c>
      <c r="MN101" s="2">
        <f>[1]!s_mq_volume(MN$1,$A101,1)</f>
        <v>30650400</v>
      </c>
      <c r="MO101" s="2">
        <f>[1]!s_mq_volume(MO$1,$A101,1)</f>
        <v>198566268</v>
      </c>
      <c r="MP101" s="2">
        <f>[1]!s_mq_volume(MP$1,$A101,1)</f>
        <v>60319600</v>
      </c>
      <c r="MQ101" s="2">
        <f>[1]!s_mq_volume(MQ$1,$A101,1)</f>
        <v>3286100</v>
      </c>
      <c r="MR101" s="2">
        <f>[1]!s_mq_volume(MR$1,$A101,1)</f>
        <v>279372029</v>
      </c>
      <c r="MS101" s="2">
        <f>[1]!s_mq_volume(MS$1,$A101,1)</f>
        <v>177114600</v>
      </c>
      <c r="MT101" s="2">
        <f>[1]!s_mq_volume(MT$1,$A101,1)</f>
        <v>271157609</v>
      </c>
      <c r="MU101" s="2">
        <f>[1]!s_mq_volume(MU$1,$A101,1)</f>
        <v>329597800</v>
      </c>
      <c r="MV101" s="2">
        <f>[1]!s_mq_volume(MV$1,$A101,1)</f>
        <v>164298789</v>
      </c>
      <c r="MW101" s="2">
        <f>[1]!s_mq_volume(MW$1,$A101,1)</f>
        <v>228324800</v>
      </c>
      <c r="MX101" s="2">
        <f>[1]!s_mq_volume(MX$1,$A101,1)</f>
        <v>280485406</v>
      </c>
      <c r="MY101" s="2">
        <f>[1]!s_mq_volume(MY$1,$A101,1)</f>
        <v>223902014</v>
      </c>
      <c r="MZ101" s="2">
        <f>[1]!s_mq_volume(MZ$1,$A101,1)</f>
        <v>286307371</v>
      </c>
      <c r="NA101" s="2">
        <f>[1]!s_mq_volume(NA$1,$A101,1)</f>
        <v>237861466</v>
      </c>
      <c r="NB101" s="2">
        <f>[1]!s_mq_volume(NB$1,$A101,1)</f>
        <v>62913500</v>
      </c>
      <c r="NC101" s="2">
        <f>[1]!s_mq_volume(NC$1,$A101,1)</f>
        <v>137575500</v>
      </c>
      <c r="ND101" s="2">
        <f>[1]!s_mq_volume(ND$1,$A101,1)</f>
        <v>120474194</v>
      </c>
      <c r="NE101" s="2">
        <f>[1]!s_mq_volume(NE$1,$A101,1)</f>
        <v>457774500</v>
      </c>
      <c r="NF101" s="2">
        <f>[1]!s_mq_volume(NF$1,$A101,1)</f>
        <v>231162712</v>
      </c>
      <c r="NG101" s="2">
        <f>[1]!s_mq_volume(NG$1,$A101,1)</f>
        <v>247197052</v>
      </c>
      <c r="NH101" s="2">
        <f>[1]!s_mq_volume(NH$1,$A101,1)</f>
        <v>140997358</v>
      </c>
      <c r="NI101" s="2">
        <f>[1]!s_mq_volume(NI$1,$A101,1)</f>
        <v>120916900</v>
      </c>
      <c r="NJ101" s="2">
        <f>[1]!s_mq_volume(NJ$1,$A101,1)</f>
        <v>68003059</v>
      </c>
      <c r="NK101" s="2">
        <f>[1]!s_mq_volume(NK$1,$A101,1)</f>
        <v>182822900</v>
      </c>
      <c r="NL101" s="2">
        <f>[1]!s_mq_volume(NL$1,$A101,1)</f>
        <v>257194000</v>
      </c>
      <c r="NM101" s="2">
        <f>[1]!s_mq_volume(NM$1,$A101,1)</f>
        <v>149945613</v>
      </c>
      <c r="NN101" s="2">
        <f>[1]!s_mq_volume(NN$1,$A101,1)</f>
        <v>185498912</v>
      </c>
      <c r="NO101" s="2">
        <f>[1]!s_mq_volume(NO$1,$A101,1)</f>
        <v>209615545</v>
      </c>
      <c r="NP101" s="2">
        <f>[1]!s_mq_volume(NP$1,$A101,1)</f>
        <v>200280062</v>
      </c>
      <c r="NQ101" s="2">
        <f>[1]!s_mq_volume(NQ$1,$A101,1)</f>
        <v>246030893</v>
      </c>
      <c r="NR101" s="2">
        <f>[1]!s_mq_volume(NR$1,$A101,1)</f>
        <v>0</v>
      </c>
      <c r="NS101" s="2">
        <f>[1]!s_mq_volume(NS$1,$A101,1)</f>
        <v>0</v>
      </c>
      <c r="NT101" s="2">
        <f>[1]!s_mq_volume(NT$1,$A101,1)</f>
        <v>0</v>
      </c>
      <c r="NU101" s="2">
        <f>[1]!s_mq_volume(NU$1,$A101,1)</f>
        <v>0</v>
      </c>
      <c r="NV101" s="2">
        <f>[1]!s_mq_volume(NV$1,$A101,1)</f>
        <v>0</v>
      </c>
      <c r="NW101" s="2">
        <f>[1]!s_mq_volume(NW$1,$A101,1)</f>
        <v>0</v>
      </c>
      <c r="NX101" s="2">
        <f>[1]!s_mq_volume(NX$1,$A101,1)</f>
        <v>0</v>
      </c>
      <c r="NY101" s="2">
        <f>[1]!s_mq_volume(NY$1,$A101,1)</f>
        <v>0</v>
      </c>
    </row>
    <row r="102" spans="1:389" x14ac:dyDescent="0.4">
      <c r="A102" s="1">
        <v>44316</v>
      </c>
      <c r="B102" s="2">
        <f>[1]!s_mq_volume(B$1,$A102,1)</f>
        <v>0</v>
      </c>
      <c r="C102" s="2">
        <f>[1]!s_mq_volume(C$1,$A102,1)</f>
        <v>0</v>
      </c>
      <c r="D102" s="2">
        <f>[1]!s_mq_volume(D$1,$A102,1)</f>
        <v>0</v>
      </c>
      <c r="E102" s="2">
        <f>[1]!s_mq_volume(E$1,$A102,1)</f>
        <v>0</v>
      </c>
      <c r="F102" s="2">
        <f>[1]!s_mq_volume(F$1,$A102,1)</f>
        <v>0</v>
      </c>
      <c r="G102" s="2">
        <f>[1]!s_mq_volume(G$1,$A102,1)</f>
        <v>0</v>
      </c>
      <c r="H102" s="2">
        <f>[1]!s_mq_volume(H$1,$A102,1)</f>
        <v>0</v>
      </c>
      <c r="I102" s="2">
        <f>[1]!s_mq_volume(I$1,$A102,1)</f>
        <v>0</v>
      </c>
      <c r="J102" s="2">
        <f>[1]!s_mq_volume(J$1,$A102,1)</f>
        <v>0</v>
      </c>
      <c r="K102" s="2">
        <f>[1]!s_mq_volume(K$1,$A102,1)</f>
        <v>0</v>
      </c>
      <c r="L102" s="2">
        <f>[1]!s_mq_volume(L$1,$A102,1)</f>
        <v>0</v>
      </c>
      <c r="M102" s="2">
        <f>[1]!s_mq_volume(M$1,$A102,1)</f>
        <v>0</v>
      </c>
      <c r="N102" s="2">
        <f>[1]!s_mq_volume(N$1,$A102,1)</f>
        <v>0</v>
      </c>
      <c r="O102" s="2">
        <f>[1]!s_mq_volume(O$1,$A102,1)</f>
        <v>0</v>
      </c>
      <c r="P102" s="2">
        <f>[1]!s_mq_volume(P$1,$A102,1)</f>
        <v>0</v>
      </c>
      <c r="Q102" s="2">
        <f>[1]!s_mq_volume(Q$1,$A102,1)</f>
        <v>0</v>
      </c>
      <c r="R102" s="2">
        <f>[1]!s_mq_volume(R$1,$A102,1)</f>
        <v>0</v>
      </c>
      <c r="S102" s="2">
        <f>[1]!s_mq_volume(S$1,$A102,1)</f>
        <v>0</v>
      </c>
      <c r="T102" s="2">
        <f>[1]!s_mq_volume(T$1,$A102,1)</f>
        <v>0</v>
      </c>
      <c r="U102" s="2">
        <f>[1]!s_mq_volume(U$1,$A102,1)</f>
        <v>0</v>
      </c>
      <c r="V102" s="2">
        <f>[1]!s_mq_volume(V$1,$A102,1)</f>
        <v>0</v>
      </c>
      <c r="W102" s="2">
        <f>[1]!s_mq_volume(W$1,$A102,1)</f>
        <v>0</v>
      </c>
      <c r="X102" s="2">
        <f>[1]!s_mq_volume(X$1,$A102,1)</f>
        <v>0</v>
      </c>
      <c r="Y102" s="2">
        <f>[1]!s_mq_volume(Y$1,$A102,1)</f>
        <v>0</v>
      </c>
      <c r="Z102" s="2">
        <f>[1]!s_mq_volume(Z$1,$A102,1)</f>
        <v>0</v>
      </c>
      <c r="AA102" s="2">
        <f>[1]!s_mq_volume(AA$1,$A102,1)</f>
        <v>0</v>
      </c>
      <c r="AB102" s="2">
        <f>[1]!s_mq_volume(AB$1,$A102,1)</f>
        <v>0</v>
      </c>
      <c r="AC102" s="2">
        <f>[1]!s_mq_volume(AC$1,$A102,1)</f>
        <v>0</v>
      </c>
      <c r="AD102" s="2">
        <f>[1]!s_mq_volume(AD$1,$A102,1)</f>
        <v>0</v>
      </c>
      <c r="AE102" s="2">
        <f>[1]!s_mq_volume(AE$1,$A102,1)</f>
        <v>0</v>
      </c>
      <c r="AF102" s="2">
        <f>[1]!s_mq_volume(AF$1,$A102,1)</f>
        <v>0</v>
      </c>
      <c r="AG102" s="2">
        <f>[1]!s_mq_volume(AG$1,$A102,1)</f>
        <v>0</v>
      </c>
      <c r="AH102" s="2">
        <f>[1]!s_mq_volume(AH$1,$A102,1)</f>
        <v>0</v>
      </c>
      <c r="AI102" s="2">
        <f>[1]!s_mq_volume(AI$1,$A102,1)</f>
        <v>0</v>
      </c>
      <c r="AJ102" s="2">
        <f>[1]!s_mq_volume(AJ$1,$A102,1)</f>
        <v>0</v>
      </c>
      <c r="AK102" s="2">
        <f>[1]!s_mq_volume(AK$1,$A102,1)</f>
        <v>0</v>
      </c>
      <c r="AL102" s="2">
        <f>[1]!s_mq_volume(AL$1,$A102,1)</f>
        <v>0</v>
      </c>
      <c r="AM102" s="2">
        <f>[1]!s_mq_volume(AM$1,$A102,1)</f>
        <v>0</v>
      </c>
      <c r="AN102" s="2">
        <f>[1]!s_mq_volume(AN$1,$A102,1)</f>
        <v>5188628212</v>
      </c>
      <c r="AO102" s="2">
        <f>[1]!s_mq_volume(AO$1,$A102,1)</f>
        <v>11467712333</v>
      </c>
      <c r="AP102" s="2">
        <f>[1]!s_mq_volume(AP$1,$A102,1)</f>
        <v>673813307</v>
      </c>
      <c r="AQ102" s="2">
        <f>[1]!s_mq_volume(AQ$1,$A102,1)</f>
        <v>4952957382</v>
      </c>
      <c r="AR102" s="2">
        <f>[1]!s_mq_volume(AR$1,$A102,1)</f>
        <v>1122729349</v>
      </c>
      <c r="AS102" s="2">
        <f>[1]!s_mq_volume(AS$1,$A102,1)</f>
        <v>239309694</v>
      </c>
      <c r="AT102" s="2">
        <f>[1]!s_mq_volume(AT$1,$A102,1)</f>
        <v>1168251521</v>
      </c>
      <c r="AU102" s="2">
        <f>[1]!s_mq_volume(AU$1,$A102,1)</f>
        <v>267096000</v>
      </c>
      <c r="AV102" s="2">
        <f>[1]!s_mq_volume(AV$1,$A102,1)</f>
        <v>7156543987</v>
      </c>
      <c r="AW102" s="2">
        <f>[1]!s_mq_volume(AW$1,$A102,1)</f>
        <v>0</v>
      </c>
      <c r="AX102" s="2">
        <f>[1]!s_mq_volume(AX$1,$A102,1)</f>
        <v>1281296731</v>
      </c>
      <c r="AY102" s="2">
        <f>[1]!s_mq_volume(AY$1,$A102,1)</f>
        <v>456686620</v>
      </c>
      <c r="AZ102" s="2">
        <f>[1]!s_mq_volume(AZ$1,$A102,1)</f>
        <v>283809500</v>
      </c>
      <c r="BA102" s="2">
        <f>[1]!s_mq_volume(BA$1,$A102,1)</f>
        <v>1701049400</v>
      </c>
      <c r="BB102" s="2">
        <f>[1]!s_mq_volume(BB$1,$A102,1)</f>
        <v>2082943860</v>
      </c>
      <c r="BC102" s="2">
        <f>[1]!s_mq_volume(BC$1,$A102,1)</f>
        <v>0</v>
      </c>
      <c r="BD102" s="2">
        <f>[1]!s_mq_volume(BD$1,$A102,1)</f>
        <v>322275700</v>
      </c>
      <c r="BE102" s="2">
        <f>[1]!s_mq_volume(BE$1,$A102,1)</f>
        <v>0</v>
      </c>
      <c r="BF102" s="2">
        <f>[1]!s_mq_volume(BF$1,$A102,1)</f>
        <v>729707497</v>
      </c>
      <c r="BG102" s="2">
        <f>[1]!s_mq_volume(BG$1,$A102,1)</f>
        <v>619548893</v>
      </c>
      <c r="BH102" s="2">
        <f>[1]!s_mq_volume(BH$1,$A102,1)</f>
        <v>233223652</v>
      </c>
      <c r="BI102" s="2">
        <f>[1]!s_mq_volume(BI$1,$A102,1)</f>
        <v>206181300</v>
      </c>
      <c r="BJ102" s="2">
        <f>[1]!s_mq_volume(BJ$1,$A102,1)</f>
        <v>561611082</v>
      </c>
      <c r="BK102" s="2">
        <f>[1]!s_mq_volume(BK$1,$A102,1)</f>
        <v>4513876029</v>
      </c>
      <c r="BL102" s="2">
        <f>[1]!s_mq_volume(BL$1,$A102,1)</f>
        <v>0</v>
      </c>
      <c r="BM102" s="2">
        <f>[1]!s_mq_volume(BM$1,$A102,1)</f>
        <v>155934762</v>
      </c>
      <c r="BN102" s="2">
        <f>[1]!s_mq_volume(BN$1,$A102,1)</f>
        <v>0</v>
      </c>
      <c r="BO102" s="2">
        <f>[1]!s_mq_volume(BO$1,$A102,1)</f>
        <v>8172301045</v>
      </c>
      <c r="BP102" s="2">
        <f>[1]!s_mq_volume(BP$1,$A102,1)</f>
        <v>209956115</v>
      </c>
      <c r="BQ102" s="2">
        <f>[1]!s_mq_volume(BQ$1,$A102,1)</f>
        <v>2093413894</v>
      </c>
      <c r="BR102" s="2">
        <f>[1]!s_mq_volume(BR$1,$A102,1)</f>
        <v>2757083663</v>
      </c>
      <c r="BS102" s="2">
        <f>[1]!s_mq_volume(BS$1,$A102,1)</f>
        <v>3912763720</v>
      </c>
      <c r="BT102" s="2">
        <f>[1]!s_mq_volume(BT$1,$A102,1)</f>
        <v>626905700</v>
      </c>
      <c r="BU102" s="2">
        <f>[1]!s_mq_volume(BU$1,$A102,1)</f>
        <v>509402000</v>
      </c>
      <c r="BV102" s="2">
        <f>[1]!s_mq_volume(BV$1,$A102,1)</f>
        <v>1684540767</v>
      </c>
      <c r="BW102" s="2">
        <f>[1]!s_mq_volume(BW$1,$A102,1)</f>
        <v>1885682449</v>
      </c>
      <c r="BX102" s="2">
        <f>[1]!s_mq_volume(BX$1,$A102,1)</f>
        <v>1454739430</v>
      </c>
      <c r="BY102" s="2">
        <f>[1]!s_mq_volume(BY$1,$A102,1)</f>
        <v>130902766</v>
      </c>
      <c r="BZ102" s="2">
        <f>[1]!s_mq_volume(BZ$1,$A102,1)</f>
        <v>0</v>
      </c>
      <c r="CA102" s="2">
        <f>[1]!s_mq_volume(CA$1,$A102,1)</f>
        <v>6949337293</v>
      </c>
      <c r="CB102" s="2">
        <f>[1]!s_mq_volume(CB$1,$A102,1)</f>
        <v>619089568</v>
      </c>
      <c r="CC102" s="2">
        <f>[1]!s_mq_volume(CC$1,$A102,1)</f>
        <v>0</v>
      </c>
      <c r="CD102" s="2">
        <f>[1]!s_mq_volume(CD$1,$A102,1)</f>
        <v>294953650</v>
      </c>
      <c r="CE102" s="2">
        <f>[1]!s_mq_volume(CE$1,$A102,1)</f>
        <v>0</v>
      </c>
      <c r="CF102" s="2">
        <f>[1]!s_mq_volume(CF$1,$A102,1)</f>
        <v>178008228</v>
      </c>
      <c r="CG102" s="2">
        <f>[1]!s_mq_volume(CG$1,$A102,1)</f>
        <v>263635733</v>
      </c>
      <c r="CH102" s="2">
        <f>[1]!s_mq_volume(CH$1,$A102,1)</f>
        <v>177096900</v>
      </c>
      <c r="CI102" s="2">
        <f>[1]!s_mq_volume(CI$1,$A102,1)</f>
        <v>349665169</v>
      </c>
      <c r="CJ102" s="2">
        <f>[1]!s_mq_volume(CJ$1,$A102,1)</f>
        <v>201475355</v>
      </c>
      <c r="CK102" s="2">
        <f>[1]!s_mq_volume(CK$1,$A102,1)</f>
        <v>1427723875</v>
      </c>
      <c r="CL102" s="2">
        <f>[1]!s_mq_volume(CL$1,$A102,1)</f>
        <v>17048701613</v>
      </c>
      <c r="CM102" s="2">
        <f>[1]!s_mq_volume(CM$1,$A102,1)</f>
        <v>0</v>
      </c>
      <c r="CN102" s="2">
        <f>[1]!s_mq_volume(CN$1,$A102,1)</f>
        <v>0</v>
      </c>
      <c r="CO102" s="2">
        <f>[1]!s_mq_volume(CO$1,$A102,1)</f>
        <v>219261578</v>
      </c>
      <c r="CP102" s="2">
        <f>[1]!s_mq_volume(CP$1,$A102,1)</f>
        <v>680635600</v>
      </c>
      <c r="CQ102" s="2">
        <f>[1]!s_mq_volume(CQ$1,$A102,1)</f>
        <v>1572162100</v>
      </c>
      <c r="CR102" s="2">
        <f>[1]!s_mq_volume(CR$1,$A102,1)</f>
        <v>458495056</v>
      </c>
      <c r="CS102" s="2">
        <f>[1]!s_mq_volume(CS$1,$A102,1)</f>
        <v>393092750</v>
      </c>
      <c r="CT102" s="2">
        <f>[1]!s_mq_volume(CT$1,$A102,1)</f>
        <v>149735889</v>
      </c>
      <c r="CU102" s="2">
        <f>[1]!s_mq_volume(CU$1,$A102,1)</f>
        <v>1196390860</v>
      </c>
      <c r="CV102" s="2">
        <f>[1]!s_mq_volume(CV$1,$A102,1)</f>
        <v>968502737</v>
      </c>
      <c r="CW102" s="2">
        <f>[1]!s_mq_volume(CW$1,$A102,1)</f>
        <v>1124798386</v>
      </c>
      <c r="CX102" s="2">
        <f>[1]!s_mq_volume(CX$1,$A102,1)</f>
        <v>5450656071</v>
      </c>
      <c r="CY102" s="2">
        <f>[1]!s_mq_volume(CY$1,$A102,1)</f>
        <v>197046691</v>
      </c>
      <c r="CZ102" s="2">
        <f>[1]!s_mq_volume(CZ$1,$A102,1)</f>
        <v>975358248</v>
      </c>
      <c r="DA102" s="2">
        <f>[1]!s_mq_volume(DA$1,$A102,1)</f>
        <v>695806000</v>
      </c>
      <c r="DB102" s="2">
        <f>[1]!s_mq_volume(DB$1,$A102,1)</f>
        <v>229681102</v>
      </c>
      <c r="DC102" s="2">
        <f>[1]!s_mq_volume(DC$1,$A102,1)</f>
        <v>1406020848</v>
      </c>
      <c r="DD102" s="2">
        <f>[1]!s_mq_volume(DD$1,$A102,1)</f>
        <v>280178530</v>
      </c>
      <c r="DE102" s="2">
        <f>[1]!s_mq_volume(DE$1,$A102,1)</f>
        <v>687852719</v>
      </c>
      <c r="DF102" s="2">
        <f>[1]!s_mq_volume(DF$1,$A102,1)</f>
        <v>3586891700</v>
      </c>
      <c r="DG102" s="2">
        <f>[1]!s_mq_volume(DG$1,$A102,1)</f>
        <v>2605458400</v>
      </c>
      <c r="DH102" s="2">
        <f>[1]!s_mq_volume(DH$1,$A102,1)</f>
        <v>1296757436</v>
      </c>
      <c r="DI102" s="2">
        <f>[1]!s_mq_volume(DI$1,$A102,1)</f>
        <v>687978398</v>
      </c>
      <c r="DJ102" s="2">
        <f>[1]!s_mq_volume(DJ$1,$A102,1)</f>
        <v>504862400</v>
      </c>
      <c r="DK102" s="2">
        <f>[1]!s_mq_volume(DK$1,$A102,1)</f>
        <v>1177963975</v>
      </c>
      <c r="DL102" s="2">
        <f>[1]!s_mq_volume(DL$1,$A102,1)</f>
        <v>440731300</v>
      </c>
      <c r="DM102" s="2">
        <f>[1]!s_mq_volume(DM$1,$A102,1)</f>
        <v>418862216</v>
      </c>
      <c r="DN102" s="2">
        <f>[1]!s_mq_volume(DN$1,$A102,1)</f>
        <v>232231483</v>
      </c>
      <c r="DO102" s="2">
        <f>[1]!s_mq_volume(DO$1,$A102,1)</f>
        <v>345732726</v>
      </c>
      <c r="DP102" s="2">
        <f>[1]!s_mq_volume(DP$1,$A102,1)</f>
        <v>84586304</v>
      </c>
      <c r="DQ102" s="2">
        <f>[1]!s_mq_volume(DQ$1,$A102,1)</f>
        <v>583981698</v>
      </c>
      <c r="DR102" s="2">
        <f>[1]!s_mq_volume(DR$1,$A102,1)</f>
        <v>282160087</v>
      </c>
      <c r="DS102" s="2">
        <f>[1]!s_mq_volume(DS$1,$A102,1)</f>
        <v>0</v>
      </c>
      <c r="DT102" s="2">
        <f>[1]!s_mq_volume(DT$1,$A102,1)</f>
        <v>228966800</v>
      </c>
      <c r="DU102" s="2">
        <f>[1]!s_mq_volume(DU$1,$A102,1)</f>
        <v>0</v>
      </c>
      <c r="DV102" s="2">
        <f>[1]!s_mq_volume(DV$1,$A102,1)</f>
        <v>154044140</v>
      </c>
      <c r="DW102" s="2">
        <f>[1]!s_mq_volume(DW$1,$A102,1)</f>
        <v>0</v>
      </c>
      <c r="DX102" s="2">
        <f>[1]!s_mq_volume(DX$1,$A102,1)</f>
        <v>0</v>
      </c>
      <c r="DY102" s="2">
        <f>[1]!s_mq_volume(DY$1,$A102,1)</f>
        <v>0</v>
      </c>
      <c r="DZ102" s="2">
        <f>[1]!s_mq_volume(DZ$1,$A102,1)</f>
        <v>0</v>
      </c>
      <c r="EA102" s="2">
        <f>[1]!s_mq_volume(EA$1,$A102,1)</f>
        <v>0</v>
      </c>
      <c r="EB102" s="2">
        <f>[1]!s_mq_volume(EB$1,$A102,1)</f>
        <v>49249385</v>
      </c>
      <c r="EC102" s="2">
        <f>[1]!s_mq_volume(EC$1,$A102,1)</f>
        <v>749668100</v>
      </c>
      <c r="ED102" s="2">
        <f>[1]!s_mq_volume(ED$1,$A102,1)</f>
        <v>42006694</v>
      </c>
      <c r="EE102" s="2">
        <f>[1]!s_mq_volume(EE$1,$A102,1)</f>
        <v>0</v>
      </c>
      <c r="EF102" s="2">
        <f>[1]!s_mq_volume(EF$1,$A102,1)</f>
        <v>97994375</v>
      </c>
      <c r="EG102" s="2">
        <f>[1]!s_mq_volume(EG$1,$A102,1)</f>
        <v>1227146840</v>
      </c>
      <c r="EH102" s="2">
        <f>[1]!s_mq_volume(EH$1,$A102,1)</f>
        <v>102025300</v>
      </c>
      <c r="EI102" s="2">
        <f>[1]!s_mq_volume(EI$1,$A102,1)</f>
        <v>731510635</v>
      </c>
      <c r="EJ102" s="2">
        <f>[1]!s_mq_volume(EJ$1,$A102,1)</f>
        <v>74037886</v>
      </c>
      <c r="EK102" s="2">
        <f>[1]!s_mq_volume(EK$1,$A102,1)</f>
        <v>428304367</v>
      </c>
      <c r="EL102" s="2">
        <f>[1]!s_mq_volume(EL$1,$A102,1)</f>
        <v>263919442</v>
      </c>
      <c r="EM102" s="2">
        <f>[1]!s_mq_volume(EM$1,$A102,1)</f>
        <v>775575065</v>
      </c>
      <c r="EN102" s="2">
        <f>[1]!s_mq_volume(EN$1,$A102,1)</f>
        <v>3089202191</v>
      </c>
      <c r="EO102" s="2">
        <f>[1]!s_mq_volume(EO$1,$A102,1)</f>
        <v>3145619462</v>
      </c>
      <c r="EP102" s="2">
        <f>[1]!s_mq_volume(EP$1,$A102,1)</f>
        <v>675262352</v>
      </c>
      <c r="EQ102" s="2">
        <f>[1]!s_mq_volume(EQ$1,$A102,1)</f>
        <v>875033694</v>
      </c>
      <c r="ER102" s="2">
        <f>[1]!s_mq_volume(ER$1,$A102,1)</f>
        <v>272798014</v>
      </c>
      <c r="ES102" s="2">
        <f>[1]!s_mq_volume(ES$1,$A102,1)</f>
        <v>229559396</v>
      </c>
      <c r="ET102" s="2">
        <f>[1]!s_mq_volume(ET$1,$A102,1)</f>
        <v>7866953345</v>
      </c>
      <c r="EU102" s="2">
        <f>[1]!s_mq_volume(EU$1,$A102,1)</f>
        <v>0</v>
      </c>
      <c r="EV102" s="2">
        <f>[1]!s_mq_volume(EV$1,$A102,1)</f>
        <v>1757668603</v>
      </c>
      <c r="EW102" s="2">
        <f>[1]!s_mq_volume(EW$1,$A102,1)</f>
        <v>0</v>
      </c>
      <c r="EX102" s="2">
        <f>[1]!s_mq_volume(EX$1,$A102,1)</f>
        <v>505714450</v>
      </c>
      <c r="EY102" s="2">
        <f>[1]!s_mq_volume(EY$1,$A102,1)</f>
        <v>0</v>
      </c>
      <c r="EZ102" s="2">
        <f>[1]!s_mq_volume(EZ$1,$A102,1)</f>
        <v>8856291480</v>
      </c>
      <c r="FA102" s="2">
        <f>[1]!s_mq_volume(FA$1,$A102,1)</f>
        <v>155744397</v>
      </c>
      <c r="FB102" s="2">
        <f>[1]!s_mq_volume(FB$1,$A102,1)</f>
        <v>578131010</v>
      </c>
      <c r="FC102" s="2">
        <f>[1]!s_mq_volume(FC$1,$A102,1)</f>
        <v>72815800</v>
      </c>
      <c r="FD102" s="2">
        <f>[1]!s_mq_volume(FD$1,$A102,1)</f>
        <v>169767413</v>
      </c>
      <c r="FE102" s="2">
        <f>[1]!s_mq_volume(FE$1,$A102,1)</f>
        <v>190845814</v>
      </c>
      <c r="FF102" s="2">
        <f>[1]!s_mq_volume(FF$1,$A102,1)</f>
        <v>14463103186</v>
      </c>
      <c r="FG102" s="2">
        <f>[1]!s_mq_volume(FG$1,$A102,1)</f>
        <v>702696539</v>
      </c>
      <c r="FH102" s="2">
        <f>[1]!s_mq_volume(FH$1,$A102,1)</f>
        <v>710015427</v>
      </c>
      <c r="FI102" s="2">
        <f>[1]!s_mq_volume(FI$1,$A102,1)</f>
        <v>281560367</v>
      </c>
      <c r="FJ102" s="2">
        <f>[1]!s_mq_volume(FJ$1,$A102,1)</f>
        <v>223669700</v>
      </c>
      <c r="FK102" s="2">
        <f>[1]!s_mq_volume(FK$1,$A102,1)</f>
        <v>12768815067</v>
      </c>
      <c r="FL102" s="2">
        <f>[1]!s_mq_volume(FL$1,$A102,1)</f>
        <v>26488062</v>
      </c>
      <c r="FM102" s="2">
        <f>[1]!s_mq_volume(FM$1,$A102,1)</f>
        <v>223482335</v>
      </c>
      <c r="FN102" s="2">
        <f>[1]!s_mq_volume(FN$1,$A102,1)</f>
        <v>10230721</v>
      </c>
      <c r="FO102" s="2">
        <f>[1]!s_mq_volume(FO$1,$A102,1)</f>
        <v>146138700</v>
      </c>
      <c r="FP102" s="2">
        <f>[1]!s_mq_volume(FP$1,$A102,1)</f>
        <v>17926333</v>
      </c>
      <c r="FQ102" s="2">
        <f>[1]!s_mq_volume(FQ$1,$A102,1)</f>
        <v>268214184</v>
      </c>
      <c r="FR102" s="2">
        <f>[1]!s_mq_volume(FR$1,$A102,1)</f>
        <v>145445053</v>
      </c>
      <c r="FS102" s="2">
        <f>[1]!s_mq_volume(FS$1,$A102,1)</f>
        <v>186001274</v>
      </c>
      <c r="FT102" s="2">
        <f>[1]!s_mq_volume(FT$1,$A102,1)</f>
        <v>289962130</v>
      </c>
      <c r="FU102" s="2">
        <f>[1]!s_mq_volume(FU$1,$A102,1)</f>
        <v>589847600</v>
      </c>
      <c r="FV102" s="2">
        <f>[1]!s_mq_volume(FV$1,$A102,1)</f>
        <v>2463399</v>
      </c>
      <c r="FW102" s="2">
        <f>[1]!s_mq_volume(FW$1,$A102,1)</f>
        <v>169253302</v>
      </c>
      <c r="FX102" s="2">
        <f>[1]!s_mq_volume(FX$1,$A102,1)</f>
        <v>20576100</v>
      </c>
      <c r="FY102" s="2">
        <f>[1]!s_mq_volume(FY$1,$A102,1)</f>
        <v>1062940</v>
      </c>
      <c r="FZ102" s="2">
        <f>[1]!s_mq_volume(FZ$1,$A102,1)</f>
        <v>0</v>
      </c>
      <c r="GA102" s="2">
        <f>[1]!s_mq_volume(GA$1,$A102,1)</f>
        <v>2793022253</v>
      </c>
      <c r="GB102" s="2">
        <f>[1]!s_mq_volume(GB$1,$A102,1)</f>
        <v>380815000</v>
      </c>
      <c r="GC102" s="2">
        <f>[1]!s_mq_volume(GC$1,$A102,1)</f>
        <v>2080497050</v>
      </c>
      <c r="GD102" s="2">
        <f>[1]!s_mq_volume(GD$1,$A102,1)</f>
        <v>0</v>
      </c>
      <c r="GE102" s="2">
        <f>[1]!s_mq_volume(GE$1,$A102,1)</f>
        <v>76379206</v>
      </c>
      <c r="GF102" s="2">
        <f>[1]!s_mq_volume(GF$1,$A102,1)</f>
        <v>389860500</v>
      </c>
      <c r="GG102" s="2">
        <f>[1]!s_mq_volume(GG$1,$A102,1)</f>
        <v>158882100</v>
      </c>
      <c r="GH102" s="2">
        <f>[1]!s_mq_volume(GH$1,$A102,1)</f>
        <v>754569119</v>
      </c>
      <c r="GI102" s="2">
        <f>[1]!s_mq_volume(GI$1,$A102,1)</f>
        <v>496532400</v>
      </c>
      <c r="GJ102" s="2">
        <f>[1]!s_mq_volume(GJ$1,$A102,1)</f>
        <v>217247400</v>
      </c>
      <c r="GK102" s="2">
        <f>[1]!s_mq_volume(GK$1,$A102,1)</f>
        <v>36636500</v>
      </c>
      <c r="GL102" s="2">
        <f>[1]!s_mq_volume(GL$1,$A102,1)</f>
        <v>230304100</v>
      </c>
      <c r="GM102" s="2">
        <f>[1]!s_mq_volume(GM$1,$A102,1)</f>
        <v>525369499</v>
      </c>
      <c r="GN102" s="2">
        <f>[1]!s_mq_volume(GN$1,$A102,1)</f>
        <v>1398393900</v>
      </c>
      <c r="GO102" s="2">
        <f>[1]!s_mq_volume(GO$1,$A102,1)</f>
        <v>241559300</v>
      </c>
      <c r="GP102" s="2">
        <f>[1]!s_mq_volume(GP$1,$A102,1)</f>
        <v>323715772</v>
      </c>
      <c r="GQ102" s="2">
        <f>[1]!s_mq_volume(GQ$1,$A102,1)</f>
        <v>594769900</v>
      </c>
      <c r="GR102" s="2">
        <f>[1]!s_mq_volume(GR$1,$A102,1)</f>
        <v>750154014</v>
      </c>
      <c r="GS102" s="2">
        <f>[1]!s_mq_volume(GS$1,$A102,1)</f>
        <v>1984271290</v>
      </c>
      <c r="GT102" s="2">
        <f>[1]!s_mq_volume(GT$1,$A102,1)</f>
        <v>169174859</v>
      </c>
      <c r="GU102" s="2">
        <f>[1]!s_mq_volume(GU$1,$A102,1)</f>
        <v>28056452</v>
      </c>
      <c r="GV102" s="2">
        <f>[1]!s_mq_volume(GV$1,$A102,1)</f>
        <v>1576450808</v>
      </c>
      <c r="GW102" s="2">
        <f>[1]!s_mq_volume(GW$1,$A102,1)</f>
        <v>30862300</v>
      </c>
      <c r="GX102" s="2">
        <f>[1]!s_mq_volume(GX$1,$A102,1)</f>
        <v>95761900</v>
      </c>
      <c r="GY102" s="2">
        <f>[1]!s_mq_volume(GY$1,$A102,1)</f>
        <v>69660622</v>
      </c>
      <c r="GZ102" s="2">
        <f>[1]!s_mq_volume(GZ$1,$A102,1)</f>
        <v>432866122</v>
      </c>
      <c r="HA102" s="2">
        <f>[1]!s_mq_volume(HA$1,$A102,1)</f>
        <v>248511356</v>
      </c>
      <c r="HB102" s="2">
        <f>[1]!s_mq_volume(HB$1,$A102,1)</f>
        <v>1416703790</v>
      </c>
      <c r="HC102" s="2">
        <f>[1]!s_mq_volume(HC$1,$A102,1)</f>
        <v>971800298</v>
      </c>
      <c r="HD102" s="2">
        <f>[1]!s_mq_volume(HD$1,$A102,1)</f>
        <v>1671674648</v>
      </c>
      <c r="HE102" s="2">
        <f>[1]!s_mq_volume(HE$1,$A102,1)</f>
        <v>391139300</v>
      </c>
      <c r="HF102" s="2">
        <f>[1]!s_mq_volume(HF$1,$A102,1)</f>
        <v>8079631956</v>
      </c>
      <c r="HG102" s="2">
        <f>[1]!s_mq_volume(HG$1,$A102,1)</f>
        <v>1877312543</v>
      </c>
      <c r="HH102" s="2">
        <f>[1]!s_mq_volume(HH$1,$A102,1)</f>
        <v>564551673</v>
      </c>
      <c r="HI102" s="2">
        <f>[1]!s_mq_volume(HI$1,$A102,1)</f>
        <v>120334186</v>
      </c>
      <c r="HJ102" s="2">
        <f>[1]!s_mq_volume(HJ$1,$A102,1)</f>
        <v>0</v>
      </c>
      <c r="HK102" s="2">
        <f>[1]!s_mq_volume(HK$1,$A102,1)</f>
        <v>2201181015</v>
      </c>
      <c r="HL102" s="2">
        <f>[1]!s_mq_volume(HL$1,$A102,1)</f>
        <v>189491400</v>
      </c>
      <c r="HM102" s="2">
        <f>[1]!s_mq_volume(HM$1,$A102,1)</f>
        <v>4909306380</v>
      </c>
      <c r="HN102" s="2">
        <f>[1]!s_mq_volume(HN$1,$A102,1)</f>
        <v>222175957</v>
      </c>
      <c r="HO102" s="2">
        <f>[1]!s_mq_volume(HO$1,$A102,1)</f>
        <v>305906179</v>
      </c>
      <c r="HP102" s="2">
        <f>[1]!s_mq_volume(HP$1,$A102,1)</f>
        <v>154823100</v>
      </c>
      <c r="HQ102" s="2">
        <f>[1]!s_mq_volume(HQ$1,$A102,1)</f>
        <v>1357514491</v>
      </c>
      <c r="HR102" s="2">
        <f>[1]!s_mq_volume(HR$1,$A102,1)</f>
        <v>79544613</v>
      </c>
      <c r="HS102" s="2">
        <f>[1]!s_mq_volume(HS$1,$A102,1)</f>
        <v>1188421044</v>
      </c>
      <c r="HT102" s="2">
        <f>[1]!s_mq_volume(HT$1,$A102,1)</f>
        <v>142454393</v>
      </c>
      <c r="HU102" s="2">
        <f>[1]!s_mq_volume(HU$1,$A102,1)</f>
        <v>653546413</v>
      </c>
      <c r="HV102" s="2">
        <f>[1]!s_mq_volume(HV$1,$A102,1)</f>
        <v>959446287</v>
      </c>
      <c r="HW102" s="2">
        <f>[1]!s_mq_volume(HW$1,$A102,1)</f>
        <v>486957682</v>
      </c>
      <c r="HX102" s="2">
        <f>[1]!s_mq_volume(HX$1,$A102,1)</f>
        <v>227964600</v>
      </c>
      <c r="HY102" s="2">
        <f>[1]!s_mq_volume(HY$1,$A102,1)</f>
        <v>14523485168</v>
      </c>
      <c r="HZ102" s="2">
        <f>[1]!s_mq_volume(HZ$1,$A102,1)</f>
        <v>166201500</v>
      </c>
      <c r="IA102" s="2">
        <f>[1]!s_mq_volume(IA$1,$A102,1)</f>
        <v>24815891110</v>
      </c>
      <c r="IB102" s="2">
        <f>[1]!s_mq_volume(IB$1,$A102,1)</f>
        <v>734273100</v>
      </c>
      <c r="IC102" s="2">
        <f>[1]!s_mq_volume(IC$1,$A102,1)</f>
        <v>416462100</v>
      </c>
      <c r="ID102" s="2">
        <f>[1]!s_mq_volume(ID$1,$A102,1)</f>
        <v>947060871</v>
      </c>
      <c r="IE102" s="2">
        <f>[1]!s_mq_volume(IE$1,$A102,1)</f>
        <v>141064268</v>
      </c>
      <c r="IF102" s="2">
        <f>[1]!s_mq_volume(IF$1,$A102,1)</f>
        <v>9930990409</v>
      </c>
      <c r="IG102" s="2">
        <f>[1]!s_mq_volume(IG$1,$A102,1)</f>
        <v>264469900</v>
      </c>
      <c r="IH102" s="2">
        <f>[1]!s_mq_volume(IH$1,$A102,1)</f>
        <v>0</v>
      </c>
      <c r="II102" s="2">
        <f>[1]!s_mq_volume(II$1,$A102,1)</f>
        <v>268586726</v>
      </c>
      <c r="IJ102" s="2">
        <f>[1]!s_mq_volume(IJ$1,$A102,1)</f>
        <v>212228900</v>
      </c>
      <c r="IK102" s="2">
        <f>[1]!s_mq_volume(IK$1,$A102,1)</f>
        <v>161100800</v>
      </c>
      <c r="IL102" s="2">
        <f>[1]!s_mq_volume(IL$1,$A102,1)</f>
        <v>1149298649</v>
      </c>
      <c r="IM102" s="2">
        <f>[1]!s_mq_volume(IM$1,$A102,1)</f>
        <v>3345701104</v>
      </c>
      <c r="IN102" s="2">
        <f>[1]!s_mq_volume(IN$1,$A102,1)</f>
        <v>4246601430</v>
      </c>
      <c r="IO102" s="2">
        <f>[1]!s_mq_volume(IO$1,$A102,1)</f>
        <v>1925759462</v>
      </c>
      <c r="IP102" s="2">
        <f>[1]!s_mq_volume(IP$1,$A102,1)</f>
        <v>84183400</v>
      </c>
      <c r="IQ102" s="2">
        <f>[1]!s_mq_volume(IQ$1,$A102,1)</f>
        <v>1858101700</v>
      </c>
      <c r="IR102" s="2">
        <f>[1]!s_mq_volume(IR$1,$A102,1)</f>
        <v>2627273254</v>
      </c>
      <c r="IS102" s="2">
        <f>[1]!s_mq_volume(IS$1,$A102,1)</f>
        <v>455308253</v>
      </c>
      <c r="IT102" s="2">
        <f>[1]!s_mq_volume(IT$1,$A102,1)</f>
        <v>159195400</v>
      </c>
      <c r="IU102" s="2">
        <f>[1]!s_mq_volume(IU$1,$A102,1)</f>
        <v>1214333958</v>
      </c>
      <c r="IV102" s="2">
        <f>[1]!s_mq_volume(IV$1,$A102,1)</f>
        <v>328331381</v>
      </c>
      <c r="IW102" s="2">
        <f>[1]!s_mq_volume(IW$1,$A102,1)</f>
        <v>247307300</v>
      </c>
      <c r="IX102" s="2">
        <f>[1]!s_mq_volume(IX$1,$A102,1)</f>
        <v>856648085</v>
      </c>
      <c r="IY102" s="2">
        <f>[1]!s_mq_volume(IY$1,$A102,1)</f>
        <v>2827831040</v>
      </c>
      <c r="IZ102" s="2">
        <f>[1]!s_mq_volume(IZ$1,$A102,1)</f>
        <v>677796200</v>
      </c>
      <c r="JA102" s="2">
        <f>[1]!s_mq_volume(JA$1,$A102,1)</f>
        <v>28354400</v>
      </c>
      <c r="JB102" s="2">
        <f>[1]!s_mq_volume(JB$1,$A102,1)</f>
        <v>5815327714</v>
      </c>
      <c r="JC102" s="2">
        <f>[1]!s_mq_volume(JC$1,$A102,1)</f>
        <v>384702851</v>
      </c>
      <c r="JD102" s="2">
        <f>[1]!s_mq_volume(JD$1,$A102,1)</f>
        <v>7156667784</v>
      </c>
      <c r="JE102" s="2">
        <f>[1]!s_mq_volume(JE$1,$A102,1)</f>
        <v>1157824300</v>
      </c>
      <c r="JF102" s="2">
        <f>[1]!s_mq_volume(JF$1,$A102,1)</f>
        <v>381503156</v>
      </c>
      <c r="JG102" s="2">
        <f>[1]!s_mq_volume(JG$1,$A102,1)</f>
        <v>679249225</v>
      </c>
      <c r="JH102" s="2">
        <f>[1]!s_mq_volume(JH$1,$A102,1)</f>
        <v>23520156</v>
      </c>
      <c r="JI102" s="2">
        <f>[1]!s_mq_volume(JI$1,$A102,1)</f>
        <v>44651612</v>
      </c>
      <c r="JJ102" s="2">
        <f>[1]!s_mq_volume(JJ$1,$A102,1)</f>
        <v>67501301</v>
      </c>
      <c r="JK102" s="2">
        <f>[1]!s_mq_volume(JK$1,$A102,1)</f>
        <v>20869302</v>
      </c>
      <c r="JL102" s="2">
        <f>[1]!s_mq_volume(JL$1,$A102,1)</f>
        <v>23509835</v>
      </c>
      <c r="JM102" s="2">
        <f>[1]!s_mq_volume(JM$1,$A102,1)</f>
        <v>14244000</v>
      </c>
      <c r="JN102" s="2">
        <f>[1]!s_mq_volume(JN$1,$A102,1)</f>
        <v>12626202</v>
      </c>
      <c r="JO102" s="2">
        <f>[1]!s_mq_volume(JO$1,$A102,1)</f>
        <v>5182700</v>
      </c>
      <c r="JP102" s="2">
        <f>[1]!s_mq_volume(JP$1,$A102,1)</f>
        <v>19408200</v>
      </c>
      <c r="JQ102" s="2">
        <f>[1]!s_mq_volume(JQ$1,$A102,1)</f>
        <v>86675100</v>
      </c>
      <c r="JR102" s="2">
        <f>[1]!s_mq_volume(JR$1,$A102,1)</f>
        <v>93033025</v>
      </c>
      <c r="JS102" s="2">
        <f>[1]!s_mq_volume(JS$1,$A102,1)</f>
        <v>107926100</v>
      </c>
      <c r="JT102" s="2">
        <f>[1]!s_mq_volume(JT$1,$A102,1)</f>
        <v>93458100</v>
      </c>
      <c r="JU102" s="2">
        <f>[1]!s_mq_volume(JU$1,$A102,1)</f>
        <v>74489581</v>
      </c>
      <c r="JV102" s="2">
        <f>[1]!s_mq_volume(JV$1,$A102,1)</f>
        <v>32082307</v>
      </c>
      <c r="JW102" s="2">
        <f>[1]!s_mq_volume(JW$1,$A102,1)</f>
        <v>46607669</v>
      </c>
      <c r="JX102" s="2">
        <f>[1]!s_mq_volume(JX$1,$A102,1)</f>
        <v>41429287</v>
      </c>
      <c r="JY102" s="2">
        <f>[1]!s_mq_volume(JY$1,$A102,1)</f>
        <v>21060900</v>
      </c>
      <c r="JZ102" s="2">
        <f>[1]!s_mq_volume(JZ$1,$A102,1)</f>
        <v>25427701</v>
      </c>
      <c r="KA102" s="2">
        <f>[1]!s_mq_volume(KA$1,$A102,1)</f>
        <v>35606200</v>
      </c>
      <c r="KB102" s="2">
        <f>[1]!s_mq_volume(KB$1,$A102,1)</f>
        <v>27808436</v>
      </c>
      <c r="KC102" s="2">
        <f>[1]!s_mq_volume(KC$1,$A102,1)</f>
        <v>137516138</v>
      </c>
      <c r="KD102" s="2">
        <f>[1]!s_mq_volume(KD$1,$A102,1)</f>
        <v>12862157</v>
      </c>
      <c r="KE102" s="2">
        <f>[1]!s_mq_volume(KE$1,$A102,1)</f>
        <v>21123100</v>
      </c>
      <c r="KF102" s="2">
        <f>[1]!s_mq_volume(KF$1,$A102,1)</f>
        <v>10453698</v>
      </c>
      <c r="KG102" s="2">
        <f>[1]!s_mq_volume(KG$1,$A102,1)</f>
        <v>43062450</v>
      </c>
      <c r="KH102" s="2">
        <f>[1]!s_mq_volume(KH$1,$A102,1)</f>
        <v>89018000</v>
      </c>
      <c r="KI102" s="2">
        <f>[1]!s_mq_volume(KI$1,$A102,1)</f>
        <v>30712500</v>
      </c>
      <c r="KJ102" s="2">
        <f>[1]!s_mq_volume(KJ$1,$A102,1)</f>
        <v>32350000</v>
      </c>
      <c r="KK102" s="2">
        <f>[1]!s_mq_volume(KK$1,$A102,1)</f>
        <v>24789973</v>
      </c>
      <c r="KL102" s="2">
        <f>[1]!s_mq_volume(KL$1,$A102,1)</f>
        <v>17852200</v>
      </c>
      <c r="KM102" s="2">
        <f>[1]!s_mq_volume(KM$1,$A102,1)</f>
        <v>25050100</v>
      </c>
      <c r="KN102" s="2">
        <f>[1]!s_mq_volume(KN$1,$A102,1)</f>
        <v>74331000</v>
      </c>
      <c r="KO102" s="2">
        <f>[1]!s_mq_volume(KO$1,$A102,1)</f>
        <v>44495900</v>
      </c>
      <c r="KP102" s="2">
        <f>[1]!s_mq_volume(KP$1,$A102,1)</f>
        <v>76925400</v>
      </c>
      <c r="KQ102" s="2">
        <f>[1]!s_mq_volume(KQ$1,$A102,1)</f>
        <v>106937800</v>
      </c>
      <c r="KR102" s="2">
        <f>[1]!s_mq_volume(KR$1,$A102,1)</f>
        <v>68661500</v>
      </c>
      <c r="KS102" s="2">
        <f>[1]!s_mq_volume(KS$1,$A102,1)</f>
        <v>65895800</v>
      </c>
      <c r="KT102" s="2">
        <f>[1]!s_mq_volume(KT$1,$A102,1)</f>
        <v>36904936</v>
      </c>
      <c r="KU102" s="2">
        <f>[1]!s_mq_volume(KU$1,$A102,1)</f>
        <v>18355700</v>
      </c>
      <c r="KV102" s="2">
        <f>[1]!s_mq_volume(KV$1,$A102,1)</f>
        <v>16773812</v>
      </c>
      <c r="KW102" s="2">
        <f>[1]!s_mq_volume(KW$1,$A102,1)</f>
        <v>76927649</v>
      </c>
      <c r="KX102" s="2">
        <f>[1]!s_mq_volume(KX$1,$A102,1)</f>
        <v>29334000</v>
      </c>
      <c r="KY102" s="2">
        <f>[1]!s_mq_volume(KY$1,$A102,1)</f>
        <v>3752527</v>
      </c>
      <c r="KZ102" s="2">
        <f>[1]!s_mq_volume(KZ$1,$A102,1)</f>
        <v>2087300</v>
      </c>
      <c r="LA102" s="2">
        <f>[1]!s_mq_volume(LA$1,$A102,1)</f>
        <v>2006146</v>
      </c>
      <c r="LB102" s="2">
        <f>[1]!s_mq_volume(LB$1,$A102,1)</f>
        <v>79274800</v>
      </c>
      <c r="LC102" s="2">
        <f>[1]!s_mq_volume(LC$1,$A102,1)</f>
        <v>105939300</v>
      </c>
      <c r="LD102" s="2">
        <f>[1]!s_mq_volume(LD$1,$A102,1)</f>
        <v>9215900</v>
      </c>
      <c r="LE102" s="2">
        <f>[1]!s_mq_volume(LE$1,$A102,1)</f>
        <v>6682144</v>
      </c>
      <c r="LF102" s="2">
        <f>[1]!s_mq_volume(LF$1,$A102,1)</f>
        <v>53219767</v>
      </c>
      <c r="LG102" s="2">
        <f>[1]!s_mq_volume(LG$1,$A102,1)</f>
        <v>57432200</v>
      </c>
      <c r="LH102" s="2">
        <f>[1]!s_mq_volume(LH$1,$A102,1)</f>
        <v>83258810</v>
      </c>
      <c r="LI102" s="2">
        <f>[1]!s_mq_volume(LI$1,$A102,1)</f>
        <v>17855318</v>
      </c>
      <c r="LJ102" s="2">
        <f>[1]!s_mq_volume(LJ$1,$A102,1)</f>
        <v>92738400</v>
      </c>
      <c r="LK102" s="2">
        <f>[1]!s_mq_volume(LK$1,$A102,1)</f>
        <v>39629346</v>
      </c>
      <c r="LL102" s="2">
        <f>[1]!s_mq_volume(LL$1,$A102,1)</f>
        <v>166773370</v>
      </c>
      <c r="LM102" s="2">
        <f>[1]!s_mq_volume(LM$1,$A102,1)</f>
        <v>10879590</v>
      </c>
      <c r="LN102" s="2">
        <f>[1]!s_mq_volume(LN$1,$A102,1)</f>
        <v>39149800</v>
      </c>
      <c r="LO102" s="2">
        <f>[1]!s_mq_volume(LO$1,$A102,1)</f>
        <v>31426000</v>
      </c>
      <c r="LP102" s="2">
        <f>[1]!s_mq_volume(LP$1,$A102,1)</f>
        <v>14742500</v>
      </c>
      <c r="LQ102" s="2">
        <f>[1]!s_mq_volume(LQ$1,$A102,1)</f>
        <v>42967564</v>
      </c>
      <c r="LR102" s="2">
        <f>[1]!s_mq_volume(LR$1,$A102,1)</f>
        <v>71423811</v>
      </c>
      <c r="LS102" s="2">
        <f>[1]!s_mq_volume(LS$1,$A102,1)</f>
        <v>16671794</v>
      </c>
      <c r="LT102" s="2">
        <f>[1]!s_mq_volume(LT$1,$A102,1)</f>
        <v>36538297</v>
      </c>
      <c r="LU102" s="2">
        <f>[1]!s_mq_volume(LU$1,$A102,1)</f>
        <v>13882500</v>
      </c>
      <c r="LV102" s="2">
        <f>[1]!s_mq_volume(LV$1,$A102,1)</f>
        <v>11488997</v>
      </c>
      <c r="LW102" s="2">
        <f>[1]!s_mq_volume(LW$1,$A102,1)</f>
        <v>13621325</v>
      </c>
      <c r="LX102" s="2">
        <f>[1]!s_mq_volume(LX$1,$A102,1)</f>
        <v>113025908</v>
      </c>
      <c r="LY102" s="2">
        <f>[1]!s_mq_volume(LY$1,$A102,1)</f>
        <v>73787600</v>
      </c>
      <c r="LZ102" s="2">
        <f>[1]!s_mq_volume(LZ$1,$A102,1)</f>
        <v>66732100</v>
      </c>
      <c r="MA102" s="2">
        <f>[1]!s_mq_volume(MA$1,$A102,1)</f>
        <v>153168300</v>
      </c>
      <c r="MB102" s="2">
        <f>[1]!s_mq_volume(MB$1,$A102,1)</f>
        <v>58758800</v>
      </c>
      <c r="MC102" s="2">
        <f>[1]!s_mq_volume(MC$1,$A102,1)</f>
        <v>12288264</v>
      </c>
      <c r="MD102" s="2">
        <f>[1]!s_mq_volume(MD$1,$A102,1)</f>
        <v>20953800</v>
      </c>
      <c r="ME102" s="2">
        <f>[1]!s_mq_volume(ME$1,$A102,1)</f>
        <v>33846325</v>
      </c>
      <c r="MF102" s="2">
        <f>[1]!s_mq_volume(MF$1,$A102,1)</f>
        <v>16302400</v>
      </c>
      <c r="MG102" s="2">
        <f>[1]!s_mq_volume(MG$1,$A102,1)</f>
        <v>63396400</v>
      </c>
      <c r="MH102" s="2">
        <f>[1]!s_mq_volume(MH$1,$A102,1)</f>
        <v>3996255</v>
      </c>
      <c r="MI102" s="2">
        <f>[1]!s_mq_volume(MI$1,$A102,1)</f>
        <v>14691866</v>
      </c>
      <c r="MJ102" s="2">
        <f>[1]!s_mq_volume(MJ$1,$A102,1)</f>
        <v>3410800</v>
      </c>
      <c r="MK102" s="2">
        <f>[1]!s_mq_volume(MK$1,$A102,1)</f>
        <v>160474900</v>
      </c>
      <c r="ML102" s="2">
        <f>[1]!s_mq_volume(ML$1,$A102,1)</f>
        <v>39121959</v>
      </c>
      <c r="MM102" s="2">
        <f>[1]!s_mq_volume(MM$1,$A102,1)</f>
        <v>7411600</v>
      </c>
      <c r="MN102" s="2">
        <f>[1]!s_mq_volume(MN$1,$A102,1)</f>
        <v>21030700</v>
      </c>
      <c r="MO102" s="2">
        <f>[1]!s_mq_volume(MO$1,$A102,1)</f>
        <v>134226446</v>
      </c>
      <c r="MP102" s="2">
        <f>[1]!s_mq_volume(MP$1,$A102,1)</f>
        <v>6533800</v>
      </c>
      <c r="MQ102" s="2">
        <f>[1]!s_mq_volume(MQ$1,$A102,1)</f>
        <v>2974800</v>
      </c>
      <c r="MR102" s="2">
        <f>[1]!s_mq_volume(MR$1,$A102,1)</f>
        <v>176834879</v>
      </c>
      <c r="MS102" s="2">
        <f>[1]!s_mq_volume(MS$1,$A102,1)</f>
        <v>106984918</v>
      </c>
      <c r="MT102" s="2">
        <f>[1]!s_mq_volume(MT$1,$A102,1)</f>
        <v>177287243</v>
      </c>
      <c r="MU102" s="2">
        <f>[1]!s_mq_volume(MU$1,$A102,1)</f>
        <v>201163800</v>
      </c>
      <c r="MV102" s="2">
        <f>[1]!s_mq_volume(MV$1,$A102,1)</f>
        <v>160349551</v>
      </c>
      <c r="MW102" s="2">
        <f>[1]!s_mq_volume(MW$1,$A102,1)</f>
        <v>181702400</v>
      </c>
      <c r="MX102" s="2">
        <f>[1]!s_mq_volume(MX$1,$A102,1)</f>
        <v>187615460</v>
      </c>
      <c r="MY102" s="2">
        <f>[1]!s_mq_volume(MY$1,$A102,1)</f>
        <v>165762429</v>
      </c>
      <c r="MZ102" s="2">
        <f>[1]!s_mq_volume(MZ$1,$A102,1)</f>
        <v>144334662</v>
      </c>
      <c r="NA102" s="2">
        <f>[1]!s_mq_volume(NA$1,$A102,1)</f>
        <v>128134040</v>
      </c>
      <c r="NB102" s="2">
        <f>[1]!s_mq_volume(NB$1,$A102,1)</f>
        <v>25738600</v>
      </c>
      <c r="NC102" s="2">
        <f>[1]!s_mq_volume(NC$1,$A102,1)</f>
        <v>98407780</v>
      </c>
      <c r="ND102" s="2">
        <f>[1]!s_mq_volume(ND$1,$A102,1)</f>
        <v>83478601</v>
      </c>
      <c r="NE102" s="2">
        <f>[1]!s_mq_volume(NE$1,$A102,1)</f>
        <v>83567000</v>
      </c>
      <c r="NF102" s="2">
        <f>[1]!s_mq_volume(NF$1,$A102,1)</f>
        <v>170583612</v>
      </c>
      <c r="NG102" s="2">
        <f>[1]!s_mq_volume(NG$1,$A102,1)</f>
        <v>126868185</v>
      </c>
      <c r="NH102" s="2">
        <f>[1]!s_mq_volume(NH$1,$A102,1)</f>
        <v>138658200</v>
      </c>
      <c r="NI102" s="2">
        <f>[1]!s_mq_volume(NI$1,$A102,1)</f>
        <v>165549000</v>
      </c>
      <c r="NJ102" s="2">
        <f>[1]!s_mq_volume(NJ$1,$A102,1)</f>
        <v>204857825</v>
      </c>
      <c r="NK102" s="2">
        <f>[1]!s_mq_volume(NK$1,$A102,1)</f>
        <v>177833900</v>
      </c>
      <c r="NL102" s="2">
        <f>[1]!s_mq_volume(NL$1,$A102,1)</f>
        <v>80144200</v>
      </c>
      <c r="NM102" s="2">
        <f>[1]!s_mq_volume(NM$1,$A102,1)</f>
        <v>149479100</v>
      </c>
      <c r="NN102" s="2">
        <f>[1]!s_mq_volume(NN$1,$A102,1)</f>
        <v>141032977</v>
      </c>
      <c r="NO102" s="2">
        <f>[1]!s_mq_volume(NO$1,$A102,1)</f>
        <v>192451002</v>
      </c>
      <c r="NP102" s="2">
        <f>[1]!s_mq_volume(NP$1,$A102,1)</f>
        <v>93218366</v>
      </c>
      <c r="NQ102" s="2">
        <f>[1]!s_mq_volume(NQ$1,$A102,1)</f>
        <v>145385895</v>
      </c>
      <c r="NR102" s="2">
        <f>[1]!s_mq_volume(NR$1,$A102,1)</f>
        <v>147825521</v>
      </c>
      <c r="NS102" s="2">
        <f>[1]!s_mq_volume(NS$1,$A102,1)</f>
        <v>322871997</v>
      </c>
      <c r="NT102" s="2">
        <f>[1]!s_mq_volume(NT$1,$A102,1)</f>
        <v>176212500</v>
      </c>
      <c r="NU102" s="2">
        <f>[1]!s_mq_volume(NU$1,$A102,1)</f>
        <v>278792200</v>
      </c>
      <c r="NV102" s="2">
        <f>[1]!s_mq_volume(NV$1,$A102,1)</f>
        <v>215547773</v>
      </c>
      <c r="NW102" s="2">
        <f>[1]!s_mq_volume(NW$1,$A102,1)</f>
        <v>196462900</v>
      </c>
      <c r="NX102" s="2">
        <f>[1]!s_mq_volume(NX$1,$A102,1)</f>
        <v>0</v>
      </c>
      <c r="NY102" s="2">
        <f>[1]!s_mq_volume(NY$1,$A102,1)</f>
        <v>0</v>
      </c>
    </row>
    <row r="103" spans="1:389" x14ac:dyDescent="0.4">
      <c r="A103" s="1">
        <v>44347</v>
      </c>
      <c r="B103" s="2">
        <f>[1]!s_mq_volume(B$1,$A103,1)</f>
        <v>0</v>
      </c>
      <c r="C103" s="2">
        <f>[1]!s_mq_volume(C$1,$A103,1)</f>
        <v>0</v>
      </c>
      <c r="D103" s="2">
        <f>[1]!s_mq_volume(D$1,$A103,1)</f>
        <v>0</v>
      </c>
      <c r="E103" s="2">
        <f>[1]!s_mq_volume(E$1,$A103,1)</f>
        <v>0</v>
      </c>
      <c r="F103" s="2">
        <f>[1]!s_mq_volume(F$1,$A103,1)</f>
        <v>0</v>
      </c>
      <c r="G103" s="2">
        <f>[1]!s_mq_volume(G$1,$A103,1)</f>
        <v>0</v>
      </c>
      <c r="H103" s="2">
        <f>[1]!s_mq_volume(H$1,$A103,1)</f>
        <v>0</v>
      </c>
      <c r="I103" s="2">
        <f>[1]!s_mq_volume(I$1,$A103,1)</f>
        <v>0</v>
      </c>
      <c r="J103" s="2">
        <f>[1]!s_mq_volume(J$1,$A103,1)</f>
        <v>0</v>
      </c>
      <c r="K103" s="2">
        <f>[1]!s_mq_volume(K$1,$A103,1)</f>
        <v>0</v>
      </c>
      <c r="L103" s="2">
        <f>[1]!s_mq_volume(L$1,$A103,1)</f>
        <v>0</v>
      </c>
      <c r="M103" s="2">
        <f>[1]!s_mq_volume(M$1,$A103,1)</f>
        <v>0</v>
      </c>
      <c r="N103" s="2">
        <f>[1]!s_mq_volume(N$1,$A103,1)</f>
        <v>0</v>
      </c>
      <c r="O103" s="2">
        <f>[1]!s_mq_volume(O$1,$A103,1)</f>
        <v>0</v>
      </c>
      <c r="P103" s="2">
        <f>[1]!s_mq_volume(P$1,$A103,1)</f>
        <v>0</v>
      </c>
      <c r="Q103" s="2">
        <f>[1]!s_mq_volume(Q$1,$A103,1)</f>
        <v>0</v>
      </c>
      <c r="R103" s="2">
        <f>[1]!s_mq_volume(R$1,$A103,1)</f>
        <v>0</v>
      </c>
      <c r="S103" s="2">
        <f>[1]!s_mq_volume(S$1,$A103,1)</f>
        <v>0</v>
      </c>
      <c r="T103" s="2">
        <f>[1]!s_mq_volume(T$1,$A103,1)</f>
        <v>0</v>
      </c>
      <c r="U103" s="2">
        <f>[1]!s_mq_volume(U$1,$A103,1)</f>
        <v>0</v>
      </c>
      <c r="V103" s="2">
        <f>[1]!s_mq_volume(V$1,$A103,1)</f>
        <v>0</v>
      </c>
      <c r="W103" s="2">
        <f>[1]!s_mq_volume(W$1,$A103,1)</f>
        <v>0</v>
      </c>
      <c r="X103" s="2">
        <f>[1]!s_mq_volume(X$1,$A103,1)</f>
        <v>0</v>
      </c>
      <c r="Y103" s="2">
        <f>[1]!s_mq_volume(Y$1,$A103,1)</f>
        <v>0</v>
      </c>
      <c r="Z103" s="2">
        <f>[1]!s_mq_volume(Z$1,$A103,1)</f>
        <v>0</v>
      </c>
      <c r="AA103" s="2">
        <f>[1]!s_mq_volume(AA$1,$A103,1)</f>
        <v>0</v>
      </c>
      <c r="AB103" s="2">
        <f>[1]!s_mq_volume(AB$1,$A103,1)</f>
        <v>0</v>
      </c>
      <c r="AC103" s="2">
        <f>[1]!s_mq_volume(AC$1,$A103,1)</f>
        <v>0</v>
      </c>
      <c r="AD103" s="2">
        <f>[1]!s_mq_volume(AD$1,$A103,1)</f>
        <v>0</v>
      </c>
      <c r="AE103" s="2">
        <f>[1]!s_mq_volume(AE$1,$A103,1)</f>
        <v>0</v>
      </c>
      <c r="AF103" s="2">
        <f>[1]!s_mq_volume(AF$1,$A103,1)</f>
        <v>0</v>
      </c>
      <c r="AG103" s="2">
        <f>[1]!s_mq_volume(AG$1,$A103,1)</f>
        <v>0</v>
      </c>
      <c r="AH103" s="2">
        <f>[1]!s_mq_volume(AH$1,$A103,1)</f>
        <v>0</v>
      </c>
      <c r="AI103" s="2">
        <f>[1]!s_mq_volume(AI$1,$A103,1)</f>
        <v>0</v>
      </c>
      <c r="AJ103" s="2">
        <f>[1]!s_mq_volume(AJ$1,$A103,1)</f>
        <v>0</v>
      </c>
      <c r="AK103" s="2">
        <f>[1]!s_mq_volume(AK$1,$A103,1)</f>
        <v>0</v>
      </c>
      <c r="AL103" s="2">
        <f>[1]!s_mq_volume(AL$1,$A103,1)</f>
        <v>0</v>
      </c>
      <c r="AM103" s="2">
        <f>[1]!s_mq_volume(AM$1,$A103,1)</f>
        <v>0</v>
      </c>
      <c r="AN103" s="2">
        <f>[1]!s_mq_volume(AN$1,$A103,1)</f>
        <v>4898620775</v>
      </c>
      <c r="AO103" s="2">
        <f>[1]!s_mq_volume(AO$1,$A103,1)</f>
        <v>9873090557</v>
      </c>
      <c r="AP103" s="2">
        <f>[1]!s_mq_volume(AP$1,$A103,1)</f>
        <v>513124526</v>
      </c>
      <c r="AQ103" s="2">
        <f>[1]!s_mq_volume(AQ$1,$A103,1)</f>
        <v>4347540002</v>
      </c>
      <c r="AR103" s="2">
        <f>[1]!s_mq_volume(AR$1,$A103,1)</f>
        <v>1038902646</v>
      </c>
      <c r="AS103" s="2">
        <f>[1]!s_mq_volume(AS$1,$A103,1)</f>
        <v>217273667</v>
      </c>
      <c r="AT103" s="2">
        <f>[1]!s_mq_volume(AT$1,$A103,1)</f>
        <v>897964211</v>
      </c>
      <c r="AU103" s="2">
        <f>[1]!s_mq_volume(AU$1,$A103,1)</f>
        <v>182842300</v>
      </c>
      <c r="AV103" s="2">
        <f>[1]!s_mq_volume(AV$1,$A103,1)</f>
        <v>5601112858</v>
      </c>
      <c r="AW103" s="2">
        <f>[1]!s_mq_volume(AW$1,$A103,1)</f>
        <v>0</v>
      </c>
      <c r="AX103" s="2">
        <f>[1]!s_mq_volume(AX$1,$A103,1)</f>
        <v>1124074249</v>
      </c>
      <c r="AY103" s="2">
        <f>[1]!s_mq_volume(AY$1,$A103,1)</f>
        <v>239642581</v>
      </c>
      <c r="AZ103" s="2">
        <f>[1]!s_mq_volume(AZ$1,$A103,1)</f>
        <v>317717300</v>
      </c>
      <c r="BA103" s="2">
        <f>[1]!s_mq_volume(BA$1,$A103,1)</f>
        <v>1886279800</v>
      </c>
      <c r="BB103" s="2">
        <f>[1]!s_mq_volume(BB$1,$A103,1)</f>
        <v>2016368304</v>
      </c>
      <c r="BC103" s="2">
        <f>[1]!s_mq_volume(BC$1,$A103,1)</f>
        <v>493492700</v>
      </c>
      <c r="BD103" s="2">
        <f>[1]!s_mq_volume(BD$1,$A103,1)</f>
        <v>500659000</v>
      </c>
      <c r="BE103" s="2">
        <f>[1]!s_mq_volume(BE$1,$A103,1)</f>
        <v>535780047</v>
      </c>
      <c r="BF103" s="2">
        <f>[1]!s_mq_volume(BF$1,$A103,1)</f>
        <v>752327593</v>
      </c>
      <c r="BG103" s="2">
        <f>[1]!s_mq_volume(BG$1,$A103,1)</f>
        <v>521111232</v>
      </c>
      <c r="BH103" s="2">
        <f>[1]!s_mq_volume(BH$1,$A103,1)</f>
        <v>241381627</v>
      </c>
      <c r="BI103" s="2">
        <f>[1]!s_mq_volume(BI$1,$A103,1)</f>
        <v>228590900</v>
      </c>
      <c r="BJ103" s="2">
        <f>[1]!s_mq_volume(BJ$1,$A103,1)</f>
        <v>519785870</v>
      </c>
      <c r="BK103" s="2">
        <f>[1]!s_mq_volume(BK$1,$A103,1)</f>
        <v>3706644050</v>
      </c>
      <c r="BL103" s="2">
        <f>[1]!s_mq_volume(BL$1,$A103,1)</f>
        <v>371847918</v>
      </c>
      <c r="BM103" s="2">
        <f>[1]!s_mq_volume(BM$1,$A103,1)</f>
        <v>178044820</v>
      </c>
      <c r="BN103" s="2">
        <f>[1]!s_mq_volume(BN$1,$A103,1)</f>
        <v>0</v>
      </c>
      <c r="BO103" s="2">
        <f>[1]!s_mq_volume(BO$1,$A103,1)</f>
        <v>8127068303</v>
      </c>
      <c r="BP103" s="2">
        <f>[1]!s_mq_volume(BP$1,$A103,1)</f>
        <v>212662942</v>
      </c>
      <c r="BQ103" s="2">
        <f>[1]!s_mq_volume(BQ$1,$A103,1)</f>
        <v>2123166807</v>
      </c>
      <c r="BR103" s="2">
        <f>[1]!s_mq_volume(BR$1,$A103,1)</f>
        <v>2820323294</v>
      </c>
      <c r="BS103" s="2">
        <f>[1]!s_mq_volume(BS$1,$A103,1)</f>
        <v>4256367385</v>
      </c>
      <c r="BT103" s="2">
        <f>[1]!s_mq_volume(BT$1,$A103,1)</f>
        <v>512340000</v>
      </c>
      <c r="BU103" s="2">
        <f>[1]!s_mq_volume(BU$1,$A103,1)</f>
        <v>462658100</v>
      </c>
      <c r="BV103" s="2">
        <f>[1]!s_mq_volume(BV$1,$A103,1)</f>
        <v>1777652519</v>
      </c>
      <c r="BW103" s="2">
        <f>[1]!s_mq_volume(BW$1,$A103,1)</f>
        <v>1826381834</v>
      </c>
      <c r="BX103" s="2">
        <f>[1]!s_mq_volume(BX$1,$A103,1)</f>
        <v>1199506354</v>
      </c>
      <c r="BY103" s="2">
        <f>[1]!s_mq_volume(BY$1,$A103,1)</f>
        <v>247440766</v>
      </c>
      <c r="BZ103" s="2">
        <f>[1]!s_mq_volume(BZ$1,$A103,1)</f>
        <v>556685425</v>
      </c>
      <c r="CA103" s="2">
        <f>[1]!s_mq_volume(CA$1,$A103,1)</f>
        <v>6037563621</v>
      </c>
      <c r="CB103" s="2">
        <f>[1]!s_mq_volume(CB$1,$A103,1)</f>
        <v>680181223</v>
      </c>
      <c r="CC103" s="2">
        <f>[1]!s_mq_volume(CC$1,$A103,1)</f>
        <v>502360392</v>
      </c>
      <c r="CD103" s="2">
        <f>[1]!s_mq_volume(CD$1,$A103,1)</f>
        <v>360848388</v>
      </c>
      <c r="CE103" s="2">
        <f>[1]!s_mq_volume(CE$1,$A103,1)</f>
        <v>0</v>
      </c>
      <c r="CF103" s="2">
        <f>[1]!s_mq_volume(CF$1,$A103,1)</f>
        <v>199067626</v>
      </c>
      <c r="CG103" s="2">
        <f>[1]!s_mq_volume(CG$1,$A103,1)</f>
        <v>241631116</v>
      </c>
      <c r="CH103" s="2">
        <f>[1]!s_mq_volume(CH$1,$A103,1)</f>
        <v>281032097</v>
      </c>
      <c r="CI103" s="2">
        <f>[1]!s_mq_volume(CI$1,$A103,1)</f>
        <v>336609827</v>
      </c>
      <c r="CJ103" s="2">
        <f>[1]!s_mq_volume(CJ$1,$A103,1)</f>
        <v>256704700</v>
      </c>
      <c r="CK103" s="2">
        <f>[1]!s_mq_volume(CK$1,$A103,1)</f>
        <v>1514462528</v>
      </c>
      <c r="CL103" s="2">
        <f>[1]!s_mq_volume(CL$1,$A103,1)</f>
        <v>15313875751</v>
      </c>
      <c r="CM103" s="2">
        <f>[1]!s_mq_volume(CM$1,$A103,1)</f>
        <v>283382470</v>
      </c>
      <c r="CN103" s="2">
        <f>[1]!s_mq_volume(CN$1,$A103,1)</f>
        <v>0</v>
      </c>
      <c r="CO103" s="2">
        <f>[1]!s_mq_volume(CO$1,$A103,1)</f>
        <v>248617900</v>
      </c>
      <c r="CP103" s="2">
        <f>[1]!s_mq_volume(CP$1,$A103,1)</f>
        <v>778671237</v>
      </c>
      <c r="CQ103" s="2">
        <f>[1]!s_mq_volume(CQ$1,$A103,1)</f>
        <v>1689705750</v>
      </c>
      <c r="CR103" s="2">
        <f>[1]!s_mq_volume(CR$1,$A103,1)</f>
        <v>556532777</v>
      </c>
      <c r="CS103" s="2">
        <f>[1]!s_mq_volume(CS$1,$A103,1)</f>
        <v>379404700</v>
      </c>
      <c r="CT103" s="2">
        <f>[1]!s_mq_volume(CT$1,$A103,1)</f>
        <v>163533600</v>
      </c>
      <c r="CU103" s="2">
        <f>[1]!s_mq_volume(CU$1,$A103,1)</f>
        <v>926588376</v>
      </c>
      <c r="CV103" s="2">
        <f>[1]!s_mq_volume(CV$1,$A103,1)</f>
        <v>1289468839</v>
      </c>
      <c r="CW103" s="2">
        <f>[1]!s_mq_volume(CW$1,$A103,1)</f>
        <v>1133187751</v>
      </c>
      <c r="CX103" s="2">
        <f>[1]!s_mq_volume(CX$1,$A103,1)</f>
        <v>4104927473</v>
      </c>
      <c r="CY103" s="2">
        <f>[1]!s_mq_volume(CY$1,$A103,1)</f>
        <v>201041480</v>
      </c>
      <c r="CZ103" s="2">
        <f>[1]!s_mq_volume(CZ$1,$A103,1)</f>
        <v>677349431</v>
      </c>
      <c r="DA103" s="2">
        <f>[1]!s_mq_volume(DA$1,$A103,1)</f>
        <v>670288275</v>
      </c>
      <c r="DB103" s="2">
        <f>[1]!s_mq_volume(DB$1,$A103,1)</f>
        <v>198309660</v>
      </c>
      <c r="DC103" s="2">
        <f>[1]!s_mq_volume(DC$1,$A103,1)</f>
        <v>1441519886</v>
      </c>
      <c r="DD103" s="2">
        <f>[1]!s_mq_volume(DD$1,$A103,1)</f>
        <v>325163837</v>
      </c>
      <c r="DE103" s="2">
        <f>[1]!s_mq_volume(DE$1,$A103,1)</f>
        <v>594938567</v>
      </c>
      <c r="DF103" s="2">
        <f>[1]!s_mq_volume(DF$1,$A103,1)</f>
        <v>3647168129</v>
      </c>
      <c r="DG103" s="2">
        <f>[1]!s_mq_volume(DG$1,$A103,1)</f>
        <v>2278865700</v>
      </c>
      <c r="DH103" s="2">
        <f>[1]!s_mq_volume(DH$1,$A103,1)</f>
        <v>1080611663</v>
      </c>
      <c r="DI103" s="2">
        <f>[1]!s_mq_volume(DI$1,$A103,1)</f>
        <v>738618462</v>
      </c>
      <c r="DJ103" s="2">
        <f>[1]!s_mq_volume(DJ$1,$A103,1)</f>
        <v>425246800</v>
      </c>
      <c r="DK103" s="2">
        <f>[1]!s_mq_volume(DK$1,$A103,1)</f>
        <v>998035449</v>
      </c>
      <c r="DL103" s="2">
        <f>[1]!s_mq_volume(DL$1,$A103,1)</f>
        <v>530411100</v>
      </c>
      <c r="DM103" s="2">
        <f>[1]!s_mq_volume(DM$1,$A103,1)</f>
        <v>287985853</v>
      </c>
      <c r="DN103" s="2">
        <f>[1]!s_mq_volume(DN$1,$A103,1)</f>
        <v>240567200</v>
      </c>
      <c r="DO103" s="2">
        <f>[1]!s_mq_volume(DO$1,$A103,1)</f>
        <v>353596110</v>
      </c>
      <c r="DP103" s="2">
        <f>[1]!s_mq_volume(DP$1,$A103,1)</f>
        <v>78294903</v>
      </c>
      <c r="DQ103" s="2">
        <f>[1]!s_mq_volume(DQ$1,$A103,1)</f>
        <v>512136866</v>
      </c>
      <c r="DR103" s="2">
        <f>[1]!s_mq_volume(DR$1,$A103,1)</f>
        <v>204648427</v>
      </c>
      <c r="DS103" s="2">
        <f>[1]!s_mq_volume(DS$1,$A103,1)</f>
        <v>0</v>
      </c>
      <c r="DT103" s="2">
        <f>[1]!s_mq_volume(DT$1,$A103,1)</f>
        <v>268141900</v>
      </c>
      <c r="DU103" s="2">
        <f>[1]!s_mq_volume(DU$1,$A103,1)</f>
        <v>509443204</v>
      </c>
      <c r="DV103" s="2">
        <f>[1]!s_mq_volume(DV$1,$A103,1)</f>
        <v>124063747</v>
      </c>
      <c r="DW103" s="2">
        <f>[1]!s_mq_volume(DW$1,$A103,1)</f>
        <v>1267876100</v>
      </c>
      <c r="DX103" s="2">
        <f>[1]!s_mq_volume(DX$1,$A103,1)</f>
        <v>258264298</v>
      </c>
      <c r="DY103" s="2">
        <f>[1]!s_mq_volume(DY$1,$A103,1)</f>
        <v>1983546600</v>
      </c>
      <c r="DZ103" s="2">
        <f>[1]!s_mq_volume(DZ$1,$A103,1)</f>
        <v>205461800</v>
      </c>
      <c r="EA103" s="2">
        <f>[1]!s_mq_volume(EA$1,$A103,1)</f>
        <v>157000155</v>
      </c>
      <c r="EB103" s="2">
        <f>[1]!s_mq_volume(EB$1,$A103,1)</f>
        <v>35229334</v>
      </c>
      <c r="EC103" s="2">
        <f>[1]!s_mq_volume(EC$1,$A103,1)</f>
        <v>701585400</v>
      </c>
      <c r="ED103" s="2">
        <f>[1]!s_mq_volume(ED$1,$A103,1)</f>
        <v>49618700</v>
      </c>
      <c r="EE103" s="2">
        <f>[1]!s_mq_volume(EE$1,$A103,1)</f>
        <v>0</v>
      </c>
      <c r="EF103" s="2">
        <f>[1]!s_mq_volume(EF$1,$A103,1)</f>
        <v>384505286</v>
      </c>
      <c r="EG103" s="2">
        <f>[1]!s_mq_volume(EG$1,$A103,1)</f>
        <v>1471945202</v>
      </c>
      <c r="EH103" s="2">
        <f>[1]!s_mq_volume(EH$1,$A103,1)</f>
        <v>105945800</v>
      </c>
      <c r="EI103" s="2">
        <f>[1]!s_mq_volume(EI$1,$A103,1)</f>
        <v>747287824</v>
      </c>
      <c r="EJ103" s="2">
        <f>[1]!s_mq_volume(EJ$1,$A103,1)</f>
        <v>61640520</v>
      </c>
      <c r="EK103" s="2">
        <f>[1]!s_mq_volume(EK$1,$A103,1)</f>
        <v>316641067</v>
      </c>
      <c r="EL103" s="2">
        <f>[1]!s_mq_volume(EL$1,$A103,1)</f>
        <v>269421075</v>
      </c>
      <c r="EM103" s="2">
        <f>[1]!s_mq_volume(EM$1,$A103,1)</f>
        <v>792358585</v>
      </c>
      <c r="EN103" s="2">
        <f>[1]!s_mq_volume(EN$1,$A103,1)</f>
        <v>2599721324</v>
      </c>
      <c r="EO103" s="2">
        <f>[1]!s_mq_volume(EO$1,$A103,1)</f>
        <v>3470324376</v>
      </c>
      <c r="EP103" s="2">
        <f>[1]!s_mq_volume(EP$1,$A103,1)</f>
        <v>567346303</v>
      </c>
      <c r="EQ103" s="2">
        <f>[1]!s_mq_volume(EQ$1,$A103,1)</f>
        <v>952729617</v>
      </c>
      <c r="ER103" s="2">
        <f>[1]!s_mq_volume(ER$1,$A103,1)</f>
        <v>220956888</v>
      </c>
      <c r="ES103" s="2">
        <f>[1]!s_mq_volume(ES$1,$A103,1)</f>
        <v>338397600</v>
      </c>
      <c r="ET103" s="2">
        <f>[1]!s_mq_volume(ET$1,$A103,1)</f>
        <v>12216596964</v>
      </c>
      <c r="EU103" s="2">
        <f>[1]!s_mq_volume(EU$1,$A103,1)</f>
        <v>0</v>
      </c>
      <c r="EV103" s="2">
        <f>[1]!s_mq_volume(EV$1,$A103,1)</f>
        <v>1819839605</v>
      </c>
      <c r="EW103" s="2">
        <f>[1]!s_mq_volume(EW$1,$A103,1)</f>
        <v>302672337</v>
      </c>
      <c r="EX103" s="2">
        <f>[1]!s_mq_volume(EX$1,$A103,1)</f>
        <v>445989600</v>
      </c>
      <c r="EY103" s="2">
        <f>[1]!s_mq_volume(EY$1,$A103,1)</f>
        <v>0</v>
      </c>
      <c r="EZ103" s="2">
        <f>[1]!s_mq_volume(EZ$1,$A103,1)</f>
        <v>10914340218</v>
      </c>
      <c r="FA103" s="2">
        <f>[1]!s_mq_volume(FA$1,$A103,1)</f>
        <v>187354588</v>
      </c>
      <c r="FB103" s="2">
        <f>[1]!s_mq_volume(FB$1,$A103,1)</f>
        <v>827526135</v>
      </c>
      <c r="FC103" s="2">
        <f>[1]!s_mq_volume(FC$1,$A103,1)</f>
        <v>153096300</v>
      </c>
      <c r="FD103" s="2">
        <f>[1]!s_mq_volume(FD$1,$A103,1)</f>
        <v>123359900</v>
      </c>
      <c r="FE103" s="2">
        <f>[1]!s_mq_volume(FE$1,$A103,1)</f>
        <v>218115254</v>
      </c>
      <c r="FF103" s="2">
        <f>[1]!s_mq_volume(FF$1,$A103,1)</f>
        <v>12540957571</v>
      </c>
      <c r="FG103" s="2">
        <f>[1]!s_mq_volume(FG$1,$A103,1)</f>
        <v>733926619</v>
      </c>
      <c r="FH103" s="2">
        <f>[1]!s_mq_volume(FH$1,$A103,1)</f>
        <v>662254030</v>
      </c>
      <c r="FI103" s="2">
        <f>[1]!s_mq_volume(FI$1,$A103,1)</f>
        <v>293596866</v>
      </c>
      <c r="FJ103" s="2">
        <f>[1]!s_mq_volume(FJ$1,$A103,1)</f>
        <v>228241400</v>
      </c>
      <c r="FK103" s="2">
        <f>[1]!s_mq_volume(FK$1,$A103,1)</f>
        <v>10226403280</v>
      </c>
      <c r="FL103" s="2">
        <f>[1]!s_mq_volume(FL$1,$A103,1)</f>
        <v>225655408</v>
      </c>
      <c r="FM103" s="2">
        <f>[1]!s_mq_volume(FM$1,$A103,1)</f>
        <v>258432519</v>
      </c>
      <c r="FN103" s="2">
        <f>[1]!s_mq_volume(FN$1,$A103,1)</f>
        <v>10976542</v>
      </c>
      <c r="FO103" s="2">
        <f>[1]!s_mq_volume(FO$1,$A103,1)</f>
        <v>241594400</v>
      </c>
      <c r="FP103" s="2">
        <f>[1]!s_mq_volume(FP$1,$A103,1)</f>
        <v>229574573</v>
      </c>
      <c r="FQ103" s="2">
        <f>[1]!s_mq_volume(FQ$1,$A103,1)</f>
        <v>208920779</v>
      </c>
      <c r="FR103" s="2">
        <f>[1]!s_mq_volume(FR$1,$A103,1)</f>
        <v>129887273</v>
      </c>
      <c r="FS103" s="2">
        <f>[1]!s_mq_volume(FS$1,$A103,1)</f>
        <v>146669512</v>
      </c>
      <c r="FT103" s="2">
        <f>[1]!s_mq_volume(FT$1,$A103,1)</f>
        <v>309588628</v>
      </c>
      <c r="FU103" s="2">
        <f>[1]!s_mq_volume(FU$1,$A103,1)</f>
        <v>578379600</v>
      </c>
      <c r="FV103" s="2">
        <f>[1]!s_mq_volume(FV$1,$A103,1)</f>
        <v>1973465</v>
      </c>
      <c r="FW103" s="2">
        <f>[1]!s_mq_volume(FW$1,$A103,1)</f>
        <v>290313605</v>
      </c>
      <c r="FX103" s="2">
        <f>[1]!s_mq_volume(FX$1,$A103,1)</f>
        <v>20414300</v>
      </c>
      <c r="FY103" s="2">
        <f>[1]!s_mq_volume(FY$1,$A103,1)</f>
        <v>1893450</v>
      </c>
      <c r="FZ103" s="2">
        <f>[1]!s_mq_volume(FZ$1,$A103,1)</f>
        <v>0</v>
      </c>
      <c r="GA103" s="2">
        <f>[1]!s_mq_volume(GA$1,$A103,1)</f>
        <v>2413144007</v>
      </c>
      <c r="GB103" s="2">
        <f>[1]!s_mq_volume(GB$1,$A103,1)</f>
        <v>368022700</v>
      </c>
      <c r="GC103" s="2">
        <f>[1]!s_mq_volume(GC$1,$A103,1)</f>
        <v>1950778524</v>
      </c>
      <c r="GD103" s="2">
        <f>[1]!s_mq_volume(GD$1,$A103,1)</f>
        <v>327192700</v>
      </c>
      <c r="GE103" s="2">
        <f>[1]!s_mq_volume(GE$1,$A103,1)</f>
        <v>70554863</v>
      </c>
      <c r="GF103" s="2">
        <f>[1]!s_mq_volume(GF$1,$A103,1)</f>
        <v>407008300</v>
      </c>
      <c r="GG103" s="2">
        <f>[1]!s_mq_volume(GG$1,$A103,1)</f>
        <v>186193500</v>
      </c>
      <c r="GH103" s="2">
        <f>[1]!s_mq_volume(GH$1,$A103,1)</f>
        <v>681476371</v>
      </c>
      <c r="GI103" s="2">
        <f>[1]!s_mq_volume(GI$1,$A103,1)</f>
        <v>417197600</v>
      </c>
      <c r="GJ103" s="2">
        <f>[1]!s_mq_volume(GJ$1,$A103,1)</f>
        <v>204127200</v>
      </c>
      <c r="GK103" s="2">
        <f>[1]!s_mq_volume(GK$1,$A103,1)</f>
        <v>42185410</v>
      </c>
      <c r="GL103" s="2">
        <f>[1]!s_mq_volume(GL$1,$A103,1)</f>
        <v>441668100</v>
      </c>
      <c r="GM103" s="2">
        <f>[1]!s_mq_volume(GM$1,$A103,1)</f>
        <v>572878111</v>
      </c>
      <c r="GN103" s="2">
        <f>[1]!s_mq_volume(GN$1,$A103,1)</f>
        <v>1603690287</v>
      </c>
      <c r="GO103" s="2">
        <f>[1]!s_mq_volume(GO$1,$A103,1)</f>
        <v>263696700</v>
      </c>
      <c r="GP103" s="2">
        <f>[1]!s_mq_volume(GP$1,$A103,1)</f>
        <v>219937900</v>
      </c>
      <c r="GQ103" s="2">
        <f>[1]!s_mq_volume(GQ$1,$A103,1)</f>
        <v>249855857</v>
      </c>
      <c r="GR103" s="2">
        <f>[1]!s_mq_volume(GR$1,$A103,1)</f>
        <v>764173686</v>
      </c>
      <c r="GS103" s="2">
        <f>[1]!s_mq_volume(GS$1,$A103,1)</f>
        <v>1849715783</v>
      </c>
      <c r="GT103" s="2">
        <f>[1]!s_mq_volume(GT$1,$A103,1)</f>
        <v>153691848</v>
      </c>
      <c r="GU103" s="2">
        <f>[1]!s_mq_volume(GU$1,$A103,1)</f>
        <v>48235587</v>
      </c>
      <c r="GV103" s="2">
        <f>[1]!s_mq_volume(GV$1,$A103,1)</f>
        <v>1277310071</v>
      </c>
      <c r="GW103" s="2">
        <f>[1]!s_mq_volume(GW$1,$A103,1)</f>
        <v>61729813</v>
      </c>
      <c r="GX103" s="2">
        <f>[1]!s_mq_volume(GX$1,$A103,1)</f>
        <v>204450900</v>
      </c>
      <c r="GY103" s="2">
        <f>[1]!s_mq_volume(GY$1,$A103,1)</f>
        <v>74778812</v>
      </c>
      <c r="GZ103" s="2">
        <f>[1]!s_mq_volume(GZ$1,$A103,1)</f>
        <v>569633981</v>
      </c>
      <c r="HA103" s="2">
        <f>[1]!s_mq_volume(HA$1,$A103,1)</f>
        <v>505462472</v>
      </c>
      <c r="HB103" s="2">
        <f>[1]!s_mq_volume(HB$1,$A103,1)</f>
        <v>1398373907</v>
      </c>
      <c r="HC103" s="2">
        <f>[1]!s_mq_volume(HC$1,$A103,1)</f>
        <v>940619725</v>
      </c>
      <c r="HD103" s="2">
        <f>[1]!s_mq_volume(HD$1,$A103,1)</f>
        <v>1520639893</v>
      </c>
      <c r="HE103" s="2">
        <f>[1]!s_mq_volume(HE$1,$A103,1)</f>
        <v>462622040</v>
      </c>
      <c r="HF103" s="2">
        <f>[1]!s_mq_volume(HF$1,$A103,1)</f>
        <v>8821356576</v>
      </c>
      <c r="HG103" s="2">
        <f>[1]!s_mq_volume(HG$1,$A103,1)</f>
        <v>1985917764</v>
      </c>
      <c r="HH103" s="2">
        <f>[1]!s_mq_volume(HH$1,$A103,1)</f>
        <v>427156087</v>
      </c>
      <c r="HI103" s="2">
        <f>[1]!s_mq_volume(HI$1,$A103,1)</f>
        <v>183764800</v>
      </c>
      <c r="HJ103" s="2">
        <f>[1]!s_mq_volume(HJ$1,$A103,1)</f>
        <v>166699150</v>
      </c>
      <c r="HK103" s="2">
        <f>[1]!s_mq_volume(HK$1,$A103,1)</f>
        <v>2072509292</v>
      </c>
      <c r="HL103" s="2">
        <f>[1]!s_mq_volume(HL$1,$A103,1)</f>
        <v>180818500</v>
      </c>
      <c r="HM103" s="2">
        <f>[1]!s_mq_volume(HM$1,$A103,1)</f>
        <v>7296497703</v>
      </c>
      <c r="HN103" s="2">
        <f>[1]!s_mq_volume(HN$1,$A103,1)</f>
        <v>222371696</v>
      </c>
      <c r="HO103" s="2">
        <f>[1]!s_mq_volume(HO$1,$A103,1)</f>
        <v>280659538</v>
      </c>
      <c r="HP103" s="2">
        <f>[1]!s_mq_volume(HP$1,$A103,1)</f>
        <v>190160900</v>
      </c>
      <c r="HQ103" s="2">
        <f>[1]!s_mq_volume(HQ$1,$A103,1)</f>
        <v>1622473527</v>
      </c>
      <c r="HR103" s="2">
        <f>[1]!s_mq_volume(HR$1,$A103,1)</f>
        <v>79234253</v>
      </c>
      <c r="HS103" s="2">
        <f>[1]!s_mq_volume(HS$1,$A103,1)</f>
        <v>1369962810</v>
      </c>
      <c r="HT103" s="2">
        <f>[1]!s_mq_volume(HT$1,$A103,1)</f>
        <v>406251941</v>
      </c>
      <c r="HU103" s="2">
        <f>[1]!s_mq_volume(HU$1,$A103,1)</f>
        <v>664697863</v>
      </c>
      <c r="HV103" s="2">
        <f>[1]!s_mq_volume(HV$1,$A103,1)</f>
        <v>1194336763</v>
      </c>
      <c r="HW103" s="2">
        <f>[1]!s_mq_volume(HW$1,$A103,1)</f>
        <v>760565981</v>
      </c>
      <c r="HX103" s="2">
        <f>[1]!s_mq_volume(HX$1,$A103,1)</f>
        <v>207480400</v>
      </c>
      <c r="HY103" s="2">
        <f>[1]!s_mq_volume(HY$1,$A103,1)</f>
        <v>19322529918</v>
      </c>
      <c r="HZ103" s="2">
        <f>[1]!s_mq_volume(HZ$1,$A103,1)</f>
        <v>219800400</v>
      </c>
      <c r="IA103" s="2">
        <f>[1]!s_mq_volume(IA$1,$A103,1)</f>
        <v>32644148456</v>
      </c>
      <c r="IB103" s="2">
        <f>[1]!s_mq_volume(IB$1,$A103,1)</f>
        <v>1791653876</v>
      </c>
      <c r="IC103" s="2">
        <f>[1]!s_mq_volume(IC$1,$A103,1)</f>
        <v>737119947</v>
      </c>
      <c r="ID103" s="2">
        <f>[1]!s_mq_volume(ID$1,$A103,1)</f>
        <v>856572616</v>
      </c>
      <c r="IE103" s="2">
        <f>[1]!s_mq_volume(IE$1,$A103,1)</f>
        <v>128347500</v>
      </c>
      <c r="IF103" s="2">
        <f>[1]!s_mq_volume(IF$1,$A103,1)</f>
        <v>9451714478</v>
      </c>
      <c r="IG103" s="2">
        <f>[1]!s_mq_volume(IG$1,$A103,1)</f>
        <v>192682400</v>
      </c>
      <c r="IH103" s="2">
        <f>[1]!s_mq_volume(IH$1,$A103,1)</f>
        <v>436106117</v>
      </c>
      <c r="II103" s="2">
        <f>[1]!s_mq_volume(II$1,$A103,1)</f>
        <v>233190089</v>
      </c>
      <c r="IJ103" s="2">
        <f>[1]!s_mq_volume(IJ$1,$A103,1)</f>
        <v>186845800</v>
      </c>
      <c r="IK103" s="2">
        <f>[1]!s_mq_volume(IK$1,$A103,1)</f>
        <v>184637200</v>
      </c>
      <c r="IL103" s="2">
        <f>[1]!s_mq_volume(IL$1,$A103,1)</f>
        <v>1405656314</v>
      </c>
      <c r="IM103" s="2">
        <f>[1]!s_mq_volume(IM$1,$A103,1)</f>
        <v>4216464066</v>
      </c>
      <c r="IN103" s="2">
        <f>[1]!s_mq_volume(IN$1,$A103,1)</f>
        <v>3771338198</v>
      </c>
      <c r="IO103" s="2">
        <f>[1]!s_mq_volume(IO$1,$A103,1)</f>
        <v>1745996729</v>
      </c>
      <c r="IP103" s="2">
        <f>[1]!s_mq_volume(IP$1,$A103,1)</f>
        <v>200652600</v>
      </c>
      <c r="IQ103" s="2">
        <f>[1]!s_mq_volume(IQ$1,$A103,1)</f>
        <v>1757478200</v>
      </c>
      <c r="IR103" s="2">
        <f>[1]!s_mq_volume(IR$1,$A103,1)</f>
        <v>3767296347</v>
      </c>
      <c r="IS103" s="2">
        <f>[1]!s_mq_volume(IS$1,$A103,1)</f>
        <v>383540646</v>
      </c>
      <c r="IT103" s="2">
        <f>[1]!s_mq_volume(IT$1,$A103,1)</f>
        <v>132349000</v>
      </c>
      <c r="IU103" s="2">
        <f>[1]!s_mq_volume(IU$1,$A103,1)</f>
        <v>1194580734</v>
      </c>
      <c r="IV103" s="2">
        <f>[1]!s_mq_volume(IV$1,$A103,1)</f>
        <v>184568060</v>
      </c>
      <c r="IW103" s="2">
        <f>[1]!s_mq_volume(IW$1,$A103,1)</f>
        <v>138378200</v>
      </c>
      <c r="IX103" s="2">
        <f>[1]!s_mq_volume(IX$1,$A103,1)</f>
        <v>888370500</v>
      </c>
      <c r="IY103" s="2">
        <f>[1]!s_mq_volume(IY$1,$A103,1)</f>
        <v>2663977586</v>
      </c>
      <c r="IZ103" s="2">
        <f>[1]!s_mq_volume(IZ$1,$A103,1)</f>
        <v>759933244</v>
      </c>
      <c r="JA103" s="2">
        <f>[1]!s_mq_volume(JA$1,$A103,1)</f>
        <v>40015500</v>
      </c>
      <c r="JB103" s="2">
        <f>[1]!s_mq_volume(JB$1,$A103,1)</f>
        <v>7076605966</v>
      </c>
      <c r="JC103" s="2">
        <f>[1]!s_mq_volume(JC$1,$A103,1)</f>
        <v>322138331</v>
      </c>
      <c r="JD103" s="2">
        <f>[1]!s_mq_volume(JD$1,$A103,1)</f>
        <v>6154593457</v>
      </c>
      <c r="JE103" s="2">
        <f>[1]!s_mq_volume(JE$1,$A103,1)</f>
        <v>916636987</v>
      </c>
      <c r="JF103" s="2">
        <f>[1]!s_mq_volume(JF$1,$A103,1)</f>
        <v>286009700</v>
      </c>
      <c r="JG103" s="2">
        <f>[1]!s_mq_volume(JG$1,$A103,1)</f>
        <v>573733034</v>
      </c>
      <c r="JH103" s="2">
        <f>[1]!s_mq_volume(JH$1,$A103,1)</f>
        <v>11044380</v>
      </c>
      <c r="JI103" s="2">
        <f>[1]!s_mq_volume(JI$1,$A103,1)</f>
        <v>66205164</v>
      </c>
      <c r="JJ103" s="2">
        <f>[1]!s_mq_volume(JJ$1,$A103,1)</f>
        <v>47744100</v>
      </c>
      <c r="JK103" s="2">
        <f>[1]!s_mq_volume(JK$1,$A103,1)</f>
        <v>30980507</v>
      </c>
      <c r="JL103" s="2">
        <f>[1]!s_mq_volume(JL$1,$A103,1)</f>
        <v>84502221</v>
      </c>
      <c r="JM103" s="2">
        <f>[1]!s_mq_volume(JM$1,$A103,1)</f>
        <v>21389200</v>
      </c>
      <c r="JN103" s="2">
        <f>[1]!s_mq_volume(JN$1,$A103,1)</f>
        <v>15118439</v>
      </c>
      <c r="JO103" s="2">
        <f>[1]!s_mq_volume(JO$1,$A103,1)</f>
        <v>8285904</v>
      </c>
      <c r="JP103" s="2">
        <f>[1]!s_mq_volume(JP$1,$A103,1)</f>
        <v>29509200</v>
      </c>
      <c r="JQ103" s="2">
        <f>[1]!s_mq_volume(JQ$1,$A103,1)</f>
        <v>73784700</v>
      </c>
      <c r="JR103" s="2">
        <f>[1]!s_mq_volume(JR$1,$A103,1)</f>
        <v>88230095</v>
      </c>
      <c r="JS103" s="2">
        <f>[1]!s_mq_volume(JS$1,$A103,1)</f>
        <v>109851460</v>
      </c>
      <c r="JT103" s="2">
        <f>[1]!s_mq_volume(JT$1,$A103,1)</f>
        <v>84530124</v>
      </c>
      <c r="JU103" s="2">
        <f>[1]!s_mq_volume(JU$1,$A103,1)</f>
        <v>68368896</v>
      </c>
      <c r="JV103" s="2">
        <f>[1]!s_mq_volume(JV$1,$A103,1)</f>
        <v>56035162</v>
      </c>
      <c r="JW103" s="2">
        <f>[1]!s_mq_volume(JW$1,$A103,1)</f>
        <v>53621600</v>
      </c>
      <c r="JX103" s="2">
        <f>[1]!s_mq_volume(JX$1,$A103,1)</f>
        <v>123718553</v>
      </c>
      <c r="JY103" s="2">
        <f>[1]!s_mq_volume(JY$1,$A103,1)</f>
        <v>26776000</v>
      </c>
      <c r="JZ103" s="2">
        <f>[1]!s_mq_volume(JZ$1,$A103,1)</f>
        <v>15751833</v>
      </c>
      <c r="KA103" s="2">
        <f>[1]!s_mq_volume(KA$1,$A103,1)</f>
        <v>69333800</v>
      </c>
      <c r="KB103" s="2">
        <f>[1]!s_mq_volume(KB$1,$A103,1)</f>
        <v>20789053</v>
      </c>
      <c r="KC103" s="2">
        <f>[1]!s_mq_volume(KC$1,$A103,1)</f>
        <v>92268680</v>
      </c>
      <c r="KD103" s="2">
        <f>[1]!s_mq_volume(KD$1,$A103,1)</f>
        <v>18393861</v>
      </c>
      <c r="KE103" s="2">
        <f>[1]!s_mq_volume(KE$1,$A103,1)</f>
        <v>8815800</v>
      </c>
      <c r="KF103" s="2">
        <f>[1]!s_mq_volume(KF$1,$A103,1)</f>
        <v>14067625</v>
      </c>
      <c r="KG103" s="2">
        <f>[1]!s_mq_volume(KG$1,$A103,1)</f>
        <v>71291674</v>
      </c>
      <c r="KH103" s="2">
        <f>[1]!s_mq_volume(KH$1,$A103,1)</f>
        <v>53439600</v>
      </c>
      <c r="KI103" s="2">
        <f>[1]!s_mq_volume(KI$1,$A103,1)</f>
        <v>76814800</v>
      </c>
      <c r="KJ103" s="2">
        <f>[1]!s_mq_volume(KJ$1,$A103,1)</f>
        <v>26466518</v>
      </c>
      <c r="KK103" s="2">
        <f>[1]!s_mq_volume(KK$1,$A103,1)</f>
        <v>29701049</v>
      </c>
      <c r="KL103" s="2">
        <f>[1]!s_mq_volume(KL$1,$A103,1)</f>
        <v>15628200</v>
      </c>
      <c r="KM103" s="2">
        <f>[1]!s_mq_volume(KM$1,$A103,1)</f>
        <v>35212500</v>
      </c>
      <c r="KN103" s="2">
        <f>[1]!s_mq_volume(KN$1,$A103,1)</f>
        <v>102594200</v>
      </c>
      <c r="KO103" s="2">
        <f>[1]!s_mq_volume(KO$1,$A103,1)</f>
        <v>59804400</v>
      </c>
      <c r="KP103" s="2">
        <f>[1]!s_mq_volume(KP$1,$A103,1)</f>
        <v>83362032</v>
      </c>
      <c r="KQ103" s="2">
        <f>[1]!s_mq_volume(KQ$1,$A103,1)</f>
        <v>110828700</v>
      </c>
      <c r="KR103" s="2">
        <f>[1]!s_mq_volume(KR$1,$A103,1)</f>
        <v>49111400</v>
      </c>
      <c r="KS103" s="2">
        <f>[1]!s_mq_volume(KS$1,$A103,1)</f>
        <v>39218600</v>
      </c>
      <c r="KT103" s="2">
        <f>[1]!s_mq_volume(KT$1,$A103,1)</f>
        <v>55129716</v>
      </c>
      <c r="KU103" s="2">
        <f>[1]!s_mq_volume(KU$1,$A103,1)</f>
        <v>14723900</v>
      </c>
      <c r="KV103" s="2">
        <f>[1]!s_mq_volume(KV$1,$A103,1)</f>
        <v>28090034</v>
      </c>
      <c r="KW103" s="2">
        <f>[1]!s_mq_volume(KW$1,$A103,1)</f>
        <v>137804500</v>
      </c>
      <c r="KX103" s="2">
        <f>[1]!s_mq_volume(KX$1,$A103,1)</f>
        <v>5930500</v>
      </c>
      <c r="KY103" s="2">
        <f>[1]!s_mq_volume(KY$1,$A103,1)</f>
        <v>4798089</v>
      </c>
      <c r="KZ103" s="2">
        <f>[1]!s_mq_volume(KZ$1,$A103,1)</f>
        <v>1884000</v>
      </c>
      <c r="LA103" s="2">
        <f>[1]!s_mq_volume(LA$1,$A103,1)</f>
        <v>2257092</v>
      </c>
      <c r="LB103" s="2">
        <f>[1]!s_mq_volume(LB$1,$A103,1)</f>
        <v>86817172</v>
      </c>
      <c r="LC103" s="2">
        <f>[1]!s_mq_volume(LC$1,$A103,1)</f>
        <v>83664500</v>
      </c>
      <c r="LD103" s="2">
        <f>[1]!s_mq_volume(LD$1,$A103,1)</f>
        <v>17138150</v>
      </c>
      <c r="LE103" s="2">
        <f>[1]!s_mq_volume(LE$1,$A103,1)</f>
        <v>5418743</v>
      </c>
      <c r="LF103" s="2">
        <f>[1]!s_mq_volume(LF$1,$A103,1)</f>
        <v>25225729</v>
      </c>
      <c r="LG103" s="2">
        <f>[1]!s_mq_volume(LG$1,$A103,1)</f>
        <v>45039481</v>
      </c>
      <c r="LH103" s="2">
        <f>[1]!s_mq_volume(LH$1,$A103,1)</f>
        <v>78738321</v>
      </c>
      <c r="LI103" s="2">
        <f>[1]!s_mq_volume(LI$1,$A103,1)</f>
        <v>15526270</v>
      </c>
      <c r="LJ103" s="2">
        <f>[1]!s_mq_volume(LJ$1,$A103,1)</f>
        <v>3477600</v>
      </c>
      <c r="LK103" s="2">
        <f>[1]!s_mq_volume(LK$1,$A103,1)</f>
        <v>28548898</v>
      </c>
      <c r="LL103" s="2">
        <f>[1]!s_mq_volume(LL$1,$A103,1)</f>
        <v>165292930</v>
      </c>
      <c r="LM103" s="2">
        <f>[1]!s_mq_volume(LM$1,$A103,1)</f>
        <v>10486618</v>
      </c>
      <c r="LN103" s="2">
        <f>[1]!s_mq_volume(LN$1,$A103,1)</f>
        <v>36488100</v>
      </c>
      <c r="LO103" s="2">
        <f>[1]!s_mq_volume(LO$1,$A103,1)</f>
        <v>24288000</v>
      </c>
      <c r="LP103" s="2">
        <f>[1]!s_mq_volume(LP$1,$A103,1)</f>
        <v>30888500</v>
      </c>
      <c r="LQ103" s="2">
        <f>[1]!s_mq_volume(LQ$1,$A103,1)</f>
        <v>57916121</v>
      </c>
      <c r="LR103" s="2">
        <f>[1]!s_mq_volume(LR$1,$A103,1)</f>
        <v>176677410</v>
      </c>
      <c r="LS103" s="2">
        <f>[1]!s_mq_volume(LS$1,$A103,1)</f>
        <v>11942531</v>
      </c>
      <c r="LT103" s="2">
        <f>[1]!s_mq_volume(LT$1,$A103,1)</f>
        <v>33398808</v>
      </c>
      <c r="LU103" s="2">
        <f>[1]!s_mq_volume(LU$1,$A103,1)</f>
        <v>31149080</v>
      </c>
      <c r="LV103" s="2">
        <f>[1]!s_mq_volume(LV$1,$A103,1)</f>
        <v>14358315</v>
      </c>
      <c r="LW103" s="2">
        <f>[1]!s_mq_volume(LW$1,$A103,1)</f>
        <v>17917553</v>
      </c>
      <c r="LX103" s="2">
        <f>[1]!s_mq_volume(LX$1,$A103,1)</f>
        <v>111515482</v>
      </c>
      <c r="LY103" s="2">
        <f>[1]!s_mq_volume(LY$1,$A103,1)</f>
        <v>72121100</v>
      </c>
      <c r="LZ103" s="2">
        <f>[1]!s_mq_volume(LZ$1,$A103,1)</f>
        <v>73785900</v>
      </c>
      <c r="MA103" s="2">
        <f>[1]!s_mq_volume(MA$1,$A103,1)</f>
        <v>99357300</v>
      </c>
      <c r="MB103" s="2">
        <f>[1]!s_mq_volume(MB$1,$A103,1)</f>
        <v>103239200</v>
      </c>
      <c r="MC103" s="2">
        <f>[1]!s_mq_volume(MC$1,$A103,1)</f>
        <v>2984830</v>
      </c>
      <c r="MD103" s="2">
        <f>[1]!s_mq_volume(MD$1,$A103,1)</f>
        <v>27498900</v>
      </c>
      <c r="ME103" s="2">
        <f>[1]!s_mq_volume(ME$1,$A103,1)</f>
        <v>46065625</v>
      </c>
      <c r="MF103" s="2">
        <f>[1]!s_mq_volume(MF$1,$A103,1)</f>
        <v>17448300</v>
      </c>
      <c r="MG103" s="2">
        <f>[1]!s_mq_volume(MG$1,$A103,1)</f>
        <v>47812700</v>
      </c>
      <c r="MH103" s="2">
        <f>[1]!s_mq_volume(MH$1,$A103,1)</f>
        <v>4735752</v>
      </c>
      <c r="MI103" s="2">
        <f>[1]!s_mq_volume(MI$1,$A103,1)</f>
        <v>16136778</v>
      </c>
      <c r="MJ103" s="2">
        <f>[1]!s_mq_volume(MJ$1,$A103,1)</f>
        <v>3265700</v>
      </c>
      <c r="MK103" s="2">
        <f>[1]!s_mq_volume(MK$1,$A103,1)</f>
        <v>192900700</v>
      </c>
      <c r="ML103" s="2">
        <f>[1]!s_mq_volume(ML$1,$A103,1)</f>
        <v>39210861</v>
      </c>
      <c r="MM103" s="2">
        <f>[1]!s_mq_volume(MM$1,$A103,1)</f>
        <v>4902100</v>
      </c>
      <c r="MN103" s="2">
        <f>[1]!s_mq_volume(MN$1,$A103,1)</f>
        <v>32214000</v>
      </c>
      <c r="MO103" s="2">
        <f>[1]!s_mq_volume(MO$1,$A103,1)</f>
        <v>118517000</v>
      </c>
      <c r="MP103" s="2">
        <f>[1]!s_mq_volume(MP$1,$A103,1)</f>
        <v>11787100</v>
      </c>
      <c r="MQ103" s="2">
        <f>[1]!s_mq_volume(MQ$1,$A103,1)</f>
        <v>4958000</v>
      </c>
      <c r="MR103" s="2">
        <f>[1]!s_mq_volume(MR$1,$A103,1)</f>
        <v>130944701</v>
      </c>
      <c r="MS103" s="2">
        <f>[1]!s_mq_volume(MS$1,$A103,1)</f>
        <v>176535200</v>
      </c>
      <c r="MT103" s="2">
        <f>[1]!s_mq_volume(MT$1,$A103,1)</f>
        <v>191769389</v>
      </c>
      <c r="MU103" s="2">
        <f>[1]!s_mq_volume(MU$1,$A103,1)</f>
        <v>141144600</v>
      </c>
      <c r="MV103" s="2">
        <f>[1]!s_mq_volume(MV$1,$A103,1)</f>
        <v>204463733</v>
      </c>
      <c r="MW103" s="2">
        <f>[1]!s_mq_volume(MW$1,$A103,1)</f>
        <v>221369300</v>
      </c>
      <c r="MX103" s="2">
        <f>[1]!s_mq_volume(MX$1,$A103,1)</f>
        <v>263896098</v>
      </c>
      <c r="MY103" s="2">
        <f>[1]!s_mq_volume(MY$1,$A103,1)</f>
        <v>171853048</v>
      </c>
      <c r="MZ103" s="2">
        <f>[1]!s_mq_volume(MZ$1,$A103,1)</f>
        <v>146608074</v>
      </c>
      <c r="NA103" s="2">
        <f>[1]!s_mq_volume(NA$1,$A103,1)</f>
        <v>119155070</v>
      </c>
      <c r="NB103" s="2">
        <f>[1]!s_mq_volume(NB$1,$A103,1)</f>
        <v>62731000</v>
      </c>
      <c r="NC103" s="2">
        <f>[1]!s_mq_volume(NC$1,$A103,1)</f>
        <v>192373064</v>
      </c>
      <c r="ND103" s="2">
        <f>[1]!s_mq_volume(ND$1,$A103,1)</f>
        <v>155633190</v>
      </c>
      <c r="NE103" s="2">
        <f>[1]!s_mq_volume(NE$1,$A103,1)</f>
        <v>103398300</v>
      </c>
      <c r="NF103" s="2">
        <f>[1]!s_mq_volume(NF$1,$A103,1)</f>
        <v>116533736</v>
      </c>
      <c r="NG103" s="2">
        <f>[1]!s_mq_volume(NG$1,$A103,1)</f>
        <v>78918975</v>
      </c>
      <c r="NH103" s="2">
        <f>[1]!s_mq_volume(NH$1,$A103,1)</f>
        <v>109801400</v>
      </c>
      <c r="NI103" s="2">
        <f>[1]!s_mq_volume(NI$1,$A103,1)</f>
        <v>43658999</v>
      </c>
      <c r="NJ103" s="2">
        <f>[1]!s_mq_volume(NJ$1,$A103,1)</f>
        <v>222870029</v>
      </c>
      <c r="NK103" s="2">
        <f>[1]!s_mq_volume(NK$1,$A103,1)</f>
        <v>67689500</v>
      </c>
      <c r="NL103" s="2">
        <f>[1]!s_mq_volume(NL$1,$A103,1)</f>
        <v>127668700</v>
      </c>
      <c r="NM103" s="2">
        <f>[1]!s_mq_volume(NM$1,$A103,1)</f>
        <v>88733400</v>
      </c>
      <c r="NN103" s="2">
        <f>[1]!s_mq_volume(NN$1,$A103,1)</f>
        <v>62425461</v>
      </c>
      <c r="NO103" s="2">
        <f>[1]!s_mq_volume(NO$1,$A103,1)</f>
        <v>143729878</v>
      </c>
      <c r="NP103" s="2">
        <f>[1]!s_mq_volume(NP$1,$A103,1)</f>
        <v>41335400</v>
      </c>
      <c r="NQ103" s="2">
        <f>[1]!s_mq_volume(NQ$1,$A103,1)</f>
        <v>112491180</v>
      </c>
      <c r="NR103" s="2">
        <f>[1]!s_mq_volume(NR$1,$A103,1)</f>
        <v>11541769</v>
      </c>
      <c r="NS103" s="2">
        <f>[1]!s_mq_volume(NS$1,$A103,1)</f>
        <v>153142295</v>
      </c>
      <c r="NT103" s="2">
        <f>[1]!s_mq_volume(NT$1,$A103,1)</f>
        <v>162878399</v>
      </c>
      <c r="NU103" s="2">
        <f>[1]!s_mq_volume(NU$1,$A103,1)</f>
        <v>47812900</v>
      </c>
      <c r="NV103" s="2">
        <f>[1]!s_mq_volume(NV$1,$A103,1)</f>
        <v>42280700</v>
      </c>
      <c r="NW103" s="2">
        <f>[1]!s_mq_volume(NW$1,$A103,1)</f>
        <v>57400800</v>
      </c>
      <c r="NX103" s="2">
        <f>[1]!s_mq_volume(NX$1,$A103,1)</f>
        <v>238379032</v>
      </c>
      <c r="NY103" s="2">
        <f>[1]!s_mq_volume(NY$1,$A103,1)</f>
        <v>113395877</v>
      </c>
    </row>
    <row r="104" spans="1:389" x14ac:dyDescent="0.4">
      <c r="A104" s="1">
        <v>44377</v>
      </c>
      <c r="B104" s="2">
        <f>[1]!s_mq_volume(B$1,$A104,1)</f>
        <v>388653500</v>
      </c>
      <c r="C104" s="2">
        <f>[1]!s_mq_volume(C$1,$A104,1)</f>
        <v>380060980</v>
      </c>
      <c r="D104" s="2">
        <f>[1]!s_mq_volume(D$1,$A104,1)</f>
        <v>261301078</v>
      </c>
      <c r="E104" s="2">
        <f>[1]!s_mq_volume(E$1,$A104,1)</f>
        <v>331298917</v>
      </c>
      <c r="F104" s="2">
        <f>[1]!s_mq_volume(F$1,$A104,1)</f>
        <v>224021320</v>
      </c>
      <c r="G104" s="2">
        <f>[1]!s_mq_volume(G$1,$A104,1)</f>
        <v>0</v>
      </c>
      <c r="H104" s="2">
        <f>[1]!s_mq_volume(H$1,$A104,1)</f>
        <v>311429465</v>
      </c>
      <c r="I104" s="2">
        <f>[1]!s_mq_volume(I$1,$A104,1)</f>
        <v>301231391</v>
      </c>
      <c r="J104" s="2">
        <f>[1]!s_mq_volume(J$1,$A104,1)</f>
        <v>180658556</v>
      </c>
      <c r="K104" s="2">
        <f>[1]!s_mq_volume(K$1,$A104,1)</f>
        <v>0</v>
      </c>
      <c r="L104" s="2">
        <f>[1]!s_mq_volume(L$1,$A104,1)</f>
        <v>807425418</v>
      </c>
      <c r="M104" s="2">
        <f>[1]!s_mq_volume(M$1,$A104,1)</f>
        <v>234566300</v>
      </c>
      <c r="N104" s="2">
        <f>[1]!s_mq_volume(N$1,$A104,1)</f>
        <v>0</v>
      </c>
      <c r="O104" s="2">
        <f>[1]!s_mq_volume(O$1,$A104,1)</f>
        <v>0</v>
      </c>
      <c r="P104" s="2">
        <f>[1]!s_mq_volume(P$1,$A104,1)</f>
        <v>0</v>
      </c>
      <c r="Q104" s="2">
        <f>[1]!s_mq_volume(Q$1,$A104,1)</f>
        <v>293731692</v>
      </c>
      <c r="R104" s="2">
        <f>[1]!s_mq_volume(R$1,$A104,1)</f>
        <v>0</v>
      </c>
      <c r="S104" s="2">
        <f>[1]!s_mq_volume(S$1,$A104,1)</f>
        <v>89725778</v>
      </c>
      <c r="T104" s="2">
        <f>[1]!s_mq_volume(T$1,$A104,1)</f>
        <v>442221734</v>
      </c>
      <c r="U104" s="2">
        <f>[1]!s_mq_volume(U$1,$A104,1)</f>
        <v>0</v>
      </c>
      <c r="V104" s="2">
        <f>[1]!s_mq_volume(V$1,$A104,1)</f>
        <v>0</v>
      </c>
      <c r="W104" s="2">
        <f>[1]!s_mq_volume(W$1,$A104,1)</f>
        <v>0</v>
      </c>
      <c r="X104" s="2">
        <f>[1]!s_mq_volume(X$1,$A104,1)</f>
        <v>0</v>
      </c>
      <c r="Y104" s="2">
        <f>[1]!s_mq_volume(Y$1,$A104,1)</f>
        <v>45997053</v>
      </c>
      <c r="Z104" s="2">
        <f>[1]!s_mq_volume(Z$1,$A104,1)</f>
        <v>0</v>
      </c>
      <c r="AA104" s="2">
        <f>[1]!s_mq_volume(AA$1,$A104,1)</f>
        <v>0</v>
      </c>
      <c r="AB104" s="2">
        <f>[1]!s_mq_volume(AB$1,$A104,1)</f>
        <v>0</v>
      </c>
      <c r="AC104" s="2">
        <f>[1]!s_mq_volume(AC$1,$A104,1)</f>
        <v>0</v>
      </c>
      <c r="AD104" s="2">
        <f>[1]!s_mq_volume(AD$1,$A104,1)</f>
        <v>0</v>
      </c>
      <c r="AE104" s="2">
        <f>[1]!s_mq_volume(AE$1,$A104,1)</f>
        <v>0</v>
      </c>
      <c r="AF104" s="2">
        <f>[1]!s_mq_volume(AF$1,$A104,1)</f>
        <v>0</v>
      </c>
      <c r="AG104" s="2">
        <f>[1]!s_mq_volume(AG$1,$A104,1)</f>
        <v>0</v>
      </c>
      <c r="AH104" s="2">
        <f>[1]!s_mq_volume(AH$1,$A104,1)</f>
        <v>0</v>
      </c>
      <c r="AI104" s="2">
        <f>[1]!s_mq_volume(AI$1,$A104,1)</f>
        <v>0</v>
      </c>
      <c r="AJ104" s="2">
        <f>[1]!s_mq_volume(AJ$1,$A104,1)</f>
        <v>0</v>
      </c>
      <c r="AK104" s="2">
        <f>[1]!s_mq_volume(AK$1,$A104,1)</f>
        <v>0</v>
      </c>
      <c r="AL104" s="2">
        <f>[1]!s_mq_volume(AL$1,$A104,1)</f>
        <v>0</v>
      </c>
      <c r="AM104" s="2">
        <f>[1]!s_mq_volume(AM$1,$A104,1)</f>
        <v>0</v>
      </c>
      <c r="AN104" s="2">
        <f>[1]!s_mq_volume(AN$1,$A104,1)</f>
        <v>8459659122</v>
      </c>
      <c r="AO104" s="2">
        <f>[1]!s_mq_volume(AO$1,$A104,1)</f>
        <v>14162592694</v>
      </c>
      <c r="AP104" s="2">
        <f>[1]!s_mq_volume(AP$1,$A104,1)</f>
        <v>673174269</v>
      </c>
      <c r="AQ104" s="2">
        <f>[1]!s_mq_volume(AQ$1,$A104,1)</f>
        <v>8452541363</v>
      </c>
      <c r="AR104" s="2">
        <f>[1]!s_mq_volume(AR$1,$A104,1)</f>
        <v>1491372824</v>
      </c>
      <c r="AS104" s="2">
        <f>[1]!s_mq_volume(AS$1,$A104,1)</f>
        <v>246050626</v>
      </c>
      <c r="AT104" s="2">
        <f>[1]!s_mq_volume(AT$1,$A104,1)</f>
        <v>1382972683</v>
      </c>
      <c r="AU104" s="2">
        <f>[1]!s_mq_volume(AU$1,$A104,1)</f>
        <v>425816600</v>
      </c>
      <c r="AV104" s="2">
        <f>[1]!s_mq_volume(AV$1,$A104,1)</f>
        <v>9871329307</v>
      </c>
      <c r="AW104" s="2">
        <f>[1]!s_mq_volume(AW$1,$A104,1)</f>
        <v>778238360</v>
      </c>
      <c r="AX104" s="2">
        <f>[1]!s_mq_volume(AX$1,$A104,1)</f>
        <v>2172807176</v>
      </c>
      <c r="AY104" s="2">
        <f>[1]!s_mq_volume(AY$1,$A104,1)</f>
        <v>344480672</v>
      </c>
      <c r="AZ104" s="2">
        <f>[1]!s_mq_volume(AZ$1,$A104,1)</f>
        <v>428302300</v>
      </c>
      <c r="BA104" s="2">
        <f>[1]!s_mq_volume(BA$1,$A104,1)</f>
        <v>2840733859</v>
      </c>
      <c r="BB104" s="2">
        <f>[1]!s_mq_volume(BB$1,$A104,1)</f>
        <v>2851333653</v>
      </c>
      <c r="BC104" s="2">
        <f>[1]!s_mq_volume(BC$1,$A104,1)</f>
        <v>490974000</v>
      </c>
      <c r="BD104" s="2">
        <f>[1]!s_mq_volume(BD$1,$A104,1)</f>
        <v>464962400</v>
      </c>
      <c r="BE104" s="2">
        <f>[1]!s_mq_volume(BE$1,$A104,1)</f>
        <v>669723473</v>
      </c>
      <c r="BF104" s="2">
        <f>[1]!s_mq_volume(BF$1,$A104,1)</f>
        <v>813081323</v>
      </c>
      <c r="BG104" s="2">
        <f>[1]!s_mq_volume(BG$1,$A104,1)</f>
        <v>556535818</v>
      </c>
      <c r="BH104" s="2">
        <f>[1]!s_mq_volume(BH$1,$A104,1)</f>
        <v>325774897</v>
      </c>
      <c r="BI104" s="2">
        <f>[1]!s_mq_volume(BI$1,$A104,1)</f>
        <v>460436500</v>
      </c>
      <c r="BJ104" s="2">
        <f>[1]!s_mq_volume(BJ$1,$A104,1)</f>
        <v>680499924</v>
      </c>
      <c r="BK104" s="2">
        <f>[1]!s_mq_volume(BK$1,$A104,1)</f>
        <v>4509842173</v>
      </c>
      <c r="BL104" s="2">
        <f>[1]!s_mq_volume(BL$1,$A104,1)</f>
        <v>162934212</v>
      </c>
      <c r="BM104" s="2">
        <f>[1]!s_mq_volume(BM$1,$A104,1)</f>
        <v>162898079</v>
      </c>
      <c r="BN104" s="2">
        <f>[1]!s_mq_volume(BN$1,$A104,1)</f>
        <v>307849739</v>
      </c>
      <c r="BO104" s="2">
        <f>[1]!s_mq_volume(BO$1,$A104,1)</f>
        <v>13238492616</v>
      </c>
      <c r="BP104" s="2">
        <f>[1]!s_mq_volume(BP$1,$A104,1)</f>
        <v>324253931</v>
      </c>
      <c r="BQ104" s="2">
        <f>[1]!s_mq_volume(BQ$1,$A104,1)</f>
        <v>3085914903</v>
      </c>
      <c r="BR104" s="2">
        <f>[1]!s_mq_volume(BR$1,$A104,1)</f>
        <v>4340796431</v>
      </c>
      <c r="BS104" s="2">
        <f>[1]!s_mq_volume(BS$1,$A104,1)</f>
        <v>5547883845</v>
      </c>
      <c r="BT104" s="2">
        <f>[1]!s_mq_volume(BT$1,$A104,1)</f>
        <v>900728850</v>
      </c>
      <c r="BU104" s="2">
        <f>[1]!s_mq_volume(BU$1,$A104,1)</f>
        <v>706294400</v>
      </c>
      <c r="BV104" s="2">
        <f>[1]!s_mq_volume(BV$1,$A104,1)</f>
        <v>2368297864</v>
      </c>
      <c r="BW104" s="2">
        <f>[1]!s_mq_volume(BW$1,$A104,1)</f>
        <v>1946101419</v>
      </c>
      <c r="BX104" s="2">
        <f>[1]!s_mq_volume(BX$1,$A104,1)</f>
        <v>1328430288</v>
      </c>
      <c r="BY104" s="2">
        <f>[1]!s_mq_volume(BY$1,$A104,1)</f>
        <v>231924600</v>
      </c>
      <c r="BZ104" s="2">
        <f>[1]!s_mq_volume(BZ$1,$A104,1)</f>
        <v>410119016</v>
      </c>
      <c r="CA104" s="2">
        <f>[1]!s_mq_volume(CA$1,$A104,1)</f>
        <v>6894042340</v>
      </c>
      <c r="CB104" s="2">
        <f>[1]!s_mq_volume(CB$1,$A104,1)</f>
        <v>696159102</v>
      </c>
      <c r="CC104" s="2">
        <f>[1]!s_mq_volume(CC$1,$A104,1)</f>
        <v>374727157</v>
      </c>
      <c r="CD104" s="2">
        <f>[1]!s_mq_volume(CD$1,$A104,1)</f>
        <v>420091728</v>
      </c>
      <c r="CE104" s="2">
        <f>[1]!s_mq_volume(CE$1,$A104,1)</f>
        <v>279163082</v>
      </c>
      <c r="CF104" s="2">
        <f>[1]!s_mq_volume(CF$1,$A104,1)</f>
        <v>156625373</v>
      </c>
      <c r="CG104" s="2">
        <f>[1]!s_mq_volume(CG$1,$A104,1)</f>
        <v>238766248</v>
      </c>
      <c r="CH104" s="2">
        <f>[1]!s_mq_volume(CH$1,$A104,1)</f>
        <v>120090714</v>
      </c>
      <c r="CI104" s="2">
        <f>[1]!s_mq_volume(CI$1,$A104,1)</f>
        <v>393129797</v>
      </c>
      <c r="CJ104" s="2">
        <f>[1]!s_mq_volume(CJ$1,$A104,1)</f>
        <v>356092300</v>
      </c>
      <c r="CK104" s="2">
        <f>[1]!s_mq_volume(CK$1,$A104,1)</f>
        <v>1909862521</v>
      </c>
      <c r="CL104" s="2">
        <f>[1]!s_mq_volume(CL$1,$A104,1)</f>
        <v>15356357605</v>
      </c>
      <c r="CM104" s="2">
        <f>[1]!s_mq_volume(CM$1,$A104,1)</f>
        <v>295687230</v>
      </c>
      <c r="CN104" s="2">
        <f>[1]!s_mq_volume(CN$1,$A104,1)</f>
        <v>177496425</v>
      </c>
      <c r="CO104" s="2">
        <f>[1]!s_mq_volume(CO$1,$A104,1)</f>
        <v>269913143</v>
      </c>
      <c r="CP104" s="2">
        <f>[1]!s_mq_volume(CP$1,$A104,1)</f>
        <v>1116526446</v>
      </c>
      <c r="CQ104" s="2">
        <f>[1]!s_mq_volume(CQ$1,$A104,1)</f>
        <v>1823334969</v>
      </c>
      <c r="CR104" s="2">
        <f>[1]!s_mq_volume(CR$1,$A104,1)</f>
        <v>746135337</v>
      </c>
      <c r="CS104" s="2">
        <f>[1]!s_mq_volume(CS$1,$A104,1)</f>
        <v>701580549</v>
      </c>
      <c r="CT104" s="2">
        <f>[1]!s_mq_volume(CT$1,$A104,1)</f>
        <v>257627814</v>
      </c>
      <c r="CU104" s="2">
        <f>[1]!s_mq_volume(CU$1,$A104,1)</f>
        <v>1102906999</v>
      </c>
      <c r="CV104" s="2">
        <f>[1]!s_mq_volume(CV$1,$A104,1)</f>
        <v>1372131390</v>
      </c>
      <c r="CW104" s="2">
        <f>[1]!s_mq_volume(CW$1,$A104,1)</f>
        <v>1445159920</v>
      </c>
      <c r="CX104" s="2">
        <f>[1]!s_mq_volume(CX$1,$A104,1)</f>
        <v>4148957374</v>
      </c>
      <c r="CY104" s="2">
        <f>[1]!s_mq_volume(CY$1,$A104,1)</f>
        <v>209786066</v>
      </c>
      <c r="CZ104" s="2">
        <f>[1]!s_mq_volume(CZ$1,$A104,1)</f>
        <v>634875439</v>
      </c>
      <c r="DA104" s="2">
        <f>[1]!s_mq_volume(DA$1,$A104,1)</f>
        <v>1264252700</v>
      </c>
      <c r="DB104" s="2">
        <f>[1]!s_mq_volume(DB$1,$A104,1)</f>
        <v>226769232</v>
      </c>
      <c r="DC104" s="2">
        <f>[1]!s_mq_volume(DC$1,$A104,1)</f>
        <v>1562733845</v>
      </c>
      <c r="DD104" s="2">
        <f>[1]!s_mq_volume(DD$1,$A104,1)</f>
        <v>358042372</v>
      </c>
      <c r="DE104" s="2">
        <f>[1]!s_mq_volume(DE$1,$A104,1)</f>
        <v>1017258422</v>
      </c>
      <c r="DF104" s="2">
        <f>[1]!s_mq_volume(DF$1,$A104,1)</f>
        <v>4393895136</v>
      </c>
      <c r="DG104" s="2">
        <f>[1]!s_mq_volume(DG$1,$A104,1)</f>
        <v>3254196068</v>
      </c>
      <c r="DH104" s="2">
        <f>[1]!s_mq_volume(DH$1,$A104,1)</f>
        <v>1639316417</v>
      </c>
      <c r="DI104" s="2">
        <f>[1]!s_mq_volume(DI$1,$A104,1)</f>
        <v>1032299800</v>
      </c>
      <c r="DJ104" s="2">
        <f>[1]!s_mq_volume(DJ$1,$A104,1)</f>
        <v>534956500</v>
      </c>
      <c r="DK104" s="2">
        <f>[1]!s_mq_volume(DK$1,$A104,1)</f>
        <v>1003449306</v>
      </c>
      <c r="DL104" s="2">
        <f>[1]!s_mq_volume(DL$1,$A104,1)</f>
        <v>841863200</v>
      </c>
      <c r="DM104" s="2">
        <f>[1]!s_mq_volume(DM$1,$A104,1)</f>
        <v>382431027</v>
      </c>
      <c r="DN104" s="2">
        <f>[1]!s_mq_volume(DN$1,$A104,1)</f>
        <v>280182911</v>
      </c>
      <c r="DO104" s="2">
        <f>[1]!s_mq_volume(DO$1,$A104,1)</f>
        <v>255063218</v>
      </c>
      <c r="DP104" s="2">
        <f>[1]!s_mq_volume(DP$1,$A104,1)</f>
        <v>76345887</v>
      </c>
      <c r="DQ104" s="2">
        <f>[1]!s_mq_volume(DQ$1,$A104,1)</f>
        <v>675496626</v>
      </c>
      <c r="DR104" s="2">
        <f>[1]!s_mq_volume(DR$1,$A104,1)</f>
        <v>229840233</v>
      </c>
      <c r="DS104" s="2">
        <f>[1]!s_mq_volume(DS$1,$A104,1)</f>
        <v>254594012</v>
      </c>
      <c r="DT104" s="2">
        <f>[1]!s_mq_volume(DT$1,$A104,1)</f>
        <v>391516534</v>
      </c>
      <c r="DU104" s="2">
        <f>[1]!s_mq_volume(DU$1,$A104,1)</f>
        <v>143982500</v>
      </c>
      <c r="DV104" s="2">
        <f>[1]!s_mq_volume(DV$1,$A104,1)</f>
        <v>162840391</v>
      </c>
      <c r="DW104" s="2">
        <f>[1]!s_mq_volume(DW$1,$A104,1)</f>
        <v>2904956701</v>
      </c>
      <c r="DX104" s="2">
        <f>[1]!s_mq_volume(DX$1,$A104,1)</f>
        <v>355830081</v>
      </c>
      <c r="DY104" s="2">
        <f>[1]!s_mq_volume(DY$1,$A104,1)</f>
        <v>5652829200</v>
      </c>
      <c r="DZ104" s="2">
        <f>[1]!s_mq_volume(DZ$1,$A104,1)</f>
        <v>1193118400</v>
      </c>
      <c r="EA104" s="2">
        <f>[1]!s_mq_volume(EA$1,$A104,1)</f>
        <v>468946443</v>
      </c>
      <c r="EB104" s="2">
        <f>[1]!s_mq_volume(EB$1,$A104,1)</f>
        <v>36187123</v>
      </c>
      <c r="EC104" s="2">
        <f>[1]!s_mq_volume(EC$1,$A104,1)</f>
        <v>798003537</v>
      </c>
      <c r="ED104" s="2">
        <f>[1]!s_mq_volume(ED$1,$A104,1)</f>
        <v>47144400</v>
      </c>
      <c r="EE104" s="2">
        <f>[1]!s_mq_volume(EE$1,$A104,1)</f>
        <v>268774800</v>
      </c>
      <c r="EF104" s="2">
        <f>[1]!s_mq_volume(EF$1,$A104,1)</f>
        <v>397539812</v>
      </c>
      <c r="EG104" s="2">
        <f>[1]!s_mq_volume(EG$1,$A104,1)</f>
        <v>1654035531</v>
      </c>
      <c r="EH104" s="2">
        <f>[1]!s_mq_volume(EH$1,$A104,1)</f>
        <v>118517000</v>
      </c>
      <c r="EI104" s="2">
        <f>[1]!s_mq_volume(EI$1,$A104,1)</f>
        <v>898042221</v>
      </c>
      <c r="EJ104" s="2">
        <f>[1]!s_mq_volume(EJ$1,$A104,1)</f>
        <v>75362581</v>
      </c>
      <c r="EK104" s="2">
        <f>[1]!s_mq_volume(EK$1,$A104,1)</f>
        <v>232752100</v>
      </c>
      <c r="EL104" s="2">
        <f>[1]!s_mq_volume(EL$1,$A104,1)</f>
        <v>322330770</v>
      </c>
      <c r="EM104" s="2">
        <f>[1]!s_mq_volume(EM$1,$A104,1)</f>
        <v>867210393</v>
      </c>
      <c r="EN104" s="2">
        <f>[1]!s_mq_volume(EN$1,$A104,1)</f>
        <v>2875532396</v>
      </c>
      <c r="EO104" s="2">
        <f>[1]!s_mq_volume(EO$1,$A104,1)</f>
        <v>4405792559</v>
      </c>
      <c r="EP104" s="2">
        <f>[1]!s_mq_volume(EP$1,$A104,1)</f>
        <v>637804173</v>
      </c>
      <c r="EQ104" s="2">
        <f>[1]!s_mq_volume(EQ$1,$A104,1)</f>
        <v>1208543019</v>
      </c>
      <c r="ER104" s="2">
        <f>[1]!s_mq_volume(ER$1,$A104,1)</f>
        <v>177444905</v>
      </c>
      <c r="ES104" s="2">
        <f>[1]!s_mq_volume(ES$1,$A104,1)</f>
        <v>456326700</v>
      </c>
      <c r="ET104" s="2">
        <f>[1]!s_mq_volume(ET$1,$A104,1)</f>
        <v>10851715805</v>
      </c>
      <c r="EU104" s="2">
        <f>[1]!s_mq_volume(EU$1,$A104,1)</f>
        <v>342461124</v>
      </c>
      <c r="EV104" s="2">
        <f>[1]!s_mq_volume(EV$1,$A104,1)</f>
        <v>1607443180</v>
      </c>
      <c r="EW104" s="2">
        <f>[1]!s_mq_volume(EW$1,$A104,1)</f>
        <v>128672231</v>
      </c>
      <c r="EX104" s="2">
        <f>[1]!s_mq_volume(EX$1,$A104,1)</f>
        <v>434092800</v>
      </c>
      <c r="EY104" s="2">
        <f>[1]!s_mq_volume(EY$1,$A104,1)</f>
        <v>392869431</v>
      </c>
      <c r="EZ104" s="2">
        <f>[1]!s_mq_volume(EZ$1,$A104,1)</f>
        <v>13649747863</v>
      </c>
      <c r="FA104" s="2">
        <f>[1]!s_mq_volume(FA$1,$A104,1)</f>
        <v>222732500</v>
      </c>
      <c r="FB104" s="2">
        <f>[1]!s_mq_volume(FB$1,$A104,1)</f>
        <v>817917019</v>
      </c>
      <c r="FC104" s="2">
        <f>[1]!s_mq_volume(FC$1,$A104,1)</f>
        <v>171273500</v>
      </c>
      <c r="FD104" s="2">
        <f>[1]!s_mq_volume(FD$1,$A104,1)</f>
        <v>122032100</v>
      </c>
      <c r="FE104" s="2">
        <f>[1]!s_mq_volume(FE$1,$A104,1)</f>
        <v>286531697</v>
      </c>
      <c r="FF104" s="2">
        <f>[1]!s_mq_volume(FF$1,$A104,1)</f>
        <v>13410698056</v>
      </c>
      <c r="FG104" s="2">
        <f>[1]!s_mq_volume(FG$1,$A104,1)</f>
        <v>775913963</v>
      </c>
      <c r="FH104" s="2">
        <f>[1]!s_mq_volume(FH$1,$A104,1)</f>
        <v>659729018</v>
      </c>
      <c r="FI104" s="2">
        <f>[1]!s_mq_volume(FI$1,$A104,1)</f>
        <v>359777887</v>
      </c>
      <c r="FJ104" s="2">
        <f>[1]!s_mq_volume(FJ$1,$A104,1)</f>
        <v>283701800</v>
      </c>
      <c r="FK104" s="2">
        <f>[1]!s_mq_volume(FK$1,$A104,1)</f>
        <v>12829086512</v>
      </c>
      <c r="FL104" s="2">
        <f>[1]!s_mq_volume(FL$1,$A104,1)</f>
        <v>720430278</v>
      </c>
      <c r="FM104" s="2">
        <f>[1]!s_mq_volume(FM$1,$A104,1)</f>
        <v>314782440</v>
      </c>
      <c r="FN104" s="2">
        <f>[1]!s_mq_volume(FN$1,$A104,1)</f>
        <v>14398000</v>
      </c>
      <c r="FO104" s="2">
        <f>[1]!s_mq_volume(FO$1,$A104,1)</f>
        <v>345457900</v>
      </c>
      <c r="FP104" s="2">
        <f>[1]!s_mq_volume(FP$1,$A104,1)</f>
        <v>655029244</v>
      </c>
      <c r="FQ104" s="2">
        <f>[1]!s_mq_volume(FQ$1,$A104,1)</f>
        <v>345691380</v>
      </c>
      <c r="FR104" s="2">
        <f>[1]!s_mq_volume(FR$1,$A104,1)</f>
        <v>131639920</v>
      </c>
      <c r="FS104" s="2">
        <f>[1]!s_mq_volume(FS$1,$A104,1)</f>
        <v>131082392</v>
      </c>
      <c r="FT104" s="2">
        <f>[1]!s_mq_volume(FT$1,$A104,1)</f>
        <v>334122672</v>
      </c>
      <c r="FU104" s="2">
        <f>[1]!s_mq_volume(FU$1,$A104,1)</f>
        <v>722494700</v>
      </c>
      <c r="FV104" s="2">
        <f>[1]!s_mq_volume(FV$1,$A104,1)</f>
        <v>6992284</v>
      </c>
      <c r="FW104" s="2">
        <f>[1]!s_mq_volume(FW$1,$A104,1)</f>
        <v>193897212</v>
      </c>
      <c r="FX104" s="2">
        <f>[1]!s_mq_volume(FX$1,$A104,1)</f>
        <v>21208100</v>
      </c>
      <c r="FY104" s="2">
        <f>[1]!s_mq_volume(FY$1,$A104,1)</f>
        <v>3217427</v>
      </c>
      <c r="FZ104" s="2">
        <f>[1]!s_mq_volume(FZ$1,$A104,1)</f>
        <v>1910849400</v>
      </c>
      <c r="GA104" s="2">
        <f>[1]!s_mq_volume(GA$1,$A104,1)</f>
        <v>2901590480</v>
      </c>
      <c r="GB104" s="2">
        <f>[1]!s_mq_volume(GB$1,$A104,1)</f>
        <v>365480100</v>
      </c>
      <c r="GC104" s="2">
        <f>[1]!s_mq_volume(GC$1,$A104,1)</f>
        <v>2189246815</v>
      </c>
      <c r="GD104" s="2">
        <f>[1]!s_mq_volume(GD$1,$A104,1)</f>
        <v>154050200</v>
      </c>
      <c r="GE104" s="2">
        <f>[1]!s_mq_volume(GE$1,$A104,1)</f>
        <v>78947946</v>
      </c>
      <c r="GF104" s="2">
        <f>[1]!s_mq_volume(GF$1,$A104,1)</f>
        <v>238683500</v>
      </c>
      <c r="GG104" s="2">
        <f>[1]!s_mq_volume(GG$1,$A104,1)</f>
        <v>162406521</v>
      </c>
      <c r="GH104" s="2">
        <f>[1]!s_mq_volume(GH$1,$A104,1)</f>
        <v>779198056</v>
      </c>
      <c r="GI104" s="2">
        <f>[1]!s_mq_volume(GI$1,$A104,1)</f>
        <v>461164100</v>
      </c>
      <c r="GJ104" s="2">
        <f>[1]!s_mq_volume(GJ$1,$A104,1)</f>
        <v>256365900</v>
      </c>
      <c r="GK104" s="2">
        <f>[1]!s_mq_volume(GK$1,$A104,1)</f>
        <v>46853800</v>
      </c>
      <c r="GL104" s="2">
        <f>[1]!s_mq_volume(GL$1,$A104,1)</f>
        <v>317561300</v>
      </c>
      <c r="GM104" s="2">
        <f>[1]!s_mq_volume(GM$1,$A104,1)</f>
        <v>643696985</v>
      </c>
      <c r="GN104" s="2">
        <f>[1]!s_mq_volume(GN$1,$A104,1)</f>
        <v>1564077040</v>
      </c>
      <c r="GO104" s="2">
        <f>[1]!s_mq_volume(GO$1,$A104,1)</f>
        <v>266362900</v>
      </c>
      <c r="GP104" s="2">
        <f>[1]!s_mq_volume(GP$1,$A104,1)</f>
        <v>224304540</v>
      </c>
      <c r="GQ104" s="2">
        <f>[1]!s_mq_volume(GQ$1,$A104,1)</f>
        <v>420674063</v>
      </c>
      <c r="GR104" s="2">
        <f>[1]!s_mq_volume(GR$1,$A104,1)</f>
        <v>802655003</v>
      </c>
      <c r="GS104" s="2">
        <f>[1]!s_mq_volume(GS$1,$A104,1)</f>
        <v>1597773710</v>
      </c>
      <c r="GT104" s="2">
        <f>[1]!s_mq_volume(GT$1,$A104,1)</f>
        <v>220817032</v>
      </c>
      <c r="GU104" s="2">
        <f>[1]!s_mq_volume(GU$1,$A104,1)</f>
        <v>37883878</v>
      </c>
      <c r="GV104" s="2">
        <f>[1]!s_mq_volume(GV$1,$A104,1)</f>
        <v>973145438</v>
      </c>
      <c r="GW104" s="2">
        <f>[1]!s_mq_volume(GW$1,$A104,1)</f>
        <v>425341963</v>
      </c>
      <c r="GX104" s="2">
        <f>[1]!s_mq_volume(GX$1,$A104,1)</f>
        <v>111227200</v>
      </c>
      <c r="GY104" s="2">
        <f>[1]!s_mq_volume(GY$1,$A104,1)</f>
        <v>79957765</v>
      </c>
      <c r="GZ104" s="2">
        <f>[1]!s_mq_volume(GZ$1,$A104,1)</f>
        <v>364074340</v>
      </c>
      <c r="HA104" s="2">
        <f>[1]!s_mq_volume(HA$1,$A104,1)</f>
        <v>340104374</v>
      </c>
      <c r="HB104" s="2">
        <f>[1]!s_mq_volume(HB$1,$A104,1)</f>
        <v>1435048355</v>
      </c>
      <c r="HC104" s="2">
        <f>[1]!s_mq_volume(HC$1,$A104,1)</f>
        <v>1294435541</v>
      </c>
      <c r="HD104" s="2">
        <f>[1]!s_mq_volume(HD$1,$A104,1)</f>
        <v>1774151136</v>
      </c>
      <c r="HE104" s="2">
        <f>[1]!s_mq_volume(HE$1,$A104,1)</f>
        <v>488890700</v>
      </c>
      <c r="HF104" s="2">
        <f>[1]!s_mq_volume(HF$1,$A104,1)</f>
        <v>9266265088</v>
      </c>
      <c r="HG104" s="2">
        <f>[1]!s_mq_volume(HG$1,$A104,1)</f>
        <v>2359409370</v>
      </c>
      <c r="HH104" s="2">
        <f>[1]!s_mq_volume(HH$1,$A104,1)</f>
        <v>408252747</v>
      </c>
      <c r="HI104" s="2">
        <f>[1]!s_mq_volume(HI$1,$A104,1)</f>
        <v>453814198</v>
      </c>
      <c r="HJ104" s="2">
        <f>[1]!s_mq_volume(HJ$1,$A104,1)</f>
        <v>181845500</v>
      </c>
      <c r="HK104" s="2">
        <f>[1]!s_mq_volume(HK$1,$A104,1)</f>
        <v>1858164405</v>
      </c>
      <c r="HL104" s="2">
        <f>[1]!s_mq_volume(HL$1,$A104,1)</f>
        <v>180617000</v>
      </c>
      <c r="HM104" s="2">
        <f>[1]!s_mq_volume(HM$1,$A104,1)</f>
        <v>9162044131</v>
      </c>
      <c r="HN104" s="2">
        <f>[1]!s_mq_volume(HN$1,$A104,1)</f>
        <v>219882213</v>
      </c>
      <c r="HO104" s="2">
        <f>[1]!s_mq_volume(HO$1,$A104,1)</f>
        <v>338382250</v>
      </c>
      <c r="HP104" s="2">
        <f>[1]!s_mq_volume(HP$1,$A104,1)</f>
        <v>221128560</v>
      </c>
      <c r="HQ104" s="2">
        <f>[1]!s_mq_volume(HQ$1,$A104,1)</f>
        <v>1795750067</v>
      </c>
      <c r="HR104" s="2">
        <f>[1]!s_mq_volume(HR$1,$A104,1)</f>
        <v>50627854</v>
      </c>
      <c r="HS104" s="2">
        <f>[1]!s_mq_volume(HS$1,$A104,1)</f>
        <v>1220610558</v>
      </c>
      <c r="HT104" s="2">
        <f>[1]!s_mq_volume(HT$1,$A104,1)</f>
        <v>379524447</v>
      </c>
      <c r="HU104" s="2">
        <f>[1]!s_mq_volume(HU$1,$A104,1)</f>
        <v>1016688396</v>
      </c>
      <c r="HV104" s="2">
        <f>[1]!s_mq_volume(HV$1,$A104,1)</f>
        <v>2970309814</v>
      </c>
      <c r="HW104" s="2">
        <f>[1]!s_mq_volume(HW$1,$A104,1)</f>
        <v>477585960</v>
      </c>
      <c r="HX104" s="2">
        <f>[1]!s_mq_volume(HX$1,$A104,1)</f>
        <v>223518800</v>
      </c>
      <c r="HY104" s="2">
        <f>[1]!s_mq_volume(HY$1,$A104,1)</f>
        <v>16102939851</v>
      </c>
      <c r="HZ104" s="2">
        <f>[1]!s_mq_volume(HZ$1,$A104,1)</f>
        <v>235903524</v>
      </c>
      <c r="IA104" s="2">
        <f>[1]!s_mq_volume(IA$1,$A104,1)</f>
        <v>29429803189</v>
      </c>
      <c r="IB104" s="2">
        <f>[1]!s_mq_volume(IB$1,$A104,1)</f>
        <v>3358847635</v>
      </c>
      <c r="IC104" s="2">
        <f>[1]!s_mq_volume(IC$1,$A104,1)</f>
        <v>379193780</v>
      </c>
      <c r="ID104" s="2">
        <f>[1]!s_mq_volume(ID$1,$A104,1)</f>
        <v>975123247</v>
      </c>
      <c r="IE104" s="2">
        <f>[1]!s_mq_volume(IE$1,$A104,1)</f>
        <v>141768246</v>
      </c>
      <c r="IF104" s="2">
        <f>[1]!s_mq_volume(IF$1,$A104,1)</f>
        <v>11229167532</v>
      </c>
      <c r="IG104" s="2">
        <f>[1]!s_mq_volume(IG$1,$A104,1)</f>
        <v>258236900</v>
      </c>
      <c r="IH104" s="2">
        <f>[1]!s_mq_volume(IH$1,$A104,1)</f>
        <v>294874475</v>
      </c>
      <c r="II104" s="2">
        <f>[1]!s_mq_volume(II$1,$A104,1)</f>
        <v>271000513</v>
      </c>
      <c r="IJ104" s="2">
        <f>[1]!s_mq_volume(IJ$1,$A104,1)</f>
        <v>250764000</v>
      </c>
      <c r="IK104" s="2">
        <f>[1]!s_mq_volume(IK$1,$A104,1)</f>
        <v>228476700</v>
      </c>
      <c r="IL104" s="2">
        <f>[1]!s_mq_volume(IL$1,$A104,1)</f>
        <v>1165004567</v>
      </c>
      <c r="IM104" s="2">
        <f>[1]!s_mq_volume(IM$1,$A104,1)</f>
        <v>9091792255</v>
      </c>
      <c r="IN104" s="2">
        <f>[1]!s_mq_volume(IN$1,$A104,1)</f>
        <v>4899893205</v>
      </c>
      <c r="IO104" s="2">
        <f>[1]!s_mq_volume(IO$1,$A104,1)</f>
        <v>2262784795</v>
      </c>
      <c r="IP104" s="2">
        <f>[1]!s_mq_volume(IP$1,$A104,1)</f>
        <v>186977300</v>
      </c>
      <c r="IQ104" s="2">
        <f>[1]!s_mq_volume(IQ$1,$A104,1)</f>
        <v>2090901541</v>
      </c>
      <c r="IR104" s="2">
        <f>[1]!s_mq_volume(IR$1,$A104,1)</f>
        <v>4585922278</v>
      </c>
      <c r="IS104" s="2">
        <f>[1]!s_mq_volume(IS$1,$A104,1)</f>
        <v>451983186</v>
      </c>
      <c r="IT104" s="2">
        <f>[1]!s_mq_volume(IT$1,$A104,1)</f>
        <v>175253800</v>
      </c>
      <c r="IU104" s="2">
        <f>[1]!s_mq_volume(IU$1,$A104,1)</f>
        <v>1232305585</v>
      </c>
      <c r="IV104" s="2">
        <f>[1]!s_mq_volume(IV$1,$A104,1)</f>
        <v>88981579</v>
      </c>
      <c r="IW104" s="2">
        <f>[1]!s_mq_volume(IW$1,$A104,1)</f>
        <v>143439800</v>
      </c>
      <c r="IX104" s="2">
        <f>[1]!s_mq_volume(IX$1,$A104,1)</f>
        <v>1330302718</v>
      </c>
      <c r="IY104" s="2">
        <f>[1]!s_mq_volume(IY$1,$A104,1)</f>
        <v>3172453849</v>
      </c>
      <c r="IZ104" s="2">
        <f>[1]!s_mq_volume(IZ$1,$A104,1)</f>
        <v>869641769</v>
      </c>
      <c r="JA104" s="2">
        <f>[1]!s_mq_volume(JA$1,$A104,1)</f>
        <v>42778400</v>
      </c>
      <c r="JB104" s="2">
        <f>[1]!s_mq_volume(JB$1,$A104,1)</f>
        <v>4599209916</v>
      </c>
      <c r="JC104" s="2">
        <f>[1]!s_mq_volume(JC$1,$A104,1)</f>
        <v>704530483</v>
      </c>
      <c r="JD104" s="2">
        <f>[1]!s_mq_volume(JD$1,$A104,1)</f>
        <v>7454022119</v>
      </c>
      <c r="JE104" s="2">
        <f>[1]!s_mq_volume(JE$1,$A104,1)</f>
        <v>1385069261</v>
      </c>
      <c r="JF104" s="2">
        <f>[1]!s_mq_volume(JF$1,$A104,1)</f>
        <v>354671290</v>
      </c>
      <c r="JG104" s="2">
        <f>[1]!s_mq_volume(JG$1,$A104,1)</f>
        <v>606855863</v>
      </c>
      <c r="JH104" s="2">
        <f>[1]!s_mq_volume(JH$1,$A104,1)</f>
        <v>16696505</v>
      </c>
      <c r="JI104" s="2">
        <f>[1]!s_mq_volume(JI$1,$A104,1)</f>
        <v>55254682</v>
      </c>
      <c r="JJ104" s="2">
        <f>[1]!s_mq_volume(JJ$1,$A104,1)</f>
        <v>57634063</v>
      </c>
      <c r="JK104" s="2">
        <f>[1]!s_mq_volume(JK$1,$A104,1)</f>
        <v>26337000</v>
      </c>
      <c r="JL104" s="2">
        <f>[1]!s_mq_volume(JL$1,$A104,1)</f>
        <v>56638550</v>
      </c>
      <c r="JM104" s="2">
        <f>[1]!s_mq_volume(JM$1,$A104,1)</f>
        <v>26325301</v>
      </c>
      <c r="JN104" s="2">
        <f>[1]!s_mq_volume(JN$1,$A104,1)</f>
        <v>14549707</v>
      </c>
      <c r="JO104" s="2">
        <f>[1]!s_mq_volume(JO$1,$A104,1)</f>
        <v>9595706</v>
      </c>
      <c r="JP104" s="2">
        <f>[1]!s_mq_volume(JP$1,$A104,1)</f>
        <v>21094000</v>
      </c>
      <c r="JQ104" s="2">
        <f>[1]!s_mq_volume(JQ$1,$A104,1)</f>
        <v>122045400</v>
      </c>
      <c r="JR104" s="2">
        <f>[1]!s_mq_volume(JR$1,$A104,1)</f>
        <v>55733831</v>
      </c>
      <c r="JS104" s="2">
        <f>[1]!s_mq_volume(JS$1,$A104,1)</f>
        <v>113469602</v>
      </c>
      <c r="JT104" s="2">
        <f>[1]!s_mq_volume(JT$1,$A104,1)</f>
        <v>79436817</v>
      </c>
      <c r="JU104" s="2">
        <f>[1]!s_mq_volume(JU$1,$A104,1)</f>
        <v>58100260</v>
      </c>
      <c r="JV104" s="2">
        <f>[1]!s_mq_volume(JV$1,$A104,1)</f>
        <v>56372630</v>
      </c>
      <c r="JW104" s="2">
        <f>[1]!s_mq_volume(JW$1,$A104,1)</f>
        <v>113199390</v>
      </c>
      <c r="JX104" s="2">
        <f>[1]!s_mq_volume(JX$1,$A104,1)</f>
        <v>173182291</v>
      </c>
      <c r="JY104" s="2">
        <f>[1]!s_mq_volume(JY$1,$A104,1)</f>
        <v>32682400</v>
      </c>
      <c r="JZ104" s="2">
        <f>[1]!s_mq_volume(JZ$1,$A104,1)</f>
        <v>10006443</v>
      </c>
      <c r="KA104" s="2">
        <f>[1]!s_mq_volume(KA$1,$A104,1)</f>
        <v>71877172</v>
      </c>
      <c r="KB104" s="2">
        <f>[1]!s_mq_volume(KB$1,$A104,1)</f>
        <v>20545812</v>
      </c>
      <c r="KC104" s="2">
        <f>[1]!s_mq_volume(KC$1,$A104,1)</f>
        <v>85143876</v>
      </c>
      <c r="KD104" s="2">
        <f>[1]!s_mq_volume(KD$1,$A104,1)</f>
        <v>8234615</v>
      </c>
      <c r="KE104" s="2">
        <f>[1]!s_mq_volume(KE$1,$A104,1)</f>
        <v>9001700</v>
      </c>
      <c r="KF104" s="2">
        <f>[1]!s_mq_volume(KF$1,$A104,1)</f>
        <v>9394505</v>
      </c>
      <c r="KG104" s="2">
        <f>[1]!s_mq_volume(KG$1,$A104,1)</f>
        <v>67713328</v>
      </c>
      <c r="KH104" s="2">
        <f>[1]!s_mq_volume(KH$1,$A104,1)</f>
        <v>100058500</v>
      </c>
      <c r="KI104" s="2">
        <f>[1]!s_mq_volume(KI$1,$A104,1)</f>
        <v>39910400</v>
      </c>
      <c r="KJ104" s="2">
        <f>[1]!s_mq_volume(KJ$1,$A104,1)</f>
        <v>17042866</v>
      </c>
      <c r="KK104" s="2">
        <f>[1]!s_mq_volume(KK$1,$A104,1)</f>
        <v>20129200</v>
      </c>
      <c r="KL104" s="2">
        <f>[1]!s_mq_volume(KL$1,$A104,1)</f>
        <v>24256200</v>
      </c>
      <c r="KM104" s="2">
        <f>[1]!s_mq_volume(KM$1,$A104,1)</f>
        <v>76636932</v>
      </c>
      <c r="KN104" s="2">
        <f>[1]!s_mq_volume(KN$1,$A104,1)</f>
        <v>97812100</v>
      </c>
      <c r="KO104" s="2">
        <f>[1]!s_mq_volume(KO$1,$A104,1)</f>
        <v>5576000</v>
      </c>
      <c r="KP104" s="2">
        <f>[1]!s_mq_volume(KP$1,$A104,1)</f>
        <v>97929755</v>
      </c>
      <c r="KQ104" s="2">
        <f>[1]!s_mq_volume(KQ$1,$A104,1)</f>
        <v>78944800</v>
      </c>
      <c r="KR104" s="2">
        <f>[1]!s_mq_volume(KR$1,$A104,1)</f>
        <v>49290800</v>
      </c>
      <c r="KS104" s="2">
        <f>[1]!s_mq_volume(KS$1,$A104,1)</f>
        <v>41117900</v>
      </c>
      <c r="KT104" s="2">
        <f>[1]!s_mq_volume(KT$1,$A104,1)</f>
        <v>65641211</v>
      </c>
      <c r="KU104" s="2">
        <f>[1]!s_mq_volume(KU$1,$A104,1)</f>
        <v>17903300</v>
      </c>
      <c r="KV104" s="2">
        <f>[1]!s_mq_volume(KV$1,$A104,1)</f>
        <v>16711395</v>
      </c>
      <c r="KW104" s="2">
        <f>[1]!s_mq_volume(KW$1,$A104,1)</f>
        <v>105017650</v>
      </c>
      <c r="KX104" s="2">
        <f>[1]!s_mq_volume(KX$1,$A104,1)</f>
        <v>331647065</v>
      </c>
      <c r="KY104" s="2">
        <f>[1]!s_mq_volume(KY$1,$A104,1)</f>
        <v>279192738</v>
      </c>
      <c r="KZ104" s="2">
        <f>[1]!s_mq_volume(KZ$1,$A104,1)</f>
        <v>262431385</v>
      </c>
      <c r="LA104" s="2">
        <f>[1]!s_mq_volume(LA$1,$A104,1)</f>
        <v>10956368</v>
      </c>
      <c r="LB104" s="2">
        <f>[1]!s_mq_volume(LB$1,$A104,1)</f>
        <v>100070108</v>
      </c>
      <c r="LC104" s="2">
        <f>[1]!s_mq_volume(LC$1,$A104,1)</f>
        <v>114137277</v>
      </c>
      <c r="LD104" s="2">
        <f>[1]!s_mq_volume(LD$1,$A104,1)</f>
        <v>18283180</v>
      </c>
      <c r="LE104" s="2">
        <f>[1]!s_mq_volume(LE$1,$A104,1)</f>
        <v>5533959</v>
      </c>
      <c r="LF104" s="2">
        <f>[1]!s_mq_volume(LF$1,$A104,1)</f>
        <v>32928100</v>
      </c>
      <c r="LG104" s="2">
        <f>[1]!s_mq_volume(LG$1,$A104,1)</f>
        <v>76946018</v>
      </c>
      <c r="LH104" s="2">
        <f>[1]!s_mq_volume(LH$1,$A104,1)</f>
        <v>114803173</v>
      </c>
      <c r="LI104" s="2">
        <f>[1]!s_mq_volume(LI$1,$A104,1)</f>
        <v>23524908</v>
      </c>
      <c r="LJ104" s="2">
        <f>[1]!s_mq_volume(LJ$1,$A104,1)</f>
        <v>86534700</v>
      </c>
      <c r="LK104" s="2">
        <f>[1]!s_mq_volume(LK$1,$A104,1)</f>
        <v>57354100</v>
      </c>
      <c r="LL104" s="2">
        <f>[1]!s_mq_volume(LL$1,$A104,1)</f>
        <v>152578320</v>
      </c>
      <c r="LM104" s="2">
        <f>[1]!s_mq_volume(LM$1,$A104,1)</f>
        <v>15284555</v>
      </c>
      <c r="LN104" s="2">
        <f>[1]!s_mq_volume(LN$1,$A104,1)</f>
        <v>43769600</v>
      </c>
      <c r="LO104" s="2">
        <f>[1]!s_mq_volume(LO$1,$A104,1)</f>
        <v>25060100</v>
      </c>
      <c r="LP104" s="2">
        <f>[1]!s_mq_volume(LP$1,$A104,1)</f>
        <v>35573700</v>
      </c>
      <c r="LQ104" s="2">
        <f>[1]!s_mq_volume(LQ$1,$A104,1)</f>
        <v>26695703</v>
      </c>
      <c r="LR104" s="2">
        <f>[1]!s_mq_volume(LR$1,$A104,1)</f>
        <v>143647878</v>
      </c>
      <c r="LS104" s="2">
        <f>[1]!s_mq_volume(LS$1,$A104,1)</f>
        <v>18045948</v>
      </c>
      <c r="LT104" s="2">
        <f>[1]!s_mq_volume(LT$1,$A104,1)</f>
        <v>32217729</v>
      </c>
      <c r="LU104" s="2">
        <f>[1]!s_mq_volume(LU$1,$A104,1)</f>
        <v>20886400</v>
      </c>
      <c r="LV104" s="2">
        <f>[1]!s_mq_volume(LV$1,$A104,1)</f>
        <v>32052927</v>
      </c>
      <c r="LW104" s="2">
        <f>[1]!s_mq_volume(LW$1,$A104,1)</f>
        <v>36732390</v>
      </c>
      <c r="LX104" s="2">
        <f>[1]!s_mq_volume(LX$1,$A104,1)</f>
        <v>103860572</v>
      </c>
      <c r="LY104" s="2">
        <f>[1]!s_mq_volume(LY$1,$A104,1)</f>
        <v>77646300</v>
      </c>
      <c r="LZ104" s="2">
        <f>[1]!s_mq_volume(LZ$1,$A104,1)</f>
        <v>8046200</v>
      </c>
      <c r="MA104" s="2">
        <f>[1]!s_mq_volume(MA$1,$A104,1)</f>
        <v>99041300</v>
      </c>
      <c r="MB104" s="2">
        <f>[1]!s_mq_volume(MB$1,$A104,1)</f>
        <v>92945600</v>
      </c>
      <c r="MC104" s="2">
        <f>[1]!s_mq_volume(MC$1,$A104,1)</f>
        <v>22878112</v>
      </c>
      <c r="MD104" s="2">
        <f>[1]!s_mq_volume(MD$1,$A104,1)</f>
        <v>15695000</v>
      </c>
      <c r="ME104" s="2">
        <f>[1]!s_mq_volume(ME$1,$A104,1)</f>
        <v>48673200</v>
      </c>
      <c r="MF104" s="2">
        <f>[1]!s_mq_volume(MF$1,$A104,1)</f>
        <v>21514200</v>
      </c>
      <c r="MG104" s="2">
        <f>[1]!s_mq_volume(MG$1,$A104,1)</f>
        <v>144014700</v>
      </c>
      <c r="MH104" s="2">
        <f>[1]!s_mq_volume(MH$1,$A104,1)</f>
        <v>98735426</v>
      </c>
      <c r="MI104" s="2">
        <f>[1]!s_mq_volume(MI$1,$A104,1)</f>
        <v>19447069</v>
      </c>
      <c r="MJ104" s="2">
        <f>[1]!s_mq_volume(MJ$1,$A104,1)</f>
        <v>102823532</v>
      </c>
      <c r="MK104" s="2">
        <f>[1]!s_mq_volume(MK$1,$A104,1)</f>
        <v>156927200</v>
      </c>
      <c r="ML104" s="2">
        <f>[1]!s_mq_volume(ML$1,$A104,1)</f>
        <v>39921602</v>
      </c>
      <c r="MM104" s="2">
        <f>[1]!s_mq_volume(MM$1,$A104,1)</f>
        <v>59244900</v>
      </c>
      <c r="MN104" s="2">
        <f>[1]!s_mq_volume(MN$1,$A104,1)</f>
        <v>46829000</v>
      </c>
      <c r="MO104" s="2">
        <f>[1]!s_mq_volume(MO$1,$A104,1)</f>
        <v>155541359</v>
      </c>
      <c r="MP104" s="2">
        <f>[1]!s_mq_volume(MP$1,$A104,1)</f>
        <v>36934800</v>
      </c>
      <c r="MQ104" s="2">
        <f>[1]!s_mq_volume(MQ$1,$A104,1)</f>
        <v>150273800</v>
      </c>
      <c r="MR104" s="2">
        <f>[1]!s_mq_volume(MR$1,$A104,1)</f>
        <v>236158013</v>
      </c>
      <c r="MS104" s="2">
        <f>[1]!s_mq_volume(MS$1,$A104,1)</f>
        <v>145721400</v>
      </c>
      <c r="MT104" s="2">
        <f>[1]!s_mq_volume(MT$1,$A104,1)</f>
        <v>187296163</v>
      </c>
      <c r="MU104" s="2">
        <f>[1]!s_mq_volume(MU$1,$A104,1)</f>
        <v>136803400</v>
      </c>
      <c r="MV104" s="2">
        <f>[1]!s_mq_volume(MV$1,$A104,1)</f>
        <v>145069569</v>
      </c>
      <c r="MW104" s="2">
        <f>[1]!s_mq_volume(MW$1,$A104,1)</f>
        <v>109017000</v>
      </c>
      <c r="MX104" s="2">
        <f>[1]!s_mq_volume(MX$1,$A104,1)</f>
        <v>131789794</v>
      </c>
      <c r="MY104" s="2">
        <f>[1]!s_mq_volume(MY$1,$A104,1)</f>
        <v>119818255</v>
      </c>
      <c r="MZ104" s="2">
        <f>[1]!s_mq_volume(MZ$1,$A104,1)</f>
        <v>177589514</v>
      </c>
      <c r="NA104" s="2">
        <f>[1]!s_mq_volume(NA$1,$A104,1)</f>
        <v>88407630</v>
      </c>
      <c r="NB104" s="2">
        <f>[1]!s_mq_volume(NB$1,$A104,1)</f>
        <v>97227700</v>
      </c>
      <c r="NC104" s="2">
        <f>[1]!s_mq_volume(NC$1,$A104,1)</f>
        <v>76812815</v>
      </c>
      <c r="ND104" s="2">
        <f>[1]!s_mq_volume(ND$1,$A104,1)</f>
        <v>376698171</v>
      </c>
      <c r="NE104" s="2">
        <f>[1]!s_mq_volume(NE$1,$A104,1)</f>
        <v>124760400</v>
      </c>
      <c r="NF104" s="2">
        <f>[1]!s_mq_volume(NF$1,$A104,1)</f>
        <v>124252200</v>
      </c>
      <c r="NG104" s="2">
        <f>[1]!s_mq_volume(NG$1,$A104,1)</f>
        <v>107988817</v>
      </c>
      <c r="NH104" s="2">
        <f>[1]!s_mq_volume(NH$1,$A104,1)</f>
        <v>121359400</v>
      </c>
      <c r="NI104" s="2">
        <f>[1]!s_mq_volume(NI$1,$A104,1)</f>
        <v>39465200</v>
      </c>
      <c r="NJ104" s="2">
        <f>[1]!s_mq_volume(NJ$1,$A104,1)</f>
        <v>92756253</v>
      </c>
      <c r="NK104" s="2">
        <f>[1]!s_mq_volume(NK$1,$A104,1)</f>
        <v>83181100</v>
      </c>
      <c r="NL104" s="2">
        <f>[1]!s_mq_volume(NL$1,$A104,1)</f>
        <v>72669600</v>
      </c>
      <c r="NM104" s="2">
        <f>[1]!s_mq_volume(NM$1,$A104,1)</f>
        <v>186815000</v>
      </c>
      <c r="NN104" s="2">
        <f>[1]!s_mq_volume(NN$1,$A104,1)</f>
        <v>26864789</v>
      </c>
      <c r="NO104" s="2">
        <f>[1]!s_mq_volume(NO$1,$A104,1)</f>
        <v>60082058</v>
      </c>
      <c r="NP104" s="2">
        <f>[1]!s_mq_volume(NP$1,$A104,1)</f>
        <v>30345000</v>
      </c>
      <c r="NQ104" s="2">
        <f>[1]!s_mq_volume(NQ$1,$A104,1)</f>
        <v>151839710</v>
      </c>
      <c r="NR104" s="2">
        <f>[1]!s_mq_volume(NR$1,$A104,1)</f>
        <v>5113016</v>
      </c>
      <c r="NS104" s="2">
        <f>[1]!s_mq_volume(NS$1,$A104,1)</f>
        <v>147802654</v>
      </c>
      <c r="NT104" s="2">
        <f>[1]!s_mq_volume(NT$1,$A104,1)</f>
        <v>155793600</v>
      </c>
      <c r="NU104" s="2">
        <f>[1]!s_mq_volume(NU$1,$A104,1)</f>
        <v>126960500</v>
      </c>
      <c r="NV104" s="2">
        <f>[1]!s_mq_volume(NV$1,$A104,1)</f>
        <v>57695800</v>
      </c>
      <c r="NW104" s="2">
        <f>[1]!s_mq_volume(NW$1,$A104,1)</f>
        <v>40343346</v>
      </c>
      <c r="NX104" s="2">
        <f>[1]!s_mq_volume(NX$1,$A104,1)</f>
        <v>40007336</v>
      </c>
      <c r="NY104" s="2">
        <f>[1]!s_mq_volume(NY$1,$A104,1)</f>
        <v>145430800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17BBD-BA86-46D0-B870-AD3B91987C40}">
  <dimension ref="A1:NY104"/>
  <sheetViews>
    <sheetView workbookViewId="0"/>
  </sheetViews>
  <sheetFormatPr defaultRowHeight="13.9" x14ac:dyDescent="0.4"/>
  <cols>
    <col min="1" max="1" width="16.19921875" customWidth="1"/>
  </cols>
  <sheetData>
    <row r="1" spans="1:389" x14ac:dyDescent="0.4">
      <c r="A1" t="s">
        <v>388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</row>
    <row r="2" spans="1:389" x14ac:dyDescent="0.4">
      <c r="A2" s="1">
        <f>[1]!TDays("2012-12-31","2021-06-30","Period=M","cols=1;rows=103")</f>
        <v>41274</v>
      </c>
      <c r="B2" s="2">
        <f>[1]!s_mq_amount(B$1,$A2,1)</f>
        <v>0</v>
      </c>
      <c r="C2" s="2">
        <f>[1]!s_mq_amount(C$1,$A2,1)</f>
        <v>0</v>
      </c>
      <c r="D2" s="2">
        <f>[1]!s_mq_amount(D$1,$A2,1)</f>
        <v>0</v>
      </c>
      <c r="E2" s="2">
        <f>[1]!s_mq_amount(E$1,$A2,1)</f>
        <v>0</v>
      </c>
      <c r="F2" s="2">
        <f>[1]!s_mq_amount(F$1,$A2,1)</f>
        <v>0</v>
      </c>
      <c r="G2" s="2">
        <f>[1]!s_mq_amount(G$1,$A2,1)</f>
        <v>0</v>
      </c>
      <c r="H2" s="2">
        <f>[1]!s_mq_amount(H$1,$A2,1)</f>
        <v>0</v>
      </c>
      <c r="I2" s="2">
        <f>[1]!s_mq_amount(I$1,$A2,1)</f>
        <v>0</v>
      </c>
      <c r="J2" s="2">
        <f>[1]!s_mq_amount(J$1,$A2,1)</f>
        <v>0</v>
      </c>
      <c r="K2" s="2">
        <f>[1]!s_mq_amount(K$1,$A2,1)</f>
        <v>0</v>
      </c>
      <c r="L2" s="2">
        <f>[1]!s_mq_amount(L$1,$A2,1)</f>
        <v>0</v>
      </c>
      <c r="M2" s="2">
        <f>[1]!s_mq_amount(M$1,$A2,1)</f>
        <v>0</v>
      </c>
      <c r="N2" s="2">
        <f>[1]!s_mq_amount(N$1,$A2,1)</f>
        <v>0</v>
      </c>
      <c r="O2" s="2">
        <f>[1]!s_mq_amount(O$1,$A2,1)</f>
        <v>0</v>
      </c>
      <c r="P2" s="2">
        <f>[1]!s_mq_amount(P$1,$A2,1)</f>
        <v>0</v>
      </c>
      <c r="Q2" s="2">
        <f>[1]!s_mq_amount(Q$1,$A2,1)</f>
        <v>0</v>
      </c>
      <c r="R2" s="2">
        <f>[1]!s_mq_amount(R$1,$A2,1)</f>
        <v>0</v>
      </c>
      <c r="S2" s="2">
        <f>[1]!s_mq_amount(S$1,$A2,1)</f>
        <v>0</v>
      </c>
      <c r="T2" s="2">
        <f>[1]!s_mq_amount(T$1,$A2,1)</f>
        <v>0</v>
      </c>
      <c r="U2" s="2">
        <f>[1]!s_mq_amount(U$1,$A2,1)</f>
        <v>0</v>
      </c>
      <c r="V2" s="2">
        <f>[1]!s_mq_amount(V$1,$A2,1)</f>
        <v>0</v>
      </c>
      <c r="W2" s="2">
        <f>[1]!s_mq_amount(W$1,$A2,1)</f>
        <v>0</v>
      </c>
      <c r="X2" s="2">
        <f>[1]!s_mq_amount(X$1,$A2,1)</f>
        <v>0</v>
      </c>
      <c r="Y2" s="2">
        <f>[1]!s_mq_amount(Y$1,$A2,1)</f>
        <v>0</v>
      </c>
      <c r="Z2" s="2">
        <f>[1]!s_mq_amount(Z$1,$A2,1)</f>
        <v>0</v>
      </c>
      <c r="AA2" s="2">
        <f>[1]!s_mq_amount(AA$1,$A2,1)</f>
        <v>0</v>
      </c>
      <c r="AB2" s="2">
        <f>[1]!s_mq_amount(AB$1,$A2,1)</f>
        <v>0</v>
      </c>
      <c r="AC2" s="2">
        <f>[1]!s_mq_amount(AC$1,$A2,1)</f>
        <v>0</v>
      </c>
      <c r="AD2" s="2">
        <f>[1]!s_mq_amount(AD$1,$A2,1)</f>
        <v>0</v>
      </c>
      <c r="AE2" s="2">
        <f>[1]!s_mq_amount(AE$1,$A2,1)</f>
        <v>0</v>
      </c>
      <c r="AF2" s="2">
        <f>[1]!s_mq_amount(AF$1,$A2,1)</f>
        <v>0</v>
      </c>
      <c r="AG2" s="2">
        <f>[1]!s_mq_amount(AG$1,$A2,1)</f>
        <v>0</v>
      </c>
      <c r="AH2" s="2">
        <f>[1]!s_mq_amount(AH$1,$A2,1)</f>
        <v>0</v>
      </c>
      <c r="AI2" s="2">
        <f>[1]!s_mq_amount(AI$1,$A2,1)</f>
        <v>0</v>
      </c>
      <c r="AJ2" s="2">
        <f>[1]!s_mq_amount(AJ$1,$A2,1)</f>
        <v>0</v>
      </c>
      <c r="AK2" s="2">
        <f>[1]!s_mq_amount(AK$1,$A2,1)</f>
        <v>0</v>
      </c>
      <c r="AL2" s="2">
        <f>[1]!s_mq_amount(AL$1,$A2,1)</f>
        <v>0</v>
      </c>
      <c r="AM2" s="2">
        <f>[1]!s_mq_amount(AM$1,$A2,1)</f>
        <v>0</v>
      </c>
      <c r="AN2" s="2">
        <f>[1]!s_mq_amount(AN$1,$A2,1)</f>
        <v>0</v>
      </c>
      <c r="AO2" s="2">
        <f>[1]!s_mq_amount(AO$1,$A2,1)</f>
        <v>0</v>
      </c>
      <c r="AP2" s="2">
        <f>[1]!s_mq_amount(AP$1,$A2,1)</f>
        <v>0</v>
      </c>
      <c r="AQ2" s="2">
        <f>[1]!s_mq_amount(AQ$1,$A2,1)</f>
        <v>0</v>
      </c>
      <c r="AR2" s="2">
        <f>[1]!s_mq_amount(AR$1,$A2,1)</f>
        <v>0</v>
      </c>
      <c r="AS2" s="2">
        <f>[1]!s_mq_amount(AS$1,$A2,1)</f>
        <v>0</v>
      </c>
      <c r="AT2" s="2">
        <f>[1]!s_mq_amount(AT$1,$A2,1)</f>
        <v>0</v>
      </c>
      <c r="AU2" s="2">
        <f>[1]!s_mq_amount(AU$1,$A2,1)</f>
        <v>0</v>
      </c>
      <c r="AV2" s="2">
        <f>[1]!s_mq_amount(AV$1,$A2,1)</f>
        <v>0</v>
      </c>
      <c r="AW2" s="2">
        <f>[1]!s_mq_amount(AW$1,$A2,1)</f>
        <v>0</v>
      </c>
      <c r="AX2" s="2">
        <f>[1]!s_mq_amount(AX$1,$A2,1)</f>
        <v>0</v>
      </c>
      <c r="AY2" s="2">
        <f>[1]!s_mq_amount(AY$1,$A2,1)</f>
        <v>0</v>
      </c>
      <c r="AZ2" s="2">
        <f>[1]!s_mq_amount(AZ$1,$A2,1)</f>
        <v>0</v>
      </c>
      <c r="BA2" s="2">
        <f>[1]!s_mq_amount(BA$1,$A2,1)</f>
        <v>0</v>
      </c>
      <c r="BB2" s="2">
        <f>[1]!s_mq_amount(BB$1,$A2,1)</f>
        <v>0</v>
      </c>
      <c r="BC2" s="2">
        <f>[1]!s_mq_amount(BC$1,$A2,1)</f>
        <v>0</v>
      </c>
      <c r="BD2" s="2">
        <f>[1]!s_mq_amount(BD$1,$A2,1)</f>
        <v>0</v>
      </c>
      <c r="BE2" s="2">
        <f>[1]!s_mq_amount(BE$1,$A2,1)</f>
        <v>0</v>
      </c>
      <c r="BF2" s="2">
        <f>[1]!s_mq_amount(BF$1,$A2,1)</f>
        <v>0</v>
      </c>
      <c r="BG2" s="2">
        <f>[1]!s_mq_amount(BG$1,$A2,1)</f>
        <v>0</v>
      </c>
      <c r="BH2" s="2">
        <f>[1]!s_mq_amount(BH$1,$A2,1)</f>
        <v>0</v>
      </c>
      <c r="BI2" s="2">
        <f>[1]!s_mq_amount(BI$1,$A2,1)</f>
        <v>0</v>
      </c>
      <c r="BJ2" s="2">
        <f>[1]!s_mq_amount(BJ$1,$A2,1)</f>
        <v>0</v>
      </c>
      <c r="BK2" s="2">
        <f>[1]!s_mq_amount(BK$1,$A2,1)</f>
        <v>0</v>
      </c>
      <c r="BL2" s="2">
        <f>[1]!s_mq_amount(BL$1,$A2,1)</f>
        <v>0</v>
      </c>
      <c r="BM2" s="2">
        <f>[1]!s_mq_amount(BM$1,$A2,1)</f>
        <v>0</v>
      </c>
      <c r="BN2" s="2">
        <f>[1]!s_mq_amount(BN$1,$A2,1)</f>
        <v>0</v>
      </c>
      <c r="BO2" s="2">
        <f>[1]!s_mq_amount(BO$1,$A2,1)</f>
        <v>0</v>
      </c>
      <c r="BP2" s="2">
        <f>[1]!s_mq_amount(BP$1,$A2,1)</f>
        <v>0</v>
      </c>
      <c r="BQ2" s="2">
        <f>[1]!s_mq_amount(BQ$1,$A2,1)</f>
        <v>0</v>
      </c>
      <c r="BR2" s="2">
        <f>[1]!s_mq_amount(BR$1,$A2,1)</f>
        <v>0</v>
      </c>
      <c r="BS2" s="2">
        <f>[1]!s_mq_amount(BS$1,$A2,1)</f>
        <v>0</v>
      </c>
      <c r="BT2" s="2">
        <f>[1]!s_mq_amount(BT$1,$A2,1)</f>
        <v>0</v>
      </c>
      <c r="BU2" s="2">
        <f>[1]!s_mq_amount(BU$1,$A2,1)</f>
        <v>0</v>
      </c>
      <c r="BV2" s="2">
        <f>[1]!s_mq_amount(BV$1,$A2,1)</f>
        <v>0</v>
      </c>
      <c r="BW2" s="2">
        <f>[1]!s_mq_amount(BW$1,$A2,1)</f>
        <v>0</v>
      </c>
      <c r="BX2" s="2">
        <f>[1]!s_mq_amount(BX$1,$A2,1)</f>
        <v>0</v>
      </c>
      <c r="BY2" s="2">
        <f>[1]!s_mq_amount(BY$1,$A2,1)</f>
        <v>0</v>
      </c>
      <c r="BZ2" s="2">
        <f>[1]!s_mq_amount(BZ$1,$A2,1)</f>
        <v>0</v>
      </c>
      <c r="CA2" s="2">
        <f>[1]!s_mq_amount(CA$1,$A2,1)</f>
        <v>0</v>
      </c>
      <c r="CB2" s="2">
        <f>[1]!s_mq_amount(CB$1,$A2,1)</f>
        <v>0</v>
      </c>
      <c r="CC2" s="2">
        <f>[1]!s_mq_amount(CC$1,$A2,1)</f>
        <v>0</v>
      </c>
      <c r="CD2" s="2">
        <f>[1]!s_mq_amount(CD$1,$A2,1)</f>
        <v>0</v>
      </c>
      <c r="CE2" s="2">
        <f>[1]!s_mq_amount(CE$1,$A2,1)</f>
        <v>0</v>
      </c>
      <c r="CF2" s="2">
        <f>[1]!s_mq_amount(CF$1,$A2,1)</f>
        <v>0</v>
      </c>
      <c r="CG2" s="2">
        <f>[1]!s_mq_amount(CG$1,$A2,1)</f>
        <v>0</v>
      </c>
      <c r="CH2" s="2">
        <f>[1]!s_mq_amount(CH$1,$A2,1)</f>
        <v>0</v>
      </c>
      <c r="CI2" s="2">
        <f>[1]!s_mq_amount(CI$1,$A2,1)</f>
        <v>0</v>
      </c>
      <c r="CJ2" s="2">
        <f>[1]!s_mq_amount(CJ$1,$A2,1)</f>
        <v>0</v>
      </c>
      <c r="CK2" s="2">
        <f>[1]!s_mq_amount(CK$1,$A2,1)</f>
        <v>0</v>
      </c>
      <c r="CL2" s="2">
        <f>[1]!s_mq_amount(CL$1,$A2,1)</f>
        <v>0</v>
      </c>
      <c r="CM2" s="2">
        <f>[1]!s_mq_amount(CM$1,$A2,1)</f>
        <v>0</v>
      </c>
      <c r="CN2" s="2">
        <f>[1]!s_mq_amount(CN$1,$A2,1)</f>
        <v>0</v>
      </c>
      <c r="CO2" s="2">
        <f>[1]!s_mq_amount(CO$1,$A2,1)</f>
        <v>0</v>
      </c>
      <c r="CP2" s="2">
        <f>[1]!s_mq_amount(CP$1,$A2,1)</f>
        <v>0</v>
      </c>
      <c r="CQ2" s="2">
        <f>[1]!s_mq_amount(CQ$1,$A2,1)</f>
        <v>0</v>
      </c>
      <c r="CR2" s="2">
        <f>[1]!s_mq_amount(CR$1,$A2,1)</f>
        <v>0</v>
      </c>
      <c r="CS2" s="2">
        <f>[1]!s_mq_amount(CS$1,$A2,1)</f>
        <v>0</v>
      </c>
      <c r="CT2" s="2">
        <f>[1]!s_mq_amount(CT$1,$A2,1)</f>
        <v>0</v>
      </c>
      <c r="CU2" s="2">
        <f>[1]!s_mq_amount(CU$1,$A2,1)</f>
        <v>0</v>
      </c>
      <c r="CV2" s="2">
        <f>[1]!s_mq_amount(CV$1,$A2,1)</f>
        <v>0</v>
      </c>
      <c r="CW2" s="2">
        <f>[1]!s_mq_amount(CW$1,$A2,1)</f>
        <v>0</v>
      </c>
      <c r="CX2" s="2">
        <f>[1]!s_mq_amount(CX$1,$A2,1)</f>
        <v>603729176.49999988</v>
      </c>
      <c r="CY2" s="2">
        <f>[1]!s_mq_amount(CY$1,$A2,1)</f>
        <v>0</v>
      </c>
      <c r="CZ2" s="2">
        <f>[1]!s_mq_amount(CZ$1,$A2,1)</f>
        <v>0</v>
      </c>
      <c r="DA2" s="2">
        <f>[1]!s_mq_amount(DA$1,$A2,1)</f>
        <v>0</v>
      </c>
      <c r="DB2" s="2">
        <f>[1]!s_mq_amount(DB$1,$A2,1)</f>
        <v>0</v>
      </c>
      <c r="DC2" s="2">
        <f>[1]!s_mq_amount(DC$1,$A2,1)</f>
        <v>0</v>
      </c>
      <c r="DD2" s="2">
        <f>[1]!s_mq_amount(DD$1,$A2,1)</f>
        <v>0</v>
      </c>
      <c r="DE2" s="2">
        <f>[1]!s_mq_amount(DE$1,$A2,1)</f>
        <v>0</v>
      </c>
      <c r="DF2" s="2">
        <f>[1]!s_mq_amount(DF$1,$A2,1)</f>
        <v>0</v>
      </c>
      <c r="DG2" s="2">
        <f>[1]!s_mq_amount(DG$1,$A2,1)</f>
        <v>0</v>
      </c>
      <c r="DH2" s="2">
        <f>[1]!s_mq_amount(DH$1,$A2,1)</f>
        <v>0</v>
      </c>
      <c r="DI2" s="2">
        <f>[1]!s_mq_amount(DI$1,$A2,1)</f>
        <v>0</v>
      </c>
      <c r="DJ2" s="2">
        <f>[1]!s_mq_amount(DJ$1,$A2,1)</f>
        <v>0</v>
      </c>
      <c r="DK2" s="2">
        <f>[1]!s_mq_amount(DK$1,$A2,1)</f>
        <v>0</v>
      </c>
      <c r="DL2" s="2">
        <f>[1]!s_mq_amount(DL$1,$A2,1)</f>
        <v>0</v>
      </c>
      <c r="DM2" s="2">
        <f>[1]!s_mq_amount(DM$1,$A2,1)</f>
        <v>0</v>
      </c>
      <c r="DN2" s="2">
        <f>[1]!s_mq_amount(DN$1,$A2,1)</f>
        <v>0</v>
      </c>
      <c r="DO2" s="2">
        <f>[1]!s_mq_amount(DO$1,$A2,1)</f>
        <v>0</v>
      </c>
      <c r="DP2" s="2">
        <f>[1]!s_mq_amount(DP$1,$A2,1)</f>
        <v>1342291286.2</v>
      </c>
      <c r="DQ2" s="2">
        <f>[1]!s_mq_amount(DQ$1,$A2,1)</f>
        <v>0</v>
      </c>
      <c r="DR2" s="2">
        <f>[1]!s_mq_amount(DR$1,$A2,1)</f>
        <v>0</v>
      </c>
      <c r="DS2" s="2">
        <f>[1]!s_mq_amount(DS$1,$A2,1)</f>
        <v>0</v>
      </c>
      <c r="DT2" s="2">
        <f>[1]!s_mq_amount(DT$1,$A2,1)</f>
        <v>0</v>
      </c>
      <c r="DU2" s="2">
        <f>[1]!s_mq_amount(DU$1,$A2,1)</f>
        <v>0</v>
      </c>
      <c r="DV2" s="2">
        <f>[1]!s_mq_amount(DV$1,$A2,1)</f>
        <v>0</v>
      </c>
      <c r="DW2" s="2">
        <f>[1]!s_mq_amount(DW$1,$A2,1)</f>
        <v>0</v>
      </c>
      <c r="DX2" s="2">
        <f>[1]!s_mq_amount(DX$1,$A2,1)</f>
        <v>0</v>
      </c>
      <c r="DY2" s="2">
        <f>[1]!s_mq_amount(DY$1,$A2,1)</f>
        <v>0</v>
      </c>
      <c r="DZ2" s="2">
        <f>[1]!s_mq_amount(DZ$1,$A2,1)</f>
        <v>0</v>
      </c>
      <c r="EA2" s="2">
        <f>[1]!s_mq_amount(EA$1,$A2,1)</f>
        <v>0</v>
      </c>
      <c r="EB2" s="2">
        <f>[1]!s_mq_amount(EB$1,$A2,1)</f>
        <v>0</v>
      </c>
      <c r="EC2" s="2">
        <f>[1]!s_mq_amount(EC$1,$A2,1)</f>
        <v>0</v>
      </c>
      <c r="ED2" s="2">
        <f>[1]!s_mq_amount(ED$1,$A2,1)</f>
        <v>0</v>
      </c>
      <c r="EE2" s="2">
        <f>[1]!s_mq_amount(EE$1,$A2,1)</f>
        <v>0</v>
      </c>
      <c r="EF2" s="2">
        <f>[1]!s_mq_amount(EF$1,$A2,1)</f>
        <v>0</v>
      </c>
      <c r="EG2" s="2">
        <f>[1]!s_mq_amount(EG$1,$A2,1)</f>
        <v>0</v>
      </c>
      <c r="EH2" s="2">
        <f>[1]!s_mq_amount(EH$1,$A2,1)</f>
        <v>0</v>
      </c>
      <c r="EI2" s="2">
        <f>[1]!s_mq_amount(EI$1,$A2,1)</f>
        <v>0</v>
      </c>
      <c r="EJ2" s="2">
        <f>[1]!s_mq_amount(EJ$1,$A2,1)</f>
        <v>0</v>
      </c>
      <c r="EK2" s="2">
        <f>[1]!s_mq_amount(EK$1,$A2,1)</f>
        <v>0</v>
      </c>
      <c r="EL2" s="2">
        <f>[1]!s_mq_amount(EL$1,$A2,1)</f>
        <v>0</v>
      </c>
      <c r="EM2" s="2">
        <f>[1]!s_mq_amount(EM$1,$A2,1)</f>
        <v>0</v>
      </c>
      <c r="EN2" s="2">
        <f>[1]!s_mq_amount(EN$1,$A2,1)</f>
        <v>0</v>
      </c>
      <c r="EO2" s="2">
        <f>[1]!s_mq_amount(EO$1,$A2,1)</f>
        <v>0</v>
      </c>
      <c r="EP2" s="2">
        <f>[1]!s_mq_amount(EP$1,$A2,1)</f>
        <v>0</v>
      </c>
      <c r="EQ2" s="2">
        <f>[1]!s_mq_amount(EQ$1,$A2,1)</f>
        <v>0</v>
      </c>
      <c r="ER2" s="2">
        <f>[1]!s_mq_amount(ER$1,$A2,1)</f>
        <v>0</v>
      </c>
      <c r="ES2" s="2">
        <f>[1]!s_mq_amount(ES$1,$A2,1)</f>
        <v>0</v>
      </c>
      <c r="ET2" s="2">
        <f>[1]!s_mq_amount(ET$1,$A2,1)</f>
        <v>0</v>
      </c>
      <c r="EU2" s="2">
        <f>[1]!s_mq_amount(EU$1,$A2,1)</f>
        <v>0</v>
      </c>
      <c r="EV2" s="2">
        <f>[1]!s_mq_amount(EV$1,$A2,1)</f>
        <v>387039131</v>
      </c>
      <c r="EW2" s="2">
        <f>[1]!s_mq_amount(EW$1,$A2,1)</f>
        <v>0</v>
      </c>
      <c r="EX2" s="2">
        <f>[1]!s_mq_amount(EX$1,$A2,1)</f>
        <v>0</v>
      </c>
      <c r="EY2" s="2">
        <f>[1]!s_mq_amount(EY$1,$A2,1)</f>
        <v>0</v>
      </c>
      <c r="EZ2" s="2">
        <f>[1]!s_mq_amount(EZ$1,$A2,1)</f>
        <v>0</v>
      </c>
      <c r="FA2" s="2">
        <f>[1]!s_mq_amount(FA$1,$A2,1)</f>
        <v>0</v>
      </c>
      <c r="FB2" s="2">
        <f>[1]!s_mq_amount(FB$1,$A2,1)</f>
        <v>0</v>
      </c>
      <c r="FC2" s="2">
        <f>[1]!s_mq_amount(FC$1,$A2,1)</f>
        <v>0</v>
      </c>
      <c r="FD2" s="2">
        <f>[1]!s_mq_amount(FD$1,$A2,1)</f>
        <v>0</v>
      </c>
      <c r="FE2" s="2">
        <f>[1]!s_mq_amount(FE$1,$A2,1)</f>
        <v>0</v>
      </c>
      <c r="FF2" s="2">
        <f>[1]!s_mq_amount(FF$1,$A2,1)</f>
        <v>232424280.30000004</v>
      </c>
      <c r="FG2" s="2">
        <f>[1]!s_mq_amount(FG$1,$A2,1)</f>
        <v>9985744382.3999996</v>
      </c>
      <c r="FH2" s="2">
        <f>[1]!s_mq_amount(FH$1,$A2,1)</f>
        <v>0</v>
      </c>
      <c r="FI2" s="2">
        <f>[1]!s_mq_amount(FI$1,$A2,1)</f>
        <v>0</v>
      </c>
      <c r="FJ2" s="2">
        <f>[1]!s_mq_amount(FJ$1,$A2,1)</f>
        <v>0</v>
      </c>
      <c r="FK2" s="2">
        <f>[1]!s_mq_amount(FK$1,$A2,1)</f>
        <v>153677682</v>
      </c>
      <c r="FL2" s="2">
        <f>[1]!s_mq_amount(FL$1,$A2,1)</f>
        <v>0</v>
      </c>
      <c r="FM2" s="2">
        <f>[1]!s_mq_amount(FM$1,$A2,1)</f>
        <v>0</v>
      </c>
      <c r="FN2" s="2">
        <f>[1]!s_mq_amount(FN$1,$A2,1)</f>
        <v>0</v>
      </c>
      <c r="FO2" s="2">
        <f>[1]!s_mq_amount(FO$1,$A2,1)</f>
        <v>0</v>
      </c>
      <c r="FP2" s="2">
        <f>[1]!s_mq_amount(FP$1,$A2,1)</f>
        <v>0</v>
      </c>
      <c r="FQ2" s="2">
        <f>[1]!s_mq_amount(FQ$1,$A2,1)</f>
        <v>0</v>
      </c>
      <c r="FR2" s="2">
        <f>[1]!s_mq_amount(FR$1,$A2,1)</f>
        <v>0</v>
      </c>
      <c r="FS2" s="2">
        <f>[1]!s_mq_amount(FS$1,$A2,1)</f>
        <v>0</v>
      </c>
      <c r="FT2" s="2">
        <f>[1]!s_mq_amount(FT$1,$A2,1)</f>
        <v>0</v>
      </c>
      <c r="FU2" s="2">
        <f>[1]!s_mq_amount(FU$1,$A2,1)</f>
        <v>0</v>
      </c>
      <c r="FV2" s="2">
        <f>[1]!s_mq_amount(FV$1,$A2,1)</f>
        <v>0</v>
      </c>
      <c r="FW2" s="2">
        <f>[1]!s_mq_amount(FW$1,$A2,1)</f>
        <v>0</v>
      </c>
      <c r="FX2" s="2">
        <f>[1]!s_mq_amount(FX$1,$A2,1)</f>
        <v>0</v>
      </c>
      <c r="FY2" s="2">
        <f>[1]!s_mq_amount(FY$1,$A2,1)</f>
        <v>0</v>
      </c>
      <c r="FZ2" s="2">
        <f>[1]!s_mq_amount(FZ$1,$A2,1)</f>
        <v>0</v>
      </c>
      <c r="GA2" s="2">
        <f>[1]!s_mq_amount(GA$1,$A2,1)</f>
        <v>0</v>
      </c>
      <c r="GB2" s="2">
        <f>[1]!s_mq_amount(GB$1,$A2,1)</f>
        <v>0</v>
      </c>
      <c r="GC2" s="2">
        <f>[1]!s_mq_amount(GC$1,$A2,1)</f>
        <v>0</v>
      </c>
      <c r="GD2" s="2">
        <f>[1]!s_mq_amount(GD$1,$A2,1)</f>
        <v>0</v>
      </c>
      <c r="GE2" s="2">
        <f>[1]!s_mq_amount(GE$1,$A2,1)</f>
        <v>0</v>
      </c>
      <c r="GF2" s="2">
        <f>[1]!s_mq_amount(GF$1,$A2,1)</f>
        <v>0</v>
      </c>
      <c r="GG2" s="2">
        <f>[1]!s_mq_amount(GG$1,$A2,1)</f>
        <v>0</v>
      </c>
      <c r="GH2" s="2">
        <f>[1]!s_mq_amount(GH$1,$A2,1)</f>
        <v>0</v>
      </c>
      <c r="GI2" s="2">
        <f>[1]!s_mq_amount(GI$1,$A2,1)</f>
        <v>0</v>
      </c>
      <c r="GJ2" s="2">
        <f>[1]!s_mq_amount(GJ$1,$A2,1)</f>
        <v>0</v>
      </c>
      <c r="GK2" s="2">
        <f>[1]!s_mq_amount(GK$1,$A2,1)</f>
        <v>0</v>
      </c>
      <c r="GL2" s="2">
        <f>[1]!s_mq_amount(GL$1,$A2,1)</f>
        <v>0</v>
      </c>
      <c r="GM2" s="2">
        <f>[1]!s_mq_amount(GM$1,$A2,1)</f>
        <v>0</v>
      </c>
      <c r="GN2" s="2">
        <f>[1]!s_mq_amount(GN$1,$A2,1)</f>
        <v>0</v>
      </c>
      <c r="GO2" s="2">
        <f>[1]!s_mq_amount(GO$1,$A2,1)</f>
        <v>0</v>
      </c>
      <c r="GP2" s="2">
        <f>[1]!s_mq_amount(GP$1,$A2,1)</f>
        <v>0</v>
      </c>
      <c r="GQ2" s="2">
        <f>[1]!s_mq_amount(GQ$1,$A2,1)</f>
        <v>0</v>
      </c>
      <c r="GR2" s="2">
        <f>[1]!s_mq_amount(GR$1,$A2,1)</f>
        <v>0</v>
      </c>
      <c r="GS2" s="2">
        <f>[1]!s_mq_amount(GS$1,$A2,1)</f>
        <v>0</v>
      </c>
      <c r="GT2" s="2">
        <f>[1]!s_mq_amount(GT$1,$A2,1)</f>
        <v>0</v>
      </c>
      <c r="GU2" s="2">
        <f>[1]!s_mq_amount(GU$1,$A2,1)</f>
        <v>0</v>
      </c>
      <c r="GV2" s="2">
        <f>[1]!s_mq_amount(GV$1,$A2,1)</f>
        <v>0</v>
      </c>
      <c r="GW2" s="2">
        <f>[1]!s_mq_amount(GW$1,$A2,1)</f>
        <v>18584721</v>
      </c>
      <c r="GX2" s="2">
        <f>[1]!s_mq_amount(GX$1,$A2,1)</f>
        <v>0</v>
      </c>
      <c r="GY2" s="2">
        <f>[1]!s_mq_amount(GY$1,$A2,1)</f>
        <v>0</v>
      </c>
      <c r="GZ2" s="2">
        <f>[1]!s_mq_amount(GZ$1,$A2,1)</f>
        <v>0</v>
      </c>
      <c r="HA2" s="2">
        <f>[1]!s_mq_amount(HA$1,$A2,1)</f>
        <v>173862531</v>
      </c>
      <c r="HB2" s="2">
        <f>[1]!s_mq_amount(HB$1,$A2,1)</f>
        <v>0</v>
      </c>
      <c r="HC2" s="2">
        <f>[1]!s_mq_amount(HC$1,$A2,1)</f>
        <v>0</v>
      </c>
      <c r="HD2" s="2">
        <f>[1]!s_mq_amount(HD$1,$A2,1)</f>
        <v>5426641737.6000004</v>
      </c>
      <c r="HE2" s="2">
        <f>[1]!s_mq_amount(HE$1,$A2,1)</f>
        <v>8415541</v>
      </c>
      <c r="HF2" s="2">
        <f>[1]!s_mq_amount(HF$1,$A2,1)</f>
        <v>22824735971</v>
      </c>
      <c r="HG2" s="2">
        <f>[1]!s_mq_amount(HG$1,$A2,1)</f>
        <v>0</v>
      </c>
      <c r="HH2" s="2">
        <f>[1]!s_mq_amount(HH$1,$A2,1)</f>
        <v>0</v>
      </c>
      <c r="HI2" s="2">
        <f>[1]!s_mq_amount(HI$1,$A2,1)</f>
        <v>0</v>
      </c>
      <c r="HJ2" s="2">
        <f>[1]!s_mq_amount(HJ$1,$A2,1)</f>
        <v>0</v>
      </c>
      <c r="HK2" s="2">
        <f>[1]!s_mq_amount(HK$1,$A2,1)</f>
        <v>0</v>
      </c>
      <c r="HL2" s="2">
        <f>[1]!s_mq_amount(HL$1,$A2,1)</f>
        <v>0</v>
      </c>
      <c r="HM2" s="2">
        <f>[1]!s_mq_amount(HM$1,$A2,1)</f>
        <v>0</v>
      </c>
      <c r="HN2" s="2">
        <f>[1]!s_mq_amount(HN$1,$A2,1)</f>
        <v>0</v>
      </c>
      <c r="HO2" s="2">
        <f>[1]!s_mq_amount(HO$1,$A2,1)</f>
        <v>4782845995</v>
      </c>
      <c r="HP2" s="2">
        <f>[1]!s_mq_amount(HP$1,$A2,1)</f>
        <v>0</v>
      </c>
      <c r="HQ2" s="2">
        <f>[1]!s_mq_amount(HQ$1,$A2,1)</f>
        <v>0</v>
      </c>
      <c r="HR2" s="2">
        <f>[1]!s_mq_amount(HR$1,$A2,1)</f>
        <v>0</v>
      </c>
      <c r="HS2" s="2">
        <f>[1]!s_mq_amount(HS$1,$A2,1)</f>
        <v>0</v>
      </c>
      <c r="HT2" s="2">
        <f>[1]!s_mq_amount(HT$1,$A2,1)</f>
        <v>0</v>
      </c>
      <c r="HU2" s="2">
        <f>[1]!s_mq_amount(HU$1,$A2,1)</f>
        <v>0</v>
      </c>
      <c r="HV2" s="2">
        <f>[1]!s_mq_amount(HV$1,$A2,1)</f>
        <v>0</v>
      </c>
      <c r="HW2" s="2">
        <f>[1]!s_mq_amount(HW$1,$A2,1)</f>
        <v>0</v>
      </c>
      <c r="HX2" s="2">
        <f>[1]!s_mq_amount(HX$1,$A2,1)</f>
        <v>0</v>
      </c>
      <c r="HY2" s="2">
        <f>[1]!s_mq_amount(HY$1,$A2,1)</f>
        <v>0</v>
      </c>
      <c r="HZ2" s="2">
        <f>[1]!s_mq_amount(HZ$1,$A2,1)</f>
        <v>0</v>
      </c>
      <c r="IA2" s="2">
        <f>[1]!s_mq_amount(IA$1,$A2,1)</f>
        <v>0</v>
      </c>
      <c r="IB2" s="2">
        <f>[1]!s_mq_amount(IB$1,$A2,1)</f>
        <v>0</v>
      </c>
      <c r="IC2" s="2">
        <f>[1]!s_mq_amount(IC$1,$A2,1)</f>
        <v>0</v>
      </c>
      <c r="ID2" s="2">
        <f>[1]!s_mq_amount(ID$1,$A2,1)</f>
        <v>0</v>
      </c>
      <c r="IE2" s="2">
        <f>[1]!s_mq_amount(IE$1,$A2,1)</f>
        <v>0</v>
      </c>
      <c r="IF2" s="2">
        <f>[1]!s_mq_amount(IF$1,$A2,1)</f>
        <v>13233774138</v>
      </c>
      <c r="IG2" s="2">
        <f>[1]!s_mq_amount(IG$1,$A2,1)</f>
        <v>0</v>
      </c>
      <c r="IH2" s="2">
        <f>[1]!s_mq_amount(IH$1,$A2,1)</f>
        <v>0</v>
      </c>
      <c r="II2" s="2">
        <f>[1]!s_mq_amount(II$1,$A2,1)</f>
        <v>0</v>
      </c>
      <c r="IJ2" s="2">
        <f>[1]!s_mq_amount(IJ$1,$A2,1)</f>
        <v>0</v>
      </c>
      <c r="IK2" s="2">
        <f>[1]!s_mq_amount(IK$1,$A2,1)</f>
        <v>0</v>
      </c>
      <c r="IL2" s="2">
        <f>[1]!s_mq_amount(IL$1,$A2,1)</f>
        <v>0</v>
      </c>
      <c r="IM2" s="2">
        <f>[1]!s_mq_amount(IM$1,$A2,1)</f>
        <v>0</v>
      </c>
      <c r="IN2" s="2">
        <f>[1]!s_mq_amount(IN$1,$A2,1)</f>
        <v>0</v>
      </c>
      <c r="IO2" s="2">
        <f>[1]!s_mq_amount(IO$1,$A2,1)</f>
        <v>0</v>
      </c>
      <c r="IP2" s="2">
        <f>[1]!s_mq_amount(IP$1,$A2,1)</f>
        <v>0</v>
      </c>
      <c r="IQ2" s="2">
        <f>[1]!s_mq_amount(IQ$1,$A2,1)</f>
        <v>0</v>
      </c>
      <c r="IR2" s="2">
        <f>[1]!s_mq_amount(IR$1,$A2,1)</f>
        <v>0</v>
      </c>
      <c r="IS2" s="2">
        <f>[1]!s_mq_amount(IS$1,$A2,1)</f>
        <v>0</v>
      </c>
      <c r="IT2" s="2">
        <f>[1]!s_mq_amount(IT$1,$A2,1)</f>
        <v>0</v>
      </c>
      <c r="IU2" s="2">
        <f>[1]!s_mq_amount(IU$1,$A2,1)</f>
        <v>0</v>
      </c>
      <c r="IV2" s="2">
        <f>[1]!s_mq_amount(IV$1,$A2,1)</f>
        <v>0</v>
      </c>
      <c r="IW2" s="2">
        <f>[1]!s_mq_amount(IW$1,$A2,1)</f>
        <v>0</v>
      </c>
      <c r="IX2" s="2">
        <f>[1]!s_mq_amount(IX$1,$A2,1)</f>
        <v>326338255</v>
      </c>
      <c r="IY2" s="2">
        <f>[1]!s_mq_amount(IY$1,$A2,1)</f>
        <v>0</v>
      </c>
      <c r="IZ2" s="2">
        <f>[1]!s_mq_amount(IZ$1,$A2,1)</f>
        <v>0</v>
      </c>
      <c r="JA2" s="2">
        <f>[1]!s_mq_amount(JA$1,$A2,1)</f>
        <v>0</v>
      </c>
      <c r="JB2" s="2">
        <f>[1]!s_mq_amount(JB$1,$A2,1)</f>
        <v>0</v>
      </c>
      <c r="JC2" s="2">
        <f>[1]!s_mq_amount(JC$1,$A2,1)</f>
        <v>0</v>
      </c>
      <c r="JD2" s="2">
        <f>[1]!s_mq_amount(JD$1,$A2,1)</f>
        <v>0</v>
      </c>
      <c r="JE2" s="2">
        <f>[1]!s_mq_amount(JE$1,$A2,1)</f>
        <v>0</v>
      </c>
      <c r="JF2" s="2">
        <f>[1]!s_mq_amount(JF$1,$A2,1)</f>
        <v>20073059.300000001</v>
      </c>
      <c r="JG2" s="2">
        <f>[1]!s_mq_amount(JG$1,$A2,1)</f>
        <v>0</v>
      </c>
      <c r="JH2" s="2">
        <f>[1]!s_mq_amount(JH$1,$A2,1)</f>
        <v>634748124.60000014</v>
      </c>
      <c r="JI2" s="2">
        <f>[1]!s_mq_amount(JI$1,$A2,1)</f>
        <v>683296890</v>
      </c>
      <c r="JJ2" s="2">
        <f>[1]!s_mq_amount(JJ$1,$A2,1)</f>
        <v>62186899.899999991</v>
      </c>
      <c r="JK2" s="2">
        <f>[1]!s_mq_amount(JK$1,$A2,1)</f>
        <v>5744139.0999999996</v>
      </c>
      <c r="JL2" s="2">
        <f>[1]!s_mq_amount(JL$1,$A2,1)</f>
        <v>0</v>
      </c>
      <c r="JM2" s="2">
        <f>[1]!s_mq_amount(JM$1,$A2,1)</f>
        <v>0</v>
      </c>
      <c r="JN2" s="2">
        <f>[1]!s_mq_amount(JN$1,$A2,1)</f>
        <v>0</v>
      </c>
      <c r="JO2" s="2">
        <f>[1]!s_mq_amount(JO$1,$A2,1)</f>
        <v>0</v>
      </c>
      <c r="JP2" s="2">
        <f>[1]!s_mq_amount(JP$1,$A2,1)</f>
        <v>0</v>
      </c>
      <c r="JQ2" s="2">
        <f>[1]!s_mq_amount(JQ$1,$A2,1)</f>
        <v>0</v>
      </c>
      <c r="JR2" s="2">
        <f>[1]!s_mq_amount(JR$1,$A2,1)</f>
        <v>0</v>
      </c>
      <c r="JS2" s="2">
        <f>[1]!s_mq_amount(JS$1,$A2,1)</f>
        <v>0</v>
      </c>
      <c r="JT2" s="2">
        <f>[1]!s_mq_amount(JT$1,$A2,1)</f>
        <v>0</v>
      </c>
      <c r="JU2" s="2">
        <f>[1]!s_mq_amount(JU$1,$A2,1)</f>
        <v>0</v>
      </c>
      <c r="JV2" s="2">
        <f>[1]!s_mq_amount(JV$1,$A2,1)</f>
        <v>0</v>
      </c>
      <c r="JW2" s="2">
        <f>[1]!s_mq_amount(JW$1,$A2,1)</f>
        <v>0</v>
      </c>
      <c r="JX2" s="2">
        <f>[1]!s_mq_amount(JX$1,$A2,1)</f>
        <v>0</v>
      </c>
      <c r="JY2" s="2">
        <f>[1]!s_mq_amount(JY$1,$A2,1)</f>
        <v>0</v>
      </c>
      <c r="JZ2" s="2">
        <f>[1]!s_mq_amount(JZ$1,$A2,1)</f>
        <v>0</v>
      </c>
      <c r="KA2" s="2">
        <f>[1]!s_mq_amount(KA$1,$A2,1)</f>
        <v>0</v>
      </c>
      <c r="KB2" s="2">
        <f>[1]!s_mq_amount(KB$1,$A2,1)</f>
        <v>0</v>
      </c>
      <c r="KC2" s="2">
        <f>[1]!s_mq_amount(KC$1,$A2,1)</f>
        <v>0</v>
      </c>
      <c r="KD2" s="2">
        <f>[1]!s_mq_amount(KD$1,$A2,1)</f>
        <v>0</v>
      </c>
      <c r="KE2" s="2">
        <f>[1]!s_mq_amount(KE$1,$A2,1)</f>
        <v>0</v>
      </c>
      <c r="KF2" s="2">
        <f>[1]!s_mq_amount(KF$1,$A2,1)</f>
        <v>0</v>
      </c>
      <c r="KG2" s="2">
        <f>[1]!s_mq_amount(KG$1,$A2,1)</f>
        <v>0</v>
      </c>
      <c r="KH2" s="2">
        <f>[1]!s_mq_amount(KH$1,$A2,1)</f>
        <v>0</v>
      </c>
      <c r="KI2" s="2">
        <f>[1]!s_mq_amount(KI$1,$A2,1)</f>
        <v>0</v>
      </c>
      <c r="KJ2" s="2">
        <f>[1]!s_mq_amount(KJ$1,$A2,1)</f>
        <v>0</v>
      </c>
      <c r="KK2" s="2">
        <f>[1]!s_mq_amount(KK$1,$A2,1)</f>
        <v>0</v>
      </c>
      <c r="KL2" s="2">
        <f>[1]!s_mq_amount(KL$1,$A2,1)</f>
        <v>0</v>
      </c>
      <c r="KM2" s="2">
        <f>[1]!s_mq_amount(KM$1,$A2,1)</f>
        <v>0</v>
      </c>
      <c r="KN2" s="2">
        <f>[1]!s_mq_amount(KN$1,$A2,1)</f>
        <v>0</v>
      </c>
      <c r="KO2" s="2">
        <f>[1]!s_mq_amount(KO$1,$A2,1)</f>
        <v>0</v>
      </c>
      <c r="KP2" s="2">
        <f>[1]!s_mq_amount(KP$1,$A2,1)</f>
        <v>0</v>
      </c>
      <c r="KQ2" s="2">
        <f>[1]!s_mq_amount(KQ$1,$A2,1)</f>
        <v>0</v>
      </c>
      <c r="KR2" s="2">
        <f>[1]!s_mq_amount(KR$1,$A2,1)</f>
        <v>0</v>
      </c>
      <c r="KS2" s="2">
        <f>[1]!s_mq_amount(KS$1,$A2,1)</f>
        <v>0</v>
      </c>
      <c r="KT2" s="2">
        <f>[1]!s_mq_amount(KT$1,$A2,1)</f>
        <v>0</v>
      </c>
      <c r="KU2" s="2">
        <f>[1]!s_mq_amount(KU$1,$A2,1)</f>
        <v>0</v>
      </c>
      <c r="KV2" s="2">
        <f>[1]!s_mq_amount(KV$1,$A2,1)</f>
        <v>0</v>
      </c>
      <c r="KW2" s="2">
        <f>[1]!s_mq_amount(KW$1,$A2,1)</f>
        <v>0</v>
      </c>
      <c r="KX2" s="2">
        <f>[1]!s_mq_amount(KX$1,$A2,1)</f>
        <v>0</v>
      </c>
      <c r="KY2" s="2">
        <f>[1]!s_mq_amount(KY$1,$A2,1)</f>
        <v>0</v>
      </c>
      <c r="KZ2" s="2">
        <f>[1]!s_mq_amount(KZ$1,$A2,1)</f>
        <v>0</v>
      </c>
      <c r="LA2" s="2">
        <f>[1]!s_mq_amount(LA$1,$A2,1)</f>
        <v>0</v>
      </c>
      <c r="LB2" s="2">
        <f>[1]!s_mq_amount(LB$1,$A2,1)</f>
        <v>0</v>
      </c>
      <c r="LC2" s="2">
        <f>[1]!s_mq_amount(LC$1,$A2,1)</f>
        <v>0</v>
      </c>
      <c r="LD2" s="2">
        <f>[1]!s_mq_amount(LD$1,$A2,1)</f>
        <v>0</v>
      </c>
      <c r="LE2" s="2">
        <f>[1]!s_mq_amount(LE$1,$A2,1)</f>
        <v>0</v>
      </c>
      <c r="LF2" s="2">
        <f>[1]!s_mq_amount(LF$1,$A2,1)</f>
        <v>0</v>
      </c>
      <c r="LG2" s="2">
        <f>[1]!s_mq_amount(LG$1,$A2,1)</f>
        <v>0</v>
      </c>
      <c r="LH2" s="2">
        <f>[1]!s_mq_amount(LH$1,$A2,1)</f>
        <v>0</v>
      </c>
      <c r="LI2" s="2">
        <f>[1]!s_mq_amount(LI$1,$A2,1)</f>
        <v>0</v>
      </c>
      <c r="LJ2" s="2">
        <f>[1]!s_mq_amount(LJ$1,$A2,1)</f>
        <v>0</v>
      </c>
      <c r="LK2" s="2">
        <f>[1]!s_mq_amount(LK$1,$A2,1)</f>
        <v>0</v>
      </c>
      <c r="LL2" s="2">
        <f>[1]!s_mq_amount(LL$1,$A2,1)</f>
        <v>0</v>
      </c>
      <c r="LM2" s="2">
        <f>[1]!s_mq_amount(LM$1,$A2,1)</f>
        <v>0</v>
      </c>
      <c r="LN2" s="2">
        <f>[1]!s_mq_amount(LN$1,$A2,1)</f>
        <v>0</v>
      </c>
      <c r="LO2" s="2">
        <f>[1]!s_mq_amount(LO$1,$A2,1)</f>
        <v>0</v>
      </c>
      <c r="LP2" s="2">
        <f>[1]!s_mq_amount(LP$1,$A2,1)</f>
        <v>0</v>
      </c>
      <c r="LQ2" s="2">
        <f>[1]!s_mq_amount(LQ$1,$A2,1)</f>
        <v>0</v>
      </c>
      <c r="LR2" s="2">
        <f>[1]!s_mq_amount(LR$1,$A2,1)</f>
        <v>0</v>
      </c>
      <c r="LS2" s="2">
        <f>[1]!s_mq_amount(LS$1,$A2,1)</f>
        <v>0</v>
      </c>
      <c r="LT2" s="2">
        <f>[1]!s_mq_amount(LT$1,$A2,1)</f>
        <v>0</v>
      </c>
      <c r="LU2" s="2">
        <f>[1]!s_mq_amount(LU$1,$A2,1)</f>
        <v>0</v>
      </c>
      <c r="LV2" s="2">
        <f>[1]!s_mq_amount(LV$1,$A2,1)</f>
        <v>0</v>
      </c>
      <c r="LW2" s="2">
        <f>[1]!s_mq_amount(LW$1,$A2,1)</f>
        <v>0</v>
      </c>
      <c r="LX2" s="2">
        <f>[1]!s_mq_amount(LX$1,$A2,1)</f>
        <v>0</v>
      </c>
      <c r="LY2" s="2">
        <f>[1]!s_mq_amount(LY$1,$A2,1)</f>
        <v>0</v>
      </c>
      <c r="LZ2" s="2">
        <f>[1]!s_mq_amount(LZ$1,$A2,1)</f>
        <v>0</v>
      </c>
      <c r="MA2" s="2">
        <f>[1]!s_mq_amount(MA$1,$A2,1)</f>
        <v>0</v>
      </c>
      <c r="MB2" s="2">
        <f>[1]!s_mq_amount(MB$1,$A2,1)</f>
        <v>0</v>
      </c>
      <c r="MC2" s="2">
        <f>[1]!s_mq_amount(MC$1,$A2,1)</f>
        <v>0</v>
      </c>
      <c r="MD2" s="2">
        <f>[1]!s_mq_amount(MD$1,$A2,1)</f>
        <v>0</v>
      </c>
      <c r="ME2" s="2">
        <f>[1]!s_mq_amount(ME$1,$A2,1)</f>
        <v>0</v>
      </c>
      <c r="MF2" s="2">
        <f>[1]!s_mq_amount(MF$1,$A2,1)</f>
        <v>0</v>
      </c>
      <c r="MG2" s="2">
        <f>[1]!s_mq_amount(MG$1,$A2,1)</f>
        <v>0</v>
      </c>
      <c r="MH2" s="2">
        <f>[1]!s_mq_amount(MH$1,$A2,1)</f>
        <v>0</v>
      </c>
      <c r="MI2" s="2">
        <f>[1]!s_mq_amount(MI$1,$A2,1)</f>
        <v>0</v>
      </c>
      <c r="MJ2" s="2">
        <f>[1]!s_mq_amount(MJ$1,$A2,1)</f>
        <v>0</v>
      </c>
      <c r="MK2" s="2">
        <f>[1]!s_mq_amount(MK$1,$A2,1)</f>
        <v>0</v>
      </c>
      <c r="ML2" s="2">
        <f>[1]!s_mq_amount(ML$1,$A2,1)</f>
        <v>0</v>
      </c>
      <c r="MM2" s="2">
        <f>[1]!s_mq_amount(MM$1,$A2,1)</f>
        <v>0</v>
      </c>
      <c r="MN2" s="2">
        <f>[1]!s_mq_amount(MN$1,$A2,1)</f>
        <v>0</v>
      </c>
      <c r="MO2" s="2">
        <f>[1]!s_mq_amount(MO$1,$A2,1)</f>
        <v>0</v>
      </c>
      <c r="MP2" s="2">
        <f>[1]!s_mq_amount(MP$1,$A2,1)</f>
        <v>0</v>
      </c>
      <c r="MQ2" s="2">
        <f>[1]!s_mq_amount(MQ$1,$A2,1)</f>
        <v>0</v>
      </c>
      <c r="MR2" s="2">
        <f>[1]!s_mq_amount(MR$1,$A2,1)</f>
        <v>0</v>
      </c>
      <c r="MS2" s="2">
        <f>[1]!s_mq_amount(MS$1,$A2,1)</f>
        <v>0</v>
      </c>
      <c r="MT2" s="2">
        <f>[1]!s_mq_amount(MT$1,$A2,1)</f>
        <v>0</v>
      </c>
      <c r="MU2" s="2">
        <f>[1]!s_mq_amount(MU$1,$A2,1)</f>
        <v>0</v>
      </c>
      <c r="MV2" s="2">
        <f>[1]!s_mq_amount(MV$1,$A2,1)</f>
        <v>0</v>
      </c>
      <c r="MW2" s="2">
        <f>[1]!s_mq_amount(MW$1,$A2,1)</f>
        <v>0</v>
      </c>
      <c r="MX2" s="2">
        <f>[1]!s_mq_amount(MX$1,$A2,1)</f>
        <v>0</v>
      </c>
      <c r="MY2" s="2">
        <f>[1]!s_mq_amount(MY$1,$A2,1)</f>
        <v>0</v>
      </c>
      <c r="MZ2" s="2">
        <f>[1]!s_mq_amount(MZ$1,$A2,1)</f>
        <v>0</v>
      </c>
      <c r="NA2" s="2">
        <f>[1]!s_mq_amount(NA$1,$A2,1)</f>
        <v>0</v>
      </c>
      <c r="NB2" s="2">
        <f>[1]!s_mq_amount(NB$1,$A2,1)</f>
        <v>0</v>
      </c>
      <c r="NC2" s="2">
        <f>[1]!s_mq_amount(NC$1,$A2,1)</f>
        <v>0</v>
      </c>
      <c r="ND2" s="2">
        <f>[1]!s_mq_amount(ND$1,$A2,1)</f>
        <v>0</v>
      </c>
      <c r="NE2" s="2">
        <f>[1]!s_mq_amount(NE$1,$A2,1)</f>
        <v>0</v>
      </c>
      <c r="NF2" s="2">
        <f>[1]!s_mq_amount(NF$1,$A2,1)</f>
        <v>0</v>
      </c>
      <c r="NG2" s="2">
        <f>[1]!s_mq_amount(NG$1,$A2,1)</f>
        <v>0</v>
      </c>
      <c r="NH2" s="2">
        <f>[1]!s_mq_amount(NH$1,$A2,1)</f>
        <v>0</v>
      </c>
      <c r="NI2" s="2">
        <f>[1]!s_mq_amount(NI$1,$A2,1)</f>
        <v>0</v>
      </c>
      <c r="NJ2" s="2">
        <f>[1]!s_mq_amount(NJ$1,$A2,1)</f>
        <v>0</v>
      </c>
      <c r="NK2" s="2">
        <f>[1]!s_mq_amount(NK$1,$A2,1)</f>
        <v>0</v>
      </c>
      <c r="NL2" s="2">
        <f>[1]!s_mq_amount(NL$1,$A2,1)</f>
        <v>0</v>
      </c>
      <c r="NM2" s="2">
        <f>[1]!s_mq_amount(NM$1,$A2,1)</f>
        <v>0</v>
      </c>
      <c r="NN2" s="2">
        <f>[1]!s_mq_amount(NN$1,$A2,1)</f>
        <v>0</v>
      </c>
      <c r="NO2" s="2">
        <f>[1]!s_mq_amount(NO$1,$A2,1)</f>
        <v>0</v>
      </c>
      <c r="NP2" s="2">
        <f>[1]!s_mq_amount(NP$1,$A2,1)</f>
        <v>0</v>
      </c>
      <c r="NQ2" s="2">
        <f>[1]!s_mq_amount(NQ$1,$A2,1)</f>
        <v>0</v>
      </c>
      <c r="NR2" s="2">
        <f>[1]!s_mq_amount(NR$1,$A2,1)</f>
        <v>0</v>
      </c>
      <c r="NS2" s="2">
        <f>[1]!s_mq_amount(NS$1,$A2,1)</f>
        <v>0</v>
      </c>
      <c r="NT2" s="2">
        <f>[1]!s_mq_amount(NT$1,$A2,1)</f>
        <v>0</v>
      </c>
      <c r="NU2" s="2">
        <f>[1]!s_mq_amount(NU$1,$A2,1)</f>
        <v>0</v>
      </c>
      <c r="NV2" s="2">
        <f>[1]!s_mq_amount(NV$1,$A2,1)</f>
        <v>0</v>
      </c>
      <c r="NW2" s="2">
        <f>[1]!s_mq_amount(NW$1,$A2,1)</f>
        <v>0</v>
      </c>
      <c r="NX2" s="2">
        <f>[1]!s_mq_amount(NX$1,$A2,1)</f>
        <v>0</v>
      </c>
      <c r="NY2" s="2">
        <f>[1]!s_mq_amount(NY$1,$A2,1)</f>
        <v>0</v>
      </c>
    </row>
    <row r="3" spans="1:389" x14ac:dyDescent="0.4">
      <c r="A3" s="1">
        <v>41305</v>
      </c>
      <c r="B3" s="2">
        <f>[1]!s_mq_amount(B$1,$A3,1)</f>
        <v>0</v>
      </c>
      <c r="C3" s="2">
        <f>[1]!s_mq_amount(C$1,$A3,1)</f>
        <v>0</v>
      </c>
      <c r="D3" s="2">
        <f>[1]!s_mq_amount(D$1,$A3,1)</f>
        <v>0</v>
      </c>
      <c r="E3" s="2">
        <f>[1]!s_mq_amount(E$1,$A3,1)</f>
        <v>0</v>
      </c>
      <c r="F3" s="2">
        <f>[1]!s_mq_amount(F$1,$A3,1)</f>
        <v>0</v>
      </c>
      <c r="G3" s="2">
        <f>[1]!s_mq_amount(G$1,$A3,1)</f>
        <v>0</v>
      </c>
      <c r="H3" s="2">
        <f>[1]!s_mq_amount(H$1,$A3,1)</f>
        <v>0</v>
      </c>
      <c r="I3" s="2">
        <f>[1]!s_mq_amount(I$1,$A3,1)</f>
        <v>0</v>
      </c>
      <c r="J3" s="2">
        <f>[1]!s_mq_amount(J$1,$A3,1)</f>
        <v>0</v>
      </c>
      <c r="K3" s="2">
        <f>[1]!s_mq_amount(K$1,$A3,1)</f>
        <v>0</v>
      </c>
      <c r="L3" s="2">
        <f>[1]!s_mq_amount(L$1,$A3,1)</f>
        <v>0</v>
      </c>
      <c r="M3" s="2">
        <f>[1]!s_mq_amount(M$1,$A3,1)</f>
        <v>0</v>
      </c>
      <c r="N3" s="2">
        <f>[1]!s_mq_amount(N$1,$A3,1)</f>
        <v>0</v>
      </c>
      <c r="O3" s="2">
        <f>[1]!s_mq_amount(O$1,$A3,1)</f>
        <v>0</v>
      </c>
      <c r="P3" s="2">
        <f>[1]!s_mq_amount(P$1,$A3,1)</f>
        <v>0</v>
      </c>
      <c r="Q3" s="2">
        <f>[1]!s_mq_amount(Q$1,$A3,1)</f>
        <v>0</v>
      </c>
      <c r="R3" s="2">
        <f>[1]!s_mq_amount(R$1,$A3,1)</f>
        <v>0</v>
      </c>
      <c r="S3" s="2">
        <f>[1]!s_mq_amount(S$1,$A3,1)</f>
        <v>0</v>
      </c>
      <c r="T3" s="2">
        <f>[1]!s_mq_amount(T$1,$A3,1)</f>
        <v>0</v>
      </c>
      <c r="U3" s="2">
        <f>[1]!s_mq_amount(U$1,$A3,1)</f>
        <v>0</v>
      </c>
      <c r="V3" s="2">
        <f>[1]!s_mq_amount(V$1,$A3,1)</f>
        <v>0</v>
      </c>
      <c r="W3" s="2">
        <f>[1]!s_mq_amount(W$1,$A3,1)</f>
        <v>0</v>
      </c>
      <c r="X3" s="2">
        <f>[1]!s_mq_amount(X$1,$A3,1)</f>
        <v>0</v>
      </c>
      <c r="Y3" s="2">
        <f>[1]!s_mq_amount(Y$1,$A3,1)</f>
        <v>0</v>
      </c>
      <c r="Z3" s="2">
        <f>[1]!s_mq_amount(Z$1,$A3,1)</f>
        <v>0</v>
      </c>
      <c r="AA3" s="2">
        <f>[1]!s_mq_amount(AA$1,$A3,1)</f>
        <v>0</v>
      </c>
      <c r="AB3" s="2">
        <f>[1]!s_mq_amount(AB$1,$A3,1)</f>
        <v>0</v>
      </c>
      <c r="AC3" s="2">
        <f>[1]!s_mq_amount(AC$1,$A3,1)</f>
        <v>0</v>
      </c>
      <c r="AD3" s="2">
        <f>[1]!s_mq_amount(AD$1,$A3,1)</f>
        <v>0</v>
      </c>
      <c r="AE3" s="2">
        <f>[1]!s_mq_amount(AE$1,$A3,1)</f>
        <v>0</v>
      </c>
      <c r="AF3" s="2">
        <f>[1]!s_mq_amount(AF$1,$A3,1)</f>
        <v>0</v>
      </c>
      <c r="AG3" s="2">
        <f>[1]!s_mq_amount(AG$1,$A3,1)</f>
        <v>0</v>
      </c>
      <c r="AH3" s="2">
        <f>[1]!s_mq_amount(AH$1,$A3,1)</f>
        <v>0</v>
      </c>
      <c r="AI3" s="2">
        <f>[1]!s_mq_amount(AI$1,$A3,1)</f>
        <v>0</v>
      </c>
      <c r="AJ3" s="2">
        <f>[1]!s_mq_amount(AJ$1,$A3,1)</f>
        <v>0</v>
      </c>
      <c r="AK3" s="2">
        <f>[1]!s_mq_amount(AK$1,$A3,1)</f>
        <v>0</v>
      </c>
      <c r="AL3" s="2">
        <f>[1]!s_mq_amount(AL$1,$A3,1)</f>
        <v>0</v>
      </c>
      <c r="AM3" s="2">
        <f>[1]!s_mq_amount(AM$1,$A3,1)</f>
        <v>0</v>
      </c>
      <c r="AN3" s="2">
        <f>[1]!s_mq_amount(AN$1,$A3,1)</f>
        <v>0</v>
      </c>
      <c r="AO3" s="2">
        <f>[1]!s_mq_amount(AO$1,$A3,1)</f>
        <v>0</v>
      </c>
      <c r="AP3" s="2">
        <f>[1]!s_mq_amount(AP$1,$A3,1)</f>
        <v>0</v>
      </c>
      <c r="AQ3" s="2">
        <f>[1]!s_mq_amount(AQ$1,$A3,1)</f>
        <v>0</v>
      </c>
      <c r="AR3" s="2">
        <f>[1]!s_mq_amount(AR$1,$A3,1)</f>
        <v>0</v>
      </c>
      <c r="AS3" s="2">
        <f>[1]!s_mq_amount(AS$1,$A3,1)</f>
        <v>0</v>
      </c>
      <c r="AT3" s="2">
        <f>[1]!s_mq_amount(AT$1,$A3,1)</f>
        <v>0</v>
      </c>
      <c r="AU3" s="2">
        <f>[1]!s_mq_amount(AU$1,$A3,1)</f>
        <v>0</v>
      </c>
      <c r="AV3" s="2">
        <f>[1]!s_mq_amount(AV$1,$A3,1)</f>
        <v>0</v>
      </c>
      <c r="AW3" s="2">
        <f>[1]!s_mq_amount(AW$1,$A3,1)</f>
        <v>0</v>
      </c>
      <c r="AX3" s="2">
        <f>[1]!s_mq_amount(AX$1,$A3,1)</f>
        <v>0</v>
      </c>
      <c r="AY3" s="2">
        <f>[1]!s_mq_amount(AY$1,$A3,1)</f>
        <v>0</v>
      </c>
      <c r="AZ3" s="2">
        <f>[1]!s_mq_amount(AZ$1,$A3,1)</f>
        <v>0</v>
      </c>
      <c r="BA3" s="2">
        <f>[1]!s_mq_amount(BA$1,$A3,1)</f>
        <v>0</v>
      </c>
      <c r="BB3" s="2">
        <f>[1]!s_mq_amount(BB$1,$A3,1)</f>
        <v>0</v>
      </c>
      <c r="BC3" s="2">
        <f>[1]!s_mq_amount(BC$1,$A3,1)</f>
        <v>0</v>
      </c>
      <c r="BD3" s="2">
        <f>[1]!s_mq_amount(BD$1,$A3,1)</f>
        <v>0</v>
      </c>
      <c r="BE3" s="2">
        <f>[1]!s_mq_amount(BE$1,$A3,1)</f>
        <v>0</v>
      </c>
      <c r="BF3" s="2">
        <f>[1]!s_mq_amount(BF$1,$A3,1)</f>
        <v>0</v>
      </c>
      <c r="BG3" s="2">
        <f>[1]!s_mq_amount(BG$1,$A3,1)</f>
        <v>0</v>
      </c>
      <c r="BH3" s="2">
        <f>[1]!s_mq_amount(BH$1,$A3,1)</f>
        <v>0</v>
      </c>
      <c r="BI3" s="2">
        <f>[1]!s_mq_amount(BI$1,$A3,1)</f>
        <v>0</v>
      </c>
      <c r="BJ3" s="2">
        <f>[1]!s_mq_amount(BJ$1,$A3,1)</f>
        <v>0</v>
      </c>
      <c r="BK3" s="2">
        <f>[1]!s_mq_amount(BK$1,$A3,1)</f>
        <v>0</v>
      </c>
      <c r="BL3" s="2">
        <f>[1]!s_mq_amount(BL$1,$A3,1)</f>
        <v>0</v>
      </c>
      <c r="BM3" s="2">
        <f>[1]!s_mq_amount(BM$1,$A3,1)</f>
        <v>0</v>
      </c>
      <c r="BN3" s="2">
        <f>[1]!s_mq_amount(BN$1,$A3,1)</f>
        <v>0</v>
      </c>
      <c r="BO3" s="2">
        <f>[1]!s_mq_amount(BO$1,$A3,1)</f>
        <v>0</v>
      </c>
      <c r="BP3" s="2">
        <f>[1]!s_mq_amount(BP$1,$A3,1)</f>
        <v>0</v>
      </c>
      <c r="BQ3" s="2">
        <f>[1]!s_mq_amount(BQ$1,$A3,1)</f>
        <v>0</v>
      </c>
      <c r="BR3" s="2">
        <f>[1]!s_mq_amount(BR$1,$A3,1)</f>
        <v>0</v>
      </c>
      <c r="BS3" s="2">
        <f>[1]!s_mq_amount(BS$1,$A3,1)</f>
        <v>0</v>
      </c>
      <c r="BT3" s="2">
        <f>[1]!s_mq_amount(BT$1,$A3,1)</f>
        <v>0</v>
      </c>
      <c r="BU3" s="2">
        <f>[1]!s_mq_amount(BU$1,$A3,1)</f>
        <v>0</v>
      </c>
      <c r="BV3" s="2">
        <f>[1]!s_mq_amount(BV$1,$A3,1)</f>
        <v>0</v>
      </c>
      <c r="BW3" s="2">
        <f>[1]!s_mq_amount(BW$1,$A3,1)</f>
        <v>0</v>
      </c>
      <c r="BX3" s="2">
        <f>[1]!s_mq_amount(BX$1,$A3,1)</f>
        <v>0</v>
      </c>
      <c r="BY3" s="2">
        <f>[1]!s_mq_amount(BY$1,$A3,1)</f>
        <v>0</v>
      </c>
      <c r="BZ3" s="2">
        <f>[1]!s_mq_amount(BZ$1,$A3,1)</f>
        <v>0</v>
      </c>
      <c r="CA3" s="2">
        <f>[1]!s_mq_amount(CA$1,$A3,1)</f>
        <v>0</v>
      </c>
      <c r="CB3" s="2">
        <f>[1]!s_mq_amount(CB$1,$A3,1)</f>
        <v>0</v>
      </c>
      <c r="CC3" s="2">
        <f>[1]!s_mq_amount(CC$1,$A3,1)</f>
        <v>0</v>
      </c>
      <c r="CD3" s="2">
        <f>[1]!s_mq_amount(CD$1,$A3,1)</f>
        <v>0</v>
      </c>
      <c r="CE3" s="2">
        <f>[1]!s_mq_amount(CE$1,$A3,1)</f>
        <v>0</v>
      </c>
      <c r="CF3" s="2">
        <f>[1]!s_mq_amount(CF$1,$A3,1)</f>
        <v>0</v>
      </c>
      <c r="CG3" s="2">
        <f>[1]!s_mq_amount(CG$1,$A3,1)</f>
        <v>0</v>
      </c>
      <c r="CH3" s="2">
        <f>[1]!s_mq_amount(CH$1,$A3,1)</f>
        <v>0</v>
      </c>
      <c r="CI3" s="2">
        <f>[1]!s_mq_amount(CI$1,$A3,1)</f>
        <v>0</v>
      </c>
      <c r="CJ3" s="2">
        <f>[1]!s_mq_amount(CJ$1,$A3,1)</f>
        <v>0</v>
      </c>
      <c r="CK3" s="2">
        <f>[1]!s_mq_amount(CK$1,$A3,1)</f>
        <v>0</v>
      </c>
      <c r="CL3" s="2">
        <f>[1]!s_mq_amount(CL$1,$A3,1)</f>
        <v>0</v>
      </c>
      <c r="CM3" s="2">
        <f>[1]!s_mq_amount(CM$1,$A3,1)</f>
        <v>0</v>
      </c>
      <c r="CN3" s="2">
        <f>[1]!s_mq_amount(CN$1,$A3,1)</f>
        <v>0</v>
      </c>
      <c r="CO3" s="2">
        <f>[1]!s_mq_amount(CO$1,$A3,1)</f>
        <v>0</v>
      </c>
      <c r="CP3" s="2">
        <f>[1]!s_mq_amount(CP$1,$A3,1)</f>
        <v>0</v>
      </c>
      <c r="CQ3" s="2">
        <f>[1]!s_mq_amount(CQ$1,$A3,1)</f>
        <v>0</v>
      </c>
      <c r="CR3" s="2">
        <f>[1]!s_mq_amount(CR$1,$A3,1)</f>
        <v>0</v>
      </c>
      <c r="CS3" s="2">
        <f>[1]!s_mq_amount(CS$1,$A3,1)</f>
        <v>0</v>
      </c>
      <c r="CT3" s="2">
        <f>[1]!s_mq_amount(CT$1,$A3,1)</f>
        <v>0</v>
      </c>
      <c r="CU3" s="2">
        <f>[1]!s_mq_amount(CU$1,$A3,1)</f>
        <v>0</v>
      </c>
      <c r="CV3" s="2">
        <f>[1]!s_mq_amount(CV$1,$A3,1)</f>
        <v>0</v>
      </c>
      <c r="CW3" s="2">
        <f>[1]!s_mq_amount(CW$1,$A3,1)</f>
        <v>0</v>
      </c>
      <c r="CX3" s="2">
        <f>[1]!s_mq_amount(CX$1,$A3,1)</f>
        <v>708828635.20000005</v>
      </c>
      <c r="CY3" s="2">
        <f>[1]!s_mq_amount(CY$1,$A3,1)</f>
        <v>0</v>
      </c>
      <c r="CZ3" s="2">
        <f>[1]!s_mq_amount(CZ$1,$A3,1)</f>
        <v>0</v>
      </c>
      <c r="DA3" s="2">
        <f>[1]!s_mq_amount(DA$1,$A3,1)</f>
        <v>0</v>
      </c>
      <c r="DB3" s="2">
        <f>[1]!s_mq_amount(DB$1,$A3,1)</f>
        <v>0</v>
      </c>
      <c r="DC3" s="2">
        <f>[1]!s_mq_amount(DC$1,$A3,1)</f>
        <v>0</v>
      </c>
      <c r="DD3" s="2">
        <f>[1]!s_mq_amount(DD$1,$A3,1)</f>
        <v>0</v>
      </c>
      <c r="DE3" s="2">
        <f>[1]!s_mq_amount(DE$1,$A3,1)</f>
        <v>0</v>
      </c>
      <c r="DF3" s="2">
        <f>[1]!s_mq_amount(DF$1,$A3,1)</f>
        <v>0</v>
      </c>
      <c r="DG3" s="2">
        <f>[1]!s_mq_amount(DG$1,$A3,1)</f>
        <v>0</v>
      </c>
      <c r="DH3" s="2">
        <f>[1]!s_mq_amount(DH$1,$A3,1)</f>
        <v>0</v>
      </c>
      <c r="DI3" s="2">
        <f>[1]!s_mq_amount(DI$1,$A3,1)</f>
        <v>0</v>
      </c>
      <c r="DJ3" s="2">
        <f>[1]!s_mq_amount(DJ$1,$A3,1)</f>
        <v>0</v>
      </c>
      <c r="DK3" s="2">
        <f>[1]!s_mq_amount(DK$1,$A3,1)</f>
        <v>0</v>
      </c>
      <c r="DL3" s="2">
        <f>[1]!s_mq_amount(DL$1,$A3,1)</f>
        <v>0</v>
      </c>
      <c r="DM3" s="2">
        <f>[1]!s_mq_amount(DM$1,$A3,1)</f>
        <v>0</v>
      </c>
      <c r="DN3" s="2">
        <f>[1]!s_mq_amount(DN$1,$A3,1)</f>
        <v>0</v>
      </c>
      <c r="DO3" s="2">
        <f>[1]!s_mq_amount(DO$1,$A3,1)</f>
        <v>0</v>
      </c>
      <c r="DP3" s="2">
        <f>[1]!s_mq_amount(DP$1,$A3,1)</f>
        <v>2202685835.7000003</v>
      </c>
      <c r="DQ3" s="2">
        <f>[1]!s_mq_amount(DQ$1,$A3,1)</f>
        <v>0</v>
      </c>
      <c r="DR3" s="2">
        <f>[1]!s_mq_amount(DR$1,$A3,1)</f>
        <v>0</v>
      </c>
      <c r="DS3" s="2">
        <f>[1]!s_mq_amount(DS$1,$A3,1)</f>
        <v>0</v>
      </c>
      <c r="DT3" s="2">
        <f>[1]!s_mq_amount(DT$1,$A3,1)</f>
        <v>0</v>
      </c>
      <c r="DU3" s="2">
        <f>[1]!s_mq_amount(DU$1,$A3,1)</f>
        <v>0</v>
      </c>
      <c r="DV3" s="2">
        <f>[1]!s_mq_amount(DV$1,$A3,1)</f>
        <v>0</v>
      </c>
      <c r="DW3" s="2">
        <f>[1]!s_mq_amount(DW$1,$A3,1)</f>
        <v>0</v>
      </c>
      <c r="DX3" s="2">
        <f>[1]!s_mq_amount(DX$1,$A3,1)</f>
        <v>0</v>
      </c>
      <c r="DY3" s="2">
        <f>[1]!s_mq_amount(DY$1,$A3,1)</f>
        <v>0</v>
      </c>
      <c r="DZ3" s="2">
        <f>[1]!s_mq_amount(DZ$1,$A3,1)</f>
        <v>0</v>
      </c>
      <c r="EA3" s="2">
        <f>[1]!s_mq_amount(EA$1,$A3,1)</f>
        <v>0</v>
      </c>
      <c r="EB3" s="2">
        <f>[1]!s_mq_amount(EB$1,$A3,1)</f>
        <v>0</v>
      </c>
      <c r="EC3" s="2">
        <f>[1]!s_mq_amount(EC$1,$A3,1)</f>
        <v>0</v>
      </c>
      <c r="ED3" s="2">
        <f>[1]!s_mq_amount(ED$1,$A3,1)</f>
        <v>0</v>
      </c>
      <c r="EE3" s="2">
        <f>[1]!s_mq_amount(EE$1,$A3,1)</f>
        <v>0</v>
      </c>
      <c r="EF3" s="2">
        <f>[1]!s_mq_amount(EF$1,$A3,1)</f>
        <v>0</v>
      </c>
      <c r="EG3" s="2">
        <f>[1]!s_mq_amount(EG$1,$A3,1)</f>
        <v>0</v>
      </c>
      <c r="EH3" s="2">
        <f>[1]!s_mq_amount(EH$1,$A3,1)</f>
        <v>0</v>
      </c>
      <c r="EI3" s="2">
        <f>[1]!s_mq_amount(EI$1,$A3,1)</f>
        <v>0</v>
      </c>
      <c r="EJ3" s="2">
        <f>[1]!s_mq_amount(EJ$1,$A3,1)</f>
        <v>0</v>
      </c>
      <c r="EK3" s="2">
        <f>[1]!s_mq_amount(EK$1,$A3,1)</f>
        <v>0</v>
      </c>
      <c r="EL3" s="2">
        <f>[1]!s_mq_amount(EL$1,$A3,1)</f>
        <v>0</v>
      </c>
      <c r="EM3" s="2">
        <f>[1]!s_mq_amount(EM$1,$A3,1)</f>
        <v>0</v>
      </c>
      <c r="EN3" s="2">
        <f>[1]!s_mq_amount(EN$1,$A3,1)</f>
        <v>0</v>
      </c>
      <c r="EO3" s="2">
        <f>[1]!s_mq_amount(EO$1,$A3,1)</f>
        <v>0</v>
      </c>
      <c r="EP3" s="2">
        <f>[1]!s_mq_amount(EP$1,$A3,1)</f>
        <v>0</v>
      </c>
      <c r="EQ3" s="2">
        <f>[1]!s_mq_amount(EQ$1,$A3,1)</f>
        <v>0</v>
      </c>
      <c r="ER3" s="2">
        <f>[1]!s_mq_amount(ER$1,$A3,1)</f>
        <v>0</v>
      </c>
      <c r="ES3" s="2">
        <f>[1]!s_mq_amount(ES$1,$A3,1)</f>
        <v>0</v>
      </c>
      <c r="ET3" s="2">
        <f>[1]!s_mq_amount(ET$1,$A3,1)</f>
        <v>0</v>
      </c>
      <c r="EU3" s="2">
        <f>[1]!s_mq_amount(EU$1,$A3,1)</f>
        <v>0</v>
      </c>
      <c r="EV3" s="2">
        <f>[1]!s_mq_amount(EV$1,$A3,1)</f>
        <v>192517226</v>
      </c>
      <c r="EW3" s="2">
        <f>[1]!s_mq_amount(EW$1,$A3,1)</f>
        <v>0</v>
      </c>
      <c r="EX3" s="2">
        <f>[1]!s_mq_amount(EX$1,$A3,1)</f>
        <v>0</v>
      </c>
      <c r="EY3" s="2">
        <f>[1]!s_mq_amount(EY$1,$A3,1)</f>
        <v>0</v>
      </c>
      <c r="EZ3" s="2">
        <f>[1]!s_mq_amount(EZ$1,$A3,1)</f>
        <v>0</v>
      </c>
      <c r="FA3" s="2">
        <f>[1]!s_mq_amount(FA$1,$A3,1)</f>
        <v>0</v>
      </c>
      <c r="FB3" s="2">
        <f>[1]!s_mq_amount(FB$1,$A3,1)</f>
        <v>0</v>
      </c>
      <c r="FC3" s="2">
        <f>[1]!s_mq_amount(FC$1,$A3,1)</f>
        <v>0</v>
      </c>
      <c r="FD3" s="2">
        <f>[1]!s_mq_amount(FD$1,$A3,1)</f>
        <v>0</v>
      </c>
      <c r="FE3" s="2">
        <f>[1]!s_mq_amount(FE$1,$A3,1)</f>
        <v>0</v>
      </c>
      <c r="FF3" s="2">
        <f>[1]!s_mq_amount(FF$1,$A3,1)</f>
        <v>117663311.59999998</v>
      </c>
      <c r="FG3" s="2">
        <f>[1]!s_mq_amount(FG$1,$A3,1)</f>
        <v>11788667599.800001</v>
      </c>
      <c r="FH3" s="2">
        <f>[1]!s_mq_amount(FH$1,$A3,1)</f>
        <v>0</v>
      </c>
      <c r="FI3" s="2">
        <f>[1]!s_mq_amount(FI$1,$A3,1)</f>
        <v>0</v>
      </c>
      <c r="FJ3" s="2">
        <f>[1]!s_mq_amount(FJ$1,$A3,1)</f>
        <v>0</v>
      </c>
      <c r="FK3" s="2">
        <f>[1]!s_mq_amount(FK$1,$A3,1)</f>
        <v>101631897</v>
      </c>
      <c r="FL3" s="2">
        <f>[1]!s_mq_amount(FL$1,$A3,1)</f>
        <v>0</v>
      </c>
      <c r="FM3" s="2">
        <f>[1]!s_mq_amount(FM$1,$A3,1)</f>
        <v>0</v>
      </c>
      <c r="FN3" s="2">
        <f>[1]!s_mq_amount(FN$1,$A3,1)</f>
        <v>0</v>
      </c>
      <c r="FO3" s="2">
        <f>[1]!s_mq_amount(FO$1,$A3,1)</f>
        <v>0</v>
      </c>
      <c r="FP3" s="2">
        <f>[1]!s_mq_amount(FP$1,$A3,1)</f>
        <v>0</v>
      </c>
      <c r="FQ3" s="2">
        <f>[1]!s_mq_amount(FQ$1,$A3,1)</f>
        <v>0</v>
      </c>
      <c r="FR3" s="2">
        <f>[1]!s_mq_amount(FR$1,$A3,1)</f>
        <v>0</v>
      </c>
      <c r="FS3" s="2">
        <f>[1]!s_mq_amount(FS$1,$A3,1)</f>
        <v>0</v>
      </c>
      <c r="FT3" s="2">
        <f>[1]!s_mq_amount(FT$1,$A3,1)</f>
        <v>0</v>
      </c>
      <c r="FU3" s="2">
        <f>[1]!s_mq_amount(FU$1,$A3,1)</f>
        <v>0</v>
      </c>
      <c r="FV3" s="2">
        <f>[1]!s_mq_amount(FV$1,$A3,1)</f>
        <v>0</v>
      </c>
      <c r="FW3" s="2">
        <f>[1]!s_mq_amount(FW$1,$A3,1)</f>
        <v>0</v>
      </c>
      <c r="FX3" s="2">
        <f>[1]!s_mq_amount(FX$1,$A3,1)</f>
        <v>0</v>
      </c>
      <c r="FY3" s="2">
        <f>[1]!s_mq_amount(FY$1,$A3,1)</f>
        <v>0</v>
      </c>
      <c r="FZ3" s="2">
        <f>[1]!s_mq_amount(FZ$1,$A3,1)</f>
        <v>0</v>
      </c>
      <c r="GA3" s="2">
        <f>[1]!s_mq_amount(GA$1,$A3,1)</f>
        <v>0</v>
      </c>
      <c r="GB3" s="2">
        <f>[1]!s_mq_amount(GB$1,$A3,1)</f>
        <v>0</v>
      </c>
      <c r="GC3" s="2">
        <f>[1]!s_mq_amount(GC$1,$A3,1)</f>
        <v>0</v>
      </c>
      <c r="GD3" s="2">
        <f>[1]!s_mq_amount(GD$1,$A3,1)</f>
        <v>0</v>
      </c>
      <c r="GE3" s="2">
        <f>[1]!s_mq_amount(GE$1,$A3,1)</f>
        <v>0</v>
      </c>
      <c r="GF3" s="2">
        <f>[1]!s_mq_amount(GF$1,$A3,1)</f>
        <v>0</v>
      </c>
      <c r="GG3" s="2">
        <f>[1]!s_mq_amount(GG$1,$A3,1)</f>
        <v>0</v>
      </c>
      <c r="GH3" s="2">
        <f>[1]!s_mq_amount(GH$1,$A3,1)</f>
        <v>0</v>
      </c>
      <c r="GI3" s="2">
        <f>[1]!s_mq_amount(GI$1,$A3,1)</f>
        <v>0</v>
      </c>
      <c r="GJ3" s="2">
        <f>[1]!s_mq_amount(GJ$1,$A3,1)</f>
        <v>0</v>
      </c>
      <c r="GK3" s="2">
        <f>[1]!s_mq_amount(GK$1,$A3,1)</f>
        <v>0</v>
      </c>
      <c r="GL3" s="2">
        <f>[1]!s_mq_amount(GL$1,$A3,1)</f>
        <v>0</v>
      </c>
      <c r="GM3" s="2">
        <f>[1]!s_mq_amount(GM$1,$A3,1)</f>
        <v>0</v>
      </c>
      <c r="GN3" s="2">
        <f>[1]!s_mq_amount(GN$1,$A3,1)</f>
        <v>0</v>
      </c>
      <c r="GO3" s="2">
        <f>[1]!s_mq_amount(GO$1,$A3,1)</f>
        <v>0</v>
      </c>
      <c r="GP3" s="2">
        <f>[1]!s_mq_amount(GP$1,$A3,1)</f>
        <v>0</v>
      </c>
      <c r="GQ3" s="2">
        <f>[1]!s_mq_amount(GQ$1,$A3,1)</f>
        <v>0</v>
      </c>
      <c r="GR3" s="2">
        <f>[1]!s_mq_amount(GR$1,$A3,1)</f>
        <v>0</v>
      </c>
      <c r="GS3" s="2">
        <f>[1]!s_mq_amount(GS$1,$A3,1)</f>
        <v>0</v>
      </c>
      <c r="GT3" s="2">
        <f>[1]!s_mq_amount(GT$1,$A3,1)</f>
        <v>0</v>
      </c>
      <c r="GU3" s="2">
        <f>[1]!s_mq_amount(GU$1,$A3,1)</f>
        <v>0</v>
      </c>
      <c r="GV3" s="2">
        <f>[1]!s_mq_amount(GV$1,$A3,1)</f>
        <v>0</v>
      </c>
      <c r="GW3" s="2">
        <f>[1]!s_mq_amount(GW$1,$A3,1)</f>
        <v>38494451</v>
      </c>
      <c r="GX3" s="2">
        <f>[1]!s_mq_amount(GX$1,$A3,1)</f>
        <v>0</v>
      </c>
      <c r="GY3" s="2">
        <f>[1]!s_mq_amount(GY$1,$A3,1)</f>
        <v>0</v>
      </c>
      <c r="GZ3" s="2">
        <f>[1]!s_mq_amount(GZ$1,$A3,1)</f>
        <v>0</v>
      </c>
      <c r="HA3" s="2">
        <f>[1]!s_mq_amount(HA$1,$A3,1)</f>
        <v>71177348</v>
      </c>
      <c r="HB3" s="2">
        <f>[1]!s_mq_amount(HB$1,$A3,1)</f>
        <v>0</v>
      </c>
      <c r="HC3" s="2">
        <f>[1]!s_mq_amount(HC$1,$A3,1)</f>
        <v>0</v>
      </c>
      <c r="HD3" s="2">
        <f>[1]!s_mq_amount(HD$1,$A3,1)</f>
        <v>5409382624.2000008</v>
      </c>
      <c r="HE3" s="2">
        <f>[1]!s_mq_amount(HE$1,$A3,1)</f>
        <v>8841805</v>
      </c>
      <c r="HF3" s="2">
        <f>[1]!s_mq_amount(HF$1,$A3,1)</f>
        <v>28436973634</v>
      </c>
      <c r="HG3" s="2">
        <f>[1]!s_mq_amount(HG$1,$A3,1)</f>
        <v>1045294327</v>
      </c>
      <c r="HH3" s="2">
        <f>[1]!s_mq_amount(HH$1,$A3,1)</f>
        <v>0</v>
      </c>
      <c r="HI3" s="2">
        <f>[1]!s_mq_amount(HI$1,$A3,1)</f>
        <v>0</v>
      </c>
      <c r="HJ3" s="2">
        <f>[1]!s_mq_amount(HJ$1,$A3,1)</f>
        <v>0</v>
      </c>
      <c r="HK3" s="2">
        <f>[1]!s_mq_amount(HK$1,$A3,1)</f>
        <v>0</v>
      </c>
      <c r="HL3" s="2">
        <f>[1]!s_mq_amount(HL$1,$A3,1)</f>
        <v>0</v>
      </c>
      <c r="HM3" s="2">
        <f>[1]!s_mq_amount(HM$1,$A3,1)</f>
        <v>0</v>
      </c>
      <c r="HN3" s="2">
        <f>[1]!s_mq_amount(HN$1,$A3,1)</f>
        <v>0</v>
      </c>
      <c r="HO3" s="2">
        <f>[1]!s_mq_amount(HO$1,$A3,1)</f>
        <v>6117263020</v>
      </c>
      <c r="HP3" s="2">
        <f>[1]!s_mq_amount(HP$1,$A3,1)</f>
        <v>0</v>
      </c>
      <c r="HQ3" s="2">
        <f>[1]!s_mq_amount(HQ$1,$A3,1)</f>
        <v>0</v>
      </c>
      <c r="HR3" s="2">
        <f>[1]!s_mq_amount(HR$1,$A3,1)</f>
        <v>0</v>
      </c>
      <c r="HS3" s="2">
        <f>[1]!s_mq_amount(HS$1,$A3,1)</f>
        <v>0</v>
      </c>
      <c r="HT3" s="2">
        <f>[1]!s_mq_amount(HT$1,$A3,1)</f>
        <v>0</v>
      </c>
      <c r="HU3" s="2">
        <f>[1]!s_mq_amount(HU$1,$A3,1)</f>
        <v>0</v>
      </c>
      <c r="HV3" s="2">
        <f>[1]!s_mq_amount(HV$1,$A3,1)</f>
        <v>0</v>
      </c>
      <c r="HW3" s="2">
        <f>[1]!s_mq_amount(HW$1,$A3,1)</f>
        <v>0</v>
      </c>
      <c r="HX3" s="2">
        <f>[1]!s_mq_amount(HX$1,$A3,1)</f>
        <v>0</v>
      </c>
      <c r="HY3" s="2">
        <f>[1]!s_mq_amount(HY$1,$A3,1)</f>
        <v>0</v>
      </c>
      <c r="HZ3" s="2">
        <f>[1]!s_mq_amount(HZ$1,$A3,1)</f>
        <v>0</v>
      </c>
      <c r="IA3" s="2">
        <f>[1]!s_mq_amount(IA$1,$A3,1)</f>
        <v>0</v>
      </c>
      <c r="IB3" s="2">
        <f>[1]!s_mq_amount(IB$1,$A3,1)</f>
        <v>0</v>
      </c>
      <c r="IC3" s="2">
        <f>[1]!s_mq_amount(IC$1,$A3,1)</f>
        <v>0</v>
      </c>
      <c r="ID3" s="2">
        <f>[1]!s_mq_amount(ID$1,$A3,1)</f>
        <v>0</v>
      </c>
      <c r="IE3" s="2">
        <f>[1]!s_mq_amount(IE$1,$A3,1)</f>
        <v>0</v>
      </c>
      <c r="IF3" s="2">
        <f>[1]!s_mq_amount(IF$1,$A3,1)</f>
        <v>15106975668</v>
      </c>
      <c r="IG3" s="2">
        <f>[1]!s_mq_amount(IG$1,$A3,1)</f>
        <v>0</v>
      </c>
      <c r="IH3" s="2">
        <f>[1]!s_mq_amount(IH$1,$A3,1)</f>
        <v>0</v>
      </c>
      <c r="II3" s="2">
        <f>[1]!s_mq_amount(II$1,$A3,1)</f>
        <v>0</v>
      </c>
      <c r="IJ3" s="2">
        <f>[1]!s_mq_amount(IJ$1,$A3,1)</f>
        <v>0</v>
      </c>
      <c r="IK3" s="2">
        <f>[1]!s_mq_amount(IK$1,$A3,1)</f>
        <v>0</v>
      </c>
      <c r="IL3" s="2">
        <f>[1]!s_mq_amount(IL$1,$A3,1)</f>
        <v>0</v>
      </c>
      <c r="IM3" s="2">
        <f>[1]!s_mq_amount(IM$1,$A3,1)</f>
        <v>0</v>
      </c>
      <c r="IN3" s="2">
        <f>[1]!s_mq_amount(IN$1,$A3,1)</f>
        <v>0</v>
      </c>
      <c r="IO3" s="2">
        <f>[1]!s_mq_amount(IO$1,$A3,1)</f>
        <v>0</v>
      </c>
      <c r="IP3" s="2">
        <f>[1]!s_mq_amount(IP$1,$A3,1)</f>
        <v>0</v>
      </c>
      <c r="IQ3" s="2">
        <f>[1]!s_mq_amount(IQ$1,$A3,1)</f>
        <v>0</v>
      </c>
      <c r="IR3" s="2">
        <f>[1]!s_mq_amount(IR$1,$A3,1)</f>
        <v>0</v>
      </c>
      <c r="IS3" s="2">
        <f>[1]!s_mq_amount(IS$1,$A3,1)</f>
        <v>0</v>
      </c>
      <c r="IT3" s="2">
        <f>[1]!s_mq_amount(IT$1,$A3,1)</f>
        <v>0</v>
      </c>
      <c r="IU3" s="2">
        <f>[1]!s_mq_amount(IU$1,$A3,1)</f>
        <v>0</v>
      </c>
      <c r="IV3" s="2">
        <f>[1]!s_mq_amount(IV$1,$A3,1)</f>
        <v>0</v>
      </c>
      <c r="IW3" s="2">
        <f>[1]!s_mq_amount(IW$1,$A3,1)</f>
        <v>0</v>
      </c>
      <c r="IX3" s="2">
        <f>[1]!s_mq_amount(IX$1,$A3,1)</f>
        <v>426007538</v>
      </c>
      <c r="IY3" s="2">
        <f>[1]!s_mq_amount(IY$1,$A3,1)</f>
        <v>0</v>
      </c>
      <c r="IZ3" s="2">
        <f>[1]!s_mq_amount(IZ$1,$A3,1)</f>
        <v>0</v>
      </c>
      <c r="JA3" s="2">
        <f>[1]!s_mq_amount(JA$1,$A3,1)</f>
        <v>0</v>
      </c>
      <c r="JB3" s="2">
        <f>[1]!s_mq_amount(JB$1,$A3,1)</f>
        <v>0</v>
      </c>
      <c r="JC3" s="2">
        <f>[1]!s_mq_amount(JC$1,$A3,1)</f>
        <v>0</v>
      </c>
      <c r="JD3" s="2">
        <f>[1]!s_mq_amount(JD$1,$A3,1)</f>
        <v>0</v>
      </c>
      <c r="JE3" s="2">
        <f>[1]!s_mq_amount(JE$1,$A3,1)</f>
        <v>0</v>
      </c>
      <c r="JF3" s="2">
        <f>[1]!s_mq_amount(JF$1,$A3,1)</f>
        <v>54502535.699999996</v>
      </c>
      <c r="JG3" s="2">
        <f>[1]!s_mq_amount(JG$1,$A3,1)</f>
        <v>0</v>
      </c>
      <c r="JH3" s="2">
        <f>[1]!s_mq_amount(JH$1,$A3,1)</f>
        <v>1068092465.6999999</v>
      </c>
      <c r="JI3" s="2">
        <f>[1]!s_mq_amount(JI$1,$A3,1)</f>
        <v>595128178</v>
      </c>
      <c r="JJ3" s="2">
        <f>[1]!s_mq_amount(JJ$1,$A3,1)</f>
        <v>25466642.799999997</v>
      </c>
      <c r="JK3" s="2">
        <f>[1]!s_mq_amount(JK$1,$A3,1)</f>
        <v>8399045.1999999993</v>
      </c>
      <c r="JL3" s="2">
        <f>[1]!s_mq_amount(JL$1,$A3,1)</f>
        <v>0</v>
      </c>
      <c r="JM3" s="2">
        <f>[1]!s_mq_amount(JM$1,$A3,1)</f>
        <v>0</v>
      </c>
      <c r="JN3" s="2">
        <f>[1]!s_mq_amount(JN$1,$A3,1)</f>
        <v>0</v>
      </c>
      <c r="JO3" s="2">
        <f>[1]!s_mq_amount(JO$1,$A3,1)</f>
        <v>0</v>
      </c>
      <c r="JP3" s="2">
        <f>[1]!s_mq_amount(JP$1,$A3,1)</f>
        <v>0</v>
      </c>
      <c r="JQ3" s="2">
        <f>[1]!s_mq_amount(JQ$1,$A3,1)</f>
        <v>0</v>
      </c>
      <c r="JR3" s="2">
        <f>[1]!s_mq_amount(JR$1,$A3,1)</f>
        <v>0</v>
      </c>
      <c r="JS3" s="2">
        <f>[1]!s_mq_amount(JS$1,$A3,1)</f>
        <v>0</v>
      </c>
      <c r="JT3" s="2">
        <f>[1]!s_mq_amount(JT$1,$A3,1)</f>
        <v>0</v>
      </c>
      <c r="JU3" s="2">
        <f>[1]!s_mq_amount(JU$1,$A3,1)</f>
        <v>0</v>
      </c>
      <c r="JV3" s="2">
        <f>[1]!s_mq_amount(JV$1,$A3,1)</f>
        <v>0</v>
      </c>
      <c r="JW3" s="2">
        <f>[1]!s_mq_amount(JW$1,$A3,1)</f>
        <v>0</v>
      </c>
      <c r="JX3" s="2">
        <f>[1]!s_mq_amount(JX$1,$A3,1)</f>
        <v>0</v>
      </c>
      <c r="JY3" s="2">
        <f>[1]!s_mq_amount(JY$1,$A3,1)</f>
        <v>0</v>
      </c>
      <c r="JZ3" s="2">
        <f>[1]!s_mq_amount(JZ$1,$A3,1)</f>
        <v>0</v>
      </c>
      <c r="KA3" s="2">
        <f>[1]!s_mq_amount(KA$1,$A3,1)</f>
        <v>0</v>
      </c>
      <c r="KB3" s="2">
        <f>[1]!s_mq_amount(KB$1,$A3,1)</f>
        <v>0</v>
      </c>
      <c r="KC3" s="2">
        <f>[1]!s_mq_amount(KC$1,$A3,1)</f>
        <v>0</v>
      </c>
      <c r="KD3" s="2">
        <f>[1]!s_mq_amount(KD$1,$A3,1)</f>
        <v>0</v>
      </c>
      <c r="KE3" s="2">
        <f>[1]!s_mq_amount(KE$1,$A3,1)</f>
        <v>0</v>
      </c>
      <c r="KF3" s="2">
        <f>[1]!s_mq_amount(KF$1,$A3,1)</f>
        <v>0</v>
      </c>
      <c r="KG3" s="2">
        <f>[1]!s_mq_amount(KG$1,$A3,1)</f>
        <v>0</v>
      </c>
      <c r="KH3" s="2">
        <f>[1]!s_mq_amount(KH$1,$A3,1)</f>
        <v>0</v>
      </c>
      <c r="KI3" s="2">
        <f>[1]!s_mq_amount(KI$1,$A3,1)</f>
        <v>0</v>
      </c>
      <c r="KJ3" s="2">
        <f>[1]!s_mq_amount(KJ$1,$A3,1)</f>
        <v>0</v>
      </c>
      <c r="KK3" s="2">
        <f>[1]!s_mq_amount(KK$1,$A3,1)</f>
        <v>0</v>
      </c>
      <c r="KL3" s="2">
        <f>[1]!s_mq_amount(KL$1,$A3,1)</f>
        <v>0</v>
      </c>
      <c r="KM3" s="2">
        <f>[1]!s_mq_amount(KM$1,$A3,1)</f>
        <v>0</v>
      </c>
      <c r="KN3" s="2">
        <f>[1]!s_mq_amount(KN$1,$A3,1)</f>
        <v>0</v>
      </c>
      <c r="KO3" s="2">
        <f>[1]!s_mq_amount(KO$1,$A3,1)</f>
        <v>0</v>
      </c>
      <c r="KP3" s="2">
        <f>[1]!s_mq_amount(KP$1,$A3,1)</f>
        <v>0</v>
      </c>
      <c r="KQ3" s="2">
        <f>[1]!s_mq_amount(KQ$1,$A3,1)</f>
        <v>0</v>
      </c>
      <c r="KR3" s="2">
        <f>[1]!s_mq_amount(KR$1,$A3,1)</f>
        <v>0</v>
      </c>
      <c r="KS3" s="2">
        <f>[1]!s_mq_amount(KS$1,$A3,1)</f>
        <v>0</v>
      </c>
      <c r="KT3" s="2">
        <f>[1]!s_mq_amount(KT$1,$A3,1)</f>
        <v>0</v>
      </c>
      <c r="KU3" s="2">
        <f>[1]!s_mq_amount(KU$1,$A3,1)</f>
        <v>0</v>
      </c>
      <c r="KV3" s="2">
        <f>[1]!s_mq_amount(KV$1,$A3,1)</f>
        <v>0</v>
      </c>
      <c r="KW3" s="2">
        <f>[1]!s_mq_amount(KW$1,$A3,1)</f>
        <v>0</v>
      </c>
      <c r="KX3" s="2">
        <f>[1]!s_mq_amount(KX$1,$A3,1)</f>
        <v>0</v>
      </c>
      <c r="KY3" s="2">
        <f>[1]!s_mq_amount(KY$1,$A3,1)</f>
        <v>0</v>
      </c>
      <c r="KZ3" s="2">
        <f>[1]!s_mq_amount(KZ$1,$A3,1)</f>
        <v>0</v>
      </c>
      <c r="LA3" s="2">
        <f>[1]!s_mq_amount(LA$1,$A3,1)</f>
        <v>0</v>
      </c>
      <c r="LB3" s="2">
        <f>[1]!s_mq_amount(LB$1,$A3,1)</f>
        <v>0</v>
      </c>
      <c r="LC3" s="2">
        <f>[1]!s_mq_amount(LC$1,$A3,1)</f>
        <v>0</v>
      </c>
      <c r="LD3" s="2">
        <f>[1]!s_mq_amount(LD$1,$A3,1)</f>
        <v>0</v>
      </c>
      <c r="LE3" s="2">
        <f>[1]!s_mq_amount(LE$1,$A3,1)</f>
        <v>0</v>
      </c>
      <c r="LF3" s="2">
        <f>[1]!s_mq_amount(LF$1,$A3,1)</f>
        <v>0</v>
      </c>
      <c r="LG3" s="2">
        <f>[1]!s_mq_amount(LG$1,$A3,1)</f>
        <v>0</v>
      </c>
      <c r="LH3" s="2">
        <f>[1]!s_mq_amount(LH$1,$A3,1)</f>
        <v>0</v>
      </c>
      <c r="LI3" s="2">
        <f>[1]!s_mq_amount(LI$1,$A3,1)</f>
        <v>0</v>
      </c>
      <c r="LJ3" s="2">
        <f>[1]!s_mq_amount(LJ$1,$A3,1)</f>
        <v>0</v>
      </c>
      <c r="LK3" s="2">
        <f>[1]!s_mq_amount(LK$1,$A3,1)</f>
        <v>0</v>
      </c>
      <c r="LL3" s="2">
        <f>[1]!s_mq_amount(LL$1,$A3,1)</f>
        <v>0</v>
      </c>
      <c r="LM3" s="2">
        <f>[1]!s_mq_amount(LM$1,$A3,1)</f>
        <v>0</v>
      </c>
      <c r="LN3" s="2">
        <f>[1]!s_mq_amount(LN$1,$A3,1)</f>
        <v>0</v>
      </c>
      <c r="LO3" s="2">
        <f>[1]!s_mq_amount(LO$1,$A3,1)</f>
        <v>0</v>
      </c>
      <c r="LP3" s="2">
        <f>[1]!s_mq_amount(LP$1,$A3,1)</f>
        <v>0</v>
      </c>
      <c r="LQ3" s="2">
        <f>[1]!s_mq_amount(LQ$1,$A3,1)</f>
        <v>0</v>
      </c>
      <c r="LR3" s="2">
        <f>[1]!s_mq_amount(LR$1,$A3,1)</f>
        <v>0</v>
      </c>
      <c r="LS3" s="2">
        <f>[1]!s_mq_amount(LS$1,$A3,1)</f>
        <v>0</v>
      </c>
      <c r="LT3" s="2">
        <f>[1]!s_mq_amount(LT$1,$A3,1)</f>
        <v>0</v>
      </c>
      <c r="LU3" s="2">
        <f>[1]!s_mq_amount(LU$1,$A3,1)</f>
        <v>0</v>
      </c>
      <c r="LV3" s="2">
        <f>[1]!s_mq_amount(LV$1,$A3,1)</f>
        <v>0</v>
      </c>
      <c r="LW3" s="2">
        <f>[1]!s_mq_amount(LW$1,$A3,1)</f>
        <v>0</v>
      </c>
      <c r="LX3" s="2">
        <f>[1]!s_mq_amount(LX$1,$A3,1)</f>
        <v>0</v>
      </c>
      <c r="LY3" s="2">
        <f>[1]!s_mq_amount(LY$1,$A3,1)</f>
        <v>0</v>
      </c>
      <c r="LZ3" s="2">
        <f>[1]!s_mq_amount(LZ$1,$A3,1)</f>
        <v>0</v>
      </c>
      <c r="MA3" s="2">
        <f>[1]!s_mq_amount(MA$1,$A3,1)</f>
        <v>0</v>
      </c>
      <c r="MB3" s="2">
        <f>[1]!s_mq_amount(MB$1,$A3,1)</f>
        <v>0</v>
      </c>
      <c r="MC3" s="2">
        <f>[1]!s_mq_amount(MC$1,$A3,1)</f>
        <v>0</v>
      </c>
      <c r="MD3" s="2">
        <f>[1]!s_mq_amount(MD$1,$A3,1)</f>
        <v>0</v>
      </c>
      <c r="ME3" s="2">
        <f>[1]!s_mq_amount(ME$1,$A3,1)</f>
        <v>0</v>
      </c>
      <c r="MF3" s="2">
        <f>[1]!s_mq_amount(MF$1,$A3,1)</f>
        <v>0</v>
      </c>
      <c r="MG3" s="2">
        <f>[1]!s_mq_amount(MG$1,$A3,1)</f>
        <v>0</v>
      </c>
      <c r="MH3" s="2">
        <f>[1]!s_mq_amount(MH$1,$A3,1)</f>
        <v>0</v>
      </c>
      <c r="MI3" s="2">
        <f>[1]!s_mq_amount(MI$1,$A3,1)</f>
        <v>0</v>
      </c>
      <c r="MJ3" s="2">
        <f>[1]!s_mq_amount(MJ$1,$A3,1)</f>
        <v>0</v>
      </c>
      <c r="MK3" s="2">
        <f>[1]!s_mq_amount(MK$1,$A3,1)</f>
        <v>0</v>
      </c>
      <c r="ML3" s="2">
        <f>[1]!s_mq_amount(ML$1,$A3,1)</f>
        <v>0</v>
      </c>
      <c r="MM3" s="2">
        <f>[1]!s_mq_amount(MM$1,$A3,1)</f>
        <v>0</v>
      </c>
      <c r="MN3" s="2">
        <f>[1]!s_mq_amount(MN$1,$A3,1)</f>
        <v>0</v>
      </c>
      <c r="MO3" s="2">
        <f>[1]!s_mq_amount(MO$1,$A3,1)</f>
        <v>0</v>
      </c>
      <c r="MP3" s="2">
        <f>[1]!s_mq_amount(MP$1,$A3,1)</f>
        <v>0</v>
      </c>
      <c r="MQ3" s="2">
        <f>[1]!s_mq_amount(MQ$1,$A3,1)</f>
        <v>0</v>
      </c>
      <c r="MR3" s="2">
        <f>[1]!s_mq_amount(MR$1,$A3,1)</f>
        <v>0</v>
      </c>
      <c r="MS3" s="2">
        <f>[1]!s_mq_amount(MS$1,$A3,1)</f>
        <v>0</v>
      </c>
      <c r="MT3" s="2">
        <f>[1]!s_mq_amount(MT$1,$A3,1)</f>
        <v>0</v>
      </c>
      <c r="MU3" s="2">
        <f>[1]!s_mq_amount(MU$1,$A3,1)</f>
        <v>0</v>
      </c>
      <c r="MV3" s="2">
        <f>[1]!s_mq_amount(MV$1,$A3,1)</f>
        <v>0</v>
      </c>
      <c r="MW3" s="2">
        <f>[1]!s_mq_amount(MW$1,$A3,1)</f>
        <v>0</v>
      </c>
      <c r="MX3" s="2">
        <f>[1]!s_mq_amount(MX$1,$A3,1)</f>
        <v>0</v>
      </c>
      <c r="MY3" s="2">
        <f>[1]!s_mq_amount(MY$1,$A3,1)</f>
        <v>0</v>
      </c>
      <c r="MZ3" s="2">
        <f>[1]!s_mq_amount(MZ$1,$A3,1)</f>
        <v>0</v>
      </c>
      <c r="NA3" s="2">
        <f>[1]!s_mq_amount(NA$1,$A3,1)</f>
        <v>0</v>
      </c>
      <c r="NB3" s="2">
        <f>[1]!s_mq_amount(NB$1,$A3,1)</f>
        <v>0</v>
      </c>
      <c r="NC3" s="2">
        <f>[1]!s_mq_amount(NC$1,$A3,1)</f>
        <v>0</v>
      </c>
      <c r="ND3" s="2">
        <f>[1]!s_mq_amount(ND$1,$A3,1)</f>
        <v>0</v>
      </c>
      <c r="NE3" s="2">
        <f>[1]!s_mq_amount(NE$1,$A3,1)</f>
        <v>0</v>
      </c>
      <c r="NF3" s="2">
        <f>[1]!s_mq_amount(NF$1,$A3,1)</f>
        <v>0</v>
      </c>
      <c r="NG3" s="2">
        <f>[1]!s_mq_amount(NG$1,$A3,1)</f>
        <v>0</v>
      </c>
      <c r="NH3" s="2">
        <f>[1]!s_mq_amount(NH$1,$A3,1)</f>
        <v>0</v>
      </c>
      <c r="NI3" s="2">
        <f>[1]!s_mq_amount(NI$1,$A3,1)</f>
        <v>0</v>
      </c>
      <c r="NJ3" s="2">
        <f>[1]!s_mq_amount(NJ$1,$A3,1)</f>
        <v>0</v>
      </c>
      <c r="NK3" s="2">
        <f>[1]!s_mq_amount(NK$1,$A3,1)</f>
        <v>0</v>
      </c>
      <c r="NL3" s="2">
        <f>[1]!s_mq_amount(NL$1,$A3,1)</f>
        <v>0</v>
      </c>
      <c r="NM3" s="2">
        <f>[1]!s_mq_amount(NM$1,$A3,1)</f>
        <v>0</v>
      </c>
      <c r="NN3" s="2">
        <f>[1]!s_mq_amount(NN$1,$A3,1)</f>
        <v>0</v>
      </c>
      <c r="NO3" s="2">
        <f>[1]!s_mq_amount(NO$1,$A3,1)</f>
        <v>0</v>
      </c>
      <c r="NP3" s="2">
        <f>[1]!s_mq_amount(NP$1,$A3,1)</f>
        <v>0</v>
      </c>
      <c r="NQ3" s="2">
        <f>[1]!s_mq_amount(NQ$1,$A3,1)</f>
        <v>0</v>
      </c>
      <c r="NR3" s="2">
        <f>[1]!s_mq_amount(NR$1,$A3,1)</f>
        <v>0</v>
      </c>
      <c r="NS3" s="2">
        <f>[1]!s_mq_amount(NS$1,$A3,1)</f>
        <v>0</v>
      </c>
      <c r="NT3" s="2">
        <f>[1]!s_mq_amount(NT$1,$A3,1)</f>
        <v>0</v>
      </c>
      <c r="NU3" s="2">
        <f>[1]!s_mq_amount(NU$1,$A3,1)</f>
        <v>0</v>
      </c>
      <c r="NV3" s="2">
        <f>[1]!s_mq_amount(NV$1,$A3,1)</f>
        <v>0</v>
      </c>
      <c r="NW3" s="2">
        <f>[1]!s_mq_amount(NW$1,$A3,1)</f>
        <v>0</v>
      </c>
      <c r="NX3" s="2">
        <f>[1]!s_mq_amount(NX$1,$A3,1)</f>
        <v>0</v>
      </c>
      <c r="NY3" s="2">
        <f>[1]!s_mq_amount(NY$1,$A3,1)</f>
        <v>0</v>
      </c>
    </row>
    <row r="4" spans="1:389" x14ac:dyDescent="0.4">
      <c r="A4" s="1">
        <v>41333</v>
      </c>
      <c r="B4" s="2">
        <f>[1]!s_mq_amount(B$1,$A4,1)</f>
        <v>0</v>
      </c>
      <c r="C4" s="2">
        <f>[1]!s_mq_amount(C$1,$A4,1)</f>
        <v>0</v>
      </c>
      <c r="D4" s="2">
        <f>[1]!s_mq_amount(D$1,$A4,1)</f>
        <v>0</v>
      </c>
      <c r="E4" s="2">
        <f>[1]!s_mq_amount(E$1,$A4,1)</f>
        <v>0</v>
      </c>
      <c r="F4" s="2">
        <f>[1]!s_mq_amount(F$1,$A4,1)</f>
        <v>0</v>
      </c>
      <c r="G4" s="2">
        <f>[1]!s_mq_amount(G$1,$A4,1)</f>
        <v>0</v>
      </c>
      <c r="H4" s="2">
        <f>[1]!s_mq_amount(H$1,$A4,1)</f>
        <v>0</v>
      </c>
      <c r="I4" s="2">
        <f>[1]!s_mq_amount(I$1,$A4,1)</f>
        <v>0</v>
      </c>
      <c r="J4" s="2">
        <f>[1]!s_mq_amount(J$1,$A4,1)</f>
        <v>0</v>
      </c>
      <c r="K4" s="2">
        <f>[1]!s_mq_amount(K$1,$A4,1)</f>
        <v>0</v>
      </c>
      <c r="L4" s="2">
        <f>[1]!s_mq_amount(L$1,$A4,1)</f>
        <v>0</v>
      </c>
      <c r="M4" s="2">
        <f>[1]!s_mq_amount(M$1,$A4,1)</f>
        <v>0</v>
      </c>
      <c r="N4" s="2">
        <f>[1]!s_mq_amount(N$1,$A4,1)</f>
        <v>0</v>
      </c>
      <c r="O4" s="2">
        <f>[1]!s_mq_amount(O$1,$A4,1)</f>
        <v>0</v>
      </c>
      <c r="P4" s="2">
        <f>[1]!s_mq_amount(P$1,$A4,1)</f>
        <v>0</v>
      </c>
      <c r="Q4" s="2">
        <f>[1]!s_mq_amount(Q$1,$A4,1)</f>
        <v>0</v>
      </c>
      <c r="R4" s="2">
        <f>[1]!s_mq_amount(R$1,$A4,1)</f>
        <v>0</v>
      </c>
      <c r="S4" s="2">
        <f>[1]!s_mq_amount(S$1,$A4,1)</f>
        <v>0</v>
      </c>
      <c r="T4" s="2">
        <f>[1]!s_mq_amount(T$1,$A4,1)</f>
        <v>0</v>
      </c>
      <c r="U4" s="2">
        <f>[1]!s_mq_amount(U$1,$A4,1)</f>
        <v>0</v>
      </c>
      <c r="V4" s="2">
        <f>[1]!s_mq_amount(V$1,$A4,1)</f>
        <v>0</v>
      </c>
      <c r="W4" s="2">
        <f>[1]!s_mq_amount(W$1,$A4,1)</f>
        <v>0</v>
      </c>
      <c r="X4" s="2">
        <f>[1]!s_mq_amount(X$1,$A4,1)</f>
        <v>0</v>
      </c>
      <c r="Y4" s="2">
        <f>[1]!s_mq_amount(Y$1,$A4,1)</f>
        <v>0</v>
      </c>
      <c r="Z4" s="2">
        <f>[1]!s_mq_amount(Z$1,$A4,1)</f>
        <v>0</v>
      </c>
      <c r="AA4" s="2">
        <f>[1]!s_mq_amount(AA$1,$A4,1)</f>
        <v>0</v>
      </c>
      <c r="AB4" s="2">
        <f>[1]!s_mq_amount(AB$1,$A4,1)</f>
        <v>0</v>
      </c>
      <c r="AC4" s="2">
        <f>[1]!s_mq_amount(AC$1,$A4,1)</f>
        <v>0</v>
      </c>
      <c r="AD4" s="2">
        <f>[1]!s_mq_amount(AD$1,$A4,1)</f>
        <v>0</v>
      </c>
      <c r="AE4" s="2">
        <f>[1]!s_mq_amount(AE$1,$A4,1)</f>
        <v>0</v>
      </c>
      <c r="AF4" s="2">
        <f>[1]!s_mq_amount(AF$1,$A4,1)</f>
        <v>0</v>
      </c>
      <c r="AG4" s="2">
        <f>[1]!s_mq_amount(AG$1,$A4,1)</f>
        <v>0</v>
      </c>
      <c r="AH4" s="2">
        <f>[1]!s_mq_amount(AH$1,$A4,1)</f>
        <v>0</v>
      </c>
      <c r="AI4" s="2">
        <f>[1]!s_mq_amount(AI$1,$A4,1)</f>
        <v>0</v>
      </c>
      <c r="AJ4" s="2">
        <f>[1]!s_mq_amount(AJ$1,$A4,1)</f>
        <v>0</v>
      </c>
      <c r="AK4" s="2">
        <f>[1]!s_mq_amount(AK$1,$A4,1)</f>
        <v>0</v>
      </c>
      <c r="AL4" s="2">
        <f>[1]!s_mq_amount(AL$1,$A4,1)</f>
        <v>0</v>
      </c>
      <c r="AM4" s="2">
        <f>[1]!s_mq_amount(AM$1,$A4,1)</f>
        <v>0</v>
      </c>
      <c r="AN4" s="2">
        <f>[1]!s_mq_amount(AN$1,$A4,1)</f>
        <v>0</v>
      </c>
      <c r="AO4" s="2">
        <f>[1]!s_mq_amount(AO$1,$A4,1)</f>
        <v>0</v>
      </c>
      <c r="AP4" s="2">
        <f>[1]!s_mq_amount(AP$1,$A4,1)</f>
        <v>0</v>
      </c>
      <c r="AQ4" s="2">
        <f>[1]!s_mq_amount(AQ$1,$A4,1)</f>
        <v>0</v>
      </c>
      <c r="AR4" s="2">
        <f>[1]!s_mq_amount(AR$1,$A4,1)</f>
        <v>0</v>
      </c>
      <c r="AS4" s="2">
        <f>[1]!s_mq_amount(AS$1,$A4,1)</f>
        <v>0</v>
      </c>
      <c r="AT4" s="2">
        <f>[1]!s_mq_amount(AT$1,$A4,1)</f>
        <v>0</v>
      </c>
      <c r="AU4" s="2">
        <f>[1]!s_mq_amount(AU$1,$A4,1)</f>
        <v>0</v>
      </c>
      <c r="AV4" s="2">
        <f>[1]!s_mq_amount(AV$1,$A4,1)</f>
        <v>0</v>
      </c>
      <c r="AW4" s="2">
        <f>[1]!s_mq_amount(AW$1,$A4,1)</f>
        <v>0</v>
      </c>
      <c r="AX4" s="2">
        <f>[1]!s_mq_amount(AX$1,$A4,1)</f>
        <v>0</v>
      </c>
      <c r="AY4" s="2">
        <f>[1]!s_mq_amount(AY$1,$A4,1)</f>
        <v>0</v>
      </c>
      <c r="AZ4" s="2">
        <f>[1]!s_mq_amount(AZ$1,$A4,1)</f>
        <v>0</v>
      </c>
      <c r="BA4" s="2">
        <f>[1]!s_mq_amount(BA$1,$A4,1)</f>
        <v>0</v>
      </c>
      <c r="BB4" s="2">
        <f>[1]!s_mq_amount(BB$1,$A4,1)</f>
        <v>0</v>
      </c>
      <c r="BC4" s="2">
        <f>[1]!s_mq_amount(BC$1,$A4,1)</f>
        <v>0</v>
      </c>
      <c r="BD4" s="2">
        <f>[1]!s_mq_amount(BD$1,$A4,1)</f>
        <v>0</v>
      </c>
      <c r="BE4" s="2">
        <f>[1]!s_mq_amount(BE$1,$A4,1)</f>
        <v>0</v>
      </c>
      <c r="BF4" s="2">
        <f>[1]!s_mq_amount(BF$1,$A4,1)</f>
        <v>0</v>
      </c>
      <c r="BG4" s="2">
        <f>[1]!s_mq_amount(BG$1,$A4,1)</f>
        <v>0</v>
      </c>
      <c r="BH4" s="2">
        <f>[1]!s_mq_amount(BH$1,$A4,1)</f>
        <v>0</v>
      </c>
      <c r="BI4" s="2">
        <f>[1]!s_mq_amount(BI$1,$A4,1)</f>
        <v>0</v>
      </c>
      <c r="BJ4" s="2">
        <f>[1]!s_mq_amount(BJ$1,$A4,1)</f>
        <v>0</v>
      </c>
      <c r="BK4" s="2">
        <f>[1]!s_mq_amount(BK$1,$A4,1)</f>
        <v>0</v>
      </c>
      <c r="BL4" s="2">
        <f>[1]!s_mq_amount(BL$1,$A4,1)</f>
        <v>0</v>
      </c>
      <c r="BM4" s="2">
        <f>[1]!s_mq_amount(BM$1,$A4,1)</f>
        <v>0</v>
      </c>
      <c r="BN4" s="2">
        <f>[1]!s_mq_amount(BN$1,$A4,1)</f>
        <v>0</v>
      </c>
      <c r="BO4" s="2">
        <f>[1]!s_mq_amount(BO$1,$A4,1)</f>
        <v>0</v>
      </c>
      <c r="BP4" s="2">
        <f>[1]!s_mq_amount(BP$1,$A4,1)</f>
        <v>0</v>
      </c>
      <c r="BQ4" s="2">
        <f>[1]!s_mq_amount(BQ$1,$A4,1)</f>
        <v>0</v>
      </c>
      <c r="BR4" s="2">
        <f>[1]!s_mq_amount(BR$1,$A4,1)</f>
        <v>0</v>
      </c>
      <c r="BS4" s="2">
        <f>[1]!s_mq_amount(BS$1,$A4,1)</f>
        <v>0</v>
      </c>
      <c r="BT4" s="2">
        <f>[1]!s_mq_amount(BT$1,$A4,1)</f>
        <v>0</v>
      </c>
      <c r="BU4" s="2">
        <f>[1]!s_mq_amount(BU$1,$A4,1)</f>
        <v>0</v>
      </c>
      <c r="BV4" s="2">
        <f>[1]!s_mq_amount(BV$1,$A4,1)</f>
        <v>0</v>
      </c>
      <c r="BW4" s="2">
        <f>[1]!s_mq_amount(BW$1,$A4,1)</f>
        <v>0</v>
      </c>
      <c r="BX4" s="2">
        <f>[1]!s_mq_amount(BX$1,$A4,1)</f>
        <v>0</v>
      </c>
      <c r="BY4" s="2">
        <f>[1]!s_mq_amount(BY$1,$A4,1)</f>
        <v>0</v>
      </c>
      <c r="BZ4" s="2">
        <f>[1]!s_mq_amount(BZ$1,$A4,1)</f>
        <v>0</v>
      </c>
      <c r="CA4" s="2">
        <f>[1]!s_mq_amount(CA$1,$A4,1)</f>
        <v>0</v>
      </c>
      <c r="CB4" s="2">
        <f>[1]!s_mq_amount(CB$1,$A4,1)</f>
        <v>0</v>
      </c>
      <c r="CC4" s="2">
        <f>[1]!s_mq_amount(CC$1,$A4,1)</f>
        <v>0</v>
      </c>
      <c r="CD4" s="2">
        <f>[1]!s_mq_amount(CD$1,$A4,1)</f>
        <v>0</v>
      </c>
      <c r="CE4" s="2">
        <f>[1]!s_mq_amount(CE$1,$A4,1)</f>
        <v>0</v>
      </c>
      <c r="CF4" s="2">
        <f>[1]!s_mq_amount(CF$1,$A4,1)</f>
        <v>0</v>
      </c>
      <c r="CG4" s="2">
        <f>[1]!s_mq_amount(CG$1,$A4,1)</f>
        <v>0</v>
      </c>
      <c r="CH4" s="2">
        <f>[1]!s_mq_amount(CH$1,$A4,1)</f>
        <v>0</v>
      </c>
      <c r="CI4" s="2">
        <f>[1]!s_mq_amount(CI$1,$A4,1)</f>
        <v>0</v>
      </c>
      <c r="CJ4" s="2">
        <f>[1]!s_mq_amount(CJ$1,$A4,1)</f>
        <v>0</v>
      </c>
      <c r="CK4" s="2">
        <f>[1]!s_mq_amount(CK$1,$A4,1)</f>
        <v>0</v>
      </c>
      <c r="CL4" s="2">
        <f>[1]!s_mq_amount(CL$1,$A4,1)</f>
        <v>0</v>
      </c>
      <c r="CM4" s="2">
        <f>[1]!s_mq_amount(CM$1,$A4,1)</f>
        <v>0</v>
      </c>
      <c r="CN4" s="2">
        <f>[1]!s_mq_amount(CN$1,$A4,1)</f>
        <v>0</v>
      </c>
      <c r="CO4" s="2">
        <f>[1]!s_mq_amount(CO$1,$A4,1)</f>
        <v>0</v>
      </c>
      <c r="CP4" s="2">
        <f>[1]!s_mq_amount(CP$1,$A4,1)</f>
        <v>0</v>
      </c>
      <c r="CQ4" s="2">
        <f>[1]!s_mq_amount(CQ$1,$A4,1)</f>
        <v>0</v>
      </c>
      <c r="CR4" s="2">
        <f>[1]!s_mq_amount(CR$1,$A4,1)</f>
        <v>0</v>
      </c>
      <c r="CS4" s="2">
        <f>[1]!s_mq_amount(CS$1,$A4,1)</f>
        <v>0</v>
      </c>
      <c r="CT4" s="2">
        <f>[1]!s_mq_amount(CT$1,$A4,1)</f>
        <v>0</v>
      </c>
      <c r="CU4" s="2">
        <f>[1]!s_mq_amount(CU$1,$A4,1)</f>
        <v>0</v>
      </c>
      <c r="CV4" s="2">
        <f>[1]!s_mq_amount(CV$1,$A4,1)</f>
        <v>0</v>
      </c>
      <c r="CW4" s="2">
        <f>[1]!s_mq_amount(CW$1,$A4,1)</f>
        <v>0</v>
      </c>
      <c r="CX4" s="2">
        <f>[1]!s_mq_amount(CX$1,$A4,1)</f>
        <v>858225418.20000005</v>
      </c>
      <c r="CY4" s="2">
        <f>[1]!s_mq_amount(CY$1,$A4,1)</f>
        <v>0</v>
      </c>
      <c r="CZ4" s="2">
        <f>[1]!s_mq_amount(CZ$1,$A4,1)</f>
        <v>0</v>
      </c>
      <c r="DA4" s="2">
        <f>[1]!s_mq_amount(DA$1,$A4,1)</f>
        <v>0</v>
      </c>
      <c r="DB4" s="2">
        <f>[1]!s_mq_amount(DB$1,$A4,1)</f>
        <v>0</v>
      </c>
      <c r="DC4" s="2">
        <f>[1]!s_mq_amount(DC$1,$A4,1)</f>
        <v>0</v>
      </c>
      <c r="DD4" s="2">
        <f>[1]!s_mq_amount(DD$1,$A4,1)</f>
        <v>0</v>
      </c>
      <c r="DE4" s="2">
        <f>[1]!s_mq_amount(DE$1,$A4,1)</f>
        <v>0</v>
      </c>
      <c r="DF4" s="2">
        <f>[1]!s_mq_amount(DF$1,$A4,1)</f>
        <v>0</v>
      </c>
      <c r="DG4" s="2">
        <f>[1]!s_mq_amount(DG$1,$A4,1)</f>
        <v>0</v>
      </c>
      <c r="DH4" s="2">
        <f>[1]!s_mq_amount(DH$1,$A4,1)</f>
        <v>0</v>
      </c>
      <c r="DI4" s="2">
        <f>[1]!s_mq_amount(DI$1,$A4,1)</f>
        <v>0</v>
      </c>
      <c r="DJ4" s="2">
        <f>[1]!s_mq_amount(DJ$1,$A4,1)</f>
        <v>0</v>
      </c>
      <c r="DK4" s="2">
        <f>[1]!s_mq_amount(DK$1,$A4,1)</f>
        <v>0</v>
      </c>
      <c r="DL4" s="2">
        <f>[1]!s_mq_amount(DL$1,$A4,1)</f>
        <v>0</v>
      </c>
      <c r="DM4" s="2">
        <f>[1]!s_mq_amount(DM$1,$A4,1)</f>
        <v>0</v>
      </c>
      <c r="DN4" s="2">
        <f>[1]!s_mq_amount(DN$1,$A4,1)</f>
        <v>0</v>
      </c>
      <c r="DO4" s="2">
        <f>[1]!s_mq_amount(DO$1,$A4,1)</f>
        <v>0</v>
      </c>
      <c r="DP4" s="2">
        <f>[1]!s_mq_amount(DP$1,$A4,1)</f>
        <v>2282675050.5</v>
      </c>
      <c r="DQ4" s="2">
        <f>[1]!s_mq_amount(DQ$1,$A4,1)</f>
        <v>0</v>
      </c>
      <c r="DR4" s="2">
        <f>[1]!s_mq_amount(DR$1,$A4,1)</f>
        <v>0</v>
      </c>
      <c r="DS4" s="2">
        <f>[1]!s_mq_amount(DS$1,$A4,1)</f>
        <v>0</v>
      </c>
      <c r="DT4" s="2">
        <f>[1]!s_mq_amount(DT$1,$A4,1)</f>
        <v>0</v>
      </c>
      <c r="DU4" s="2">
        <f>[1]!s_mq_amount(DU$1,$A4,1)</f>
        <v>0</v>
      </c>
      <c r="DV4" s="2">
        <f>[1]!s_mq_amount(DV$1,$A4,1)</f>
        <v>0</v>
      </c>
      <c r="DW4" s="2">
        <f>[1]!s_mq_amount(DW$1,$A4,1)</f>
        <v>0</v>
      </c>
      <c r="DX4" s="2">
        <f>[1]!s_mq_amount(DX$1,$A4,1)</f>
        <v>0</v>
      </c>
      <c r="DY4" s="2">
        <f>[1]!s_mq_amount(DY$1,$A4,1)</f>
        <v>0</v>
      </c>
      <c r="DZ4" s="2">
        <f>[1]!s_mq_amount(DZ$1,$A4,1)</f>
        <v>0</v>
      </c>
      <c r="EA4" s="2">
        <f>[1]!s_mq_amount(EA$1,$A4,1)</f>
        <v>0</v>
      </c>
      <c r="EB4" s="2">
        <f>[1]!s_mq_amount(EB$1,$A4,1)</f>
        <v>0</v>
      </c>
      <c r="EC4" s="2">
        <f>[1]!s_mq_amount(EC$1,$A4,1)</f>
        <v>0</v>
      </c>
      <c r="ED4" s="2">
        <f>[1]!s_mq_amount(ED$1,$A4,1)</f>
        <v>0</v>
      </c>
      <c r="EE4" s="2">
        <f>[1]!s_mq_amount(EE$1,$A4,1)</f>
        <v>0</v>
      </c>
      <c r="EF4" s="2">
        <f>[1]!s_mq_amount(EF$1,$A4,1)</f>
        <v>0</v>
      </c>
      <c r="EG4" s="2">
        <f>[1]!s_mq_amount(EG$1,$A4,1)</f>
        <v>0</v>
      </c>
      <c r="EH4" s="2">
        <f>[1]!s_mq_amount(EH$1,$A4,1)</f>
        <v>0</v>
      </c>
      <c r="EI4" s="2">
        <f>[1]!s_mq_amount(EI$1,$A4,1)</f>
        <v>0</v>
      </c>
      <c r="EJ4" s="2">
        <f>[1]!s_mq_amount(EJ$1,$A4,1)</f>
        <v>0</v>
      </c>
      <c r="EK4" s="2">
        <f>[1]!s_mq_amount(EK$1,$A4,1)</f>
        <v>0</v>
      </c>
      <c r="EL4" s="2">
        <f>[1]!s_mq_amount(EL$1,$A4,1)</f>
        <v>0</v>
      </c>
      <c r="EM4" s="2">
        <f>[1]!s_mq_amount(EM$1,$A4,1)</f>
        <v>0</v>
      </c>
      <c r="EN4" s="2">
        <f>[1]!s_mq_amount(EN$1,$A4,1)</f>
        <v>0</v>
      </c>
      <c r="EO4" s="2">
        <f>[1]!s_mq_amount(EO$1,$A4,1)</f>
        <v>0</v>
      </c>
      <c r="EP4" s="2">
        <f>[1]!s_mq_amount(EP$1,$A4,1)</f>
        <v>0</v>
      </c>
      <c r="EQ4" s="2">
        <f>[1]!s_mq_amount(EQ$1,$A4,1)</f>
        <v>0</v>
      </c>
      <c r="ER4" s="2">
        <f>[1]!s_mq_amount(ER$1,$A4,1)</f>
        <v>0</v>
      </c>
      <c r="ES4" s="2">
        <f>[1]!s_mq_amount(ES$1,$A4,1)</f>
        <v>0</v>
      </c>
      <c r="ET4" s="2">
        <f>[1]!s_mq_amount(ET$1,$A4,1)</f>
        <v>0</v>
      </c>
      <c r="EU4" s="2">
        <f>[1]!s_mq_amount(EU$1,$A4,1)</f>
        <v>0</v>
      </c>
      <c r="EV4" s="2">
        <f>[1]!s_mq_amount(EV$1,$A4,1)</f>
        <v>448157270</v>
      </c>
      <c r="EW4" s="2">
        <f>[1]!s_mq_amount(EW$1,$A4,1)</f>
        <v>0</v>
      </c>
      <c r="EX4" s="2">
        <f>[1]!s_mq_amount(EX$1,$A4,1)</f>
        <v>0</v>
      </c>
      <c r="EY4" s="2">
        <f>[1]!s_mq_amount(EY$1,$A4,1)</f>
        <v>0</v>
      </c>
      <c r="EZ4" s="2">
        <f>[1]!s_mq_amount(EZ$1,$A4,1)</f>
        <v>0</v>
      </c>
      <c r="FA4" s="2">
        <f>[1]!s_mq_amount(FA$1,$A4,1)</f>
        <v>0</v>
      </c>
      <c r="FB4" s="2">
        <f>[1]!s_mq_amount(FB$1,$A4,1)</f>
        <v>0</v>
      </c>
      <c r="FC4" s="2">
        <f>[1]!s_mq_amount(FC$1,$A4,1)</f>
        <v>0</v>
      </c>
      <c r="FD4" s="2">
        <f>[1]!s_mq_amount(FD$1,$A4,1)</f>
        <v>0</v>
      </c>
      <c r="FE4" s="2">
        <f>[1]!s_mq_amount(FE$1,$A4,1)</f>
        <v>0</v>
      </c>
      <c r="FF4" s="2">
        <f>[1]!s_mq_amount(FF$1,$A4,1)</f>
        <v>93167439.5</v>
      </c>
      <c r="FG4" s="2">
        <f>[1]!s_mq_amount(FG$1,$A4,1)</f>
        <v>9936810054.2000008</v>
      </c>
      <c r="FH4" s="2">
        <f>[1]!s_mq_amount(FH$1,$A4,1)</f>
        <v>0</v>
      </c>
      <c r="FI4" s="2">
        <f>[1]!s_mq_amount(FI$1,$A4,1)</f>
        <v>0</v>
      </c>
      <c r="FJ4" s="2">
        <f>[1]!s_mq_amount(FJ$1,$A4,1)</f>
        <v>0</v>
      </c>
      <c r="FK4" s="2">
        <f>[1]!s_mq_amount(FK$1,$A4,1)</f>
        <v>41470711</v>
      </c>
      <c r="FL4" s="2">
        <f>[1]!s_mq_amount(FL$1,$A4,1)</f>
        <v>0</v>
      </c>
      <c r="FM4" s="2">
        <f>[1]!s_mq_amount(FM$1,$A4,1)</f>
        <v>0</v>
      </c>
      <c r="FN4" s="2">
        <f>[1]!s_mq_amount(FN$1,$A4,1)</f>
        <v>0</v>
      </c>
      <c r="FO4" s="2">
        <f>[1]!s_mq_amount(FO$1,$A4,1)</f>
        <v>0</v>
      </c>
      <c r="FP4" s="2">
        <f>[1]!s_mq_amount(FP$1,$A4,1)</f>
        <v>0</v>
      </c>
      <c r="FQ4" s="2">
        <f>[1]!s_mq_amount(FQ$1,$A4,1)</f>
        <v>0</v>
      </c>
      <c r="FR4" s="2">
        <f>[1]!s_mq_amount(FR$1,$A4,1)</f>
        <v>0</v>
      </c>
      <c r="FS4" s="2">
        <f>[1]!s_mq_amount(FS$1,$A4,1)</f>
        <v>0</v>
      </c>
      <c r="FT4" s="2">
        <f>[1]!s_mq_amount(FT$1,$A4,1)</f>
        <v>0</v>
      </c>
      <c r="FU4" s="2">
        <f>[1]!s_mq_amount(FU$1,$A4,1)</f>
        <v>0</v>
      </c>
      <c r="FV4" s="2">
        <f>[1]!s_mq_amount(FV$1,$A4,1)</f>
        <v>0</v>
      </c>
      <c r="FW4" s="2">
        <f>[1]!s_mq_amount(FW$1,$A4,1)</f>
        <v>0</v>
      </c>
      <c r="FX4" s="2">
        <f>[1]!s_mq_amount(FX$1,$A4,1)</f>
        <v>0</v>
      </c>
      <c r="FY4" s="2">
        <f>[1]!s_mq_amount(FY$1,$A4,1)</f>
        <v>0</v>
      </c>
      <c r="FZ4" s="2">
        <f>[1]!s_mq_amount(FZ$1,$A4,1)</f>
        <v>0</v>
      </c>
      <c r="GA4" s="2">
        <f>[1]!s_mq_amount(GA$1,$A4,1)</f>
        <v>0</v>
      </c>
      <c r="GB4" s="2">
        <f>[1]!s_mq_amount(GB$1,$A4,1)</f>
        <v>0</v>
      </c>
      <c r="GC4" s="2">
        <f>[1]!s_mq_amount(GC$1,$A4,1)</f>
        <v>0</v>
      </c>
      <c r="GD4" s="2">
        <f>[1]!s_mq_amount(GD$1,$A4,1)</f>
        <v>0</v>
      </c>
      <c r="GE4" s="2">
        <f>[1]!s_mq_amount(GE$1,$A4,1)</f>
        <v>0</v>
      </c>
      <c r="GF4" s="2">
        <f>[1]!s_mq_amount(GF$1,$A4,1)</f>
        <v>0</v>
      </c>
      <c r="GG4" s="2">
        <f>[1]!s_mq_amount(GG$1,$A4,1)</f>
        <v>0</v>
      </c>
      <c r="GH4" s="2">
        <f>[1]!s_mq_amount(GH$1,$A4,1)</f>
        <v>0</v>
      </c>
      <c r="GI4" s="2">
        <f>[1]!s_mq_amount(GI$1,$A4,1)</f>
        <v>0</v>
      </c>
      <c r="GJ4" s="2">
        <f>[1]!s_mq_amount(GJ$1,$A4,1)</f>
        <v>0</v>
      </c>
      <c r="GK4" s="2">
        <f>[1]!s_mq_amount(GK$1,$A4,1)</f>
        <v>0</v>
      </c>
      <c r="GL4" s="2">
        <f>[1]!s_mq_amount(GL$1,$A4,1)</f>
        <v>0</v>
      </c>
      <c r="GM4" s="2">
        <f>[1]!s_mq_amount(GM$1,$A4,1)</f>
        <v>0</v>
      </c>
      <c r="GN4" s="2">
        <f>[1]!s_mq_amount(GN$1,$A4,1)</f>
        <v>0</v>
      </c>
      <c r="GO4" s="2">
        <f>[1]!s_mq_amount(GO$1,$A4,1)</f>
        <v>0</v>
      </c>
      <c r="GP4" s="2">
        <f>[1]!s_mq_amount(GP$1,$A4,1)</f>
        <v>0</v>
      </c>
      <c r="GQ4" s="2">
        <f>[1]!s_mq_amount(GQ$1,$A4,1)</f>
        <v>0</v>
      </c>
      <c r="GR4" s="2">
        <f>[1]!s_mq_amount(GR$1,$A4,1)</f>
        <v>0</v>
      </c>
      <c r="GS4" s="2">
        <f>[1]!s_mq_amount(GS$1,$A4,1)</f>
        <v>0</v>
      </c>
      <c r="GT4" s="2">
        <f>[1]!s_mq_amount(GT$1,$A4,1)</f>
        <v>0</v>
      </c>
      <c r="GU4" s="2">
        <f>[1]!s_mq_amount(GU$1,$A4,1)</f>
        <v>0</v>
      </c>
      <c r="GV4" s="2">
        <f>[1]!s_mq_amount(GV$1,$A4,1)</f>
        <v>0</v>
      </c>
      <c r="GW4" s="2">
        <f>[1]!s_mq_amount(GW$1,$A4,1)</f>
        <v>60839497</v>
      </c>
      <c r="GX4" s="2">
        <f>[1]!s_mq_amount(GX$1,$A4,1)</f>
        <v>0</v>
      </c>
      <c r="GY4" s="2">
        <f>[1]!s_mq_amount(GY$1,$A4,1)</f>
        <v>0</v>
      </c>
      <c r="GZ4" s="2">
        <f>[1]!s_mq_amount(GZ$1,$A4,1)</f>
        <v>0</v>
      </c>
      <c r="HA4" s="2">
        <f>[1]!s_mq_amount(HA$1,$A4,1)</f>
        <v>38823301</v>
      </c>
      <c r="HB4" s="2">
        <f>[1]!s_mq_amount(HB$1,$A4,1)</f>
        <v>0</v>
      </c>
      <c r="HC4" s="2">
        <f>[1]!s_mq_amount(HC$1,$A4,1)</f>
        <v>0</v>
      </c>
      <c r="HD4" s="2">
        <f>[1]!s_mq_amount(HD$1,$A4,1)</f>
        <v>4323313524.1000004</v>
      </c>
      <c r="HE4" s="2">
        <f>[1]!s_mq_amount(HE$1,$A4,1)</f>
        <v>3232280</v>
      </c>
      <c r="HF4" s="2">
        <f>[1]!s_mq_amount(HF$1,$A4,1)</f>
        <v>23257956215</v>
      </c>
      <c r="HG4" s="2">
        <f>[1]!s_mq_amount(HG$1,$A4,1)</f>
        <v>452779397</v>
      </c>
      <c r="HH4" s="2">
        <f>[1]!s_mq_amount(HH$1,$A4,1)</f>
        <v>0</v>
      </c>
      <c r="HI4" s="2">
        <f>[1]!s_mq_amount(HI$1,$A4,1)</f>
        <v>0</v>
      </c>
      <c r="HJ4" s="2">
        <f>[1]!s_mq_amount(HJ$1,$A4,1)</f>
        <v>0</v>
      </c>
      <c r="HK4" s="2">
        <f>[1]!s_mq_amount(HK$1,$A4,1)</f>
        <v>0</v>
      </c>
      <c r="HL4" s="2">
        <f>[1]!s_mq_amount(HL$1,$A4,1)</f>
        <v>0</v>
      </c>
      <c r="HM4" s="2">
        <f>[1]!s_mq_amount(HM$1,$A4,1)</f>
        <v>0</v>
      </c>
      <c r="HN4" s="2">
        <f>[1]!s_mq_amount(HN$1,$A4,1)</f>
        <v>0</v>
      </c>
      <c r="HO4" s="2">
        <f>[1]!s_mq_amount(HO$1,$A4,1)</f>
        <v>6189645077</v>
      </c>
      <c r="HP4" s="2">
        <f>[1]!s_mq_amount(HP$1,$A4,1)</f>
        <v>0</v>
      </c>
      <c r="HQ4" s="2">
        <f>[1]!s_mq_amount(HQ$1,$A4,1)</f>
        <v>0</v>
      </c>
      <c r="HR4" s="2">
        <f>[1]!s_mq_amount(HR$1,$A4,1)</f>
        <v>0</v>
      </c>
      <c r="HS4" s="2">
        <f>[1]!s_mq_amount(HS$1,$A4,1)</f>
        <v>0</v>
      </c>
      <c r="HT4" s="2">
        <f>[1]!s_mq_amount(HT$1,$A4,1)</f>
        <v>0</v>
      </c>
      <c r="HU4" s="2">
        <f>[1]!s_mq_amount(HU$1,$A4,1)</f>
        <v>0</v>
      </c>
      <c r="HV4" s="2">
        <f>[1]!s_mq_amount(HV$1,$A4,1)</f>
        <v>0</v>
      </c>
      <c r="HW4" s="2">
        <f>[1]!s_mq_amount(HW$1,$A4,1)</f>
        <v>0</v>
      </c>
      <c r="HX4" s="2">
        <f>[1]!s_mq_amount(HX$1,$A4,1)</f>
        <v>0</v>
      </c>
      <c r="HY4" s="2">
        <f>[1]!s_mq_amount(HY$1,$A4,1)</f>
        <v>0</v>
      </c>
      <c r="HZ4" s="2">
        <f>[1]!s_mq_amount(HZ$1,$A4,1)</f>
        <v>0</v>
      </c>
      <c r="IA4" s="2">
        <f>[1]!s_mq_amount(IA$1,$A4,1)</f>
        <v>0</v>
      </c>
      <c r="IB4" s="2">
        <f>[1]!s_mq_amount(IB$1,$A4,1)</f>
        <v>0</v>
      </c>
      <c r="IC4" s="2">
        <f>[1]!s_mq_amount(IC$1,$A4,1)</f>
        <v>0</v>
      </c>
      <c r="ID4" s="2">
        <f>[1]!s_mq_amount(ID$1,$A4,1)</f>
        <v>0</v>
      </c>
      <c r="IE4" s="2">
        <f>[1]!s_mq_amount(IE$1,$A4,1)</f>
        <v>0</v>
      </c>
      <c r="IF4" s="2">
        <f>[1]!s_mq_amount(IF$1,$A4,1)</f>
        <v>13707827579</v>
      </c>
      <c r="IG4" s="2">
        <f>[1]!s_mq_amount(IG$1,$A4,1)</f>
        <v>0</v>
      </c>
      <c r="IH4" s="2">
        <f>[1]!s_mq_amount(IH$1,$A4,1)</f>
        <v>0</v>
      </c>
      <c r="II4" s="2">
        <f>[1]!s_mq_amount(II$1,$A4,1)</f>
        <v>0</v>
      </c>
      <c r="IJ4" s="2">
        <f>[1]!s_mq_amount(IJ$1,$A4,1)</f>
        <v>0</v>
      </c>
      <c r="IK4" s="2">
        <f>[1]!s_mq_amount(IK$1,$A4,1)</f>
        <v>0</v>
      </c>
      <c r="IL4" s="2">
        <f>[1]!s_mq_amount(IL$1,$A4,1)</f>
        <v>0</v>
      </c>
      <c r="IM4" s="2">
        <f>[1]!s_mq_amount(IM$1,$A4,1)</f>
        <v>0</v>
      </c>
      <c r="IN4" s="2">
        <f>[1]!s_mq_amount(IN$1,$A4,1)</f>
        <v>0</v>
      </c>
      <c r="IO4" s="2">
        <f>[1]!s_mq_amount(IO$1,$A4,1)</f>
        <v>0</v>
      </c>
      <c r="IP4" s="2">
        <f>[1]!s_mq_amount(IP$1,$A4,1)</f>
        <v>0</v>
      </c>
      <c r="IQ4" s="2">
        <f>[1]!s_mq_amount(IQ$1,$A4,1)</f>
        <v>0</v>
      </c>
      <c r="IR4" s="2">
        <f>[1]!s_mq_amount(IR$1,$A4,1)</f>
        <v>0</v>
      </c>
      <c r="IS4" s="2">
        <f>[1]!s_mq_amount(IS$1,$A4,1)</f>
        <v>0</v>
      </c>
      <c r="IT4" s="2">
        <f>[1]!s_mq_amount(IT$1,$A4,1)</f>
        <v>0</v>
      </c>
      <c r="IU4" s="2">
        <f>[1]!s_mq_amount(IU$1,$A4,1)</f>
        <v>0</v>
      </c>
      <c r="IV4" s="2">
        <f>[1]!s_mq_amount(IV$1,$A4,1)</f>
        <v>0</v>
      </c>
      <c r="IW4" s="2">
        <f>[1]!s_mq_amount(IW$1,$A4,1)</f>
        <v>0</v>
      </c>
      <c r="IX4" s="2">
        <f>[1]!s_mq_amount(IX$1,$A4,1)</f>
        <v>975655064</v>
      </c>
      <c r="IY4" s="2">
        <f>[1]!s_mq_amount(IY$1,$A4,1)</f>
        <v>0</v>
      </c>
      <c r="IZ4" s="2">
        <f>[1]!s_mq_amount(IZ$1,$A4,1)</f>
        <v>0</v>
      </c>
      <c r="JA4" s="2">
        <f>[1]!s_mq_amount(JA$1,$A4,1)</f>
        <v>0</v>
      </c>
      <c r="JB4" s="2">
        <f>[1]!s_mq_amount(JB$1,$A4,1)</f>
        <v>0</v>
      </c>
      <c r="JC4" s="2">
        <f>[1]!s_mq_amount(JC$1,$A4,1)</f>
        <v>0</v>
      </c>
      <c r="JD4" s="2">
        <f>[1]!s_mq_amount(JD$1,$A4,1)</f>
        <v>0</v>
      </c>
      <c r="JE4" s="2">
        <f>[1]!s_mq_amount(JE$1,$A4,1)</f>
        <v>0</v>
      </c>
      <c r="JF4" s="2">
        <f>[1]!s_mq_amount(JF$1,$A4,1)</f>
        <v>79543201.399999991</v>
      </c>
      <c r="JG4" s="2">
        <f>[1]!s_mq_amount(JG$1,$A4,1)</f>
        <v>0</v>
      </c>
      <c r="JH4" s="2">
        <f>[1]!s_mq_amount(JH$1,$A4,1)</f>
        <v>438376262.10000002</v>
      </c>
      <c r="JI4" s="2">
        <f>[1]!s_mq_amount(JI$1,$A4,1)</f>
        <v>408179803</v>
      </c>
      <c r="JJ4" s="2">
        <f>[1]!s_mq_amount(JJ$1,$A4,1)</f>
        <v>59610700.899999999</v>
      </c>
      <c r="JK4" s="2">
        <f>[1]!s_mq_amount(JK$1,$A4,1)</f>
        <v>4577913.7999999989</v>
      </c>
      <c r="JL4" s="2">
        <f>[1]!s_mq_amount(JL$1,$A4,1)</f>
        <v>0</v>
      </c>
      <c r="JM4" s="2">
        <f>[1]!s_mq_amount(JM$1,$A4,1)</f>
        <v>0</v>
      </c>
      <c r="JN4" s="2">
        <f>[1]!s_mq_amount(JN$1,$A4,1)</f>
        <v>0</v>
      </c>
      <c r="JO4" s="2">
        <f>[1]!s_mq_amount(JO$1,$A4,1)</f>
        <v>0</v>
      </c>
      <c r="JP4" s="2">
        <f>[1]!s_mq_amount(JP$1,$A4,1)</f>
        <v>0</v>
      </c>
      <c r="JQ4" s="2">
        <f>[1]!s_mq_amount(JQ$1,$A4,1)</f>
        <v>0</v>
      </c>
      <c r="JR4" s="2">
        <f>[1]!s_mq_amount(JR$1,$A4,1)</f>
        <v>0</v>
      </c>
      <c r="JS4" s="2">
        <f>[1]!s_mq_amount(JS$1,$A4,1)</f>
        <v>0</v>
      </c>
      <c r="JT4" s="2">
        <f>[1]!s_mq_amount(JT$1,$A4,1)</f>
        <v>0</v>
      </c>
      <c r="JU4" s="2">
        <f>[1]!s_mq_amount(JU$1,$A4,1)</f>
        <v>0</v>
      </c>
      <c r="JV4" s="2">
        <f>[1]!s_mq_amount(JV$1,$A4,1)</f>
        <v>0</v>
      </c>
      <c r="JW4" s="2">
        <f>[1]!s_mq_amount(JW$1,$A4,1)</f>
        <v>0</v>
      </c>
      <c r="JX4" s="2">
        <f>[1]!s_mq_amount(JX$1,$A4,1)</f>
        <v>0</v>
      </c>
      <c r="JY4" s="2">
        <f>[1]!s_mq_amount(JY$1,$A4,1)</f>
        <v>0</v>
      </c>
      <c r="JZ4" s="2">
        <f>[1]!s_mq_amount(JZ$1,$A4,1)</f>
        <v>0</v>
      </c>
      <c r="KA4" s="2">
        <f>[1]!s_mq_amount(KA$1,$A4,1)</f>
        <v>0</v>
      </c>
      <c r="KB4" s="2">
        <f>[1]!s_mq_amount(KB$1,$A4,1)</f>
        <v>0</v>
      </c>
      <c r="KC4" s="2">
        <f>[1]!s_mq_amount(KC$1,$A4,1)</f>
        <v>0</v>
      </c>
      <c r="KD4" s="2">
        <f>[1]!s_mq_amount(KD$1,$A4,1)</f>
        <v>0</v>
      </c>
      <c r="KE4" s="2">
        <f>[1]!s_mq_amount(KE$1,$A4,1)</f>
        <v>0</v>
      </c>
      <c r="KF4" s="2">
        <f>[1]!s_mq_amount(KF$1,$A4,1)</f>
        <v>0</v>
      </c>
      <c r="KG4" s="2">
        <f>[1]!s_mq_amount(KG$1,$A4,1)</f>
        <v>0</v>
      </c>
      <c r="KH4" s="2">
        <f>[1]!s_mq_amount(KH$1,$A4,1)</f>
        <v>0</v>
      </c>
      <c r="KI4" s="2">
        <f>[1]!s_mq_amount(KI$1,$A4,1)</f>
        <v>0</v>
      </c>
      <c r="KJ4" s="2">
        <f>[1]!s_mq_amount(KJ$1,$A4,1)</f>
        <v>0</v>
      </c>
      <c r="KK4" s="2">
        <f>[1]!s_mq_amount(KK$1,$A4,1)</f>
        <v>0</v>
      </c>
      <c r="KL4" s="2">
        <f>[1]!s_mq_amount(KL$1,$A4,1)</f>
        <v>0</v>
      </c>
      <c r="KM4" s="2">
        <f>[1]!s_mq_amount(KM$1,$A4,1)</f>
        <v>0</v>
      </c>
      <c r="KN4" s="2">
        <f>[1]!s_mq_amount(KN$1,$A4,1)</f>
        <v>0</v>
      </c>
      <c r="KO4" s="2">
        <f>[1]!s_mq_amount(KO$1,$A4,1)</f>
        <v>0</v>
      </c>
      <c r="KP4" s="2">
        <f>[1]!s_mq_amount(KP$1,$A4,1)</f>
        <v>0</v>
      </c>
      <c r="KQ4" s="2">
        <f>[1]!s_mq_amount(KQ$1,$A4,1)</f>
        <v>0</v>
      </c>
      <c r="KR4" s="2">
        <f>[1]!s_mq_amount(KR$1,$A4,1)</f>
        <v>0</v>
      </c>
      <c r="KS4" s="2">
        <f>[1]!s_mq_amount(KS$1,$A4,1)</f>
        <v>0</v>
      </c>
      <c r="KT4" s="2">
        <f>[1]!s_mq_amount(KT$1,$A4,1)</f>
        <v>0</v>
      </c>
      <c r="KU4" s="2">
        <f>[1]!s_mq_amount(KU$1,$A4,1)</f>
        <v>0</v>
      </c>
      <c r="KV4" s="2">
        <f>[1]!s_mq_amount(KV$1,$A4,1)</f>
        <v>0</v>
      </c>
      <c r="KW4" s="2">
        <f>[1]!s_mq_amount(KW$1,$A4,1)</f>
        <v>0</v>
      </c>
      <c r="KX4" s="2">
        <f>[1]!s_mq_amount(KX$1,$A4,1)</f>
        <v>0</v>
      </c>
      <c r="KY4" s="2">
        <f>[1]!s_mq_amount(KY$1,$A4,1)</f>
        <v>0</v>
      </c>
      <c r="KZ4" s="2">
        <f>[1]!s_mq_amount(KZ$1,$A4,1)</f>
        <v>0</v>
      </c>
      <c r="LA4" s="2">
        <f>[1]!s_mq_amount(LA$1,$A4,1)</f>
        <v>0</v>
      </c>
      <c r="LB4" s="2">
        <f>[1]!s_mq_amount(LB$1,$A4,1)</f>
        <v>0</v>
      </c>
      <c r="LC4" s="2">
        <f>[1]!s_mq_amount(LC$1,$A4,1)</f>
        <v>0</v>
      </c>
      <c r="LD4" s="2">
        <f>[1]!s_mq_amount(LD$1,$A4,1)</f>
        <v>0</v>
      </c>
      <c r="LE4" s="2">
        <f>[1]!s_mq_amount(LE$1,$A4,1)</f>
        <v>0</v>
      </c>
      <c r="LF4" s="2">
        <f>[1]!s_mq_amount(LF$1,$A4,1)</f>
        <v>0</v>
      </c>
      <c r="LG4" s="2">
        <f>[1]!s_mq_amount(LG$1,$A4,1)</f>
        <v>0</v>
      </c>
      <c r="LH4" s="2">
        <f>[1]!s_mq_amount(LH$1,$A4,1)</f>
        <v>0</v>
      </c>
      <c r="LI4" s="2">
        <f>[1]!s_mq_amount(LI$1,$A4,1)</f>
        <v>0</v>
      </c>
      <c r="LJ4" s="2">
        <f>[1]!s_mq_amount(LJ$1,$A4,1)</f>
        <v>0</v>
      </c>
      <c r="LK4" s="2">
        <f>[1]!s_mq_amount(LK$1,$A4,1)</f>
        <v>0</v>
      </c>
      <c r="LL4" s="2">
        <f>[1]!s_mq_amount(LL$1,$A4,1)</f>
        <v>0</v>
      </c>
      <c r="LM4" s="2">
        <f>[1]!s_mq_amount(LM$1,$A4,1)</f>
        <v>0</v>
      </c>
      <c r="LN4" s="2">
        <f>[1]!s_mq_amount(LN$1,$A4,1)</f>
        <v>0</v>
      </c>
      <c r="LO4" s="2">
        <f>[1]!s_mq_amount(LO$1,$A4,1)</f>
        <v>0</v>
      </c>
      <c r="LP4" s="2">
        <f>[1]!s_mq_amount(LP$1,$A4,1)</f>
        <v>0</v>
      </c>
      <c r="LQ4" s="2">
        <f>[1]!s_mq_amount(LQ$1,$A4,1)</f>
        <v>0</v>
      </c>
      <c r="LR4" s="2">
        <f>[1]!s_mq_amount(LR$1,$A4,1)</f>
        <v>0</v>
      </c>
      <c r="LS4" s="2">
        <f>[1]!s_mq_amount(LS$1,$A4,1)</f>
        <v>0</v>
      </c>
      <c r="LT4" s="2">
        <f>[1]!s_mq_amount(LT$1,$A4,1)</f>
        <v>0</v>
      </c>
      <c r="LU4" s="2">
        <f>[1]!s_mq_amount(LU$1,$A4,1)</f>
        <v>0</v>
      </c>
      <c r="LV4" s="2">
        <f>[1]!s_mq_amount(LV$1,$A4,1)</f>
        <v>0</v>
      </c>
      <c r="LW4" s="2">
        <f>[1]!s_mq_amount(LW$1,$A4,1)</f>
        <v>0</v>
      </c>
      <c r="LX4" s="2">
        <f>[1]!s_mq_amount(LX$1,$A4,1)</f>
        <v>0</v>
      </c>
      <c r="LY4" s="2">
        <f>[1]!s_mq_amount(LY$1,$A4,1)</f>
        <v>0</v>
      </c>
      <c r="LZ4" s="2">
        <f>[1]!s_mq_amount(LZ$1,$A4,1)</f>
        <v>0</v>
      </c>
      <c r="MA4" s="2">
        <f>[1]!s_mq_amount(MA$1,$A4,1)</f>
        <v>0</v>
      </c>
      <c r="MB4" s="2">
        <f>[1]!s_mq_amount(MB$1,$A4,1)</f>
        <v>0</v>
      </c>
      <c r="MC4" s="2">
        <f>[1]!s_mq_amount(MC$1,$A4,1)</f>
        <v>0</v>
      </c>
      <c r="MD4" s="2">
        <f>[1]!s_mq_amount(MD$1,$A4,1)</f>
        <v>0</v>
      </c>
      <c r="ME4" s="2">
        <f>[1]!s_mq_amount(ME$1,$A4,1)</f>
        <v>0</v>
      </c>
      <c r="MF4" s="2">
        <f>[1]!s_mq_amount(MF$1,$A4,1)</f>
        <v>0</v>
      </c>
      <c r="MG4" s="2">
        <f>[1]!s_mq_amount(MG$1,$A4,1)</f>
        <v>0</v>
      </c>
      <c r="MH4" s="2">
        <f>[1]!s_mq_amount(MH$1,$A4,1)</f>
        <v>0</v>
      </c>
      <c r="MI4" s="2">
        <f>[1]!s_mq_amount(MI$1,$A4,1)</f>
        <v>0</v>
      </c>
      <c r="MJ4" s="2">
        <f>[1]!s_mq_amount(MJ$1,$A4,1)</f>
        <v>0</v>
      </c>
      <c r="MK4" s="2">
        <f>[1]!s_mq_amount(MK$1,$A4,1)</f>
        <v>0</v>
      </c>
      <c r="ML4" s="2">
        <f>[1]!s_mq_amount(ML$1,$A4,1)</f>
        <v>0</v>
      </c>
      <c r="MM4" s="2">
        <f>[1]!s_mq_amount(MM$1,$A4,1)</f>
        <v>0</v>
      </c>
      <c r="MN4" s="2">
        <f>[1]!s_mq_amount(MN$1,$A4,1)</f>
        <v>0</v>
      </c>
      <c r="MO4" s="2">
        <f>[1]!s_mq_amount(MO$1,$A4,1)</f>
        <v>0</v>
      </c>
      <c r="MP4" s="2">
        <f>[1]!s_mq_amount(MP$1,$A4,1)</f>
        <v>0</v>
      </c>
      <c r="MQ4" s="2">
        <f>[1]!s_mq_amount(MQ$1,$A4,1)</f>
        <v>0</v>
      </c>
      <c r="MR4" s="2">
        <f>[1]!s_mq_amount(MR$1,$A4,1)</f>
        <v>0</v>
      </c>
      <c r="MS4" s="2">
        <f>[1]!s_mq_amount(MS$1,$A4,1)</f>
        <v>0</v>
      </c>
      <c r="MT4" s="2">
        <f>[1]!s_mq_amount(MT$1,$A4,1)</f>
        <v>0</v>
      </c>
      <c r="MU4" s="2">
        <f>[1]!s_mq_amount(MU$1,$A4,1)</f>
        <v>0</v>
      </c>
      <c r="MV4" s="2">
        <f>[1]!s_mq_amount(MV$1,$A4,1)</f>
        <v>0</v>
      </c>
      <c r="MW4" s="2">
        <f>[1]!s_mq_amount(MW$1,$A4,1)</f>
        <v>0</v>
      </c>
      <c r="MX4" s="2">
        <f>[1]!s_mq_amount(MX$1,$A4,1)</f>
        <v>0</v>
      </c>
      <c r="MY4" s="2">
        <f>[1]!s_mq_amount(MY$1,$A4,1)</f>
        <v>0</v>
      </c>
      <c r="MZ4" s="2">
        <f>[1]!s_mq_amount(MZ$1,$A4,1)</f>
        <v>0</v>
      </c>
      <c r="NA4" s="2">
        <f>[1]!s_mq_amount(NA$1,$A4,1)</f>
        <v>0</v>
      </c>
      <c r="NB4" s="2">
        <f>[1]!s_mq_amount(NB$1,$A4,1)</f>
        <v>0</v>
      </c>
      <c r="NC4" s="2">
        <f>[1]!s_mq_amount(NC$1,$A4,1)</f>
        <v>0</v>
      </c>
      <c r="ND4" s="2">
        <f>[1]!s_mq_amount(ND$1,$A4,1)</f>
        <v>0</v>
      </c>
      <c r="NE4" s="2">
        <f>[1]!s_mq_amount(NE$1,$A4,1)</f>
        <v>0</v>
      </c>
      <c r="NF4" s="2">
        <f>[1]!s_mq_amount(NF$1,$A4,1)</f>
        <v>0</v>
      </c>
      <c r="NG4" s="2">
        <f>[1]!s_mq_amount(NG$1,$A4,1)</f>
        <v>0</v>
      </c>
      <c r="NH4" s="2">
        <f>[1]!s_mq_amount(NH$1,$A4,1)</f>
        <v>0</v>
      </c>
      <c r="NI4" s="2">
        <f>[1]!s_mq_amount(NI$1,$A4,1)</f>
        <v>0</v>
      </c>
      <c r="NJ4" s="2">
        <f>[1]!s_mq_amount(NJ$1,$A4,1)</f>
        <v>0</v>
      </c>
      <c r="NK4" s="2">
        <f>[1]!s_mq_amount(NK$1,$A4,1)</f>
        <v>0</v>
      </c>
      <c r="NL4" s="2">
        <f>[1]!s_mq_amount(NL$1,$A4,1)</f>
        <v>0</v>
      </c>
      <c r="NM4" s="2">
        <f>[1]!s_mq_amount(NM$1,$A4,1)</f>
        <v>0</v>
      </c>
      <c r="NN4" s="2">
        <f>[1]!s_mq_amount(NN$1,$A4,1)</f>
        <v>0</v>
      </c>
      <c r="NO4" s="2">
        <f>[1]!s_mq_amount(NO$1,$A4,1)</f>
        <v>0</v>
      </c>
      <c r="NP4" s="2">
        <f>[1]!s_mq_amount(NP$1,$A4,1)</f>
        <v>0</v>
      </c>
      <c r="NQ4" s="2">
        <f>[1]!s_mq_amount(NQ$1,$A4,1)</f>
        <v>0</v>
      </c>
      <c r="NR4" s="2">
        <f>[1]!s_mq_amount(NR$1,$A4,1)</f>
        <v>0</v>
      </c>
      <c r="NS4" s="2">
        <f>[1]!s_mq_amount(NS$1,$A4,1)</f>
        <v>0</v>
      </c>
      <c r="NT4" s="2">
        <f>[1]!s_mq_amount(NT$1,$A4,1)</f>
        <v>0</v>
      </c>
      <c r="NU4" s="2">
        <f>[1]!s_mq_amount(NU$1,$A4,1)</f>
        <v>0</v>
      </c>
      <c r="NV4" s="2">
        <f>[1]!s_mq_amount(NV$1,$A4,1)</f>
        <v>0</v>
      </c>
      <c r="NW4" s="2">
        <f>[1]!s_mq_amount(NW$1,$A4,1)</f>
        <v>0</v>
      </c>
      <c r="NX4" s="2">
        <f>[1]!s_mq_amount(NX$1,$A4,1)</f>
        <v>0</v>
      </c>
      <c r="NY4" s="2">
        <f>[1]!s_mq_amount(NY$1,$A4,1)</f>
        <v>0</v>
      </c>
    </row>
    <row r="5" spans="1:389" x14ac:dyDescent="0.4">
      <c r="A5" s="1">
        <v>41362</v>
      </c>
      <c r="B5" s="2">
        <f>[1]!s_mq_amount(B$1,$A5,1)</f>
        <v>0</v>
      </c>
      <c r="C5" s="2">
        <f>[1]!s_mq_amount(C$1,$A5,1)</f>
        <v>0</v>
      </c>
      <c r="D5" s="2">
        <f>[1]!s_mq_amount(D$1,$A5,1)</f>
        <v>0</v>
      </c>
      <c r="E5" s="2">
        <f>[1]!s_mq_amount(E$1,$A5,1)</f>
        <v>0</v>
      </c>
      <c r="F5" s="2">
        <f>[1]!s_mq_amount(F$1,$A5,1)</f>
        <v>0</v>
      </c>
      <c r="G5" s="2">
        <f>[1]!s_mq_amount(G$1,$A5,1)</f>
        <v>0</v>
      </c>
      <c r="H5" s="2">
        <f>[1]!s_mq_amount(H$1,$A5,1)</f>
        <v>0</v>
      </c>
      <c r="I5" s="2">
        <f>[1]!s_mq_amount(I$1,$A5,1)</f>
        <v>0</v>
      </c>
      <c r="J5" s="2">
        <f>[1]!s_mq_amount(J$1,$A5,1)</f>
        <v>0</v>
      </c>
      <c r="K5" s="2">
        <f>[1]!s_mq_amount(K$1,$A5,1)</f>
        <v>0</v>
      </c>
      <c r="L5" s="2">
        <f>[1]!s_mq_amount(L$1,$A5,1)</f>
        <v>0</v>
      </c>
      <c r="M5" s="2">
        <f>[1]!s_mq_amount(M$1,$A5,1)</f>
        <v>0</v>
      </c>
      <c r="N5" s="2">
        <f>[1]!s_mq_amount(N$1,$A5,1)</f>
        <v>0</v>
      </c>
      <c r="O5" s="2">
        <f>[1]!s_mq_amount(O$1,$A5,1)</f>
        <v>0</v>
      </c>
      <c r="P5" s="2">
        <f>[1]!s_mq_amount(P$1,$A5,1)</f>
        <v>0</v>
      </c>
      <c r="Q5" s="2">
        <f>[1]!s_mq_amount(Q$1,$A5,1)</f>
        <v>0</v>
      </c>
      <c r="R5" s="2">
        <f>[1]!s_mq_amount(R$1,$A5,1)</f>
        <v>0</v>
      </c>
      <c r="S5" s="2">
        <f>[1]!s_mq_amount(S$1,$A5,1)</f>
        <v>0</v>
      </c>
      <c r="T5" s="2">
        <f>[1]!s_mq_amount(T$1,$A5,1)</f>
        <v>0</v>
      </c>
      <c r="U5" s="2">
        <f>[1]!s_mq_amount(U$1,$A5,1)</f>
        <v>0</v>
      </c>
      <c r="V5" s="2">
        <f>[1]!s_mq_amount(V$1,$A5,1)</f>
        <v>0</v>
      </c>
      <c r="W5" s="2">
        <f>[1]!s_mq_amount(W$1,$A5,1)</f>
        <v>0</v>
      </c>
      <c r="X5" s="2">
        <f>[1]!s_mq_amount(X$1,$A5,1)</f>
        <v>0</v>
      </c>
      <c r="Y5" s="2">
        <f>[1]!s_mq_amount(Y$1,$A5,1)</f>
        <v>0</v>
      </c>
      <c r="Z5" s="2">
        <f>[1]!s_mq_amount(Z$1,$A5,1)</f>
        <v>0</v>
      </c>
      <c r="AA5" s="2">
        <f>[1]!s_mq_amount(AA$1,$A5,1)</f>
        <v>0</v>
      </c>
      <c r="AB5" s="2">
        <f>[1]!s_mq_amount(AB$1,$A5,1)</f>
        <v>0</v>
      </c>
      <c r="AC5" s="2">
        <f>[1]!s_mq_amount(AC$1,$A5,1)</f>
        <v>0</v>
      </c>
      <c r="AD5" s="2">
        <f>[1]!s_mq_amount(AD$1,$A5,1)</f>
        <v>0</v>
      </c>
      <c r="AE5" s="2">
        <f>[1]!s_mq_amount(AE$1,$A5,1)</f>
        <v>0</v>
      </c>
      <c r="AF5" s="2">
        <f>[1]!s_mq_amount(AF$1,$A5,1)</f>
        <v>0</v>
      </c>
      <c r="AG5" s="2">
        <f>[1]!s_mq_amount(AG$1,$A5,1)</f>
        <v>0</v>
      </c>
      <c r="AH5" s="2">
        <f>[1]!s_mq_amount(AH$1,$A5,1)</f>
        <v>0</v>
      </c>
      <c r="AI5" s="2">
        <f>[1]!s_mq_amount(AI$1,$A5,1)</f>
        <v>0</v>
      </c>
      <c r="AJ5" s="2">
        <f>[1]!s_mq_amount(AJ$1,$A5,1)</f>
        <v>0</v>
      </c>
      <c r="AK5" s="2">
        <f>[1]!s_mq_amount(AK$1,$A5,1)</f>
        <v>0</v>
      </c>
      <c r="AL5" s="2">
        <f>[1]!s_mq_amount(AL$1,$A5,1)</f>
        <v>0</v>
      </c>
      <c r="AM5" s="2">
        <f>[1]!s_mq_amount(AM$1,$A5,1)</f>
        <v>0</v>
      </c>
      <c r="AN5" s="2">
        <f>[1]!s_mq_amount(AN$1,$A5,1)</f>
        <v>0</v>
      </c>
      <c r="AO5" s="2">
        <f>[1]!s_mq_amount(AO$1,$A5,1)</f>
        <v>0</v>
      </c>
      <c r="AP5" s="2">
        <f>[1]!s_mq_amount(AP$1,$A5,1)</f>
        <v>0</v>
      </c>
      <c r="AQ5" s="2">
        <f>[1]!s_mq_amount(AQ$1,$A5,1)</f>
        <v>0</v>
      </c>
      <c r="AR5" s="2">
        <f>[1]!s_mq_amount(AR$1,$A5,1)</f>
        <v>0</v>
      </c>
      <c r="AS5" s="2">
        <f>[1]!s_mq_amount(AS$1,$A5,1)</f>
        <v>0</v>
      </c>
      <c r="AT5" s="2">
        <f>[1]!s_mq_amount(AT$1,$A5,1)</f>
        <v>0</v>
      </c>
      <c r="AU5" s="2">
        <f>[1]!s_mq_amount(AU$1,$A5,1)</f>
        <v>0</v>
      </c>
      <c r="AV5" s="2">
        <f>[1]!s_mq_amount(AV$1,$A5,1)</f>
        <v>0</v>
      </c>
      <c r="AW5" s="2">
        <f>[1]!s_mq_amount(AW$1,$A5,1)</f>
        <v>0</v>
      </c>
      <c r="AX5" s="2">
        <f>[1]!s_mq_amount(AX$1,$A5,1)</f>
        <v>0</v>
      </c>
      <c r="AY5" s="2">
        <f>[1]!s_mq_amount(AY$1,$A5,1)</f>
        <v>0</v>
      </c>
      <c r="AZ5" s="2">
        <f>[1]!s_mq_amount(AZ$1,$A5,1)</f>
        <v>0</v>
      </c>
      <c r="BA5" s="2">
        <f>[1]!s_mq_amount(BA$1,$A5,1)</f>
        <v>0</v>
      </c>
      <c r="BB5" s="2">
        <f>[1]!s_mq_amount(BB$1,$A5,1)</f>
        <v>0</v>
      </c>
      <c r="BC5" s="2">
        <f>[1]!s_mq_amount(BC$1,$A5,1)</f>
        <v>0</v>
      </c>
      <c r="BD5" s="2">
        <f>[1]!s_mq_amount(BD$1,$A5,1)</f>
        <v>0</v>
      </c>
      <c r="BE5" s="2">
        <f>[1]!s_mq_amount(BE$1,$A5,1)</f>
        <v>0</v>
      </c>
      <c r="BF5" s="2">
        <f>[1]!s_mq_amount(BF$1,$A5,1)</f>
        <v>0</v>
      </c>
      <c r="BG5" s="2">
        <f>[1]!s_mq_amount(BG$1,$A5,1)</f>
        <v>0</v>
      </c>
      <c r="BH5" s="2">
        <f>[1]!s_mq_amount(BH$1,$A5,1)</f>
        <v>0</v>
      </c>
      <c r="BI5" s="2">
        <f>[1]!s_mq_amount(BI$1,$A5,1)</f>
        <v>0</v>
      </c>
      <c r="BJ5" s="2">
        <f>[1]!s_mq_amount(BJ$1,$A5,1)</f>
        <v>0</v>
      </c>
      <c r="BK5" s="2">
        <f>[1]!s_mq_amount(BK$1,$A5,1)</f>
        <v>0</v>
      </c>
      <c r="BL5" s="2">
        <f>[1]!s_mq_amount(BL$1,$A5,1)</f>
        <v>0</v>
      </c>
      <c r="BM5" s="2">
        <f>[1]!s_mq_amount(BM$1,$A5,1)</f>
        <v>0</v>
      </c>
      <c r="BN5" s="2">
        <f>[1]!s_mq_amount(BN$1,$A5,1)</f>
        <v>0</v>
      </c>
      <c r="BO5" s="2">
        <f>[1]!s_mq_amount(BO$1,$A5,1)</f>
        <v>0</v>
      </c>
      <c r="BP5" s="2">
        <f>[1]!s_mq_amount(BP$1,$A5,1)</f>
        <v>0</v>
      </c>
      <c r="BQ5" s="2">
        <f>[1]!s_mq_amount(BQ$1,$A5,1)</f>
        <v>0</v>
      </c>
      <c r="BR5" s="2">
        <f>[1]!s_mq_amount(BR$1,$A5,1)</f>
        <v>0</v>
      </c>
      <c r="BS5" s="2">
        <f>[1]!s_mq_amount(BS$1,$A5,1)</f>
        <v>0</v>
      </c>
      <c r="BT5" s="2">
        <f>[1]!s_mq_amount(BT$1,$A5,1)</f>
        <v>0</v>
      </c>
      <c r="BU5" s="2">
        <f>[1]!s_mq_amount(BU$1,$A5,1)</f>
        <v>0</v>
      </c>
      <c r="BV5" s="2">
        <f>[1]!s_mq_amount(BV$1,$A5,1)</f>
        <v>0</v>
      </c>
      <c r="BW5" s="2">
        <f>[1]!s_mq_amount(BW$1,$A5,1)</f>
        <v>0</v>
      </c>
      <c r="BX5" s="2">
        <f>[1]!s_mq_amount(BX$1,$A5,1)</f>
        <v>0</v>
      </c>
      <c r="BY5" s="2">
        <f>[1]!s_mq_amount(BY$1,$A5,1)</f>
        <v>0</v>
      </c>
      <c r="BZ5" s="2">
        <f>[1]!s_mq_amount(BZ$1,$A5,1)</f>
        <v>0</v>
      </c>
      <c r="CA5" s="2">
        <f>[1]!s_mq_amount(CA$1,$A5,1)</f>
        <v>0</v>
      </c>
      <c r="CB5" s="2">
        <f>[1]!s_mq_amount(CB$1,$A5,1)</f>
        <v>0</v>
      </c>
      <c r="CC5" s="2">
        <f>[1]!s_mq_amount(CC$1,$A5,1)</f>
        <v>0</v>
      </c>
      <c r="CD5" s="2">
        <f>[1]!s_mq_amount(CD$1,$A5,1)</f>
        <v>0</v>
      </c>
      <c r="CE5" s="2">
        <f>[1]!s_mq_amount(CE$1,$A5,1)</f>
        <v>0</v>
      </c>
      <c r="CF5" s="2">
        <f>[1]!s_mq_amount(CF$1,$A5,1)</f>
        <v>0</v>
      </c>
      <c r="CG5" s="2">
        <f>[1]!s_mq_amount(CG$1,$A5,1)</f>
        <v>0</v>
      </c>
      <c r="CH5" s="2">
        <f>[1]!s_mq_amount(CH$1,$A5,1)</f>
        <v>0</v>
      </c>
      <c r="CI5" s="2">
        <f>[1]!s_mq_amount(CI$1,$A5,1)</f>
        <v>0</v>
      </c>
      <c r="CJ5" s="2">
        <f>[1]!s_mq_amount(CJ$1,$A5,1)</f>
        <v>0</v>
      </c>
      <c r="CK5" s="2">
        <f>[1]!s_mq_amount(CK$1,$A5,1)</f>
        <v>0</v>
      </c>
      <c r="CL5" s="2">
        <f>[1]!s_mq_amount(CL$1,$A5,1)</f>
        <v>0</v>
      </c>
      <c r="CM5" s="2">
        <f>[1]!s_mq_amount(CM$1,$A5,1)</f>
        <v>0</v>
      </c>
      <c r="CN5" s="2">
        <f>[1]!s_mq_amount(CN$1,$A5,1)</f>
        <v>0</v>
      </c>
      <c r="CO5" s="2">
        <f>[1]!s_mq_amount(CO$1,$A5,1)</f>
        <v>0</v>
      </c>
      <c r="CP5" s="2">
        <f>[1]!s_mq_amount(CP$1,$A5,1)</f>
        <v>0</v>
      </c>
      <c r="CQ5" s="2">
        <f>[1]!s_mq_amount(CQ$1,$A5,1)</f>
        <v>0</v>
      </c>
      <c r="CR5" s="2">
        <f>[1]!s_mq_amount(CR$1,$A5,1)</f>
        <v>0</v>
      </c>
      <c r="CS5" s="2">
        <f>[1]!s_mq_amount(CS$1,$A5,1)</f>
        <v>0</v>
      </c>
      <c r="CT5" s="2">
        <f>[1]!s_mq_amount(CT$1,$A5,1)</f>
        <v>0</v>
      </c>
      <c r="CU5" s="2">
        <f>[1]!s_mq_amount(CU$1,$A5,1)</f>
        <v>0</v>
      </c>
      <c r="CV5" s="2">
        <f>[1]!s_mq_amount(CV$1,$A5,1)</f>
        <v>0</v>
      </c>
      <c r="CW5" s="2">
        <f>[1]!s_mq_amount(CW$1,$A5,1)</f>
        <v>0</v>
      </c>
      <c r="CX5" s="2">
        <f>[1]!s_mq_amount(CX$1,$A5,1)</f>
        <v>993603615.39999998</v>
      </c>
      <c r="CY5" s="2">
        <f>[1]!s_mq_amount(CY$1,$A5,1)</f>
        <v>0</v>
      </c>
      <c r="CZ5" s="2">
        <f>[1]!s_mq_amount(CZ$1,$A5,1)</f>
        <v>0</v>
      </c>
      <c r="DA5" s="2">
        <f>[1]!s_mq_amount(DA$1,$A5,1)</f>
        <v>0</v>
      </c>
      <c r="DB5" s="2">
        <f>[1]!s_mq_amount(DB$1,$A5,1)</f>
        <v>0</v>
      </c>
      <c r="DC5" s="2">
        <f>[1]!s_mq_amount(DC$1,$A5,1)</f>
        <v>0</v>
      </c>
      <c r="DD5" s="2">
        <f>[1]!s_mq_amount(DD$1,$A5,1)</f>
        <v>0</v>
      </c>
      <c r="DE5" s="2">
        <f>[1]!s_mq_amount(DE$1,$A5,1)</f>
        <v>0</v>
      </c>
      <c r="DF5" s="2">
        <f>[1]!s_mq_amount(DF$1,$A5,1)</f>
        <v>0</v>
      </c>
      <c r="DG5" s="2">
        <f>[1]!s_mq_amount(DG$1,$A5,1)</f>
        <v>0</v>
      </c>
      <c r="DH5" s="2">
        <f>[1]!s_mq_amount(DH$1,$A5,1)</f>
        <v>0</v>
      </c>
      <c r="DI5" s="2">
        <f>[1]!s_mq_amount(DI$1,$A5,1)</f>
        <v>0</v>
      </c>
      <c r="DJ5" s="2">
        <f>[1]!s_mq_amount(DJ$1,$A5,1)</f>
        <v>0</v>
      </c>
      <c r="DK5" s="2">
        <f>[1]!s_mq_amount(DK$1,$A5,1)</f>
        <v>0</v>
      </c>
      <c r="DL5" s="2">
        <f>[1]!s_mq_amount(DL$1,$A5,1)</f>
        <v>0</v>
      </c>
      <c r="DM5" s="2">
        <f>[1]!s_mq_amount(DM$1,$A5,1)</f>
        <v>0</v>
      </c>
      <c r="DN5" s="2">
        <f>[1]!s_mq_amount(DN$1,$A5,1)</f>
        <v>0</v>
      </c>
      <c r="DO5" s="2">
        <f>[1]!s_mq_amount(DO$1,$A5,1)</f>
        <v>0</v>
      </c>
      <c r="DP5" s="2">
        <f>[1]!s_mq_amount(DP$1,$A5,1)</f>
        <v>2612029064.2000003</v>
      </c>
      <c r="DQ5" s="2">
        <f>[1]!s_mq_amount(DQ$1,$A5,1)</f>
        <v>0</v>
      </c>
      <c r="DR5" s="2">
        <f>[1]!s_mq_amount(DR$1,$A5,1)</f>
        <v>0</v>
      </c>
      <c r="DS5" s="2">
        <f>[1]!s_mq_amount(DS$1,$A5,1)</f>
        <v>0</v>
      </c>
      <c r="DT5" s="2">
        <f>[1]!s_mq_amount(DT$1,$A5,1)</f>
        <v>0</v>
      </c>
      <c r="DU5" s="2">
        <f>[1]!s_mq_amount(DU$1,$A5,1)</f>
        <v>0</v>
      </c>
      <c r="DV5" s="2">
        <f>[1]!s_mq_amount(DV$1,$A5,1)</f>
        <v>0</v>
      </c>
      <c r="DW5" s="2">
        <f>[1]!s_mq_amount(DW$1,$A5,1)</f>
        <v>0</v>
      </c>
      <c r="DX5" s="2">
        <f>[1]!s_mq_amount(DX$1,$A5,1)</f>
        <v>0</v>
      </c>
      <c r="DY5" s="2">
        <f>[1]!s_mq_amount(DY$1,$A5,1)</f>
        <v>0</v>
      </c>
      <c r="DZ5" s="2">
        <f>[1]!s_mq_amount(DZ$1,$A5,1)</f>
        <v>0</v>
      </c>
      <c r="EA5" s="2">
        <f>[1]!s_mq_amount(EA$1,$A5,1)</f>
        <v>0</v>
      </c>
      <c r="EB5" s="2">
        <f>[1]!s_mq_amount(EB$1,$A5,1)</f>
        <v>0</v>
      </c>
      <c r="EC5" s="2">
        <f>[1]!s_mq_amount(EC$1,$A5,1)</f>
        <v>0</v>
      </c>
      <c r="ED5" s="2">
        <f>[1]!s_mq_amount(ED$1,$A5,1)</f>
        <v>0</v>
      </c>
      <c r="EE5" s="2">
        <f>[1]!s_mq_amount(EE$1,$A5,1)</f>
        <v>0</v>
      </c>
      <c r="EF5" s="2">
        <f>[1]!s_mq_amount(EF$1,$A5,1)</f>
        <v>0</v>
      </c>
      <c r="EG5" s="2">
        <f>[1]!s_mq_amount(EG$1,$A5,1)</f>
        <v>0</v>
      </c>
      <c r="EH5" s="2">
        <f>[1]!s_mq_amount(EH$1,$A5,1)</f>
        <v>0</v>
      </c>
      <c r="EI5" s="2">
        <f>[1]!s_mq_amount(EI$1,$A5,1)</f>
        <v>0</v>
      </c>
      <c r="EJ5" s="2">
        <f>[1]!s_mq_amount(EJ$1,$A5,1)</f>
        <v>0</v>
      </c>
      <c r="EK5" s="2">
        <f>[1]!s_mq_amount(EK$1,$A5,1)</f>
        <v>0</v>
      </c>
      <c r="EL5" s="2">
        <f>[1]!s_mq_amount(EL$1,$A5,1)</f>
        <v>1928785732.0999999</v>
      </c>
      <c r="EM5" s="2">
        <f>[1]!s_mq_amount(EM$1,$A5,1)</f>
        <v>0</v>
      </c>
      <c r="EN5" s="2">
        <f>[1]!s_mq_amount(EN$1,$A5,1)</f>
        <v>830722615</v>
      </c>
      <c r="EO5" s="2">
        <f>[1]!s_mq_amount(EO$1,$A5,1)</f>
        <v>0</v>
      </c>
      <c r="EP5" s="2">
        <f>[1]!s_mq_amount(EP$1,$A5,1)</f>
        <v>0</v>
      </c>
      <c r="EQ5" s="2">
        <f>[1]!s_mq_amount(EQ$1,$A5,1)</f>
        <v>0</v>
      </c>
      <c r="ER5" s="2">
        <f>[1]!s_mq_amount(ER$1,$A5,1)</f>
        <v>0</v>
      </c>
      <c r="ES5" s="2">
        <f>[1]!s_mq_amount(ES$1,$A5,1)</f>
        <v>0</v>
      </c>
      <c r="ET5" s="2">
        <f>[1]!s_mq_amount(ET$1,$A5,1)</f>
        <v>0</v>
      </c>
      <c r="EU5" s="2">
        <f>[1]!s_mq_amount(EU$1,$A5,1)</f>
        <v>0</v>
      </c>
      <c r="EV5" s="2">
        <f>[1]!s_mq_amount(EV$1,$A5,1)</f>
        <v>228297230</v>
      </c>
      <c r="EW5" s="2">
        <f>[1]!s_mq_amount(EW$1,$A5,1)</f>
        <v>0</v>
      </c>
      <c r="EX5" s="2">
        <f>[1]!s_mq_amount(EX$1,$A5,1)</f>
        <v>0</v>
      </c>
      <c r="EY5" s="2">
        <f>[1]!s_mq_amount(EY$1,$A5,1)</f>
        <v>0</v>
      </c>
      <c r="EZ5" s="2">
        <f>[1]!s_mq_amount(EZ$1,$A5,1)</f>
        <v>0</v>
      </c>
      <c r="FA5" s="2">
        <f>[1]!s_mq_amount(FA$1,$A5,1)</f>
        <v>0</v>
      </c>
      <c r="FB5" s="2">
        <f>[1]!s_mq_amount(FB$1,$A5,1)</f>
        <v>0</v>
      </c>
      <c r="FC5" s="2">
        <f>[1]!s_mq_amount(FC$1,$A5,1)</f>
        <v>0</v>
      </c>
      <c r="FD5" s="2">
        <f>[1]!s_mq_amount(FD$1,$A5,1)</f>
        <v>0</v>
      </c>
      <c r="FE5" s="2">
        <f>[1]!s_mq_amount(FE$1,$A5,1)</f>
        <v>0</v>
      </c>
      <c r="FF5" s="2">
        <f>[1]!s_mq_amount(FF$1,$A5,1)</f>
        <v>82525653.799999997</v>
      </c>
      <c r="FG5" s="2">
        <f>[1]!s_mq_amount(FG$1,$A5,1)</f>
        <v>11963200586.200001</v>
      </c>
      <c r="FH5" s="2">
        <f>[1]!s_mq_amount(FH$1,$A5,1)</f>
        <v>0</v>
      </c>
      <c r="FI5" s="2">
        <f>[1]!s_mq_amount(FI$1,$A5,1)</f>
        <v>0</v>
      </c>
      <c r="FJ5" s="2">
        <f>[1]!s_mq_amount(FJ$1,$A5,1)</f>
        <v>0</v>
      </c>
      <c r="FK5" s="2">
        <f>[1]!s_mq_amount(FK$1,$A5,1)</f>
        <v>33241379</v>
      </c>
      <c r="FL5" s="2">
        <f>[1]!s_mq_amount(FL$1,$A5,1)</f>
        <v>0</v>
      </c>
      <c r="FM5" s="2">
        <f>[1]!s_mq_amount(FM$1,$A5,1)</f>
        <v>0</v>
      </c>
      <c r="FN5" s="2">
        <f>[1]!s_mq_amount(FN$1,$A5,1)</f>
        <v>1832779483</v>
      </c>
      <c r="FO5" s="2">
        <f>[1]!s_mq_amount(FO$1,$A5,1)</f>
        <v>0</v>
      </c>
      <c r="FP5" s="2">
        <f>[1]!s_mq_amount(FP$1,$A5,1)</f>
        <v>0</v>
      </c>
      <c r="FQ5" s="2">
        <f>[1]!s_mq_amount(FQ$1,$A5,1)</f>
        <v>0</v>
      </c>
      <c r="FR5" s="2">
        <f>[1]!s_mq_amount(FR$1,$A5,1)</f>
        <v>0</v>
      </c>
      <c r="FS5" s="2">
        <f>[1]!s_mq_amount(FS$1,$A5,1)</f>
        <v>0</v>
      </c>
      <c r="FT5" s="2">
        <f>[1]!s_mq_amount(FT$1,$A5,1)</f>
        <v>0</v>
      </c>
      <c r="FU5" s="2">
        <f>[1]!s_mq_amount(FU$1,$A5,1)</f>
        <v>0</v>
      </c>
      <c r="FV5" s="2">
        <f>[1]!s_mq_amount(FV$1,$A5,1)</f>
        <v>0</v>
      </c>
      <c r="FW5" s="2">
        <f>[1]!s_mq_amount(FW$1,$A5,1)</f>
        <v>0</v>
      </c>
      <c r="FX5" s="2">
        <f>[1]!s_mq_amount(FX$1,$A5,1)</f>
        <v>0</v>
      </c>
      <c r="FY5" s="2">
        <f>[1]!s_mq_amount(FY$1,$A5,1)</f>
        <v>0</v>
      </c>
      <c r="FZ5" s="2">
        <f>[1]!s_mq_amount(FZ$1,$A5,1)</f>
        <v>0</v>
      </c>
      <c r="GA5" s="2">
        <f>[1]!s_mq_amount(GA$1,$A5,1)</f>
        <v>0</v>
      </c>
      <c r="GB5" s="2">
        <f>[1]!s_mq_amount(GB$1,$A5,1)</f>
        <v>0</v>
      </c>
      <c r="GC5" s="2">
        <f>[1]!s_mq_amount(GC$1,$A5,1)</f>
        <v>0</v>
      </c>
      <c r="GD5" s="2">
        <f>[1]!s_mq_amount(GD$1,$A5,1)</f>
        <v>0</v>
      </c>
      <c r="GE5" s="2">
        <f>[1]!s_mq_amount(GE$1,$A5,1)</f>
        <v>0</v>
      </c>
      <c r="GF5" s="2">
        <f>[1]!s_mq_amount(GF$1,$A5,1)</f>
        <v>0</v>
      </c>
      <c r="GG5" s="2">
        <f>[1]!s_mq_amount(GG$1,$A5,1)</f>
        <v>0</v>
      </c>
      <c r="GH5" s="2">
        <f>[1]!s_mq_amount(GH$1,$A5,1)</f>
        <v>0</v>
      </c>
      <c r="GI5" s="2">
        <f>[1]!s_mq_amount(GI$1,$A5,1)</f>
        <v>0</v>
      </c>
      <c r="GJ5" s="2">
        <f>[1]!s_mq_amount(GJ$1,$A5,1)</f>
        <v>0</v>
      </c>
      <c r="GK5" s="2">
        <f>[1]!s_mq_amount(GK$1,$A5,1)</f>
        <v>0</v>
      </c>
      <c r="GL5" s="2">
        <f>[1]!s_mq_amount(GL$1,$A5,1)</f>
        <v>0</v>
      </c>
      <c r="GM5" s="2">
        <f>[1]!s_mq_amount(GM$1,$A5,1)</f>
        <v>0</v>
      </c>
      <c r="GN5" s="2">
        <f>[1]!s_mq_amount(GN$1,$A5,1)</f>
        <v>0</v>
      </c>
      <c r="GO5" s="2">
        <f>[1]!s_mq_amount(GO$1,$A5,1)</f>
        <v>0</v>
      </c>
      <c r="GP5" s="2">
        <f>[1]!s_mq_amount(GP$1,$A5,1)</f>
        <v>0</v>
      </c>
      <c r="GQ5" s="2">
        <f>[1]!s_mq_amount(GQ$1,$A5,1)</f>
        <v>0</v>
      </c>
      <c r="GR5" s="2">
        <f>[1]!s_mq_amount(GR$1,$A5,1)</f>
        <v>0</v>
      </c>
      <c r="GS5" s="2">
        <f>[1]!s_mq_amount(GS$1,$A5,1)</f>
        <v>0</v>
      </c>
      <c r="GT5" s="2">
        <f>[1]!s_mq_amount(GT$1,$A5,1)</f>
        <v>0</v>
      </c>
      <c r="GU5" s="2">
        <f>[1]!s_mq_amount(GU$1,$A5,1)</f>
        <v>0</v>
      </c>
      <c r="GV5" s="2">
        <f>[1]!s_mq_amount(GV$1,$A5,1)</f>
        <v>0</v>
      </c>
      <c r="GW5" s="2">
        <f>[1]!s_mq_amount(GW$1,$A5,1)</f>
        <v>32389783</v>
      </c>
      <c r="GX5" s="2">
        <f>[1]!s_mq_amount(GX$1,$A5,1)</f>
        <v>0</v>
      </c>
      <c r="GY5" s="2">
        <f>[1]!s_mq_amount(GY$1,$A5,1)</f>
        <v>0</v>
      </c>
      <c r="GZ5" s="2">
        <f>[1]!s_mq_amount(GZ$1,$A5,1)</f>
        <v>0</v>
      </c>
      <c r="HA5" s="2">
        <f>[1]!s_mq_amount(HA$1,$A5,1)</f>
        <v>48856343</v>
      </c>
      <c r="HB5" s="2">
        <f>[1]!s_mq_amount(HB$1,$A5,1)</f>
        <v>689822478</v>
      </c>
      <c r="HC5" s="2">
        <f>[1]!s_mq_amount(HC$1,$A5,1)</f>
        <v>0</v>
      </c>
      <c r="HD5" s="2">
        <f>[1]!s_mq_amount(HD$1,$A5,1)</f>
        <v>3340448702.0000005</v>
      </c>
      <c r="HE5" s="2">
        <f>[1]!s_mq_amount(HE$1,$A5,1)</f>
        <v>6164637</v>
      </c>
      <c r="HF5" s="2">
        <f>[1]!s_mq_amount(HF$1,$A5,1)</f>
        <v>26230781414</v>
      </c>
      <c r="HG5" s="2">
        <f>[1]!s_mq_amount(HG$1,$A5,1)</f>
        <v>647228107</v>
      </c>
      <c r="HH5" s="2">
        <f>[1]!s_mq_amount(HH$1,$A5,1)</f>
        <v>0</v>
      </c>
      <c r="HI5" s="2">
        <f>[1]!s_mq_amount(HI$1,$A5,1)</f>
        <v>0</v>
      </c>
      <c r="HJ5" s="2">
        <f>[1]!s_mq_amount(HJ$1,$A5,1)</f>
        <v>0</v>
      </c>
      <c r="HK5" s="2">
        <f>[1]!s_mq_amount(HK$1,$A5,1)</f>
        <v>0</v>
      </c>
      <c r="HL5" s="2">
        <f>[1]!s_mq_amount(HL$1,$A5,1)</f>
        <v>0</v>
      </c>
      <c r="HM5" s="2">
        <f>[1]!s_mq_amount(HM$1,$A5,1)</f>
        <v>0</v>
      </c>
      <c r="HN5" s="2">
        <f>[1]!s_mq_amount(HN$1,$A5,1)</f>
        <v>0</v>
      </c>
      <c r="HO5" s="2">
        <f>[1]!s_mq_amount(HO$1,$A5,1)</f>
        <v>5901491476</v>
      </c>
      <c r="HP5" s="2">
        <f>[1]!s_mq_amount(HP$1,$A5,1)</f>
        <v>0</v>
      </c>
      <c r="HQ5" s="2">
        <f>[1]!s_mq_amount(HQ$1,$A5,1)</f>
        <v>0</v>
      </c>
      <c r="HR5" s="2">
        <f>[1]!s_mq_amount(HR$1,$A5,1)</f>
        <v>0</v>
      </c>
      <c r="HS5" s="2">
        <f>[1]!s_mq_amount(HS$1,$A5,1)</f>
        <v>0</v>
      </c>
      <c r="HT5" s="2">
        <f>[1]!s_mq_amount(HT$1,$A5,1)</f>
        <v>0</v>
      </c>
      <c r="HU5" s="2">
        <f>[1]!s_mq_amount(HU$1,$A5,1)</f>
        <v>0</v>
      </c>
      <c r="HV5" s="2">
        <f>[1]!s_mq_amount(HV$1,$A5,1)</f>
        <v>0</v>
      </c>
      <c r="HW5" s="2">
        <f>[1]!s_mq_amount(HW$1,$A5,1)</f>
        <v>0</v>
      </c>
      <c r="HX5" s="2">
        <f>[1]!s_mq_amount(HX$1,$A5,1)</f>
        <v>0</v>
      </c>
      <c r="HY5" s="2">
        <f>[1]!s_mq_amount(HY$1,$A5,1)</f>
        <v>0</v>
      </c>
      <c r="HZ5" s="2">
        <f>[1]!s_mq_amount(HZ$1,$A5,1)</f>
        <v>0</v>
      </c>
      <c r="IA5" s="2">
        <f>[1]!s_mq_amount(IA$1,$A5,1)</f>
        <v>0</v>
      </c>
      <c r="IB5" s="2">
        <f>[1]!s_mq_amount(IB$1,$A5,1)</f>
        <v>0</v>
      </c>
      <c r="IC5" s="2">
        <f>[1]!s_mq_amount(IC$1,$A5,1)</f>
        <v>0</v>
      </c>
      <c r="ID5" s="2">
        <f>[1]!s_mq_amount(ID$1,$A5,1)</f>
        <v>0</v>
      </c>
      <c r="IE5" s="2">
        <f>[1]!s_mq_amount(IE$1,$A5,1)</f>
        <v>0</v>
      </c>
      <c r="IF5" s="2">
        <f>[1]!s_mq_amount(IF$1,$A5,1)</f>
        <v>17174700584</v>
      </c>
      <c r="IG5" s="2">
        <f>[1]!s_mq_amount(IG$1,$A5,1)</f>
        <v>0</v>
      </c>
      <c r="IH5" s="2">
        <f>[1]!s_mq_amount(IH$1,$A5,1)</f>
        <v>0</v>
      </c>
      <c r="II5" s="2">
        <f>[1]!s_mq_amount(II$1,$A5,1)</f>
        <v>0</v>
      </c>
      <c r="IJ5" s="2">
        <f>[1]!s_mq_amount(IJ$1,$A5,1)</f>
        <v>0</v>
      </c>
      <c r="IK5" s="2">
        <f>[1]!s_mq_amount(IK$1,$A5,1)</f>
        <v>0</v>
      </c>
      <c r="IL5" s="2">
        <f>[1]!s_mq_amount(IL$1,$A5,1)</f>
        <v>0</v>
      </c>
      <c r="IM5" s="2">
        <f>[1]!s_mq_amount(IM$1,$A5,1)</f>
        <v>0</v>
      </c>
      <c r="IN5" s="2">
        <f>[1]!s_mq_amount(IN$1,$A5,1)</f>
        <v>0</v>
      </c>
      <c r="IO5" s="2">
        <f>[1]!s_mq_amount(IO$1,$A5,1)</f>
        <v>0</v>
      </c>
      <c r="IP5" s="2">
        <f>[1]!s_mq_amount(IP$1,$A5,1)</f>
        <v>0</v>
      </c>
      <c r="IQ5" s="2">
        <f>[1]!s_mq_amount(IQ$1,$A5,1)</f>
        <v>0</v>
      </c>
      <c r="IR5" s="2">
        <f>[1]!s_mq_amount(IR$1,$A5,1)</f>
        <v>0</v>
      </c>
      <c r="IS5" s="2">
        <f>[1]!s_mq_amount(IS$1,$A5,1)</f>
        <v>0</v>
      </c>
      <c r="IT5" s="2">
        <f>[1]!s_mq_amount(IT$1,$A5,1)</f>
        <v>0</v>
      </c>
      <c r="IU5" s="2">
        <f>[1]!s_mq_amount(IU$1,$A5,1)</f>
        <v>0</v>
      </c>
      <c r="IV5" s="2">
        <f>[1]!s_mq_amount(IV$1,$A5,1)</f>
        <v>0</v>
      </c>
      <c r="IW5" s="2">
        <f>[1]!s_mq_amount(IW$1,$A5,1)</f>
        <v>0</v>
      </c>
      <c r="IX5" s="2">
        <f>[1]!s_mq_amount(IX$1,$A5,1)</f>
        <v>1042148872</v>
      </c>
      <c r="IY5" s="2">
        <f>[1]!s_mq_amount(IY$1,$A5,1)</f>
        <v>0</v>
      </c>
      <c r="IZ5" s="2">
        <f>[1]!s_mq_amount(IZ$1,$A5,1)</f>
        <v>0</v>
      </c>
      <c r="JA5" s="2">
        <f>[1]!s_mq_amount(JA$1,$A5,1)</f>
        <v>0</v>
      </c>
      <c r="JB5" s="2">
        <f>[1]!s_mq_amount(JB$1,$A5,1)</f>
        <v>0</v>
      </c>
      <c r="JC5" s="2">
        <f>[1]!s_mq_amount(JC$1,$A5,1)</f>
        <v>0</v>
      </c>
      <c r="JD5" s="2">
        <f>[1]!s_mq_amount(JD$1,$A5,1)</f>
        <v>0</v>
      </c>
      <c r="JE5" s="2">
        <f>[1]!s_mq_amount(JE$1,$A5,1)</f>
        <v>0</v>
      </c>
      <c r="JF5" s="2">
        <f>[1]!s_mq_amount(JF$1,$A5,1)</f>
        <v>19415254.599999998</v>
      </c>
      <c r="JG5" s="2">
        <f>[1]!s_mq_amount(JG$1,$A5,1)</f>
        <v>0</v>
      </c>
      <c r="JH5" s="2">
        <f>[1]!s_mq_amount(JH$1,$A5,1)</f>
        <v>670287858.70000005</v>
      </c>
      <c r="JI5" s="2">
        <f>[1]!s_mq_amount(JI$1,$A5,1)</f>
        <v>666704407</v>
      </c>
      <c r="JJ5" s="2">
        <f>[1]!s_mq_amount(JJ$1,$A5,1)</f>
        <v>5778326.4999999981</v>
      </c>
      <c r="JK5" s="2">
        <f>[1]!s_mq_amount(JK$1,$A5,1)</f>
        <v>2346732.0999999996</v>
      </c>
      <c r="JL5" s="2">
        <f>[1]!s_mq_amount(JL$1,$A5,1)</f>
        <v>0</v>
      </c>
      <c r="JM5" s="2">
        <f>[1]!s_mq_amount(JM$1,$A5,1)</f>
        <v>0</v>
      </c>
      <c r="JN5" s="2">
        <f>[1]!s_mq_amount(JN$1,$A5,1)</f>
        <v>0</v>
      </c>
      <c r="JO5" s="2">
        <f>[1]!s_mq_amount(JO$1,$A5,1)</f>
        <v>0</v>
      </c>
      <c r="JP5" s="2">
        <f>[1]!s_mq_amount(JP$1,$A5,1)</f>
        <v>0</v>
      </c>
      <c r="JQ5" s="2">
        <f>[1]!s_mq_amount(JQ$1,$A5,1)</f>
        <v>0</v>
      </c>
      <c r="JR5" s="2">
        <f>[1]!s_mq_amount(JR$1,$A5,1)</f>
        <v>0</v>
      </c>
      <c r="JS5" s="2">
        <f>[1]!s_mq_amount(JS$1,$A5,1)</f>
        <v>0</v>
      </c>
      <c r="JT5" s="2">
        <f>[1]!s_mq_amount(JT$1,$A5,1)</f>
        <v>0</v>
      </c>
      <c r="JU5" s="2">
        <f>[1]!s_mq_amount(JU$1,$A5,1)</f>
        <v>0</v>
      </c>
      <c r="JV5" s="2">
        <f>[1]!s_mq_amount(JV$1,$A5,1)</f>
        <v>0</v>
      </c>
      <c r="JW5" s="2">
        <f>[1]!s_mq_amount(JW$1,$A5,1)</f>
        <v>0</v>
      </c>
      <c r="JX5" s="2">
        <f>[1]!s_mq_amount(JX$1,$A5,1)</f>
        <v>0</v>
      </c>
      <c r="JY5" s="2">
        <f>[1]!s_mq_amount(JY$1,$A5,1)</f>
        <v>0</v>
      </c>
      <c r="JZ5" s="2">
        <f>[1]!s_mq_amount(JZ$1,$A5,1)</f>
        <v>0</v>
      </c>
      <c r="KA5" s="2">
        <f>[1]!s_mq_amount(KA$1,$A5,1)</f>
        <v>0</v>
      </c>
      <c r="KB5" s="2">
        <f>[1]!s_mq_amount(KB$1,$A5,1)</f>
        <v>0</v>
      </c>
      <c r="KC5" s="2">
        <f>[1]!s_mq_amount(KC$1,$A5,1)</f>
        <v>0</v>
      </c>
      <c r="KD5" s="2">
        <f>[1]!s_mq_amount(KD$1,$A5,1)</f>
        <v>0</v>
      </c>
      <c r="KE5" s="2">
        <f>[1]!s_mq_amount(KE$1,$A5,1)</f>
        <v>0</v>
      </c>
      <c r="KF5" s="2">
        <f>[1]!s_mq_amount(KF$1,$A5,1)</f>
        <v>0</v>
      </c>
      <c r="KG5" s="2">
        <f>[1]!s_mq_amount(KG$1,$A5,1)</f>
        <v>0</v>
      </c>
      <c r="KH5" s="2">
        <f>[1]!s_mq_amount(KH$1,$A5,1)</f>
        <v>0</v>
      </c>
      <c r="KI5" s="2">
        <f>[1]!s_mq_amount(KI$1,$A5,1)</f>
        <v>0</v>
      </c>
      <c r="KJ5" s="2">
        <f>[1]!s_mq_amount(KJ$1,$A5,1)</f>
        <v>0</v>
      </c>
      <c r="KK5" s="2">
        <f>[1]!s_mq_amount(KK$1,$A5,1)</f>
        <v>0</v>
      </c>
      <c r="KL5" s="2">
        <f>[1]!s_mq_amount(KL$1,$A5,1)</f>
        <v>0</v>
      </c>
      <c r="KM5" s="2">
        <f>[1]!s_mq_amount(KM$1,$A5,1)</f>
        <v>0</v>
      </c>
      <c r="KN5" s="2">
        <f>[1]!s_mq_amount(KN$1,$A5,1)</f>
        <v>0</v>
      </c>
      <c r="KO5" s="2">
        <f>[1]!s_mq_amount(KO$1,$A5,1)</f>
        <v>0</v>
      </c>
      <c r="KP5" s="2">
        <f>[1]!s_mq_amount(KP$1,$A5,1)</f>
        <v>0</v>
      </c>
      <c r="KQ5" s="2">
        <f>[1]!s_mq_amount(KQ$1,$A5,1)</f>
        <v>0</v>
      </c>
      <c r="KR5" s="2">
        <f>[1]!s_mq_amount(KR$1,$A5,1)</f>
        <v>0</v>
      </c>
      <c r="KS5" s="2">
        <f>[1]!s_mq_amount(KS$1,$A5,1)</f>
        <v>0</v>
      </c>
      <c r="KT5" s="2">
        <f>[1]!s_mq_amount(KT$1,$A5,1)</f>
        <v>0</v>
      </c>
      <c r="KU5" s="2">
        <f>[1]!s_mq_amount(KU$1,$A5,1)</f>
        <v>0</v>
      </c>
      <c r="KV5" s="2">
        <f>[1]!s_mq_amount(KV$1,$A5,1)</f>
        <v>0</v>
      </c>
      <c r="KW5" s="2">
        <f>[1]!s_mq_amount(KW$1,$A5,1)</f>
        <v>0</v>
      </c>
      <c r="KX5" s="2">
        <f>[1]!s_mq_amount(KX$1,$A5,1)</f>
        <v>0</v>
      </c>
      <c r="KY5" s="2">
        <f>[1]!s_mq_amount(KY$1,$A5,1)</f>
        <v>0</v>
      </c>
      <c r="KZ5" s="2">
        <f>[1]!s_mq_amount(KZ$1,$A5,1)</f>
        <v>0</v>
      </c>
      <c r="LA5" s="2">
        <f>[1]!s_mq_amount(LA$1,$A5,1)</f>
        <v>0</v>
      </c>
      <c r="LB5" s="2">
        <f>[1]!s_mq_amount(LB$1,$A5,1)</f>
        <v>0</v>
      </c>
      <c r="LC5" s="2">
        <f>[1]!s_mq_amount(LC$1,$A5,1)</f>
        <v>0</v>
      </c>
      <c r="LD5" s="2">
        <f>[1]!s_mq_amount(LD$1,$A5,1)</f>
        <v>0</v>
      </c>
      <c r="LE5" s="2">
        <f>[1]!s_mq_amount(LE$1,$A5,1)</f>
        <v>0</v>
      </c>
      <c r="LF5" s="2">
        <f>[1]!s_mq_amount(LF$1,$A5,1)</f>
        <v>0</v>
      </c>
      <c r="LG5" s="2">
        <f>[1]!s_mq_amount(LG$1,$A5,1)</f>
        <v>0</v>
      </c>
      <c r="LH5" s="2">
        <f>[1]!s_mq_amount(LH$1,$A5,1)</f>
        <v>0</v>
      </c>
      <c r="LI5" s="2">
        <f>[1]!s_mq_amount(LI$1,$A5,1)</f>
        <v>0</v>
      </c>
      <c r="LJ5" s="2">
        <f>[1]!s_mq_amount(LJ$1,$A5,1)</f>
        <v>0</v>
      </c>
      <c r="LK5" s="2">
        <f>[1]!s_mq_amount(LK$1,$A5,1)</f>
        <v>0</v>
      </c>
      <c r="LL5" s="2">
        <f>[1]!s_mq_amount(LL$1,$A5,1)</f>
        <v>0</v>
      </c>
      <c r="LM5" s="2">
        <f>[1]!s_mq_amount(LM$1,$A5,1)</f>
        <v>0</v>
      </c>
      <c r="LN5" s="2">
        <f>[1]!s_mq_amount(LN$1,$A5,1)</f>
        <v>0</v>
      </c>
      <c r="LO5" s="2">
        <f>[1]!s_mq_amount(LO$1,$A5,1)</f>
        <v>0</v>
      </c>
      <c r="LP5" s="2">
        <f>[1]!s_mq_amount(LP$1,$A5,1)</f>
        <v>0</v>
      </c>
      <c r="LQ5" s="2">
        <f>[1]!s_mq_amount(LQ$1,$A5,1)</f>
        <v>0</v>
      </c>
      <c r="LR5" s="2">
        <f>[1]!s_mq_amount(LR$1,$A5,1)</f>
        <v>0</v>
      </c>
      <c r="LS5" s="2">
        <f>[1]!s_mq_amount(LS$1,$A5,1)</f>
        <v>0</v>
      </c>
      <c r="LT5" s="2">
        <f>[1]!s_mq_amount(LT$1,$A5,1)</f>
        <v>0</v>
      </c>
      <c r="LU5" s="2">
        <f>[1]!s_mq_amount(LU$1,$A5,1)</f>
        <v>0</v>
      </c>
      <c r="LV5" s="2">
        <f>[1]!s_mq_amount(LV$1,$A5,1)</f>
        <v>0</v>
      </c>
      <c r="LW5" s="2">
        <f>[1]!s_mq_amount(LW$1,$A5,1)</f>
        <v>0</v>
      </c>
      <c r="LX5" s="2">
        <f>[1]!s_mq_amount(LX$1,$A5,1)</f>
        <v>0</v>
      </c>
      <c r="LY5" s="2">
        <f>[1]!s_mq_amount(LY$1,$A5,1)</f>
        <v>0</v>
      </c>
      <c r="LZ5" s="2">
        <f>[1]!s_mq_amount(LZ$1,$A5,1)</f>
        <v>0</v>
      </c>
      <c r="MA5" s="2">
        <f>[1]!s_mq_amount(MA$1,$A5,1)</f>
        <v>0</v>
      </c>
      <c r="MB5" s="2">
        <f>[1]!s_mq_amount(MB$1,$A5,1)</f>
        <v>0</v>
      </c>
      <c r="MC5" s="2">
        <f>[1]!s_mq_amount(MC$1,$A5,1)</f>
        <v>0</v>
      </c>
      <c r="MD5" s="2">
        <f>[1]!s_mq_amount(MD$1,$A5,1)</f>
        <v>0</v>
      </c>
      <c r="ME5" s="2">
        <f>[1]!s_mq_amount(ME$1,$A5,1)</f>
        <v>0</v>
      </c>
      <c r="MF5" s="2">
        <f>[1]!s_mq_amount(MF$1,$A5,1)</f>
        <v>0</v>
      </c>
      <c r="MG5" s="2">
        <f>[1]!s_mq_amount(MG$1,$A5,1)</f>
        <v>0</v>
      </c>
      <c r="MH5" s="2">
        <f>[1]!s_mq_amount(MH$1,$A5,1)</f>
        <v>0</v>
      </c>
      <c r="MI5" s="2">
        <f>[1]!s_mq_amount(MI$1,$A5,1)</f>
        <v>0</v>
      </c>
      <c r="MJ5" s="2">
        <f>[1]!s_mq_amount(MJ$1,$A5,1)</f>
        <v>0</v>
      </c>
      <c r="MK5" s="2">
        <f>[1]!s_mq_amount(MK$1,$A5,1)</f>
        <v>0</v>
      </c>
      <c r="ML5" s="2">
        <f>[1]!s_mq_amount(ML$1,$A5,1)</f>
        <v>0</v>
      </c>
      <c r="MM5" s="2">
        <f>[1]!s_mq_amount(MM$1,$A5,1)</f>
        <v>0</v>
      </c>
      <c r="MN5" s="2">
        <f>[1]!s_mq_amount(MN$1,$A5,1)</f>
        <v>0</v>
      </c>
      <c r="MO5" s="2">
        <f>[1]!s_mq_amount(MO$1,$A5,1)</f>
        <v>0</v>
      </c>
      <c r="MP5" s="2">
        <f>[1]!s_mq_amount(MP$1,$A5,1)</f>
        <v>0</v>
      </c>
      <c r="MQ5" s="2">
        <f>[1]!s_mq_amount(MQ$1,$A5,1)</f>
        <v>0</v>
      </c>
      <c r="MR5" s="2">
        <f>[1]!s_mq_amount(MR$1,$A5,1)</f>
        <v>0</v>
      </c>
      <c r="MS5" s="2">
        <f>[1]!s_mq_amount(MS$1,$A5,1)</f>
        <v>0</v>
      </c>
      <c r="MT5" s="2">
        <f>[1]!s_mq_amount(MT$1,$A5,1)</f>
        <v>0</v>
      </c>
      <c r="MU5" s="2">
        <f>[1]!s_mq_amount(MU$1,$A5,1)</f>
        <v>0</v>
      </c>
      <c r="MV5" s="2">
        <f>[1]!s_mq_amount(MV$1,$A5,1)</f>
        <v>0</v>
      </c>
      <c r="MW5" s="2">
        <f>[1]!s_mq_amount(MW$1,$A5,1)</f>
        <v>0</v>
      </c>
      <c r="MX5" s="2">
        <f>[1]!s_mq_amount(MX$1,$A5,1)</f>
        <v>0</v>
      </c>
      <c r="MY5" s="2">
        <f>[1]!s_mq_amount(MY$1,$A5,1)</f>
        <v>0</v>
      </c>
      <c r="MZ5" s="2">
        <f>[1]!s_mq_amount(MZ$1,$A5,1)</f>
        <v>0</v>
      </c>
      <c r="NA5" s="2">
        <f>[1]!s_mq_amount(NA$1,$A5,1)</f>
        <v>0</v>
      </c>
      <c r="NB5" s="2">
        <f>[1]!s_mq_amount(NB$1,$A5,1)</f>
        <v>0</v>
      </c>
      <c r="NC5" s="2">
        <f>[1]!s_mq_amount(NC$1,$A5,1)</f>
        <v>0</v>
      </c>
      <c r="ND5" s="2">
        <f>[1]!s_mq_amount(ND$1,$A5,1)</f>
        <v>0</v>
      </c>
      <c r="NE5" s="2">
        <f>[1]!s_mq_amount(NE$1,$A5,1)</f>
        <v>0</v>
      </c>
      <c r="NF5" s="2">
        <f>[1]!s_mq_amount(NF$1,$A5,1)</f>
        <v>0</v>
      </c>
      <c r="NG5" s="2">
        <f>[1]!s_mq_amount(NG$1,$A5,1)</f>
        <v>0</v>
      </c>
      <c r="NH5" s="2">
        <f>[1]!s_mq_amount(NH$1,$A5,1)</f>
        <v>0</v>
      </c>
      <c r="NI5" s="2">
        <f>[1]!s_mq_amount(NI$1,$A5,1)</f>
        <v>0</v>
      </c>
      <c r="NJ5" s="2">
        <f>[1]!s_mq_amount(NJ$1,$A5,1)</f>
        <v>0</v>
      </c>
      <c r="NK5" s="2">
        <f>[1]!s_mq_amount(NK$1,$A5,1)</f>
        <v>0</v>
      </c>
      <c r="NL5" s="2">
        <f>[1]!s_mq_amount(NL$1,$A5,1)</f>
        <v>0</v>
      </c>
      <c r="NM5" s="2">
        <f>[1]!s_mq_amount(NM$1,$A5,1)</f>
        <v>0</v>
      </c>
      <c r="NN5" s="2">
        <f>[1]!s_mq_amount(NN$1,$A5,1)</f>
        <v>0</v>
      </c>
      <c r="NO5" s="2">
        <f>[1]!s_mq_amount(NO$1,$A5,1)</f>
        <v>0</v>
      </c>
      <c r="NP5" s="2">
        <f>[1]!s_mq_amount(NP$1,$A5,1)</f>
        <v>0</v>
      </c>
      <c r="NQ5" s="2">
        <f>[1]!s_mq_amount(NQ$1,$A5,1)</f>
        <v>0</v>
      </c>
      <c r="NR5" s="2">
        <f>[1]!s_mq_amount(NR$1,$A5,1)</f>
        <v>0</v>
      </c>
      <c r="NS5" s="2">
        <f>[1]!s_mq_amount(NS$1,$A5,1)</f>
        <v>0</v>
      </c>
      <c r="NT5" s="2">
        <f>[1]!s_mq_amount(NT$1,$A5,1)</f>
        <v>0</v>
      </c>
      <c r="NU5" s="2">
        <f>[1]!s_mq_amount(NU$1,$A5,1)</f>
        <v>0</v>
      </c>
      <c r="NV5" s="2">
        <f>[1]!s_mq_amount(NV$1,$A5,1)</f>
        <v>0</v>
      </c>
      <c r="NW5" s="2">
        <f>[1]!s_mq_amount(NW$1,$A5,1)</f>
        <v>0</v>
      </c>
      <c r="NX5" s="2">
        <f>[1]!s_mq_amount(NX$1,$A5,1)</f>
        <v>0</v>
      </c>
      <c r="NY5" s="2">
        <f>[1]!s_mq_amount(NY$1,$A5,1)</f>
        <v>0</v>
      </c>
    </row>
    <row r="6" spans="1:389" x14ac:dyDescent="0.4">
      <c r="A6" s="1">
        <v>41390</v>
      </c>
      <c r="B6" s="2">
        <f>[1]!s_mq_amount(B$1,$A6,1)</f>
        <v>0</v>
      </c>
      <c r="C6" s="2">
        <f>[1]!s_mq_amount(C$1,$A6,1)</f>
        <v>0</v>
      </c>
      <c r="D6" s="2">
        <f>[1]!s_mq_amount(D$1,$A6,1)</f>
        <v>0</v>
      </c>
      <c r="E6" s="2">
        <f>[1]!s_mq_amount(E$1,$A6,1)</f>
        <v>0</v>
      </c>
      <c r="F6" s="2">
        <f>[1]!s_mq_amount(F$1,$A6,1)</f>
        <v>0</v>
      </c>
      <c r="G6" s="2">
        <f>[1]!s_mq_amount(G$1,$A6,1)</f>
        <v>0</v>
      </c>
      <c r="H6" s="2">
        <f>[1]!s_mq_amount(H$1,$A6,1)</f>
        <v>0</v>
      </c>
      <c r="I6" s="2">
        <f>[1]!s_mq_amount(I$1,$A6,1)</f>
        <v>0</v>
      </c>
      <c r="J6" s="2">
        <f>[1]!s_mq_amount(J$1,$A6,1)</f>
        <v>0</v>
      </c>
      <c r="K6" s="2">
        <f>[1]!s_mq_amount(K$1,$A6,1)</f>
        <v>0</v>
      </c>
      <c r="L6" s="2">
        <f>[1]!s_mq_amount(L$1,$A6,1)</f>
        <v>0</v>
      </c>
      <c r="M6" s="2">
        <f>[1]!s_mq_amount(M$1,$A6,1)</f>
        <v>0</v>
      </c>
      <c r="N6" s="2">
        <f>[1]!s_mq_amount(N$1,$A6,1)</f>
        <v>0</v>
      </c>
      <c r="O6" s="2">
        <f>[1]!s_mq_amount(O$1,$A6,1)</f>
        <v>0</v>
      </c>
      <c r="P6" s="2">
        <f>[1]!s_mq_amount(P$1,$A6,1)</f>
        <v>0</v>
      </c>
      <c r="Q6" s="2">
        <f>[1]!s_mq_amount(Q$1,$A6,1)</f>
        <v>0</v>
      </c>
      <c r="R6" s="2">
        <f>[1]!s_mq_amount(R$1,$A6,1)</f>
        <v>0</v>
      </c>
      <c r="S6" s="2">
        <f>[1]!s_mq_amount(S$1,$A6,1)</f>
        <v>0</v>
      </c>
      <c r="T6" s="2">
        <f>[1]!s_mq_amount(T$1,$A6,1)</f>
        <v>0</v>
      </c>
      <c r="U6" s="2">
        <f>[1]!s_mq_amount(U$1,$A6,1)</f>
        <v>0</v>
      </c>
      <c r="V6" s="2">
        <f>[1]!s_mq_amount(V$1,$A6,1)</f>
        <v>0</v>
      </c>
      <c r="W6" s="2">
        <f>[1]!s_mq_amount(W$1,$A6,1)</f>
        <v>0</v>
      </c>
      <c r="X6" s="2">
        <f>[1]!s_mq_amount(X$1,$A6,1)</f>
        <v>0</v>
      </c>
      <c r="Y6" s="2">
        <f>[1]!s_mq_amount(Y$1,$A6,1)</f>
        <v>0</v>
      </c>
      <c r="Z6" s="2">
        <f>[1]!s_mq_amount(Z$1,$A6,1)</f>
        <v>0</v>
      </c>
      <c r="AA6" s="2">
        <f>[1]!s_mq_amount(AA$1,$A6,1)</f>
        <v>0</v>
      </c>
      <c r="AB6" s="2">
        <f>[1]!s_mq_amount(AB$1,$A6,1)</f>
        <v>0</v>
      </c>
      <c r="AC6" s="2">
        <f>[1]!s_mq_amount(AC$1,$A6,1)</f>
        <v>0</v>
      </c>
      <c r="AD6" s="2">
        <f>[1]!s_mq_amount(AD$1,$A6,1)</f>
        <v>0</v>
      </c>
      <c r="AE6" s="2">
        <f>[1]!s_mq_amount(AE$1,$A6,1)</f>
        <v>0</v>
      </c>
      <c r="AF6" s="2">
        <f>[1]!s_mq_amount(AF$1,$A6,1)</f>
        <v>0</v>
      </c>
      <c r="AG6" s="2">
        <f>[1]!s_mq_amount(AG$1,$A6,1)</f>
        <v>0</v>
      </c>
      <c r="AH6" s="2">
        <f>[1]!s_mq_amount(AH$1,$A6,1)</f>
        <v>0</v>
      </c>
      <c r="AI6" s="2">
        <f>[1]!s_mq_amount(AI$1,$A6,1)</f>
        <v>0</v>
      </c>
      <c r="AJ6" s="2">
        <f>[1]!s_mq_amount(AJ$1,$A6,1)</f>
        <v>0</v>
      </c>
      <c r="AK6" s="2">
        <f>[1]!s_mq_amount(AK$1,$A6,1)</f>
        <v>0</v>
      </c>
      <c r="AL6" s="2">
        <f>[1]!s_mq_amount(AL$1,$A6,1)</f>
        <v>0</v>
      </c>
      <c r="AM6" s="2">
        <f>[1]!s_mq_amount(AM$1,$A6,1)</f>
        <v>0</v>
      </c>
      <c r="AN6" s="2">
        <f>[1]!s_mq_amount(AN$1,$A6,1)</f>
        <v>0</v>
      </c>
      <c r="AO6" s="2">
        <f>[1]!s_mq_amount(AO$1,$A6,1)</f>
        <v>0</v>
      </c>
      <c r="AP6" s="2">
        <f>[1]!s_mq_amount(AP$1,$A6,1)</f>
        <v>0</v>
      </c>
      <c r="AQ6" s="2">
        <f>[1]!s_mq_amount(AQ$1,$A6,1)</f>
        <v>0</v>
      </c>
      <c r="AR6" s="2">
        <f>[1]!s_mq_amount(AR$1,$A6,1)</f>
        <v>0</v>
      </c>
      <c r="AS6" s="2">
        <f>[1]!s_mq_amount(AS$1,$A6,1)</f>
        <v>0</v>
      </c>
      <c r="AT6" s="2">
        <f>[1]!s_mq_amount(AT$1,$A6,1)</f>
        <v>0</v>
      </c>
      <c r="AU6" s="2">
        <f>[1]!s_mq_amount(AU$1,$A6,1)</f>
        <v>0</v>
      </c>
      <c r="AV6" s="2">
        <f>[1]!s_mq_amount(AV$1,$A6,1)</f>
        <v>0</v>
      </c>
      <c r="AW6" s="2">
        <f>[1]!s_mq_amount(AW$1,$A6,1)</f>
        <v>0</v>
      </c>
      <c r="AX6" s="2">
        <f>[1]!s_mq_amount(AX$1,$A6,1)</f>
        <v>0</v>
      </c>
      <c r="AY6" s="2">
        <f>[1]!s_mq_amount(AY$1,$A6,1)</f>
        <v>0</v>
      </c>
      <c r="AZ6" s="2">
        <f>[1]!s_mq_amount(AZ$1,$A6,1)</f>
        <v>0</v>
      </c>
      <c r="BA6" s="2">
        <f>[1]!s_mq_amount(BA$1,$A6,1)</f>
        <v>0</v>
      </c>
      <c r="BB6" s="2">
        <f>[1]!s_mq_amount(BB$1,$A6,1)</f>
        <v>0</v>
      </c>
      <c r="BC6" s="2">
        <f>[1]!s_mq_amount(BC$1,$A6,1)</f>
        <v>0</v>
      </c>
      <c r="BD6" s="2">
        <f>[1]!s_mq_amount(BD$1,$A6,1)</f>
        <v>0</v>
      </c>
      <c r="BE6" s="2">
        <f>[1]!s_mq_amount(BE$1,$A6,1)</f>
        <v>0</v>
      </c>
      <c r="BF6" s="2">
        <f>[1]!s_mq_amount(BF$1,$A6,1)</f>
        <v>0</v>
      </c>
      <c r="BG6" s="2">
        <f>[1]!s_mq_amount(BG$1,$A6,1)</f>
        <v>0</v>
      </c>
      <c r="BH6" s="2">
        <f>[1]!s_mq_amount(BH$1,$A6,1)</f>
        <v>0</v>
      </c>
      <c r="BI6" s="2">
        <f>[1]!s_mq_amount(BI$1,$A6,1)</f>
        <v>0</v>
      </c>
      <c r="BJ6" s="2">
        <f>[1]!s_mq_amount(BJ$1,$A6,1)</f>
        <v>0</v>
      </c>
      <c r="BK6" s="2">
        <f>[1]!s_mq_amount(BK$1,$A6,1)</f>
        <v>0</v>
      </c>
      <c r="BL6" s="2">
        <f>[1]!s_mq_amount(BL$1,$A6,1)</f>
        <v>0</v>
      </c>
      <c r="BM6" s="2">
        <f>[1]!s_mq_amount(BM$1,$A6,1)</f>
        <v>0</v>
      </c>
      <c r="BN6" s="2">
        <f>[1]!s_mq_amount(BN$1,$A6,1)</f>
        <v>0</v>
      </c>
      <c r="BO6" s="2">
        <f>[1]!s_mq_amount(BO$1,$A6,1)</f>
        <v>0</v>
      </c>
      <c r="BP6" s="2">
        <f>[1]!s_mq_amount(BP$1,$A6,1)</f>
        <v>0</v>
      </c>
      <c r="BQ6" s="2">
        <f>[1]!s_mq_amount(BQ$1,$A6,1)</f>
        <v>0</v>
      </c>
      <c r="BR6" s="2">
        <f>[1]!s_mq_amount(BR$1,$A6,1)</f>
        <v>0</v>
      </c>
      <c r="BS6" s="2">
        <f>[1]!s_mq_amount(BS$1,$A6,1)</f>
        <v>0</v>
      </c>
      <c r="BT6" s="2">
        <f>[1]!s_mq_amount(BT$1,$A6,1)</f>
        <v>0</v>
      </c>
      <c r="BU6" s="2">
        <f>[1]!s_mq_amount(BU$1,$A6,1)</f>
        <v>0</v>
      </c>
      <c r="BV6" s="2">
        <f>[1]!s_mq_amount(BV$1,$A6,1)</f>
        <v>0</v>
      </c>
      <c r="BW6" s="2">
        <f>[1]!s_mq_amount(BW$1,$A6,1)</f>
        <v>0</v>
      </c>
      <c r="BX6" s="2">
        <f>[1]!s_mq_amount(BX$1,$A6,1)</f>
        <v>0</v>
      </c>
      <c r="BY6" s="2">
        <f>[1]!s_mq_amount(BY$1,$A6,1)</f>
        <v>0</v>
      </c>
      <c r="BZ6" s="2">
        <f>[1]!s_mq_amount(BZ$1,$A6,1)</f>
        <v>0</v>
      </c>
      <c r="CA6" s="2">
        <f>[1]!s_mq_amount(CA$1,$A6,1)</f>
        <v>0</v>
      </c>
      <c r="CB6" s="2">
        <f>[1]!s_mq_amount(CB$1,$A6,1)</f>
        <v>0</v>
      </c>
      <c r="CC6" s="2">
        <f>[1]!s_mq_amount(CC$1,$A6,1)</f>
        <v>0</v>
      </c>
      <c r="CD6" s="2">
        <f>[1]!s_mq_amount(CD$1,$A6,1)</f>
        <v>0</v>
      </c>
      <c r="CE6" s="2">
        <f>[1]!s_mq_amount(CE$1,$A6,1)</f>
        <v>0</v>
      </c>
      <c r="CF6" s="2">
        <f>[1]!s_mq_amount(CF$1,$A6,1)</f>
        <v>0</v>
      </c>
      <c r="CG6" s="2">
        <f>[1]!s_mq_amount(CG$1,$A6,1)</f>
        <v>0</v>
      </c>
      <c r="CH6" s="2">
        <f>[1]!s_mq_amount(CH$1,$A6,1)</f>
        <v>0</v>
      </c>
      <c r="CI6" s="2">
        <f>[1]!s_mq_amount(CI$1,$A6,1)</f>
        <v>0</v>
      </c>
      <c r="CJ6" s="2">
        <f>[1]!s_mq_amount(CJ$1,$A6,1)</f>
        <v>0</v>
      </c>
      <c r="CK6" s="2">
        <f>[1]!s_mq_amount(CK$1,$A6,1)</f>
        <v>0</v>
      </c>
      <c r="CL6" s="2">
        <f>[1]!s_mq_amount(CL$1,$A6,1)</f>
        <v>0</v>
      </c>
      <c r="CM6" s="2">
        <f>[1]!s_mq_amount(CM$1,$A6,1)</f>
        <v>0</v>
      </c>
      <c r="CN6" s="2">
        <f>[1]!s_mq_amount(CN$1,$A6,1)</f>
        <v>0</v>
      </c>
      <c r="CO6" s="2">
        <f>[1]!s_mq_amount(CO$1,$A6,1)</f>
        <v>0</v>
      </c>
      <c r="CP6" s="2">
        <f>[1]!s_mq_amount(CP$1,$A6,1)</f>
        <v>0</v>
      </c>
      <c r="CQ6" s="2">
        <f>[1]!s_mq_amount(CQ$1,$A6,1)</f>
        <v>0</v>
      </c>
      <c r="CR6" s="2">
        <f>[1]!s_mq_amount(CR$1,$A6,1)</f>
        <v>0</v>
      </c>
      <c r="CS6" s="2">
        <f>[1]!s_mq_amount(CS$1,$A6,1)</f>
        <v>0</v>
      </c>
      <c r="CT6" s="2">
        <f>[1]!s_mq_amount(CT$1,$A6,1)</f>
        <v>0</v>
      </c>
      <c r="CU6" s="2">
        <f>[1]!s_mq_amount(CU$1,$A6,1)</f>
        <v>0</v>
      </c>
      <c r="CV6" s="2">
        <f>[1]!s_mq_amount(CV$1,$A6,1)</f>
        <v>0</v>
      </c>
      <c r="CW6" s="2">
        <f>[1]!s_mq_amount(CW$1,$A6,1)</f>
        <v>0</v>
      </c>
      <c r="CX6" s="2">
        <f>[1]!s_mq_amount(CX$1,$A6,1)</f>
        <v>532465505.40000004</v>
      </c>
      <c r="CY6" s="2">
        <f>[1]!s_mq_amount(CY$1,$A6,1)</f>
        <v>0</v>
      </c>
      <c r="CZ6" s="2">
        <f>[1]!s_mq_amount(CZ$1,$A6,1)</f>
        <v>0</v>
      </c>
      <c r="DA6" s="2">
        <f>[1]!s_mq_amount(DA$1,$A6,1)</f>
        <v>0</v>
      </c>
      <c r="DB6" s="2">
        <f>[1]!s_mq_amount(DB$1,$A6,1)</f>
        <v>0</v>
      </c>
      <c r="DC6" s="2">
        <f>[1]!s_mq_amount(DC$1,$A6,1)</f>
        <v>0</v>
      </c>
      <c r="DD6" s="2">
        <f>[1]!s_mq_amount(DD$1,$A6,1)</f>
        <v>0</v>
      </c>
      <c r="DE6" s="2">
        <f>[1]!s_mq_amount(DE$1,$A6,1)</f>
        <v>0</v>
      </c>
      <c r="DF6" s="2">
        <f>[1]!s_mq_amount(DF$1,$A6,1)</f>
        <v>0</v>
      </c>
      <c r="DG6" s="2">
        <f>[1]!s_mq_amount(DG$1,$A6,1)</f>
        <v>0</v>
      </c>
      <c r="DH6" s="2">
        <f>[1]!s_mq_amount(DH$1,$A6,1)</f>
        <v>0</v>
      </c>
      <c r="DI6" s="2">
        <f>[1]!s_mq_amount(DI$1,$A6,1)</f>
        <v>0</v>
      </c>
      <c r="DJ6" s="2">
        <f>[1]!s_mq_amount(DJ$1,$A6,1)</f>
        <v>0</v>
      </c>
      <c r="DK6" s="2">
        <f>[1]!s_mq_amount(DK$1,$A6,1)</f>
        <v>0</v>
      </c>
      <c r="DL6" s="2">
        <f>[1]!s_mq_amount(DL$1,$A6,1)</f>
        <v>0</v>
      </c>
      <c r="DM6" s="2">
        <f>[1]!s_mq_amount(DM$1,$A6,1)</f>
        <v>0</v>
      </c>
      <c r="DN6" s="2">
        <f>[1]!s_mq_amount(DN$1,$A6,1)</f>
        <v>0</v>
      </c>
      <c r="DO6" s="2">
        <f>[1]!s_mq_amount(DO$1,$A6,1)</f>
        <v>0</v>
      </c>
      <c r="DP6" s="2">
        <f>[1]!s_mq_amount(DP$1,$A6,1)</f>
        <v>1117571335.5999999</v>
      </c>
      <c r="DQ6" s="2">
        <f>[1]!s_mq_amount(DQ$1,$A6,1)</f>
        <v>0</v>
      </c>
      <c r="DR6" s="2">
        <f>[1]!s_mq_amount(DR$1,$A6,1)</f>
        <v>0</v>
      </c>
      <c r="DS6" s="2">
        <f>[1]!s_mq_amount(DS$1,$A6,1)</f>
        <v>0</v>
      </c>
      <c r="DT6" s="2">
        <f>[1]!s_mq_amount(DT$1,$A6,1)</f>
        <v>0</v>
      </c>
      <c r="DU6" s="2">
        <f>[1]!s_mq_amount(DU$1,$A6,1)</f>
        <v>0</v>
      </c>
      <c r="DV6" s="2">
        <f>[1]!s_mq_amount(DV$1,$A6,1)</f>
        <v>0</v>
      </c>
      <c r="DW6" s="2">
        <f>[1]!s_mq_amount(DW$1,$A6,1)</f>
        <v>0</v>
      </c>
      <c r="DX6" s="2">
        <f>[1]!s_mq_amount(DX$1,$A6,1)</f>
        <v>0</v>
      </c>
      <c r="DY6" s="2">
        <f>[1]!s_mq_amount(DY$1,$A6,1)</f>
        <v>0</v>
      </c>
      <c r="DZ6" s="2">
        <f>[1]!s_mq_amount(DZ$1,$A6,1)</f>
        <v>0</v>
      </c>
      <c r="EA6" s="2">
        <f>[1]!s_mq_amount(EA$1,$A6,1)</f>
        <v>0</v>
      </c>
      <c r="EB6" s="2">
        <f>[1]!s_mq_amount(EB$1,$A6,1)</f>
        <v>0</v>
      </c>
      <c r="EC6" s="2">
        <f>[1]!s_mq_amount(EC$1,$A6,1)</f>
        <v>0</v>
      </c>
      <c r="ED6" s="2">
        <f>[1]!s_mq_amount(ED$1,$A6,1)</f>
        <v>0</v>
      </c>
      <c r="EE6" s="2">
        <f>[1]!s_mq_amount(EE$1,$A6,1)</f>
        <v>0</v>
      </c>
      <c r="EF6" s="2">
        <f>[1]!s_mq_amount(EF$1,$A6,1)</f>
        <v>0</v>
      </c>
      <c r="EG6" s="2">
        <f>[1]!s_mq_amount(EG$1,$A6,1)</f>
        <v>0</v>
      </c>
      <c r="EH6" s="2">
        <f>[1]!s_mq_amount(EH$1,$A6,1)</f>
        <v>0</v>
      </c>
      <c r="EI6" s="2">
        <f>[1]!s_mq_amount(EI$1,$A6,1)</f>
        <v>0</v>
      </c>
      <c r="EJ6" s="2">
        <f>[1]!s_mq_amount(EJ$1,$A6,1)</f>
        <v>0</v>
      </c>
      <c r="EK6" s="2">
        <f>[1]!s_mq_amount(EK$1,$A6,1)</f>
        <v>0</v>
      </c>
      <c r="EL6" s="2">
        <f>[1]!s_mq_amount(EL$1,$A6,1)</f>
        <v>371936373.29999995</v>
      </c>
      <c r="EM6" s="2">
        <f>[1]!s_mq_amount(EM$1,$A6,1)</f>
        <v>0</v>
      </c>
      <c r="EN6" s="2">
        <f>[1]!s_mq_amount(EN$1,$A6,1)</f>
        <v>232188249</v>
      </c>
      <c r="EO6" s="2">
        <f>[1]!s_mq_amount(EO$1,$A6,1)</f>
        <v>0</v>
      </c>
      <c r="EP6" s="2">
        <f>[1]!s_mq_amount(EP$1,$A6,1)</f>
        <v>0</v>
      </c>
      <c r="EQ6" s="2">
        <f>[1]!s_mq_amount(EQ$1,$A6,1)</f>
        <v>0</v>
      </c>
      <c r="ER6" s="2">
        <f>[1]!s_mq_amount(ER$1,$A6,1)</f>
        <v>0</v>
      </c>
      <c r="ES6" s="2">
        <f>[1]!s_mq_amount(ES$1,$A6,1)</f>
        <v>0</v>
      </c>
      <c r="ET6" s="2">
        <f>[1]!s_mq_amount(ET$1,$A6,1)</f>
        <v>0</v>
      </c>
      <c r="EU6" s="2">
        <f>[1]!s_mq_amount(EU$1,$A6,1)</f>
        <v>0</v>
      </c>
      <c r="EV6" s="2">
        <f>[1]!s_mq_amount(EV$1,$A6,1)</f>
        <v>210909697</v>
      </c>
      <c r="EW6" s="2">
        <f>[1]!s_mq_amount(EW$1,$A6,1)</f>
        <v>0</v>
      </c>
      <c r="EX6" s="2">
        <f>[1]!s_mq_amount(EX$1,$A6,1)</f>
        <v>0</v>
      </c>
      <c r="EY6" s="2">
        <f>[1]!s_mq_amount(EY$1,$A6,1)</f>
        <v>0</v>
      </c>
      <c r="EZ6" s="2">
        <f>[1]!s_mq_amount(EZ$1,$A6,1)</f>
        <v>0</v>
      </c>
      <c r="FA6" s="2">
        <f>[1]!s_mq_amount(FA$1,$A6,1)</f>
        <v>0</v>
      </c>
      <c r="FB6" s="2">
        <f>[1]!s_mq_amount(FB$1,$A6,1)</f>
        <v>0</v>
      </c>
      <c r="FC6" s="2">
        <f>[1]!s_mq_amount(FC$1,$A6,1)</f>
        <v>0</v>
      </c>
      <c r="FD6" s="2">
        <f>[1]!s_mq_amount(FD$1,$A6,1)</f>
        <v>0</v>
      </c>
      <c r="FE6" s="2">
        <f>[1]!s_mq_amount(FE$1,$A6,1)</f>
        <v>0</v>
      </c>
      <c r="FF6" s="2">
        <f>[1]!s_mq_amount(FF$1,$A6,1)</f>
        <v>43546328.299999997</v>
      </c>
      <c r="FG6" s="2">
        <f>[1]!s_mq_amount(FG$1,$A6,1)</f>
        <v>8154692258</v>
      </c>
      <c r="FH6" s="2">
        <f>[1]!s_mq_amount(FH$1,$A6,1)</f>
        <v>0</v>
      </c>
      <c r="FI6" s="2">
        <f>[1]!s_mq_amount(FI$1,$A6,1)</f>
        <v>0</v>
      </c>
      <c r="FJ6" s="2">
        <f>[1]!s_mq_amount(FJ$1,$A6,1)</f>
        <v>0</v>
      </c>
      <c r="FK6" s="2">
        <f>[1]!s_mq_amount(FK$1,$A6,1)</f>
        <v>23747035</v>
      </c>
      <c r="FL6" s="2">
        <f>[1]!s_mq_amount(FL$1,$A6,1)</f>
        <v>0</v>
      </c>
      <c r="FM6" s="2">
        <f>[1]!s_mq_amount(FM$1,$A6,1)</f>
        <v>0</v>
      </c>
      <c r="FN6" s="2">
        <f>[1]!s_mq_amount(FN$1,$A6,1)</f>
        <v>9391005790</v>
      </c>
      <c r="FO6" s="2">
        <f>[1]!s_mq_amount(FO$1,$A6,1)</f>
        <v>0</v>
      </c>
      <c r="FP6" s="2">
        <f>[1]!s_mq_amount(FP$1,$A6,1)</f>
        <v>0</v>
      </c>
      <c r="FQ6" s="2">
        <f>[1]!s_mq_amount(FQ$1,$A6,1)</f>
        <v>0</v>
      </c>
      <c r="FR6" s="2">
        <f>[1]!s_mq_amount(FR$1,$A6,1)</f>
        <v>0</v>
      </c>
      <c r="FS6" s="2">
        <f>[1]!s_mq_amount(FS$1,$A6,1)</f>
        <v>0</v>
      </c>
      <c r="FT6" s="2">
        <f>[1]!s_mq_amount(FT$1,$A6,1)</f>
        <v>0</v>
      </c>
      <c r="FU6" s="2">
        <f>[1]!s_mq_amount(FU$1,$A6,1)</f>
        <v>0</v>
      </c>
      <c r="FV6" s="2">
        <f>[1]!s_mq_amount(FV$1,$A6,1)</f>
        <v>0</v>
      </c>
      <c r="FW6" s="2">
        <f>[1]!s_mq_amount(FW$1,$A6,1)</f>
        <v>0</v>
      </c>
      <c r="FX6" s="2">
        <f>[1]!s_mq_amount(FX$1,$A6,1)</f>
        <v>0</v>
      </c>
      <c r="FY6" s="2">
        <f>[1]!s_mq_amount(FY$1,$A6,1)</f>
        <v>0</v>
      </c>
      <c r="FZ6" s="2">
        <f>[1]!s_mq_amount(FZ$1,$A6,1)</f>
        <v>0</v>
      </c>
      <c r="GA6" s="2">
        <f>[1]!s_mq_amount(GA$1,$A6,1)</f>
        <v>2085568363</v>
      </c>
      <c r="GB6" s="2">
        <f>[1]!s_mq_amount(GB$1,$A6,1)</f>
        <v>0</v>
      </c>
      <c r="GC6" s="2">
        <f>[1]!s_mq_amount(GC$1,$A6,1)</f>
        <v>0</v>
      </c>
      <c r="GD6" s="2">
        <f>[1]!s_mq_amount(GD$1,$A6,1)</f>
        <v>0</v>
      </c>
      <c r="GE6" s="2">
        <f>[1]!s_mq_amount(GE$1,$A6,1)</f>
        <v>0</v>
      </c>
      <c r="GF6" s="2">
        <f>[1]!s_mq_amount(GF$1,$A6,1)</f>
        <v>0</v>
      </c>
      <c r="GG6" s="2">
        <f>[1]!s_mq_amount(GG$1,$A6,1)</f>
        <v>0</v>
      </c>
      <c r="GH6" s="2">
        <f>[1]!s_mq_amount(GH$1,$A6,1)</f>
        <v>0</v>
      </c>
      <c r="GI6" s="2">
        <f>[1]!s_mq_amount(GI$1,$A6,1)</f>
        <v>0</v>
      </c>
      <c r="GJ6" s="2">
        <f>[1]!s_mq_amount(GJ$1,$A6,1)</f>
        <v>0</v>
      </c>
      <c r="GK6" s="2">
        <f>[1]!s_mq_amount(GK$1,$A6,1)</f>
        <v>0</v>
      </c>
      <c r="GL6" s="2">
        <f>[1]!s_mq_amount(GL$1,$A6,1)</f>
        <v>0</v>
      </c>
      <c r="GM6" s="2">
        <f>[1]!s_mq_amount(GM$1,$A6,1)</f>
        <v>0</v>
      </c>
      <c r="GN6" s="2">
        <f>[1]!s_mq_amount(GN$1,$A6,1)</f>
        <v>0</v>
      </c>
      <c r="GO6" s="2">
        <f>[1]!s_mq_amount(GO$1,$A6,1)</f>
        <v>0</v>
      </c>
      <c r="GP6" s="2">
        <f>[1]!s_mq_amount(GP$1,$A6,1)</f>
        <v>0</v>
      </c>
      <c r="GQ6" s="2">
        <f>[1]!s_mq_amount(GQ$1,$A6,1)</f>
        <v>0</v>
      </c>
      <c r="GR6" s="2">
        <f>[1]!s_mq_amount(GR$1,$A6,1)</f>
        <v>0</v>
      </c>
      <c r="GS6" s="2">
        <f>[1]!s_mq_amount(GS$1,$A6,1)</f>
        <v>0</v>
      </c>
      <c r="GT6" s="2">
        <f>[1]!s_mq_amount(GT$1,$A6,1)</f>
        <v>0</v>
      </c>
      <c r="GU6" s="2">
        <f>[1]!s_mq_amount(GU$1,$A6,1)</f>
        <v>0</v>
      </c>
      <c r="GV6" s="2">
        <f>[1]!s_mq_amount(GV$1,$A6,1)</f>
        <v>0</v>
      </c>
      <c r="GW6" s="2">
        <f>[1]!s_mq_amount(GW$1,$A6,1)</f>
        <v>20372153</v>
      </c>
      <c r="GX6" s="2">
        <f>[1]!s_mq_amount(GX$1,$A6,1)</f>
        <v>0</v>
      </c>
      <c r="GY6" s="2">
        <f>[1]!s_mq_amount(GY$1,$A6,1)</f>
        <v>0</v>
      </c>
      <c r="GZ6" s="2">
        <f>[1]!s_mq_amount(GZ$1,$A6,1)</f>
        <v>0</v>
      </c>
      <c r="HA6" s="2">
        <f>[1]!s_mq_amount(HA$1,$A6,1)</f>
        <v>16404777</v>
      </c>
      <c r="HB6" s="2">
        <f>[1]!s_mq_amount(HB$1,$A6,1)</f>
        <v>131917222</v>
      </c>
      <c r="HC6" s="2">
        <f>[1]!s_mq_amount(HC$1,$A6,1)</f>
        <v>0</v>
      </c>
      <c r="HD6" s="2">
        <f>[1]!s_mq_amount(HD$1,$A6,1)</f>
        <v>3234540689.6999998</v>
      </c>
      <c r="HE6" s="2">
        <f>[1]!s_mq_amount(HE$1,$A6,1)</f>
        <v>2214969</v>
      </c>
      <c r="HF6" s="2">
        <f>[1]!s_mq_amount(HF$1,$A6,1)</f>
        <v>14702858731</v>
      </c>
      <c r="HG6" s="2">
        <f>[1]!s_mq_amount(HG$1,$A6,1)</f>
        <v>787156722</v>
      </c>
      <c r="HH6" s="2">
        <f>[1]!s_mq_amount(HH$1,$A6,1)</f>
        <v>0</v>
      </c>
      <c r="HI6" s="2">
        <f>[1]!s_mq_amount(HI$1,$A6,1)</f>
        <v>0</v>
      </c>
      <c r="HJ6" s="2">
        <f>[1]!s_mq_amount(HJ$1,$A6,1)</f>
        <v>0</v>
      </c>
      <c r="HK6" s="2">
        <f>[1]!s_mq_amount(HK$1,$A6,1)</f>
        <v>0</v>
      </c>
      <c r="HL6" s="2">
        <f>[1]!s_mq_amount(HL$1,$A6,1)</f>
        <v>0</v>
      </c>
      <c r="HM6" s="2">
        <f>[1]!s_mq_amount(HM$1,$A6,1)</f>
        <v>0</v>
      </c>
      <c r="HN6" s="2">
        <f>[1]!s_mq_amount(HN$1,$A6,1)</f>
        <v>0</v>
      </c>
      <c r="HO6" s="2">
        <f>[1]!s_mq_amount(HO$1,$A6,1)</f>
        <v>3397861606</v>
      </c>
      <c r="HP6" s="2">
        <f>[1]!s_mq_amount(HP$1,$A6,1)</f>
        <v>0</v>
      </c>
      <c r="HQ6" s="2">
        <f>[1]!s_mq_amount(HQ$1,$A6,1)</f>
        <v>0</v>
      </c>
      <c r="HR6" s="2">
        <f>[1]!s_mq_amount(HR$1,$A6,1)</f>
        <v>0</v>
      </c>
      <c r="HS6" s="2">
        <f>[1]!s_mq_amount(HS$1,$A6,1)</f>
        <v>0</v>
      </c>
      <c r="HT6" s="2">
        <f>[1]!s_mq_amount(HT$1,$A6,1)</f>
        <v>0</v>
      </c>
      <c r="HU6" s="2">
        <f>[1]!s_mq_amount(HU$1,$A6,1)</f>
        <v>0</v>
      </c>
      <c r="HV6" s="2">
        <f>[1]!s_mq_amount(HV$1,$A6,1)</f>
        <v>0</v>
      </c>
      <c r="HW6" s="2">
        <f>[1]!s_mq_amount(HW$1,$A6,1)</f>
        <v>0</v>
      </c>
      <c r="HX6" s="2">
        <f>[1]!s_mq_amount(HX$1,$A6,1)</f>
        <v>0</v>
      </c>
      <c r="HY6" s="2">
        <f>[1]!s_mq_amount(HY$1,$A6,1)</f>
        <v>0</v>
      </c>
      <c r="HZ6" s="2">
        <f>[1]!s_mq_amount(HZ$1,$A6,1)</f>
        <v>0</v>
      </c>
      <c r="IA6" s="2">
        <f>[1]!s_mq_amount(IA$1,$A6,1)</f>
        <v>0</v>
      </c>
      <c r="IB6" s="2">
        <f>[1]!s_mq_amount(IB$1,$A6,1)</f>
        <v>0</v>
      </c>
      <c r="IC6" s="2">
        <f>[1]!s_mq_amount(IC$1,$A6,1)</f>
        <v>0</v>
      </c>
      <c r="ID6" s="2">
        <f>[1]!s_mq_amount(ID$1,$A6,1)</f>
        <v>0</v>
      </c>
      <c r="IE6" s="2">
        <f>[1]!s_mq_amount(IE$1,$A6,1)</f>
        <v>0</v>
      </c>
      <c r="IF6" s="2">
        <f>[1]!s_mq_amount(IF$1,$A6,1)</f>
        <v>12930388993</v>
      </c>
      <c r="IG6" s="2">
        <f>[1]!s_mq_amount(IG$1,$A6,1)</f>
        <v>0</v>
      </c>
      <c r="IH6" s="2">
        <f>[1]!s_mq_amount(IH$1,$A6,1)</f>
        <v>0</v>
      </c>
      <c r="II6" s="2">
        <f>[1]!s_mq_amount(II$1,$A6,1)</f>
        <v>0</v>
      </c>
      <c r="IJ6" s="2">
        <f>[1]!s_mq_amount(IJ$1,$A6,1)</f>
        <v>0</v>
      </c>
      <c r="IK6" s="2">
        <f>[1]!s_mq_amount(IK$1,$A6,1)</f>
        <v>0</v>
      </c>
      <c r="IL6" s="2">
        <f>[1]!s_mq_amount(IL$1,$A6,1)</f>
        <v>0</v>
      </c>
      <c r="IM6" s="2">
        <f>[1]!s_mq_amount(IM$1,$A6,1)</f>
        <v>0</v>
      </c>
      <c r="IN6" s="2">
        <f>[1]!s_mq_amount(IN$1,$A6,1)</f>
        <v>0</v>
      </c>
      <c r="IO6" s="2">
        <f>[1]!s_mq_amount(IO$1,$A6,1)</f>
        <v>0</v>
      </c>
      <c r="IP6" s="2">
        <f>[1]!s_mq_amount(IP$1,$A6,1)</f>
        <v>0</v>
      </c>
      <c r="IQ6" s="2">
        <f>[1]!s_mq_amount(IQ$1,$A6,1)</f>
        <v>0</v>
      </c>
      <c r="IR6" s="2">
        <f>[1]!s_mq_amount(IR$1,$A6,1)</f>
        <v>0</v>
      </c>
      <c r="IS6" s="2">
        <f>[1]!s_mq_amount(IS$1,$A6,1)</f>
        <v>0</v>
      </c>
      <c r="IT6" s="2">
        <f>[1]!s_mq_amount(IT$1,$A6,1)</f>
        <v>0</v>
      </c>
      <c r="IU6" s="2">
        <f>[1]!s_mq_amount(IU$1,$A6,1)</f>
        <v>0</v>
      </c>
      <c r="IV6" s="2">
        <f>[1]!s_mq_amount(IV$1,$A6,1)</f>
        <v>0</v>
      </c>
      <c r="IW6" s="2">
        <f>[1]!s_mq_amount(IW$1,$A6,1)</f>
        <v>0</v>
      </c>
      <c r="IX6" s="2">
        <f>[1]!s_mq_amount(IX$1,$A6,1)</f>
        <v>372805847</v>
      </c>
      <c r="IY6" s="2">
        <f>[1]!s_mq_amount(IY$1,$A6,1)</f>
        <v>0</v>
      </c>
      <c r="IZ6" s="2">
        <f>[1]!s_mq_amount(IZ$1,$A6,1)</f>
        <v>0</v>
      </c>
      <c r="JA6" s="2">
        <f>[1]!s_mq_amount(JA$1,$A6,1)</f>
        <v>0</v>
      </c>
      <c r="JB6" s="2">
        <f>[1]!s_mq_amount(JB$1,$A6,1)</f>
        <v>0</v>
      </c>
      <c r="JC6" s="2">
        <f>[1]!s_mq_amount(JC$1,$A6,1)</f>
        <v>0</v>
      </c>
      <c r="JD6" s="2">
        <f>[1]!s_mq_amount(JD$1,$A6,1)</f>
        <v>0</v>
      </c>
      <c r="JE6" s="2">
        <f>[1]!s_mq_amount(JE$1,$A6,1)</f>
        <v>0</v>
      </c>
      <c r="JF6" s="2">
        <f>[1]!s_mq_amount(JF$1,$A6,1)</f>
        <v>89444916.700000003</v>
      </c>
      <c r="JG6" s="2">
        <f>[1]!s_mq_amount(JG$1,$A6,1)</f>
        <v>0</v>
      </c>
      <c r="JH6" s="2">
        <f>[1]!s_mq_amount(JH$1,$A6,1)</f>
        <v>420432959.69999999</v>
      </c>
      <c r="JI6" s="2">
        <f>[1]!s_mq_amount(JI$1,$A6,1)</f>
        <v>53791251</v>
      </c>
      <c r="JJ6" s="2">
        <f>[1]!s_mq_amount(JJ$1,$A6,1)</f>
        <v>1961789.4000000001</v>
      </c>
      <c r="JK6" s="2">
        <f>[1]!s_mq_amount(JK$1,$A6,1)</f>
        <v>214058207.10000002</v>
      </c>
      <c r="JL6" s="2">
        <f>[1]!s_mq_amount(JL$1,$A6,1)</f>
        <v>1477352638.2</v>
      </c>
      <c r="JM6" s="2">
        <f>[1]!s_mq_amount(JM$1,$A6,1)</f>
        <v>0</v>
      </c>
      <c r="JN6" s="2">
        <f>[1]!s_mq_amount(JN$1,$A6,1)</f>
        <v>0</v>
      </c>
      <c r="JO6" s="2">
        <f>[1]!s_mq_amount(JO$1,$A6,1)</f>
        <v>0</v>
      </c>
      <c r="JP6" s="2">
        <f>[1]!s_mq_amount(JP$1,$A6,1)</f>
        <v>0</v>
      </c>
      <c r="JQ6" s="2">
        <f>[1]!s_mq_amount(JQ$1,$A6,1)</f>
        <v>0</v>
      </c>
      <c r="JR6" s="2">
        <f>[1]!s_mq_amount(JR$1,$A6,1)</f>
        <v>0</v>
      </c>
      <c r="JS6" s="2">
        <f>[1]!s_mq_amount(JS$1,$A6,1)</f>
        <v>0</v>
      </c>
      <c r="JT6" s="2">
        <f>[1]!s_mq_amount(JT$1,$A6,1)</f>
        <v>0</v>
      </c>
      <c r="JU6" s="2">
        <f>[1]!s_mq_amount(JU$1,$A6,1)</f>
        <v>0</v>
      </c>
      <c r="JV6" s="2">
        <f>[1]!s_mq_amount(JV$1,$A6,1)</f>
        <v>0</v>
      </c>
      <c r="JW6" s="2">
        <f>[1]!s_mq_amount(JW$1,$A6,1)</f>
        <v>0</v>
      </c>
      <c r="JX6" s="2">
        <f>[1]!s_mq_amount(JX$1,$A6,1)</f>
        <v>0</v>
      </c>
      <c r="JY6" s="2">
        <f>[1]!s_mq_amount(JY$1,$A6,1)</f>
        <v>0</v>
      </c>
      <c r="JZ6" s="2">
        <f>[1]!s_mq_amount(JZ$1,$A6,1)</f>
        <v>0</v>
      </c>
      <c r="KA6" s="2">
        <f>[1]!s_mq_amount(KA$1,$A6,1)</f>
        <v>0</v>
      </c>
      <c r="KB6" s="2">
        <f>[1]!s_mq_amount(KB$1,$A6,1)</f>
        <v>0</v>
      </c>
      <c r="KC6" s="2">
        <f>[1]!s_mq_amount(KC$1,$A6,1)</f>
        <v>0</v>
      </c>
      <c r="KD6" s="2">
        <f>[1]!s_mq_amount(KD$1,$A6,1)</f>
        <v>0</v>
      </c>
      <c r="KE6" s="2">
        <f>[1]!s_mq_amount(KE$1,$A6,1)</f>
        <v>0</v>
      </c>
      <c r="KF6" s="2">
        <f>[1]!s_mq_amount(KF$1,$A6,1)</f>
        <v>0</v>
      </c>
      <c r="KG6" s="2">
        <f>[1]!s_mq_amount(KG$1,$A6,1)</f>
        <v>0</v>
      </c>
      <c r="KH6" s="2">
        <f>[1]!s_mq_amount(KH$1,$A6,1)</f>
        <v>0</v>
      </c>
      <c r="KI6" s="2">
        <f>[1]!s_mq_amount(KI$1,$A6,1)</f>
        <v>0</v>
      </c>
      <c r="KJ6" s="2">
        <f>[1]!s_mq_amount(KJ$1,$A6,1)</f>
        <v>0</v>
      </c>
      <c r="KK6" s="2">
        <f>[1]!s_mq_amount(KK$1,$A6,1)</f>
        <v>0</v>
      </c>
      <c r="KL6" s="2">
        <f>[1]!s_mq_amount(KL$1,$A6,1)</f>
        <v>0</v>
      </c>
      <c r="KM6" s="2">
        <f>[1]!s_mq_amount(KM$1,$A6,1)</f>
        <v>0</v>
      </c>
      <c r="KN6" s="2">
        <f>[1]!s_mq_amount(KN$1,$A6,1)</f>
        <v>0</v>
      </c>
      <c r="KO6" s="2">
        <f>[1]!s_mq_amount(KO$1,$A6,1)</f>
        <v>0</v>
      </c>
      <c r="KP6" s="2">
        <f>[1]!s_mq_amount(KP$1,$A6,1)</f>
        <v>0</v>
      </c>
      <c r="KQ6" s="2">
        <f>[1]!s_mq_amount(KQ$1,$A6,1)</f>
        <v>0</v>
      </c>
      <c r="KR6" s="2">
        <f>[1]!s_mq_amount(KR$1,$A6,1)</f>
        <v>0</v>
      </c>
      <c r="KS6" s="2">
        <f>[1]!s_mq_amount(KS$1,$A6,1)</f>
        <v>0</v>
      </c>
      <c r="KT6" s="2">
        <f>[1]!s_mq_amount(KT$1,$A6,1)</f>
        <v>0</v>
      </c>
      <c r="KU6" s="2">
        <f>[1]!s_mq_amount(KU$1,$A6,1)</f>
        <v>0</v>
      </c>
      <c r="KV6" s="2">
        <f>[1]!s_mq_amount(KV$1,$A6,1)</f>
        <v>0</v>
      </c>
      <c r="KW6" s="2">
        <f>[1]!s_mq_amount(KW$1,$A6,1)</f>
        <v>0</v>
      </c>
      <c r="KX6" s="2">
        <f>[1]!s_mq_amount(KX$1,$A6,1)</f>
        <v>0</v>
      </c>
      <c r="KY6" s="2">
        <f>[1]!s_mq_amount(KY$1,$A6,1)</f>
        <v>0</v>
      </c>
      <c r="KZ6" s="2">
        <f>[1]!s_mq_amount(KZ$1,$A6,1)</f>
        <v>0</v>
      </c>
      <c r="LA6" s="2">
        <f>[1]!s_mq_amount(LA$1,$A6,1)</f>
        <v>0</v>
      </c>
      <c r="LB6" s="2">
        <f>[1]!s_mq_amount(LB$1,$A6,1)</f>
        <v>0</v>
      </c>
      <c r="LC6" s="2">
        <f>[1]!s_mq_amount(LC$1,$A6,1)</f>
        <v>0</v>
      </c>
      <c r="LD6" s="2">
        <f>[1]!s_mq_amount(LD$1,$A6,1)</f>
        <v>0</v>
      </c>
      <c r="LE6" s="2">
        <f>[1]!s_mq_amount(LE$1,$A6,1)</f>
        <v>0</v>
      </c>
      <c r="LF6" s="2">
        <f>[1]!s_mq_amount(LF$1,$A6,1)</f>
        <v>0</v>
      </c>
      <c r="LG6" s="2">
        <f>[1]!s_mq_amount(LG$1,$A6,1)</f>
        <v>0</v>
      </c>
      <c r="LH6" s="2">
        <f>[1]!s_mq_amount(LH$1,$A6,1)</f>
        <v>0</v>
      </c>
      <c r="LI6" s="2">
        <f>[1]!s_mq_amount(LI$1,$A6,1)</f>
        <v>0</v>
      </c>
      <c r="LJ6" s="2">
        <f>[1]!s_mq_amount(LJ$1,$A6,1)</f>
        <v>0</v>
      </c>
      <c r="LK6" s="2">
        <f>[1]!s_mq_amount(LK$1,$A6,1)</f>
        <v>0</v>
      </c>
      <c r="LL6" s="2">
        <f>[1]!s_mq_amount(LL$1,$A6,1)</f>
        <v>0</v>
      </c>
      <c r="LM6" s="2">
        <f>[1]!s_mq_amount(LM$1,$A6,1)</f>
        <v>0</v>
      </c>
      <c r="LN6" s="2">
        <f>[1]!s_mq_amount(LN$1,$A6,1)</f>
        <v>0</v>
      </c>
      <c r="LO6" s="2">
        <f>[1]!s_mq_amount(LO$1,$A6,1)</f>
        <v>0</v>
      </c>
      <c r="LP6" s="2">
        <f>[1]!s_mq_amount(LP$1,$A6,1)</f>
        <v>0</v>
      </c>
      <c r="LQ6" s="2">
        <f>[1]!s_mq_amount(LQ$1,$A6,1)</f>
        <v>0</v>
      </c>
      <c r="LR6" s="2">
        <f>[1]!s_mq_amount(LR$1,$A6,1)</f>
        <v>0</v>
      </c>
      <c r="LS6" s="2">
        <f>[1]!s_mq_amount(LS$1,$A6,1)</f>
        <v>0</v>
      </c>
      <c r="LT6" s="2">
        <f>[1]!s_mq_amount(LT$1,$A6,1)</f>
        <v>0</v>
      </c>
      <c r="LU6" s="2">
        <f>[1]!s_mq_amount(LU$1,$A6,1)</f>
        <v>0</v>
      </c>
      <c r="LV6" s="2">
        <f>[1]!s_mq_amount(LV$1,$A6,1)</f>
        <v>0</v>
      </c>
      <c r="LW6" s="2">
        <f>[1]!s_mq_amount(LW$1,$A6,1)</f>
        <v>0</v>
      </c>
      <c r="LX6" s="2">
        <f>[1]!s_mq_amount(LX$1,$A6,1)</f>
        <v>0</v>
      </c>
      <c r="LY6" s="2">
        <f>[1]!s_mq_amount(LY$1,$A6,1)</f>
        <v>0</v>
      </c>
      <c r="LZ6" s="2">
        <f>[1]!s_mq_amount(LZ$1,$A6,1)</f>
        <v>0</v>
      </c>
      <c r="MA6" s="2">
        <f>[1]!s_mq_amount(MA$1,$A6,1)</f>
        <v>0</v>
      </c>
      <c r="MB6" s="2">
        <f>[1]!s_mq_amount(MB$1,$A6,1)</f>
        <v>0</v>
      </c>
      <c r="MC6" s="2">
        <f>[1]!s_mq_amount(MC$1,$A6,1)</f>
        <v>0</v>
      </c>
      <c r="MD6" s="2">
        <f>[1]!s_mq_amount(MD$1,$A6,1)</f>
        <v>0</v>
      </c>
      <c r="ME6" s="2">
        <f>[1]!s_mq_amount(ME$1,$A6,1)</f>
        <v>0</v>
      </c>
      <c r="MF6" s="2">
        <f>[1]!s_mq_amount(MF$1,$A6,1)</f>
        <v>0</v>
      </c>
      <c r="MG6" s="2">
        <f>[1]!s_mq_amount(MG$1,$A6,1)</f>
        <v>0</v>
      </c>
      <c r="MH6" s="2">
        <f>[1]!s_mq_amount(MH$1,$A6,1)</f>
        <v>0</v>
      </c>
      <c r="MI6" s="2">
        <f>[1]!s_mq_amount(MI$1,$A6,1)</f>
        <v>0</v>
      </c>
      <c r="MJ6" s="2">
        <f>[1]!s_mq_amount(MJ$1,$A6,1)</f>
        <v>0</v>
      </c>
      <c r="MK6" s="2">
        <f>[1]!s_mq_amount(MK$1,$A6,1)</f>
        <v>0</v>
      </c>
      <c r="ML6" s="2">
        <f>[1]!s_mq_amount(ML$1,$A6,1)</f>
        <v>0</v>
      </c>
      <c r="MM6" s="2">
        <f>[1]!s_mq_amount(MM$1,$A6,1)</f>
        <v>0</v>
      </c>
      <c r="MN6" s="2">
        <f>[1]!s_mq_amount(MN$1,$A6,1)</f>
        <v>0</v>
      </c>
      <c r="MO6" s="2">
        <f>[1]!s_mq_amount(MO$1,$A6,1)</f>
        <v>0</v>
      </c>
      <c r="MP6" s="2">
        <f>[1]!s_mq_amount(MP$1,$A6,1)</f>
        <v>0</v>
      </c>
      <c r="MQ6" s="2">
        <f>[1]!s_mq_amount(MQ$1,$A6,1)</f>
        <v>0</v>
      </c>
      <c r="MR6" s="2">
        <f>[1]!s_mq_amount(MR$1,$A6,1)</f>
        <v>0</v>
      </c>
      <c r="MS6" s="2">
        <f>[1]!s_mq_amount(MS$1,$A6,1)</f>
        <v>0</v>
      </c>
      <c r="MT6" s="2">
        <f>[1]!s_mq_amount(MT$1,$A6,1)</f>
        <v>0</v>
      </c>
      <c r="MU6" s="2">
        <f>[1]!s_mq_amount(MU$1,$A6,1)</f>
        <v>0</v>
      </c>
      <c r="MV6" s="2">
        <f>[1]!s_mq_amount(MV$1,$A6,1)</f>
        <v>0</v>
      </c>
      <c r="MW6" s="2">
        <f>[1]!s_mq_amount(MW$1,$A6,1)</f>
        <v>0</v>
      </c>
      <c r="MX6" s="2">
        <f>[1]!s_mq_amount(MX$1,$A6,1)</f>
        <v>0</v>
      </c>
      <c r="MY6" s="2">
        <f>[1]!s_mq_amount(MY$1,$A6,1)</f>
        <v>0</v>
      </c>
      <c r="MZ6" s="2">
        <f>[1]!s_mq_amount(MZ$1,$A6,1)</f>
        <v>0</v>
      </c>
      <c r="NA6" s="2">
        <f>[1]!s_mq_amount(NA$1,$A6,1)</f>
        <v>0</v>
      </c>
      <c r="NB6" s="2">
        <f>[1]!s_mq_amount(NB$1,$A6,1)</f>
        <v>0</v>
      </c>
      <c r="NC6" s="2">
        <f>[1]!s_mq_amount(NC$1,$A6,1)</f>
        <v>0</v>
      </c>
      <c r="ND6" s="2">
        <f>[1]!s_mq_amount(ND$1,$A6,1)</f>
        <v>0</v>
      </c>
      <c r="NE6" s="2">
        <f>[1]!s_mq_amount(NE$1,$A6,1)</f>
        <v>0</v>
      </c>
      <c r="NF6" s="2">
        <f>[1]!s_mq_amount(NF$1,$A6,1)</f>
        <v>0</v>
      </c>
      <c r="NG6" s="2">
        <f>[1]!s_mq_amount(NG$1,$A6,1)</f>
        <v>0</v>
      </c>
      <c r="NH6" s="2">
        <f>[1]!s_mq_amount(NH$1,$A6,1)</f>
        <v>0</v>
      </c>
      <c r="NI6" s="2">
        <f>[1]!s_mq_amount(NI$1,$A6,1)</f>
        <v>0</v>
      </c>
      <c r="NJ6" s="2">
        <f>[1]!s_mq_amount(NJ$1,$A6,1)</f>
        <v>0</v>
      </c>
      <c r="NK6" s="2">
        <f>[1]!s_mq_amount(NK$1,$A6,1)</f>
        <v>0</v>
      </c>
      <c r="NL6" s="2">
        <f>[1]!s_mq_amount(NL$1,$A6,1)</f>
        <v>0</v>
      </c>
      <c r="NM6" s="2">
        <f>[1]!s_mq_amount(NM$1,$A6,1)</f>
        <v>0</v>
      </c>
      <c r="NN6" s="2">
        <f>[1]!s_mq_amount(NN$1,$A6,1)</f>
        <v>0</v>
      </c>
      <c r="NO6" s="2">
        <f>[1]!s_mq_amount(NO$1,$A6,1)</f>
        <v>0</v>
      </c>
      <c r="NP6" s="2">
        <f>[1]!s_mq_amount(NP$1,$A6,1)</f>
        <v>0</v>
      </c>
      <c r="NQ6" s="2">
        <f>[1]!s_mq_amount(NQ$1,$A6,1)</f>
        <v>0</v>
      </c>
      <c r="NR6" s="2">
        <f>[1]!s_mq_amount(NR$1,$A6,1)</f>
        <v>0</v>
      </c>
      <c r="NS6" s="2">
        <f>[1]!s_mq_amount(NS$1,$A6,1)</f>
        <v>0</v>
      </c>
      <c r="NT6" s="2">
        <f>[1]!s_mq_amount(NT$1,$A6,1)</f>
        <v>0</v>
      </c>
      <c r="NU6" s="2">
        <f>[1]!s_mq_amount(NU$1,$A6,1)</f>
        <v>0</v>
      </c>
      <c r="NV6" s="2">
        <f>[1]!s_mq_amount(NV$1,$A6,1)</f>
        <v>0</v>
      </c>
      <c r="NW6" s="2">
        <f>[1]!s_mq_amount(NW$1,$A6,1)</f>
        <v>0</v>
      </c>
      <c r="NX6" s="2">
        <f>[1]!s_mq_amount(NX$1,$A6,1)</f>
        <v>0</v>
      </c>
      <c r="NY6" s="2">
        <f>[1]!s_mq_amount(NY$1,$A6,1)</f>
        <v>0</v>
      </c>
    </row>
    <row r="7" spans="1:389" x14ac:dyDescent="0.4">
      <c r="A7" s="1">
        <v>41425</v>
      </c>
      <c r="B7" s="2">
        <f>[1]!s_mq_amount(B$1,$A7,1)</f>
        <v>0</v>
      </c>
      <c r="C7" s="2">
        <f>[1]!s_mq_amount(C$1,$A7,1)</f>
        <v>0</v>
      </c>
      <c r="D7" s="2">
        <f>[1]!s_mq_amount(D$1,$A7,1)</f>
        <v>0</v>
      </c>
      <c r="E7" s="2">
        <f>[1]!s_mq_amount(E$1,$A7,1)</f>
        <v>0</v>
      </c>
      <c r="F7" s="2">
        <f>[1]!s_mq_amount(F$1,$A7,1)</f>
        <v>0</v>
      </c>
      <c r="G7" s="2">
        <f>[1]!s_mq_amount(G$1,$A7,1)</f>
        <v>0</v>
      </c>
      <c r="H7" s="2">
        <f>[1]!s_mq_amount(H$1,$A7,1)</f>
        <v>0</v>
      </c>
      <c r="I7" s="2">
        <f>[1]!s_mq_amount(I$1,$A7,1)</f>
        <v>0</v>
      </c>
      <c r="J7" s="2">
        <f>[1]!s_mq_amount(J$1,$A7,1)</f>
        <v>0</v>
      </c>
      <c r="K7" s="2">
        <f>[1]!s_mq_amount(K$1,$A7,1)</f>
        <v>0</v>
      </c>
      <c r="L7" s="2">
        <f>[1]!s_mq_amount(L$1,$A7,1)</f>
        <v>0</v>
      </c>
      <c r="M7" s="2">
        <f>[1]!s_mq_amount(M$1,$A7,1)</f>
        <v>0</v>
      </c>
      <c r="N7" s="2">
        <f>[1]!s_mq_amount(N$1,$A7,1)</f>
        <v>0</v>
      </c>
      <c r="O7" s="2">
        <f>[1]!s_mq_amount(O$1,$A7,1)</f>
        <v>0</v>
      </c>
      <c r="P7" s="2">
        <f>[1]!s_mq_amount(P$1,$A7,1)</f>
        <v>0</v>
      </c>
      <c r="Q7" s="2">
        <f>[1]!s_mq_amount(Q$1,$A7,1)</f>
        <v>0</v>
      </c>
      <c r="R7" s="2">
        <f>[1]!s_mq_amount(R$1,$A7,1)</f>
        <v>0</v>
      </c>
      <c r="S7" s="2">
        <f>[1]!s_mq_amount(S$1,$A7,1)</f>
        <v>0</v>
      </c>
      <c r="T7" s="2">
        <f>[1]!s_mq_amount(T$1,$A7,1)</f>
        <v>0</v>
      </c>
      <c r="U7" s="2">
        <f>[1]!s_mq_amount(U$1,$A7,1)</f>
        <v>0</v>
      </c>
      <c r="V7" s="2">
        <f>[1]!s_mq_amount(V$1,$A7,1)</f>
        <v>0</v>
      </c>
      <c r="W7" s="2">
        <f>[1]!s_mq_amount(W$1,$A7,1)</f>
        <v>0</v>
      </c>
      <c r="X7" s="2">
        <f>[1]!s_mq_amount(X$1,$A7,1)</f>
        <v>0</v>
      </c>
      <c r="Y7" s="2">
        <f>[1]!s_mq_amount(Y$1,$A7,1)</f>
        <v>0</v>
      </c>
      <c r="Z7" s="2">
        <f>[1]!s_mq_amount(Z$1,$A7,1)</f>
        <v>0</v>
      </c>
      <c r="AA7" s="2">
        <f>[1]!s_mq_amount(AA$1,$A7,1)</f>
        <v>0</v>
      </c>
      <c r="AB7" s="2">
        <f>[1]!s_mq_amount(AB$1,$A7,1)</f>
        <v>0</v>
      </c>
      <c r="AC7" s="2">
        <f>[1]!s_mq_amount(AC$1,$A7,1)</f>
        <v>0</v>
      </c>
      <c r="AD7" s="2">
        <f>[1]!s_mq_amount(AD$1,$A7,1)</f>
        <v>0</v>
      </c>
      <c r="AE7" s="2">
        <f>[1]!s_mq_amount(AE$1,$A7,1)</f>
        <v>0</v>
      </c>
      <c r="AF7" s="2">
        <f>[1]!s_mq_amount(AF$1,$A7,1)</f>
        <v>0</v>
      </c>
      <c r="AG7" s="2">
        <f>[1]!s_mq_amount(AG$1,$A7,1)</f>
        <v>0</v>
      </c>
      <c r="AH7" s="2">
        <f>[1]!s_mq_amount(AH$1,$A7,1)</f>
        <v>0</v>
      </c>
      <c r="AI7" s="2">
        <f>[1]!s_mq_amount(AI$1,$A7,1)</f>
        <v>0</v>
      </c>
      <c r="AJ7" s="2">
        <f>[1]!s_mq_amount(AJ$1,$A7,1)</f>
        <v>0</v>
      </c>
      <c r="AK7" s="2">
        <f>[1]!s_mq_amount(AK$1,$A7,1)</f>
        <v>0</v>
      </c>
      <c r="AL7" s="2">
        <f>[1]!s_mq_amount(AL$1,$A7,1)</f>
        <v>0</v>
      </c>
      <c r="AM7" s="2">
        <f>[1]!s_mq_amount(AM$1,$A7,1)</f>
        <v>0</v>
      </c>
      <c r="AN7" s="2">
        <f>[1]!s_mq_amount(AN$1,$A7,1)</f>
        <v>0</v>
      </c>
      <c r="AO7" s="2">
        <f>[1]!s_mq_amount(AO$1,$A7,1)</f>
        <v>0</v>
      </c>
      <c r="AP7" s="2">
        <f>[1]!s_mq_amount(AP$1,$A7,1)</f>
        <v>0</v>
      </c>
      <c r="AQ7" s="2">
        <f>[1]!s_mq_amount(AQ$1,$A7,1)</f>
        <v>0</v>
      </c>
      <c r="AR7" s="2">
        <f>[1]!s_mq_amount(AR$1,$A7,1)</f>
        <v>0</v>
      </c>
      <c r="AS7" s="2">
        <f>[1]!s_mq_amount(AS$1,$A7,1)</f>
        <v>0</v>
      </c>
      <c r="AT7" s="2">
        <f>[1]!s_mq_amount(AT$1,$A7,1)</f>
        <v>0</v>
      </c>
      <c r="AU7" s="2">
        <f>[1]!s_mq_amount(AU$1,$A7,1)</f>
        <v>0</v>
      </c>
      <c r="AV7" s="2">
        <f>[1]!s_mq_amount(AV$1,$A7,1)</f>
        <v>0</v>
      </c>
      <c r="AW7" s="2">
        <f>[1]!s_mq_amount(AW$1,$A7,1)</f>
        <v>0</v>
      </c>
      <c r="AX7" s="2">
        <f>[1]!s_mq_amount(AX$1,$A7,1)</f>
        <v>0</v>
      </c>
      <c r="AY7" s="2">
        <f>[1]!s_mq_amount(AY$1,$A7,1)</f>
        <v>0</v>
      </c>
      <c r="AZ7" s="2">
        <f>[1]!s_mq_amount(AZ$1,$A7,1)</f>
        <v>0</v>
      </c>
      <c r="BA7" s="2">
        <f>[1]!s_mq_amount(BA$1,$A7,1)</f>
        <v>0</v>
      </c>
      <c r="BB7" s="2">
        <f>[1]!s_mq_amount(BB$1,$A7,1)</f>
        <v>0</v>
      </c>
      <c r="BC7" s="2">
        <f>[1]!s_mq_amount(BC$1,$A7,1)</f>
        <v>0</v>
      </c>
      <c r="BD7" s="2">
        <f>[1]!s_mq_amount(BD$1,$A7,1)</f>
        <v>0</v>
      </c>
      <c r="BE7" s="2">
        <f>[1]!s_mq_amount(BE$1,$A7,1)</f>
        <v>0</v>
      </c>
      <c r="BF7" s="2">
        <f>[1]!s_mq_amount(BF$1,$A7,1)</f>
        <v>0</v>
      </c>
      <c r="BG7" s="2">
        <f>[1]!s_mq_amount(BG$1,$A7,1)</f>
        <v>0</v>
      </c>
      <c r="BH7" s="2">
        <f>[1]!s_mq_amount(BH$1,$A7,1)</f>
        <v>0</v>
      </c>
      <c r="BI7" s="2">
        <f>[1]!s_mq_amount(BI$1,$A7,1)</f>
        <v>0</v>
      </c>
      <c r="BJ7" s="2">
        <f>[1]!s_mq_amount(BJ$1,$A7,1)</f>
        <v>0</v>
      </c>
      <c r="BK7" s="2">
        <f>[1]!s_mq_amount(BK$1,$A7,1)</f>
        <v>0</v>
      </c>
      <c r="BL7" s="2">
        <f>[1]!s_mq_amount(BL$1,$A7,1)</f>
        <v>0</v>
      </c>
      <c r="BM7" s="2">
        <f>[1]!s_mq_amount(BM$1,$A7,1)</f>
        <v>0</v>
      </c>
      <c r="BN7" s="2">
        <f>[1]!s_mq_amount(BN$1,$A7,1)</f>
        <v>0</v>
      </c>
      <c r="BO7" s="2">
        <f>[1]!s_mq_amount(BO$1,$A7,1)</f>
        <v>0</v>
      </c>
      <c r="BP7" s="2">
        <f>[1]!s_mq_amount(BP$1,$A7,1)</f>
        <v>0</v>
      </c>
      <c r="BQ7" s="2">
        <f>[1]!s_mq_amount(BQ$1,$A7,1)</f>
        <v>0</v>
      </c>
      <c r="BR7" s="2">
        <f>[1]!s_mq_amount(BR$1,$A7,1)</f>
        <v>0</v>
      </c>
      <c r="BS7" s="2">
        <f>[1]!s_mq_amount(BS$1,$A7,1)</f>
        <v>0</v>
      </c>
      <c r="BT7" s="2">
        <f>[1]!s_mq_amount(BT$1,$A7,1)</f>
        <v>0</v>
      </c>
      <c r="BU7" s="2">
        <f>[1]!s_mq_amount(BU$1,$A7,1)</f>
        <v>0</v>
      </c>
      <c r="BV7" s="2">
        <f>[1]!s_mq_amount(BV$1,$A7,1)</f>
        <v>0</v>
      </c>
      <c r="BW7" s="2">
        <f>[1]!s_mq_amount(BW$1,$A7,1)</f>
        <v>0</v>
      </c>
      <c r="BX7" s="2">
        <f>[1]!s_mq_amount(BX$1,$A7,1)</f>
        <v>0</v>
      </c>
      <c r="BY7" s="2">
        <f>[1]!s_mq_amount(BY$1,$A7,1)</f>
        <v>0</v>
      </c>
      <c r="BZ7" s="2">
        <f>[1]!s_mq_amount(BZ$1,$A7,1)</f>
        <v>0</v>
      </c>
      <c r="CA7" s="2">
        <f>[1]!s_mq_amount(CA$1,$A7,1)</f>
        <v>0</v>
      </c>
      <c r="CB7" s="2">
        <f>[1]!s_mq_amount(CB$1,$A7,1)</f>
        <v>0</v>
      </c>
      <c r="CC7" s="2">
        <f>[1]!s_mq_amount(CC$1,$A7,1)</f>
        <v>0</v>
      </c>
      <c r="CD7" s="2">
        <f>[1]!s_mq_amount(CD$1,$A7,1)</f>
        <v>0</v>
      </c>
      <c r="CE7" s="2">
        <f>[1]!s_mq_amount(CE$1,$A7,1)</f>
        <v>0</v>
      </c>
      <c r="CF7" s="2">
        <f>[1]!s_mq_amount(CF$1,$A7,1)</f>
        <v>0</v>
      </c>
      <c r="CG7" s="2">
        <f>[1]!s_mq_amount(CG$1,$A7,1)</f>
        <v>160356614</v>
      </c>
      <c r="CH7" s="2">
        <f>[1]!s_mq_amount(CH$1,$A7,1)</f>
        <v>0</v>
      </c>
      <c r="CI7" s="2">
        <f>[1]!s_mq_amount(CI$1,$A7,1)</f>
        <v>0</v>
      </c>
      <c r="CJ7" s="2">
        <f>[1]!s_mq_amount(CJ$1,$A7,1)</f>
        <v>0</v>
      </c>
      <c r="CK7" s="2">
        <f>[1]!s_mq_amount(CK$1,$A7,1)</f>
        <v>0</v>
      </c>
      <c r="CL7" s="2">
        <f>[1]!s_mq_amount(CL$1,$A7,1)</f>
        <v>0</v>
      </c>
      <c r="CM7" s="2">
        <f>[1]!s_mq_amount(CM$1,$A7,1)</f>
        <v>0</v>
      </c>
      <c r="CN7" s="2">
        <f>[1]!s_mq_amount(CN$1,$A7,1)</f>
        <v>0</v>
      </c>
      <c r="CO7" s="2">
        <f>[1]!s_mq_amount(CO$1,$A7,1)</f>
        <v>0</v>
      </c>
      <c r="CP7" s="2">
        <f>[1]!s_mq_amount(CP$1,$A7,1)</f>
        <v>0</v>
      </c>
      <c r="CQ7" s="2">
        <f>[1]!s_mq_amount(CQ$1,$A7,1)</f>
        <v>0</v>
      </c>
      <c r="CR7" s="2">
        <f>[1]!s_mq_amount(CR$1,$A7,1)</f>
        <v>0</v>
      </c>
      <c r="CS7" s="2">
        <f>[1]!s_mq_amount(CS$1,$A7,1)</f>
        <v>0</v>
      </c>
      <c r="CT7" s="2">
        <f>[1]!s_mq_amount(CT$1,$A7,1)</f>
        <v>0</v>
      </c>
      <c r="CU7" s="2">
        <f>[1]!s_mq_amount(CU$1,$A7,1)</f>
        <v>0</v>
      </c>
      <c r="CV7" s="2">
        <f>[1]!s_mq_amount(CV$1,$A7,1)</f>
        <v>0</v>
      </c>
      <c r="CW7" s="2">
        <f>[1]!s_mq_amount(CW$1,$A7,1)</f>
        <v>0</v>
      </c>
      <c r="CX7" s="2">
        <f>[1]!s_mq_amount(CX$1,$A7,1)</f>
        <v>1506686782.1999998</v>
      </c>
      <c r="CY7" s="2">
        <f>[1]!s_mq_amount(CY$1,$A7,1)</f>
        <v>0</v>
      </c>
      <c r="CZ7" s="2">
        <f>[1]!s_mq_amount(CZ$1,$A7,1)</f>
        <v>0</v>
      </c>
      <c r="DA7" s="2">
        <f>[1]!s_mq_amount(DA$1,$A7,1)</f>
        <v>0</v>
      </c>
      <c r="DB7" s="2">
        <f>[1]!s_mq_amount(DB$1,$A7,1)</f>
        <v>0</v>
      </c>
      <c r="DC7" s="2">
        <f>[1]!s_mq_amount(DC$1,$A7,1)</f>
        <v>0</v>
      </c>
      <c r="DD7" s="2">
        <f>[1]!s_mq_amount(DD$1,$A7,1)</f>
        <v>0</v>
      </c>
      <c r="DE7" s="2">
        <f>[1]!s_mq_amount(DE$1,$A7,1)</f>
        <v>0</v>
      </c>
      <c r="DF7" s="2">
        <f>[1]!s_mq_amount(DF$1,$A7,1)</f>
        <v>0</v>
      </c>
      <c r="DG7" s="2">
        <f>[1]!s_mq_amount(DG$1,$A7,1)</f>
        <v>0</v>
      </c>
      <c r="DH7" s="2">
        <f>[1]!s_mq_amount(DH$1,$A7,1)</f>
        <v>0</v>
      </c>
      <c r="DI7" s="2">
        <f>[1]!s_mq_amount(DI$1,$A7,1)</f>
        <v>0</v>
      </c>
      <c r="DJ7" s="2">
        <f>[1]!s_mq_amount(DJ$1,$A7,1)</f>
        <v>0</v>
      </c>
      <c r="DK7" s="2">
        <f>[1]!s_mq_amount(DK$1,$A7,1)</f>
        <v>0</v>
      </c>
      <c r="DL7" s="2">
        <f>[1]!s_mq_amount(DL$1,$A7,1)</f>
        <v>0</v>
      </c>
      <c r="DM7" s="2">
        <f>[1]!s_mq_amount(DM$1,$A7,1)</f>
        <v>0</v>
      </c>
      <c r="DN7" s="2">
        <f>[1]!s_mq_amount(DN$1,$A7,1)</f>
        <v>0</v>
      </c>
      <c r="DO7" s="2">
        <f>[1]!s_mq_amount(DO$1,$A7,1)</f>
        <v>0</v>
      </c>
      <c r="DP7" s="2">
        <f>[1]!s_mq_amount(DP$1,$A7,1)</f>
        <v>2764015231.2999992</v>
      </c>
      <c r="DQ7" s="2">
        <f>[1]!s_mq_amount(DQ$1,$A7,1)</f>
        <v>0</v>
      </c>
      <c r="DR7" s="2">
        <f>[1]!s_mq_amount(DR$1,$A7,1)</f>
        <v>0</v>
      </c>
      <c r="DS7" s="2">
        <f>[1]!s_mq_amount(DS$1,$A7,1)</f>
        <v>0</v>
      </c>
      <c r="DT7" s="2">
        <f>[1]!s_mq_amount(DT$1,$A7,1)</f>
        <v>0</v>
      </c>
      <c r="DU7" s="2">
        <f>[1]!s_mq_amount(DU$1,$A7,1)</f>
        <v>0</v>
      </c>
      <c r="DV7" s="2">
        <f>[1]!s_mq_amount(DV$1,$A7,1)</f>
        <v>0</v>
      </c>
      <c r="DW7" s="2">
        <f>[1]!s_mq_amount(DW$1,$A7,1)</f>
        <v>0</v>
      </c>
      <c r="DX7" s="2">
        <f>[1]!s_mq_amount(DX$1,$A7,1)</f>
        <v>0</v>
      </c>
      <c r="DY7" s="2">
        <f>[1]!s_mq_amount(DY$1,$A7,1)</f>
        <v>0</v>
      </c>
      <c r="DZ7" s="2">
        <f>[1]!s_mq_amount(DZ$1,$A7,1)</f>
        <v>0</v>
      </c>
      <c r="EA7" s="2">
        <f>[1]!s_mq_amount(EA$1,$A7,1)</f>
        <v>0</v>
      </c>
      <c r="EB7" s="2">
        <f>[1]!s_mq_amount(EB$1,$A7,1)</f>
        <v>0</v>
      </c>
      <c r="EC7" s="2">
        <f>[1]!s_mq_amount(EC$1,$A7,1)</f>
        <v>0</v>
      </c>
      <c r="ED7" s="2">
        <f>[1]!s_mq_amount(ED$1,$A7,1)</f>
        <v>0</v>
      </c>
      <c r="EE7" s="2">
        <f>[1]!s_mq_amount(EE$1,$A7,1)</f>
        <v>0</v>
      </c>
      <c r="EF7" s="2">
        <f>[1]!s_mq_amount(EF$1,$A7,1)</f>
        <v>0</v>
      </c>
      <c r="EG7" s="2">
        <f>[1]!s_mq_amount(EG$1,$A7,1)</f>
        <v>0</v>
      </c>
      <c r="EH7" s="2">
        <f>[1]!s_mq_amount(EH$1,$A7,1)</f>
        <v>0</v>
      </c>
      <c r="EI7" s="2">
        <f>[1]!s_mq_amount(EI$1,$A7,1)</f>
        <v>0</v>
      </c>
      <c r="EJ7" s="2">
        <f>[1]!s_mq_amount(EJ$1,$A7,1)</f>
        <v>0</v>
      </c>
      <c r="EK7" s="2">
        <f>[1]!s_mq_amount(EK$1,$A7,1)</f>
        <v>461579836</v>
      </c>
      <c r="EL7" s="2">
        <f>[1]!s_mq_amount(EL$1,$A7,1)</f>
        <v>964534165.5</v>
      </c>
      <c r="EM7" s="2">
        <f>[1]!s_mq_amount(EM$1,$A7,1)</f>
        <v>0</v>
      </c>
      <c r="EN7" s="2">
        <f>[1]!s_mq_amount(EN$1,$A7,1)</f>
        <v>415369898</v>
      </c>
      <c r="EO7" s="2">
        <f>[1]!s_mq_amount(EO$1,$A7,1)</f>
        <v>0</v>
      </c>
      <c r="EP7" s="2">
        <f>[1]!s_mq_amount(EP$1,$A7,1)</f>
        <v>0</v>
      </c>
      <c r="EQ7" s="2">
        <f>[1]!s_mq_amount(EQ$1,$A7,1)</f>
        <v>0</v>
      </c>
      <c r="ER7" s="2">
        <f>[1]!s_mq_amount(ER$1,$A7,1)</f>
        <v>0</v>
      </c>
      <c r="ES7" s="2">
        <f>[1]!s_mq_amount(ES$1,$A7,1)</f>
        <v>0</v>
      </c>
      <c r="ET7" s="2">
        <f>[1]!s_mq_amount(ET$1,$A7,1)</f>
        <v>0</v>
      </c>
      <c r="EU7" s="2">
        <f>[1]!s_mq_amount(EU$1,$A7,1)</f>
        <v>0</v>
      </c>
      <c r="EV7" s="2">
        <f>[1]!s_mq_amount(EV$1,$A7,1)</f>
        <v>190059274</v>
      </c>
      <c r="EW7" s="2">
        <f>[1]!s_mq_amount(EW$1,$A7,1)</f>
        <v>0</v>
      </c>
      <c r="EX7" s="2">
        <f>[1]!s_mq_amount(EX$1,$A7,1)</f>
        <v>0</v>
      </c>
      <c r="EY7" s="2">
        <f>[1]!s_mq_amount(EY$1,$A7,1)</f>
        <v>0</v>
      </c>
      <c r="EZ7" s="2">
        <f>[1]!s_mq_amount(EZ$1,$A7,1)</f>
        <v>0</v>
      </c>
      <c r="FA7" s="2">
        <f>[1]!s_mq_amount(FA$1,$A7,1)</f>
        <v>0</v>
      </c>
      <c r="FB7" s="2">
        <f>[1]!s_mq_amount(FB$1,$A7,1)</f>
        <v>0</v>
      </c>
      <c r="FC7" s="2">
        <f>[1]!s_mq_amount(FC$1,$A7,1)</f>
        <v>0</v>
      </c>
      <c r="FD7" s="2">
        <f>[1]!s_mq_amount(FD$1,$A7,1)</f>
        <v>0</v>
      </c>
      <c r="FE7" s="2">
        <f>[1]!s_mq_amount(FE$1,$A7,1)</f>
        <v>0</v>
      </c>
      <c r="FF7" s="2">
        <f>[1]!s_mq_amount(FF$1,$A7,1)</f>
        <v>67165960.900000006</v>
      </c>
      <c r="FG7" s="2">
        <f>[1]!s_mq_amount(FG$1,$A7,1)</f>
        <v>8610993302.7999992</v>
      </c>
      <c r="FH7" s="2">
        <f>[1]!s_mq_amount(FH$1,$A7,1)</f>
        <v>0</v>
      </c>
      <c r="FI7" s="2">
        <f>[1]!s_mq_amount(FI$1,$A7,1)</f>
        <v>0</v>
      </c>
      <c r="FJ7" s="2">
        <f>[1]!s_mq_amount(FJ$1,$A7,1)</f>
        <v>0</v>
      </c>
      <c r="FK7" s="2">
        <f>[1]!s_mq_amount(FK$1,$A7,1)</f>
        <v>19601107</v>
      </c>
      <c r="FL7" s="2">
        <f>[1]!s_mq_amount(FL$1,$A7,1)</f>
        <v>0</v>
      </c>
      <c r="FM7" s="2">
        <f>[1]!s_mq_amount(FM$1,$A7,1)</f>
        <v>0</v>
      </c>
      <c r="FN7" s="2">
        <f>[1]!s_mq_amount(FN$1,$A7,1)</f>
        <v>16743834763</v>
      </c>
      <c r="FO7" s="2">
        <f>[1]!s_mq_amount(FO$1,$A7,1)</f>
        <v>0</v>
      </c>
      <c r="FP7" s="2">
        <f>[1]!s_mq_amount(FP$1,$A7,1)</f>
        <v>0</v>
      </c>
      <c r="FQ7" s="2">
        <f>[1]!s_mq_amount(FQ$1,$A7,1)</f>
        <v>0</v>
      </c>
      <c r="FR7" s="2">
        <f>[1]!s_mq_amount(FR$1,$A7,1)</f>
        <v>0</v>
      </c>
      <c r="FS7" s="2">
        <f>[1]!s_mq_amount(FS$1,$A7,1)</f>
        <v>0</v>
      </c>
      <c r="FT7" s="2">
        <f>[1]!s_mq_amount(FT$1,$A7,1)</f>
        <v>0</v>
      </c>
      <c r="FU7" s="2">
        <f>[1]!s_mq_amount(FU$1,$A7,1)</f>
        <v>0</v>
      </c>
      <c r="FV7" s="2">
        <f>[1]!s_mq_amount(FV$1,$A7,1)</f>
        <v>0</v>
      </c>
      <c r="FW7" s="2">
        <f>[1]!s_mq_amount(FW$1,$A7,1)</f>
        <v>0</v>
      </c>
      <c r="FX7" s="2">
        <f>[1]!s_mq_amount(FX$1,$A7,1)</f>
        <v>0</v>
      </c>
      <c r="FY7" s="2">
        <f>[1]!s_mq_amount(FY$1,$A7,1)</f>
        <v>0</v>
      </c>
      <c r="FZ7" s="2">
        <f>[1]!s_mq_amount(FZ$1,$A7,1)</f>
        <v>0</v>
      </c>
      <c r="GA7" s="2">
        <f>[1]!s_mq_amount(GA$1,$A7,1)</f>
        <v>837217876</v>
      </c>
      <c r="GB7" s="2">
        <f>[1]!s_mq_amount(GB$1,$A7,1)</f>
        <v>0</v>
      </c>
      <c r="GC7" s="2">
        <f>[1]!s_mq_amount(GC$1,$A7,1)</f>
        <v>0</v>
      </c>
      <c r="GD7" s="2">
        <f>[1]!s_mq_amount(GD$1,$A7,1)</f>
        <v>0</v>
      </c>
      <c r="GE7" s="2">
        <f>[1]!s_mq_amount(GE$1,$A7,1)</f>
        <v>0</v>
      </c>
      <c r="GF7" s="2">
        <f>[1]!s_mq_amount(GF$1,$A7,1)</f>
        <v>0</v>
      </c>
      <c r="GG7" s="2">
        <f>[1]!s_mq_amount(GG$1,$A7,1)</f>
        <v>0</v>
      </c>
      <c r="GH7" s="2">
        <f>[1]!s_mq_amount(GH$1,$A7,1)</f>
        <v>0</v>
      </c>
      <c r="GI7" s="2">
        <f>[1]!s_mq_amount(GI$1,$A7,1)</f>
        <v>0</v>
      </c>
      <c r="GJ7" s="2">
        <f>[1]!s_mq_amount(GJ$1,$A7,1)</f>
        <v>0</v>
      </c>
      <c r="GK7" s="2">
        <f>[1]!s_mq_amount(GK$1,$A7,1)</f>
        <v>0</v>
      </c>
      <c r="GL7" s="2">
        <f>[1]!s_mq_amount(GL$1,$A7,1)</f>
        <v>0</v>
      </c>
      <c r="GM7" s="2">
        <f>[1]!s_mq_amount(GM$1,$A7,1)</f>
        <v>0</v>
      </c>
      <c r="GN7" s="2">
        <f>[1]!s_mq_amount(GN$1,$A7,1)</f>
        <v>0</v>
      </c>
      <c r="GO7" s="2">
        <f>[1]!s_mq_amount(GO$1,$A7,1)</f>
        <v>0</v>
      </c>
      <c r="GP7" s="2">
        <f>[1]!s_mq_amount(GP$1,$A7,1)</f>
        <v>0</v>
      </c>
      <c r="GQ7" s="2">
        <f>[1]!s_mq_amount(GQ$1,$A7,1)</f>
        <v>0</v>
      </c>
      <c r="GR7" s="2">
        <f>[1]!s_mq_amount(GR$1,$A7,1)</f>
        <v>0</v>
      </c>
      <c r="GS7" s="2">
        <f>[1]!s_mq_amount(GS$1,$A7,1)</f>
        <v>0</v>
      </c>
      <c r="GT7" s="2">
        <f>[1]!s_mq_amount(GT$1,$A7,1)</f>
        <v>0</v>
      </c>
      <c r="GU7" s="2">
        <f>[1]!s_mq_amount(GU$1,$A7,1)</f>
        <v>0</v>
      </c>
      <c r="GV7" s="2">
        <f>[1]!s_mq_amount(GV$1,$A7,1)</f>
        <v>0</v>
      </c>
      <c r="GW7" s="2">
        <f>[1]!s_mq_amount(GW$1,$A7,1)</f>
        <v>32480804</v>
      </c>
      <c r="GX7" s="2">
        <f>[1]!s_mq_amount(GX$1,$A7,1)</f>
        <v>0</v>
      </c>
      <c r="GY7" s="2">
        <f>[1]!s_mq_amount(GY$1,$A7,1)</f>
        <v>0</v>
      </c>
      <c r="GZ7" s="2">
        <f>[1]!s_mq_amount(GZ$1,$A7,1)</f>
        <v>0</v>
      </c>
      <c r="HA7" s="2">
        <f>[1]!s_mq_amount(HA$1,$A7,1)</f>
        <v>27814529</v>
      </c>
      <c r="HB7" s="2">
        <f>[1]!s_mq_amount(HB$1,$A7,1)</f>
        <v>439635451</v>
      </c>
      <c r="HC7" s="2">
        <f>[1]!s_mq_amount(HC$1,$A7,1)</f>
        <v>0</v>
      </c>
      <c r="HD7" s="2">
        <f>[1]!s_mq_amount(HD$1,$A7,1)</f>
        <v>5034527034.4000006</v>
      </c>
      <c r="HE7" s="2">
        <f>[1]!s_mq_amount(HE$1,$A7,1)</f>
        <v>4794810</v>
      </c>
      <c r="HF7" s="2">
        <f>[1]!s_mq_amount(HF$1,$A7,1)</f>
        <v>17761650749</v>
      </c>
      <c r="HG7" s="2">
        <f>[1]!s_mq_amount(HG$1,$A7,1)</f>
        <v>1817803661</v>
      </c>
      <c r="HH7" s="2">
        <f>[1]!s_mq_amount(HH$1,$A7,1)</f>
        <v>0</v>
      </c>
      <c r="HI7" s="2">
        <f>[1]!s_mq_amount(HI$1,$A7,1)</f>
        <v>974903153</v>
      </c>
      <c r="HJ7" s="2">
        <f>[1]!s_mq_amount(HJ$1,$A7,1)</f>
        <v>0</v>
      </c>
      <c r="HK7" s="2">
        <f>[1]!s_mq_amount(HK$1,$A7,1)</f>
        <v>0</v>
      </c>
      <c r="HL7" s="2">
        <f>[1]!s_mq_amount(HL$1,$A7,1)</f>
        <v>0</v>
      </c>
      <c r="HM7" s="2">
        <f>[1]!s_mq_amount(HM$1,$A7,1)</f>
        <v>0</v>
      </c>
      <c r="HN7" s="2">
        <f>[1]!s_mq_amount(HN$1,$A7,1)</f>
        <v>0</v>
      </c>
      <c r="HO7" s="2">
        <f>[1]!s_mq_amount(HO$1,$A7,1)</f>
        <v>3641903942</v>
      </c>
      <c r="HP7" s="2">
        <f>[1]!s_mq_amount(HP$1,$A7,1)</f>
        <v>0</v>
      </c>
      <c r="HQ7" s="2">
        <f>[1]!s_mq_amount(HQ$1,$A7,1)</f>
        <v>0</v>
      </c>
      <c r="HR7" s="2">
        <f>[1]!s_mq_amount(HR$1,$A7,1)</f>
        <v>0</v>
      </c>
      <c r="HS7" s="2">
        <f>[1]!s_mq_amount(HS$1,$A7,1)</f>
        <v>0</v>
      </c>
      <c r="HT7" s="2">
        <f>[1]!s_mq_amount(HT$1,$A7,1)</f>
        <v>0</v>
      </c>
      <c r="HU7" s="2">
        <f>[1]!s_mq_amount(HU$1,$A7,1)</f>
        <v>0</v>
      </c>
      <c r="HV7" s="2">
        <f>[1]!s_mq_amount(HV$1,$A7,1)</f>
        <v>0</v>
      </c>
      <c r="HW7" s="2">
        <f>[1]!s_mq_amount(HW$1,$A7,1)</f>
        <v>0</v>
      </c>
      <c r="HX7" s="2">
        <f>[1]!s_mq_amount(HX$1,$A7,1)</f>
        <v>0</v>
      </c>
      <c r="HY7" s="2">
        <f>[1]!s_mq_amount(HY$1,$A7,1)</f>
        <v>0</v>
      </c>
      <c r="HZ7" s="2">
        <f>[1]!s_mq_amount(HZ$1,$A7,1)</f>
        <v>0</v>
      </c>
      <c r="IA7" s="2">
        <f>[1]!s_mq_amount(IA$1,$A7,1)</f>
        <v>0</v>
      </c>
      <c r="IB7" s="2">
        <f>[1]!s_mq_amount(IB$1,$A7,1)</f>
        <v>0</v>
      </c>
      <c r="IC7" s="2">
        <f>[1]!s_mq_amount(IC$1,$A7,1)</f>
        <v>0</v>
      </c>
      <c r="ID7" s="2">
        <f>[1]!s_mq_amount(ID$1,$A7,1)</f>
        <v>0</v>
      </c>
      <c r="IE7" s="2">
        <f>[1]!s_mq_amount(IE$1,$A7,1)</f>
        <v>0</v>
      </c>
      <c r="IF7" s="2">
        <f>[1]!s_mq_amount(IF$1,$A7,1)</f>
        <v>14935590122</v>
      </c>
      <c r="IG7" s="2">
        <f>[1]!s_mq_amount(IG$1,$A7,1)</f>
        <v>0</v>
      </c>
      <c r="IH7" s="2">
        <f>[1]!s_mq_amount(IH$1,$A7,1)</f>
        <v>0</v>
      </c>
      <c r="II7" s="2">
        <f>[1]!s_mq_amount(II$1,$A7,1)</f>
        <v>0</v>
      </c>
      <c r="IJ7" s="2">
        <f>[1]!s_mq_amount(IJ$1,$A7,1)</f>
        <v>0</v>
      </c>
      <c r="IK7" s="2">
        <f>[1]!s_mq_amount(IK$1,$A7,1)</f>
        <v>0</v>
      </c>
      <c r="IL7" s="2">
        <f>[1]!s_mq_amount(IL$1,$A7,1)</f>
        <v>0</v>
      </c>
      <c r="IM7" s="2">
        <f>[1]!s_mq_amount(IM$1,$A7,1)</f>
        <v>0</v>
      </c>
      <c r="IN7" s="2">
        <f>[1]!s_mq_amount(IN$1,$A7,1)</f>
        <v>0</v>
      </c>
      <c r="IO7" s="2">
        <f>[1]!s_mq_amount(IO$1,$A7,1)</f>
        <v>0</v>
      </c>
      <c r="IP7" s="2">
        <f>[1]!s_mq_amount(IP$1,$A7,1)</f>
        <v>606027610</v>
      </c>
      <c r="IQ7" s="2">
        <f>[1]!s_mq_amount(IQ$1,$A7,1)</f>
        <v>0</v>
      </c>
      <c r="IR7" s="2">
        <f>[1]!s_mq_amount(IR$1,$A7,1)</f>
        <v>0</v>
      </c>
      <c r="IS7" s="2">
        <f>[1]!s_mq_amount(IS$1,$A7,1)</f>
        <v>0</v>
      </c>
      <c r="IT7" s="2">
        <f>[1]!s_mq_amount(IT$1,$A7,1)</f>
        <v>0</v>
      </c>
      <c r="IU7" s="2">
        <f>[1]!s_mq_amount(IU$1,$A7,1)</f>
        <v>0</v>
      </c>
      <c r="IV7" s="2">
        <f>[1]!s_mq_amount(IV$1,$A7,1)</f>
        <v>0</v>
      </c>
      <c r="IW7" s="2">
        <f>[1]!s_mq_amount(IW$1,$A7,1)</f>
        <v>0</v>
      </c>
      <c r="IX7" s="2">
        <f>[1]!s_mq_amount(IX$1,$A7,1)</f>
        <v>479454331</v>
      </c>
      <c r="IY7" s="2">
        <f>[1]!s_mq_amount(IY$1,$A7,1)</f>
        <v>0</v>
      </c>
      <c r="IZ7" s="2">
        <f>[1]!s_mq_amount(IZ$1,$A7,1)</f>
        <v>0</v>
      </c>
      <c r="JA7" s="2">
        <f>[1]!s_mq_amount(JA$1,$A7,1)</f>
        <v>0</v>
      </c>
      <c r="JB7" s="2">
        <f>[1]!s_mq_amount(JB$1,$A7,1)</f>
        <v>0</v>
      </c>
      <c r="JC7" s="2">
        <f>[1]!s_mq_amount(JC$1,$A7,1)</f>
        <v>0</v>
      </c>
      <c r="JD7" s="2">
        <f>[1]!s_mq_amount(JD$1,$A7,1)</f>
        <v>0</v>
      </c>
      <c r="JE7" s="2">
        <f>[1]!s_mq_amount(JE$1,$A7,1)</f>
        <v>0</v>
      </c>
      <c r="JF7" s="2">
        <f>[1]!s_mq_amount(JF$1,$A7,1)</f>
        <v>26318919.099999994</v>
      </c>
      <c r="JG7" s="2">
        <f>[1]!s_mq_amount(JG$1,$A7,1)</f>
        <v>0</v>
      </c>
      <c r="JH7" s="2">
        <f>[1]!s_mq_amount(JH$1,$A7,1)</f>
        <v>288926498.90000004</v>
      </c>
      <c r="JI7" s="2">
        <f>[1]!s_mq_amount(JI$1,$A7,1)</f>
        <v>352519730</v>
      </c>
      <c r="JJ7" s="2">
        <f>[1]!s_mq_amount(JJ$1,$A7,1)</f>
        <v>7073730.0999999996</v>
      </c>
      <c r="JK7" s="2">
        <f>[1]!s_mq_amount(JK$1,$A7,1)</f>
        <v>14015080.6</v>
      </c>
      <c r="JL7" s="2">
        <f>[1]!s_mq_amount(JL$1,$A7,1)</f>
        <v>855754629.0999999</v>
      </c>
      <c r="JM7" s="2">
        <f>[1]!s_mq_amount(JM$1,$A7,1)</f>
        <v>1282119613</v>
      </c>
      <c r="JN7" s="2">
        <f>[1]!s_mq_amount(JN$1,$A7,1)</f>
        <v>0</v>
      </c>
      <c r="JO7" s="2">
        <f>[1]!s_mq_amount(JO$1,$A7,1)</f>
        <v>0</v>
      </c>
      <c r="JP7" s="2">
        <f>[1]!s_mq_amount(JP$1,$A7,1)</f>
        <v>0</v>
      </c>
      <c r="JQ7" s="2">
        <f>[1]!s_mq_amount(JQ$1,$A7,1)</f>
        <v>0</v>
      </c>
      <c r="JR7" s="2">
        <f>[1]!s_mq_amount(JR$1,$A7,1)</f>
        <v>0</v>
      </c>
      <c r="JS7" s="2">
        <f>[1]!s_mq_amount(JS$1,$A7,1)</f>
        <v>0</v>
      </c>
      <c r="JT7" s="2">
        <f>[1]!s_mq_amount(JT$1,$A7,1)</f>
        <v>0</v>
      </c>
      <c r="JU7" s="2">
        <f>[1]!s_mq_amount(JU$1,$A7,1)</f>
        <v>0</v>
      </c>
      <c r="JV7" s="2">
        <f>[1]!s_mq_amount(JV$1,$A7,1)</f>
        <v>0</v>
      </c>
      <c r="JW7" s="2">
        <f>[1]!s_mq_amount(JW$1,$A7,1)</f>
        <v>0</v>
      </c>
      <c r="JX7" s="2">
        <f>[1]!s_mq_amount(JX$1,$A7,1)</f>
        <v>0</v>
      </c>
      <c r="JY7" s="2">
        <f>[1]!s_mq_amount(JY$1,$A7,1)</f>
        <v>0</v>
      </c>
      <c r="JZ7" s="2">
        <f>[1]!s_mq_amount(JZ$1,$A7,1)</f>
        <v>0</v>
      </c>
      <c r="KA7" s="2">
        <f>[1]!s_mq_amount(KA$1,$A7,1)</f>
        <v>0</v>
      </c>
      <c r="KB7" s="2">
        <f>[1]!s_mq_amount(KB$1,$A7,1)</f>
        <v>0</v>
      </c>
      <c r="KC7" s="2">
        <f>[1]!s_mq_amount(KC$1,$A7,1)</f>
        <v>0</v>
      </c>
      <c r="KD7" s="2">
        <f>[1]!s_mq_amount(KD$1,$A7,1)</f>
        <v>0</v>
      </c>
      <c r="KE7" s="2">
        <f>[1]!s_mq_amount(KE$1,$A7,1)</f>
        <v>0</v>
      </c>
      <c r="KF7" s="2">
        <f>[1]!s_mq_amount(KF$1,$A7,1)</f>
        <v>0</v>
      </c>
      <c r="KG7" s="2">
        <f>[1]!s_mq_amount(KG$1,$A7,1)</f>
        <v>0</v>
      </c>
      <c r="KH7" s="2">
        <f>[1]!s_mq_amount(KH$1,$A7,1)</f>
        <v>0</v>
      </c>
      <c r="KI7" s="2">
        <f>[1]!s_mq_amount(KI$1,$A7,1)</f>
        <v>0</v>
      </c>
      <c r="KJ7" s="2">
        <f>[1]!s_mq_amount(KJ$1,$A7,1)</f>
        <v>0</v>
      </c>
      <c r="KK7" s="2">
        <f>[1]!s_mq_amount(KK$1,$A7,1)</f>
        <v>0</v>
      </c>
      <c r="KL7" s="2">
        <f>[1]!s_mq_amount(KL$1,$A7,1)</f>
        <v>0</v>
      </c>
      <c r="KM7" s="2">
        <f>[1]!s_mq_amount(KM$1,$A7,1)</f>
        <v>0</v>
      </c>
      <c r="KN7" s="2">
        <f>[1]!s_mq_amount(KN$1,$A7,1)</f>
        <v>0</v>
      </c>
      <c r="KO7" s="2">
        <f>[1]!s_mq_amount(KO$1,$A7,1)</f>
        <v>0</v>
      </c>
      <c r="KP7" s="2">
        <f>[1]!s_mq_amount(KP$1,$A7,1)</f>
        <v>0</v>
      </c>
      <c r="KQ7" s="2">
        <f>[1]!s_mq_amount(KQ$1,$A7,1)</f>
        <v>0</v>
      </c>
      <c r="KR7" s="2">
        <f>[1]!s_mq_amount(KR$1,$A7,1)</f>
        <v>0</v>
      </c>
      <c r="KS7" s="2">
        <f>[1]!s_mq_amount(KS$1,$A7,1)</f>
        <v>0</v>
      </c>
      <c r="KT7" s="2">
        <f>[1]!s_mq_amount(KT$1,$A7,1)</f>
        <v>0</v>
      </c>
      <c r="KU7" s="2">
        <f>[1]!s_mq_amount(KU$1,$A7,1)</f>
        <v>0</v>
      </c>
      <c r="KV7" s="2">
        <f>[1]!s_mq_amount(KV$1,$A7,1)</f>
        <v>0</v>
      </c>
      <c r="KW7" s="2">
        <f>[1]!s_mq_amount(KW$1,$A7,1)</f>
        <v>0</v>
      </c>
      <c r="KX7" s="2">
        <f>[1]!s_mq_amount(KX$1,$A7,1)</f>
        <v>0</v>
      </c>
      <c r="KY7" s="2">
        <f>[1]!s_mq_amount(KY$1,$A7,1)</f>
        <v>0</v>
      </c>
      <c r="KZ7" s="2">
        <f>[1]!s_mq_amount(KZ$1,$A7,1)</f>
        <v>0</v>
      </c>
      <c r="LA7" s="2">
        <f>[1]!s_mq_amount(LA$1,$A7,1)</f>
        <v>0</v>
      </c>
      <c r="LB7" s="2">
        <f>[1]!s_mq_amount(LB$1,$A7,1)</f>
        <v>0</v>
      </c>
      <c r="LC7" s="2">
        <f>[1]!s_mq_amount(LC$1,$A7,1)</f>
        <v>0</v>
      </c>
      <c r="LD7" s="2">
        <f>[1]!s_mq_amount(LD$1,$A7,1)</f>
        <v>0</v>
      </c>
      <c r="LE7" s="2">
        <f>[1]!s_mq_amount(LE$1,$A7,1)</f>
        <v>0</v>
      </c>
      <c r="LF7" s="2">
        <f>[1]!s_mq_amount(LF$1,$A7,1)</f>
        <v>0</v>
      </c>
      <c r="LG7" s="2">
        <f>[1]!s_mq_amount(LG$1,$A7,1)</f>
        <v>0</v>
      </c>
      <c r="LH7" s="2">
        <f>[1]!s_mq_amount(LH$1,$A7,1)</f>
        <v>0</v>
      </c>
      <c r="LI7" s="2">
        <f>[1]!s_mq_amount(LI$1,$A7,1)</f>
        <v>0</v>
      </c>
      <c r="LJ7" s="2">
        <f>[1]!s_mq_amount(LJ$1,$A7,1)</f>
        <v>0</v>
      </c>
      <c r="LK7" s="2">
        <f>[1]!s_mq_amount(LK$1,$A7,1)</f>
        <v>0</v>
      </c>
      <c r="LL7" s="2">
        <f>[1]!s_mq_amount(LL$1,$A7,1)</f>
        <v>0</v>
      </c>
      <c r="LM7" s="2">
        <f>[1]!s_mq_amount(LM$1,$A7,1)</f>
        <v>0</v>
      </c>
      <c r="LN7" s="2">
        <f>[1]!s_mq_amount(LN$1,$A7,1)</f>
        <v>0</v>
      </c>
      <c r="LO7" s="2">
        <f>[1]!s_mq_amount(LO$1,$A7,1)</f>
        <v>0</v>
      </c>
      <c r="LP7" s="2">
        <f>[1]!s_mq_amount(LP$1,$A7,1)</f>
        <v>0</v>
      </c>
      <c r="LQ7" s="2">
        <f>[1]!s_mq_amount(LQ$1,$A7,1)</f>
        <v>0</v>
      </c>
      <c r="LR7" s="2">
        <f>[1]!s_mq_amount(LR$1,$A7,1)</f>
        <v>0</v>
      </c>
      <c r="LS7" s="2">
        <f>[1]!s_mq_amount(LS$1,$A7,1)</f>
        <v>0</v>
      </c>
      <c r="LT7" s="2">
        <f>[1]!s_mq_amount(LT$1,$A7,1)</f>
        <v>0</v>
      </c>
      <c r="LU7" s="2">
        <f>[1]!s_mq_amount(LU$1,$A7,1)</f>
        <v>0</v>
      </c>
      <c r="LV7" s="2">
        <f>[1]!s_mq_amount(LV$1,$A7,1)</f>
        <v>0</v>
      </c>
      <c r="LW7" s="2">
        <f>[1]!s_mq_amount(LW$1,$A7,1)</f>
        <v>0</v>
      </c>
      <c r="LX7" s="2">
        <f>[1]!s_mq_amount(LX$1,$A7,1)</f>
        <v>0</v>
      </c>
      <c r="LY7" s="2">
        <f>[1]!s_mq_amount(LY$1,$A7,1)</f>
        <v>0</v>
      </c>
      <c r="LZ7" s="2">
        <f>[1]!s_mq_amount(LZ$1,$A7,1)</f>
        <v>0</v>
      </c>
      <c r="MA7" s="2">
        <f>[1]!s_mq_amount(MA$1,$A7,1)</f>
        <v>0</v>
      </c>
      <c r="MB7" s="2">
        <f>[1]!s_mq_amount(MB$1,$A7,1)</f>
        <v>0</v>
      </c>
      <c r="MC7" s="2">
        <f>[1]!s_mq_amount(MC$1,$A7,1)</f>
        <v>0</v>
      </c>
      <c r="MD7" s="2">
        <f>[1]!s_mq_amount(MD$1,$A7,1)</f>
        <v>0</v>
      </c>
      <c r="ME7" s="2">
        <f>[1]!s_mq_amount(ME$1,$A7,1)</f>
        <v>0</v>
      </c>
      <c r="MF7" s="2">
        <f>[1]!s_mq_amount(MF$1,$A7,1)</f>
        <v>0</v>
      </c>
      <c r="MG7" s="2">
        <f>[1]!s_mq_amount(MG$1,$A7,1)</f>
        <v>0</v>
      </c>
      <c r="MH7" s="2">
        <f>[1]!s_mq_amount(MH$1,$A7,1)</f>
        <v>0</v>
      </c>
      <c r="MI7" s="2">
        <f>[1]!s_mq_amount(MI$1,$A7,1)</f>
        <v>0</v>
      </c>
      <c r="MJ7" s="2">
        <f>[1]!s_mq_amount(MJ$1,$A7,1)</f>
        <v>0</v>
      </c>
      <c r="MK7" s="2">
        <f>[1]!s_mq_amount(MK$1,$A7,1)</f>
        <v>0</v>
      </c>
      <c r="ML7" s="2">
        <f>[1]!s_mq_amount(ML$1,$A7,1)</f>
        <v>0</v>
      </c>
      <c r="MM7" s="2">
        <f>[1]!s_mq_amount(MM$1,$A7,1)</f>
        <v>0</v>
      </c>
      <c r="MN7" s="2">
        <f>[1]!s_mq_amount(MN$1,$A7,1)</f>
        <v>0</v>
      </c>
      <c r="MO7" s="2">
        <f>[1]!s_mq_amount(MO$1,$A7,1)</f>
        <v>0</v>
      </c>
      <c r="MP7" s="2">
        <f>[1]!s_mq_amount(MP$1,$A7,1)</f>
        <v>0</v>
      </c>
      <c r="MQ7" s="2">
        <f>[1]!s_mq_amount(MQ$1,$A7,1)</f>
        <v>0</v>
      </c>
      <c r="MR7" s="2">
        <f>[1]!s_mq_amount(MR$1,$A7,1)</f>
        <v>0</v>
      </c>
      <c r="MS7" s="2">
        <f>[1]!s_mq_amount(MS$1,$A7,1)</f>
        <v>0</v>
      </c>
      <c r="MT7" s="2">
        <f>[1]!s_mq_amount(MT$1,$A7,1)</f>
        <v>0</v>
      </c>
      <c r="MU7" s="2">
        <f>[1]!s_mq_amount(MU$1,$A7,1)</f>
        <v>0</v>
      </c>
      <c r="MV7" s="2">
        <f>[1]!s_mq_amount(MV$1,$A7,1)</f>
        <v>0</v>
      </c>
      <c r="MW7" s="2">
        <f>[1]!s_mq_amount(MW$1,$A7,1)</f>
        <v>0</v>
      </c>
      <c r="MX7" s="2">
        <f>[1]!s_mq_amount(MX$1,$A7,1)</f>
        <v>0</v>
      </c>
      <c r="MY7" s="2">
        <f>[1]!s_mq_amount(MY$1,$A7,1)</f>
        <v>0</v>
      </c>
      <c r="MZ7" s="2">
        <f>[1]!s_mq_amount(MZ$1,$A7,1)</f>
        <v>0</v>
      </c>
      <c r="NA7" s="2">
        <f>[1]!s_mq_amount(NA$1,$A7,1)</f>
        <v>0</v>
      </c>
      <c r="NB7" s="2">
        <f>[1]!s_mq_amount(NB$1,$A7,1)</f>
        <v>0</v>
      </c>
      <c r="NC7" s="2">
        <f>[1]!s_mq_amount(NC$1,$A7,1)</f>
        <v>0</v>
      </c>
      <c r="ND7" s="2">
        <f>[1]!s_mq_amount(ND$1,$A7,1)</f>
        <v>0</v>
      </c>
      <c r="NE7" s="2">
        <f>[1]!s_mq_amount(NE$1,$A7,1)</f>
        <v>0</v>
      </c>
      <c r="NF7" s="2">
        <f>[1]!s_mq_amount(NF$1,$A7,1)</f>
        <v>0</v>
      </c>
      <c r="NG7" s="2">
        <f>[1]!s_mq_amount(NG$1,$A7,1)</f>
        <v>0</v>
      </c>
      <c r="NH7" s="2">
        <f>[1]!s_mq_amount(NH$1,$A7,1)</f>
        <v>0</v>
      </c>
      <c r="NI7" s="2">
        <f>[1]!s_mq_amount(NI$1,$A7,1)</f>
        <v>0</v>
      </c>
      <c r="NJ7" s="2">
        <f>[1]!s_mq_amount(NJ$1,$A7,1)</f>
        <v>0</v>
      </c>
      <c r="NK7" s="2">
        <f>[1]!s_mq_amount(NK$1,$A7,1)</f>
        <v>0</v>
      </c>
      <c r="NL7" s="2">
        <f>[1]!s_mq_amount(NL$1,$A7,1)</f>
        <v>0</v>
      </c>
      <c r="NM7" s="2">
        <f>[1]!s_mq_amount(NM$1,$A7,1)</f>
        <v>0</v>
      </c>
      <c r="NN7" s="2">
        <f>[1]!s_mq_amount(NN$1,$A7,1)</f>
        <v>0</v>
      </c>
      <c r="NO7" s="2">
        <f>[1]!s_mq_amount(NO$1,$A7,1)</f>
        <v>0</v>
      </c>
      <c r="NP7" s="2">
        <f>[1]!s_mq_amount(NP$1,$A7,1)</f>
        <v>0</v>
      </c>
      <c r="NQ7" s="2">
        <f>[1]!s_mq_amount(NQ$1,$A7,1)</f>
        <v>0</v>
      </c>
      <c r="NR7" s="2">
        <f>[1]!s_mq_amount(NR$1,$A7,1)</f>
        <v>0</v>
      </c>
      <c r="NS7" s="2">
        <f>[1]!s_mq_amount(NS$1,$A7,1)</f>
        <v>0</v>
      </c>
      <c r="NT7" s="2">
        <f>[1]!s_mq_amount(NT$1,$A7,1)</f>
        <v>0</v>
      </c>
      <c r="NU7" s="2">
        <f>[1]!s_mq_amount(NU$1,$A7,1)</f>
        <v>0</v>
      </c>
      <c r="NV7" s="2">
        <f>[1]!s_mq_amount(NV$1,$A7,1)</f>
        <v>0</v>
      </c>
      <c r="NW7" s="2">
        <f>[1]!s_mq_amount(NW$1,$A7,1)</f>
        <v>0</v>
      </c>
      <c r="NX7" s="2">
        <f>[1]!s_mq_amount(NX$1,$A7,1)</f>
        <v>0</v>
      </c>
      <c r="NY7" s="2">
        <f>[1]!s_mq_amount(NY$1,$A7,1)</f>
        <v>0</v>
      </c>
    </row>
    <row r="8" spans="1:389" x14ac:dyDescent="0.4">
      <c r="A8" s="1">
        <v>41453</v>
      </c>
      <c r="B8" s="2">
        <f>[1]!s_mq_amount(B$1,$A8,1)</f>
        <v>0</v>
      </c>
      <c r="C8" s="2">
        <f>[1]!s_mq_amount(C$1,$A8,1)</f>
        <v>0</v>
      </c>
      <c r="D8" s="2">
        <f>[1]!s_mq_amount(D$1,$A8,1)</f>
        <v>0</v>
      </c>
      <c r="E8" s="2">
        <f>[1]!s_mq_amount(E$1,$A8,1)</f>
        <v>0</v>
      </c>
      <c r="F8" s="2">
        <f>[1]!s_mq_amount(F$1,$A8,1)</f>
        <v>0</v>
      </c>
      <c r="G8" s="2">
        <f>[1]!s_mq_amount(G$1,$A8,1)</f>
        <v>0</v>
      </c>
      <c r="H8" s="2">
        <f>[1]!s_mq_amount(H$1,$A8,1)</f>
        <v>0</v>
      </c>
      <c r="I8" s="2">
        <f>[1]!s_mq_amount(I$1,$A8,1)</f>
        <v>0</v>
      </c>
      <c r="J8" s="2">
        <f>[1]!s_mq_amount(J$1,$A8,1)</f>
        <v>0</v>
      </c>
      <c r="K8" s="2">
        <f>[1]!s_mq_amount(K$1,$A8,1)</f>
        <v>0</v>
      </c>
      <c r="L8" s="2">
        <f>[1]!s_mq_amount(L$1,$A8,1)</f>
        <v>0</v>
      </c>
      <c r="M8" s="2">
        <f>[1]!s_mq_amount(M$1,$A8,1)</f>
        <v>0</v>
      </c>
      <c r="N8" s="2">
        <f>[1]!s_mq_amount(N$1,$A8,1)</f>
        <v>0</v>
      </c>
      <c r="O8" s="2">
        <f>[1]!s_mq_amount(O$1,$A8,1)</f>
        <v>0</v>
      </c>
      <c r="P8" s="2">
        <f>[1]!s_mq_amount(P$1,$A8,1)</f>
        <v>0</v>
      </c>
      <c r="Q8" s="2">
        <f>[1]!s_mq_amount(Q$1,$A8,1)</f>
        <v>0</v>
      </c>
      <c r="R8" s="2">
        <f>[1]!s_mq_amount(R$1,$A8,1)</f>
        <v>0</v>
      </c>
      <c r="S8" s="2">
        <f>[1]!s_mq_amount(S$1,$A8,1)</f>
        <v>0</v>
      </c>
      <c r="T8" s="2">
        <f>[1]!s_mq_amount(T$1,$A8,1)</f>
        <v>0</v>
      </c>
      <c r="U8" s="2">
        <f>[1]!s_mq_amount(U$1,$A8,1)</f>
        <v>0</v>
      </c>
      <c r="V8" s="2">
        <f>[1]!s_mq_amount(V$1,$A8,1)</f>
        <v>0</v>
      </c>
      <c r="W8" s="2">
        <f>[1]!s_mq_amount(W$1,$A8,1)</f>
        <v>0</v>
      </c>
      <c r="X8" s="2">
        <f>[1]!s_mq_amount(X$1,$A8,1)</f>
        <v>0</v>
      </c>
      <c r="Y8" s="2">
        <f>[1]!s_mq_amount(Y$1,$A8,1)</f>
        <v>0</v>
      </c>
      <c r="Z8" s="2">
        <f>[1]!s_mq_amount(Z$1,$A8,1)</f>
        <v>0</v>
      </c>
      <c r="AA8" s="2">
        <f>[1]!s_mq_amount(AA$1,$A8,1)</f>
        <v>0</v>
      </c>
      <c r="AB8" s="2">
        <f>[1]!s_mq_amount(AB$1,$A8,1)</f>
        <v>0</v>
      </c>
      <c r="AC8" s="2">
        <f>[1]!s_mq_amount(AC$1,$A8,1)</f>
        <v>0</v>
      </c>
      <c r="AD8" s="2">
        <f>[1]!s_mq_amount(AD$1,$A8,1)</f>
        <v>0</v>
      </c>
      <c r="AE8" s="2">
        <f>[1]!s_mq_amount(AE$1,$A8,1)</f>
        <v>0</v>
      </c>
      <c r="AF8" s="2">
        <f>[1]!s_mq_amount(AF$1,$A8,1)</f>
        <v>0</v>
      </c>
      <c r="AG8" s="2">
        <f>[1]!s_mq_amount(AG$1,$A8,1)</f>
        <v>0</v>
      </c>
      <c r="AH8" s="2">
        <f>[1]!s_mq_amount(AH$1,$A8,1)</f>
        <v>0</v>
      </c>
      <c r="AI8" s="2">
        <f>[1]!s_mq_amount(AI$1,$A8,1)</f>
        <v>0</v>
      </c>
      <c r="AJ8" s="2">
        <f>[1]!s_mq_amount(AJ$1,$A8,1)</f>
        <v>0</v>
      </c>
      <c r="AK8" s="2">
        <f>[1]!s_mq_amount(AK$1,$A8,1)</f>
        <v>0</v>
      </c>
      <c r="AL8" s="2">
        <f>[1]!s_mq_amount(AL$1,$A8,1)</f>
        <v>0</v>
      </c>
      <c r="AM8" s="2">
        <f>[1]!s_mq_amount(AM$1,$A8,1)</f>
        <v>0</v>
      </c>
      <c r="AN8" s="2">
        <f>[1]!s_mq_amount(AN$1,$A8,1)</f>
        <v>0</v>
      </c>
      <c r="AO8" s="2">
        <f>[1]!s_mq_amount(AO$1,$A8,1)</f>
        <v>0</v>
      </c>
      <c r="AP8" s="2">
        <f>[1]!s_mq_amount(AP$1,$A8,1)</f>
        <v>0</v>
      </c>
      <c r="AQ8" s="2">
        <f>[1]!s_mq_amount(AQ$1,$A8,1)</f>
        <v>0</v>
      </c>
      <c r="AR8" s="2">
        <f>[1]!s_mq_amount(AR$1,$A8,1)</f>
        <v>0</v>
      </c>
      <c r="AS8" s="2">
        <f>[1]!s_mq_amount(AS$1,$A8,1)</f>
        <v>0</v>
      </c>
      <c r="AT8" s="2">
        <f>[1]!s_mq_amount(AT$1,$A8,1)</f>
        <v>0</v>
      </c>
      <c r="AU8" s="2">
        <f>[1]!s_mq_amount(AU$1,$A8,1)</f>
        <v>0</v>
      </c>
      <c r="AV8" s="2">
        <f>[1]!s_mq_amount(AV$1,$A8,1)</f>
        <v>0</v>
      </c>
      <c r="AW8" s="2">
        <f>[1]!s_mq_amount(AW$1,$A8,1)</f>
        <v>0</v>
      </c>
      <c r="AX8" s="2">
        <f>[1]!s_mq_amount(AX$1,$A8,1)</f>
        <v>0</v>
      </c>
      <c r="AY8" s="2">
        <f>[1]!s_mq_amount(AY$1,$A8,1)</f>
        <v>0</v>
      </c>
      <c r="AZ8" s="2">
        <f>[1]!s_mq_amount(AZ$1,$A8,1)</f>
        <v>0</v>
      </c>
      <c r="BA8" s="2">
        <f>[1]!s_mq_amount(BA$1,$A8,1)</f>
        <v>0</v>
      </c>
      <c r="BB8" s="2">
        <f>[1]!s_mq_amount(BB$1,$A8,1)</f>
        <v>0</v>
      </c>
      <c r="BC8" s="2">
        <f>[1]!s_mq_amount(BC$1,$A8,1)</f>
        <v>0</v>
      </c>
      <c r="BD8" s="2">
        <f>[1]!s_mq_amount(BD$1,$A8,1)</f>
        <v>0</v>
      </c>
      <c r="BE8" s="2">
        <f>[1]!s_mq_amount(BE$1,$A8,1)</f>
        <v>0</v>
      </c>
      <c r="BF8" s="2">
        <f>[1]!s_mq_amount(BF$1,$A8,1)</f>
        <v>0</v>
      </c>
      <c r="BG8" s="2">
        <f>[1]!s_mq_amount(BG$1,$A8,1)</f>
        <v>0</v>
      </c>
      <c r="BH8" s="2">
        <f>[1]!s_mq_amount(BH$1,$A8,1)</f>
        <v>0</v>
      </c>
      <c r="BI8" s="2">
        <f>[1]!s_mq_amount(BI$1,$A8,1)</f>
        <v>0</v>
      </c>
      <c r="BJ8" s="2">
        <f>[1]!s_mq_amount(BJ$1,$A8,1)</f>
        <v>0</v>
      </c>
      <c r="BK8" s="2">
        <f>[1]!s_mq_amount(BK$1,$A8,1)</f>
        <v>0</v>
      </c>
      <c r="BL8" s="2">
        <f>[1]!s_mq_amount(BL$1,$A8,1)</f>
        <v>0</v>
      </c>
      <c r="BM8" s="2">
        <f>[1]!s_mq_amount(BM$1,$A8,1)</f>
        <v>0</v>
      </c>
      <c r="BN8" s="2">
        <f>[1]!s_mq_amount(BN$1,$A8,1)</f>
        <v>0</v>
      </c>
      <c r="BO8" s="2">
        <f>[1]!s_mq_amount(BO$1,$A8,1)</f>
        <v>0</v>
      </c>
      <c r="BP8" s="2">
        <f>[1]!s_mq_amount(BP$1,$A8,1)</f>
        <v>0</v>
      </c>
      <c r="BQ8" s="2">
        <f>[1]!s_mq_amount(BQ$1,$A8,1)</f>
        <v>0</v>
      </c>
      <c r="BR8" s="2">
        <f>[1]!s_mq_amount(BR$1,$A8,1)</f>
        <v>0</v>
      </c>
      <c r="BS8" s="2">
        <f>[1]!s_mq_amount(BS$1,$A8,1)</f>
        <v>0</v>
      </c>
      <c r="BT8" s="2">
        <f>[1]!s_mq_amount(BT$1,$A8,1)</f>
        <v>0</v>
      </c>
      <c r="BU8" s="2">
        <f>[1]!s_mq_amount(BU$1,$A8,1)</f>
        <v>0</v>
      </c>
      <c r="BV8" s="2">
        <f>[1]!s_mq_amount(BV$1,$A8,1)</f>
        <v>0</v>
      </c>
      <c r="BW8" s="2">
        <f>[1]!s_mq_amount(BW$1,$A8,1)</f>
        <v>0</v>
      </c>
      <c r="BX8" s="2">
        <f>[1]!s_mq_amount(BX$1,$A8,1)</f>
        <v>0</v>
      </c>
      <c r="BY8" s="2">
        <f>[1]!s_mq_amount(BY$1,$A8,1)</f>
        <v>0</v>
      </c>
      <c r="BZ8" s="2">
        <f>[1]!s_mq_amount(BZ$1,$A8,1)</f>
        <v>0</v>
      </c>
      <c r="CA8" s="2">
        <f>[1]!s_mq_amount(CA$1,$A8,1)</f>
        <v>0</v>
      </c>
      <c r="CB8" s="2">
        <f>[1]!s_mq_amount(CB$1,$A8,1)</f>
        <v>0</v>
      </c>
      <c r="CC8" s="2">
        <f>[1]!s_mq_amount(CC$1,$A8,1)</f>
        <v>0</v>
      </c>
      <c r="CD8" s="2">
        <f>[1]!s_mq_amount(CD$1,$A8,1)</f>
        <v>0</v>
      </c>
      <c r="CE8" s="2">
        <f>[1]!s_mq_amount(CE$1,$A8,1)</f>
        <v>0</v>
      </c>
      <c r="CF8" s="2">
        <f>[1]!s_mq_amount(CF$1,$A8,1)</f>
        <v>0</v>
      </c>
      <c r="CG8" s="2">
        <f>[1]!s_mq_amount(CG$1,$A8,1)</f>
        <v>34001205</v>
      </c>
      <c r="CH8" s="2">
        <f>[1]!s_mq_amount(CH$1,$A8,1)</f>
        <v>0</v>
      </c>
      <c r="CI8" s="2">
        <f>[1]!s_mq_amount(CI$1,$A8,1)</f>
        <v>0</v>
      </c>
      <c r="CJ8" s="2">
        <f>[1]!s_mq_amount(CJ$1,$A8,1)</f>
        <v>0</v>
      </c>
      <c r="CK8" s="2">
        <f>[1]!s_mq_amount(CK$1,$A8,1)</f>
        <v>0</v>
      </c>
      <c r="CL8" s="2">
        <f>[1]!s_mq_amount(CL$1,$A8,1)</f>
        <v>0</v>
      </c>
      <c r="CM8" s="2">
        <f>[1]!s_mq_amount(CM$1,$A8,1)</f>
        <v>0</v>
      </c>
      <c r="CN8" s="2">
        <f>[1]!s_mq_amount(CN$1,$A8,1)</f>
        <v>0</v>
      </c>
      <c r="CO8" s="2">
        <f>[1]!s_mq_amount(CO$1,$A8,1)</f>
        <v>0</v>
      </c>
      <c r="CP8" s="2">
        <f>[1]!s_mq_amount(CP$1,$A8,1)</f>
        <v>0</v>
      </c>
      <c r="CQ8" s="2">
        <f>[1]!s_mq_amount(CQ$1,$A8,1)</f>
        <v>0</v>
      </c>
      <c r="CR8" s="2">
        <f>[1]!s_mq_amount(CR$1,$A8,1)</f>
        <v>0</v>
      </c>
      <c r="CS8" s="2">
        <f>[1]!s_mq_amount(CS$1,$A8,1)</f>
        <v>0</v>
      </c>
      <c r="CT8" s="2">
        <f>[1]!s_mq_amount(CT$1,$A8,1)</f>
        <v>0</v>
      </c>
      <c r="CU8" s="2">
        <f>[1]!s_mq_amount(CU$1,$A8,1)</f>
        <v>0</v>
      </c>
      <c r="CV8" s="2">
        <f>[1]!s_mq_amount(CV$1,$A8,1)</f>
        <v>0</v>
      </c>
      <c r="CW8" s="2">
        <f>[1]!s_mq_amount(CW$1,$A8,1)</f>
        <v>0</v>
      </c>
      <c r="CX8" s="2">
        <f>[1]!s_mq_amount(CX$1,$A8,1)</f>
        <v>1403857685.0000002</v>
      </c>
      <c r="CY8" s="2">
        <f>[1]!s_mq_amount(CY$1,$A8,1)</f>
        <v>0</v>
      </c>
      <c r="CZ8" s="2">
        <f>[1]!s_mq_amount(CZ$1,$A8,1)</f>
        <v>0</v>
      </c>
      <c r="DA8" s="2">
        <f>[1]!s_mq_amount(DA$1,$A8,1)</f>
        <v>0</v>
      </c>
      <c r="DB8" s="2">
        <f>[1]!s_mq_amount(DB$1,$A8,1)</f>
        <v>0</v>
      </c>
      <c r="DC8" s="2">
        <f>[1]!s_mq_amount(DC$1,$A8,1)</f>
        <v>0</v>
      </c>
      <c r="DD8" s="2">
        <f>[1]!s_mq_amount(DD$1,$A8,1)</f>
        <v>0</v>
      </c>
      <c r="DE8" s="2">
        <f>[1]!s_mq_amount(DE$1,$A8,1)</f>
        <v>0</v>
      </c>
      <c r="DF8" s="2">
        <f>[1]!s_mq_amount(DF$1,$A8,1)</f>
        <v>0</v>
      </c>
      <c r="DG8" s="2">
        <f>[1]!s_mq_amount(DG$1,$A8,1)</f>
        <v>0</v>
      </c>
      <c r="DH8" s="2">
        <f>[1]!s_mq_amount(DH$1,$A8,1)</f>
        <v>0</v>
      </c>
      <c r="DI8" s="2">
        <f>[1]!s_mq_amount(DI$1,$A8,1)</f>
        <v>0</v>
      </c>
      <c r="DJ8" s="2">
        <f>[1]!s_mq_amount(DJ$1,$A8,1)</f>
        <v>0</v>
      </c>
      <c r="DK8" s="2">
        <f>[1]!s_mq_amount(DK$1,$A8,1)</f>
        <v>0</v>
      </c>
      <c r="DL8" s="2">
        <f>[1]!s_mq_amount(DL$1,$A8,1)</f>
        <v>0</v>
      </c>
      <c r="DM8" s="2">
        <f>[1]!s_mq_amount(DM$1,$A8,1)</f>
        <v>0</v>
      </c>
      <c r="DN8" s="2">
        <f>[1]!s_mq_amount(DN$1,$A8,1)</f>
        <v>0</v>
      </c>
      <c r="DO8" s="2">
        <f>[1]!s_mq_amount(DO$1,$A8,1)</f>
        <v>0</v>
      </c>
      <c r="DP8" s="2">
        <f>[1]!s_mq_amount(DP$1,$A8,1)</f>
        <v>2536996547.6999998</v>
      </c>
      <c r="DQ8" s="2">
        <f>[1]!s_mq_amount(DQ$1,$A8,1)</f>
        <v>0</v>
      </c>
      <c r="DR8" s="2">
        <f>[1]!s_mq_amount(DR$1,$A8,1)</f>
        <v>0</v>
      </c>
      <c r="DS8" s="2">
        <f>[1]!s_mq_amount(DS$1,$A8,1)</f>
        <v>0</v>
      </c>
      <c r="DT8" s="2">
        <f>[1]!s_mq_amount(DT$1,$A8,1)</f>
        <v>0</v>
      </c>
      <c r="DU8" s="2">
        <f>[1]!s_mq_amount(DU$1,$A8,1)</f>
        <v>0</v>
      </c>
      <c r="DV8" s="2">
        <f>[1]!s_mq_amount(DV$1,$A8,1)</f>
        <v>0</v>
      </c>
      <c r="DW8" s="2">
        <f>[1]!s_mq_amount(DW$1,$A8,1)</f>
        <v>0</v>
      </c>
      <c r="DX8" s="2">
        <f>[1]!s_mq_amount(DX$1,$A8,1)</f>
        <v>0</v>
      </c>
      <c r="DY8" s="2">
        <f>[1]!s_mq_amount(DY$1,$A8,1)</f>
        <v>0</v>
      </c>
      <c r="DZ8" s="2">
        <f>[1]!s_mq_amount(DZ$1,$A8,1)</f>
        <v>0</v>
      </c>
      <c r="EA8" s="2">
        <f>[1]!s_mq_amount(EA$1,$A8,1)</f>
        <v>0</v>
      </c>
      <c r="EB8" s="2">
        <f>[1]!s_mq_amount(EB$1,$A8,1)</f>
        <v>0</v>
      </c>
      <c r="EC8" s="2">
        <f>[1]!s_mq_amount(EC$1,$A8,1)</f>
        <v>0</v>
      </c>
      <c r="ED8" s="2">
        <f>[1]!s_mq_amount(ED$1,$A8,1)</f>
        <v>0</v>
      </c>
      <c r="EE8" s="2">
        <f>[1]!s_mq_amount(EE$1,$A8,1)</f>
        <v>0</v>
      </c>
      <c r="EF8" s="2">
        <f>[1]!s_mq_amount(EF$1,$A8,1)</f>
        <v>0</v>
      </c>
      <c r="EG8" s="2">
        <f>[1]!s_mq_amount(EG$1,$A8,1)</f>
        <v>0</v>
      </c>
      <c r="EH8" s="2">
        <f>[1]!s_mq_amount(EH$1,$A8,1)</f>
        <v>0</v>
      </c>
      <c r="EI8" s="2">
        <f>[1]!s_mq_amount(EI$1,$A8,1)</f>
        <v>0</v>
      </c>
      <c r="EJ8" s="2">
        <f>[1]!s_mq_amount(EJ$1,$A8,1)</f>
        <v>0</v>
      </c>
      <c r="EK8" s="2">
        <f>[1]!s_mq_amount(EK$1,$A8,1)</f>
        <v>55892036</v>
      </c>
      <c r="EL8" s="2">
        <f>[1]!s_mq_amount(EL$1,$A8,1)</f>
        <v>115873939.99999999</v>
      </c>
      <c r="EM8" s="2">
        <f>[1]!s_mq_amount(EM$1,$A8,1)</f>
        <v>0</v>
      </c>
      <c r="EN8" s="2">
        <f>[1]!s_mq_amount(EN$1,$A8,1)</f>
        <v>149361620</v>
      </c>
      <c r="EO8" s="2">
        <f>[1]!s_mq_amount(EO$1,$A8,1)</f>
        <v>0</v>
      </c>
      <c r="EP8" s="2">
        <f>[1]!s_mq_amount(EP$1,$A8,1)</f>
        <v>0</v>
      </c>
      <c r="EQ8" s="2">
        <f>[1]!s_mq_amount(EQ$1,$A8,1)</f>
        <v>0</v>
      </c>
      <c r="ER8" s="2">
        <f>[1]!s_mq_amount(ER$1,$A8,1)</f>
        <v>0</v>
      </c>
      <c r="ES8" s="2">
        <f>[1]!s_mq_amount(ES$1,$A8,1)</f>
        <v>0</v>
      </c>
      <c r="ET8" s="2">
        <f>[1]!s_mq_amount(ET$1,$A8,1)</f>
        <v>0</v>
      </c>
      <c r="EU8" s="2">
        <f>[1]!s_mq_amount(EU$1,$A8,1)</f>
        <v>0</v>
      </c>
      <c r="EV8" s="2">
        <f>[1]!s_mq_amount(EV$1,$A8,1)</f>
        <v>127295869</v>
      </c>
      <c r="EW8" s="2">
        <f>[1]!s_mq_amount(EW$1,$A8,1)</f>
        <v>0</v>
      </c>
      <c r="EX8" s="2">
        <f>[1]!s_mq_amount(EX$1,$A8,1)</f>
        <v>0</v>
      </c>
      <c r="EY8" s="2">
        <f>[1]!s_mq_amount(EY$1,$A8,1)</f>
        <v>0</v>
      </c>
      <c r="EZ8" s="2">
        <f>[1]!s_mq_amount(EZ$1,$A8,1)</f>
        <v>0</v>
      </c>
      <c r="FA8" s="2">
        <f>[1]!s_mq_amount(FA$1,$A8,1)</f>
        <v>0</v>
      </c>
      <c r="FB8" s="2">
        <f>[1]!s_mq_amount(FB$1,$A8,1)</f>
        <v>0</v>
      </c>
      <c r="FC8" s="2">
        <f>[1]!s_mq_amount(FC$1,$A8,1)</f>
        <v>0</v>
      </c>
      <c r="FD8" s="2">
        <f>[1]!s_mq_amount(FD$1,$A8,1)</f>
        <v>0</v>
      </c>
      <c r="FE8" s="2">
        <f>[1]!s_mq_amount(FE$1,$A8,1)</f>
        <v>0</v>
      </c>
      <c r="FF8" s="2">
        <f>[1]!s_mq_amount(FF$1,$A8,1)</f>
        <v>32677001.099999994</v>
      </c>
      <c r="FG8" s="2">
        <f>[1]!s_mq_amount(FG$1,$A8,1)</f>
        <v>7189051688.9000015</v>
      </c>
      <c r="FH8" s="2">
        <f>[1]!s_mq_amount(FH$1,$A8,1)</f>
        <v>0</v>
      </c>
      <c r="FI8" s="2">
        <f>[1]!s_mq_amount(FI$1,$A8,1)</f>
        <v>0</v>
      </c>
      <c r="FJ8" s="2">
        <f>[1]!s_mq_amount(FJ$1,$A8,1)</f>
        <v>0</v>
      </c>
      <c r="FK8" s="2">
        <f>[1]!s_mq_amount(FK$1,$A8,1)</f>
        <v>20274468</v>
      </c>
      <c r="FL8" s="2">
        <f>[1]!s_mq_amount(FL$1,$A8,1)</f>
        <v>0</v>
      </c>
      <c r="FM8" s="2">
        <f>[1]!s_mq_amount(FM$1,$A8,1)</f>
        <v>0</v>
      </c>
      <c r="FN8" s="2">
        <f>[1]!s_mq_amount(FN$1,$A8,1)</f>
        <v>18299823782</v>
      </c>
      <c r="FO8" s="2">
        <f>[1]!s_mq_amount(FO$1,$A8,1)</f>
        <v>0</v>
      </c>
      <c r="FP8" s="2">
        <f>[1]!s_mq_amount(FP$1,$A8,1)</f>
        <v>0</v>
      </c>
      <c r="FQ8" s="2">
        <f>[1]!s_mq_amount(FQ$1,$A8,1)</f>
        <v>0</v>
      </c>
      <c r="FR8" s="2">
        <f>[1]!s_mq_amount(FR$1,$A8,1)</f>
        <v>0</v>
      </c>
      <c r="FS8" s="2">
        <f>[1]!s_mq_amount(FS$1,$A8,1)</f>
        <v>0</v>
      </c>
      <c r="FT8" s="2">
        <f>[1]!s_mq_amount(FT$1,$A8,1)</f>
        <v>0</v>
      </c>
      <c r="FU8" s="2">
        <f>[1]!s_mq_amount(FU$1,$A8,1)</f>
        <v>0</v>
      </c>
      <c r="FV8" s="2">
        <f>[1]!s_mq_amount(FV$1,$A8,1)</f>
        <v>0</v>
      </c>
      <c r="FW8" s="2">
        <f>[1]!s_mq_amount(FW$1,$A8,1)</f>
        <v>0</v>
      </c>
      <c r="FX8" s="2">
        <f>[1]!s_mq_amount(FX$1,$A8,1)</f>
        <v>0</v>
      </c>
      <c r="FY8" s="2">
        <f>[1]!s_mq_amount(FY$1,$A8,1)</f>
        <v>0</v>
      </c>
      <c r="FZ8" s="2">
        <f>[1]!s_mq_amount(FZ$1,$A8,1)</f>
        <v>0</v>
      </c>
      <c r="GA8" s="2">
        <f>[1]!s_mq_amount(GA$1,$A8,1)</f>
        <v>323081571</v>
      </c>
      <c r="GB8" s="2">
        <f>[1]!s_mq_amount(GB$1,$A8,1)</f>
        <v>0</v>
      </c>
      <c r="GC8" s="2">
        <f>[1]!s_mq_amount(GC$1,$A8,1)</f>
        <v>0</v>
      </c>
      <c r="GD8" s="2">
        <f>[1]!s_mq_amount(GD$1,$A8,1)</f>
        <v>0</v>
      </c>
      <c r="GE8" s="2">
        <f>[1]!s_mq_amount(GE$1,$A8,1)</f>
        <v>0</v>
      </c>
      <c r="GF8" s="2">
        <f>[1]!s_mq_amount(GF$1,$A8,1)</f>
        <v>0</v>
      </c>
      <c r="GG8" s="2">
        <f>[1]!s_mq_amount(GG$1,$A8,1)</f>
        <v>0</v>
      </c>
      <c r="GH8" s="2">
        <f>[1]!s_mq_amount(GH$1,$A8,1)</f>
        <v>0</v>
      </c>
      <c r="GI8" s="2">
        <f>[1]!s_mq_amount(GI$1,$A8,1)</f>
        <v>0</v>
      </c>
      <c r="GJ8" s="2">
        <f>[1]!s_mq_amount(GJ$1,$A8,1)</f>
        <v>0</v>
      </c>
      <c r="GK8" s="2">
        <f>[1]!s_mq_amount(GK$1,$A8,1)</f>
        <v>0</v>
      </c>
      <c r="GL8" s="2">
        <f>[1]!s_mq_amount(GL$1,$A8,1)</f>
        <v>0</v>
      </c>
      <c r="GM8" s="2">
        <f>[1]!s_mq_amount(GM$1,$A8,1)</f>
        <v>0</v>
      </c>
      <c r="GN8" s="2">
        <f>[1]!s_mq_amount(GN$1,$A8,1)</f>
        <v>0</v>
      </c>
      <c r="GO8" s="2">
        <f>[1]!s_mq_amount(GO$1,$A8,1)</f>
        <v>0</v>
      </c>
      <c r="GP8" s="2">
        <f>[1]!s_mq_amount(GP$1,$A8,1)</f>
        <v>0</v>
      </c>
      <c r="GQ8" s="2">
        <f>[1]!s_mq_amount(GQ$1,$A8,1)</f>
        <v>0</v>
      </c>
      <c r="GR8" s="2">
        <f>[1]!s_mq_amount(GR$1,$A8,1)</f>
        <v>0</v>
      </c>
      <c r="GS8" s="2">
        <f>[1]!s_mq_amount(GS$1,$A8,1)</f>
        <v>0</v>
      </c>
      <c r="GT8" s="2">
        <f>[1]!s_mq_amount(GT$1,$A8,1)</f>
        <v>0</v>
      </c>
      <c r="GU8" s="2">
        <f>[1]!s_mq_amount(GU$1,$A8,1)</f>
        <v>0</v>
      </c>
      <c r="GV8" s="2">
        <f>[1]!s_mq_amount(GV$1,$A8,1)</f>
        <v>0</v>
      </c>
      <c r="GW8" s="2">
        <f>[1]!s_mq_amount(GW$1,$A8,1)</f>
        <v>10396641</v>
      </c>
      <c r="GX8" s="2">
        <f>[1]!s_mq_amount(GX$1,$A8,1)</f>
        <v>0</v>
      </c>
      <c r="GY8" s="2">
        <f>[1]!s_mq_amount(GY$1,$A8,1)</f>
        <v>0</v>
      </c>
      <c r="GZ8" s="2">
        <f>[1]!s_mq_amount(GZ$1,$A8,1)</f>
        <v>0</v>
      </c>
      <c r="HA8" s="2">
        <f>[1]!s_mq_amount(HA$1,$A8,1)</f>
        <v>15880291</v>
      </c>
      <c r="HB8" s="2">
        <f>[1]!s_mq_amount(HB$1,$A8,1)</f>
        <v>44427021</v>
      </c>
      <c r="HC8" s="2">
        <f>[1]!s_mq_amount(HC$1,$A8,1)</f>
        <v>0</v>
      </c>
      <c r="HD8" s="2">
        <f>[1]!s_mq_amount(HD$1,$A8,1)</f>
        <v>3081694212.5999994</v>
      </c>
      <c r="HE8" s="2">
        <f>[1]!s_mq_amount(HE$1,$A8,1)</f>
        <v>1791625</v>
      </c>
      <c r="HF8" s="2">
        <f>[1]!s_mq_amount(HF$1,$A8,1)</f>
        <v>17771036000</v>
      </c>
      <c r="HG8" s="2">
        <f>[1]!s_mq_amount(HG$1,$A8,1)</f>
        <v>3259176487</v>
      </c>
      <c r="HH8" s="2">
        <f>[1]!s_mq_amount(HH$1,$A8,1)</f>
        <v>0</v>
      </c>
      <c r="HI8" s="2">
        <f>[1]!s_mq_amount(HI$1,$A8,1)</f>
        <v>318296152</v>
      </c>
      <c r="HJ8" s="2">
        <f>[1]!s_mq_amount(HJ$1,$A8,1)</f>
        <v>0</v>
      </c>
      <c r="HK8" s="2">
        <f>[1]!s_mq_amount(HK$1,$A8,1)</f>
        <v>0</v>
      </c>
      <c r="HL8" s="2">
        <f>[1]!s_mq_amount(HL$1,$A8,1)</f>
        <v>0</v>
      </c>
      <c r="HM8" s="2">
        <f>[1]!s_mq_amount(HM$1,$A8,1)</f>
        <v>0</v>
      </c>
      <c r="HN8" s="2">
        <f>[1]!s_mq_amount(HN$1,$A8,1)</f>
        <v>0</v>
      </c>
      <c r="HO8" s="2">
        <f>[1]!s_mq_amount(HO$1,$A8,1)</f>
        <v>10432020261</v>
      </c>
      <c r="HP8" s="2">
        <f>[1]!s_mq_amount(HP$1,$A8,1)</f>
        <v>0</v>
      </c>
      <c r="HQ8" s="2">
        <f>[1]!s_mq_amount(HQ$1,$A8,1)</f>
        <v>0</v>
      </c>
      <c r="HR8" s="2">
        <f>[1]!s_mq_amount(HR$1,$A8,1)</f>
        <v>0</v>
      </c>
      <c r="HS8" s="2">
        <f>[1]!s_mq_amount(HS$1,$A8,1)</f>
        <v>0</v>
      </c>
      <c r="HT8" s="2">
        <f>[1]!s_mq_amount(HT$1,$A8,1)</f>
        <v>0</v>
      </c>
      <c r="HU8" s="2">
        <f>[1]!s_mq_amount(HU$1,$A8,1)</f>
        <v>0</v>
      </c>
      <c r="HV8" s="2">
        <f>[1]!s_mq_amount(HV$1,$A8,1)</f>
        <v>0</v>
      </c>
      <c r="HW8" s="2">
        <f>[1]!s_mq_amount(HW$1,$A8,1)</f>
        <v>0</v>
      </c>
      <c r="HX8" s="2">
        <f>[1]!s_mq_amount(HX$1,$A8,1)</f>
        <v>0</v>
      </c>
      <c r="HY8" s="2">
        <f>[1]!s_mq_amount(HY$1,$A8,1)</f>
        <v>0</v>
      </c>
      <c r="HZ8" s="2">
        <f>[1]!s_mq_amount(HZ$1,$A8,1)</f>
        <v>0</v>
      </c>
      <c r="IA8" s="2">
        <f>[1]!s_mq_amount(IA$1,$A8,1)</f>
        <v>0</v>
      </c>
      <c r="IB8" s="2">
        <f>[1]!s_mq_amount(IB$1,$A8,1)</f>
        <v>0</v>
      </c>
      <c r="IC8" s="2">
        <f>[1]!s_mq_amount(IC$1,$A8,1)</f>
        <v>0</v>
      </c>
      <c r="ID8" s="2">
        <f>[1]!s_mq_amount(ID$1,$A8,1)</f>
        <v>0</v>
      </c>
      <c r="IE8" s="2">
        <f>[1]!s_mq_amount(IE$1,$A8,1)</f>
        <v>0</v>
      </c>
      <c r="IF8" s="2">
        <f>[1]!s_mq_amount(IF$1,$A8,1)</f>
        <v>16154730824</v>
      </c>
      <c r="IG8" s="2">
        <f>[1]!s_mq_amount(IG$1,$A8,1)</f>
        <v>0</v>
      </c>
      <c r="IH8" s="2">
        <f>[1]!s_mq_amount(IH$1,$A8,1)</f>
        <v>0</v>
      </c>
      <c r="II8" s="2">
        <f>[1]!s_mq_amount(II$1,$A8,1)</f>
        <v>0</v>
      </c>
      <c r="IJ8" s="2">
        <f>[1]!s_mq_amount(IJ$1,$A8,1)</f>
        <v>0</v>
      </c>
      <c r="IK8" s="2">
        <f>[1]!s_mq_amount(IK$1,$A8,1)</f>
        <v>0</v>
      </c>
      <c r="IL8" s="2">
        <f>[1]!s_mq_amount(IL$1,$A8,1)</f>
        <v>0</v>
      </c>
      <c r="IM8" s="2">
        <f>[1]!s_mq_amount(IM$1,$A8,1)</f>
        <v>0</v>
      </c>
      <c r="IN8" s="2">
        <f>[1]!s_mq_amount(IN$1,$A8,1)</f>
        <v>0</v>
      </c>
      <c r="IO8" s="2">
        <f>[1]!s_mq_amount(IO$1,$A8,1)</f>
        <v>0</v>
      </c>
      <c r="IP8" s="2">
        <f>[1]!s_mq_amount(IP$1,$A8,1)</f>
        <v>140209336</v>
      </c>
      <c r="IQ8" s="2">
        <f>[1]!s_mq_amount(IQ$1,$A8,1)</f>
        <v>0</v>
      </c>
      <c r="IR8" s="2">
        <f>[1]!s_mq_amount(IR$1,$A8,1)</f>
        <v>0</v>
      </c>
      <c r="IS8" s="2">
        <f>[1]!s_mq_amount(IS$1,$A8,1)</f>
        <v>0</v>
      </c>
      <c r="IT8" s="2">
        <f>[1]!s_mq_amount(IT$1,$A8,1)</f>
        <v>0</v>
      </c>
      <c r="IU8" s="2">
        <f>[1]!s_mq_amount(IU$1,$A8,1)</f>
        <v>0</v>
      </c>
      <c r="IV8" s="2">
        <f>[1]!s_mq_amount(IV$1,$A8,1)</f>
        <v>0</v>
      </c>
      <c r="IW8" s="2">
        <f>[1]!s_mq_amount(IW$1,$A8,1)</f>
        <v>0</v>
      </c>
      <c r="IX8" s="2">
        <f>[1]!s_mq_amount(IX$1,$A8,1)</f>
        <v>245966031</v>
      </c>
      <c r="IY8" s="2">
        <f>[1]!s_mq_amount(IY$1,$A8,1)</f>
        <v>0</v>
      </c>
      <c r="IZ8" s="2">
        <f>[1]!s_mq_amount(IZ$1,$A8,1)</f>
        <v>0</v>
      </c>
      <c r="JA8" s="2">
        <f>[1]!s_mq_amount(JA$1,$A8,1)</f>
        <v>0</v>
      </c>
      <c r="JB8" s="2">
        <f>[1]!s_mq_amount(JB$1,$A8,1)</f>
        <v>0</v>
      </c>
      <c r="JC8" s="2">
        <f>[1]!s_mq_amount(JC$1,$A8,1)</f>
        <v>0</v>
      </c>
      <c r="JD8" s="2">
        <f>[1]!s_mq_amount(JD$1,$A8,1)</f>
        <v>0</v>
      </c>
      <c r="JE8" s="2">
        <f>[1]!s_mq_amount(JE$1,$A8,1)</f>
        <v>0</v>
      </c>
      <c r="JF8" s="2">
        <f>[1]!s_mq_amount(JF$1,$A8,1)</f>
        <v>12070565.399999999</v>
      </c>
      <c r="JG8" s="2">
        <f>[1]!s_mq_amount(JG$1,$A8,1)</f>
        <v>0</v>
      </c>
      <c r="JH8" s="2">
        <f>[1]!s_mq_amount(JH$1,$A8,1)</f>
        <v>399195683.40000004</v>
      </c>
      <c r="JI8" s="2">
        <f>[1]!s_mq_amount(JI$1,$A8,1)</f>
        <v>31205383</v>
      </c>
      <c r="JJ8" s="2">
        <f>[1]!s_mq_amount(JJ$1,$A8,1)</f>
        <v>1411949</v>
      </c>
      <c r="JK8" s="2">
        <f>[1]!s_mq_amount(JK$1,$A8,1)</f>
        <v>1885886.5</v>
      </c>
      <c r="JL8" s="2">
        <f>[1]!s_mq_amount(JL$1,$A8,1)</f>
        <v>143382954.5</v>
      </c>
      <c r="JM8" s="2">
        <f>[1]!s_mq_amount(JM$1,$A8,1)</f>
        <v>549156587</v>
      </c>
      <c r="JN8" s="2">
        <f>[1]!s_mq_amount(JN$1,$A8,1)</f>
        <v>0</v>
      </c>
      <c r="JO8" s="2">
        <f>[1]!s_mq_amount(JO$1,$A8,1)</f>
        <v>0</v>
      </c>
      <c r="JP8" s="2">
        <f>[1]!s_mq_amount(JP$1,$A8,1)</f>
        <v>0</v>
      </c>
      <c r="JQ8" s="2">
        <f>[1]!s_mq_amount(JQ$1,$A8,1)</f>
        <v>0</v>
      </c>
      <c r="JR8" s="2">
        <f>[1]!s_mq_amount(JR$1,$A8,1)</f>
        <v>0</v>
      </c>
      <c r="JS8" s="2">
        <f>[1]!s_mq_amount(JS$1,$A8,1)</f>
        <v>0</v>
      </c>
      <c r="JT8" s="2">
        <f>[1]!s_mq_amount(JT$1,$A8,1)</f>
        <v>0</v>
      </c>
      <c r="JU8" s="2">
        <f>[1]!s_mq_amount(JU$1,$A8,1)</f>
        <v>0</v>
      </c>
      <c r="JV8" s="2">
        <f>[1]!s_mq_amount(JV$1,$A8,1)</f>
        <v>0</v>
      </c>
      <c r="JW8" s="2">
        <f>[1]!s_mq_amount(JW$1,$A8,1)</f>
        <v>0</v>
      </c>
      <c r="JX8" s="2">
        <f>[1]!s_mq_amount(JX$1,$A8,1)</f>
        <v>0</v>
      </c>
      <c r="JY8" s="2">
        <f>[1]!s_mq_amount(JY$1,$A8,1)</f>
        <v>0</v>
      </c>
      <c r="JZ8" s="2">
        <f>[1]!s_mq_amount(JZ$1,$A8,1)</f>
        <v>0</v>
      </c>
      <c r="KA8" s="2">
        <f>[1]!s_mq_amount(KA$1,$A8,1)</f>
        <v>0</v>
      </c>
      <c r="KB8" s="2">
        <f>[1]!s_mq_amount(KB$1,$A8,1)</f>
        <v>0</v>
      </c>
      <c r="KC8" s="2">
        <f>[1]!s_mq_amount(KC$1,$A8,1)</f>
        <v>0</v>
      </c>
      <c r="KD8" s="2">
        <f>[1]!s_mq_amount(KD$1,$A8,1)</f>
        <v>0</v>
      </c>
      <c r="KE8" s="2">
        <f>[1]!s_mq_amount(KE$1,$A8,1)</f>
        <v>0</v>
      </c>
      <c r="KF8" s="2">
        <f>[1]!s_mq_amount(KF$1,$A8,1)</f>
        <v>0</v>
      </c>
      <c r="KG8" s="2">
        <f>[1]!s_mq_amount(KG$1,$A8,1)</f>
        <v>0</v>
      </c>
      <c r="KH8" s="2">
        <f>[1]!s_mq_amount(KH$1,$A8,1)</f>
        <v>0</v>
      </c>
      <c r="KI8" s="2">
        <f>[1]!s_mq_amount(KI$1,$A8,1)</f>
        <v>0</v>
      </c>
      <c r="KJ8" s="2">
        <f>[1]!s_mq_amount(KJ$1,$A8,1)</f>
        <v>0</v>
      </c>
      <c r="KK8" s="2">
        <f>[1]!s_mq_amount(KK$1,$A8,1)</f>
        <v>0</v>
      </c>
      <c r="KL8" s="2">
        <f>[1]!s_mq_amount(KL$1,$A8,1)</f>
        <v>0</v>
      </c>
      <c r="KM8" s="2">
        <f>[1]!s_mq_amount(KM$1,$A8,1)</f>
        <v>0</v>
      </c>
      <c r="KN8" s="2">
        <f>[1]!s_mq_amount(KN$1,$A8,1)</f>
        <v>0</v>
      </c>
      <c r="KO8" s="2">
        <f>[1]!s_mq_amount(KO$1,$A8,1)</f>
        <v>0</v>
      </c>
      <c r="KP8" s="2">
        <f>[1]!s_mq_amount(KP$1,$A8,1)</f>
        <v>0</v>
      </c>
      <c r="KQ8" s="2">
        <f>[1]!s_mq_amount(KQ$1,$A8,1)</f>
        <v>0</v>
      </c>
      <c r="KR8" s="2">
        <f>[1]!s_mq_amount(KR$1,$A8,1)</f>
        <v>0</v>
      </c>
      <c r="KS8" s="2">
        <f>[1]!s_mq_amount(KS$1,$A8,1)</f>
        <v>0</v>
      </c>
      <c r="KT8" s="2">
        <f>[1]!s_mq_amount(KT$1,$A8,1)</f>
        <v>0</v>
      </c>
      <c r="KU8" s="2">
        <f>[1]!s_mq_amount(KU$1,$A8,1)</f>
        <v>0</v>
      </c>
      <c r="KV8" s="2">
        <f>[1]!s_mq_amount(KV$1,$A8,1)</f>
        <v>0</v>
      </c>
      <c r="KW8" s="2">
        <f>[1]!s_mq_amount(KW$1,$A8,1)</f>
        <v>0</v>
      </c>
      <c r="KX8" s="2">
        <f>[1]!s_mq_amount(KX$1,$A8,1)</f>
        <v>0</v>
      </c>
      <c r="KY8" s="2">
        <f>[1]!s_mq_amount(KY$1,$A8,1)</f>
        <v>0</v>
      </c>
      <c r="KZ8" s="2">
        <f>[1]!s_mq_amount(KZ$1,$A8,1)</f>
        <v>0</v>
      </c>
      <c r="LA8" s="2">
        <f>[1]!s_mq_amount(LA$1,$A8,1)</f>
        <v>0</v>
      </c>
      <c r="LB8" s="2">
        <f>[1]!s_mq_amount(LB$1,$A8,1)</f>
        <v>0</v>
      </c>
      <c r="LC8" s="2">
        <f>[1]!s_mq_amount(LC$1,$A8,1)</f>
        <v>0</v>
      </c>
      <c r="LD8" s="2">
        <f>[1]!s_mq_amount(LD$1,$A8,1)</f>
        <v>0</v>
      </c>
      <c r="LE8" s="2">
        <f>[1]!s_mq_amount(LE$1,$A8,1)</f>
        <v>0</v>
      </c>
      <c r="LF8" s="2">
        <f>[1]!s_mq_amount(LF$1,$A8,1)</f>
        <v>0</v>
      </c>
      <c r="LG8" s="2">
        <f>[1]!s_mq_amount(LG$1,$A8,1)</f>
        <v>0</v>
      </c>
      <c r="LH8" s="2">
        <f>[1]!s_mq_amount(LH$1,$A8,1)</f>
        <v>0</v>
      </c>
      <c r="LI8" s="2">
        <f>[1]!s_mq_amount(LI$1,$A8,1)</f>
        <v>0</v>
      </c>
      <c r="LJ8" s="2">
        <f>[1]!s_mq_amount(LJ$1,$A8,1)</f>
        <v>0</v>
      </c>
      <c r="LK8" s="2">
        <f>[1]!s_mq_amount(LK$1,$A8,1)</f>
        <v>0</v>
      </c>
      <c r="LL8" s="2">
        <f>[1]!s_mq_amount(LL$1,$A8,1)</f>
        <v>0</v>
      </c>
      <c r="LM8" s="2">
        <f>[1]!s_mq_amount(LM$1,$A8,1)</f>
        <v>0</v>
      </c>
      <c r="LN8" s="2">
        <f>[1]!s_mq_amount(LN$1,$A8,1)</f>
        <v>0</v>
      </c>
      <c r="LO8" s="2">
        <f>[1]!s_mq_amount(LO$1,$A8,1)</f>
        <v>0</v>
      </c>
      <c r="LP8" s="2">
        <f>[1]!s_mq_amount(LP$1,$A8,1)</f>
        <v>0</v>
      </c>
      <c r="LQ8" s="2">
        <f>[1]!s_mq_amount(LQ$1,$A8,1)</f>
        <v>0</v>
      </c>
      <c r="LR8" s="2">
        <f>[1]!s_mq_amount(LR$1,$A8,1)</f>
        <v>0</v>
      </c>
      <c r="LS8" s="2">
        <f>[1]!s_mq_amount(LS$1,$A8,1)</f>
        <v>0</v>
      </c>
      <c r="LT8" s="2">
        <f>[1]!s_mq_amount(LT$1,$A8,1)</f>
        <v>0</v>
      </c>
      <c r="LU8" s="2">
        <f>[1]!s_mq_amount(LU$1,$A8,1)</f>
        <v>0</v>
      </c>
      <c r="LV8" s="2">
        <f>[1]!s_mq_amount(LV$1,$A8,1)</f>
        <v>0</v>
      </c>
      <c r="LW8" s="2">
        <f>[1]!s_mq_amount(LW$1,$A8,1)</f>
        <v>0</v>
      </c>
      <c r="LX8" s="2">
        <f>[1]!s_mq_amount(LX$1,$A8,1)</f>
        <v>0</v>
      </c>
      <c r="LY8" s="2">
        <f>[1]!s_mq_amount(LY$1,$A8,1)</f>
        <v>0</v>
      </c>
      <c r="LZ8" s="2">
        <f>[1]!s_mq_amount(LZ$1,$A8,1)</f>
        <v>0</v>
      </c>
      <c r="MA8" s="2">
        <f>[1]!s_mq_amount(MA$1,$A8,1)</f>
        <v>0</v>
      </c>
      <c r="MB8" s="2">
        <f>[1]!s_mq_amount(MB$1,$A8,1)</f>
        <v>0</v>
      </c>
      <c r="MC8" s="2">
        <f>[1]!s_mq_amount(MC$1,$A8,1)</f>
        <v>0</v>
      </c>
      <c r="MD8" s="2">
        <f>[1]!s_mq_amount(MD$1,$A8,1)</f>
        <v>0</v>
      </c>
      <c r="ME8" s="2">
        <f>[1]!s_mq_amount(ME$1,$A8,1)</f>
        <v>0</v>
      </c>
      <c r="MF8" s="2">
        <f>[1]!s_mq_amount(MF$1,$A8,1)</f>
        <v>0</v>
      </c>
      <c r="MG8" s="2">
        <f>[1]!s_mq_amount(MG$1,$A8,1)</f>
        <v>0</v>
      </c>
      <c r="MH8" s="2">
        <f>[1]!s_mq_amount(MH$1,$A8,1)</f>
        <v>0</v>
      </c>
      <c r="MI8" s="2">
        <f>[1]!s_mq_amount(MI$1,$A8,1)</f>
        <v>0</v>
      </c>
      <c r="MJ8" s="2">
        <f>[1]!s_mq_amount(MJ$1,$A8,1)</f>
        <v>0</v>
      </c>
      <c r="MK8" s="2">
        <f>[1]!s_mq_amount(MK$1,$A8,1)</f>
        <v>0</v>
      </c>
      <c r="ML8" s="2">
        <f>[1]!s_mq_amount(ML$1,$A8,1)</f>
        <v>0</v>
      </c>
      <c r="MM8" s="2">
        <f>[1]!s_mq_amount(MM$1,$A8,1)</f>
        <v>0</v>
      </c>
      <c r="MN8" s="2">
        <f>[1]!s_mq_amount(MN$1,$A8,1)</f>
        <v>0</v>
      </c>
      <c r="MO8" s="2">
        <f>[1]!s_mq_amount(MO$1,$A8,1)</f>
        <v>0</v>
      </c>
      <c r="MP8" s="2">
        <f>[1]!s_mq_amount(MP$1,$A8,1)</f>
        <v>0</v>
      </c>
      <c r="MQ8" s="2">
        <f>[1]!s_mq_amount(MQ$1,$A8,1)</f>
        <v>0</v>
      </c>
      <c r="MR8" s="2">
        <f>[1]!s_mq_amount(MR$1,$A8,1)</f>
        <v>0</v>
      </c>
      <c r="MS8" s="2">
        <f>[1]!s_mq_amount(MS$1,$A8,1)</f>
        <v>0</v>
      </c>
      <c r="MT8" s="2">
        <f>[1]!s_mq_amount(MT$1,$A8,1)</f>
        <v>0</v>
      </c>
      <c r="MU8" s="2">
        <f>[1]!s_mq_amount(MU$1,$A8,1)</f>
        <v>0</v>
      </c>
      <c r="MV8" s="2">
        <f>[1]!s_mq_amount(MV$1,$A8,1)</f>
        <v>0</v>
      </c>
      <c r="MW8" s="2">
        <f>[1]!s_mq_amount(MW$1,$A8,1)</f>
        <v>0</v>
      </c>
      <c r="MX8" s="2">
        <f>[1]!s_mq_amount(MX$1,$A8,1)</f>
        <v>0</v>
      </c>
      <c r="MY8" s="2">
        <f>[1]!s_mq_amount(MY$1,$A8,1)</f>
        <v>0</v>
      </c>
      <c r="MZ8" s="2">
        <f>[1]!s_mq_amount(MZ$1,$A8,1)</f>
        <v>0</v>
      </c>
      <c r="NA8" s="2">
        <f>[1]!s_mq_amount(NA$1,$A8,1)</f>
        <v>0</v>
      </c>
      <c r="NB8" s="2">
        <f>[1]!s_mq_amount(NB$1,$A8,1)</f>
        <v>0</v>
      </c>
      <c r="NC8" s="2">
        <f>[1]!s_mq_amount(NC$1,$A8,1)</f>
        <v>0</v>
      </c>
      <c r="ND8" s="2">
        <f>[1]!s_mq_amount(ND$1,$A8,1)</f>
        <v>0</v>
      </c>
      <c r="NE8" s="2">
        <f>[1]!s_mq_amount(NE$1,$A8,1)</f>
        <v>0</v>
      </c>
      <c r="NF8" s="2">
        <f>[1]!s_mq_amount(NF$1,$A8,1)</f>
        <v>0</v>
      </c>
      <c r="NG8" s="2">
        <f>[1]!s_mq_amount(NG$1,$A8,1)</f>
        <v>0</v>
      </c>
      <c r="NH8" s="2">
        <f>[1]!s_mq_amount(NH$1,$A8,1)</f>
        <v>0</v>
      </c>
      <c r="NI8" s="2">
        <f>[1]!s_mq_amount(NI$1,$A8,1)</f>
        <v>0</v>
      </c>
      <c r="NJ8" s="2">
        <f>[1]!s_mq_amount(NJ$1,$A8,1)</f>
        <v>0</v>
      </c>
      <c r="NK8" s="2">
        <f>[1]!s_mq_amount(NK$1,$A8,1)</f>
        <v>0</v>
      </c>
      <c r="NL8" s="2">
        <f>[1]!s_mq_amount(NL$1,$A8,1)</f>
        <v>0</v>
      </c>
      <c r="NM8" s="2">
        <f>[1]!s_mq_amount(NM$1,$A8,1)</f>
        <v>0</v>
      </c>
      <c r="NN8" s="2">
        <f>[1]!s_mq_amount(NN$1,$A8,1)</f>
        <v>0</v>
      </c>
      <c r="NO8" s="2">
        <f>[1]!s_mq_amount(NO$1,$A8,1)</f>
        <v>0</v>
      </c>
      <c r="NP8" s="2">
        <f>[1]!s_mq_amount(NP$1,$A8,1)</f>
        <v>0</v>
      </c>
      <c r="NQ8" s="2">
        <f>[1]!s_mq_amount(NQ$1,$A8,1)</f>
        <v>0</v>
      </c>
      <c r="NR8" s="2">
        <f>[1]!s_mq_amount(NR$1,$A8,1)</f>
        <v>0</v>
      </c>
      <c r="NS8" s="2">
        <f>[1]!s_mq_amount(NS$1,$A8,1)</f>
        <v>0</v>
      </c>
      <c r="NT8" s="2">
        <f>[1]!s_mq_amount(NT$1,$A8,1)</f>
        <v>0</v>
      </c>
      <c r="NU8" s="2">
        <f>[1]!s_mq_amount(NU$1,$A8,1)</f>
        <v>0</v>
      </c>
      <c r="NV8" s="2">
        <f>[1]!s_mq_amount(NV$1,$A8,1)</f>
        <v>0</v>
      </c>
      <c r="NW8" s="2">
        <f>[1]!s_mq_amount(NW$1,$A8,1)</f>
        <v>0</v>
      </c>
      <c r="NX8" s="2">
        <f>[1]!s_mq_amount(NX$1,$A8,1)</f>
        <v>0</v>
      </c>
      <c r="NY8" s="2">
        <f>[1]!s_mq_amount(NY$1,$A8,1)</f>
        <v>0</v>
      </c>
    </row>
    <row r="9" spans="1:389" x14ac:dyDescent="0.4">
      <c r="A9" s="1">
        <v>41486</v>
      </c>
      <c r="B9" s="2">
        <f>[1]!s_mq_amount(B$1,$A9,1)</f>
        <v>0</v>
      </c>
      <c r="C9" s="2">
        <f>[1]!s_mq_amount(C$1,$A9,1)</f>
        <v>0</v>
      </c>
      <c r="D9" s="2">
        <f>[1]!s_mq_amount(D$1,$A9,1)</f>
        <v>0</v>
      </c>
      <c r="E9" s="2">
        <f>[1]!s_mq_amount(E$1,$A9,1)</f>
        <v>0</v>
      </c>
      <c r="F9" s="2">
        <f>[1]!s_mq_amount(F$1,$A9,1)</f>
        <v>0</v>
      </c>
      <c r="G9" s="2">
        <f>[1]!s_mq_amount(G$1,$A9,1)</f>
        <v>0</v>
      </c>
      <c r="H9" s="2">
        <f>[1]!s_mq_amount(H$1,$A9,1)</f>
        <v>0</v>
      </c>
      <c r="I9" s="2">
        <f>[1]!s_mq_amount(I$1,$A9,1)</f>
        <v>0</v>
      </c>
      <c r="J9" s="2">
        <f>[1]!s_mq_amount(J$1,$A9,1)</f>
        <v>0</v>
      </c>
      <c r="K9" s="2">
        <f>[1]!s_mq_amount(K$1,$A9,1)</f>
        <v>0</v>
      </c>
      <c r="L9" s="2">
        <f>[1]!s_mq_amount(L$1,$A9,1)</f>
        <v>0</v>
      </c>
      <c r="M9" s="2">
        <f>[1]!s_mq_amount(M$1,$A9,1)</f>
        <v>0</v>
      </c>
      <c r="N9" s="2">
        <f>[1]!s_mq_amount(N$1,$A9,1)</f>
        <v>0</v>
      </c>
      <c r="O9" s="2">
        <f>[1]!s_mq_amount(O$1,$A9,1)</f>
        <v>0</v>
      </c>
      <c r="P9" s="2">
        <f>[1]!s_mq_amount(P$1,$A9,1)</f>
        <v>0</v>
      </c>
      <c r="Q9" s="2">
        <f>[1]!s_mq_amount(Q$1,$A9,1)</f>
        <v>0</v>
      </c>
      <c r="R9" s="2">
        <f>[1]!s_mq_amount(R$1,$A9,1)</f>
        <v>0</v>
      </c>
      <c r="S9" s="2">
        <f>[1]!s_mq_amount(S$1,$A9,1)</f>
        <v>0</v>
      </c>
      <c r="T9" s="2">
        <f>[1]!s_mq_amount(T$1,$A9,1)</f>
        <v>0</v>
      </c>
      <c r="U9" s="2">
        <f>[1]!s_mq_amount(U$1,$A9,1)</f>
        <v>0</v>
      </c>
      <c r="V9" s="2">
        <f>[1]!s_mq_amount(V$1,$A9,1)</f>
        <v>0</v>
      </c>
      <c r="W9" s="2">
        <f>[1]!s_mq_amount(W$1,$A9,1)</f>
        <v>0</v>
      </c>
      <c r="X9" s="2">
        <f>[1]!s_mq_amount(X$1,$A9,1)</f>
        <v>0</v>
      </c>
      <c r="Y9" s="2">
        <f>[1]!s_mq_amount(Y$1,$A9,1)</f>
        <v>0</v>
      </c>
      <c r="Z9" s="2">
        <f>[1]!s_mq_amount(Z$1,$A9,1)</f>
        <v>0</v>
      </c>
      <c r="AA9" s="2">
        <f>[1]!s_mq_amount(AA$1,$A9,1)</f>
        <v>0</v>
      </c>
      <c r="AB9" s="2">
        <f>[1]!s_mq_amount(AB$1,$A9,1)</f>
        <v>0</v>
      </c>
      <c r="AC9" s="2">
        <f>[1]!s_mq_amount(AC$1,$A9,1)</f>
        <v>0</v>
      </c>
      <c r="AD9" s="2">
        <f>[1]!s_mq_amount(AD$1,$A9,1)</f>
        <v>0</v>
      </c>
      <c r="AE9" s="2">
        <f>[1]!s_mq_amount(AE$1,$A9,1)</f>
        <v>0</v>
      </c>
      <c r="AF9" s="2">
        <f>[1]!s_mq_amount(AF$1,$A9,1)</f>
        <v>0</v>
      </c>
      <c r="AG9" s="2">
        <f>[1]!s_mq_amount(AG$1,$A9,1)</f>
        <v>0</v>
      </c>
      <c r="AH9" s="2">
        <f>[1]!s_mq_amount(AH$1,$A9,1)</f>
        <v>0</v>
      </c>
      <c r="AI9" s="2">
        <f>[1]!s_mq_amount(AI$1,$A9,1)</f>
        <v>0</v>
      </c>
      <c r="AJ9" s="2">
        <f>[1]!s_mq_amount(AJ$1,$A9,1)</f>
        <v>0</v>
      </c>
      <c r="AK9" s="2">
        <f>[1]!s_mq_amount(AK$1,$A9,1)</f>
        <v>0</v>
      </c>
      <c r="AL9" s="2">
        <f>[1]!s_mq_amount(AL$1,$A9,1)</f>
        <v>0</v>
      </c>
      <c r="AM9" s="2">
        <f>[1]!s_mq_amount(AM$1,$A9,1)</f>
        <v>0</v>
      </c>
      <c r="AN9" s="2">
        <f>[1]!s_mq_amount(AN$1,$A9,1)</f>
        <v>0</v>
      </c>
      <c r="AO9" s="2">
        <f>[1]!s_mq_amount(AO$1,$A9,1)</f>
        <v>0</v>
      </c>
      <c r="AP9" s="2">
        <f>[1]!s_mq_amount(AP$1,$A9,1)</f>
        <v>0</v>
      </c>
      <c r="AQ9" s="2">
        <f>[1]!s_mq_amount(AQ$1,$A9,1)</f>
        <v>0</v>
      </c>
      <c r="AR9" s="2">
        <f>[1]!s_mq_amount(AR$1,$A9,1)</f>
        <v>0</v>
      </c>
      <c r="AS9" s="2">
        <f>[1]!s_mq_amount(AS$1,$A9,1)</f>
        <v>0</v>
      </c>
      <c r="AT9" s="2">
        <f>[1]!s_mq_amount(AT$1,$A9,1)</f>
        <v>0</v>
      </c>
      <c r="AU9" s="2">
        <f>[1]!s_mq_amount(AU$1,$A9,1)</f>
        <v>0</v>
      </c>
      <c r="AV9" s="2">
        <f>[1]!s_mq_amount(AV$1,$A9,1)</f>
        <v>0</v>
      </c>
      <c r="AW9" s="2">
        <f>[1]!s_mq_amount(AW$1,$A9,1)</f>
        <v>0</v>
      </c>
      <c r="AX9" s="2">
        <f>[1]!s_mq_amount(AX$1,$A9,1)</f>
        <v>0</v>
      </c>
      <c r="AY9" s="2">
        <f>[1]!s_mq_amount(AY$1,$A9,1)</f>
        <v>0</v>
      </c>
      <c r="AZ9" s="2">
        <f>[1]!s_mq_amount(AZ$1,$A9,1)</f>
        <v>0</v>
      </c>
      <c r="BA9" s="2">
        <f>[1]!s_mq_amount(BA$1,$A9,1)</f>
        <v>0</v>
      </c>
      <c r="BB9" s="2">
        <f>[1]!s_mq_amount(BB$1,$A9,1)</f>
        <v>0</v>
      </c>
      <c r="BC9" s="2">
        <f>[1]!s_mq_amount(BC$1,$A9,1)</f>
        <v>0</v>
      </c>
      <c r="BD9" s="2">
        <f>[1]!s_mq_amount(BD$1,$A9,1)</f>
        <v>0</v>
      </c>
      <c r="BE9" s="2">
        <f>[1]!s_mq_amount(BE$1,$A9,1)</f>
        <v>0</v>
      </c>
      <c r="BF9" s="2">
        <f>[1]!s_mq_amount(BF$1,$A9,1)</f>
        <v>0</v>
      </c>
      <c r="BG9" s="2">
        <f>[1]!s_mq_amount(BG$1,$A9,1)</f>
        <v>0</v>
      </c>
      <c r="BH9" s="2">
        <f>[1]!s_mq_amount(BH$1,$A9,1)</f>
        <v>0</v>
      </c>
      <c r="BI9" s="2">
        <f>[1]!s_mq_amount(BI$1,$A9,1)</f>
        <v>0</v>
      </c>
      <c r="BJ9" s="2">
        <f>[1]!s_mq_amount(BJ$1,$A9,1)</f>
        <v>0</v>
      </c>
      <c r="BK9" s="2">
        <f>[1]!s_mq_amount(BK$1,$A9,1)</f>
        <v>0</v>
      </c>
      <c r="BL9" s="2">
        <f>[1]!s_mq_amount(BL$1,$A9,1)</f>
        <v>0</v>
      </c>
      <c r="BM9" s="2">
        <f>[1]!s_mq_amount(BM$1,$A9,1)</f>
        <v>0</v>
      </c>
      <c r="BN9" s="2">
        <f>[1]!s_mq_amount(BN$1,$A9,1)</f>
        <v>0</v>
      </c>
      <c r="BO9" s="2">
        <f>[1]!s_mq_amount(BO$1,$A9,1)</f>
        <v>0</v>
      </c>
      <c r="BP9" s="2">
        <f>[1]!s_mq_amount(BP$1,$A9,1)</f>
        <v>0</v>
      </c>
      <c r="BQ9" s="2">
        <f>[1]!s_mq_amount(BQ$1,$A9,1)</f>
        <v>0</v>
      </c>
      <c r="BR9" s="2">
        <f>[1]!s_mq_amount(BR$1,$A9,1)</f>
        <v>0</v>
      </c>
      <c r="BS9" s="2">
        <f>[1]!s_mq_amount(BS$1,$A9,1)</f>
        <v>0</v>
      </c>
      <c r="BT9" s="2">
        <f>[1]!s_mq_amount(BT$1,$A9,1)</f>
        <v>0</v>
      </c>
      <c r="BU9" s="2">
        <f>[1]!s_mq_amount(BU$1,$A9,1)</f>
        <v>0</v>
      </c>
      <c r="BV9" s="2">
        <f>[1]!s_mq_amount(BV$1,$A9,1)</f>
        <v>0</v>
      </c>
      <c r="BW9" s="2">
        <f>[1]!s_mq_amount(BW$1,$A9,1)</f>
        <v>0</v>
      </c>
      <c r="BX9" s="2">
        <f>[1]!s_mq_amount(BX$1,$A9,1)</f>
        <v>0</v>
      </c>
      <c r="BY9" s="2">
        <f>[1]!s_mq_amount(BY$1,$A9,1)</f>
        <v>0</v>
      </c>
      <c r="BZ9" s="2">
        <f>[1]!s_mq_amount(BZ$1,$A9,1)</f>
        <v>0</v>
      </c>
      <c r="CA9" s="2">
        <f>[1]!s_mq_amount(CA$1,$A9,1)</f>
        <v>0</v>
      </c>
      <c r="CB9" s="2">
        <f>[1]!s_mq_amount(CB$1,$A9,1)</f>
        <v>0</v>
      </c>
      <c r="CC9" s="2">
        <f>[1]!s_mq_amount(CC$1,$A9,1)</f>
        <v>0</v>
      </c>
      <c r="CD9" s="2">
        <f>[1]!s_mq_amount(CD$1,$A9,1)</f>
        <v>0</v>
      </c>
      <c r="CE9" s="2">
        <f>[1]!s_mq_amount(CE$1,$A9,1)</f>
        <v>0</v>
      </c>
      <c r="CF9" s="2">
        <f>[1]!s_mq_amount(CF$1,$A9,1)</f>
        <v>0</v>
      </c>
      <c r="CG9" s="2">
        <f>[1]!s_mq_amount(CG$1,$A9,1)</f>
        <v>46008511</v>
      </c>
      <c r="CH9" s="2">
        <f>[1]!s_mq_amount(CH$1,$A9,1)</f>
        <v>0</v>
      </c>
      <c r="CI9" s="2">
        <f>[1]!s_mq_amount(CI$1,$A9,1)</f>
        <v>0</v>
      </c>
      <c r="CJ9" s="2">
        <f>[1]!s_mq_amount(CJ$1,$A9,1)</f>
        <v>0</v>
      </c>
      <c r="CK9" s="2">
        <f>[1]!s_mq_amount(CK$1,$A9,1)</f>
        <v>0</v>
      </c>
      <c r="CL9" s="2">
        <f>[1]!s_mq_amount(CL$1,$A9,1)</f>
        <v>0</v>
      </c>
      <c r="CM9" s="2">
        <f>[1]!s_mq_amount(CM$1,$A9,1)</f>
        <v>0</v>
      </c>
      <c r="CN9" s="2">
        <f>[1]!s_mq_amount(CN$1,$A9,1)</f>
        <v>0</v>
      </c>
      <c r="CO9" s="2">
        <f>[1]!s_mq_amount(CO$1,$A9,1)</f>
        <v>0</v>
      </c>
      <c r="CP9" s="2">
        <f>[1]!s_mq_amount(CP$1,$A9,1)</f>
        <v>0</v>
      </c>
      <c r="CQ9" s="2">
        <f>[1]!s_mq_amount(CQ$1,$A9,1)</f>
        <v>0</v>
      </c>
      <c r="CR9" s="2">
        <f>[1]!s_mq_amount(CR$1,$A9,1)</f>
        <v>0</v>
      </c>
      <c r="CS9" s="2">
        <f>[1]!s_mq_amount(CS$1,$A9,1)</f>
        <v>0</v>
      </c>
      <c r="CT9" s="2">
        <f>[1]!s_mq_amount(CT$1,$A9,1)</f>
        <v>0</v>
      </c>
      <c r="CU9" s="2">
        <f>[1]!s_mq_amount(CU$1,$A9,1)</f>
        <v>0</v>
      </c>
      <c r="CV9" s="2">
        <f>[1]!s_mq_amount(CV$1,$A9,1)</f>
        <v>0</v>
      </c>
      <c r="CW9" s="2">
        <f>[1]!s_mq_amount(CW$1,$A9,1)</f>
        <v>0</v>
      </c>
      <c r="CX9" s="2">
        <f>[1]!s_mq_amount(CX$1,$A9,1)</f>
        <v>5845486631.5999985</v>
      </c>
      <c r="CY9" s="2">
        <f>[1]!s_mq_amount(CY$1,$A9,1)</f>
        <v>0</v>
      </c>
      <c r="CZ9" s="2">
        <f>[1]!s_mq_amount(CZ$1,$A9,1)</f>
        <v>0</v>
      </c>
      <c r="DA9" s="2">
        <f>[1]!s_mq_amount(DA$1,$A9,1)</f>
        <v>0</v>
      </c>
      <c r="DB9" s="2">
        <f>[1]!s_mq_amount(DB$1,$A9,1)</f>
        <v>0</v>
      </c>
      <c r="DC9" s="2">
        <f>[1]!s_mq_amount(DC$1,$A9,1)</f>
        <v>0</v>
      </c>
      <c r="DD9" s="2">
        <f>[1]!s_mq_amount(DD$1,$A9,1)</f>
        <v>0</v>
      </c>
      <c r="DE9" s="2">
        <f>[1]!s_mq_amount(DE$1,$A9,1)</f>
        <v>0</v>
      </c>
      <c r="DF9" s="2">
        <f>[1]!s_mq_amount(DF$1,$A9,1)</f>
        <v>0</v>
      </c>
      <c r="DG9" s="2">
        <f>[1]!s_mq_amount(DG$1,$A9,1)</f>
        <v>0</v>
      </c>
      <c r="DH9" s="2">
        <f>[1]!s_mq_amount(DH$1,$A9,1)</f>
        <v>0</v>
      </c>
      <c r="DI9" s="2">
        <f>[1]!s_mq_amount(DI$1,$A9,1)</f>
        <v>0</v>
      </c>
      <c r="DJ9" s="2">
        <f>[1]!s_mq_amount(DJ$1,$A9,1)</f>
        <v>0</v>
      </c>
      <c r="DK9" s="2">
        <f>[1]!s_mq_amount(DK$1,$A9,1)</f>
        <v>0</v>
      </c>
      <c r="DL9" s="2">
        <f>[1]!s_mq_amount(DL$1,$A9,1)</f>
        <v>0</v>
      </c>
      <c r="DM9" s="2">
        <f>[1]!s_mq_amount(DM$1,$A9,1)</f>
        <v>0</v>
      </c>
      <c r="DN9" s="2">
        <f>[1]!s_mq_amount(DN$1,$A9,1)</f>
        <v>0</v>
      </c>
      <c r="DO9" s="2">
        <f>[1]!s_mq_amount(DO$1,$A9,1)</f>
        <v>0</v>
      </c>
      <c r="DP9" s="2">
        <f>[1]!s_mq_amount(DP$1,$A9,1)</f>
        <v>3743459616.4000001</v>
      </c>
      <c r="DQ9" s="2">
        <f>[1]!s_mq_amount(DQ$1,$A9,1)</f>
        <v>0</v>
      </c>
      <c r="DR9" s="2">
        <f>[1]!s_mq_amount(DR$1,$A9,1)</f>
        <v>0</v>
      </c>
      <c r="DS9" s="2">
        <f>[1]!s_mq_amount(DS$1,$A9,1)</f>
        <v>0</v>
      </c>
      <c r="DT9" s="2">
        <f>[1]!s_mq_amount(DT$1,$A9,1)</f>
        <v>0</v>
      </c>
      <c r="DU9" s="2">
        <f>[1]!s_mq_amount(DU$1,$A9,1)</f>
        <v>0</v>
      </c>
      <c r="DV9" s="2">
        <f>[1]!s_mq_amount(DV$1,$A9,1)</f>
        <v>0</v>
      </c>
      <c r="DW9" s="2">
        <f>[1]!s_mq_amount(DW$1,$A9,1)</f>
        <v>0</v>
      </c>
      <c r="DX9" s="2">
        <f>[1]!s_mq_amount(DX$1,$A9,1)</f>
        <v>0</v>
      </c>
      <c r="DY9" s="2">
        <f>[1]!s_mq_amount(DY$1,$A9,1)</f>
        <v>0</v>
      </c>
      <c r="DZ9" s="2">
        <f>[1]!s_mq_amount(DZ$1,$A9,1)</f>
        <v>0</v>
      </c>
      <c r="EA9" s="2">
        <f>[1]!s_mq_amount(EA$1,$A9,1)</f>
        <v>0</v>
      </c>
      <c r="EB9" s="2">
        <f>[1]!s_mq_amount(EB$1,$A9,1)</f>
        <v>0</v>
      </c>
      <c r="EC9" s="2">
        <f>[1]!s_mq_amount(EC$1,$A9,1)</f>
        <v>0</v>
      </c>
      <c r="ED9" s="2">
        <f>[1]!s_mq_amount(ED$1,$A9,1)</f>
        <v>0</v>
      </c>
      <c r="EE9" s="2">
        <f>[1]!s_mq_amount(EE$1,$A9,1)</f>
        <v>0</v>
      </c>
      <c r="EF9" s="2">
        <f>[1]!s_mq_amount(EF$1,$A9,1)</f>
        <v>0</v>
      </c>
      <c r="EG9" s="2">
        <f>[1]!s_mq_amount(EG$1,$A9,1)</f>
        <v>0</v>
      </c>
      <c r="EH9" s="2">
        <f>[1]!s_mq_amount(EH$1,$A9,1)</f>
        <v>0</v>
      </c>
      <c r="EI9" s="2">
        <f>[1]!s_mq_amount(EI$1,$A9,1)</f>
        <v>0</v>
      </c>
      <c r="EJ9" s="2">
        <f>[1]!s_mq_amount(EJ$1,$A9,1)</f>
        <v>0</v>
      </c>
      <c r="EK9" s="2">
        <f>[1]!s_mq_amount(EK$1,$A9,1)</f>
        <v>67931271</v>
      </c>
      <c r="EL9" s="2">
        <f>[1]!s_mq_amount(EL$1,$A9,1)</f>
        <v>72950344</v>
      </c>
      <c r="EM9" s="2">
        <f>[1]!s_mq_amount(EM$1,$A9,1)</f>
        <v>0</v>
      </c>
      <c r="EN9" s="2">
        <f>[1]!s_mq_amount(EN$1,$A9,1)</f>
        <v>69292770</v>
      </c>
      <c r="EO9" s="2">
        <f>[1]!s_mq_amount(EO$1,$A9,1)</f>
        <v>0</v>
      </c>
      <c r="EP9" s="2">
        <f>[1]!s_mq_amount(EP$1,$A9,1)</f>
        <v>0</v>
      </c>
      <c r="EQ9" s="2">
        <f>[1]!s_mq_amount(EQ$1,$A9,1)</f>
        <v>0</v>
      </c>
      <c r="ER9" s="2">
        <f>[1]!s_mq_amount(ER$1,$A9,1)</f>
        <v>0</v>
      </c>
      <c r="ES9" s="2">
        <f>[1]!s_mq_amount(ES$1,$A9,1)</f>
        <v>0</v>
      </c>
      <c r="ET9" s="2">
        <f>[1]!s_mq_amount(ET$1,$A9,1)</f>
        <v>0</v>
      </c>
      <c r="EU9" s="2">
        <f>[1]!s_mq_amount(EU$1,$A9,1)</f>
        <v>0</v>
      </c>
      <c r="EV9" s="2">
        <f>[1]!s_mq_amount(EV$1,$A9,1)</f>
        <v>164639536</v>
      </c>
      <c r="EW9" s="2">
        <f>[1]!s_mq_amount(EW$1,$A9,1)</f>
        <v>0</v>
      </c>
      <c r="EX9" s="2">
        <f>[1]!s_mq_amount(EX$1,$A9,1)</f>
        <v>0</v>
      </c>
      <c r="EY9" s="2">
        <f>[1]!s_mq_amount(EY$1,$A9,1)</f>
        <v>0</v>
      </c>
      <c r="EZ9" s="2">
        <f>[1]!s_mq_amount(EZ$1,$A9,1)</f>
        <v>0</v>
      </c>
      <c r="FA9" s="2">
        <f>[1]!s_mq_amount(FA$1,$A9,1)</f>
        <v>0</v>
      </c>
      <c r="FB9" s="2">
        <f>[1]!s_mq_amount(FB$1,$A9,1)</f>
        <v>0</v>
      </c>
      <c r="FC9" s="2">
        <f>[1]!s_mq_amount(FC$1,$A9,1)</f>
        <v>0</v>
      </c>
      <c r="FD9" s="2">
        <f>[1]!s_mq_amount(FD$1,$A9,1)</f>
        <v>0</v>
      </c>
      <c r="FE9" s="2">
        <f>[1]!s_mq_amount(FE$1,$A9,1)</f>
        <v>0</v>
      </c>
      <c r="FF9" s="2">
        <f>[1]!s_mq_amount(FF$1,$A9,1)</f>
        <v>32407712.600000001</v>
      </c>
      <c r="FG9" s="2">
        <f>[1]!s_mq_amount(FG$1,$A9,1)</f>
        <v>9473225052.9000015</v>
      </c>
      <c r="FH9" s="2">
        <f>[1]!s_mq_amount(FH$1,$A9,1)</f>
        <v>0</v>
      </c>
      <c r="FI9" s="2">
        <f>[1]!s_mq_amount(FI$1,$A9,1)</f>
        <v>0</v>
      </c>
      <c r="FJ9" s="2">
        <f>[1]!s_mq_amount(FJ$1,$A9,1)</f>
        <v>0</v>
      </c>
      <c r="FK9" s="2">
        <f>[1]!s_mq_amount(FK$1,$A9,1)</f>
        <v>18974905</v>
      </c>
      <c r="FL9" s="2">
        <f>[1]!s_mq_amount(FL$1,$A9,1)</f>
        <v>0</v>
      </c>
      <c r="FM9" s="2">
        <f>[1]!s_mq_amount(FM$1,$A9,1)</f>
        <v>0</v>
      </c>
      <c r="FN9" s="2">
        <f>[1]!s_mq_amount(FN$1,$A9,1)</f>
        <v>12314030498</v>
      </c>
      <c r="FO9" s="2">
        <f>[1]!s_mq_amount(FO$1,$A9,1)</f>
        <v>0</v>
      </c>
      <c r="FP9" s="2">
        <f>[1]!s_mq_amount(FP$1,$A9,1)</f>
        <v>0</v>
      </c>
      <c r="FQ9" s="2">
        <f>[1]!s_mq_amount(FQ$1,$A9,1)</f>
        <v>0</v>
      </c>
      <c r="FR9" s="2">
        <f>[1]!s_mq_amount(FR$1,$A9,1)</f>
        <v>0</v>
      </c>
      <c r="FS9" s="2">
        <f>[1]!s_mq_amount(FS$1,$A9,1)</f>
        <v>0</v>
      </c>
      <c r="FT9" s="2">
        <f>[1]!s_mq_amount(FT$1,$A9,1)</f>
        <v>0</v>
      </c>
      <c r="FU9" s="2">
        <f>[1]!s_mq_amount(FU$1,$A9,1)</f>
        <v>0</v>
      </c>
      <c r="FV9" s="2">
        <f>[1]!s_mq_amount(FV$1,$A9,1)</f>
        <v>0</v>
      </c>
      <c r="FW9" s="2">
        <f>[1]!s_mq_amount(FW$1,$A9,1)</f>
        <v>0</v>
      </c>
      <c r="FX9" s="2">
        <f>[1]!s_mq_amount(FX$1,$A9,1)</f>
        <v>0</v>
      </c>
      <c r="FY9" s="2">
        <f>[1]!s_mq_amount(FY$1,$A9,1)</f>
        <v>0</v>
      </c>
      <c r="FZ9" s="2">
        <f>[1]!s_mq_amount(FZ$1,$A9,1)</f>
        <v>0</v>
      </c>
      <c r="GA9" s="2">
        <f>[1]!s_mq_amount(GA$1,$A9,1)</f>
        <v>251262956</v>
      </c>
      <c r="GB9" s="2">
        <f>[1]!s_mq_amount(GB$1,$A9,1)</f>
        <v>0</v>
      </c>
      <c r="GC9" s="2">
        <f>[1]!s_mq_amount(GC$1,$A9,1)</f>
        <v>0</v>
      </c>
      <c r="GD9" s="2">
        <f>[1]!s_mq_amount(GD$1,$A9,1)</f>
        <v>0</v>
      </c>
      <c r="GE9" s="2">
        <f>[1]!s_mq_amount(GE$1,$A9,1)</f>
        <v>0</v>
      </c>
      <c r="GF9" s="2">
        <f>[1]!s_mq_amount(GF$1,$A9,1)</f>
        <v>0</v>
      </c>
      <c r="GG9" s="2">
        <f>[1]!s_mq_amount(GG$1,$A9,1)</f>
        <v>0</v>
      </c>
      <c r="GH9" s="2">
        <f>[1]!s_mq_amount(GH$1,$A9,1)</f>
        <v>0</v>
      </c>
      <c r="GI9" s="2">
        <f>[1]!s_mq_amount(GI$1,$A9,1)</f>
        <v>0</v>
      </c>
      <c r="GJ9" s="2">
        <f>[1]!s_mq_amount(GJ$1,$A9,1)</f>
        <v>0</v>
      </c>
      <c r="GK9" s="2">
        <f>[1]!s_mq_amount(GK$1,$A9,1)</f>
        <v>0</v>
      </c>
      <c r="GL9" s="2">
        <f>[1]!s_mq_amount(GL$1,$A9,1)</f>
        <v>0</v>
      </c>
      <c r="GM9" s="2">
        <f>[1]!s_mq_amount(GM$1,$A9,1)</f>
        <v>0</v>
      </c>
      <c r="GN9" s="2">
        <f>[1]!s_mq_amount(GN$1,$A9,1)</f>
        <v>0</v>
      </c>
      <c r="GO9" s="2">
        <f>[1]!s_mq_amount(GO$1,$A9,1)</f>
        <v>0</v>
      </c>
      <c r="GP9" s="2">
        <f>[1]!s_mq_amount(GP$1,$A9,1)</f>
        <v>0</v>
      </c>
      <c r="GQ9" s="2">
        <f>[1]!s_mq_amount(GQ$1,$A9,1)</f>
        <v>0</v>
      </c>
      <c r="GR9" s="2">
        <f>[1]!s_mq_amount(GR$1,$A9,1)</f>
        <v>0</v>
      </c>
      <c r="GS9" s="2">
        <f>[1]!s_mq_amount(GS$1,$A9,1)</f>
        <v>0</v>
      </c>
      <c r="GT9" s="2">
        <f>[1]!s_mq_amount(GT$1,$A9,1)</f>
        <v>0</v>
      </c>
      <c r="GU9" s="2">
        <f>[1]!s_mq_amount(GU$1,$A9,1)</f>
        <v>0</v>
      </c>
      <c r="GV9" s="2">
        <f>[1]!s_mq_amount(GV$1,$A9,1)</f>
        <v>0</v>
      </c>
      <c r="GW9" s="2">
        <f>[1]!s_mq_amount(GW$1,$A9,1)</f>
        <v>14424825</v>
      </c>
      <c r="GX9" s="2">
        <f>[1]!s_mq_amount(GX$1,$A9,1)</f>
        <v>0</v>
      </c>
      <c r="GY9" s="2">
        <f>[1]!s_mq_amount(GY$1,$A9,1)</f>
        <v>0</v>
      </c>
      <c r="GZ9" s="2">
        <f>[1]!s_mq_amount(GZ$1,$A9,1)</f>
        <v>0</v>
      </c>
      <c r="HA9" s="2">
        <f>[1]!s_mq_amount(HA$1,$A9,1)</f>
        <v>21387327</v>
      </c>
      <c r="HB9" s="2">
        <f>[1]!s_mq_amount(HB$1,$A9,1)</f>
        <v>28268090</v>
      </c>
      <c r="HC9" s="2">
        <f>[1]!s_mq_amount(HC$1,$A9,1)</f>
        <v>0</v>
      </c>
      <c r="HD9" s="2">
        <f>[1]!s_mq_amount(HD$1,$A9,1)</f>
        <v>2429103387.5999999</v>
      </c>
      <c r="HE9" s="2">
        <f>[1]!s_mq_amount(HE$1,$A9,1)</f>
        <v>3897126</v>
      </c>
      <c r="HF9" s="2">
        <f>[1]!s_mq_amount(HF$1,$A9,1)</f>
        <v>17691627831</v>
      </c>
      <c r="HG9" s="2">
        <f>[1]!s_mq_amount(HG$1,$A9,1)</f>
        <v>1532927108</v>
      </c>
      <c r="HH9" s="2">
        <f>[1]!s_mq_amount(HH$1,$A9,1)</f>
        <v>0</v>
      </c>
      <c r="HI9" s="2">
        <f>[1]!s_mq_amount(HI$1,$A9,1)</f>
        <v>788910870</v>
      </c>
      <c r="HJ9" s="2">
        <f>[1]!s_mq_amount(HJ$1,$A9,1)</f>
        <v>0</v>
      </c>
      <c r="HK9" s="2">
        <f>[1]!s_mq_amount(HK$1,$A9,1)</f>
        <v>0</v>
      </c>
      <c r="HL9" s="2">
        <f>[1]!s_mq_amount(HL$1,$A9,1)</f>
        <v>0</v>
      </c>
      <c r="HM9" s="2">
        <f>[1]!s_mq_amount(HM$1,$A9,1)</f>
        <v>0</v>
      </c>
      <c r="HN9" s="2">
        <f>[1]!s_mq_amount(HN$1,$A9,1)</f>
        <v>0</v>
      </c>
      <c r="HO9" s="2">
        <f>[1]!s_mq_amount(HO$1,$A9,1)</f>
        <v>3524748666</v>
      </c>
      <c r="HP9" s="2">
        <f>[1]!s_mq_amount(HP$1,$A9,1)</f>
        <v>0</v>
      </c>
      <c r="HQ9" s="2">
        <f>[1]!s_mq_amount(HQ$1,$A9,1)</f>
        <v>0</v>
      </c>
      <c r="HR9" s="2">
        <f>[1]!s_mq_amount(HR$1,$A9,1)</f>
        <v>0</v>
      </c>
      <c r="HS9" s="2">
        <f>[1]!s_mq_amount(HS$1,$A9,1)</f>
        <v>0</v>
      </c>
      <c r="HT9" s="2">
        <f>[1]!s_mq_amount(HT$1,$A9,1)</f>
        <v>0</v>
      </c>
      <c r="HU9" s="2">
        <f>[1]!s_mq_amount(HU$1,$A9,1)</f>
        <v>0</v>
      </c>
      <c r="HV9" s="2">
        <f>[1]!s_mq_amount(HV$1,$A9,1)</f>
        <v>0</v>
      </c>
      <c r="HW9" s="2">
        <f>[1]!s_mq_amount(HW$1,$A9,1)</f>
        <v>0</v>
      </c>
      <c r="HX9" s="2">
        <f>[1]!s_mq_amount(HX$1,$A9,1)</f>
        <v>0</v>
      </c>
      <c r="HY9" s="2">
        <f>[1]!s_mq_amount(HY$1,$A9,1)</f>
        <v>0</v>
      </c>
      <c r="HZ9" s="2">
        <f>[1]!s_mq_amount(HZ$1,$A9,1)</f>
        <v>0</v>
      </c>
      <c r="IA9" s="2">
        <f>[1]!s_mq_amount(IA$1,$A9,1)</f>
        <v>0</v>
      </c>
      <c r="IB9" s="2">
        <f>[1]!s_mq_amount(IB$1,$A9,1)</f>
        <v>0</v>
      </c>
      <c r="IC9" s="2">
        <f>[1]!s_mq_amount(IC$1,$A9,1)</f>
        <v>0</v>
      </c>
      <c r="ID9" s="2">
        <f>[1]!s_mq_amount(ID$1,$A9,1)</f>
        <v>0</v>
      </c>
      <c r="IE9" s="2">
        <f>[1]!s_mq_amount(IE$1,$A9,1)</f>
        <v>0</v>
      </c>
      <c r="IF9" s="2">
        <f>[1]!s_mq_amount(IF$1,$A9,1)</f>
        <v>15165568379</v>
      </c>
      <c r="IG9" s="2">
        <f>[1]!s_mq_amount(IG$1,$A9,1)</f>
        <v>0</v>
      </c>
      <c r="IH9" s="2">
        <f>[1]!s_mq_amount(IH$1,$A9,1)</f>
        <v>0</v>
      </c>
      <c r="II9" s="2">
        <f>[1]!s_mq_amount(II$1,$A9,1)</f>
        <v>0</v>
      </c>
      <c r="IJ9" s="2">
        <f>[1]!s_mq_amount(IJ$1,$A9,1)</f>
        <v>0</v>
      </c>
      <c r="IK9" s="2">
        <f>[1]!s_mq_amount(IK$1,$A9,1)</f>
        <v>0</v>
      </c>
      <c r="IL9" s="2">
        <f>[1]!s_mq_amount(IL$1,$A9,1)</f>
        <v>0</v>
      </c>
      <c r="IM9" s="2">
        <f>[1]!s_mq_amount(IM$1,$A9,1)</f>
        <v>0</v>
      </c>
      <c r="IN9" s="2">
        <f>[1]!s_mq_amount(IN$1,$A9,1)</f>
        <v>0</v>
      </c>
      <c r="IO9" s="2">
        <f>[1]!s_mq_amount(IO$1,$A9,1)</f>
        <v>0</v>
      </c>
      <c r="IP9" s="2">
        <f>[1]!s_mq_amount(IP$1,$A9,1)</f>
        <v>274471100</v>
      </c>
      <c r="IQ9" s="2">
        <f>[1]!s_mq_amount(IQ$1,$A9,1)</f>
        <v>0</v>
      </c>
      <c r="IR9" s="2">
        <f>[1]!s_mq_amount(IR$1,$A9,1)</f>
        <v>0</v>
      </c>
      <c r="IS9" s="2">
        <f>[1]!s_mq_amount(IS$1,$A9,1)</f>
        <v>0</v>
      </c>
      <c r="IT9" s="2">
        <f>[1]!s_mq_amount(IT$1,$A9,1)</f>
        <v>0</v>
      </c>
      <c r="IU9" s="2">
        <f>[1]!s_mq_amount(IU$1,$A9,1)</f>
        <v>0</v>
      </c>
      <c r="IV9" s="2">
        <f>[1]!s_mq_amount(IV$1,$A9,1)</f>
        <v>0</v>
      </c>
      <c r="IW9" s="2">
        <f>[1]!s_mq_amount(IW$1,$A9,1)</f>
        <v>0</v>
      </c>
      <c r="IX9" s="2">
        <f>[1]!s_mq_amount(IX$1,$A9,1)</f>
        <v>317360239</v>
      </c>
      <c r="IY9" s="2">
        <f>[1]!s_mq_amount(IY$1,$A9,1)</f>
        <v>0</v>
      </c>
      <c r="IZ9" s="2">
        <f>[1]!s_mq_amount(IZ$1,$A9,1)</f>
        <v>0</v>
      </c>
      <c r="JA9" s="2">
        <f>[1]!s_mq_amount(JA$1,$A9,1)</f>
        <v>0</v>
      </c>
      <c r="JB9" s="2">
        <f>[1]!s_mq_amount(JB$1,$A9,1)</f>
        <v>0</v>
      </c>
      <c r="JC9" s="2">
        <f>[1]!s_mq_amount(JC$1,$A9,1)</f>
        <v>0</v>
      </c>
      <c r="JD9" s="2">
        <f>[1]!s_mq_amount(JD$1,$A9,1)</f>
        <v>800515920</v>
      </c>
      <c r="JE9" s="2">
        <f>[1]!s_mq_amount(JE$1,$A9,1)</f>
        <v>0</v>
      </c>
      <c r="JF9" s="2">
        <f>[1]!s_mq_amount(JF$1,$A9,1)</f>
        <v>11521017</v>
      </c>
      <c r="JG9" s="2">
        <f>[1]!s_mq_amount(JG$1,$A9,1)</f>
        <v>0</v>
      </c>
      <c r="JH9" s="2">
        <f>[1]!s_mq_amount(JH$1,$A9,1)</f>
        <v>442336755.10000008</v>
      </c>
      <c r="JI9" s="2">
        <f>[1]!s_mq_amount(JI$1,$A9,1)</f>
        <v>181122887</v>
      </c>
      <c r="JJ9" s="2">
        <f>[1]!s_mq_amount(JJ$1,$A9,1)</f>
        <v>3865728</v>
      </c>
      <c r="JK9" s="2">
        <f>[1]!s_mq_amount(JK$1,$A9,1)</f>
        <v>4401669.4000000004</v>
      </c>
      <c r="JL9" s="2">
        <f>[1]!s_mq_amount(JL$1,$A9,1)</f>
        <v>107567765.2</v>
      </c>
      <c r="JM9" s="2">
        <f>[1]!s_mq_amount(JM$1,$A9,1)</f>
        <v>1914073255</v>
      </c>
      <c r="JN9" s="2">
        <f>[1]!s_mq_amount(JN$1,$A9,1)</f>
        <v>0</v>
      </c>
      <c r="JO9" s="2">
        <f>[1]!s_mq_amount(JO$1,$A9,1)</f>
        <v>0</v>
      </c>
      <c r="JP9" s="2">
        <f>[1]!s_mq_amount(JP$1,$A9,1)</f>
        <v>0</v>
      </c>
      <c r="JQ9" s="2">
        <f>[1]!s_mq_amount(JQ$1,$A9,1)</f>
        <v>0</v>
      </c>
      <c r="JR9" s="2">
        <f>[1]!s_mq_amount(JR$1,$A9,1)</f>
        <v>0</v>
      </c>
      <c r="JS9" s="2">
        <f>[1]!s_mq_amount(JS$1,$A9,1)</f>
        <v>0</v>
      </c>
      <c r="JT9" s="2">
        <f>[1]!s_mq_amount(JT$1,$A9,1)</f>
        <v>0</v>
      </c>
      <c r="JU9" s="2">
        <f>[1]!s_mq_amount(JU$1,$A9,1)</f>
        <v>0</v>
      </c>
      <c r="JV9" s="2">
        <f>[1]!s_mq_amount(JV$1,$A9,1)</f>
        <v>0</v>
      </c>
      <c r="JW9" s="2">
        <f>[1]!s_mq_amount(JW$1,$A9,1)</f>
        <v>0</v>
      </c>
      <c r="JX9" s="2">
        <f>[1]!s_mq_amount(JX$1,$A9,1)</f>
        <v>0</v>
      </c>
      <c r="JY9" s="2">
        <f>[1]!s_mq_amount(JY$1,$A9,1)</f>
        <v>0</v>
      </c>
      <c r="JZ9" s="2">
        <f>[1]!s_mq_amount(JZ$1,$A9,1)</f>
        <v>0</v>
      </c>
      <c r="KA9" s="2">
        <f>[1]!s_mq_amount(KA$1,$A9,1)</f>
        <v>0</v>
      </c>
      <c r="KB9" s="2">
        <f>[1]!s_mq_amount(KB$1,$A9,1)</f>
        <v>0</v>
      </c>
      <c r="KC9" s="2">
        <f>[1]!s_mq_amount(KC$1,$A9,1)</f>
        <v>0</v>
      </c>
      <c r="KD9" s="2">
        <f>[1]!s_mq_amount(KD$1,$A9,1)</f>
        <v>0</v>
      </c>
      <c r="KE9" s="2">
        <f>[1]!s_mq_amount(KE$1,$A9,1)</f>
        <v>0</v>
      </c>
      <c r="KF9" s="2">
        <f>[1]!s_mq_amount(KF$1,$A9,1)</f>
        <v>0</v>
      </c>
      <c r="KG9" s="2">
        <f>[1]!s_mq_amount(KG$1,$A9,1)</f>
        <v>0</v>
      </c>
      <c r="KH9" s="2">
        <f>[1]!s_mq_amount(KH$1,$A9,1)</f>
        <v>0</v>
      </c>
      <c r="KI9" s="2">
        <f>[1]!s_mq_amount(KI$1,$A9,1)</f>
        <v>0</v>
      </c>
      <c r="KJ9" s="2">
        <f>[1]!s_mq_amount(KJ$1,$A9,1)</f>
        <v>0</v>
      </c>
      <c r="KK9" s="2">
        <f>[1]!s_mq_amount(KK$1,$A9,1)</f>
        <v>0</v>
      </c>
      <c r="KL9" s="2">
        <f>[1]!s_mq_amount(KL$1,$A9,1)</f>
        <v>0</v>
      </c>
      <c r="KM9" s="2">
        <f>[1]!s_mq_amount(KM$1,$A9,1)</f>
        <v>0</v>
      </c>
      <c r="KN9" s="2">
        <f>[1]!s_mq_amount(KN$1,$A9,1)</f>
        <v>0</v>
      </c>
      <c r="KO9" s="2">
        <f>[1]!s_mq_amount(KO$1,$A9,1)</f>
        <v>0</v>
      </c>
      <c r="KP9" s="2">
        <f>[1]!s_mq_amount(KP$1,$A9,1)</f>
        <v>0</v>
      </c>
      <c r="KQ9" s="2">
        <f>[1]!s_mq_amount(KQ$1,$A9,1)</f>
        <v>0</v>
      </c>
      <c r="KR9" s="2">
        <f>[1]!s_mq_amount(KR$1,$A9,1)</f>
        <v>0</v>
      </c>
      <c r="KS9" s="2">
        <f>[1]!s_mq_amount(KS$1,$A9,1)</f>
        <v>0</v>
      </c>
      <c r="KT9" s="2">
        <f>[1]!s_mq_amount(KT$1,$A9,1)</f>
        <v>0</v>
      </c>
      <c r="KU9" s="2">
        <f>[1]!s_mq_amount(KU$1,$A9,1)</f>
        <v>0</v>
      </c>
      <c r="KV9" s="2">
        <f>[1]!s_mq_amount(KV$1,$A9,1)</f>
        <v>0</v>
      </c>
      <c r="KW9" s="2">
        <f>[1]!s_mq_amount(KW$1,$A9,1)</f>
        <v>0</v>
      </c>
      <c r="KX9" s="2">
        <f>[1]!s_mq_amount(KX$1,$A9,1)</f>
        <v>0</v>
      </c>
      <c r="KY9" s="2">
        <f>[1]!s_mq_amount(KY$1,$A9,1)</f>
        <v>0</v>
      </c>
      <c r="KZ9" s="2">
        <f>[1]!s_mq_amount(KZ$1,$A9,1)</f>
        <v>0</v>
      </c>
      <c r="LA9" s="2">
        <f>[1]!s_mq_amount(LA$1,$A9,1)</f>
        <v>0</v>
      </c>
      <c r="LB9" s="2">
        <f>[1]!s_mq_amount(LB$1,$A9,1)</f>
        <v>0</v>
      </c>
      <c r="LC9" s="2">
        <f>[1]!s_mq_amount(LC$1,$A9,1)</f>
        <v>0</v>
      </c>
      <c r="LD9" s="2">
        <f>[1]!s_mq_amount(LD$1,$A9,1)</f>
        <v>0</v>
      </c>
      <c r="LE9" s="2">
        <f>[1]!s_mq_amount(LE$1,$A9,1)</f>
        <v>0</v>
      </c>
      <c r="LF9" s="2">
        <f>[1]!s_mq_amount(LF$1,$A9,1)</f>
        <v>0</v>
      </c>
      <c r="LG9" s="2">
        <f>[1]!s_mq_amount(LG$1,$A9,1)</f>
        <v>0</v>
      </c>
      <c r="LH9" s="2">
        <f>[1]!s_mq_amount(LH$1,$A9,1)</f>
        <v>0</v>
      </c>
      <c r="LI9" s="2">
        <f>[1]!s_mq_amount(LI$1,$A9,1)</f>
        <v>0</v>
      </c>
      <c r="LJ9" s="2">
        <f>[1]!s_mq_amount(LJ$1,$A9,1)</f>
        <v>0</v>
      </c>
      <c r="LK9" s="2">
        <f>[1]!s_mq_amount(LK$1,$A9,1)</f>
        <v>0</v>
      </c>
      <c r="LL9" s="2">
        <f>[1]!s_mq_amount(LL$1,$A9,1)</f>
        <v>0</v>
      </c>
      <c r="LM9" s="2">
        <f>[1]!s_mq_amount(LM$1,$A9,1)</f>
        <v>0</v>
      </c>
      <c r="LN9" s="2">
        <f>[1]!s_mq_amount(LN$1,$A9,1)</f>
        <v>0</v>
      </c>
      <c r="LO9" s="2">
        <f>[1]!s_mq_amount(LO$1,$A9,1)</f>
        <v>0</v>
      </c>
      <c r="LP9" s="2">
        <f>[1]!s_mq_amount(LP$1,$A9,1)</f>
        <v>0</v>
      </c>
      <c r="LQ9" s="2">
        <f>[1]!s_mq_amount(LQ$1,$A9,1)</f>
        <v>0</v>
      </c>
      <c r="LR9" s="2">
        <f>[1]!s_mq_amount(LR$1,$A9,1)</f>
        <v>0</v>
      </c>
      <c r="LS9" s="2">
        <f>[1]!s_mq_amount(LS$1,$A9,1)</f>
        <v>0</v>
      </c>
      <c r="LT9" s="2">
        <f>[1]!s_mq_amount(LT$1,$A9,1)</f>
        <v>0</v>
      </c>
      <c r="LU9" s="2">
        <f>[1]!s_mq_amount(LU$1,$A9,1)</f>
        <v>0</v>
      </c>
      <c r="LV9" s="2">
        <f>[1]!s_mq_amount(LV$1,$A9,1)</f>
        <v>0</v>
      </c>
      <c r="LW9" s="2">
        <f>[1]!s_mq_amount(LW$1,$A9,1)</f>
        <v>0</v>
      </c>
      <c r="LX9" s="2">
        <f>[1]!s_mq_amount(LX$1,$A9,1)</f>
        <v>0</v>
      </c>
      <c r="LY9" s="2">
        <f>[1]!s_mq_amount(LY$1,$A9,1)</f>
        <v>0</v>
      </c>
      <c r="LZ9" s="2">
        <f>[1]!s_mq_amount(LZ$1,$A9,1)</f>
        <v>0</v>
      </c>
      <c r="MA9" s="2">
        <f>[1]!s_mq_amount(MA$1,$A9,1)</f>
        <v>0</v>
      </c>
      <c r="MB9" s="2">
        <f>[1]!s_mq_amount(MB$1,$A9,1)</f>
        <v>0</v>
      </c>
      <c r="MC9" s="2">
        <f>[1]!s_mq_amount(MC$1,$A9,1)</f>
        <v>0</v>
      </c>
      <c r="MD9" s="2">
        <f>[1]!s_mq_amount(MD$1,$A9,1)</f>
        <v>0</v>
      </c>
      <c r="ME9" s="2">
        <f>[1]!s_mq_amount(ME$1,$A9,1)</f>
        <v>0</v>
      </c>
      <c r="MF9" s="2">
        <f>[1]!s_mq_amount(MF$1,$A9,1)</f>
        <v>0</v>
      </c>
      <c r="MG9" s="2">
        <f>[1]!s_mq_amount(MG$1,$A9,1)</f>
        <v>0</v>
      </c>
      <c r="MH9" s="2">
        <f>[1]!s_mq_amount(MH$1,$A9,1)</f>
        <v>0</v>
      </c>
      <c r="MI9" s="2">
        <f>[1]!s_mq_amount(MI$1,$A9,1)</f>
        <v>0</v>
      </c>
      <c r="MJ9" s="2">
        <f>[1]!s_mq_amount(MJ$1,$A9,1)</f>
        <v>0</v>
      </c>
      <c r="MK9" s="2">
        <f>[1]!s_mq_amount(MK$1,$A9,1)</f>
        <v>0</v>
      </c>
      <c r="ML9" s="2">
        <f>[1]!s_mq_amount(ML$1,$A9,1)</f>
        <v>0</v>
      </c>
      <c r="MM9" s="2">
        <f>[1]!s_mq_amount(MM$1,$A9,1)</f>
        <v>0</v>
      </c>
      <c r="MN9" s="2">
        <f>[1]!s_mq_amount(MN$1,$A9,1)</f>
        <v>0</v>
      </c>
      <c r="MO9" s="2">
        <f>[1]!s_mq_amount(MO$1,$A9,1)</f>
        <v>0</v>
      </c>
      <c r="MP9" s="2">
        <f>[1]!s_mq_amount(MP$1,$A9,1)</f>
        <v>0</v>
      </c>
      <c r="MQ9" s="2">
        <f>[1]!s_mq_amount(MQ$1,$A9,1)</f>
        <v>0</v>
      </c>
      <c r="MR9" s="2">
        <f>[1]!s_mq_amount(MR$1,$A9,1)</f>
        <v>0</v>
      </c>
      <c r="MS9" s="2">
        <f>[1]!s_mq_amount(MS$1,$A9,1)</f>
        <v>0</v>
      </c>
      <c r="MT9" s="2">
        <f>[1]!s_mq_amount(MT$1,$A9,1)</f>
        <v>0</v>
      </c>
      <c r="MU9" s="2">
        <f>[1]!s_mq_amount(MU$1,$A9,1)</f>
        <v>0</v>
      </c>
      <c r="MV9" s="2">
        <f>[1]!s_mq_amount(MV$1,$A9,1)</f>
        <v>0</v>
      </c>
      <c r="MW9" s="2">
        <f>[1]!s_mq_amount(MW$1,$A9,1)</f>
        <v>0</v>
      </c>
      <c r="MX9" s="2">
        <f>[1]!s_mq_amount(MX$1,$A9,1)</f>
        <v>0</v>
      </c>
      <c r="MY9" s="2">
        <f>[1]!s_mq_amount(MY$1,$A9,1)</f>
        <v>0</v>
      </c>
      <c r="MZ9" s="2">
        <f>[1]!s_mq_amount(MZ$1,$A9,1)</f>
        <v>0</v>
      </c>
      <c r="NA9" s="2">
        <f>[1]!s_mq_amount(NA$1,$A9,1)</f>
        <v>0</v>
      </c>
      <c r="NB9" s="2">
        <f>[1]!s_mq_amount(NB$1,$A9,1)</f>
        <v>0</v>
      </c>
      <c r="NC9" s="2">
        <f>[1]!s_mq_amount(NC$1,$A9,1)</f>
        <v>0</v>
      </c>
      <c r="ND9" s="2">
        <f>[1]!s_mq_amount(ND$1,$A9,1)</f>
        <v>0</v>
      </c>
      <c r="NE9" s="2">
        <f>[1]!s_mq_amount(NE$1,$A9,1)</f>
        <v>0</v>
      </c>
      <c r="NF9" s="2">
        <f>[1]!s_mq_amount(NF$1,$A9,1)</f>
        <v>0</v>
      </c>
      <c r="NG9" s="2">
        <f>[1]!s_mq_amount(NG$1,$A9,1)</f>
        <v>0</v>
      </c>
      <c r="NH9" s="2">
        <f>[1]!s_mq_amount(NH$1,$A9,1)</f>
        <v>0</v>
      </c>
      <c r="NI9" s="2">
        <f>[1]!s_mq_amount(NI$1,$A9,1)</f>
        <v>0</v>
      </c>
      <c r="NJ9" s="2">
        <f>[1]!s_mq_amount(NJ$1,$A9,1)</f>
        <v>0</v>
      </c>
      <c r="NK9" s="2">
        <f>[1]!s_mq_amount(NK$1,$A9,1)</f>
        <v>0</v>
      </c>
      <c r="NL9" s="2">
        <f>[1]!s_mq_amount(NL$1,$A9,1)</f>
        <v>0</v>
      </c>
      <c r="NM9" s="2">
        <f>[1]!s_mq_amount(NM$1,$A9,1)</f>
        <v>0</v>
      </c>
      <c r="NN9" s="2">
        <f>[1]!s_mq_amount(NN$1,$A9,1)</f>
        <v>0</v>
      </c>
      <c r="NO9" s="2">
        <f>[1]!s_mq_amount(NO$1,$A9,1)</f>
        <v>0</v>
      </c>
      <c r="NP9" s="2">
        <f>[1]!s_mq_amount(NP$1,$A9,1)</f>
        <v>0</v>
      </c>
      <c r="NQ9" s="2">
        <f>[1]!s_mq_amount(NQ$1,$A9,1)</f>
        <v>0</v>
      </c>
      <c r="NR9" s="2">
        <f>[1]!s_mq_amount(NR$1,$A9,1)</f>
        <v>0</v>
      </c>
      <c r="NS9" s="2">
        <f>[1]!s_mq_amount(NS$1,$A9,1)</f>
        <v>0</v>
      </c>
      <c r="NT9" s="2">
        <f>[1]!s_mq_amount(NT$1,$A9,1)</f>
        <v>0</v>
      </c>
      <c r="NU9" s="2">
        <f>[1]!s_mq_amount(NU$1,$A9,1)</f>
        <v>0</v>
      </c>
      <c r="NV9" s="2">
        <f>[1]!s_mq_amount(NV$1,$A9,1)</f>
        <v>0</v>
      </c>
      <c r="NW9" s="2">
        <f>[1]!s_mq_amount(NW$1,$A9,1)</f>
        <v>0</v>
      </c>
      <c r="NX9" s="2">
        <f>[1]!s_mq_amount(NX$1,$A9,1)</f>
        <v>0</v>
      </c>
      <c r="NY9" s="2">
        <f>[1]!s_mq_amount(NY$1,$A9,1)</f>
        <v>0</v>
      </c>
    </row>
    <row r="10" spans="1:389" x14ac:dyDescent="0.4">
      <c r="A10" s="1">
        <v>41516</v>
      </c>
      <c r="B10" s="2">
        <f>[1]!s_mq_amount(B$1,$A10,1)</f>
        <v>0</v>
      </c>
      <c r="C10" s="2">
        <f>[1]!s_mq_amount(C$1,$A10,1)</f>
        <v>0</v>
      </c>
      <c r="D10" s="2">
        <f>[1]!s_mq_amount(D$1,$A10,1)</f>
        <v>0</v>
      </c>
      <c r="E10" s="2">
        <f>[1]!s_mq_amount(E$1,$A10,1)</f>
        <v>0</v>
      </c>
      <c r="F10" s="2">
        <f>[1]!s_mq_amount(F$1,$A10,1)</f>
        <v>0</v>
      </c>
      <c r="G10" s="2">
        <f>[1]!s_mq_amount(G$1,$A10,1)</f>
        <v>0</v>
      </c>
      <c r="H10" s="2">
        <f>[1]!s_mq_amount(H$1,$A10,1)</f>
        <v>0</v>
      </c>
      <c r="I10" s="2">
        <f>[1]!s_mq_amount(I$1,$A10,1)</f>
        <v>0</v>
      </c>
      <c r="J10" s="2">
        <f>[1]!s_mq_amount(J$1,$A10,1)</f>
        <v>0</v>
      </c>
      <c r="K10" s="2">
        <f>[1]!s_mq_amount(K$1,$A10,1)</f>
        <v>0</v>
      </c>
      <c r="L10" s="2">
        <f>[1]!s_mq_amount(L$1,$A10,1)</f>
        <v>0</v>
      </c>
      <c r="M10" s="2">
        <f>[1]!s_mq_amount(M$1,$A10,1)</f>
        <v>0</v>
      </c>
      <c r="N10" s="2">
        <f>[1]!s_mq_amount(N$1,$A10,1)</f>
        <v>0</v>
      </c>
      <c r="O10" s="2">
        <f>[1]!s_mq_amount(O$1,$A10,1)</f>
        <v>0</v>
      </c>
      <c r="P10" s="2">
        <f>[1]!s_mq_amount(P$1,$A10,1)</f>
        <v>0</v>
      </c>
      <c r="Q10" s="2">
        <f>[1]!s_mq_amount(Q$1,$A10,1)</f>
        <v>0</v>
      </c>
      <c r="R10" s="2">
        <f>[1]!s_mq_amount(R$1,$A10,1)</f>
        <v>0</v>
      </c>
      <c r="S10" s="2">
        <f>[1]!s_mq_amount(S$1,$A10,1)</f>
        <v>0</v>
      </c>
      <c r="T10" s="2">
        <f>[1]!s_mq_amount(T$1,$A10,1)</f>
        <v>0</v>
      </c>
      <c r="U10" s="2">
        <f>[1]!s_mq_amount(U$1,$A10,1)</f>
        <v>0</v>
      </c>
      <c r="V10" s="2">
        <f>[1]!s_mq_amount(V$1,$A10,1)</f>
        <v>0</v>
      </c>
      <c r="W10" s="2">
        <f>[1]!s_mq_amount(W$1,$A10,1)</f>
        <v>0</v>
      </c>
      <c r="X10" s="2">
        <f>[1]!s_mq_amount(X$1,$A10,1)</f>
        <v>0</v>
      </c>
      <c r="Y10" s="2">
        <f>[1]!s_mq_amount(Y$1,$A10,1)</f>
        <v>0</v>
      </c>
      <c r="Z10" s="2">
        <f>[1]!s_mq_amount(Z$1,$A10,1)</f>
        <v>0</v>
      </c>
      <c r="AA10" s="2">
        <f>[1]!s_mq_amount(AA$1,$A10,1)</f>
        <v>0</v>
      </c>
      <c r="AB10" s="2">
        <f>[1]!s_mq_amount(AB$1,$A10,1)</f>
        <v>0</v>
      </c>
      <c r="AC10" s="2">
        <f>[1]!s_mq_amount(AC$1,$A10,1)</f>
        <v>0</v>
      </c>
      <c r="AD10" s="2">
        <f>[1]!s_mq_amount(AD$1,$A10,1)</f>
        <v>0</v>
      </c>
      <c r="AE10" s="2">
        <f>[1]!s_mq_amount(AE$1,$A10,1)</f>
        <v>0</v>
      </c>
      <c r="AF10" s="2">
        <f>[1]!s_mq_amount(AF$1,$A10,1)</f>
        <v>0</v>
      </c>
      <c r="AG10" s="2">
        <f>[1]!s_mq_amount(AG$1,$A10,1)</f>
        <v>0</v>
      </c>
      <c r="AH10" s="2">
        <f>[1]!s_mq_amount(AH$1,$A10,1)</f>
        <v>0</v>
      </c>
      <c r="AI10" s="2">
        <f>[1]!s_mq_amount(AI$1,$A10,1)</f>
        <v>0</v>
      </c>
      <c r="AJ10" s="2">
        <f>[1]!s_mq_amount(AJ$1,$A10,1)</f>
        <v>0</v>
      </c>
      <c r="AK10" s="2">
        <f>[1]!s_mq_amount(AK$1,$A10,1)</f>
        <v>0</v>
      </c>
      <c r="AL10" s="2">
        <f>[1]!s_mq_amount(AL$1,$A10,1)</f>
        <v>0</v>
      </c>
      <c r="AM10" s="2">
        <f>[1]!s_mq_amount(AM$1,$A10,1)</f>
        <v>0</v>
      </c>
      <c r="AN10" s="2">
        <f>[1]!s_mq_amount(AN$1,$A10,1)</f>
        <v>0</v>
      </c>
      <c r="AO10" s="2">
        <f>[1]!s_mq_amount(AO$1,$A10,1)</f>
        <v>0</v>
      </c>
      <c r="AP10" s="2">
        <f>[1]!s_mq_amount(AP$1,$A10,1)</f>
        <v>0</v>
      </c>
      <c r="AQ10" s="2">
        <f>[1]!s_mq_amount(AQ$1,$A10,1)</f>
        <v>0</v>
      </c>
      <c r="AR10" s="2">
        <f>[1]!s_mq_amount(AR$1,$A10,1)</f>
        <v>0</v>
      </c>
      <c r="AS10" s="2">
        <f>[1]!s_mq_amount(AS$1,$A10,1)</f>
        <v>0</v>
      </c>
      <c r="AT10" s="2">
        <f>[1]!s_mq_amount(AT$1,$A10,1)</f>
        <v>0</v>
      </c>
      <c r="AU10" s="2">
        <f>[1]!s_mq_amount(AU$1,$A10,1)</f>
        <v>0</v>
      </c>
      <c r="AV10" s="2">
        <f>[1]!s_mq_amount(AV$1,$A10,1)</f>
        <v>0</v>
      </c>
      <c r="AW10" s="2">
        <f>[1]!s_mq_amount(AW$1,$A10,1)</f>
        <v>0</v>
      </c>
      <c r="AX10" s="2">
        <f>[1]!s_mq_amount(AX$1,$A10,1)</f>
        <v>0</v>
      </c>
      <c r="AY10" s="2">
        <f>[1]!s_mq_amount(AY$1,$A10,1)</f>
        <v>0</v>
      </c>
      <c r="AZ10" s="2">
        <f>[1]!s_mq_amount(AZ$1,$A10,1)</f>
        <v>0</v>
      </c>
      <c r="BA10" s="2">
        <f>[1]!s_mq_amount(BA$1,$A10,1)</f>
        <v>0</v>
      </c>
      <c r="BB10" s="2">
        <f>[1]!s_mq_amount(BB$1,$A10,1)</f>
        <v>0</v>
      </c>
      <c r="BC10" s="2">
        <f>[1]!s_mq_amount(BC$1,$A10,1)</f>
        <v>0</v>
      </c>
      <c r="BD10" s="2">
        <f>[1]!s_mq_amount(BD$1,$A10,1)</f>
        <v>0</v>
      </c>
      <c r="BE10" s="2">
        <f>[1]!s_mq_amount(BE$1,$A10,1)</f>
        <v>0</v>
      </c>
      <c r="BF10" s="2">
        <f>[1]!s_mq_amount(BF$1,$A10,1)</f>
        <v>0</v>
      </c>
      <c r="BG10" s="2">
        <f>[1]!s_mq_amount(BG$1,$A10,1)</f>
        <v>0</v>
      </c>
      <c r="BH10" s="2">
        <f>[1]!s_mq_amount(BH$1,$A10,1)</f>
        <v>0</v>
      </c>
      <c r="BI10" s="2">
        <f>[1]!s_mq_amount(BI$1,$A10,1)</f>
        <v>0</v>
      </c>
      <c r="BJ10" s="2">
        <f>[1]!s_mq_amount(BJ$1,$A10,1)</f>
        <v>0</v>
      </c>
      <c r="BK10" s="2">
        <f>[1]!s_mq_amount(BK$1,$A10,1)</f>
        <v>0</v>
      </c>
      <c r="BL10" s="2">
        <f>[1]!s_mq_amount(BL$1,$A10,1)</f>
        <v>0</v>
      </c>
      <c r="BM10" s="2">
        <f>[1]!s_mq_amount(BM$1,$A10,1)</f>
        <v>0</v>
      </c>
      <c r="BN10" s="2">
        <f>[1]!s_mq_amount(BN$1,$A10,1)</f>
        <v>0</v>
      </c>
      <c r="BO10" s="2">
        <f>[1]!s_mq_amount(BO$1,$A10,1)</f>
        <v>0</v>
      </c>
      <c r="BP10" s="2">
        <f>[1]!s_mq_amount(BP$1,$A10,1)</f>
        <v>0</v>
      </c>
      <c r="BQ10" s="2">
        <f>[1]!s_mq_amount(BQ$1,$A10,1)</f>
        <v>0</v>
      </c>
      <c r="BR10" s="2">
        <f>[1]!s_mq_amount(BR$1,$A10,1)</f>
        <v>0</v>
      </c>
      <c r="BS10" s="2">
        <f>[1]!s_mq_amount(BS$1,$A10,1)</f>
        <v>0</v>
      </c>
      <c r="BT10" s="2">
        <f>[1]!s_mq_amount(BT$1,$A10,1)</f>
        <v>0</v>
      </c>
      <c r="BU10" s="2">
        <f>[1]!s_mq_amount(BU$1,$A10,1)</f>
        <v>0</v>
      </c>
      <c r="BV10" s="2">
        <f>[1]!s_mq_amount(BV$1,$A10,1)</f>
        <v>0</v>
      </c>
      <c r="BW10" s="2">
        <f>[1]!s_mq_amount(BW$1,$A10,1)</f>
        <v>0</v>
      </c>
      <c r="BX10" s="2">
        <f>[1]!s_mq_amount(BX$1,$A10,1)</f>
        <v>0</v>
      </c>
      <c r="BY10" s="2">
        <f>[1]!s_mq_amount(BY$1,$A10,1)</f>
        <v>0</v>
      </c>
      <c r="BZ10" s="2">
        <f>[1]!s_mq_amount(BZ$1,$A10,1)</f>
        <v>0</v>
      </c>
      <c r="CA10" s="2">
        <f>[1]!s_mq_amount(CA$1,$A10,1)</f>
        <v>0</v>
      </c>
      <c r="CB10" s="2">
        <f>[1]!s_mq_amount(CB$1,$A10,1)</f>
        <v>0</v>
      </c>
      <c r="CC10" s="2">
        <f>[1]!s_mq_amount(CC$1,$A10,1)</f>
        <v>0</v>
      </c>
      <c r="CD10" s="2">
        <f>[1]!s_mq_amount(CD$1,$A10,1)</f>
        <v>0</v>
      </c>
      <c r="CE10" s="2">
        <f>[1]!s_mq_amount(CE$1,$A10,1)</f>
        <v>0</v>
      </c>
      <c r="CF10" s="2">
        <f>[1]!s_mq_amount(CF$1,$A10,1)</f>
        <v>0</v>
      </c>
      <c r="CG10" s="2">
        <f>[1]!s_mq_amount(CG$1,$A10,1)</f>
        <v>47292068</v>
      </c>
      <c r="CH10" s="2">
        <f>[1]!s_mq_amount(CH$1,$A10,1)</f>
        <v>0</v>
      </c>
      <c r="CI10" s="2">
        <f>[1]!s_mq_amount(CI$1,$A10,1)</f>
        <v>0</v>
      </c>
      <c r="CJ10" s="2">
        <f>[1]!s_mq_amount(CJ$1,$A10,1)</f>
        <v>0</v>
      </c>
      <c r="CK10" s="2">
        <f>[1]!s_mq_amount(CK$1,$A10,1)</f>
        <v>0</v>
      </c>
      <c r="CL10" s="2">
        <f>[1]!s_mq_amount(CL$1,$A10,1)</f>
        <v>0</v>
      </c>
      <c r="CM10" s="2">
        <f>[1]!s_mq_amount(CM$1,$A10,1)</f>
        <v>0</v>
      </c>
      <c r="CN10" s="2">
        <f>[1]!s_mq_amount(CN$1,$A10,1)</f>
        <v>0</v>
      </c>
      <c r="CO10" s="2">
        <f>[1]!s_mq_amount(CO$1,$A10,1)</f>
        <v>0</v>
      </c>
      <c r="CP10" s="2">
        <f>[1]!s_mq_amount(CP$1,$A10,1)</f>
        <v>0</v>
      </c>
      <c r="CQ10" s="2">
        <f>[1]!s_mq_amount(CQ$1,$A10,1)</f>
        <v>0</v>
      </c>
      <c r="CR10" s="2">
        <f>[1]!s_mq_amount(CR$1,$A10,1)</f>
        <v>0</v>
      </c>
      <c r="CS10" s="2">
        <f>[1]!s_mq_amount(CS$1,$A10,1)</f>
        <v>0</v>
      </c>
      <c r="CT10" s="2">
        <f>[1]!s_mq_amount(CT$1,$A10,1)</f>
        <v>0</v>
      </c>
      <c r="CU10" s="2">
        <f>[1]!s_mq_amount(CU$1,$A10,1)</f>
        <v>0</v>
      </c>
      <c r="CV10" s="2">
        <f>[1]!s_mq_amount(CV$1,$A10,1)</f>
        <v>0</v>
      </c>
      <c r="CW10" s="2">
        <f>[1]!s_mq_amount(CW$1,$A10,1)</f>
        <v>0</v>
      </c>
      <c r="CX10" s="2">
        <f>[1]!s_mq_amount(CX$1,$A10,1)</f>
        <v>5057087723.9000006</v>
      </c>
      <c r="CY10" s="2">
        <f>[1]!s_mq_amount(CY$1,$A10,1)</f>
        <v>0</v>
      </c>
      <c r="CZ10" s="2">
        <f>[1]!s_mq_amount(CZ$1,$A10,1)</f>
        <v>0</v>
      </c>
      <c r="DA10" s="2">
        <f>[1]!s_mq_amount(DA$1,$A10,1)</f>
        <v>0</v>
      </c>
      <c r="DB10" s="2">
        <f>[1]!s_mq_amount(DB$1,$A10,1)</f>
        <v>0</v>
      </c>
      <c r="DC10" s="2">
        <f>[1]!s_mq_amount(DC$1,$A10,1)</f>
        <v>0</v>
      </c>
      <c r="DD10" s="2">
        <f>[1]!s_mq_amount(DD$1,$A10,1)</f>
        <v>0</v>
      </c>
      <c r="DE10" s="2">
        <f>[1]!s_mq_amount(DE$1,$A10,1)</f>
        <v>0</v>
      </c>
      <c r="DF10" s="2">
        <f>[1]!s_mq_amount(DF$1,$A10,1)</f>
        <v>0</v>
      </c>
      <c r="DG10" s="2">
        <f>[1]!s_mq_amount(DG$1,$A10,1)</f>
        <v>0</v>
      </c>
      <c r="DH10" s="2">
        <f>[1]!s_mq_amount(DH$1,$A10,1)</f>
        <v>0</v>
      </c>
      <c r="DI10" s="2">
        <f>[1]!s_mq_amount(DI$1,$A10,1)</f>
        <v>0</v>
      </c>
      <c r="DJ10" s="2">
        <f>[1]!s_mq_amount(DJ$1,$A10,1)</f>
        <v>0</v>
      </c>
      <c r="DK10" s="2">
        <f>[1]!s_mq_amount(DK$1,$A10,1)</f>
        <v>0</v>
      </c>
      <c r="DL10" s="2">
        <f>[1]!s_mq_amount(DL$1,$A10,1)</f>
        <v>0</v>
      </c>
      <c r="DM10" s="2">
        <f>[1]!s_mq_amount(DM$1,$A10,1)</f>
        <v>0</v>
      </c>
      <c r="DN10" s="2">
        <f>[1]!s_mq_amount(DN$1,$A10,1)</f>
        <v>0</v>
      </c>
      <c r="DO10" s="2">
        <f>[1]!s_mq_amount(DO$1,$A10,1)</f>
        <v>0</v>
      </c>
      <c r="DP10" s="2">
        <f>[1]!s_mq_amount(DP$1,$A10,1)</f>
        <v>4123290405.4000001</v>
      </c>
      <c r="DQ10" s="2">
        <f>[1]!s_mq_amount(DQ$1,$A10,1)</f>
        <v>0</v>
      </c>
      <c r="DR10" s="2">
        <f>[1]!s_mq_amount(DR$1,$A10,1)</f>
        <v>0</v>
      </c>
      <c r="DS10" s="2">
        <f>[1]!s_mq_amount(DS$1,$A10,1)</f>
        <v>0</v>
      </c>
      <c r="DT10" s="2">
        <f>[1]!s_mq_amount(DT$1,$A10,1)</f>
        <v>0</v>
      </c>
      <c r="DU10" s="2">
        <f>[1]!s_mq_amount(DU$1,$A10,1)</f>
        <v>0</v>
      </c>
      <c r="DV10" s="2">
        <f>[1]!s_mq_amount(DV$1,$A10,1)</f>
        <v>0</v>
      </c>
      <c r="DW10" s="2">
        <f>[1]!s_mq_amount(DW$1,$A10,1)</f>
        <v>0</v>
      </c>
      <c r="DX10" s="2">
        <f>[1]!s_mq_amount(DX$1,$A10,1)</f>
        <v>0</v>
      </c>
      <c r="DY10" s="2">
        <f>[1]!s_mq_amount(DY$1,$A10,1)</f>
        <v>0</v>
      </c>
      <c r="DZ10" s="2">
        <f>[1]!s_mq_amount(DZ$1,$A10,1)</f>
        <v>0</v>
      </c>
      <c r="EA10" s="2">
        <f>[1]!s_mq_amount(EA$1,$A10,1)</f>
        <v>0</v>
      </c>
      <c r="EB10" s="2">
        <f>[1]!s_mq_amount(EB$1,$A10,1)</f>
        <v>0</v>
      </c>
      <c r="EC10" s="2">
        <f>[1]!s_mq_amount(EC$1,$A10,1)</f>
        <v>0</v>
      </c>
      <c r="ED10" s="2">
        <f>[1]!s_mq_amount(ED$1,$A10,1)</f>
        <v>0</v>
      </c>
      <c r="EE10" s="2">
        <f>[1]!s_mq_amount(EE$1,$A10,1)</f>
        <v>0</v>
      </c>
      <c r="EF10" s="2">
        <f>[1]!s_mq_amount(EF$1,$A10,1)</f>
        <v>0</v>
      </c>
      <c r="EG10" s="2">
        <f>[1]!s_mq_amount(EG$1,$A10,1)</f>
        <v>0</v>
      </c>
      <c r="EH10" s="2">
        <f>[1]!s_mq_amount(EH$1,$A10,1)</f>
        <v>0</v>
      </c>
      <c r="EI10" s="2">
        <f>[1]!s_mq_amount(EI$1,$A10,1)</f>
        <v>0</v>
      </c>
      <c r="EJ10" s="2">
        <f>[1]!s_mq_amount(EJ$1,$A10,1)</f>
        <v>0</v>
      </c>
      <c r="EK10" s="2">
        <f>[1]!s_mq_amount(EK$1,$A10,1)</f>
        <v>18475292</v>
      </c>
      <c r="EL10" s="2">
        <f>[1]!s_mq_amount(EL$1,$A10,1)</f>
        <v>93326392.700000033</v>
      </c>
      <c r="EM10" s="2">
        <f>[1]!s_mq_amount(EM$1,$A10,1)</f>
        <v>0</v>
      </c>
      <c r="EN10" s="2">
        <f>[1]!s_mq_amount(EN$1,$A10,1)</f>
        <v>149526430</v>
      </c>
      <c r="EO10" s="2">
        <f>[1]!s_mq_amount(EO$1,$A10,1)</f>
        <v>0</v>
      </c>
      <c r="EP10" s="2">
        <f>[1]!s_mq_amount(EP$1,$A10,1)</f>
        <v>0</v>
      </c>
      <c r="EQ10" s="2">
        <f>[1]!s_mq_amount(EQ$1,$A10,1)</f>
        <v>0</v>
      </c>
      <c r="ER10" s="2">
        <f>[1]!s_mq_amount(ER$1,$A10,1)</f>
        <v>0</v>
      </c>
      <c r="ES10" s="2">
        <f>[1]!s_mq_amount(ES$1,$A10,1)</f>
        <v>0</v>
      </c>
      <c r="ET10" s="2">
        <f>[1]!s_mq_amount(ET$1,$A10,1)</f>
        <v>0</v>
      </c>
      <c r="EU10" s="2">
        <f>[1]!s_mq_amount(EU$1,$A10,1)</f>
        <v>0</v>
      </c>
      <c r="EV10" s="2">
        <f>[1]!s_mq_amount(EV$1,$A10,1)</f>
        <v>152155941</v>
      </c>
      <c r="EW10" s="2">
        <f>[1]!s_mq_amount(EW$1,$A10,1)</f>
        <v>0</v>
      </c>
      <c r="EX10" s="2">
        <f>[1]!s_mq_amount(EX$1,$A10,1)</f>
        <v>0</v>
      </c>
      <c r="EY10" s="2">
        <f>[1]!s_mq_amount(EY$1,$A10,1)</f>
        <v>0</v>
      </c>
      <c r="EZ10" s="2">
        <f>[1]!s_mq_amount(EZ$1,$A10,1)</f>
        <v>0</v>
      </c>
      <c r="FA10" s="2">
        <f>[1]!s_mq_amount(FA$1,$A10,1)</f>
        <v>0</v>
      </c>
      <c r="FB10" s="2">
        <f>[1]!s_mq_amount(FB$1,$A10,1)</f>
        <v>0</v>
      </c>
      <c r="FC10" s="2">
        <f>[1]!s_mq_amount(FC$1,$A10,1)</f>
        <v>0</v>
      </c>
      <c r="FD10" s="2">
        <f>[1]!s_mq_amount(FD$1,$A10,1)</f>
        <v>0</v>
      </c>
      <c r="FE10" s="2">
        <f>[1]!s_mq_amount(FE$1,$A10,1)</f>
        <v>0</v>
      </c>
      <c r="FF10" s="2">
        <f>[1]!s_mq_amount(FF$1,$A10,1)</f>
        <v>30401244.299999997</v>
      </c>
      <c r="FG10" s="2">
        <f>[1]!s_mq_amount(FG$1,$A10,1)</f>
        <v>9409511925.5999985</v>
      </c>
      <c r="FH10" s="2">
        <f>[1]!s_mq_amount(FH$1,$A10,1)</f>
        <v>0</v>
      </c>
      <c r="FI10" s="2">
        <f>[1]!s_mq_amount(FI$1,$A10,1)</f>
        <v>0</v>
      </c>
      <c r="FJ10" s="2">
        <f>[1]!s_mq_amount(FJ$1,$A10,1)</f>
        <v>0</v>
      </c>
      <c r="FK10" s="2">
        <f>[1]!s_mq_amount(FK$1,$A10,1)</f>
        <v>12997041</v>
      </c>
      <c r="FL10" s="2">
        <f>[1]!s_mq_amount(FL$1,$A10,1)</f>
        <v>0</v>
      </c>
      <c r="FM10" s="2">
        <f>[1]!s_mq_amount(FM$1,$A10,1)</f>
        <v>0</v>
      </c>
      <c r="FN10" s="2">
        <f>[1]!s_mq_amount(FN$1,$A10,1)</f>
        <v>12783581531</v>
      </c>
      <c r="FO10" s="2">
        <f>[1]!s_mq_amount(FO$1,$A10,1)</f>
        <v>0</v>
      </c>
      <c r="FP10" s="2">
        <f>[1]!s_mq_amount(FP$1,$A10,1)</f>
        <v>0</v>
      </c>
      <c r="FQ10" s="2">
        <f>[1]!s_mq_amount(FQ$1,$A10,1)</f>
        <v>0</v>
      </c>
      <c r="FR10" s="2">
        <f>[1]!s_mq_amount(FR$1,$A10,1)</f>
        <v>0</v>
      </c>
      <c r="FS10" s="2">
        <f>[1]!s_mq_amount(FS$1,$A10,1)</f>
        <v>0</v>
      </c>
      <c r="FT10" s="2">
        <f>[1]!s_mq_amount(FT$1,$A10,1)</f>
        <v>0</v>
      </c>
      <c r="FU10" s="2">
        <f>[1]!s_mq_amount(FU$1,$A10,1)</f>
        <v>0</v>
      </c>
      <c r="FV10" s="2">
        <f>[1]!s_mq_amount(FV$1,$A10,1)</f>
        <v>0</v>
      </c>
      <c r="FW10" s="2">
        <f>[1]!s_mq_amount(FW$1,$A10,1)</f>
        <v>0</v>
      </c>
      <c r="FX10" s="2">
        <f>[1]!s_mq_amount(FX$1,$A10,1)</f>
        <v>0</v>
      </c>
      <c r="FY10" s="2">
        <f>[1]!s_mq_amount(FY$1,$A10,1)</f>
        <v>0</v>
      </c>
      <c r="FZ10" s="2">
        <f>[1]!s_mq_amount(FZ$1,$A10,1)</f>
        <v>0</v>
      </c>
      <c r="GA10" s="2">
        <f>[1]!s_mq_amount(GA$1,$A10,1)</f>
        <v>251807575</v>
      </c>
      <c r="GB10" s="2">
        <f>[1]!s_mq_amount(GB$1,$A10,1)</f>
        <v>0</v>
      </c>
      <c r="GC10" s="2">
        <f>[1]!s_mq_amount(GC$1,$A10,1)</f>
        <v>0</v>
      </c>
      <c r="GD10" s="2">
        <f>[1]!s_mq_amount(GD$1,$A10,1)</f>
        <v>0</v>
      </c>
      <c r="GE10" s="2">
        <f>[1]!s_mq_amount(GE$1,$A10,1)</f>
        <v>0</v>
      </c>
      <c r="GF10" s="2">
        <f>[1]!s_mq_amount(GF$1,$A10,1)</f>
        <v>0</v>
      </c>
      <c r="GG10" s="2">
        <f>[1]!s_mq_amount(GG$1,$A10,1)</f>
        <v>0</v>
      </c>
      <c r="GH10" s="2">
        <f>[1]!s_mq_amount(GH$1,$A10,1)</f>
        <v>0</v>
      </c>
      <c r="GI10" s="2">
        <f>[1]!s_mq_amount(GI$1,$A10,1)</f>
        <v>0</v>
      </c>
      <c r="GJ10" s="2">
        <f>[1]!s_mq_amount(GJ$1,$A10,1)</f>
        <v>0</v>
      </c>
      <c r="GK10" s="2">
        <f>[1]!s_mq_amount(GK$1,$A10,1)</f>
        <v>0</v>
      </c>
      <c r="GL10" s="2">
        <f>[1]!s_mq_amount(GL$1,$A10,1)</f>
        <v>0</v>
      </c>
      <c r="GM10" s="2">
        <f>[1]!s_mq_amount(GM$1,$A10,1)</f>
        <v>0</v>
      </c>
      <c r="GN10" s="2">
        <f>[1]!s_mq_amount(GN$1,$A10,1)</f>
        <v>0</v>
      </c>
      <c r="GO10" s="2">
        <f>[1]!s_mq_amount(GO$1,$A10,1)</f>
        <v>0</v>
      </c>
      <c r="GP10" s="2">
        <f>[1]!s_mq_amount(GP$1,$A10,1)</f>
        <v>0</v>
      </c>
      <c r="GQ10" s="2">
        <f>[1]!s_mq_amount(GQ$1,$A10,1)</f>
        <v>0</v>
      </c>
      <c r="GR10" s="2">
        <f>[1]!s_mq_amount(GR$1,$A10,1)</f>
        <v>0</v>
      </c>
      <c r="GS10" s="2">
        <f>[1]!s_mq_amount(GS$1,$A10,1)</f>
        <v>0</v>
      </c>
      <c r="GT10" s="2">
        <f>[1]!s_mq_amount(GT$1,$A10,1)</f>
        <v>0</v>
      </c>
      <c r="GU10" s="2">
        <f>[1]!s_mq_amount(GU$1,$A10,1)</f>
        <v>0</v>
      </c>
      <c r="GV10" s="2">
        <f>[1]!s_mq_amount(GV$1,$A10,1)</f>
        <v>0</v>
      </c>
      <c r="GW10" s="2">
        <f>[1]!s_mq_amount(GW$1,$A10,1)</f>
        <v>9656819</v>
      </c>
      <c r="GX10" s="2">
        <f>[1]!s_mq_amount(GX$1,$A10,1)</f>
        <v>0</v>
      </c>
      <c r="GY10" s="2">
        <f>[1]!s_mq_amount(GY$1,$A10,1)</f>
        <v>0</v>
      </c>
      <c r="GZ10" s="2">
        <f>[1]!s_mq_amount(GZ$1,$A10,1)</f>
        <v>0</v>
      </c>
      <c r="HA10" s="2">
        <f>[1]!s_mq_amount(HA$1,$A10,1)</f>
        <v>42423789</v>
      </c>
      <c r="HB10" s="2">
        <f>[1]!s_mq_amount(HB$1,$A10,1)</f>
        <v>9975419</v>
      </c>
      <c r="HC10" s="2">
        <f>[1]!s_mq_amount(HC$1,$A10,1)</f>
        <v>0</v>
      </c>
      <c r="HD10" s="2">
        <f>[1]!s_mq_amount(HD$1,$A10,1)</f>
        <v>3140754735.4000006</v>
      </c>
      <c r="HE10" s="2">
        <f>[1]!s_mq_amount(HE$1,$A10,1)</f>
        <v>852587</v>
      </c>
      <c r="HF10" s="2">
        <f>[1]!s_mq_amount(HF$1,$A10,1)</f>
        <v>18348989220</v>
      </c>
      <c r="HG10" s="2">
        <f>[1]!s_mq_amount(HG$1,$A10,1)</f>
        <v>2524091944</v>
      </c>
      <c r="HH10" s="2">
        <f>[1]!s_mq_amount(HH$1,$A10,1)</f>
        <v>0</v>
      </c>
      <c r="HI10" s="2">
        <f>[1]!s_mq_amount(HI$1,$A10,1)</f>
        <v>451349637</v>
      </c>
      <c r="HJ10" s="2">
        <f>[1]!s_mq_amount(HJ$1,$A10,1)</f>
        <v>0</v>
      </c>
      <c r="HK10" s="2">
        <f>[1]!s_mq_amount(HK$1,$A10,1)</f>
        <v>0</v>
      </c>
      <c r="HL10" s="2">
        <f>[1]!s_mq_amount(HL$1,$A10,1)</f>
        <v>0</v>
      </c>
      <c r="HM10" s="2">
        <f>[1]!s_mq_amount(HM$1,$A10,1)</f>
        <v>0</v>
      </c>
      <c r="HN10" s="2">
        <f>[1]!s_mq_amount(HN$1,$A10,1)</f>
        <v>0</v>
      </c>
      <c r="HO10" s="2">
        <f>[1]!s_mq_amount(HO$1,$A10,1)</f>
        <v>3349699309</v>
      </c>
      <c r="HP10" s="2">
        <f>[1]!s_mq_amount(HP$1,$A10,1)</f>
        <v>0</v>
      </c>
      <c r="HQ10" s="2">
        <f>[1]!s_mq_amount(HQ$1,$A10,1)</f>
        <v>0</v>
      </c>
      <c r="HR10" s="2">
        <f>[1]!s_mq_amount(HR$1,$A10,1)</f>
        <v>0</v>
      </c>
      <c r="HS10" s="2">
        <f>[1]!s_mq_amount(HS$1,$A10,1)</f>
        <v>0</v>
      </c>
      <c r="HT10" s="2">
        <f>[1]!s_mq_amount(HT$1,$A10,1)</f>
        <v>0</v>
      </c>
      <c r="HU10" s="2">
        <f>[1]!s_mq_amount(HU$1,$A10,1)</f>
        <v>0</v>
      </c>
      <c r="HV10" s="2">
        <f>[1]!s_mq_amount(HV$1,$A10,1)</f>
        <v>0</v>
      </c>
      <c r="HW10" s="2">
        <f>[1]!s_mq_amount(HW$1,$A10,1)</f>
        <v>0</v>
      </c>
      <c r="HX10" s="2">
        <f>[1]!s_mq_amount(HX$1,$A10,1)</f>
        <v>0</v>
      </c>
      <c r="HY10" s="2">
        <f>[1]!s_mq_amount(HY$1,$A10,1)</f>
        <v>0</v>
      </c>
      <c r="HZ10" s="2">
        <f>[1]!s_mq_amount(HZ$1,$A10,1)</f>
        <v>0</v>
      </c>
      <c r="IA10" s="2">
        <f>[1]!s_mq_amount(IA$1,$A10,1)</f>
        <v>0</v>
      </c>
      <c r="IB10" s="2">
        <f>[1]!s_mq_amount(IB$1,$A10,1)</f>
        <v>0</v>
      </c>
      <c r="IC10" s="2">
        <f>[1]!s_mq_amount(IC$1,$A10,1)</f>
        <v>0</v>
      </c>
      <c r="ID10" s="2">
        <f>[1]!s_mq_amount(ID$1,$A10,1)</f>
        <v>0</v>
      </c>
      <c r="IE10" s="2">
        <f>[1]!s_mq_amount(IE$1,$A10,1)</f>
        <v>0</v>
      </c>
      <c r="IF10" s="2">
        <f>[1]!s_mq_amount(IF$1,$A10,1)</f>
        <v>17618165729</v>
      </c>
      <c r="IG10" s="2">
        <f>[1]!s_mq_amount(IG$1,$A10,1)</f>
        <v>0</v>
      </c>
      <c r="IH10" s="2">
        <f>[1]!s_mq_amount(IH$1,$A10,1)</f>
        <v>0</v>
      </c>
      <c r="II10" s="2">
        <f>[1]!s_mq_amount(II$1,$A10,1)</f>
        <v>0</v>
      </c>
      <c r="IJ10" s="2">
        <f>[1]!s_mq_amount(IJ$1,$A10,1)</f>
        <v>0</v>
      </c>
      <c r="IK10" s="2">
        <f>[1]!s_mq_amount(IK$1,$A10,1)</f>
        <v>0</v>
      </c>
      <c r="IL10" s="2">
        <f>[1]!s_mq_amount(IL$1,$A10,1)</f>
        <v>0</v>
      </c>
      <c r="IM10" s="2">
        <f>[1]!s_mq_amount(IM$1,$A10,1)</f>
        <v>0</v>
      </c>
      <c r="IN10" s="2">
        <f>[1]!s_mq_amount(IN$1,$A10,1)</f>
        <v>0</v>
      </c>
      <c r="IO10" s="2">
        <f>[1]!s_mq_amount(IO$1,$A10,1)</f>
        <v>0</v>
      </c>
      <c r="IP10" s="2">
        <f>[1]!s_mq_amount(IP$1,$A10,1)</f>
        <v>176763505</v>
      </c>
      <c r="IQ10" s="2">
        <f>[1]!s_mq_amount(IQ$1,$A10,1)</f>
        <v>0</v>
      </c>
      <c r="IR10" s="2">
        <f>[1]!s_mq_amount(IR$1,$A10,1)</f>
        <v>0</v>
      </c>
      <c r="IS10" s="2">
        <f>[1]!s_mq_amount(IS$1,$A10,1)</f>
        <v>0</v>
      </c>
      <c r="IT10" s="2">
        <f>[1]!s_mq_amount(IT$1,$A10,1)</f>
        <v>0</v>
      </c>
      <c r="IU10" s="2">
        <f>[1]!s_mq_amount(IU$1,$A10,1)</f>
        <v>0</v>
      </c>
      <c r="IV10" s="2">
        <f>[1]!s_mq_amount(IV$1,$A10,1)</f>
        <v>0</v>
      </c>
      <c r="IW10" s="2">
        <f>[1]!s_mq_amount(IW$1,$A10,1)</f>
        <v>0</v>
      </c>
      <c r="IX10" s="2">
        <f>[1]!s_mq_amount(IX$1,$A10,1)</f>
        <v>400124385</v>
      </c>
      <c r="IY10" s="2">
        <f>[1]!s_mq_amount(IY$1,$A10,1)</f>
        <v>0</v>
      </c>
      <c r="IZ10" s="2">
        <f>[1]!s_mq_amount(IZ$1,$A10,1)</f>
        <v>0</v>
      </c>
      <c r="JA10" s="2">
        <f>[1]!s_mq_amount(JA$1,$A10,1)</f>
        <v>0</v>
      </c>
      <c r="JB10" s="2">
        <f>[1]!s_mq_amount(JB$1,$A10,1)</f>
        <v>0</v>
      </c>
      <c r="JC10" s="2">
        <f>[1]!s_mq_amount(JC$1,$A10,1)</f>
        <v>0</v>
      </c>
      <c r="JD10" s="2">
        <f>[1]!s_mq_amount(JD$1,$A10,1)</f>
        <v>867961982</v>
      </c>
      <c r="JE10" s="2">
        <f>[1]!s_mq_amount(JE$1,$A10,1)</f>
        <v>0</v>
      </c>
      <c r="JF10" s="2">
        <f>[1]!s_mq_amount(JF$1,$A10,1)</f>
        <v>33050148.200000003</v>
      </c>
      <c r="JG10" s="2">
        <f>[1]!s_mq_amount(JG$1,$A10,1)</f>
        <v>0</v>
      </c>
      <c r="JH10" s="2">
        <f>[1]!s_mq_amount(JH$1,$A10,1)</f>
        <v>372912446.50000006</v>
      </c>
      <c r="JI10" s="2">
        <f>[1]!s_mq_amount(JI$1,$A10,1)</f>
        <v>307229135</v>
      </c>
      <c r="JJ10" s="2">
        <f>[1]!s_mq_amount(JJ$1,$A10,1)</f>
        <v>4322090.6000000006</v>
      </c>
      <c r="JK10" s="2">
        <f>[1]!s_mq_amount(JK$1,$A10,1)</f>
        <v>11286004.700000001</v>
      </c>
      <c r="JL10" s="2">
        <f>[1]!s_mq_amount(JL$1,$A10,1)</f>
        <v>98569652.5</v>
      </c>
      <c r="JM10" s="2">
        <f>[1]!s_mq_amount(JM$1,$A10,1)</f>
        <v>1213673509</v>
      </c>
      <c r="JN10" s="2">
        <f>[1]!s_mq_amount(JN$1,$A10,1)</f>
        <v>0</v>
      </c>
      <c r="JO10" s="2">
        <f>[1]!s_mq_amount(JO$1,$A10,1)</f>
        <v>0</v>
      </c>
      <c r="JP10" s="2">
        <f>[1]!s_mq_amount(JP$1,$A10,1)</f>
        <v>0</v>
      </c>
      <c r="JQ10" s="2">
        <f>[1]!s_mq_amount(JQ$1,$A10,1)</f>
        <v>0</v>
      </c>
      <c r="JR10" s="2">
        <f>[1]!s_mq_amount(JR$1,$A10,1)</f>
        <v>0</v>
      </c>
      <c r="JS10" s="2">
        <f>[1]!s_mq_amount(JS$1,$A10,1)</f>
        <v>0</v>
      </c>
      <c r="JT10" s="2">
        <f>[1]!s_mq_amount(JT$1,$A10,1)</f>
        <v>0</v>
      </c>
      <c r="JU10" s="2">
        <f>[1]!s_mq_amount(JU$1,$A10,1)</f>
        <v>0</v>
      </c>
      <c r="JV10" s="2">
        <f>[1]!s_mq_amount(JV$1,$A10,1)</f>
        <v>0</v>
      </c>
      <c r="JW10" s="2">
        <f>[1]!s_mq_amount(JW$1,$A10,1)</f>
        <v>0</v>
      </c>
      <c r="JX10" s="2">
        <f>[1]!s_mq_amount(JX$1,$A10,1)</f>
        <v>0</v>
      </c>
      <c r="JY10" s="2">
        <f>[1]!s_mq_amount(JY$1,$A10,1)</f>
        <v>0</v>
      </c>
      <c r="JZ10" s="2">
        <f>[1]!s_mq_amount(JZ$1,$A10,1)</f>
        <v>0</v>
      </c>
      <c r="KA10" s="2">
        <f>[1]!s_mq_amount(KA$1,$A10,1)</f>
        <v>0</v>
      </c>
      <c r="KB10" s="2">
        <f>[1]!s_mq_amount(KB$1,$A10,1)</f>
        <v>0</v>
      </c>
      <c r="KC10" s="2">
        <f>[1]!s_mq_amount(KC$1,$A10,1)</f>
        <v>0</v>
      </c>
      <c r="KD10" s="2">
        <f>[1]!s_mq_amount(KD$1,$A10,1)</f>
        <v>0</v>
      </c>
      <c r="KE10" s="2">
        <f>[1]!s_mq_amount(KE$1,$A10,1)</f>
        <v>0</v>
      </c>
      <c r="KF10" s="2">
        <f>[1]!s_mq_amount(KF$1,$A10,1)</f>
        <v>0</v>
      </c>
      <c r="KG10" s="2">
        <f>[1]!s_mq_amount(KG$1,$A10,1)</f>
        <v>0</v>
      </c>
      <c r="KH10" s="2">
        <f>[1]!s_mq_amount(KH$1,$A10,1)</f>
        <v>0</v>
      </c>
      <c r="KI10" s="2">
        <f>[1]!s_mq_amount(KI$1,$A10,1)</f>
        <v>0</v>
      </c>
      <c r="KJ10" s="2">
        <f>[1]!s_mq_amount(KJ$1,$A10,1)</f>
        <v>0</v>
      </c>
      <c r="KK10" s="2">
        <f>[1]!s_mq_amount(KK$1,$A10,1)</f>
        <v>0</v>
      </c>
      <c r="KL10" s="2">
        <f>[1]!s_mq_amount(KL$1,$A10,1)</f>
        <v>0</v>
      </c>
      <c r="KM10" s="2">
        <f>[1]!s_mq_amount(KM$1,$A10,1)</f>
        <v>0</v>
      </c>
      <c r="KN10" s="2">
        <f>[1]!s_mq_amount(KN$1,$A10,1)</f>
        <v>0</v>
      </c>
      <c r="KO10" s="2">
        <f>[1]!s_mq_amount(KO$1,$A10,1)</f>
        <v>0</v>
      </c>
      <c r="KP10" s="2">
        <f>[1]!s_mq_amount(KP$1,$A10,1)</f>
        <v>0</v>
      </c>
      <c r="KQ10" s="2">
        <f>[1]!s_mq_amount(KQ$1,$A10,1)</f>
        <v>0</v>
      </c>
      <c r="KR10" s="2">
        <f>[1]!s_mq_amount(KR$1,$A10,1)</f>
        <v>0</v>
      </c>
      <c r="KS10" s="2">
        <f>[1]!s_mq_amount(KS$1,$A10,1)</f>
        <v>0</v>
      </c>
      <c r="KT10" s="2">
        <f>[1]!s_mq_amount(KT$1,$A10,1)</f>
        <v>0</v>
      </c>
      <c r="KU10" s="2">
        <f>[1]!s_mq_amount(KU$1,$A10,1)</f>
        <v>0</v>
      </c>
      <c r="KV10" s="2">
        <f>[1]!s_mq_amount(KV$1,$A10,1)</f>
        <v>0</v>
      </c>
      <c r="KW10" s="2">
        <f>[1]!s_mq_amount(KW$1,$A10,1)</f>
        <v>0</v>
      </c>
      <c r="KX10" s="2">
        <f>[1]!s_mq_amount(KX$1,$A10,1)</f>
        <v>0</v>
      </c>
      <c r="KY10" s="2">
        <f>[1]!s_mq_amount(KY$1,$A10,1)</f>
        <v>0</v>
      </c>
      <c r="KZ10" s="2">
        <f>[1]!s_mq_amount(KZ$1,$A10,1)</f>
        <v>0</v>
      </c>
      <c r="LA10" s="2">
        <f>[1]!s_mq_amount(LA$1,$A10,1)</f>
        <v>0</v>
      </c>
      <c r="LB10" s="2">
        <f>[1]!s_mq_amount(LB$1,$A10,1)</f>
        <v>0</v>
      </c>
      <c r="LC10" s="2">
        <f>[1]!s_mq_amount(LC$1,$A10,1)</f>
        <v>0</v>
      </c>
      <c r="LD10" s="2">
        <f>[1]!s_mq_amount(LD$1,$A10,1)</f>
        <v>0</v>
      </c>
      <c r="LE10" s="2">
        <f>[1]!s_mq_amount(LE$1,$A10,1)</f>
        <v>0</v>
      </c>
      <c r="LF10" s="2">
        <f>[1]!s_mq_amount(LF$1,$A10,1)</f>
        <v>0</v>
      </c>
      <c r="LG10" s="2">
        <f>[1]!s_mq_amount(LG$1,$A10,1)</f>
        <v>0</v>
      </c>
      <c r="LH10" s="2">
        <f>[1]!s_mq_amount(LH$1,$A10,1)</f>
        <v>0</v>
      </c>
      <c r="LI10" s="2">
        <f>[1]!s_mq_amount(LI$1,$A10,1)</f>
        <v>0</v>
      </c>
      <c r="LJ10" s="2">
        <f>[1]!s_mq_amount(LJ$1,$A10,1)</f>
        <v>0</v>
      </c>
      <c r="LK10" s="2">
        <f>[1]!s_mq_amount(LK$1,$A10,1)</f>
        <v>0</v>
      </c>
      <c r="LL10" s="2">
        <f>[1]!s_mq_amount(LL$1,$A10,1)</f>
        <v>0</v>
      </c>
      <c r="LM10" s="2">
        <f>[1]!s_mq_amount(LM$1,$A10,1)</f>
        <v>0</v>
      </c>
      <c r="LN10" s="2">
        <f>[1]!s_mq_amount(LN$1,$A10,1)</f>
        <v>0</v>
      </c>
      <c r="LO10" s="2">
        <f>[1]!s_mq_amount(LO$1,$A10,1)</f>
        <v>0</v>
      </c>
      <c r="LP10" s="2">
        <f>[1]!s_mq_amount(LP$1,$A10,1)</f>
        <v>0</v>
      </c>
      <c r="LQ10" s="2">
        <f>[1]!s_mq_amount(LQ$1,$A10,1)</f>
        <v>0</v>
      </c>
      <c r="LR10" s="2">
        <f>[1]!s_mq_amount(LR$1,$A10,1)</f>
        <v>0</v>
      </c>
      <c r="LS10" s="2">
        <f>[1]!s_mq_amount(LS$1,$A10,1)</f>
        <v>0</v>
      </c>
      <c r="LT10" s="2">
        <f>[1]!s_mq_amount(LT$1,$A10,1)</f>
        <v>0</v>
      </c>
      <c r="LU10" s="2">
        <f>[1]!s_mq_amount(LU$1,$A10,1)</f>
        <v>0</v>
      </c>
      <c r="LV10" s="2">
        <f>[1]!s_mq_amount(LV$1,$A10,1)</f>
        <v>0</v>
      </c>
      <c r="LW10" s="2">
        <f>[1]!s_mq_amount(LW$1,$A10,1)</f>
        <v>0</v>
      </c>
      <c r="LX10" s="2">
        <f>[1]!s_mq_amount(LX$1,$A10,1)</f>
        <v>0</v>
      </c>
      <c r="LY10" s="2">
        <f>[1]!s_mq_amount(LY$1,$A10,1)</f>
        <v>0</v>
      </c>
      <c r="LZ10" s="2">
        <f>[1]!s_mq_amount(LZ$1,$A10,1)</f>
        <v>0</v>
      </c>
      <c r="MA10" s="2">
        <f>[1]!s_mq_amount(MA$1,$A10,1)</f>
        <v>0</v>
      </c>
      <c r="MB10" s="2">
        <f>[1]!s_mq_amount(MB$1,$A10,1)</f>
        <v>0</v>
      </c>
      <c r="MC10" s="2">
        <f>[1]!s_mq_amount(MC$1,$A10,1)</f>
        <v>0</v>
      </c>
      <c r="MD10" s="2">
        <f>[1]!s_mq_amount(MD$1,$A10,1)</f>
        <v>0</v>
      </c>
      <c r="ME10" s="2">
        <f>[1]!s_mq_amount(ME$1,$A10,1)</f>
        <v>0</v>
      </c>
      <c r="MF10" s="2">
        <f>[1]!s_mq_amount(MF$1,$A10,1)</f>
        <v>0</v>
      </c>
      <c r="MG10" s="2">
        <f>[1]!s_mq_amount(MG$1,$A10,1)</f>
        <v>0</v>
      </c>
      <c r="MH10" s="2">
        <f>[1]!s_mq_amount(MH$1,$A10,1)</f>
        <v>0</v>
      </c>
      <c r="MI10" s="2">
        <f>[1]!s_mq_amount(MI$1,$A10,1)</f>
        <v>0</v>
      </c>
      <c r="MJ10" s="2">
        <f>[1]!s_mq_amount(MJ$1,$A10,1)</f>
        <v>0</v>
      </c>
      <c r="MK10" s="2">
        <f>[1]!s_mq_amount(MK$1,$A10,1)</f>
        <v>0</v>
      </c>
      <c r="ML10" s="2">
        <f>[1]!s_mq_amount(ML$1,$A10,1)</f>
        <v>0</v>
      </c>
      <c r="MM10" s="2">
        <f>[1]!s_mq_amount(MM$1,$A10,1)</f>
        <v>0</v>
      </c>
      <c r="MN10" s="2">
        <f>[1]!s_mq_amount(MN$1,$A10,1)</f>
        <v>0</v>
      </c>
      <c r="MO10" s="2">
        <f>[1]!s_mq_amount(MO$1,$A10,1)</f>
        <v>0</v>
      </c>
      <c r="MP10" s="2">
        <f>[1]!s_mq_amount(MP$1,$A10,1)</f>
        <v>0</v>
      </c>
      <c r="MQ10" s="2">
        <f>[1]!s_mq_amount(MQ$1,$A10,1)</f>
        <v>0</v>
      </c>
      <c r="MR10" s="2">
        <f>[1]!s_mq_amount(MR$1,$A10,1)</f>
        <v>0</v>
      </c>
      <c r="MS10" s="2">
        <f>[1]!s_mq_amount(MS$1,$A10,1)</f>
        <v>0</v>
      </c>
      <c r="MT10" s="2">
        <f>[1]!s_mq_amount(MT$1,$A10,1)</f>
        <v>0</v>
      </c>
      <c r="MU10" s="2">
        <f>[1]!s_mq_amount(MU$1,$A10,1)</f>
        <v>0</v>
      </c>
      <c r="MV10" s="2">
        <f>[1]!s_mq_amount(MV$1,$A10,1)</f>
        <v>0</v>
      </c>
      <c r="MW10" s="2">
        <f>[1]!s_mq_amount(MW$1,$A10,1)</f>
        <v>0</v>
      </c>
      <c r="MX10" s="2">
        <f>[1]!s_mq_amount(MX$1,$A10,1)</f>
        <v>0</v>
      </c>
      <c r="MY10" s="2">
        <f>[1]!s_mq_amount(MY$1,$A10,1)</f>
        <v>0</v>
      </c>
      <c r="MZ10" s="2">
        <f>[1]!s_mq_amount(MZ$1,$A10,1)</f>
        <v>0</v>
      </c>
      <c r="NA10" s="2">
        <f>[1]!s_mq_amount(NA$1,$A10,1)</f>
        <v>0</v>
      </c>
      <c r="NB10" s="2">
        <f>[1]!s_mq_amount(NB$1,$A10,1)</f>
        <v>0</v>
      </c>
      <c r="NC10" s="2">
        <f>[1]!s_mq_amount(NC$1,$A10,1)</f>
        <v>0</v>
      </c>
      <c r="ND10" s="2">
        <f>[1]!s_mq_amount(ND$1,$A10,1)</f>
        <v>0</v>
      </c>
      <c r="NE10" s="2">
        <f>[1]!s_mq_amount(NE$1,$A10,1)</f>
        <v>0</v>
      </c>
      <c r="NF10" s="2">
        <f>[1]!s_mq_amount(NF$1,$A10,1)</f>
        <v>0</v>
      </c>
      <c r="NG10" s="2">
        <f>[1]!s_mq_amount(NG$1,$A10,1)</f>
        <v>0</v>
      </c>
      <c r="NH10" s="2">
        <f>[1]!s_mq_amount(NH$1,$A10,1)</f>
        <v>0</v>
      </c>
      <c r="NI10" s="2">
        <f>[1]!s_mq_amount(NI$1,$A10,1)</f>
        <v>0</v>
      </c>
      <c r="NJ10" s="2">
        <f>[1]!s_mq_amount(NJ$1,$A10,1)</f>
        <v>0</v>
      </c>
      <c r="NK10" s="2">
        <f>[1]!s_mq_amount(NK$1,$A10,1)</f>
        <v>0</v>
      </c>
      <c r="NL10" s="2">
        <f>[1]!s_mq_amount(NL$1,$A10,1)</f>
        <v>0</v>
      </c>
      <c r="NM10" s="2">
        <f>[1]!s_mq_amount(NM$1,$A10,1)</f>
        <v>0</v>
      </c>
      <c r="NN10" s="2">
        <f>[1]!s_mq_amount(NN$1,$A10,1)</f>
        <v>0</v>
      </c>
      <c r="NO10" s="2">
        <f>[1]!s_mq_amount(NO$1,$A10,1)</f>
        <v>0</v>
      </c>
      <c r="NP10" s="2">
        <f>[1]!s_mq_amount(NP$1,$A10,1)</f>
        <v>0</v>
      </c>
      <c r="NQ10" s="2">
        <f>[1]!s_mq_amount(NQ$1,$A10,1)</f>
        <v>0</v>
      </c>
      <c r="NR10" s="2">
        <f>[1]!s_mq_amount(NR$1,$A10,1)</f>
        <v>0</v>
      </c>
      <c r="NS10" s="2">
        <f>[1]!s_mq_amount(NS$1,$A10,1)</f>
        <v>0</v>
      </c>
      <c r="NT10" s="2">
        <f>[1]!s_mq_amount(NT$1,$A10,1)</f>
        <v>0</v>
      </c>
      <c r="NU10" s="2">
        <f>[1]!s_mq_amount(NU$1,$A10,1)</f>
        <v>0</v>
      </c>
      <c r="NV10" s="2">
        <f>[1]!s_mq_amount(NV$1,$A10,1)</f>
        <v>0</v>
      </c>
      <c r="NW10" s="2">
        <f>[1]!s_mq_amount(NW$1,$A10,1)</f>
        <v>0</v>
      </c>
      <c r="NX10" s="2">
        <f>[1]!s_mq_amount(NX$1,$A10,1)</f>
        <v>0</v>
      </c>
      <c r="NY10" s="2">
        <f>[1]!s_mq_amount(NY$1,$A10,1)</f>
        <v>0</v>
      </c>
    </row>
    <row r="11" spans="1:389" x14ac:dyDescent="0.4">
      <c r="A11" s="1">
        <v>41547</v>
      </c>
      <c r="B11" s="2">
        <f>[1]!s_mq_amount(B$1,$A11,1)</f>
        <v>0</v>
      </c>
      <c r="C11" s="2">
        <f>[1]!s_mq_amount(C$1,$A11,1)</f>
        <v>0</v>
      </c>
      <c r="D11" s="2">
        <f>[1]!s_mq_amount(D$1,$A11,1)</f>
        <v>0</v>
      </c>
      <c r="E11" s="2">
        <f>[1]!s_mq_amount(E$1,$A11,1)</f>
        <v>0</v>
      </c>
      <c r="F11" s="2">
        <f>[1]!s_mq_amount(F$1,$A11,1)</f>
        <v>0</v>
      </c>
      <c r="G11" s="2">
        <f>[1]!s_mq_amount(G$1,$A11,1)</f>
        <v>0</v>
      </c>
      <c r="H11" s="2">
        <f>[1]!s_mq_amount(H$1,$A11,1)</f>
        <v>0</v>
      </c>
      <c r="I11" s="2">
        <f>[1]!s_mq_amount(I$1,$A11,1)</f>
        <v>0</v>
      </c>
      <c r="J11" s="2">
        <f>[1]!s_mq_amount(J$1,$A11,1)</f>
        <v>0</v>
      </c>
      <c r="K11" s="2">
        <f>[1]!s_mq_amount(K$1,$A11,1)</f>
        <v>0</v>
      </c>
      <c r="L11" s="2">
        <f>[1]!s_mq_amount(L$1,$A11,1)</f>
        <v>0</v>
      </c>
      <c r="M11" s="2">
        <f>[1]!s_mq_amount(M$1,$A11,1)</f>
        <v>0</v>
      </c>
      <c r="N11" s="2">
        <f>[1]!s_mq_amount(N$1,$A11,1)</f>
        <v>0</v>
      </c>
      <c r="O11" s="2">
        <f>[1]!s_mq_amount(O$1,$A11,1)</f>
        <v>0</v>
      </c>
      <c r="P11" s="2">
        <f>[1]!s_mq_amount(P$1,$A11,1)</f>
        <v>0</v>
      </c>
      <c r="Q11" s="2">
        <f>[1]!s_mq_amount(Q$1,$A11,1)</f>
        <v>0</v>
      </c>
      <c r="R11" s="2">
        <f>[1]!s_mq_amount(R$1,$A11,1)</f>
        <v>0</v>
      </c>
      <c r="S11" s="2">
        <f>[1]!s_mq_amount(S$1,$A11,1)</f>
        <v>0</v>
      </c>
      <c r="T11" s="2">
        <f>[1]!s_mq_amount(T$1,$A11,1)</f>
        <v>0</v>
      </c>
      <c r="U11" s="2">
        <f>[1]!s_mq_amount(U$1,$A11,1)</f>
        <v>0</v>
      </c>
      <c r="V11" s="2">
        <f>[1]!s_mq_amount(V$1,$A11,1)</f>
        <v>0</v>
      </c>
      <c r="W11" s="2">
        <f>[1]!s_mq_amount(W$1,$A11,1)</f>
        <v>0</v>
      </c>
      <c r="X11" s="2">
        <f>[1]!s_mq_amount(X$1,$A11,1)</f>
        <v>0</v>
      </c>
      <c r="Y11" s="2">
        <f>[1]!s_mq_amount(Y$1,$A11,1)</f>
        <v>0</v>
      </c>
      <c r="Z11" s="2">
        <f>[1]!s_mq_amount(Z$1,$A11,1)</f>
        <v>0</v>
      </c>
      <c r="AA11" s="2">
        <f>[1]!s_mq_amount(AA$1,$A11,1)</f>
        <v>0</v>
      </c>
      <c r="AB11" s="2">
        <f>[1]!s_mq_amount(AB$1,$A11,1)</f>
        <v>0</v>
      </c>
      <c r="AC11" s="2">
        <f>[1]!s_mq_amount(AC$1,$A11,1)</f>
        <v>0</v>
      </c>
      <c r="AD11" s="2">
        <f>[1]!s_mq_amount(AD$1,$A11,1)</f>
        <v>0</v>
      </c>
      <c r="AE11" s="2">
        <f>[1]!s_mq_amount(AE$1,$A11,1)</f>
        <v>0</v>
      </c>
      <c r="AF11" s="2">
        <f>[1]!s_mq_amount(AF$1,$A11,1)</f>
        <v>0</v>
      </c>
      <c r="AG11" s="2">
        <f>[1]!s_mq_amount(AG$1,$A11,1)</f>
        <v>0</v>
      </c>
      <c r="AH11" s="2">
        <f>[1]!s_mq_amount(AH$1,$A11,1)</f>
        <v>0</v>
      </c>
      <c r="AI11" s="2">
        <f>[1]!s_mq_amount(AI$1,$A11,1)</f>
        <v>0</v>
      </c>
      <c r="AJ11" s="2">
        <f>[1]!s_mq_amount(AJ$1,$A11,1)</f>
        <v>0</v>
      </c>
      <c r="AK11" s="2">
        <f>[1]!s_mq_amount(AK$1,$A11,1)</f>
        <v>0</v>
      </c>
      <c r="AL11" s="2">
        <f>[1]!s_mq_amount(AL$1,$A11,1)</f>
        <v>0</v>
      </c>
      <c r="AM11" s="2">
        <f>[1]!s_mq_amount(AM$1,$A11,1)</f>
        <v>0</v>
      </c>
      <c r="AN11" s="2">
        <f>[1]!s_mq_amount(AN$1,$A11,1)</f>
        <v>0</v>
      </c>
      <c r="AO11" s="2">
        <f>[1]!s_mq_amount(AO$1,$A11,1)</f>
        <v>0</v>
      </c>
      <c r="AP11" s="2">
        <f>[1]!s_mq_amount(AP$1,$A11,1)</f>
        <v>0</v>
      </c>
      <c r="AQ11" s="2">
        <f>[1]!s_mq_amount(AQ$1,$A11,1)</f>
        <v>0</v>
      </c>
      <c r="AR11" s="2">
        <f>[1]!s_mq_amount(AR$1,$A11,1)</f>
        <v>0</v>
      </c>
      <c r="AS11" s="2">
        <f>[1]!s_mq_amount(AS$1,$A11,1)</f>
        <v>0</v>
      </c>
      <c r="AT11" s="2">
        <f>[1]!s_mq_amount(AT$1,$A11,1)</f>
        <v>0</v>
      </c>
      <c r="AU11" s="2">
        <f>[1]!s_mq_amount(AU$1,$A11,1)</f>
        <v>0</v>
      </c>
      <c r="AV11" s="2">
        <f>[1]!s_mq_amount(AV$1,$A11,1)</f>
        <v>0</v>
      </c>
      <c r="AW11" s="2">
        <f>[1]!s_mq_amount(AW$1,$A11,1)</f>
        <v>0</v>
      </c>
      <c r="AX11" s="2">
        <f>[1]!s_mq_amount(AX$1,$A11,1)</f>
        <v>0</v>
      </c>
      <c r="AY11" s="2">
        <f>[1]!s_mq_amount(AY$1,$A11,1)</f>
        <v>0</v>
      </c>
      <c r="AZ11" s="2">
        <f>[1]!s_mq_amount(AZ$1,$A11,1)</f>
        <v>0</v>
      </c>
      <c r="BA11" s="2">
        <f>[1]!s_mq_amount(BA$1,$A11,1)</f>
        <v>0</v>
      </c>
      <c r="BB11" s="2">
        <f>[1]!s_mq_amount(BB$1,$A11,1)</f>
        <v>0</v>
      </c>
      <c r="BC11" s="2">
        <f>[1]!s_mq_amount(BC$1,$A11,1)</f>
        <v>0</v>
      </c>
      <c r="BD11" s="2">
        <f>[1]!s_mq_amount(BD$1,$A11,1)</f>
        <v>0</v>
      </c>
      <c r="BE11" s="2">
        <f>[1]!s_mq_amount(BE$1,$A11,1)</f>
        <v>0</v>
      </c>
      <c r="BF11" s="2">
        <f>[1]!s_mq_amount(BF$1,$A11,1)</f>
        <v>0</v>
      </c>
      <c r="BG11" s="2">
        <f>[1]!s_mq_amount(BG$1,$A11,1)</f>
        <v>0</v>
      </c>
      <c r="BH11" s="2">
        <f>[1]!s_mq_amount(BH$1,$A11,1)</f>
        <v>0</v>
      </c>
      <c r="BI11" s="2">
        <f>[1]!s_mq_amount(BI$1,$A11,1)</f>
        <v>0</v>
      </c>
      <c r="BJ11" s="2">
        <f>[1]!s_mq_amount(BJ$1,$A11,1)</f>
        <v>0</v>
      </c>
      <c r="BK11" s="2">
        <f>[1]!s_mq_amount(BK$1,$A11,1)</f>
        <v>0</v>
      </c>
      <c r="BL11" s="2">
        <f>[1]!s_mq_amount(BL$1,$A11,1)</f>
        <v>0</v>
      </c>
      <c r="BM11" s="2">
        <f>[1]!s_mq_amount(BM$1,$A11,1)</f>
        <v>0</v>
      </c>
      <c r="BN11" s="2">
        <f>[1]!s_mq_amount(BN$1,$A11,1)</f>
        <v>0</v>
      </c>
      <c r="BO11" s="2">
        <f>[1]!s_mq_amount(BO$1,$A11,1)</f>
        <v>0</v>
      </c>
      <c r="BP11" s="2">
        <f>[1]!s_mq_amount(BP$1,$A11,1)</f>
        <v>0</v>
      </c>
      <c r="BQ11" s="2">
        <f>[1]!s_mq_amount(BQ$1,$A11,1)</f>
        <v>0</v>
      </c>
      <c r="BR11" s="2">
        <f>[1]!s_mq_amount(BR$1,$A11,1)</f>
        <v>0</v>
      </c>
      <c r="BS11" s="2">
        <f>[1]!s_mq_amount(BS$1,$A11,1)</f>
        <v>0</v>
      </c>
      <c r="BT11" s="2">
        <f>[1]!s_mq_amount(BT$1,$A11,1)</f>
        <v>0</v>
      </c>
      <c r="BU11" s="2">
        <f>[1]!s_mq_amount(BU$1,$A11,1)</f>
        <v>0</v>
      </c>
      <c r="BV11" s="2">
        <f>[1]!s_mq_amount(BV$1,$A11,1)</f>
        <v>0</v>
      </c>
      <c r="BW11" s="2">
        <f>[1]!s_mq_amount(BW$1,$A11,1)</f>
        <v>0</v>
      </c>
      <c r="BX11" s="2">
        <f>[1]!s_mq_amount(BX$1,$A11,1)</f>
        <v>0</v>
      </c>
      <c r="BY11" s="2">
        <f>[1]!s_mq_amount(BY$1,$A11,1)</f>
        <v>0</v>
      </c>
      <c r="BZ11" s="2">
        <f>[1]!s_mq_amount(BZ$1,$A11,1)</f>
        <v>0</v>
      </c>
      <c r="CA11" s="2">
        <f>[1]!s_mq_amount(CA$1,$A11,1)</f>
        <v>0</v>
      </c>
      <c r="CB11" s="2">
        <f>[1]!s_mq_amount(CB$1,$A11,1)</f>
        <v>0</v>
      </c>
      <c r="CC11" s="2">
        <f>[1]!s_mq_amount(CC$1,$A11,1)</f>
        <v>0</v>
      </c>
      <c r="CD11" s="2">
        <f>[1]!s_mq_amount(CD$1,$A11,1)</f>
        <v>0</v>
      </c>
      <c r="CE11" s="2">
        <f>[1]!s_mq_amount(CE$1,$A11,1)</f>
        <v>0</v>
      </c>
      <c r="CF11" s="2">
        <f>[1]!s_mq_amount(CF$1,$A11,1)</f>
        <v>0</v>
      </c>
      <c r="CG11" s="2">
        <f>[1]!s_mq_amount(CG$1,$A11,1)</f>
        <v>40387972</v>
      </c>
      <c r="CH11" s="2">
        <f>[1]!s_mq_amount(CH$1,$A11,1)</f>
        <v>0</v>
      </c>
      <c r="CI11" s="2">
        <f>[1]!s_mq_amount(CI$1,$A11,1)</f>
        <v>0</v>
      </c>
      <c r="CJ11" s="2">
        <f>[1]!s_mq_amount(CJ$1,$A11,1)</f>
        <v>0</v>
      </c>
      <c r="CK11" s="2">
        <f>[1]!s_mq_amount(CK$1,$A11,1)</f>
        <v>0</v>
      </c>
      <c r="CL11" s="2">
        <f>[1]!s_mq_amount(CL$1,$A11,1)</f>
        <v>0</v>
      </c>
      <c r="CM11" s="2">
        <f>[1]!s_mq_amount(CM$1,$A11,1)</f>
        <v>0</v>
      </c>
      <c r="CN11" s="2">
        <f>[1]!s_mq_amount(CN$1,$A11,1)</f>
        <v>0</v>
      </c>
      <c r="CO11" s="2">
        <f>[1]!s_mq_amount(CO$1,$A11,1)</f>
        <v>0</v>
      </c>
      <c r="CP11" s="2">
        <f>[1]!s_mq_amount(CP$1,$A11,1)</f>
        <v>0</v>
      </c>
      <c r="CQ11" s="2">
        <f>[1]!s_mq_amount(CQ$1,$A11,1)</f>
        <v>0</v>
      </c>
      <c r="CR11" s="2">
        <f>[1]!s_mq_amount(CR$1,$A11,1)</f>
        <v>0</v>
      </c>
      <c r="CS11" s="2">
        <f>[1]!s_mq_amount(CS$1,$A11,1)</f>
        <v>0</v>
      </c>
      <c r="CT11" s="2">
        <f>[1]!s_mq_amount(CT$1,$A11,1)</f>
        <v>0</v>
      </c>
      <c r="CU11" s="2">
        <f>[1]!s_mq_amount(CU$1,$A11,1)</f>
        <v>0</v>
      </c>
      <c r="CV11" s="2">
        <f>[1]!s_mq_amount(CV$1,$A11,1)</f>
        <v>0</v>
      </c>
      <c r="CW11" s="2">
        <f>[1]!s_mq_amount(CW$1,$A11,1)</f>
        <v>0</v>
      </c>
      <c r="CX11" s="2">
        <f>[1]!s_mq_amount(CX$1,$A11,1)</f>
        <v>3084968983.1999998</v>
      </c>
      <c r="CY11" s="2">
        <f>[1]!s_mq_amount(CY$1,$A11,1)</f>
        <v>0</v>
      </c>
      <c r="CZ11" s="2">
        <f>[1]!s_mq_amount(CZ$1,$A11,1)</f>
        <v>0</v>
      </c>
      <c r="DA11" s="2">
        <f>[1]!s_mq_amount(DA$1,$A11,1)</f>
        <v>0</v>
      </c>
      <c r="DB11" s="2">
        <f>[1]!s_mq_amount(DB$1,$A11,1)</f>
        <v>0</v>
      </c>
      <c r="DC11" s="2">
        <f>[1]!s_mq_amount(DC$1,$A11,1)</f>
        <v>0</v>
      </c>
      <c r="DD11" s="2">
        <f>[1]!s_mq_amount(DD$1,$A11,1)</f>
        <v>160133099.30000001</v>
      </c>
      <c r="DE11" s="2">
        <f>[1]!s_mq_amount(DE$1,$A11,1)</f>
        <v>0</v>
      </c>
      <c r="DF11" s="2">
        <f>[1]!s_mq_amount(DF$1,$A11,1)</f>
        <v>0</v>
      </c>
      <c r="DG11" s="2">
        <f>[1]!s_mq_amount(DG$1,$A11,1)</f>
        <v>0</v>
      </c>
      <c r="DH11" s="2">
        <f>[1]!s_mq_amount(DH$1,$A11,1)</f>
        <v>0</v>
      </c>
      <c r="DI11" s="2">
        <f>[1]!s_mq_amount(DI$1,$A11,1)</f>
        <v>0</v>
      </c>
      <c r="DJ11" s="2">
        <f>[1]!s_mq_amount(DJ$1,$A11,1)</f>
        <v>0</v>
      </c>
      <c r="DK11" s="2">
        <f>[1]!s_mq_amount(DK$1,$A11,1)</f>
        <v>0</v>
      </c>
      <c r="DL11" s="2">
        <f>[1]!s_mq_amount(DL$1,$A11,1)</f>
        <v>0</v>
      </c>
      <c r="DM11" s="2">
        <f>[1]!s_mq_amount(DM$1,$A11,1)</f>
        <v>0</v>
      </c>
      <c r="DN11" s="2">
        <f>[1]!s_mq_amount(DN$1,$A11,1)</f>
        <v>0</v>
      </c>
      <c r="DO11" s="2">
        <f>[1]!s_mq_amount(DO$1,$A11,1)</f>
        <v>0</v>
      </c>
      <c r="DP11" s="2">
        <f>[1]!s_mq_amount(DP$1,$A11,1)</f>
        <v>1605709524.3</v>
      </c>
      <c r="DQ11" s="2">
        <f>[1]!s_mq_amount(DQ$1,$A11,1)</f>
        <v>0</v>
      </c>
      <c r="DR11" s="2">
        <f>[1]!s_mq_amount(DR$1,$A11,1)</f>
        <v>0</v>
      </c>
      <c r="DS11" s="2">
        <f>[1]!s_mq_amount(DS$1,$A11,1)</f>
        <v>0</v>
      </c>
      <c r="DT11" s="2">
        <f>[1]!s_mq_amount(DT$1,$A11,1)</f>
        <v>0</v>
      </c>
      <c r="DU11" s="2">
        <f>[1]!s_mq_amount(DU$1,$A11,1)</f>
        <v>0</v>
      </c>
      <c r="DV11" s="2">
        <f>[1]!s_mq_amount(DV$1,$A11,1)</f>
        <v>0</v>
      </c>
      <c r="DW11" s="2">
        <f>[1]!s_mq_amount(DW$1,$A11,1)</f>
        <v>0</v>
      </c>
      <c r="DX11" s="2">
        <f>[1]!s_mq_amount(DX$1,$A11,1)</f>
        <v>0</v>
      </c>
      <c r="DY11" s="2">
        <f>[1]!s_mq_amount(DY$1,$A11,1)</f>
        <v>0</v>
      </c>
      <c r="DZ11" s="2">
        <f>[1]!s_mq_amount(DZ$1,$A11,1)</f>
        <v>0</v>
      </c>
      <c r="EA11" s="2">
        <f>[1]!s_mq_amount(EA$1,$A11,1)</f>
        <v>0</v>
      </c>
      <c r="EB11" s="2">
        <f>[1]!s_mq_amount(EB$1,$A11,1)</f>
        <v>0</v>
      </c>
      <c r="EC11" s="2">
        <f>[1]!s_mq_amount(EC$1,$A11,1)</f>
        <v>0</v>
      </c>
      <c r="ED11" s="2">
        <f>[1]!s_mq_amount(ED$1,$A11,1)</f>
        <v>0</v>
      </c>
      <c r="EE11" s="2">
        <f>[1]!s_mq_amount(EE$1,$A11,1)</f>
        <v>0</v>
      </c>
      <c r="EF11" s="2">
        <f>[1]!s_mq_amount(EF$1,$A11,1)</f>
        <v>0</v>
      </c>
      <c r="EG11" s="2">
        <f>[1]!s_mq_amount(EG$1,$A11,1)</f>
        <v>0</v>
      </c>
      <c r="EH11" s="2">
        <f>[1]!s_mq_amount(EH$1,$A11,1)</f>
        <v>0</v>
      </c>
      <c r="EI11" s="2">
        <f>[1]!s_mq_amount(EI$1,$A11,1)</f>
        <v>0</v>
      </c>
      <c r="EJ11" s="2">
        <f>[1]!s_mq_amount(EJ$1,$A11,1)</f>
        <v>0</v>
      </c>
      <c r="EK11" s="2">
        <f>[1]!s_mq_amount(EK$1,$A11,1)</f>
        <v>41428476</v>
      </c>
      <c r="EL11" s="2">
        <f>[1]!s_mq_amount(EL$1,$A11,1)</f>
        <v>111723694.10000001</v>
      </c>
      <c r="EM11" s="2">
        <f>[1]!s_mq_amount(EM$1,$A11,1)</f>
        <v>0</v>
      </c>
      <c r="EN11" s="2">
        <f>[1]!s_mq_amount(EN$1,$A11,1)</f>
        <v>71615549</v>
      </c>
      <c r="EO11" s="2">
        <f>[1]!s_mq_amount(EO$1,$A11,1)</f>
        <v>0</v>
      </c>
      <c r="EP11" s="2">
        <f>[1]!s_mq_amount(EP$1,$A11,1)</f>
        <v>0</v>
      </c>
      <c r="EQ11" s="2">
        <f>[1]!s_mq_amount(EQ$1,$A11,1)</f>
        <v>0</v>
      </c>
      <c r="ER11" s="2">
        <f>[1]!s_mq_amount(ER$1,$A11,1)</f>
        <v>0</v>
      </c>
      <c r="ES11" s="2">
        <f>[1]!s_mq_amount(ES$1,$A11,1)</f>
        <v>0</v>
      </c>
      <c r="ET11" s="2">
        <f>[1]!s_mq_amount(ET$1,$A11,1)</f>
        <v>0</v>
      </c>
      <c r="EU11" s="2">
        <f>[1]!s_mq_amount(EU$1,$A11,1)</f>
        <v>0</v>
      </c>
      <c r="EV11" s="2">
        <f>[1]!s_mq_amount(EV$1,$A11,1)</f>
        <v>155717336</v>
      </c>
      <c r="EW11" s="2">
        <f>[1]!s_mq_amount(EW$1,$A11,1)</f>
        <v>0</v>
      </c>
      <c r="EX11" s="2">
        <f>[1]!s_mq_amount(EX$1,$A11,1)</f>
        <v>0</v>
      </c>
      <c r="EY11" s="2">
        <f>[1]!s_mq_amount(EY$1,$A11,1)</f>
        <v>0</v>
      </c>
      <c r="EZ11" s="2">
        <f>[1]!s_mq_amount(EZ$1,$A11,1)</f>
        <v>0</v>
      </c>
      <c r="FA11" s="2">
        <f>[1]!s_mq_amount(FA$1,$A11,1)</f>
        <v>0</v>
      </c>
      <c r="FB11" s="2">
        <f>[1]!s_mq_amount(FB$1,$A11,1)</f>
        <v>0</v>
      </c>
      <c r="FC11" s="2">
        <f>[1]!s_mq_amount(FC$1,$A11,1)</f>
        <v>0</v>
      </c>
      <c r="FD11" s="2">
        <f>[1]!s_mq_amount(FD$1,$A11,1)</f>
        <v>0</v>
      </c>
      <c r="FE11" s="2">
        <f>[1]!s_mq_amount(FE$1,$A11,1)</f>
        <v>0</v>
      </c>
      <c r="FF11" s="2">
        <f>[1]!s_mq_amount(FF$1,$A11,1)</f>
        <v>38967321.999999993</v>
      </c>
      <c r="FG11" s="2">
        <f>[1]!s_mq_amount(FG$1,$A11,1)</f>
        <v>5890740138.8999996</v>
      </c>
      <c r="FH11" s="2">
        <f>[1]!s_mq_amount(FH$1,$A11,1)</f>
        <v>0</v>
      </c>
      <c r="FI11" s="2">
        <f>[1]!s_mq_amount(FI$1,$A11,1)</f>
        <v>0</v>
      </c>
      <c r="FJ11" s="2">
        <f>[1]!s_mq_amount(FJ$1,$A11,1)</f>
        <v>0</v>
      </c>
      <c r="FK11" s="2">
        <f>[1]!s_mq_amount(FK$1,$A11,1)</f>
        <v>19735387</v>
      </c>
      <c r="FL11" s="2">
        <f>[1]!s_mq_amount(FL$1,$A11,1)</f>
        <v>0</v>
      </c>
      <c r="FM11" s="2">
        <f>[1]!s_mq_amount(FM$1,$A11,1)</f>
        <v>0</v>
      </c>
      <c r="FN11" s="2">
        <f>[1]!s_mq_amount(FN$1,$A11,1)</f>
        <v>11730114845</v>
      </c>
      <c r="FO11" s="2">
        <f>[1]!s_mq_amount(FO$1,$A11,1)</f>
        <v>0</v>
      </c>
      <c r="FP11" s="2">
        <f>[1]!s_mq_amount(FP$1,$A11,1)</f>
        <v>0</v>
      </c>
      <c r="FQ11" s="2">
        <f>[1]!s_mq_amount(FQ$1,$A11,1)</f>
        <v>0</v>
      </c>
      <c r="FR11" s="2">
        <f>[1]!s_mq_amount(FR$1,$A11,1)</f>
        <v>0</v>
      </c>
      <c r="FS11" s="2">
        <f>[1]!s_mq_amount(FS$1,$A11,1)</f>
        <v>0</v>
      </c>
      <c r="FT11" s="2">
        <f>[1]!s_mq_amount(FT$1,$A11,1)</f>
        <v>0</v>
      </c>
      <c r="FU11" s="2">
        <f>[1]!s_mq_amount(FU$1,$A11,1)</f>
        <v>0</v>
      </c>
      <c r="FV11" s="2">
        <f>[1]!s_mq_amount(FV$1,$A11,1)</f>
        <v>0</v>
      </c>
      <c r="FW11" s="2">
        <f>[1]!s_mq_amount(FW$1,$A11,1)</f>
        <v>0</v>
      </c>
      <c r="FX11" s="2">
        <f>[1]!s_mq_amount(FX$1,$A11,1)</f>
        <v>0</v>
      </c>
      <c r="FY11" s="2">
        <f>[1]!s_mq_amount(FY$1,$A11,1)</f>
        <v>0</v>
      </c>
      <c r="FZ11" s="2">
        <f>[1]!s_mq_amount(FZ$1,$A11,1)</f>
        <v>0</v>
      </c>
      <c r="GA11" s="2">
        <f>[1]!s_mq_amount(GA$1,$A11,1)</f>
        <v>271064271</v>
      </c>
      <c r="GB11" s="2">
        <f>[1]!s_mq_amount(GB$1,$A11,1)</f>
        <v>0</v>
      </c>
      <c r="GC11" s="2">
        <f>[1]!s_mq_amount(GC$1,$A11,1)</f>
        <v>0</v>
      </c>
      <c r="GD11" s="2">
        <f>[1]!s_mq_amount(GD$1,$A11,1)</f>
        <v>0</v>
      </c>
      <c r="GE11" s="2">
        <f>[1]!s_mq_amount(GE$1,$A11,1)</f>
        <v>0</v>
      </c>
      <c r="GF11" s="2">
        <f>[1]!s_mq_amount(GF$1,$A11,1)</f>
        <v>0</v>
      </c>
      <c r="GG11" s="2">
        <f>[1]!s_mq_amount(GG$1,$A11,1)</f>
        <v>780371383.4000001</v>
      </c>
      <c r="GH11" s="2">
        <f>[1]!s_mq_amount(GH$1,$A11,1)</f>
        <v>0</v>
      </c>
      <c r="GI11" s="2">
        <f>[1]!s_mq_amount(GI$1,$A11,1)</f>
        <v>0</v>
      </c>
      <c r="GJ11" s="2">
        <f>[1]!s_mq_amount(GJ$1,$A11,1)</f>
        <v>0</v>
      </c>
      <c r="GK11" s="2">
        <f>[1]!s_mq_amount(GK$1,$A11,1)</f>
        <v>0</v>
      </c>
      <c r="GL11" s="2">
        <f>[1]!s_mq_amount(GL$1,$A11,1)</f>
        <v>0</v>
      </c>
      <c r="GM11" s="2">
        <f>[1]!s_mq_amount(GM$1,$A11,1)</f>
        <v>0</v>
      </c>
      <c r="GN11" s="2">
        <f>[1]!s_mq_amount(GN$1,$A11,1)</f>
        <v>0</v>
      </c>
      <c r="GO11" s="2">
        <f>[1]!s_mq_amount(GO$1,$A11,1)</f>
        <v>0</v>
      </c>
      <c r="GP11" s="2">
        <f>[1]!s_mq_amount(GP$1,$A11,1)</f>
        <v>0</v>
      </c>
      <c r="GQ11" s="2">
        <f>[1]!s_mq_amount(GQ$1,$A11,1)</f>
        <v>0</v>
      </c>
      <c r="GR11" s="2">
        <f>[1]!s_mq_amount(GR$1,$A11,1)</f>
        <v>0</v>
      </c>
      <c r="GS11" s="2">
        <f>[1]!s_mq_amount(GS$1,$A11,1)</f>
        <v>0</v>
      </c>
      <c r="GT11" s="2">
        <f>[1]!s_mq_amount(GT$1,$A11,1)</f>
        <v>0</v>
      </c>
      <c r="GU11" s="2">
        <f>[1]!s_mq_amount(GU$1,$A11,1)</f>
        <v>0</v>
      </c>
      <c r="GV11" s="2">
        <f>[1]!s_mq_amount(GV$1,$A11,1)</f>
        <v>0</v>
      </c>
      <c r="GW11" s="2">
        <f>[1]!s_mq_amount(GW$1,$A11,1)</f>
        <v>6092999</v>
      </c>
      <c r="GX11" s="2">
        <f>[1]!s_mq_amount(GX$1,$A11,1)</f>
        <v>0</v>
      </c>
      <c r="GY11" s="2">
        <f>[1]!s_mq_amount(GY$1,$A11,1)</f>
        <v>0</v>
      </c>
      <c r="GZ11" s="2">
        <f>[1]!s_mq_amount(GZ$1,$A11,1)</f>
        <v>0</v>
      </c>
      <c r="HA11" s="2">
        <f>[1]!s_mq_amount(HA$1,$A11,1)</f>
        <v>21860165</v>
      </c>
      <c r="HB11" s="2">
        <f>[1]!s_mq_amount(HB$1,$A11,1)</f>
        <v>135005437</v>
      </c>
      <c r="HC11" s="2">
        <f>[1]!s_mq_amount(HC$1,$A11,1)</f>
        <v>0</v>
      </c>
      <c r="HD11" s="2">
        <f>[1]!s_mq_amount(HD$1,$A11,1)</f>
        <v>2636760928.1000004</v>
      </c>
      <c r="HE11" s="2">
        <f>[1]!s_mq_amount(HE$1,$A11,1)</f>
        <v>14069499</v>
      </c>
      <c r="HF11" s="2">
        <f>[1]!s_mq_amount(HF$1,$A11,1)</f>
        <v>15494043394</v>
      </c>
      <c r="HG11" s="2">
        <f>[1]!s_mq_amount(HG$1,$A11,1)</f>
        <v>1394399814</v>
      </c>
      <c r="HH11" s="2">
        <f>[1]!s_mq_amount(HH$1,$A11,1)</f>
        <v>0</v>
      </c>
      <c r="HI11" s="2">
        <f>[1]!s_mq_amount(HI$1,$A11,1)</f>
        <v>754926628</v>
      </c>
      <c r="HJ11" s="2">
        <f>[1]!s_mq_amount(HJ$1,$A11,1)</f>
        <v>0</v>
      </c>
      <c r="HK11" s="2">
        <f>[1]!s_mq_amount(HK$1,$A11,1)</f>
        <v>0</v>
      </c>
      <c r="HL11" s="2">
        <f>[1]!s_mq_amount(HL$1,$A11,1)</f>
        <v>0</v>
      </c>
      <c r="HM11" s="2">
        <f>[1]!s_mq_amount(HM$1,$A11,1)</f>
        <v>0</v>
      </c>
      <c r="HN11" s="2">
        <f>[1]!s_mq_amount(HN$1,$A11,1)</f>
        <v>0</v>
      </c>
      <c r="HO11" s="2">
        <f>[1]!s_mq_amount(HO$1,$A11,1)</f>
        <v>2812524037</v>
      </c>
      <c r="HP11" s="2">
        <f>[1]!s_mq_amount(HP$1,$A11,1)</f>
        <v>0</v>
      </c>
      <c r="HQ11" s="2">
        <f>[1]!s_mq_amount(HQ$1,$A11,1)</f>
        <v>0</v>
      </c>
      <c r="HR11" s="2">
        <f>[1]!s_mq_amount(HR$1,$A11,1)</f>
        <v>0</v>
      </c>
      <c r="HS11" s="2">
        <f>[1]!s_mq_amount(HS$1,$A11,1)</f>
        <v>0</v>
      </c>
      <c r="HT11" s="2">
        <f>[1]!s_mq_amount(HT$1,$A11,1)</f>
        <v>0</v>
      </c>
      <c r="HU11" s="2">
        <f>[1]!s_mq_amount(HU$1,$A11,1)</f>
        <v>0</v>
      </c>
      <c r="HV11" s="2">
        <f>[1]!s_mq_amount(HV$1,$A11,1)</f>
        <v>0</v>
      </c>
      <c r="HW11" s="2">
        <f>[1]!s_mq_amount(HW$1,$A11,1)</f>
        <v>0</v>
      </c>
      <c r="HX11" s="2">
        <f>[1]!s_mq_amount(HX$1,$A11,1)</f>
        <v>0</v>
      </c>
      <c r="HY11" s="2">
        <f>[1]!s_mq_amount(HY$1,$A11,1)</f>
        <v>0</v>
      </c>
      <c r="HZ11" s="2">
        <f>[1]!s_mq_amount(HZ$1,$A11,1)</f>
        <v>0</v>
      </c>
      <c r="IA11" s="2">
        <f>[1]!s_mq_amount(IA$1,$A11,1)</f>
        <v>0</v>
      </c>
      <c r="IB11" s="2">
        <f>[1]!s_mq_amount(IB$1,$A11,1)</f>
        <v>0</v>
      </c>
      <c r="IC11" s="2">
        <f>[1]!s_mq_amount(IC$1,$A11,1)</f>
        <v>0</v>
      </c>
      <c r="ID11" s="2">
        <f>[1]!s_mq_amount(ID$1,$A11,1)</f>
        <v>0</v>
      </c>
      <c r="IE11" s="2">
        <f>[1]!s_mq_amount(IE$1,$A11,1)</f>
        <v>0</v>
      </c>
      <c r="IF11" s="2">
        <f>[1]!s_mq_amount(IF$1,$A11,1)</f>
        <v>15077210012</v>
      </c>
      <c r="IG11" s="2">
        <f>[1]!s_mq_amount(IG$1,$A11,1)</f>
        <v>0</v>
      </c>
      <c r="IH11" s="2">
        <f>[1]!s_mq_amount(IH$1,$A11,1)</f>
        <v>0</v>
      </c>
      <c r="II11" s="2">
        <f>[1]!s_mq_amount(II$1,$A11,1)</f>
        <v>0</v>
      </c>
      <c r="IJ11" s="2">
        <f>[1]!s_mq_amount(IJ$1,$A11,1)</f>
        <v>0</v>
      </c>
      <c r="IK11" s="2">
        <f>[1]!s_mq_amount(IK$1,$A11,1)</f>
        <v>0</v>
      </c>
      <c r="IL11" s="2">
        <f>[1]!s_mq_amount(IL$1,$A11,1)</f>
        <v>0</v>
      </c>
      <c r="IM11" s="2">
        <f>[1]!s_mq_amount(IM$1,$A11,1)</f>
        <v>0</v>
      </c>
      <c r="IN11" s="2">
        <f>[1]!s_mq_amount(IN$1,$A11,1)</f>
        <v>0</v>
      </c>
      <c r="IO11" s="2">
        <f>[1]!s_mq_amount(IO$1,$A11,1)</f>
        <v>0</v>
      </c>
      <c r="IP11" s="2">
        <f>[1]!s_mq_amount(IP$1,$A11,1)</f>
        <v>186642292</v>
      </c>
      <c r="IQ11" s="2">
        <f>[1]!s_mq_amount(IQ$1,$A11,1)</f>
        <v>0</v>
      </c>
      <c r="IR11" s="2">
        <f>[1]!s_mq_amount(IR$1,$A11,1)</f>
        <v>0</v>
      </c>
      <c r="IS11" s="2">
        <f>[1]!s_mq_amount(IS$1,$A11,1)</f>
        <v>0</v>
      </c>
      <c r="IT11" s="2">
        <f>[1]!s_mq_amount(IT$1,$A11,1)</f>
        <v>0</v>
      </c>
      <c r="IU11" s="2">
        <f>[1]!s_mq_amount(IU$1,$A11,1)</f>
        <v>0</v>
      </c>
      <c r="IV11" s="2">
        <f>[1]!s_mq_amount(IV$1,$A11,1)</f>
        <v>0</v>
      </c>
      <c r="IW11" s="2">
        <f>[1]!s_mq_amount(IW$1,$A11,1)</f>
        <v>0</v>
      </c>
      <c r="IX11" s="2">
        <f>[1]!s_mq_amount(IX$1,$A11,1)</f>
        <v>1358500180</v>
      </c>
      <c r="IY11" s="2">
        <f>[1]!s_mq_amount(IY$1,$A11,1)</f>
        <v>0</v>
      </c>
      <c r="IZ11" s="2">
        <f>[1]!s_mq_amount(IZ$1,$A11,1)</f>
        <v>0</v>
      </c>
      <c r="JA11" s="2">
        <f>[1]!s_mq_amount(JA$1,$A11,1)</f>
        <v>0</v>
      </c>
      <c r="JB11" s="2">
        <f>[1]!s_mq_amount(JB$1,$A11,1)</f>
        <v>0</v>
      </c>
      <c r="JC11" s="2">
        <f>[1]!s_mq_amount(JC$1,$A11,1)</f>
        <v>526210666.89999998</v>
      </c>
      <c r="JD11" s="2">
        <f>[1]!s_mq_amount(JD$1,$A11,1)</f>
        <v>304148691</v>
      </c>
      <c r="JE11" s="2">
        <f>[1]!s_mq_amount(JE$1,$A11,1)</f>
        <v>0</v>
      </c>
      <c r="JF11" s="2">
        <f>[1]!s_mq_amount(JF$1,$A11,1)</f>
        <v>24780737.699999999</v>
      </c>
      <c r="JG11" s="2">
        <f>[1]!s_mq_amount(JG$1,$A11,1)</f>
        <v>0</v>
      </c>
      <c r="JH11" s="2">
        <f>[1]!s_mq_amount(JH$1,$A11,1)</f>
        <v>282292413.19999993</v>
      </c>
      <c r="JI11" s="2">
        <f>[1]!s_mq_amount(JI$1,$A11,1)</f>
        <v>132738051</v>
      </c>
      <c r="JJ11" s="2">
        <f>[1]!s_mq_amount(JJ$1,$A11,1)</f>
        <v>983291.8</v>
      </c>
      <c r="JK11" s="2">
        <f>[1]!s_mq_amount(JK$1,$A11,1)</f>
        <v>5140388</v>
      </c>
      <c r="JL11" s="2">
        <f>[1]!s_mq_amount(JL$1,$A11,1)</f>
        <v>90958934.799999997</v>
      </c>
      <c r="JM11" s="2">
        <f>[1]!s_mq_amount(JM$1,$A11,1)</f>
        <v>1063130759</v>
      </c>
      <c r="JN11" s="2">
        <f>[1]!s_mq_amount(JN$1,$A11,1)</f>
        <v>338572702</v>
      </c>
      <c r="JO11" s="2">
        <f>[1]!s_mq_amount(JO$1,$A11,1)</f>
        <v>0</v>
      </c>
      <c r="JP11" s="2">
        <f>[1]!s_mq_amount(JP$1,$A11,1)</f>
        <v>0</v>
      </c>
      <c r="JQ11" s="2">
        <f>[1]!s_mq_amount(JQ$1,$A11,1)</f>
        <v>0</v>
      </c>
      <c r="JR11" s="2">
        <f>[1]!s_mq_amount(JR$1,$A11,1)</f>
        <v>0</v>
      </c>
      <c r="JS11" s="2">
        <f>[1]!s_mq_amount(JS$1,$A11,1)</f>
        <v>0</v>
      </c>
      <c r="JT11" s="2">
        <f>[1]!s_mq_amount(JT$1,$A11,1)</f>
        <v>0</v>
      </c>
      <c r="JU11" s="2">
        <f>[1]!s_mq_amount(JU$1,$A11,1)</f>
        <v>0</v>
      </c>
      <c r="JV11" s="2">
        <f>[1]!s_mq_amount(JV$1,$A11,1)</f>
        <v>0</v>
      </c>
      <c r="JW11" s="2">
        <f>[1]!s_mq_amount(JW$1,$A11,1)</f>
        <v>0</v>
      </c>
      <c r="JX11" s="2">
        <f>[1]!s_mq_amount(JX$1,$A11,1)</f>
        <v>0</v>
      </c>
      <c r="JY11" s="2">
        <f>[1]!s_mq_amount(JY$1,$A11,1)</f>
        <v>0</v>
      </c>
      <c r="JZ11" s="2">
        <f>[1]!s_mq_amount(JZ$1,$A11,1)</f>
        <v>0</v>
      </c>
      <c r="KA11" s="2">
        <f>[1]!s_mq_amount(KA$1,$A11,1)</f>
        <v>0</v>
      </c>
      <c r="KB11" s="2">
        <f>[1]!s_mq_amount(KB$1,$A11,1)</f>
        <v>0</v>
      </c>
      <c r="KC11" s="2">
        <f>[1]!s_mq_amount(KC$1,$A11,1)</f>
        <v>0</v>
      </c>
      <c r="KD11" s="2">
        <f>[1]!s_mq_amount(KD$1,$A11,1)</f>
        <v>0</v>
      </c>
      <c r="KE11" s="2">
        <f>[1]!s_mq_amount(KE$1,$A11,1)</f>
        <v>0</v>
      </c>
      <c r="KF11" s="2">
        <f>[1]!s_mq_amount(KF$1,$A11,1)</f>
        <v>0</v>
      </c>
      <c r="KG11" s="2">
        <f>[1]!s_mq_amount(KG$1,$A11,1)</f>
        <v>0</v>
      </c>
      <c r="KH11" s="2">
        <f>[1]!s_mq_amount(KH$1,$A11,1)</f>
        <v>0</v>
      </c>
      <c r="KI11" s="2">
        <f>[1]!s_mq_amount(KI$1,$A11,1)</f>
        <v>0</v>
      </c>
      <c r="KJ11" s="2">
        <f>[1]!s_mq_amount(KJ$1,$A11,1)</f>
        <v>0</v>
      </c>
      <c r="KK11" s="2">
        <f>[1]!s_mq_amount(KK$1,$A11,1)</f>
        <v>0</v>
      </c>
      <c r="KL11" s="2">
        <f>[1]!s_mq_amount(KL$1,$A11,1)</f>
        <v>0</v>
      </c>
      <c r="KM11" s="2">
        <f>[1]!s_mq_amount(KM$1,$A11,1)</f>
        <v>0</v>
      </c>
      <c r="KN11" s="2">
        <f>[1]!s_mq_amount(KN$1,$A11,1)</f>
        <v>0</v>
      </c>
      <c r="KO11" s="2">
        <f>[1]!s_mq_amount(KO$1,$A11,1)</f>
        <v>0</v>
      </c>
      <c r="KP11" s="2">
        <f>[1]!s_mq_amount(KP$1,$A11,1)</f>
        <v>0</v>
      </c>
      <c r="KQ11" s="2">
        <f>[1]!s_mq_amount(KQ$1,$A11,1)</f>
        <v>0</v>
      </c>
      <c r="KR11" s="2">
        <f>[1]!s_mq_amount(KR$1,$A11,1)</f>
        <v>0</v>
      </c>
      <c r="KS11" s="2">
        <f>[1]!s_mq_amount(KS$1,$A11,1)</f>
        <v>0</v>
      </c>
      <c r="KT11" s="2">
        <f>[1]!s_mq_amount(KT$1,$A11,1)</f>
        <v>0</v>
      </c>
      <c r="KU11" s="2">
        <f>[1]!s_mq_amount(KU$1,$A11,1)</f>
        <v>0</v>
      </c>
      <c r="KV11" s="2">
        <f>[1]!s_mq_amount(KV$1,$A11,1)</f>
        <v>0</v>
      </c>
      <c r="KW11" s="2">
        <f>[1]!s_mq_amount(KW$1,$A11,1)</f>
        <v>0</v>
      </c>
      <c r="KX11" s="2">
        <f>[1]!s_mq_amount(KX$1,$A11,1)</f>
        <v>0</v>
      </c>
      <c r="KY11" s="2">
        <f>[1]!s_mq_amount(KY$1,$A11,1)</f>
        <v>0</v>
      </c>
      <c r="KZ11" s="2">
        <f>[1]!s_mq_amount(KZ$1,$A11,1)</f>
        <v>0</v>
      </c>
      <c r="LA11" s="2">
        <f>[1]!s_mq_amount(LA$1,$A11,1)</f>
        <v>0</v>
      </c>
      <c r="LB11" s="2">
        <f>[1]!s_mq_amount(LB$1,$A11,1)</f>
        <v>0</v>
      </c>
      <c r="LC11" s="2">
        <f>[1]!s_mq_amount(LC$1,$A11,1)</f>
        <v>0</v>
      </c>
      <c r="LD11" s="2">
        <f>[1]!s_mq_amount(LD$1,$A11,1)</f>
        <v>0</v>
      </c>
      <c r="LE11" s="2">
        <f>[1]!s_mq_amount(LE$1,$A11,1)</f>
        <v>0</v>
      </c>
      <c r="LF11" s="2">
        <f>[1]!s_mq_amount(LF$1,$A11,1)</f>
        <v>0</v>
      </c>
      <c r="LG11" s="2">
        <f>[1]!s_mq_amount(LG$1,$A11,1)</f>
        <v>0</v>
      </c>
      <c r="LH11" s="2">
        <f>[1]!s_mq_amount(LH$1,$A11,1)</f>
        <v>0</v>
      </c>
      <c r="LI11" s="2">
        <f>[1]!s_mq_amount(LI$1,$A11,1)</f>
        <v>0</v>
      </c>
      <c r="LJ11" s="2">
        <f>[1]!s_mq_amount(LJ$1,$A11,1)</f>
        <v>0</v>
      </c>
      <c r="LK11" s="2">
        <f>[1]!s_mq_amount(LK$1,$A11,1)</f>
        <v>0</v>
      </c>
      <c r="LL11" s="2">
        <f>[1]!s_mq_amount(LL$1,$A11,1)</f>
        <v>0</v>
      </c>
      <c r="LM11" s="2">
        <f>[1]!s_mq_amount(LM$1,$A11,1)</f>
        <v>0</v>
      </c>
      <c r="LN11" s="2">
        <f>[1]!s_mq_amount(LN$1,$A11,1)</f>
        <v>0</v>
      </c>
      <c r="LO11" s="2">
        <f>[1]!s_mq_amount(LO$1,$A11,1)</f>
        <v>0</v>
      </c>
      <c r="LP11" s="2">
        <f>[1]!s_mq_amount(LP$1,$A11,1)</f>
        <v>0</v>
      </c>
      <c r="LQ11" s="2">
        <f>[1]!s_mq_amount(LQ$1,$A11,1)</f>
        <v>0</v>
      </c>
      <c r="LR11" s="2">
        <f>[1]!s_mq_amount(LR$1,$A11,1)</f>
        <v>0</v>
      </c>
      <c r="LS11" s="2">
        <f>[1]!s_mq_amount(LS$1,$A11,1)</f>
        <v>0</v>
      </c>
      <c r="LT11" s="2">
        <f>[1]!s_mq_amount(LT$1,$A11,1)</f>
        <v>0</v>
      </c>
      <c r="LU11" s="2">
        <f>[1]!s_mq_amount(LU$1,$A11,1)</f>
        <v>0</v>
      </c>
      <c r="LV11" s="2">
        <f>[1]!s_mq_amount(LV$1,$A11,1)</f>
        <v>0</v>
      </c>
      <c r="LW11" s="2">
        <f>[1]!s_mq_amount(LW$1,$A11,1)</f>
        <v>0</v>
      </c>
      <c r="LX11" s="2">
        <f>[1]!s_mq_amount(LX$1,$A11,1)</f>
        <v>0</v>
      </c>
      <c r="LY11" s="2">
        <f>[1]!s_mq_amount(LY$1,$A11,1)</f>
        <v>0</v>
      </c>
      <c r="LZ11" s="2">
        <f>[1]!s_mq_amount(LZ$1,$A11,1)</f>
        <v>0</v>
      </c>
      <c r="MA11" s="2">
        <f>[1]!s_mq_amount(MA$1,$A11,1)</f>
        <v>0</v>
      </c>
      <c r="MB11" s="2">
        <f>[1]!s_mq_amount(MB$1,$A11,1)</f>
        <v>0</v>
      </c>
      <c r="MC11" s="2">
        <f>[1]!s_mq_amount(MC$1,$A11,1)</f>
        <v>0</v>
      </c>
      <c r="MD11" s="2">
        <f>[1]!s_mq_amount(MD$1,$A11,1)</f>
        <v>0</v>
      </c>
      <c r="ME11" s="2">
        <f>[1]!s_mq_amount(ME$1,$A11,1)</f>
        <v>0</v>
      </c>
      <c r="MF11" s="2">
        <f>[1]!s_mq_amount(MF$1,$A11,1)</f>
        <v>0</v>
      </c>
      <c r="MG11" s="2">
        <f>[1]!s_mq_amount(MG$1,$A11,1)</f>
        <v>0</v>
      </c>
      <c r="MH11" s="2">
        <f>[1]!s_mq_amount(MH$1,$A11,1)</f>
        <v>0</v>
      </c>
      <c r="MI11" s="2">
        <f>[1]!s_mq_amount(MI$1,$A11,1)</f>
        <v>0</v>
      </c>
      <c r="MJ11" s="2">
        <f>[1]!s_mq_amount(MJ$1,$A11,1)</f>
        <v>0</v>
      </c>
      <c r="MK11" s="2">
        <f>[1]!s_mq_amount(MK$1,$A11,1)</f>
        <v>0</v>
      </c>
      <c r="ML11" s="2">
        <f>[1]!s_mq_amount(ML$1,$A11,1)</f>
        <v>0</v>
      </c>
      <c r="MM11" s="2">
        <f>[1]!s_mq_amount(MM$1,$A11,1)</f>
        <v>0</v>
      </c>
      <c r="MN11" s="2">
        <f>[1]!s_mq_amount(MN$1,$A11,1)</f>
        <v>0</v>
      </c>
      <c r="MO11" s="2">
        <f>[1]!s_mq_amount(MO$1,$A11,1)</f>
        <v>0</v>
      </c>
      <c r="MP11" s="2">
        <f>[1]!s_mq_amount(MP$1,$A11,1)</f>
        <v>0</v>
      </c>
      <c r="MQ11" s="2">
        <f>[1]!s_mq_amount(MQ$1,$A11,1)</f>
        <v>0</v>
      </c>
      <c r="MR11" s="2">
        <f>[1]!s_mq_amount(MR$1,$A11,1)</f>
        <v>0</v>
      </c>
      <c r="MS11" s="2">
        <f>[1]!s_mq_amount(MS$1,$A11,1)</f>
        <v>0</v>
      </c>
      <c r="MT11" s="2">
        <f>[1]!s_mq_amount(MT$1,$A11,1)</f>
        <v>0</v>
      </c>
      <c r="MU11" s="2">
        <f>[1]!s_mq_amount(MU$1,$A11,1)</f>
        <v>0</v>
      </c>
      <c r="MV11" s="2">
        <f>[1]!s_mq_amount(MV$1,$A11,1)</f>
        <v>0</v>
      </c>
      <c r="MW11" s="2">
        <f>[1]!s_mq_amount(MW$1,$A11,1)</f>
        <v>0</v>
      </c>
      <c r="MX11" s="2">
        <f>[1]!s_mq_amount(MX$1,$A11,1)</f>
        <v>0</v>
      </c>
      <c r="MY11" s="2">
        <f>[1]!s_mq_amount(MY$1,$A11,1)</f>
        <v>0</v>
      </c>
      <c r="MZ11" s="2">
        <f>[1]!s_mq_amount(MZ$1,$A11,1)</f>
        <v>0</v>
      </c>
      <c r="NA11" s="2">
        <f>[1]!s_mq_amount(NA$1,$A11,1)</f>
        <v>0</v>
      </c>
      <c r="NB11" s="2">
        <f>[1]!s_mq_amount(NB$1,$A11,1)</f>
        <v>0</v>
      </c>
      <c r="NC11" s="2">
        <f>[1]!s_mq_amount(NC$1,$A11,1)</f>
        <v>0</v>
      </c>
      <c r="ND11" s="2">
        <f>[1]!s_mq_amount(ND$1,$A11,1)</f>
        <v>0</v>
      </c>
      <c r="NE11" s="2">
        <f>[1]!s_mq_amount(NE$1,$A11,1)</f>
        <v>0</v>
      </c>
      <c r="NF11" s="2">
        <f>[1]!s_mq_amount(NF$1,$A11,1)</f>
        <v>0</v>
      </c>
      <c r="NG11" s="2">
        <f>[1]!s_mq_amount(NG$1,$A11,1)</f>
        <v>0</v>
      </c>
      <c r="NH11" s="2">
        <f>[1]!s_mq_amount(NH$1,$A11,1)</f>
        <v>0</v>
      </c>
      <c r="NI11" s="2">
        <f>[1]!s_mq_amount(NI$1,$A11,1)</f>
        <v>0</v>
      </c>
      <c r="NJ11" s="2">
        <f>[1]!s_mq_amount(NJ$1,$A11,1)</f>
        <v>0</v>
      </c>
      <c r="NK11" s="2">
        <f>[1]!s_mq_amount(NK$1,$A11,1)</f>
        <v>0</v>
      </c>
      <c r="NL11" s="2">
        <f>[1]!s_mq_amount(NL$1,$A11,1)</f>
        <v>0</v>
      </c>
      <c r="NM11" s="2">
        <f>[1]!s_mq_amount(NM$1,$A11,1)</f>
        <v>0</v>
      </c>
      <c r="NN11" s="2">
        <f>[1]!s_mq_amount(NN$1,$A11,1)</f>
        <v>0</v>
      </c>
      <c r="NO11" s="2">
        <f>[1]!s_mq_amount(NO$1,$A11,1)</f>
        <v>0</v>
      </c>
      <c r="NP11" s="2">
        <f>[1]!s_mq_amount(NP$1,$A11,1)</f>
        <v>0</v>
      </c>
      <c r="NQ11" s="2">
        <f>[1]!s_mq_amount(NQ$1,$A11,1)</f>
        <v>0</v>
      </c>
      <c r="NR11" s="2">
        <f>[1]!s_mq_amount(NR$1,$A11,1)</f>
        <v>0</v>
      </c>
      <c r="NS11" s="2">
        <f>[1]!s_mq_amount(NS$1,$A11,1)</f>
        <v>0</v>
      </c>
      <c r="NT11" s="2">
        <f>[1]!s_mq_amount(NT$1,$A11,1)</f>
        <v>0</v>
      </c>
      <c r="NU11" s="2">
        <f>[1]!s_mq_amount(NU$1,$A11,1)</f>
        <v>0</v>
      </c>
      <c r="NV11" s="2">
        <f>[1]!s_mq_amount(NV$1,$A11,1)</f>
        <v>0</v>
      </c>
      <c r="NW11" s="2">
        <f>[1]!s_mq_amount(NW$1,$A11,1)</f>
        <v>0</v>
      </c>
      <c r="NX11" s="2">
        <f>[1]!s_mq_amount(NX$1,$A11,1)</f>
        <v>0</v>
      </c>
      <c r="NY11" s="2">
        <f>[1]!s_mq_amount(NY$1,$A11,1)</f>
        <v>0</v>
      </c>
    </row>
    <row r="12" spans="1:389" x14ac:dyDescent="0.4">
      <c r="A12" s="1">
        <v>41578</v>
      </c>
      <c r="B12" s="2">
        <f>[1]!s_mq_amount(B$1,$A12,1)</f>
        <v>0</v>
      </c>
      <c r="C12" s="2">
        <f>[1]!s_mq_amount(C$1,$A12,1)</f>
        <v>0</v>
      </c>
      <c r="D12" s="2">
        <f>[1]!s_mq_amount(D$1,$A12,1)</f>
        <v>0</v>
      </c>
      <c r="E12" s="2">
        <f>[1]!s_mq_amount(E$1,$A12,1)</f>
        <v>0</v>
      </c>
      <c r="F12" s="2">
        <f>[1]!s_mq_amount(F$1,$A12,1)</f>
        <v>0</v>
      </c>
      <c r="G12" s="2">
        <f>[1]!s_mq_amount(G$1,$A12,1)</f>
        <v>0</v>
      </c>
      <c r="H12" s="2">
        <f>[1]!s_mq_amount(H$1,$A12,1)</f>
        <v>0</v>
      </c>
      <c r="I12" s="2">
        <f>[1]!s_mq_amount(I$1,$A12,1)</f>
        <v>0</v>
      </c>
      <c r="J12" s="2">
        <f>[1]!s_mq_amount(J$1,$A12,1)</f>
        <v>0</v>
      </c>
      <c r="K12" s="2">
        <f>[1]!s_mq_amount(K$1,$A12,1)</f>
        <v>0</v>
      </c>
      <c r="L12" s="2">
        <f>[1]!s_mq_amount(L$1,$A12,1)</f>
        <v>0</v>
      </c>
      <c r="M12" s="2">
        <f>[1]!s_mq_amount(M$1,$A12,1)</f>
        <v>0</v>
      </c>
      <c r="N12" s="2">
        <f>[1]!s_mq_amount(N$1,$A12,1)</f>
        <v>0</v>
      </c>
      <c r="O12" s="2">
        <f>[1]!s_mq_amount(O$1,$A12,1)</f>
        <v>0</v>
      </c>
      <c r="P12" s="2">
        <f>[1]!s_mq_amount(P$1,$A12,1)</f>
        <v>0</v>
      </c>
      <c r="Q12" s="2">
        <f>[1]!s_mq_amount(Q$1,$A12,1)</f>
        <v>0</v>
      </c>
      <c r="R12" s="2">
        <f>[1]!s_mq_amount(R$1,$A12,1)</f>
        <v>0</v>
      </c>
      <c r="S12" s="2">
        <f>[1]!s_mq_amount(S$1,$A12,1)</f>
        <v>0</v>
      </c>
      <c r="T12" s="2">
        <f>[1]!s_mq_amount(T$1,$A12,1)</f>
        <v>0</v>
      </c>
      <c r="U12" s="2">
        <f>[1]!s_mq_amount(U$1,$A12,1)</f>
        <v>0</v>
      </c>
      <c r="V12" s="2">
        <f>[1]!s_mq_amount(V$1,$A12,1)</f>
        <v>0</v>
      </c>
      <c r="W12" s="2">
        <f>[1]!s_mq_amount(W$1,$A12,1)</f>
        <v>0</v>
      </c>
      <c r="X12" s="2">
        <f>[1]!s_mq_amount(X$1,$A12,1)</f>
        <v>0</v>
      </c>
      <c r="Y12" s="2">
        <f>[1]!s_mq_amount(Y$1,$A12,1)</f>
        <v>0</v>
      </c>
      <c r="Z12" s="2">
        <f>[1]!s_mq_amount(Z$1,$A12,1)</f>
        <v>0</v>
      </c>
      <c r="AA12" s="2">
        <f>[1]!s_mq_amount(AA$1,$A12,1)</f>
        <v>0</v>
      </c>
      <c r="AB12" s="2">
        <f>[1]!s_mq_amount(AB$1,$A12,1)</f>
        <v>0</v>
      </c>
      <c r="AC12" s="2">
        <f>[1]!s_mq_amount(AC$1,$A12,1)</f>
        <v>0</v>
      </c>
      <c r="AD12" s="2">
        <f>[1]!s_mq_amount(AD$1,$A12,1)</f>
        <v>0</v>
      </c>
      <c r="AE12" s="2">
        <f>[1]!s_mq_amount(AE$1,$A12,1)</f>
        <v>0</v>
      </c>
      <c r="AF12" s="2">
        <f>[1]!s_mq_amount(AF$1,$A12,1)</f>
        <v>0</v>
      </c>
      <c r="AG12" s="2">
        <f>[1]!s_mq_amount(AG$1,$A12,1)</f>
        <v>0</v>
      </c>
      <c r="AH12" s="2">
        <f>[1]!s_mq_amount(AH$1,$A12,1)</f>
        <v>0</v>
      </c>
      <c r="AI12" s="2">
        <f>[1]!s_mq_amount(AI$1,$A12,1)</f>
        <v>0</v>
      </c>
      <c r="AJ12" s="2">
        <f>[1]!s_mq_amount(AJ$1,$A12,1)</f>
        <v>0</v>
      </c>
      <c r="AK12" s="2">
        <f>[1]!s_mq_amount(AK$1,$A12,1)</f>
        <v>0</v>
      </c>
      <c r="AL12" s="2">
        <f>[1]!s_mq_amount(AL$1,$A12,1)</f>
        <v>0</v>
      </c>
      <c r="AM12" s="2">
        <f>[1]!s_mq_amount(AM$1,$A12,1)</f>
        <v>0</v>
      </c>
      <c r="AN12" s="2">
        <f>[1]!s_mq_amount(AN$1,$A12,1)</f>
        <v>0</v>
      </c>
      <c r="AO12" s="2">
        <f>[1]!s_mq_amount(AO$1,$A12,1)</f>
        <v>0</v>
      </c>
      <c r="AP12" s="2">
        <f>[1]!s_mq_amount(AP$1,$A12,1)</f>
        <v>0</v>
      </c>
      <c r="AQ12" s="2">
        <f>[1]!s_mq_amount(AQ$1,$A12,1)</f>
        <v>0</v>
      </c>
      <c r="AR12" s="2">
        <f>[1]!s_mq_amount(AR$1,$A12,1)</f>
        <v>0</v>
      </c>
      <c r="AS12" s="2">
        <f>[1]!s_mq_amount(AS$1,$A12,1)</f>
        <v>0</v>
      </c>
      <c r="AT12" s="2">
        <f>[1]!s_mq_amount(AT$1,$A12,1)</f>
        <v>0</v>
      </c>
      <c r="AU12" s="2">
        <f>[1]!s_mq_amount(AU$1,$A12,1)</f>
        <v>0</v>
      </c>
      <c r="AV12" s="2">
        <f>[1]!s_mq_amount(AV$1,$A12,1)</f>
        <v>0</v>
      </c>
      <c r="AW12" s="2">
        <f>[1]!s_mq_amount(AW$1,$A12,1)</f>
        <v>0</v>
      </c>
      <c r="AX12" s="2">
        <f>[1]!s_mq_amount(AX$1,$A12,1)</f>
        <v>0</v>
      </c>
      <c r="AY12" s="2">
        <f>[1]!s_mq_amount(AY$1,$A12,1)</f>
        <v>0</v>
      </c>
      <c r="AZ12" s="2">
        <f>[1]!s_mq_amount(AZ$1,$A12,1)</f>
        <v>0</v>
      </c>
      <c r="BA12" s="2">
        <f>[1]!s_mq_amount(BA$1,$A12,1)</f>
        <v>0</v>
      </c>
      <c r="BB12" s="2">
        <f>[1]!s_mq_amount(BB$1,$A12,1)</f>
        <v>0</v>
      </c>
      <c r="BC12" s="2">
        <f>[1]!s_mq_amount(BC$1,$A12,1)</f>
        <v>0</v>
      </c>
      <c r="BD12" s="2">
        <f>[1]!s_mq_amount(BD$1,$A12,1)</f>
        <v>0</v>
      </c>
      <c r="BE12" s="2">
        <f>[1]!s_mq_amount(BE$1,$A12,1)</f>
        <v>0</v>
      </c>
      <c r="BF12" s="2">
        <f>[1]!s_mq_amount(BF$1,$A12,1)</f>
        <v>0</v>
      </c>
      <c r="BG12" s="2">
        <f>[1]!s_mq_amount(BG$1,$A12,1)</f>
        <v>0</v>
      </c>
      <c r="BH12" s="2">
        <f>[1]!s_mq_amount(BH$1,$A12,1)</f>
        <v>0</v>
      </c>
      <c r="BI12" s="2">
        <f>[1]!s_mq_amount(BI$1,$A12,1)</f>
        <v>0</v>
      </c>
      <c r="BJ12" s="2">
        <f>[1]!s_mq_amount(BJ$1,$A12,1)</f>
        <v>0</v>
      </c>
      <c r="BK12" s="2">
        <f>[1]!s_mq_amount(BK$1,$A12,1)</f>
        <v>0</v>
      </c>
      <c r="BL12" s="2">
        <f>[1]!s_mq_amount(BL$1,$A12,1)</f>
        <v>0</v>
      </c>
      <c r="BM12" s="2">
        <f>[1]!s_mq_amount(BM$1,$A12,1)</f>
        <v>0</v>
      </c>
      <c r="BN12" s="2">
        <f>[1]!s_mq_amount(BN$1,$A12,1)</f>
        <v>0</v>
      </c>
      <c r="BO12" s="2">
        <f>[1]!s_mq_amount(BO$1,$A12,1)</f>
        <v>0</v>
      </c>
      <c r="BP12" s="2">
        <f>[1]!s_mq_amount(BP$1,$A12,1)</f>
        <v>0</v>
      </c>
      <c r="BQ12" s="2">
        <f>[1]!s_mq_amount(BQ$1,$A12,1)</f>
        <v>0</v>
      </c>
      <c r="BR12" s="2">
        <f>[1]!s_mq_amount(BR$1,$A12,1)</f>
        <v>0</v>
      </c>
      <c r="BS12" s="2">
        <f>[1]!s_mq_amount(BS$1,$A12,1)</f>
        <v>0</v>
      </c>
      <c r="BT12" s="2">
        <f>[1]!s_mq_amount(BT$1,$A12,1)</f>
        <v>0</v>
      </c>
      <c r="BU12" s="2">
        <f>[1]!s_mq_amount(BU$1,$A12,1)</f>
        <v>0</v>
      </c>
      <c r="BV12" s="2">
        <f>[1]!s_mq_amount(BV$1,$A12,1)</f>
        <v>0</v>
      </c>
      <c r="BW12" s="2">
        <f>[1]!s_mq_amount(BW$1,$A12,1)</f>
        <v>0</v>
      </c>
      <c r="BX12" s="2">
        <f>[1]!s_mq_amount(BX$1,$A12,1)</f>
        <v>0</v>
      </c>
      <c r="BY12" s="2">
        <f>[1]!s_mq_amount(BY$1,$A12,1)</f>
        <v>0</v>
      </c>
      <c r="BZ12" s="2">
        <f>[1]!s_mq_amount(BZ$1,$A12,1)</f>
        <v>0</v>
      </c>
      <c r="CA12" s="2">
        <f>[1]!s_mq_amount(CA$1,$A12,1)</f>
        <v>0</v>
      </c>
      <c r="CB12" s="2">
        <f>[1]!s_mq_amount(CB$1,$A12,1)</f>
        <v>0</v>
      </c>
      <c r="CC12" s="2">
        <f>[1]!s_mq_amount(CC$1,$A12,1)</f>
        <v>0</v>
      </c>
      <c r="CD12" s="2">
        <f>[1]!s_mq_amount(CD$1,$A12,1)</f>
        <v>0</v>
      </c>
      <c r="CE12" s="2">
        <f>[1]!s_mq_amount(CE$1,$A12,1)</f>
        <v>0</v>
      </c>
      <c r="CF12" s="2">
        <f>[1]!s_mq_amount(CF$1,$A12,1)</f>
        <v>0</v>
      </c>
      <c r="CG12" s="2">
        <f>[1]!s_mq_amount(CG$1,$A12,1)</f>
        <v>34701740</v>
      </c>
      <c r="CH12" s="2">
        <f>[1]!s_mq_amount(CH$1,$A12,1)</f>
        <v>0</v>
      </c>
      <c r="CI12" s="2">
        <f>[1]!s_mq_amount(CI$1,$A12,1)</f>
        <v>0</v>
      </c>
      <c r="CJ12" s="2">
        <f>[1]!s_mq_amount(CJ$1,$A12,1)</f>
        <v>0</v>
      </c>
      <c r="CK12" s="2">
        <f>[1]!s_mq_amount(CK$1,$A12,1)</f>
        <v>0</v>
      </c>
      <c r="CL12" s="2">
        <f>[1]!s_mq_amount(CL$1,$A12,1)</f>
        <v>0</v>
      </c>
      <c r="CM12" s="2">
        <f>[1]!s_mq_amount(CM$1,$A12,1)</f>
        <v>0</v>
      </c>
      <c r="CN12" s="2">
        <f>[1]!s_mq_amount(CN$1,$A12,1)</f>
        <v>0</v>
      </c>
      <c r="CO12" s="2">
        <f>[1]!s_mq_amount(CO$1,$A12,1)</f>
        <v>0</v>
      </c>
      <c r="CP12" s="2">
        <f>[1]!s_mq_amount(CP$1,$A12,1)</f>
        <v>0</v>
      </c>
      <c r="CQ12" s="2">
        <f>[1]!s_mq_amount(CQ$1,$A12,1)</f>
        <v>0</v>
      </c>
      <c r="CR12" s="2">
        <f>[1]!s_mq_amount(CR$1,$A12,1)</f>
        <v>0</v>
      </c>
      <c r="CS12" s="2">
        <f>[1]!s_mq_amount(CS$1,$A12,1)</f>
        <v>0</v>
      </c>
      <c r="CT12" s="2">
        <f>[1]!s_mq_amount(CT$1,$A12,1)</f>
        <v>0</v>
      </c>
      <c r="CU12" s="2">
        <f>[1]!s_mq_amount(CU$1,$A12,1)</f>
        <v>0</v>
      </c>
      <c r="CV12" s="2">
        <f>[1]!s_mq_amount(CV$1,$A12,1)</f>
        <v>0</v>
      </c>
      <c r="CW12" s="2">
        <f>[1]!s_mq_amount(CW$1,$A12,1)</f>
        <v>0</v>
      </c>
      <c r="CX12" s="2">
        <f>[1]!s_mq_amount(CX$1,$A12,1)</f>
        <v>3451045272.3999996</v>
      </c>
      <c r="CY12" s="2">
        <f>[1]!s_mq_amount(CY$1,$A12,1)</f>
        <v>0</v>
      </c>
      <c r="CZ12" s="2">
        <f>[1]!s_mq_amount(CZ$1,$A12,1)</f>
        <v>0</v>
      </c>
      <c r="DA12" s="2">
        <f>[1]!s_mq_amount(DA$1,$A12,1)</f>
        <v>0</v>
      </c>
      <c r="DB12" s="2">
        <f>[1]!s_mq_amount(DB$1,$A12,1)</f>
        <v>0</v>
      </c>
      <c r="DC12" s="2">
        <f>[1]!s_mq_amount(DC$1,$A12,1)</f>
        <v>0</v>
      </c>
      <c r="DD12" s="2">
        <f>[1]!s_mq_amount(DD$1,$A12,1)</f>
        <v>148824613.10000002</v>
      </c>
      <c r="DE12" s="2">
        <f>[1]!s_mq_amount(DE$1,$A12,1)</f>
        <v>0</v>
      </c>
      <c r="DF12" s="2">
        <f>[1]!s_mq_amount(DF$1,$A12,1)</f>
        <v>0</v>
      </c>
      <c r="DG12" s="2">
        <f>[1]!s_mq_amount(DG$1,$A12,1)</f>
        <v>0</v>
      </c>
      <c r="DH12" s="2">
        <f>[1]!s_mq_amount(DH$1,$A12,1)</f>
        <v>0</v>
      </c>
      <c r="DI12" s="2">
        <f>[1]!s_mq_amount(DI$1,$A12,1)</f>
        <v>0</v>
      </c>
      <c r="DJ12" s="2">
        <f>[1]!s_mq_amount(DJ$1,$A12,1)</f>
        <v>0</v>
      </c>
      <c r="DK12" s="2">
        <f>[1]!s_mq_amount(DK$1,$A12,1)</f>
        <v>0</v>
      </c>
      <c r="DL12" s="2">
        <f>[1]!s_mq_amount(DL$1,$A12,1)</f>
        <v>0</v>
      </c>
      <c r="DM12" s="2">
        <f>[1]!s_mq_amount(DM$1,$A12,1)</f>
        <v>0</v>
      </c>
      <c r="DN12" s="2">
        <f>[1]!s_mq_amount(DN$1,$A12,1)</f>
        <v>0</v>
      </c>
      <c r="DO12" s="2">
        <f>[1]!s_mq_amount(DO$1,$A12,1)</f>
        <v>0</v>
      </c>
      <c r="DP12" s="2">
        <f>[1]!s_mq_amount(DP$1,$A12,1)</f>
        <v>1422718818.0999999</v>
      </c>
      <c r="DQ12" s="2">
        <f>[1]!s_mq_amount(DQ$1,$A12,1)</f>
        <v>0</v>
      </c>
      <c r="DR12" s="2">
        <f>[1]!s_mq_amount(DR$1,$A12,1)</f>
        <v>0</v>
      </c>
      <c r="DS12" s="2">
        <f>[1]!s_mq_amount(DS$1,$A12,1)</f>
        <v>0</v>
      </c>
      <c r="DT12" s="2">
        <f>[1]!s_mq_amount(DT$1,$A12,1)</f>
        <v>0</v>
      </c>
      <c r="DU12" s="2">
        <f>[1]!s_mq_amount(DU$1,$A12,1)</f>
        <v>0</v>
      </c>
      <c r="DV12" s="2">
        <f>[1]!s_mq_amount(DV$1,$A12,1)</f>
        <v>0</v>
      </c>
      <c r="DW12" s="2">
        <f>[1]!s_mq_amount(DW$1,$A12,1)</f>
        <v>0</v>
      </c>
      <c r="DX12" s="2">
        <f>[1]!s_mq_amount(DX$1,$A12,1)</f>
        <v>0</v>
      </c>
      <c r="DY12" s="2">
        <f>[1]!s_mq_amount(DY$1,$A12,1)</f>
        <v>0</v>
      </c>
      <c r="DZ12" s="2">
        <f>[1]!s_mq_amount(DZ$1,$A12,1)</f>
        <v>0</v>
      </c>
      <c r="EA12" s="2">
        <f>[1]!s_mq_amount(EA$1,$A12,1)</f>
        <v>0</v>
      </c>
      <c r="EB12" s="2">
        <f>[1]!s_mq_amount(EB$1,$A12,1)</f>
        <v>0</v>
      </c>
      <c r="EC12" s="2">
        <f>[1]!s_mq_amount(EC$1,$A12,1)</f>
        <v>0</v>
      </c>
      <c r="ED12" s="2">
        <f>[1]!s_mq_amount(ED$1,$A12,1)</f>
        <v>0</v>
      </c>
      <c r="EE12" s="2">
        <f>[1]!s_mq_amount(EE$1,$A12,1)</f>
        <v>0</v>
      </c>
      <c r="EF12" s="2">
        <f>[1]!s_mq_amount(EF$1,$A12,1)</f>
        <v>0</v>
      </c>
      <c r="EG12" s="2">
        <f>[1]!s_mq_amount(EG$1,$A12,1)</f>
        <v>0</v>
      </c>
      <c r="EH12" s="2">
        <f>[1]!s_mq_amount(EH$1,$A12,1)</f>
        <v>0</v>
      </c>
      <c r="EI12" s="2">
        <f>[1]!s_mq_amount(EI$1,$A12,1)</f>
        <v>0</v>
      </c>
      <c r="EJ12" s="2">
        <f>[1]!s_mq_amount(EJ$1,$A12,1)</f>
        <v>0</v>
      </c>
      <c r="EK12" s="2">
        <f>[1]!s_mq_amount(EK$1,$A12,1)</f>
        <v>77309640</v>
      </c>
      <c r="EL12" s="2">
        <f>[1]!s_mq_amount(EL$1,$A12,1)</f>
        <v>44529062.5</v>
      </c>
      <c r="EM12" s="2">
        <f>[1]!s_mq_amount(EM$1,$A12,1)</f>
        <v>0</v>
      </c>
      <c r="EN12" s="2">
        <f>[1]!s_mq_amount(EN$1,$A12,1)</f>
        <v>143157098</v>
      </c>
      <c r="EO12" s="2">
        <f>[1]!s_mq_amount(EO$1,$A12,1)</f>
        <v>0</v>
      </c>
      <c r="EP12" s="2">
        <f>[1]!s_mq_amount(EP$1,$A12,1)</f>
        <v>0</v>
      </c>
      <c r="EQ12" s="2">
        <f>[1]!s_mq_amount(EQ$1,$A12,1)</f>
        <v>0</v>
      </c>
      <c r="ER12" s="2">
        <f>[1]!s_mq_amount(ER$1,$A12,1)</f>
        <v>0</v>
      </c>
      <c r="ES12" s="2">
        <f>[1]!s_mq_amount(ES$1,$A12,1)</f>
        <v>0</v>
      </c>
      <c r="ET12" s="2">
        <f>[1]!s_mq_amount(ET$1,$A12,1)</f>
        <v>0</v>
      </c>
      <c r="EU12" s="2">
        <f>[1]!s_mq_amount(EU$1,$A12,1)</f>
        <v>0</v>
      </c>
      <c r="EV12" s="2">
        <f>[1]!s_mq_amount(EV$1,$A12,1)</f>
        <v>124226582</v>
      </c>
      <c r="EW12" s="2">
        <f>[1]!s_mq_amount(EW$1,$A12,1)</f>
        <v>0</v>
      </c>
      <c r="EX12" s="2">
        <f>[1]!s_mq_amount(EX$1,$A12,1)</f>
        <v>0</v>
      </c>
      <c r="EY12" s="2">
        <f>[1]!s_mq_amount(EY$1,$A12,1)</f>
        <v>0</v>
      </c>
      <c r="EZ12" s="2">
        <f>[1]!s_mq_amount(EZ$1,$A12,1)</f>
        <v>0</v>
      </c>
      <c r="FA12" s="2">
        <f>[1]!s_mq_amount(FA$1,$A12,1)</f>
        <v>0</v>
      </c>
      <c r="FB12" s="2">
        <f>[1]!s_mq_amount(FB$1,$A12,1)</f>
        <v>0</v>
      </c>
      <c r="FC12" s="2">
        <f>[1]!s_mq_amount(FC$1,$A12,1)</f>
        <v>0</v>
      </c>
      <c r="FD12" s="2">
        <f>[1]!s_mq_amount(FD$1,$A12,1)</f>
        <v>0</v>
      </c>
      <c r="FE12" s="2">
        <f>[1]!s_mq_amount(FE$1,$A12,1)</f>
        <v>0</v>
      </c>
      <c r="FF12" s="2">
        <f>[1]!s_mq_amount(FF$1,$A12,1)</f>
        <v>17565897.5</v>
      </c>
      <c r="FG12" s="2">
        <f>[1]!s_mq_amount(FG$1,$A12,1)</f>
        <v>5542870398.499999</v>
      </c>
      <c r="FH12" s="2">
        <f>[1]!s_mq_amount(FH$1,$A12,1)</f>
        <v>0</v>
      </c>
      <c r="FI12" s="2">
        <f>[1]!s_mq_amount(FI$1,$A12,1)</f>
        <v>0</v>
      </c>
      <c r="FJ12" s="2">
        <f>[1]!s_mq_amount(FJ$1,$A12,1)</f>
        <v>0</v>
      </c>
      <c r="FK12" s="2">
        <f>[1]!s_mq_amount(FK$1,$A12,1)</f>
        <v>13430348</v>
      </c>
      <c r="FL12" s="2">
        <f>[1]!s_mq_amount(FL$1,$A12,1)</f>
        <v>0</v>
      </c>
      <c r="FM12" s="2">
        <f>[1]!s_mq_amount(FM$1,$A12,1)</f>
        <v>0</v>
      </c>
      <c r="FN12" s="2">
        <f>[1]!s_mq_amount(FN$1,$A12,1)</f>
        <v>13243835277</v>
      </c>
      <c r="FO12" s="2">
        <f>[1]!s_mq_amount(FO$1,$A12,1)</f>
        <v>0</v>
      </c>
      <c r="FP12" s="2">
        <f>[1]!s_mq_amount(FP$1,$A12,1)</f>
        <v>0</v>
      </c>
      <c r="FQ12" s="2">
        <f>[1]!s_mq_amount(FQ$1,$A12,1)</f>
        <v>0</v>
      </c>
      <c r="FR12" s="2">
        <f>[1]!s_mq_amount(FR$1,$A12,1)</f>
        <v>0</v>
      </c>
      <c r="FS12" s="2">
        <f>[1]!s_mq_amount(FS$1,$A12,1)</f>
        <v>0</v>
      </c>
      <c r="FT12" s="2">
        <f>[1]!s_mq_amount(FT$1,$A12,1)</f>
        <v>0</v>
      </c>
      <c r="FU12" s="2">
        <f>[1]!s_mq_amount(FU$1,$A12,1)</f>
        <v>0</v>
      </c>
      <c r="FV12" s="2">
        <f>[1]!s_mq_amount(FV$1,$A12,1)</f>
        <v>0</v>
      </c>
      <c r="FW12" s="2">
        <f>[1]!s_mq_amount(FW$1,$A12,1)</f>
        <v>0</v>
      </c>
      <c r="FX12" s="2">
        <f>[1]!s_mq_amount(FX$1,$A12,1)</f>
        <v>0</v>
      </c>
      <c r="FY12" s="2">
        <f>[1]!s_mq_amount(FY$1,$A12,1)</f>
        <v>0</v>
      </c>
      <c r="FZ12" s="2">
        <f>[1]!s_mq_amount(FZ$1,$A12,1)</f>
        <v>0</v>
      </c>
      <c r="GA12" s="2">
        <f>[1]!s_mq_amount(GA$1,$A12,1)</f>
        <v>360667552</v>
      </c>
      <c r="GB12" s="2">
        <f>[1]!s_mq_amount(GB$1,$A12,1)</f>
        <v>0</v>
      </c>
      <c r="GC12" s="2">
        <f>[1]!s_mq_amount(GC$1,$A12,1)</f>
        <v>0</v>
      </c>
      <c r="GD12" s="2">
        <f>[1]!s_mq_amount(GD$1,$A12,1)</f>
        <v>0</v>
      </c>
      <c r="GE12" s="2">
        <f>[1]!s_mq_amount(GE$1,$A12,1)</f>
        <v>0</v>
      </c>
      <c r="GF12" s="2">
        <f>[1]!s_mq_amount(GF$1,$A12,1)</f>
        <v>0</v>
      </c>
      <c r="GG12" s="2">
        <f>[1]!s_mq_amount(GG$1,$A12,1)</f>
        <v>400622773.90000004</v>
      </c>
      <c r="GH12" s="2">
        <f>[1]!s_mq_amount(GH$1,$A12,1)</f>
        <v>0</v>
      </c>
      <c r="GI12" s="2">
        <f>[1]!s_mq_amount(GI$1,$A12,1)</f>
        <v>0</v>
      </c>
      <c r="GJ12" s="2">
        <f>[1]!s_mq_amount(GJ$1,$A12,1)</f>
        <v>0</v>
      </c>
      <c r="GK12" s="2">
        <f>[1]!s_mq_amount(GK$1,$A12,1)</f>
        <v>0</v>
      </c>
      <c r="GL12" s="2">
        <f>[1]!s_mq_amount(GL$1,$A12,1)</f>
        <v>0</v>
      </c>
      <c r="GM12" s="2">
        <f>[1]!s_mq_amount(GM$1,$A12,1)</f>
        <v>0</v>
      </c>
      <c r="GN12" s="2">
        <f>[1]!s_mq_amount(GN$1,$A12,1)</f>
        <v>0</v>
      </c>
      <c r="GO12" s="2">
        <f>[1]!s_mq_amount(GO$1,$A12,1)</f>
        <v>0</v>
      </c>
      <c r="GP12" s="2">
        <f>[1]!s_mq_amount(GP$1,$A12,1)</f>
        <v>0</v>
      </c>
      <c r="GQ12" s="2">
        <f>[1]!s_mq_amount(GQ$1,$A12,1)</f>
        <v>0</v>
      </c>
      <c r="GR12" s="2">
        <f>[1]!s_mq_amount(GR$1,$A12,1)</f>
        <v>0</v>
      </c>
      <c r="GS12" s="2">
        <f>[1]!s_mq_amount(GS$1,$A12,1)</f>
        <v>0</v>
      </c>
      <c r="GT12" s="2">
        <f>[1]!s_mq_amount(GT$1,$A12,1)</f>
        <v>0</v>
      </c>
      <c r="GU12" s="2">
        <f>[1]!s_mq_amount(GU$1,$A12,1)</f>
        <v>0</v>
      </c>
      <c r="GV12" s="2">
        <f>[1]!s_mq_amount(GV$1,$A12,1)</f>
        <v>0</v>
      </c>
      <c r="GW12" s="2">
        <f>[1]!s_mq_amount(GW$1,$A12,1)</f>
        <v>9511708</v>
      </c>
      <c r="GX12" s="2">
        <f>[1]!s_mq_amount(GX$1,$A12,1)</f>
        <v>0</v>
      </c>
      <c r="GY12" s="2">
        <f>[1]!s_mq_amount(GY$1,$A12,1)</f>
        <v>0</v>
      </c>
      <c r="GZ12" s="2">
        <f>[1]!s_mq_amount(GZ$1,$A12,1)</f>
        <v>0</v>
      </c>
      <c r="HA12" s="2">
        <f>[1]!s_mq_amount(HA$1,$A12,1)</f>
        <v>19155681</v>
      </c>
      <c r="HB12" s="2">
        <f>[1]!s_mq_amount(HB$1,$A12,1)</f>
        <v>698090620</v>
      </c>
      <c r="HC12" s="2">
        <f>[1]!s_mq_amount(HC$1,$A12,1)</f>
        <v>119088162</v>
      </c>
      <c r="HD12" s="2">
        <f>[1]!s_mq_amount(HD$1,$A12,1)</f>
        <v>1992349840.3</v>
      </c>
      <c r="HE12" s="2">
        <f>[1]!s_mq_amount(HE$1,$A12,1)</f>
        <v>2542573</v>
      </c>
      <c r="HF12" s="2">
        <f>[1]!s_mq_amount(HF$1,$A12,1)</f>
        <v>12704501463</v>
      </c>
      <c r="HG12" s="2">
        <f>[1]!s_mq_amount(HG$1,$A12,1)</f>
        <v>1007791423</v>
      </c>
      <c r="HH12" s="2">
        <f>[1]!s_mq_amount(HH$1,$A12,1)</f>
        <v>0</v>
      </c>
      <c r="HI12" s="2">
        <f>[1]!s_mq_amount(HI$1,$A12,1)</f>
        <v>465533134</v>
      </c>
      <c r="HJ12" s="2">
        <f>[1]!s_mq_amount(HJ$1,$A12,1)</f>
        <v>0</v>
      </c>
      <c r="HK12" s="2">
        <f>[1]!s_mq_amount(HK$1,$A12,1)</f>
        <v>0</v>
      </c>
      <c r="HL12" s="2">
        <f>[1]!s_mq_amount(HL$1,$A12,1)</f>
        <v>0</v>
      </c>
      <c r="HM12" s="2">
        <f>[1]!s_mq_amount(HM$1,$A12,1)</f>
        <v>0</v>
      </c>
      <c r="HN12" s="2">
        <f>[1]!s_mq_amount(HN$1,$A12,1)</f>
        <v>0</v>
      </c>
      <c r="HO12" s="2">
        <f>[1]!s_mq_amount(HO$1,$A12,1)</f>
        <v>2915062530</v>
      </c>
      <c r="HP12" s="2">
        <f>[1]!s_mq_amount(HP$1,$A12,1)</f>
        <v>0</v>
      </c>
      <c r="HQ12" s="2">
        <f>[1]!s_mq_amount(HQ$1,$A12,1)</f>
        <v>0</v>
      </c>
      <c r="HR12" s="2">
        <f>[1]!s_mq_amount(HR$1,$A12,1)</f>
        <v>0</v>
      </c>
      <c r="HS12" s="2">
        <f>[1]!s_mq_amount(HS$1,$A12,1)</f>
        <v>0</v>
      </c>
      <c r="HT12" s="2">
        <f>[1]!s_mq_amount(HT$1,$A12,1)</f>
        <v>0</v>
      </c>
      <c r="HU12" s="2">
        <f>[1]!s_mq_amount(HU$1,$A12,1)</f>
        <v>0</v>
      </c>
      <c r="HV12" s="2">
        <f>[1]!s_mq_amount(HV$1,$A12,1)</f>
        <v>0</v>
      </c>
      <c r="HW12" s="2">
        <f>[1]!s_mq_amount(HW$1,$A12,1)</f>
        <v>0</v>
      </c>
      <c r="HX12" s="2">
        <f>[1]!s_mq_amount(HX$1,$A12,1)</f>
        <v>0</v>
      </c>
      <c r="HY12" s="2">
        <f>[1]!s_mq_amount(HY$1,$A12,1)</f>
        <v>0</v>
      </c>
      <c r="HZ12" s="2">
        <f>[1]!s_mq_amount(HZ$1,$A12,1)</f>
        <v>0</v>
      </c>
      <c r="IA12" s="2">
        <f>[1]!s_mq_amount(IA$1,$A12,1)</f>
        <v>0</v>
      </c>
      <c r="IB12" s="2">
        <f>[1]!s_mq_amount(IB$1,$A12,1)</f>
        <v>0</v>
      </c>
      <c r="IC12" s="2">
        <f>[1]!s_mq_amount(IC$1,$A12,1)</f>
        <v>0</v>
      </c>
      <c r="ID12" s="2">
        <f>[1]!s_mq_amount(ID$1,$A12,1)</f>
        <v>0</v>
      </c>
      <c r="IE12" s="2">
        <f>[1]!s_mq_amount(IE$1,$A12,1)</f>
        <v>0</v>
      </c>
      <c r="IF12" s="2">
        <f>[1]!s_mq_amount(IF$1,$A12,1)</f>
        <v>12803902853</v>
      </c>
      <c r="IG12" s="2">
        <f>[1]!s_mq_amount(IG$1,$A12,1)</f>
        <v>0</v>
      </c>
      <c r="IH12" s="2">
        <f>[1]!s_mq_amount(IH$1,$A12,1)</f>
        <v>0</v>
      </c>
      <c r="II12" s="2">
        <f>[1]!s_mq_amount(II$1,$A12,1)</f>
        <v>0</v>
      </c>
      <c r="IJ12" s="2">
        <f>[1]!s_mq_amount(IJ$1,$A12,1)</f>
        <v>0</v>
      </c>
      <c r="IK12" s="2">
        <f>[1]!s_mq_amount(IK$1,$A12,1)</f>
        <v>0</v>
      </c>
      <c r="IL12" s="2">
        <f>[1]!s_mq_amount(IL$1,$A12,1)</f>
        <v>0</v>
      </c>
      <c r="IM12" s="2">
        <f>[1]!s_mq_amount(IM$1,$A12,1)</f>
        <v>0</v>
      </c>
      <c r="IN12" s="2">
        <f>[1]!s_mq_amount(IN$1,$A12,1)</f>
        <v>0</v>
      </c>
      <c r="IO12" s="2">
        <f>[1]!s_mq_amount(IO$1,$A12,1)</f>
        <v>0</v>
      </c>
      <c r="IP12" s="2">
        <f>[1]!s_mq_amount(IP$1,$A12,1)</f>
        <v>275177762</v>
      </c>
      <c r="IQ12" s="2">
        <f>[1]!s_mq_amount(IQ$1,$A12,1)</f>
        <v>0</v>
      </c>
      <c r="IR12" s="2">
        <f>[1]!s_mq_amount(IR$1,$A12,1)</f>
        <v>0</v>
      </c>
      <c r="IS12" s="2">
        <f>[1]!s_mq_amount(IS$1,$A12,1)</f>
        <v>0</v>
      </c>
      <c r="IT12" s="2">
        <f>[1]!s_mq_amount(IT$1,$A12,1)</f>
        <v>0</v>
      </c>
      <c r="IU12" s="2">
        <f>[1]!s_mq_amount(IU$1,$A12,1)</f>
        <v>0</v>
      </c>
      <c r="IV12" s="2">
        <f>[1]!s_mq_amount(IV$1,$A12,1)</f>
        <v>0</v>
      </c>
      <c r="IW12" s="2">
        <f>[1]!s_mq_amount(IW$1,$A12,1)</f>
        <v>0</v>
      </c>
      <c r="IX12" s="2">
        <f>[1]!s_mq_amount(IX$1,$A12,1)</f>
        <v>556320845</v>
      </c>
      <c r="IY12" s="2">
        <f>[1]!s_mq_amount(IY$1,$A12,1)</f>
        <v>0</v>
      </c>
      <c r="IZ12" s="2">
        <f>[1]!s_mq_amount(IZ$1,$A12,1)</f>
        <v>0</v>
      </c>
      <c r="JA12" s="2">
        <f>[1]!s_mq_amount(JA$1,$A12,1)</f>
        <v>0</v>
      </c>
      <c r="JB12" s="2">
        <f>[1]!s_mq_amount(JB$1,$A12,1)</f>
        <v>0</v>
      </c>
      <c r="JC12" s="2">
        <f>[1]!s_mq_amount(JC$1,$A12,1)</f>
        <v>457311869</v>
      </c>
      <c r="JD12" s="2">
        <f>[1]!s_mq_amount(JD$1,$A12,1)</f>
        <v>288829004</v>
      </c>
      <c r="JE12" s="2">
        <f>[1]!s_mq_amount(JE$1,$A12,1)</f>
        <v>0</v>
      </c>
      <c r="JF12" s="2">
        <f>[1]!s_mq_amount(JF$1,$A12,1)</f>
        <v>26500347.400000002</v>
      </c>
      <c r="JG12" s="2">
        <f>[1]!s_mq_amount(JG$1,$A12,1)</f>
        <v>0</v>
      </c>
      <c r="JH12" s="2">
        <f>[1]!s_mq_amount(JH$1,$A12,1)</f>
        <v>274243584.60000002</v>
      </c>
      <c r="JI12" s="2">
        <f>[1]!s_mq_amount(JI$1,$A12,1)</f>
        <v>171868165</v>
      </c>
      <c r="JJ12" s="2">
        <f>[1]!s_mq_amount(JJ$1,$A12,1)</f>
        <v>2633096.0000000005</v>
      </c>
      <c r="JK12" s="2">
        <f>[1]!s_mq_amount(JK$1,$A12,1)</f>
        <v>5070960.7</v>
      </c>
      <c r="JL12" s="2">
        <f>[1]!s_mq_amount(JL$1,$A12,1)</f>
        <v>131440262.69999999</v>
      </c>
      <c r="JM12" s="2">
        <f>[1]!s_mq_amount(JM$1,$A12,1)</f>
        <v>674307929</v>
      </c>
      <c r="JN12" s="2">
        <f>[1]!s_mq_amount(JN$1,$A12,1)</f>
        <v>188545282</v>
      </c>
      <c r="JO12" s="2">
        <f>[1]!s_mq_amount(JO$1,$A12,1)</f>
        <v>0</v>
      </c>
      <c r="JP12" s="2">
        <f>[1]!s_mq_amount(JP$1,$A12,1)</f>
        <v>0</v>
      </c>
      <c r="JQ12" s="2">
        <f>[1]!s_mq_amount(JQ$1,$A12,1)</f>
        <v>0</v>
      </c>
      <c r="JR12" s="2">
        <f>[1]!s_mq_amount(JR$1,$A12,1)</f>
        <v>0</v>
      </c>
      <c r="JS12" s="2">
        <f>[1]!s_mq_amount(JS$1,$A12,1)</f>
        <v>0</v>
      </c>
      <c r="JT12" s="2">
        <f>[1]!s_mq_amount(JT$1,$A12,1)</f>
        <v>0</v>
      </c>
      <c r="JU12" s="2">
        <f>[1]!s_mq_amount(JU$1,$A12,1)</f>
        <v>0</v>
      </c>
      <c r="JV12" s="2">
        <f>[1]!s_mq_amount(JV$1,$A12,1)</f>
        <v>0</v>
      </c>
      <c r="JW12" s="2">
        <f>[1]!s_mq_amount(JW$1,$A12,1)</f>
        <v>0</v>
      </c>
      <c r="JX12" s="2">
        <f>[1]!s_mq_amount(JX$1,$A12,1)</f>
        <v>0</v>
      </c>
      <c r="JY12" s="2">
        <f>[1]!s_mq_amount(JY$1,$A12,1)</f>
        <v>0</v>
      </c>
      <c r="JZ12" s="2">
        <f>[1]!s_mq_amount(JZ$1,$A12,1)</f>
        <v>0</v>
      </c>
      <c r="KA12" s="2">
        <f>[1]!s_mq_amount(KA$1,$A12,1)</f>
        <v>0</v>
      </c>
      <c r="KB12" s="2">
        <f>[1]!s_mq_amount(KB$1,$A12,1)</f>
        <v>0</v>
      </c>
      <c r="KC12" s="2">
        <f>[1]!s_mq_amount(KC$1,$A12,1)</f>
        <v>0</v>
      </c>
      <c r="KD12" s="2">
        <f>[1]!s_mq_amount(KD$1,$A12,1)</f>
        <v>0</v>
      </c>
      <c r="KE12" s="2">
        <f>[1]!s_mq_amount(KE$1,$A12,1)</f>
        <v>0</v>
      </c>
      <c r="KF12" s="2">
        <f>[1]!s_mq_amount(KF$1,$A12,1)</f>
        <v>0</v>
      </c>
      <c r="KG12" s="2">
        <f>[1]!s_mq_amount(KG$1,$A12,1)</f>
        <v>0</v>
      </c>
      <c r="KH12" s="2">
        <f>[1]!s_mq_amount(KH$1,$A12,1)</f>
        <v>0</v>
      </c>
      <c r="KI12" s="2">
        <f>[1]!s_mq_amount(KI$1,$A12,1)</f>
        <v>0</v>
      </c>
      <c r="KJ12" s="2">
        <f>[1]!s_mq_amount(KJ$1,$A12,1)</f>
        <v>0</v>
      </c>
      <c r="KK12" s="2">
        <f>[1]!s_mq_amount(KK$1,$A12,1)</f>
        <v>0</v>
      </c>
      <c r="KL12" s="2">
        <f>[1]!s_mq_amount(KL$1,$A12,1)</f>
        <v>0</v>
      </c>
      <c r="KM12" s="2">
        <f>[1]!s_mq_amount(KM$1,$A12,1)</f>
        <v>0</v>
      </c>
      <c r="KN12" s="2">
        <f>[1]!s_mq_amount(KN$1,$A12,1)</f>
        <v>0</v>
      </c>
      <c r="KO12" s="2">
        <f>[1]!s_mq_amount(KO$1,$A12,1)</f>
        <v>0</v>
      </c>
      <c r="KP12" s="2">
        <f>[1]!s_mq_amount(KP$1,$A12,1)</f>
        <v>0</v>
      </c>
      <c r="KQ12" s="2">
        <f>[1]!s_mq_amount(KQ$1,$A12,1)</f>
        <v>0</v>
      </c>
      <c r="KR12" s="2">
        <f>[1]!s_mq_amount(KR$1,$A12,1)</f>
        <v>0</v>
      </c>
      <c r="KS12" s="2">
        <f>[1]!s_mq_amount(KS$1,$A12,1)</f>
        <v>0</v>
      </c>
      <c r="KT12" s="2">
        <f>[1]!s_mq_amount(KT$1,$A12,1)</f>
        <v>0</v>
      </c>
      <c r="KU12" s="2">
        <f>[1]!s_mq_amount(KU$1,$A12,1)</f>
        <v>0</v>
      </c>
      <c r="KV12" s="2">
        <f>[1]!s_mq_amount(KV$1,$A12,1)</f>
        <v>0</v>
      </c>
      <c r="KW12" s="2">
        <f>[1]!s_mq_amount(KW$1,$A12,1)</f>
        <v>0</v>
      </c>
      <c r="KX12" s="2">
        <f>[1]!s_mq_amount(KX$1,$A12,1)</f>
        <v>0</v>
      </c>
      <c r="KY12" s="2">
        <f>[1]!s_mq_amount(KY$1,$A12,1)</f>
        <v>0</v>
      </c>
      <c r="KZ12" s="2">
        <f>[1]!s_mq_amount(KZ$1,$A12,1)</f>
        <v>0</v>
      </c>
      <c r="LA12" s="2">
        <f>[1]!s_mq_amount(LA$1,$A12,1)</f>
        <v>0</v>
      </c>
      <c r="LB12" s="2">
        <f>[1]!s_mq_amount(LB$1,$A12,1)</f>
        <v>0</v>
      </c>
      <c r="LC12" s="2">
        <f>[1]!s_mq_amount(LC$1,$A12,1)</f>
        <v>0</v>
      </c>
      <c r="LD12" s="2">
        <f>[1]!s_mq_amount(LD$1,$A12,1)</f>
        <v>0</v>
      </c>
      <c r="LE12" s="2">
        <f>[1]!s_mq_amount(LE$1,$A12,1)</f>
        <v>0</v>
      </c>
      <c r="LF12" s="2">
        <f>[1]!s_mq_amount(LF$1,$A12,1)</f>
        <v>0</v>
      </c>
      <c r="LG12" s="2">
        <f>[1]!s_mq_amount(LG$1,$A12,1)</f>
        <v>0</v>
      </c>
      <c r="LH12" s="2">
        <f>[1]!s_mq_amount(LH$1,$A12,1)</f>
        <v>0</v>
      </c>
      <c r="LI12" s="2">
        <f>[1]!s_mq_amount(LI$1,$A12,1)</f>
        <v>0</v>
      </c>
      <c r="LJ12" s="2">
        <f>[1]!s_mq_amount(LJ$1,$A12,1)</f>
        <v>0</v>
      </c>
      <c r="LK12" s="2">
        <f>[1]!s_mq_amount(LK$1,$A12,1)</f>
        <v>0</v>
      </c>
      <c r="LL12" s="2">
        <f>[1]!s_mq_amount(LL$1,$A12,1)</f>
        <v>0</v>
      </c>
      <c r="LM12" s="2">
        <f>[1]!s_mq_amount(LM$1,$A12,1)</f>
        <v>0</v>
      </c>
      <c r="LN12" s="2">
        <f>[1]!s_mq_amount(LN$1,$A12,1)</f>
        <v>0</v>
      </c>
      <c r="LO12" s="2">
        <f>[1]!s_mq_amount(LO$1,$A12,1)</f>
        <v>0</v>
      </c>
      <c r="LP12" s="2">
        <f>[1]!s_mq_amount(LP$1,$A12,1)</f>
        <v>0</v>
      </c>
      <c r="LQ12" s="2">
        <f>[1]!s_mq_amount(LQ$1,$A12,1)</f>
        <v>0</v>
      </c>
      <c r="LR12" s="2">
        <f>[1]!s_mq_amount(LR$1,$A12,1)</f>
        <v>0</v>
      </c>
      <c r="LS12" s="2">
        <f>[1]!s_mq_amount(LS$1,$A12,1)</f>
        <v>0</v>
      </c>
      <c r="LT12" s="2">
        <f>[1]!s_mq_amount(LT$1,$A12,1)</f>
        <v>0</v>
      </c>
      <c r="LU12" s="2">
        <f>[1]!s_mq_amount(LU$1,$A12,1)</f>
        <v>0</v>
      </c>
      <c r="LV12" s="2">
        <f>[1]!s_mq_amount(LV$1,$A12,1)</f>
        <v>0</v>
      </c>
      <c r="LW12" s="2">
        <f>[1]!s_mq_amount(LW$1,$A12,1)</f>
        <v>0</v>
      </c>
      <c r="LX12" s="2">
        <f>[1]!s_mq_amount(LX$1,$A12,1)</f>
        <v>0</v>
      </c>
      <c r="LY12" s="2">
        <f>[1]!s_mq_amount(LY$1,$A12,1)</f>
        <v>0</v>
      </c>
      <c r="LZ12" s="2">
        <f>[1]!s_mq_amount(LZ$1,$A12,1)</f>
        <v>0</v>
      </c>
      <c r="MA12" s="2">
        <f>[1]!s_mq_amount(MA$1,$A12,1)</f>
        <v>0</v>
      </c>
      <c r="MB12" s="2">
        <f>[1]!s_mq_amount(MB$1,$A12,1)</f>
        <v>0</v>
      </c>
      <c r="MC12" s="2">
        <f>[1]!s_mq_amount(MC$1,$A12,1)</f>
        <v>0</v>
      </c>
      <c r="MD12" s="2">
        <f>[1]!s_mq_amount(MD$1,$A12,1)</f>
        <v>0</v>
      </c>
      <c r="ME12" s="2">
        <f>[1]!s_mq_amount(ME$1,$A12,1)</f>
        <v>0</v>
      </c>
      <c r="MF12" s="2">
        <f>[1]!s_mq_amount(MF$1,$A12,1)</f>
        <v>0</v>
      </c>
      <c r="MG12" s="2">
        <f>[1]!s_mq_amount(MG$1,$A12,1)</f>
        <v>0</v>
      </c>
      <c r="MH12" s="2">
        <f>[1]!s_mq_amount(MH$1,$A12,1)</f>
        <v>0</v>
      </c>
      <c r="MI12" s="2">
        <f>[1]!s_mq_amount(MI$1,$A12,1)</f>
        <v>0</v>
      </c>
      <c r="MJ12" s="2">
        <f>[1]!s_mq_amount(MJ$1,$A12,1)</f>
        <v>0</v>
      </c>
      <c r="MK12" s="2">
        <f>[1]!s_mq_amount(MK$1,$A12,1)</f>
        <v>0</v>
      </c>
      <c r="ML12" s="2">
        <f>[1]!s_mq_amount(ML$1,$A12,1)</f>
        <v>0</v>
      </c>
      <c r="MM12" s="2">
        <f>[1]!s_mq_amount(MM$1,$A12,1)</f>
        <v>0</v>
      </c>
      <c r="MN12" s="2">
        <f>[1]!s_mq_amount(MN$1,$A12,1)</f>
        <v>0</v>
      </c>
      <c r="MO12" s="2">
        <f>[1]!s_mq_amount(MO$1,$A12,1)</f>
        <v>0</v>
      </c>
      <c r="MP12" s="2">
        <f>[1]!s_mq_amount(MP$1,$A12,1)</f>
        <v>0</v>
      </c>
      <c r="MQ12" s="2">
        <f>[1]!s_mq_amount(MQ$1,$A12,1)</f>
        <v>0</v>
      </c>
      <c r="MR12" s="2">
        <f>[1]!s_mq_amount(MR$1,$A12,1)</f>
        <v>0</v>
      </c>
      <c r="MS12" s="2">
        <f>[1]!s_mq_amount(MS$1,$A12,1)</f>
        <v>0</v>
      </c>
      <c r="MT12" s="2">
        <f>[1]!s_mq_amount(MT$1,$A12,1)</f>
        <v>0</v>
      </c>
      <c r="MU12" s="2">
        <f>[1]!s_mq_amount(MU$1,$A12,1)</f>
        <v>0</v>
      </c>
      <c r="MV12" s="2">
        <f>[1]!s_mq_amount(MV$1,$A12,1)</f>
        <v>0</v>
      </c>
      <c r="MW12" s="2">
        <f>[1]!s_mq_amount(MW$1,$A12,1)</f>
        <v>0</v>
      </c>
      <c r="MX12" s="2">
        <f>[1]!s_mq_amount(MX$1,$A12,1)</f>
        <v>0</v>
      </c>
      <c r="MY12" s="2">
        <f>[1]!s_mq_amount(MY$1,$A12,1)</f>
        <v>0</v>
      </c>
      <c r="MZ12" s="2">
        <f>[1]!s_mq_amount(MZ$1,$A12,1)</f>
        <v>0</v>
      </c>
      <c r="NA12" s="2">
        <f>[1]!s_mq_amount(NA$1,$A12,1)</f>
        <v>0</v>
      </c>
      <c r="NB12" s="2">
        <f>[1]!s_mq_amount(NB$1,$A12,1)</f>
        <v>0</v>
      </c>
      <c r="NC12" s="2">
        <f>[1]!s_mq_amount(NC$1,$A12,1)</f>
        <v>0</v>
      </c>
      <c r="ND12" s="2">
        <f>[1]!s_mq_amount(ND$1,$A12,1)</f>
        <v>0</v>
      </c>
      <c r="NE12" s="2">
        <f>[1]!s_mq_amount(NE$1,$A12,1)</f>
        <v>0</v>
      </c>
      <c r="NF12" s="2">
        <f>[1]!s_mq_amount(NF$1,$A12,1)</f>
        <v>0</v>
      </c>
      <c r="NG12" s="2">
        <f>[1]!s_mq_amount(NG$1,$A12,1)</f>
        <v>0</v>
      </c>
      <c r="NH12" s="2">
        <f>[1]!s_mq_amount(NH$1,$A12,1)</f>
        <v>0</v>
      </c>
      <c r="NI12" s="2">
        <f>[1]!s_mq_amount(NI$1,$A12,1)</f>
        <v>0</v>
      </c>
      <c r="NJ12" s="2">
        <f>[1]!s_mq_amount(NJ$1,$A12,1)</f>
        <v>0</v>
      </c>
      <c r="NK12" s="2">
        <f>[1]!s_mq_amount(NK$1,$A12,1)</f>
        <v>0</v>
      </c>
      <c r="NL12" s="2">
        <f>[1]!s_mq_amount(NL$1,$A12,1)</f>
        <v>0</v>
      </c>
      <c r="NM12" s="2">
        <f>[1]!s_mq_amount(NM$1,$A12,1)</f>
        <v>0</v>
      </c>
      <c r="NN12" s="2">
        <f>[1]!s_mq_amount(NN$1,$A12,1)</f>
        <v>0</v>
      </c>
      <c r="NO12" s="2">
        <f>[1]!s_mq_amount(NO$1,$A12,1)</f>
        <v>0</v>
      </c>
      <c r="NP12" s="2">
        <f>[1]!s_mq_amount(NP$1,$A12,1)</f>
        <v>0</v>
      </c>
      <c r="NQ12" s="2">
        <f>[1]!s_mq_amount(NQ$1,$A12,1)</f>
        <v>0</v>
      </c>
      <c r="NR12" s="2">
        <f>[1]!s_mq_amount(NR$1,$A12,1)</f>
        <v>0</v>
      </c>
      <c r="NS12" s="2">
        <f>[1]!s_mq_amount(NS$1,$A12,1)</f>
        <v>0</v>
      </c>
      <c r="NT12" s="2">
        <f>[1]!s_mq_amount(NT$1,$A12,1)</f>
        <v>0</v>
      </c>
      <c r="NU12" s="2">
        <f>[1]!s_mq_amount(NU$1,$A12,1)</f>
        <v>0</v>
      </c>
      <c r="NV12" s="2">
        <f>[1]!s_mq_amount(NV$1,$A12,1)</f>
        <v>0</v>
      </c>
      <c r="NW12" s="2">
        <f>[1]!s_mq_amount(NW$1,$A12,1)</f>
        <v>0</v>
      </c>
      <c r="NX12" s="2">
        <f>[1]!s_mq_amount(NX$1,$A12,1)</f>
        <v>0</v>
      </c>
      <c r="NY12" s="2">
        <f>[1]!s_mq_amount(NY$1,$A12,1)</f>
        <v>0</v>
      </c>
    </row>
    <row r="13" spans="1:389" x14ac:dyDescent="0.4">
      <c r="A13" s="1">
        <v>41607</v>
      </c>
      <c r="B13" s="2">
        <f>[1]!s_mq_amount(B$1,$A13,1)</f>
        <v>0</v>
      </c>
      <c r="C13" s="2">
        <f>[1]!s_mq_amount(C$1,$A13,1)</f>
        <v>0</v>
      </c>
      <c r="D13" s="2">
        <f>[1]!s_mq_amount(D$1,$A13,1)</f>
        <v>0</v>
      </c>
      <c r="E13" s="2">
        <f>[1]!s_mq_amount(E$1,$A13,1)</f>
        <v>0</v>
      </c>
      <c r="F13" s="2">
        <f>[1]!s_mq_amount(F$1,$A13,1)</f>
        <v>0</v>
      </c>
      <c r="G13" s="2">
        <f>[1]!s_mq_amount(G$1,$A13,1)</f>
        <v>0</v>
      </c>
      <c r="H13" s="2">
        <f>[1]!s_mq_amount(H$1,$A13,1)</f>
        <v>0</v>
      </c>
      <c r="I13" s="2">
        <f>[1]!s_mq_amount(I$1,$A13,1)</f>
        <v>0</v>
      </c>
      <c r="J13" s="2">
        <f>[1]!s_mq_amount(J$1,$A13,1)</f>
        <v>0</v>
      </c>
      <c r="K13" s="2">
        <f>[1]!s_mq_amount(K$1,$A13,1)</f>
        <v>0</v>
      </c>
      <c r="L13" s="2">
        <f>[1]!s_mq_amount(L$1,$A13,1)</f>
        <v>0</v>
      </c>
      <c r="M13" s="2">
        <f>[1]!s_mq_amount(M$1,$A13,1)</f>
        <v>0</v>
      </c>
      <c r="N13" s="2">
        <f>[1]!s_mq_amount(N$1,$A13,1)</f>
        <v>0</v>
      </c>
      <c r="O13" s="2">
        <f>[1]!s_mq_amount(O$1,$A13,1)</f>
        <v>0</v>
      </c>
      <c r="P13" s="2">
        <f>[1]!s_mq_amount(P$1,$A13,1)</f>
        <v>0</v>
      </c>
      <c r="Q13" s="2">
        <f>[1]!s_mq_amount(Q$1,$A13,1)</f>
        <v>0</v>
      </c>
      <c r="R13" s="2">
        <f>[1]!s_mq_amount(R$1,$A13,1)</f>
        <v>0</v>
      </c>
      <c r="S13" s="2">
        <f>[1]!s_mq_amount(S$1,$A13,1)</f>
        <v>0</v>
      </c>
      <c r="T13" s="2">
        <f>[1]!s_mq_amount(T$1,$A13,1)</f>
        <v>0</v>
      </c>
      <c r="U13" s="2">
        <f>[1]!s_mq_amount(U$1,$A13,1)</f>
        <v>0</v>
      </c>
      <c r="V13" s="2">
        <f>[1]!s_mq_amount(V$1,$A13,1)</f>
        <v>0</v>
      </c>
      <c r="W13" s="2">
        <f>[1]!s_mq_amount(W$1,$A13,1)</f>
        <v>0</v>
      </c>
      <c r="X13" s="2">
        <f>[1]!s_mq_amount(X$1,$A13,1)</f>
        <v>0</v>
      </c>
      <c r="Y13" s="2">
        <f>[1]!s_mq_amount(Y$1,$A13,1)</f>
        <v>0</v>
      </c>
      <c r="Z13" s="2">
        <f>[1]!s_mq_amount(Z$1,$A13,1)</f>
        <v>0</v>
      </c>
      <c r="AA13" s="2">
        <f>[1]!s_mq_amount(AA$1,$A13,1)</f>
        <v>0</v>
      </c>
      <c r="AB13" s="2">
        <f>[1]!s_mq_amount(AB$1,$A13,1)</f>
        <v>0</v>
      </c>
      <c r="AC13" s="2">
        <f>[1]!s_mq_amount(AC$1,$A13,1)</f>
        <v>0</v>
      </c>
      <c r="AD13" s="2">
        <f>[1]!s_mq_amount(AD$1,$A13,1)</f>
        <v>0</v>
      </c>
      <c r="AE13" s="2">
        <f>[1]!s_mq_amount(AE$1,$A13,1)</f>
        <v>0</v>
      </c>
      <c r="AF13" s="2">
        <f>[1]!s_mq_amount(AF$1,$A13,1)</f>
        <v>0</v>
      </c>
      <c r="AG13" s="2">
        <f>[1]!s_mq_amount(AG$1,$A13,1)</f>
        <v>0</v>
      </c>
      <c r="AH13" s="2">
        <f>[1]!s_mq_amount(AH$1,$A13,1)</f>
        <v>0</v>
      </c>
      <c r="AI13" s="2">
        <f>[1]!s_mq_amount(AI$1,$A13,1)</f>
        <v>0</v>
      </c>
      <c r="AJ13" s="2">
        <f>[1]!s_mq_amount(AJ$1,$A13,1)</f>
        <v>0</v>
      </c>
      <c r="AK13" s="2">
        <f>[1]!s_mq_amount(AK$1,$A13,1)</f>
        <v>0</v>
      </c>
      <c r="AL13" s="2">
        <f>[1]!s_mq_amount(AL$1,$A13,1)</f>
        <v>0</v>
      </c>
      <c r="AM13" s="2">
        <f>[1]!s_mq_amount(AM$1,$A13,1)</f>
        <v>0</v>
      </c>
      <c r="AN13" s="2">
        <f>[1]!s_mq_amount(AN$1,$A13,1)</f>
        <v>0</v>
      </c>
      <c r="AO13" s="2">
        <f>[1]!s_mq_amount(AO$1,$A13,1)</f>
        <v>0</v>
      </c>
      <c r="AP13" s="2">
        <f>[1]!s_mq_amount(AP$1,$A13,1)</f>
        <v>0</v>
      </c>
      <c r="AQ13" s="2">
        <f>[1]!s_mq_amount(AQ$1,$A13,1)</f>
        <v>0</v>
      </c>
      <c r="AR13" s="2">
        <f>[1]!s_mq_amount(AR$1,$A13,1)</f>
        <v>0</v>
      </c>
      <c r="AS13" s="2">
        <f>[1]!s_mq_amount(AS$1,$A13,1)</f>
        <v>0</v>
      </c>
      <c r="AT13" s="2">
        <f>[1]!s_mq_amount(AT$1,$A13,1)</f>
        <v>0</v>
      </c>
      <c r="AU13" s="2">
        <f>[1]!s_mq_amount(AU$1,$A13,1)</f>
        <v>0</v>
      </c>
      <c r="AV13" s="2">
        <f>[1]!s_mq_amount(AV$1,$A13,1)</f>
        <v>0</v>
      </c>
      <c r="AW13" s="2">
        <f>[1]!s_mq_amount(AW$1,$A13,1)</f>
        <v>0</v>
      </c>
      <c r="AX13" s="2">
        <f>[1]!s_mq_amount(AX$1,$A13,1)</f>
        <v>0</v>
      </c>
      <c r="AY13" s="2">
        <f>[1]!s_mq_amount(AY$1,$A13,1)</f>
        <v>0</v>
      </c>
      <c r="AZ13" s="2">
        <f>[1]!s_mq_amount(AZ$1,$A13,1)</f>
        <v>0</v>
      </c>
      <c r="BA13" s="2">
        <f>[1]!s_mq_amount(BA$1,$A13,1)</f>
        <v>0</v>
      </c>
      <c r="BB13" s="2">
        <f>[1]!s_mq_amount(BB$1,$A13,1)</f>
        <v>0</v>
      </c>
      <c r="BC13" s="2">
        <f>[1]!s_mq_amount(BC$1,$A13,1)</f>
        <v>0</v>
      </c>
      <c r="BD13" s="2">
        <f>[1]!s_mq_amount(BD$1,$A13,1)</f>
        <v>0</v>
      </c>
      <c r="BE13" s="2">
        <f>[1]!s_mq_amount(BE$1,$A13,1)</f>
        <v>0</v>
      </c>
      <c r="BF13" s="2">
        <f>[1]!s_mq_amount(BF$1,$A13,1)</f>
        <v>0</v>
      </c>
      <c r="BG13" s="2">
        <f>[1]!s_mq_amount(BG$1,$A13,1)</f>
        <v>0</v>
      </c>
      <c r="BH13" s="2">
        <f>[1]!s_mq_amount(BH$1,$A13,1)</f>
        <v>0</v>
      </c>
      <c r="BI13" s="2">
        <f>[1]!s_mq_amount(BI$1,$A13,1)</f>
        <v>0</v>
      </c>
      <c r="BJ13" s="2">
        <f>[1]!s_mq_amount(BJ$1,$A13,1)</f>
        <v>0</v>
      </c>
      <c r="BK13" s="2">
        <f>[1]!s_mq_amount(BK$1,$A13,1)</f>
        <v>0</v>
      </c>
      <c r="BL13" s="2">
        <f>[1]!s_mq_amount(BL$1,$A13,1)</f>
        <v>0</v>
      </c>
      <c r="BM13" s="2">
        <f>[1]!s_mq_amount(BM$1,$A13,1)</f>
        <v>0</v>
      </c>
      <c r="BN13" s="2">
        <f>[1]!s_mq_amount(BN$1,$A13,1)</f>
        <v>0</v>
      </c>
      <c r="BO13" s="2">
        <f>[1]!s_mq_amount(BO$1,$A13,1)</f>
        <v>0</v>
      </c>
      <c r="BP13" s="2">
        <f>[1]!s_mq_amount(BP$1,$A13,1)</f>
        <v>0</v>
      </c>
      <c r="BQ13" s="2">
        <f>[1]!s_mq_amount(BQ$1,$A13,1)</f>
        <v>0</v>
      </c>
      <c r="BR13" s="2">
        <f>[1]!s_mq_amount(BR$1,$A13,1)</f>
        <v>0</v>
      </c>
      <c r="BS13" s="2">
        <f>[1]!s_mq_amount(BS$1,$A13,1)</f>
        <v>0</v>
      </c>
      <c r="BT13" s="2">
        <f>[1]!s_mq_amount(BT$1,$A13,1)</f>
        <v>0</v>
      </c>
      <c r="BU13" s="2">
        <f>[1]!s_mq_amount(BU$1,$A13,1)</f>
        <v>0</v>
      </c>
      <c r="BV13" s="2">
        <f>[1]!s_mq_amount(BV$1,$A13,1)</f>
        <v>0</v>
      </c>
      <c r="BW13" s="2">
        <f>[1]!s_mq_amount(BW$1,$A13,1)</f>
        <v>0</v>
      </c>
      <c r="BX13" s="2">
        <f>[1]!s_mq_amount(BX$1,$A13,1)</f>
        <v>0</v>
      </c>
      <c r="BY13" s="2">
        <f>[1]!s_mq_amount(BY$1,$A13,1)</f>
        <v>0</v>
      </c>
      <c r="BZ13" s="2">
        <f>[1]!s_mq_amount(BZ$1,$A13,1)</f>
        <v>0</v>
      </c>
      <c r="CA13" s="2">
        <f>[1]!s_mq_amount(CA$1,$A13,1)</f>
        <v>0</v>
      </c>
      <c r="CB13" s="2">
        <f>[1]!s_mq_amount(CB$1,$A13,1)</f>
        <v>0</v>
      </c>
      <c r="CC13" s="2">
        <f>[1]!s_mq_amount(CC$1,$A13,1)</f>
        <v>0</v>
      </c>
      <c r="CD13" s="2">
        <f>[1]!s_mq_amount(CD$1,$A13,1)</f>
        <v>0</v>
      </c>
      <c r="CE13" s="2">
        <f>[1]!s_mq_amount(CE$1,$A13,1)</f>
        <v>0</v>
      </c>
      <c r="CF13" s="2">
        <f>[1]!s_mq_amount(CF$1,$A13,1)</f>
        <v>0</v>
      </c>
      <c r="CG13" s="2">
        <f>[1]!s_mq_amount(CG$1,$A13,1)</f>
        <v>47486360</v>
      </c>
      <c r="CH13" s="2">
        <f>[1]!s_mq_amount(CH$1,$A13,1)</f>
        <v>0</v>
      </c>
      <c r="CI13" s="2">
        <f>[1]!s_mq_amount(CI$1,$A13,1)</f>
        <v>0</v>
      </c>
      <c r="CJ13" s="2">
        <f>[1]!s_mq_amount(CJ$1,$A13,1)</f>
        <v>0</v>
      </c>
      <c r="CK13" s="2">
        <f>[1]!s_mq_amount(CK$1,$A13,1)</f>
        <v>0</v>
      </c>
      <c r="CL13" s="2">
        <f>[1]!s_mq_amount(CL$1,$A13,1)</f>
        <v>0</v>
      </c>
      <c r="CM13" s="2">
        <f>[1]!s_mq_amount(CM$1,$A13,1)</f>
        <v>0</v>
      </c>
      <c r="CN13" s="2">
        <f>[1]!s_mq_amount(CN$1,$A13,1)</f>
        <v>0</v>
      </c>
      <c r="CO13" s="2">
        <f>[1]!s_mq_amount(CO$1,$A13,1)</f>
        <v>0</v>
      </c>
      <c r="CP13" s="2">
        <f>[1]!s_mq_amount(CP$1,$A13,1)</f>
        <v>0</v>
      </c>
      <c r="CQ13" s="2">
        <f>[1]!s_mq_amount(CQ$1,$A13,1)</f>
        <v>0</v>
      </c>
      <c r="CR13" s="2">
        <f>[1]!s_mq_amount(CR$1,$A13,1)</f>
        <v>0</v>
      </c>
      <c r="CS13" s="2">
        <f>[1]!s_mq_amount(CS$1,$A13,1)</f>
        <v>0</v>
      </c>
      <c r="CT13" s="2">
        <f>[1]!s_mq_amount(CT$1,$A13,1)</f>
        <v>0</v>
      </c>
      <c r="CU13" s="2">
        <f>[1]!s_mq_amount(CU$1,$A13,1)</f>
        <v>0</v>
      </c>
      <c r="CV13" s="2">
        <f>[1]!s_mq_amount(CV$1,$A13,1)</f>
        <v>0</v>
      </c>
      <c r="CW13" s="2">
        <f>[1]!s_mq_amount(CW$1,$A13,1)</f>
        <v>0</v>
      </c>
      <c r="CX13" s="2">
        <f>[1]!s_mq_amount(CX$1,$A13,1)</f>
        <v>3393460097.4000001</v>
      </c>
      <c r="CY13" s="2">
        <f>[1]!s_mq_amount(CY$1,$A13,1)</f>
        <v>0</v>
      </c>
      <c r="CZ13" s="2">
        <f>[1]!s_mq_amount(CZ$1,$A13,1)</f>
        <v>0</v>
      </c>
      <c r="DA13" s="2">
        <f>[1]!s_mq_amount(DA$1,$A13,1)</f>
        <v>0</v>
      </c>
      <c r="DB13" s="2">
        <f>[1]!s_mq_amount(DB$1,$A13,1)</f>
        <v>0</v>
      </c>
      <c r="DC13" s="2">
        <f>[1]!s_mq_amount(DC$1,$A13,1)</f>
        <v>0</v>
      </c>
      <c r="DD13" s="2">
        <f>[1]!s_mq_amount(DD$1,$A13,1)</f>
        <v>48900240.399999991</v>
      </c>
      <c r="DE13" s="2">
        <f>[1]!s_mq_amount(DE$1,$A13,1)</f>
        <v>0</v>
      </c>
      <c r="DF13" s="2">
        <f>[1]!s_mq_amount(DF$1,$A13,1)</f>
        <v>0</v>
      </c>
      <c r="DG13" s="2">
        <f>[1]!s_mq_amount(DG$1,$A13,1)</f>
        <v>0</v>
      </c>
      <c r="DH13" s="2">
        <f>[1]!s_mq_amount(DH$1,$A13,1)</f>
        <v>0</v>
      </c>
      <c r="DI13" s="2">
        <f>[1]!s_mq_amount(DI$1,$A13,1)</f>
        <v>0</v>
      </c>
      <c r="DJ13" s="2">
        <f>[1]!s_mq_amount(DJ$1,$A13,1)</f>
        <v>0</v>
      </c>
      <c r="DK13" s="2">
        <f>[1]!s_mq_amount(DK$1,$A13,1)</f>
        <v>0</v>
      </c>
      <c r="DL13" s="2">
        <f>[1]!s_mq_amount(DL$1,$A13,1)</f>
        <v>0</v>
      </c>
      <c r="DM13" s="2">
        <f>[1]!s_mq_amount(DM$1,$A13,1)</f>
        <v>0</v>
      </c>
      <c r="DN13" s="2">
        <f>[1]!s_mq_amount(DN$1,$A13,1)</f>
        <v>0</v>
      </c>
      <c r="DO13" s="2">
        <f>[1]!s_mq_amount(DO$1,$A13,1)</f>
        <v>0</v>
      </c>
      <c r="DP13" s="2">
        <f>[1]!s_mq_amount(DP$1,$A13,1)</f>
        <v>1757128370.4000001</v>
      </c>
      <c r="DQ13" s="2">
        <f>[1]!s_mq_amount(DQ$1,$A13,1)</f>
        <v>0</v>
      </c>
      <c r="DR13" s="2">
        <f>[1]!s_mq_amount(DR$1,$A13,1)</f>
        <v>0</v>
      </c>
      <c r="DS13" s="2">
        <f>[1]!s_mq_amount(DS$1,$A13,1)</f>
        <v>0</v>
      </c>
      <c r="DT13" s="2">
        <f>[1]!s_mq_amount(DT$1,$A13,1)</f>
        <v>0</v>
      </c>
      <c r="DU13" s="2">
        <f>[1]!s_mq_amount(DU$1,$A13,1)</f>
        <v>0</v>
      </c>
      <c r="DV13" s="2">
        <f>[1]!s_mq_amount(DV$1,$A13,1)</f>
        <v>0</v>
      </c>
      <c r="DW13" s="2">
        <f>[1]!s_mq_amount(DW$1,$A13,1)</f>
        <v>0</v>
      </c>
      <c r="DX13" s="2">
        <f>[1]!s_mq_amount(DX$1,$A13,1)</f>
        <v>0</v>
      </c>
      <c r="DY13" s="2">
        <f>[1]!s_mq_amount(DY$1,$A13,1)</f>
        <v>0</v>
      </c>
      <c r="DZ13" s="2">
        <f>[1]!s_mq_amount(DZ$1,$A13,1)</f>
        <v>0</v>
      </c>
      <c r="EA13" s="2">
        <f>[1]!s_mq_amount(EA$1,$A13,1)</f>
        <v>0</v>
      </c>
      <c r="EB13" s="2">
        <f>[1]!s_mq_amount(EB$1,$A13,1)</f>
        <v>0</v>
      </c>
      <c r="EC13" s="2">
        <f>[1]!s_mq_amount(EC$1,$A13,1)</f>
        <v>0</v>
      </c>
      <c r="ED13" s="2">
        <f>[1]!s_mq_amount(ED$1,$A13,1)</f>
        <v>0</v>
      </c>
      <c r="EE13" s="2">
        <f>[1]!s_mq_amount(EE$1,$A13,1)</f>
        <v>0</v>
      </c>
      <c r="EF13" s="2">
        <f>[1]!s_mq_amount(EF$1,$A13,1)</f>
        <v>0</v>
      </c>
      <c r="EG13" s="2">
        <f>[1]!s_mq_amount(EG$1,$A13,1)</f>
        <v>0</v>
      </c>
      <c r="EH13" s="2">
        <f>[1]!s_mq_amount(EH$1,$A13,1)</f>
        <v>0</v>
      </c>
      <c r="EI13" s="2">
        <f>[1]!s_mq_amount(EI$1,$A13,1)</f>
        <v>0</v>
      </c>
      <c r="EJ13" s="2">
        <f>[1]!s_mq_amount(EJ$1,$A13,1)</f>
        <v>0</v>
      </c>
      <c r="EK13" s="2">
        <f>[1]!s_mq_amount(EK$1,$A13,1)</f>
        <v>139772612</v>
      </c>
      <c r="EL13" s="2">
        <f>[1]!s_mq_amount(EL$1,$A13,1)</f>
        <v>153233577.59999999</v>
      </c>
      <c r="EM13" s="2">
        <f>[1]!s_mq_amount(EM$1,$A13,1)</f>
        <v>0</v>
      </c>
      <c r="EN13" s="2">
        <f>[1]!s_mq_amount(EN$1,$A13,1)</f>
        <v>196069206</v>
      </c>
      <c r="EO13" s="2">
        <f>[1]!s_mq_amount(EO$1,$A13,1)</f>
        <v>0</v>
      </c>
      <c r="EP13" s="2">
        <f>[1]!s_mq_amount(EP$1,$A13,1)</f>
        <v>0</v>
      </c>
      <c r="EQ13" s="2">
        <f>[1]!s_mq_amount(EQ$1,$A13,1)</f>
        <v>0</v>
      </c>
      <c r="ER13" s="2">
        <f>[1]!s_mq_amount(ER$1,$A13,1)</f>
        <v>0</v>
      </c>
      <c r="ES13" s="2">
        <f>[1]!s_mq_amount(ES$1,$A13,1)</f>
        <v>0</v>
      </c>
      <c r="ET13" s="2">
        <f>[1]!s_mq_amount(ET$1,$A13,1)</f>
        <v>0</v>
      </c>
      <c r="EU13" s="2">
        <f>[1]!s_mq_amount(EU$1,$A13,1)</f>
        <v>0</v>
      </c>
      <c r="EV13" s="2">
        <f>[1]!s_mq_amount(EV$1,$A13,1)</f>
        <v>346750551</v>
      </c>
      <c r="EW13" s="2">
        <f>[1]!s_mq_amount(EW$1,$A13,1)</f>
        <v>0</v>
      </c>
      <c r="EX13" s="2">
        <f>[1]!s_mq_amount(EX$1,$A13,1)</f>
        <v>0</v>
      </c>
      <c r="EY13" s="2">
        <f>[1]!s_mq_amount(EY$1,$A13,1)</f>
        <v>0</v>
      </c>
      <c r="EZ13" s="2">
        <f>[1]!s_mq_amount(EZ$1,$A13,1)</f>
        <v>0</v>
      </c>
      <c r="FA13" s="2">
        <f>[1]!s_mq_amount(FA$1,$A13,1)</f>
        <v>0</v>
      </c>
      <c r="FB13" s="2">
        <f>[1]!s_mq_amount(FB$1,$A13,1)</f>
        <v>0</v>
      </c>
      <c r="FC13" s="2">
        <f>[1]!s_mq_amount(FC$1,$A13,1)</f>
        <v>0</v>
      </c>
      <c r="FD13" s="2">
        <f>[1]!s_mq_amount(FD$1,$A13,1)</f>
        <v>0</v>
      </c>
      <c r="FE13" s="2">
        <f>[1]!s_mq_amount(FE$1,$A13,1)</f>
        <v>0</v>
      </c>
      <c r="FF13" s="2">
        <f>[1]!s_mq_amount(FF$1,$A13,1)</f>
        <v>23043064.700000003</v>
      </c>
      <c r="FG13" s="2">
        <f>[1]!s_mq_amount(FG$1,$A13,1)</f>
        <v>6115255548.999999</v>
      </c>
      <c r="FH13" s="2">
        <f>[1]!s_mq_amount(FH$1,$A13,1)</f>
        <v>0</v>
      </c>
      <c r="FI13" s="2">
        <f>[1]!s_mq_amount(FI$1,$A13,1)</f>
        <v>0</v>
      </c>
      <c r="FJ13" s="2">
        <f>[1]!s_mq_amount(FJ$1,$A13,1)</f>
        <v>0</v>
      </c>
      <c r="FK13" s="2">
        <f>[1]!s_mq_amount(FK$1,$A13,1)</f>
        <v>22628705</v>
      </c>
      <c r="FL13" s="2">
        <f>[1]!s_mq_amount(FL$1,$A13,1)</f>
        <v>0</v>
      </c>
      <c r="FM13" s="2">
        <f>[1]!s_mq_amount(FM$1,$A13,1)</f>
        <v>0</v>
      </c>
      <c r="FN13" s="2">
        <f>[1]!s_mq_amount(FN$1,$A13,1)</f>
        <v>17821797269</v>
      </c>
      <c r="FO13" s="2">
        <f>[1]!s_mq_amount(FO$1,$A13,1)</f>
        <v>0</v>
      </c>
      <c r="FP13" s="2">
        <f>[1]!s_mq_amount(FP$1,$A13,1)</f>
        <v>0</v>
      </c>
      <c r="FQ13" s="2">
        <f>[1]!s_mq_amount(FQ$1,$A13,1)</f>
        <v>0</v>
      </c>
      <c r="FR13" s="2">
        <f>[1]!s_mq_amount(FR$1,$A13,1)</f>
        <v>0</v>
      </c>
      <c r="FS13" s="2">
        <f>[1]!s_mq_amount(FS$1,$A13,1)</f>
        <v>0</v>
      </c>
      <c r="FT13" s="2">
        <f>[1]!s_mq_amount(FT$1,$A13,1)</f>
        <v>0</v>
      </c>
      <c r="FU13" s="2">
        <f>[1]!s_mq_amount(FU$1,$A13,1)</f>
        <v>0</v>
      </c>
      <c r="FV13" s="2">
        <f>[1]!s_mq_amount(FV$1,$A13,1)</f>
        <v>0</v>
      </c>
      <c r="FW13" s="2">
        <f>[1]!s_mq_amount(FW$1,$A13,1)</f>
        <v>0</v>
      </c>
      <c r="FX13" s="2">
        <f>[1]!s_mq_amount(FX$1,$A13,1)</f>
        <v>0</v>
      </c>
      <c r="FY13" s="2">
        <f>[1]!s_mq_amount(FY$1,$A13,1)</f>
        <v>0</v>
      </c>
      <c r="FZ13" s="2">
        <f>[1]!s_mq_amount(FZ$1,$A13,1)</f>
        <v>0</v>
      </c>
      <c r="GA13" s="2">
        <f>[1]!s_mq_amount(GA$1,$A13,1)</f>
        <v>803719358</v>
      </c>
      <c r="GB13" s="2">
        <f>[1]!s_mq_amount(GB$1,$A13,1)</f>
        <v>0</v>
      </c>
      <c r="GC13" s="2">
        <f>[1]!s_mq_amount(GC$1,$A13,1)</f>
        <v>0</v>
      </c>
      <c r="GD13" s="2">
        <f>[1]!s_mq_amount(GD$1,$A13,1)</f>
        <v>0</v>
      </c>
      <c r="GE13" s="2">
        <f>[1]!s_mq_amount(GE$1,$A13,1)</f>
        <v>0</v>
      </c>
      <c r="GF13" s="2">
        <f>[1]!s_mq_amount(GF$1,$A13,1)</f>
        <v>0</v>
      </c>
      <c r="GG13" s="2">
        <f>[1]!s_mq_amount(GG$1,$A13,1)</f>
        <v>139495257.99999997</v>
      </c>
      <c r="GH13" s="2">
        <f>[1]!s_mq_amount(GH$1,$A13,1)</f>
        <v>0</v>
      </c>
      <c r="GI13" s="2">
        <f>[1]!s_mq_amount(GI$1,$A13,1)</f>
        <v>0</v>
      </c>
      <c r="GJ13" s="2">
        <f>[1]!s_mq_amount(GJ$1,$A13,1)</f>
        <v>0</v>
      </c>
      <c r="GK13" s="2">
        <f>[1]!s_mq_amount(GK$1,$A13,1)</f>
        <v>0</v>
      </c>
      <c r="GL13" s="2">
        <f>[1]!s_mq_amount(GL$1,$A13,1)</f>
        <v>0</v>
      </c>
      <c r="GM13" s="2">
        <f>[1]!s_mq_amount(GM$1,$A13,1)</f>
        <v>0</v>
      </c>
      <c r="GN13" s="2">
        <f>[1]!s_mq_amount(GN$1,$A13,1)</f>
        <v>0</v>
      </c>
      <c r="GO13" s="2">
        <f>[1]!s_mq_amount(GO$1,$A13,1)</f>
        <v>0</v>
      </c>
      <c r="GP13" s="2">
        <f>[1]!s_mq_amount(GP$1,$A13,1)</f>
        <v>0</v>
      </c>
      <c r="GQ13" s="2">
        <f>[1]!s_mq_amount(GQ$1,$A13,1)</f>
        <v>0</v>
      </c>
      <c r="GR13" s="2">
        <f>[1]!s_mq_amount(GR$1,$A13,1)</f>
        <v>0</v>
      </c>
      <c r="GS13" s="2">
        <f>[1]!s_mq_amount(GS$1,$A13,1)</f>
        <v>0</v>
      </c>
      <c r="GT13" s="2">
        <f>[1]!s_mq_amount(GT$1,$A13,1)</f>
        <v>0</v>
      </c>
      <c r="GU13" s="2">
        <f>[1]!s_mq_amount(GU$1,$A13,1)</f>
        <v>0</v>
      </c>
      <c r="GV13" s="2">
        <f>[1]!s_mq_amount(GV$1,$A13,1)</f>
        <v>0</v>
      </c>
      <c r="GW13" s="2">
        <f>[1]!s_mq_amount(GW$1,$A13,1)</f>
        <v>5483681</v>
      </c>
      <c r="GX13" s="2">
        <f>[1]!s_mq_amount(GX$1,$A13,1)</f>
        <v>0</v>
      </c>
      <c r="GY13" s="2">
        <f>[1]!s_mq_amount(GY$1,$A13,1)</f>
        <v>0</v>
      </c>
      <c r="GZ13" s="2">
        <f>[1]!s_mq_amount(GZ$1,$A13,1)</f>
        <v>0</v>
      </c>
      <c r="HA13" s="2">
        <f>[1]!s_mq_amount(HA$1,$A13,1)</f>
        <v>19061408</v>
      </c>
      <c r="HB13" s="2">
        <f>[1]!s_mq_amount(HB$1,$A13,1)</f>
        <v>724992970</v>
      </c>
      <c r="HC13" s="2">
        <f>[1]!s_mq_amount(HC$1,$A13,1)</f>
        <v>108409699</v>
      </c>
      <c r="HD13" s="2">
        <f>[1]!s_mq_amount(HD$1,$A13,1)</f>
        <v>2418215298.2000003</v>
      </c>
      <c r="HE13" s="2">
        <f>[1]!s_mq_amount(HE$1,$A13,1)</f>
        <v>4727845</v>
      </c>
      <c r="HF13" s="2">
        <f>[1]!s_mq_amount(HF$1,$A13,1)</f>
        <v>15664763325</v>
      </c>
      <c r="HG13" s="2">
        <f>[1]!s_mq_amount(HG$1,$A13,1)</f>
        <v>1014608310</v>
      </c>
      <c r="HH13" s="2">
        <f>[1]!s_mq_amount(HH$1,$A13,1)</f>
        <v>0</v>
      </c>
      <c r="HI13" s="2">
        <f>[1]!s_mq_amount(HI$1,$A13,1)</f>
        <v>617959596</v>
      </c>
      <c r="HJ13" s="2">
        <f>[1]!s_mq_amount(HJ$1,$A13,1)</f>
        <v>0</v>
      </c>
      <c r="HK13" s="2">
        <f>[1]!s_mq_amount(HK$1,$A13,1)</f>
        <v>0</v>
      </c>
      <c r="HL13" s="2">
        <f>[1]!s_mq_amount(HL$1,$A13,1)</f>
        <v>0</v>
      </c>
      <c r="HM13" s="2">
        <f>[1]!s_mq_amount(HM$1,$A13,1)</f>
        <v>0</v>
      </c>
      <c r="HN13" s="2">
        <f>[1]!s_mq_amount(HN$1,$A13,1)</f>
        <v>0</v>
      </c>
      <c r="HO13" s="2">
        <f>[1]!s_mq_amount(HO$1,$A13,1)</f>
        <v>2605129782</v>
      </c>
      <c r="HP13" s="2">
        <f>[1]!s_mq_amount(HP$1,$A13,1)</f>
        <v>0</v>
      </c>
      <c r="HQ13" s="2">
        <f>[1]!s_mq_amount(HQ$1,$A13,1)</f>
        <v>0</v>
      </c>
      <c r="HR13" s="2">
        <f>[1]!s_mq_amount(HR$1,$A13,1)</f>
        <v>0</v>
      </c>
      <c r="HS13" s="2">
        <f>[1]!s_mq_amount(HS$1,$A13,1)</f>
        <v>0</v>
      </c>
      <c r="HT13" s="2">
        <f>[1]!s_mq_amount(HT$1,$A13,1)</f>
        <v>0</v>
      </c>
      <c r="HU13" s="2">
        <f>[1]!s_mq_amount(HU$1,$A13,1)</f>
        <v>0</v>
      </c>
      <c r="HV13" s="2">
        <f>[1]!s_mq_amount(HV$1,$A13,1)</f>
        <v>0</v>
      </c>
      <c r="HW13" s="2">
        <f>[1]!s_mq_amount(HW$1,$A13,1)</f>
        <v>0</v>
      </c>
      <c r="HX13" s="2">
        <f>[1]!s_mq_amount(HX$1,$A13,1)</f>
        <v>0</v>
      </c>
      <c r="HY13" s="2">
        <f>[1]!s_mq_amount(HY$1,$A13,1)</f>
        <v>0</v>
      </c>
      <c r="HZ13" s="2">
        <f>[1]!s_mq_amount(HZ$1,$A13,1)</f>
        <v>0</v>
      </c>
      <c r="IA13" s="2">
        <f>[1]!s_mq_amount(IA$1,$A13,1)</f>
        <v>0</v>
      </c>
      <c r="IB13" s="2">
        <f>[1]!s_mq_amount(IB$1,$A13,1)</f>
        <v>0</v>
      </c>
      <c r="IC13" s="2">
        <f>[1]!s_mq_amount(IC$1,$A13,1)</f>
        <v>0</v>
      </c>
      <c r="ID13" s="2">
        <f>[1]!s_mq_amount(ID$1,$A13,1)</f>
        <v>0</v>
      </c>
      <c r="IE13" s="2">
        <f>[1]!s_mq_amount(IE$1,$A13,1)</f>
        <v>0</v>
      </c>
      <c r="IF13" s="2">
        <f>[1]!s_mq_amount(IF$1,$A13,1)</f>
        <v>14468151355</v>
      </c>
      <c r="IG13" s="2">
        <f>[1]!s_mq_amount(IG$1,$A13,1)</f>
        <v>0</v>
      </c>
      <c r="IH13" s="2">
        <f>[1]!s_mq_amount(IH$1,$A13,1)</f>
        <v>0</v>
      </c>
      <c r="II13" s="2">
        <f>[1]!s_mq_amount(II$1,$A13,1)</f>
        <v>0</v>
      </c>
      <c r="IJ13" s="2">
        <f>[1]!s_mq_amount(IJ$1,$A13,1)</f>
        <v>0</v>
      </c>
      <c r="IK13" s="2">
        <f>[1]!s_mq_amount(IK$1,$A13,1)</f>
        <v>0</v>
      </c>
      <c r="IL13" s="2">
        <f>[1]!s_mq_amount(IL$1,$A13,1)</f>
        <v>0</v>
      </c>
      <c r="IM13" s="2">
        <f>[1]!s_mq_amount(IM$1,$A13,1)</f>
        <v>0</v>
      </c>
      <c r="IN13" s="2">
        <f>[1]!s_mq_amount(IN$1,$A13,1)</f>
        <v>0</v>
      </c>
      <c r="IO13" s="2">
        <f>[1]!s_mq_amount(IO$1,$A13,1)</f>
        <v>0</v>
      </c>
      <c r="IP13" s="2">
        <f>[1]!s_mq_amount(IP$1,$A13,1)</f>
        <v>310783349</v>
      </c>
      <c r="IQ13" s="2">
        <f>[1]!s_mq_amount(IQ$1,$A13,1)</f>
        <v>0</v>
      </c>
      <c r="IR13" s="2">
        <f>[1]!s_mq_amount(IR$1,$A13,1)</f>
        <v>0</v>
      </c>
      <c r="IS13" s="2">
        <f>[1]!s_mq_amount(IS$1,$A13,1)</f>
        <v>0</v>
      </c>
      <c r="IT13" s="2">
        <f>[1]!s_mq_amount(IT$1,$A13,1)</f>
        <v>0</v>
      </c>
      <c r="IU13" s="2">
        <f>[1]!s_mq_amount(IU$1,$A13,1)</f>
        <v>0</v>
      </c>
      <c r="IV13" s="2">
        <f>[1]!s_mq_amount(IV$1,$A13,1)</f>
        <v>0</v>
      </c>
      <c r="IW13" s="2">
        <f>[1]!s_mq_amount(IW$1,$A13,1)</f>
        <v>0</v>
      </c>
      <c r="IX13" s="2">
        <f>[1]!s_mq_amount(IX$1,$A13,1)</f>
        <v>519954937</v>
      </c>
      <c r="IY13" s="2">
        <f>[1]!s_mq_amount(IY$1,$A13,1)</f>
        <v>0</v>
      </c>
      <c r="IZ13" s="2">
        <f>[1]!s_mq_amount(IZ$1,$A13,1)</f>
        <v>0</v>
      </c>
      <c r="JA13" s="2">
        <f>[1]!s_mq_amount(JA$1,$A13,1)</f>
        <v>0</v>
      </c>
      <c r="JB13" s="2">
        <f>[1]!s_mq_amount(JB$1,$A13,1)</f>
        <v>0</v>
      </c>
      <c r="JC13" s="2">
        <f>[1]!s_mq_amount(JC$1,$A13,1)</f>
        <v>84229346.100000009</v>
      </c>
      <c r="JD13" s="2">
        <f>[1]!s_mq_amount(JD$1,$A13,1)</f>
        <v>270934219</v>
      </c>
      <c r="JE13" s="2">
        <f>[1]!s_mq_amount(JE$1,$A13,1)</f>
        <v>0</v>
      </c>
      <c r="JF13" s="2">
        <f>[1]!s_mq_amount(JF$1,$A13,1)</f>
        <v>74002318.399999991</v>
      </c>
      <c r="JG13" s="2">
        <f>[1]!s_mq_amount(JG$1,$A13,1)</f>
        <v>0</v>
      </c>
      <c r="JH13" s="2">
        <f>[1]!s_mq_amount(JH$1,$A13,1)</f>
        <v>413440672.49999994</v>
      </c>
      <c r="JI13" s="2">
        <f>[1]!s_mq_amount(JI$1,$A13,1)</f>
        <v>145253692</v>
      </c>
      <c r="JJ13" s="2">
        <f>[1]!s_mq_amount(JJ$1,$A13,1)</f>
        <v>596263.9</v>
      </c>
      <c r="JK13" s="2">
        <f>[1]!s_mq_amount(JK$1,$A13,1)</f>
        <v>5793664.4000000004</v>
      </c>
      <c r="JL13" s="2">
        <f>[1]!s_mq_amount(JL$1,$A13,1)</f>
        <v>84333097.100000009</v>
      </c>
      <c r="JM13" s="2">
        <f>[1]!s_mq_amount(JM$1,$A13,1)</f>
        <v>594791917</v>
      </c>
      <c r="JN13" s="2">
        <f>[1]!s_mq_amount(JN$1,$A13,1)</f>
        <v>146246642.79999998</v>
      </c>
      <c r="JO13" s="2">
        <f>[1]!s_mq_amount(JO$1,$A13,1)</f>
        <v>0</v>
      </c>
      <c r="JP13" s="2">
        <f>[1]!s_mq_amount(JP$1,$A13,1)</f>
        <v>0</v>
      </c>
      <c r="JQ13" s="2">
        <f>[1]!s_mq_amount(JQ$1,$A13,1)</f>
        <v>0</v>
      </c>
      <c r="JR13" s="2">
        <f>[1]!s_mq_amount(JR$1,$A13,1)</f>
        <v>0</v>
      </c>
      <c r="JS13" s="2">
        <f>[1]!s_mq_amount(JS$1,$A13,1)</f>
        <v>0</v>
      </c>
      <c r="JT13" s="2">
        <f>[1]!s_mq_amount(JT$1,$A13,1)</f>
        <v>0</v>
      </c>
      <c r="JU13" s="2">
        <f>[1]!s_mq_amount(JU$1,$A13,1)</f>
        <v>0</v>
      </c>
      <c r="JV13" s="2">
        <f>[1]!s_mq_amount(JV$1,$A13,1)</f>
        <v>0</v>
      </c>
      <c r="JW13" s="2">
        <f>[1]!s_mq_amount(JW$1,$A13,1)</f>
        <v>0</v>
      </c>
      <c r="JX13" s="2">
        <f>[1]!s_mq_amount(JX$1,$A13,1)</f>
        <v>0</v>
      </c>
      <c r="JY13" s="2">
        <f>[1]!s_mq_amount(JY$1,$A13,1)</f>
        <v>0</v>
      </c>
      <c r="JZ13" s="2">
        <f>[1]!s_mq_amount(JZ$1,$A13,1)</f>
        <v>0</v>
      </c>
      <c r="KA13" s="2">
        <f>[1]!s_mq_amount(KA$1,$A13,1)</f>
        <v>0</v>
      </c>
      <c r="KB13" s="2">
        <f>[1]!s_mq_amount(KB$1,$A13,1)</f>
        <v>0</v>
      </c>
      <c r="KC13" s="2">
        <f>[1]!s_mq_amount(KC$1,$A13,1)</f>
        <v>0</v>
      </c>
      <c r="KD13" s="2">
        <f>[1]!s_mq_amount(KD$1,$A13,1)</f>
        <v>0</v>
      </c>
      <c r="KE13" s="2">
        <f>[1]!s_mq_amount(KE$1,$A13,1)</f>
        <v>0</v>
      </c>
      <c r="KF13" s="2">
        <f>[1]!s_mq_amount(KF$1,$A13,1)</f>
        <v>0</v>
      </c>
      <c r="KG13" s="2">
        <f>[1]!s_mq_amount(KG$1,$A13,1)</f>
        <v>0</v>
      </c>
      <c r="KH13" s="2">
        <f>[1]!s_mq_amount(KH$1,$A13,1)</f>
        <v>0</v>
      </c>
      <c r="KI13" s="2">
        <f>[1]!s_mq_amount(KI$1,$A13,1)</f>
        <v>0</v>
      </c>
      <c r="KJ13" s="2">
        <f>[1]!s_mq_amount(KJ$1,$A13,1)</f>
        <v>0</v>
      </c>
      <c r="KK13" s="2">
        <f>[1]!s_mq_amount(KK$1,$A13,1)</f>
        <v>0</v>
      </c>
      <c r="KL13" s="2">
        <f>[1]!s_mq_amount(KL$1,$A13,1)</f>
        <v>0</v>
      </c>
      <c r="KM13" s="2">
        <f>[1]!s_mq_amount(KM$1,$A13,1)</f>
        <v>0</v>
      </c>
      <c r="KN13" s="2">
        <f>[1]!s_mq_amount(KN$1,$A13,1)</f>
        <v>0</v>
      </c>
      <c r="KO13" s="2">
        <f>[1]!s_mq_amount(KO$1,$A13,1)</f>
        <v>0</v>
      </c>
      <c r="KP13" s="2">
        <f>[1]!s_mq_amount(KP$1,$A13,1)</f>
        <v>0</v>
      </c>
      <c r="KQ13" s="2">
        <f>[1]!s_mq_amount(KQ$1,$A13,1)</f>
        <v>0</v>
      </c>
      <c r="KR13" s="2">
        <f>[1]!s_mq_amount(KR$1,$A13,1)</f>
        <v>0</v>
      </c>
      <c r="KS13" s="2">
        <f>[1]!s_mq_amount(KS$1,$A13,1)</f>
        <v>0</v>
      </c>
      <c r="KT13" s="2">
        <f>[1]!s_mq_amount(KT$1,$A13,1)</f>
        <v>0</v>
      </c>
      <c r="KU13" s="2">
        <f>[1]!s_mq_amount(KU$1,$A13,1)</f>
        <v>0</v>
      </c>
      <c r="KV13" s="2">
        <f>[1]!s_mq_amount(KV$1,$A13,1)</f>
        <v>0</v>
      </c>
      <c r="KW13" s="2">
        <f>[1]!s_mq_amount(KW$1,$A13,1)</f>
        <v>0</v>
      </c>
      <c r="KX13" s="2">
        <f>[1]!s_mq_amount(KX$1,$A13,1)</f>
        <v>0</v>
      </c>
      <c r="KY13" s="2">
        <f>[1]!s_mq_amount(KY$1,$A13,1)</f>
        <v>0</v>
      </c>
      <c r="KZ13" s="2">
        <f>[1]!s_mq_amount(KZ$1,$A13,1)</f>
        <v>0</v>
      </c>
      <c r="LA13" s="2">
        <f>[1]!s_mq_amount(LA$1,$A13,1)</f>
        <v>0</v>
      </c>
      <c r="LB13" s="2">
        <f>[1]!s_mq_amount(LB$1,$A13,1)</f>
        <v>0</v>
      </c>
      <c r="LC13" s="2">
        <f>[1]!s_mq_amount(LC$1,$A13,1)</f>
        <v>0</v>
      </c>
      <c r="LD13" s="2">
        <f>[1]!s_mq_amount(LD$1,$A13,1)</f>
        <v>0</v>
      </c>
      <c r="LE13" s="2">
        <f>[1]!s_mq_amount(LE$1,$A13,1)</f>
        <v>0</v>
      </c>
      <c r="LF13" s="2">
        <f>[1]!s_mq_amount(LF$1,$A13,1)</f>
        <v>0</v>
      </c>
      <c r="LG13" s="2">
        <f>[1]!s_mq_amount(LG$1,$A13,1)</f>
        <v>0</v>
      </c>
      <c r="LH13" s="2">
        <f>[1]!s_mq_amount(LH$1,$A13,1)</f>
        <v>0</v>
      </c>
      <c r="LI13" s="2">
        <f>[1]!s_mq_amount(LI$1,$A13,1)</f>
        <v>0</v>
      </c>
      <c r="LJ13" s="2">
        <f>[1]!s_mq_amount(LJ$1,$A13,1)</f>
        <v>0</v>
      </c>
      <c r="LK13" s="2">
        <f>[1]!s_mq_amount(LK$1,$A13,1)</f>
        <v>0</v>
      </c>
      <c r="LL13" s="2">
        <f>[1]!s_mq_amount(LL$1,$A13,1)</f>
        <v>0</v>
      </c>
      <c r="LM13" s="2">
        <f>[1]!s_mq_amount(LM$1,$A13,1)</f>
        <v>0</v>
      </c>
      <c r="LN13" s="2">
        <f>[1]!s_mq_amount(LN$1,$A13,1)</f>
        <v>0</v>
      </c>
      <c r="LO13" s="2">
        <f>[1]!s_mq_amount(LO$1,$A13,1)</f>
        <v>0</v>
      </c>
      <c r="LP13" s="2">
        <f>[1]!s_mq_amount(LP$1,$A13,1)</f>
        <v>0</v>
      </c>
      <c r="LQ13" s="2">
        <f>[1]!s_mq_amount(LQ$1,$A13,1)</f>
        <v>0</v>
      </c>
      <c r="LR13" s="2">
        <f>[1]!s_mq_amount(LR$1,$A13,1)</f>
        <v>0</v>
      </c>
      <c r="LS13" s="2">
        <f>[1]!s_mq_amount(LS$1,$A13,1)</f>
        <v>0</v>
      </c>
      <c r="LT13" s="2">
        <f>[1]!s_mq_amount(LT$1,$A13,1)</f>
        <v>0</v>
      </c>
      <c r="LU13" s="2">
        <f>[1]!s_mq_amount(LU$1,$A13,1)</f>
        <v>0</v>
      </c>
      <c r="LV13" s="2">
        <f>[1]!s_mq_amount(LV$1,$A13,1)</f>
        <v>0</v>
      </c>
      <c r="LW13" s="2">
        <f>[1]!s_mq_amount(LW$1,$A13,1)</f>
        <v>0</v>
      </c>
      <c r="LX13" s="2">
        <f>[1]!s_mq_amount(LX$1,$A13,1)</f>
        <v>0</v>
      </c>
      <c r="LY13" s="2">
        <f>[1]!s_mq_amount(LY$1,$A13,1)</f>
        <v>0</v>
      </c>
      <c r="LZ13" s="2">
        <f>[1]!s_mq_amount(LZ$1,$A13,1)</f>
        <v>0</v>
      </c>
      <c r="MA13" s="2">
        <f>[1]!s_mq_amount(MA$1,$A13,1)</f>
        <v>0</v>
      </c>
      <c r="MB13" s="2">
        <f>[1]!s_mq_amount(MB$1,$A13,1)</f>
        <v>0</v>
      </c>
      <c r="MC13" s="2">
        <f>[1]!s_mq_amount(MC$1,$A13,1)</f>
        <v>0</v>
      </c>
      <c r="MD13" s="2">
        <f>[1]!s_mq_amount(MD$1,$A13,1)</f>
        <v>0</v>
      </c>
      <c r="ME13" s="2">
        <f>[1]!s_mq_amount(ME$1,$A13,1)</f>
        <v>0</v>
      </c>
      <c r="MF13" s="2">
        <f>[1]!s_mq_amount(MF$1,$A13,1)</f>
        <v>0</v>
      </c>
      <c r="MG13" s="2">
        <f>[1]!s_mq_amount(MG$1,$A13,1)</f>
        <v>0</v>
      </c>
      <c r="MH13" s="2">
        <f>[1]!s_mq_amount(MH$1,$A13,1)</f>
        <v>0</v>
      </c>
      <c r="MI13" s="2">
        <f>[1]!s_mq_amount(MI$1,$A13,1)</f>
        <v>0</v>
      </c>
      <c r="MJ13" s="2">
        <f>[1]!s_mq_amount(MJ$1,$A13,1)</f>
        <v>0</v>
      </c>
      <c r="MK13" s="2">
        <f>[1]!s_mq_amount(MK$1,$A13,1)</f>
        <v>0</v>
      </c>
      <c r="ML13" s="2">
        <f>[1]!s_mq_amount(ML$1,$A13,1)</f>
        <v>0</v>
      </c>
      <c r="MM13" s="2">
        <f>[1]!s_mq_amount(MM$1,$A13,1)</f>
        <v>0</v>
      </c>
      <c r="MN13" s="2">
        <f>[1]!s_mq_amount(MN$1,$A13,1)</f>
        <v>0</v>
      </c>
      <c r="MO13" s="2">
        <f>[1]!s_mq_amount(MO$1,$A13,1)</f>
        <v>0</v>
      </c>
      <c r="MP13" s="2">
        <f>[1]!s_mq_amount(MP$1,$A13,1)</f>
        <v>0</v>
      </c>
      <c r="MQ13" s="2">
        <f>[1]!s_mq_amount(MQ$1,$A13,1)</f>
        <v>0</v>
      </c>
      <c r="MR13" s="2">
        <f>[1]!s_mq_amount(MR$1,$A13,1)</f>
        <v>0</v>
      </c>
      <c r="MS13" s="2">
        <f>[1]!s_mq_amount(MS$1,$A13,1)</f>
        <v>0</v>
      </c>
      <c r="MT13" s="2">
        <f>[1]!s_mq_amount(MT$1,$A13,1)</f>
        <v>0</v>
      </c>
      <c r="MU13" s="2">
        <f>[1]!s_mq_amount(MU$1,$A13,1)</f>
        <v>0</v>
      </c>
      <c r="MV13" s="2">
        <f>[1]!s_mq_amount(MV$1,$A13,1)</f>
        <v>0</v>
      </c>
      <c r="MW13" s="2">
        <f>[1]!s_mq_amount(MW$1,$A13,1)</f>
        <v>0</v>
      </c>
      <c r="MX13" s="2">
        <f>[1]!s_mq_amount(MX$1,$A13,1)</f>
        <v>0</v>
      </c>
      <c r="MY13" s="2">
        <f>[1]!s_mq_amount(MY$1,$A13,1)</f>
        <v>0</v>
      </c>
      <c r="MZ13" s="2">
        <f>[1]!s_mq_amount(MZ$1,$A13,1)</f>
        <v>0</v>
      </c>
      <c r="NA13" s="2">
        <f>[1]!s_mq_amount(NA$1,$A13,1)</f>
        <v>0</v>
      </c>
      <c r="NB13" s="2">
        <f>[1]!s_mq_amount(NB$1,$A13,1)</f>
        <v>0</v>
      </c>
      <c r="NC13" s="2">
        <f>[1]!s_mq_amount(NC$1,$A13,1)</f>
        <v>0</v>
      </c>
      <c r="ND13" s="2">
        <f>[1]!s_mq_amount(ND$1,$A13,1)</f>
        <v>0</v>
      </c>
      <c r="NE13" s="2">
        <f>[1]!s_mq_amount(NE$1,$A13,1)</f>
        <v>0</v>
      </c>
      <c r="NF13" s="2">
        <f>[1]!s_mq_amount(NF$1,$A13,1)</f>
        <v>0</v>
      </c>
      <c r="NG13" s="2">
        <f>[1]!s_mq_amount(NG$1,$A13,1)</f>
        <v>0</v>
      </c>
      <c r="NH13" s="2">
        <f>[1]!s_mq_amount(NH$1,$A13,1)</f>
        <v>0</v>
      </c>
      <c r="NI13" s="2">
        <f>[1]!s_mq_amount(NI$1,$A13,1)</f>
        <v>0</v>
      </c>
      <c r="NJ13" s="2">
        <f>[1]!s_mq_amount(NJ$1,$A13,1)</f>
        <v>0</v>
      </c>
      <c r="NK13" s="2">
        <f>[1]!s_mq_amount(NK$1,$A13,1)</f>
        <v>0</v>
      </c>
      <c r="NL13" s="2">
        <f>[1]!s_mq_amount(NL$1,$A13,1)</f>
        <v>0</v>
      </c>
      <c r="NM13" s="2">
        <f>[1]!s_mq_amount(NM$1,$A13,1)</f>
        <v>0</v>
      </c>
      <c r="NN13" s="2">
        <f>[1]!s_mq_amount(NN$1,$A13,1)</f>
        <v>0</v>
      </c>
      <c r="NO13" s="2">
        <f>[1]!s_mq_amount(NO$1,$A13,1)</f>
        <v>0</v>
      </c>
      <c r="NP13" s="2">
        <f>[1]!s_mq_amount(NP$1,$A13,1)</f>
        <v>0</v>
      </c>
      <c r="NQ13" s="2">
        <f>[1]!s_mq_amount(NQ$1,$A13,1)</f>
        <v>0</v>
      </c>
      <c r="NR13" s="2">
        <f>[1]!s_mq_amount(NR$1,$A13,1)</f>
        <v>0</v>
      </c>
      <c r="NS13" s="2">
        <f>[1]!s_mq_amount(NS$1,$A13,1)</f>
        <v>0</v>
      </c>
      <c r="NT13" s="2">
        <f>[1]!s_mq_amount(NT$1,$A13,1)</f>
        <v>0</v>
      </c>
      <c r="NU13" s="2">
        <f>[1]!s_mq_amount(NU$1,$A13,1)</f>
        <v>0</v>
      </c>
      <c r="NV13" s="2">
        <f>[1]!s_mq_amount(NV$1,$A13,1)</f>
        <v>0</v>
      </c>
      <c r="NW13" s="2">
        <f>[1]!s_mq_amount(NW$1,$A13,1)</f>
        <v>0</v>
      </c>
      <c r="NX13" s="2">
        <f>[1]!s_mq_amount(NX$1,$A13,1)</f>
        <v>0</v>
      </c>
      <c r="NY13" s="2">
        <f>[1]!s_mq_amount(NY$1,$A13,1)</f>
        <v>0</v>
      </c>
    </row>
    <row r="14" spans="1:389" x14ac:dyDescent="0.4">
      <c r="A14" s="1">
        <v>41639</v>
      </c>
      <c r="B14" s="2">
        <f>[1]!s_mq_amount(B$1,$A14,1)</f>
        <v>0</v>
      </c>
      <c r="C14" s="2">
        <f>[1]!s_mq_amount(C$1,$A14,1)</f>
        <v>0</v>
      </c>
      <c r="D14" s="2">
        <f>[1]!s_mq_amount(D$1,$A14,1)</f>
        <v>0</v>
      </c>
      <c r="E14" s="2">
        <f>[1]!s_mq_amount(E$1,$A14,1)</f>
        <v>0</v>
      </c>
      <c r="F14" s="2">
        <f>[1]!s_mq_amount(F$1,$A14,1)</f>
        <v>0</v>
      </c>
      <c r="G14" s="2">
        <f>[1]!s_mq_amount(G$1,$A14,1)</f>
        <v>0</v>
      </c>
      <c r="H14" s="2">
        <f>[1]!s_mq_amount(H$1,$A14,1)</f>
        <v>0</v>
      </c>
      <c r="I14" s="2">
        <f>[1]!s_mq_amount(I$1,$A14,1)</f>
        <v>0</v>
      </c>
      <c r="J14" s="2">
        <f>[1]!s_mq_amount(J$1,$A14,1)</f>
        <v>0</v>
      </c>
      <c r="K14" s="2">
        <f>[1]!s_mq_amount(K$1,$A14,1)</f>
        <v>0</v>
      </c>
      <c r="L14" s="2">
        <f>[1]!s_mq_amount(L$1,$A14,1)</f>
        <v>0</v>
      </c>
      <c r="M14" s="2">
        <f>[1]!s_mq_amount(M$1,$A14,1)</f>
        <v>0</v>
      </c>
      <c r="N14" s="2">
        <f>[1]!s_mq_amount(N$1,$A14,1)</f>
        <v>0</v>
      </c>
      <c r="O14" s="2">
        <f>[1]!s_mq_amount(O$1,$A14,1)</f>
        <v>0</v>
      </c>
      <c r="P14" s="2">
        <f>[1]!s_mq_amount(P$1,$A14,1)</f>
        <v>0</v>
      </c>
      <c r="Q14" s="2">
        <f>[1]!s_mq_amount(Q$1,$A14,1)</f>
        <v>0</v>
      </c>
      <c r="R14" s="2">
        <f>[1]!s_mq_amount(R$1,$A14,1)</f>
        <v>0</v>
      </c>
      <c r="S14" s="2">
        <f>[1]!s_mq_amount(S$1,$A14,1)</f>
        <v>0</v>
      </c>
      <c r="T14" s="2">
        <f>[1]!s_mq_amount(T$1,$A14,1)</f>
        <v>0</v>
      </c>
      <c r="U14" s="2">
        <f>[1]!s_mq_amount(U$1,$A14,1)</f>
        <v>0</v>
      </c>
      <c r="V14" s="2">
        <f>[1]!s_mq_amount(V$1,$A14,1)</f>
        <v>0</v>
      </c>
      <c r="W14" s="2">
        <f>[1]!s_mq_amount(W$1,$A14,1)</f>
        <v>0</v>
      </c>
      <c r="X14" s="2">
        <f>[1]!s_mq_amount(X$1,$A14,1)</f>
        <v>0</v>
      </c>
      <c r="Y14" s="2">
        <f>[1]!s_mq_amount(Y$1,$A14,1)</f>
        <v>0</v>
      </c>
      <c r="Z14" s="2">
        <f>[1]!s_mq_amount(Z$1,$A14,1)</f>
        <v>0</v>
      </c>
      <c r="AA14" s="2">
        <f>[1]!s_mq_amount(AA$1,$A14,1)</f>
        <v>0</v>
      </c>
      <c r="AB14" s="2">
        <f>[1]!s_mq_amount(AB$1,$A14,1)</f>
        <v>0</v>
      </c>
      <c r="AC14" s="2">
        <f>[1]!s_mq_amount(AC$1,$A14,1)</f>
        <v>0</v>
      </c>
      <c r="AD14" s="2">
        <f>[1]!s_mq_amount(AD$1,$A14,1)</f>
        <v>0</v>
      </c>
      <c r="AE14" s="2">
        <f>[1]!s_mq_amount(AE$1,$A14,1)</f>
        <v>0</v>
      </c>
      <c r="AF14" s="2">
        <f>[1]!s_mq_amount(AF$1,$A14,1)</f>
        <v>0</v>
      </c>
      <c r="AG14" s="2">
        <f>[1]!s_mq_amount(AG$1,$A14,1)</f>
        <v>0</v>
      </c>
      <c r="AH14" s="2">
        <f>[1]!s_mq_amount(AH$1,$A14,1)</f>
        <v>0</v>
      </c>
      <c r="AI14" s="2">
        <f>[1]!s_mq_amount(AI$1,$A14,1)</f>
        <v>0</v>
      </c>
      <c r="AJ14" s="2">
        <f>[1]!s_mq_amount(AJ$1,$A14,1)</f>
        <v>0</v>
      </c>
      <c r="AK14" s="2">
        <f>[1]!s_mq_amount(AK$1,$A14,1)</f>
        <v>0</v>
      </c>
      <c r="AL14" s="2">
        <f>[1]!s_mq_amount(AL$1,$A14,1)</f>
        <v>0</v>
      </c>
      <c r="AM14" s="2">
        <f>[1]!s_mq_amount(AM$1,$A14,1)</f>
        <v>0</v>
      </c>
      <c r="AN14" s="2">
        <f>[1]!s_mq_amount(AN$1,$A14,1)</f>
        <v>0</v>
      </c>
      <c r="AO14" s="2">
        <f>[1]!s_mq_amount(AO$1,$A14,1)</f>
        <v>0</v>
      </c>
      <c r="AP14" s="2">
        <f>[1]!s_mq_amount(AP$1,$A14,1)</f>
        <v>0</v>
      </c>
      <c r="AQ14" s="2">
        <f>[1]!s_mq_amount(AQ$1,$A14,1)</f>
        <v>0</v>
      </c>
      <c r="AR14" s="2">
        <f>[1]!s_mq_amount(AR$1,$A14,1)</f>
        <v>0</v>
      </c>
      <c r="AS14" s="2">
        <f>[1]!s_mq_amount(AS$1,$A14,1)</f>
        <v>0</v>
      </c>
      <c r="AT14" s="2">
        <f>[1]!s_mq_amount(AT$1,$A14,1)</f>
        <v>0</v>
      </c>
      <c r="AU14" s="2">
        <f>[1]!s_mq_amount(AU$1,$A14,1)</f>
        <v>0</v>
      </c>
      <c r="AV14" s="2">
        <f>[1]!s_mq_amount(AV$1,$A14,1)</f>
        <v>0</v>
      </c>
      <c r="AW14" s="2">
        <f>[1]!s_mq_amount(AW$1,$A14,1)</f>
        <v>0</v>
      </c>
      <c r="AX14" s="2">
        <f>[1]!s_mq_amount(AX$1,$A14,1)</f>
        <v>0</v>
      </c>
      <c r="AY14" s="2">
        <f>[1]!s_mq_amount(AY$1,$A14,1)</f>
        <v>0</v>
      </c>
      <c r="AZ14" s="2">
        <f>[1]!s_mq_amount(AZ$1,$A14,1)</f>
        <v>0</v>
      </c>
      <c r="BA14" s="2">
        <f>[1]!s_mq_amount(BA$1,$A14,1)</f>
        <v>0</v>
      </c>
      <c r="BB14" s="2">
        <f>[1]!s_mq_amount(BB$1,$A14,1)</f>
        <v>0</v>
      </c>
      <c r="BC14" s="2">
        <f>[1]!s_mq_amount(BC$1,$A14,1)</f>
        <v>0</v>
      </c>
      <c r="BD14" s="2">
        <f>[1]!s_mq_amount(BD$1,$A14,1)</f>
        <v>0</v>
      </c>
      <c r="BE14" s="2">
        <f>[1]!s_mq_amount(BE$1,$A14,1)</f>
        <v>0</v>
      </c>
      <c r="BF14" s="2">
        <f>[1]!s_mq_amount(BF$1,$A14,1)</f>
        <v>0</v>
      </c>
      <c r="BG14" s="2">
        <f>[1]!s_mq_amount(BG$1,$A14,1)</f>
        <v>0</v>
      </c>
      <c r="BH14" s="2">
        <f>[1]!s_mq_amount(BH$1,$A14,1)</f>
        <v>0</v>
      </c>
      <c r="BI14" s="2">
        <f>[1]!s_mq_amount(BI$1,$A14,1)</f>
        <v>0</v>
      </c>
      <c r="BJ14" s="2">
        <f>[1]!s_mq_amount(BJ$1,$A14,1)</f>
        <v>0</v>
      </c>
      <c r="BK14" s="2">
        <f>[1]!s_mq_amount(BK$1,$A14,1)</f>
        <v>0</v>
      </c>
      <c r="BL14" s="2">
        <f>[1]!s_mq_amount(BL$1,$A14,1)</f>
        <v>0</v>
      </c>
      <c r="BM14" s="2">
        <f>[1]!s_mq_amount(BM$1,$A14,1)</f>
        <v>0</v>
      </c>
      <c r="BN14" s="2">
        <f>[1]!s_mq_amount(BN$1,$A14,1)</f>
        <v>0</v>
      </c>
      <c r="BO14" s="2">
        <f>[1]!s_mq_amount(BO$1,$A14,1)</f>
        <v>0</v>
      </c>
      <c r="BP14" s="2">
        <f>[1]!s_mq_amount(BP$1,$A14,1)</f>
        <v>0</v>
      </c>
      <c r="BQ14" s="2">
        <f>[1]!s_mq_amount(BQ$1,$A14,1)</f>
        <v>0</v>
      </c>
      <c r="BR14" s="2">
        <f>[1]!s_mq_amount(BR$1,$A14,1)</f>
        <v>0</v>
      </c>
      <c r="BS14" s="2">
        <f>[1]!s_mq_amount(BS$1,$A14,1)</f>
        <v>0</v>
      </c>
      <c r="BT14" s="2">
        <f>[1]!s_mq_amount(BT$1,$A14,1)</f>
        <v>0</v>
      </c>
      <c r="BU14" s="2">
        <f>[1]!s_mq_amount(BU$1,$A14,1)</f>
        <v>0</v>
      </c>
      <c r="BV14" s="2">
        <f>[1]!s_mq_amount(BV$1,$A14,1)</f>
        <v>0</v>
      </c>
      <c r="BW14" s="2">
        <f>[1]!s_mq_amount(BW$1,$A14,1)</f>
        <v>0</v>
      </c>
      <c r="BX14" s="2">
        <f>[1]!s_mq_amount(BX$1,$A14,1)</f>
        <v>0</v>
      </c>
      <c r="BY14" s="2">
        <f>[1]!s_mq_amount(BY$1,$A14,1)</f>
        <v>0</v>
      </c>
      <c r="BZ14" s="2">
        <f>[1]!s_mq_amount(BZ$1,$A14,1)</f>
        <v>0</v>
      </c>
      <c r="CA14" s="2">
        <f>[1]!s_mq_amount(CA$1,$A14,1)</f>
        <v>0</v>
      </c>
      <c r="CB14" s="2">
        <f>[1]!s_mq_amount(CB$1,$A14,1)</f>
        <v>0</v>
      </c>
      <c r="CC14" s="2">
        <f>[1]!s_mq_amount(CC$1,$A14,1)</f>
        <v>0</v>
      </c>
      <c r="CD14" s="2">
        <f>[1]!s_mq_amount(CD$1,$A14,1)</f>
        <v>0</v>
      </c>
      <c r="CE14" s="2">
        <f>[1]!s_mq_amount(CE$1,$A14,1)</f>
        <v>0</v>
      </c>
      <c r="CF14" s="2">
        <f>[1]!s_mq_amount(CF$1,$A14,1)</f>
        <v>0</v>
      </c>
      <c r="CG14" s="2">
        <f>[1]!s_mq_amount(CG$1,$A14,1)</f>
        <v>26803734</v>
      </c>
      <c r="CH14" s="2">
        <f>[1]!s_mq_amount(CH$1,$A14,1)</f>
        <v>0</v>
      </c>
      <c r="CI14" s="2">
        <f>[1]!s_mq_amount(CI$1,$A14,1)</f>
        <v>0</v>
      </c>
      <c r="CJ14" s="2">
        <f>[1]!s_mq_amount(CJ$1,$A14,1)</f>
        <v>0</v>
      </c>
      <c r="CK14" s="2">
        <f>[1]!s_mq_amount(CK$1,$A14,1)</f>
        <v>0</v>
      </c>
      <c r="CL14" s="2">
        <f>[1]!s_mq_amount(CL$1,$A14,1)</f>
        <v>0</v>
      </c>
      <c r="CM14" s="2">
        <f>[1]!s_mq_amount(CM$1,$A14,1)</f>
        <v>0</v>
      </c>
      <c r="CN14" s="2">
        <f>[1]!s_mq_amount(CN$1,$A14,1)</f>
        <v>0</v>
      </c>
      <c r="CO14" s="2">
        <f>[1]!s_mq_amount(CO$1,$A14,1)</f>
        <v>0</v>
      </c>
      <c r="CP14" s="2">
        <f>[1]!s_mq_amount(CP$1,$A14,1)</f>
        <v>0</v>
      </c>
      <c r="CQ14" s="2">
        <f>[1]!s_mq_amount(CQ$1,$A14,1)</f>
        <v>0</v>
      </c>
      <c r="CR14" s="2">
        <f>[1]!s_mq_amount(CR$1,$A14,1)</f>
        <v>0</v>
      </c>
      <c r="CS14" s="2">
        <f>[1]!s_mq_amount(CS$1,$A14,1)</f>
        <v>0</v>
      </c>
      <c r="CT14" s="2">
        <f>[1]!s_mq_amount(CT$1,$A14,1)</f>
        <v>0</v>
      </c>
      <c r="CU14" s="2">
        <f>[1]!s_mq_amount(CU$1,$A14,1)</f>
        <v>0</v>
      </c>
      <c r="CV14" s="2">
        <f>[1]!s_mq_amount(CV$1,$A14,1)</f>
        <v>0</v>
      </c>
      <c r="CW14" s="2">
        <f>[1]!s_mq_amount(CW$1,$A14,1)</f>
        <v>0</v>
      </c>
      <c r="CX14" s="2">
        <f>[1]!s_mq_amount(CX$1,$A14,1)</f>
        <v>3482889704.8000002</v>
      </c>
      <c r="CY14" s="2">
        <f>[1]!s_mq_amount(CY$1,$A14,1)</f>
        <v>0</v>
      </c>
      <c r="CZ14" s="2">
        <f>[1]!s_mq_amount(CZ$1,$A14,1)</f>
        <v>0</v>
      </c>
      <c r="DA14" s="2">
        <f>[1]!s_mq_amount(DA$1,$A14,1)</f>
        <v>0</v>
      </c>
      <c r="DB14" s="2">
        <f>[1]!s_mq_amount(DB$1,$A14,1)</f>
        <v>0</v>
      </c>
      <c r="DC14" s="2">
        <f>[1]!s_mq_amount(DC$1,$A14,1)</f>
        <v>0</v>
      </c>
      <c r="DD14" s="2">
        <f>[1]!s_mq_amount(DD$1,$A14,1)</f>
        <v>24506639.100000001</v>
      </c>
      <c r="DE14" s="2">
        <f>[1]!s_mq_amount(DE$1,$A14,1)</f>
        <v>0</v>
      </c>
      <c r="DF14" s="2">
        <f>[1]!s_mq_amount(DF$1,$A14,1)</f>
        <v>0</v>
      </c>
      <c r="DG14" s="2">
        <f>[1]!s_mq_amount(DG$1,$A14,1)</f>
        <v>0</v>
      </c>
      <c r="DH14" s="2">
        <f>[1]!s_mq_amount(DH$1,$A14,1)</f>
        <v>0</v>
      </c>
      <c r="DI14" s="2">
        <f>[1]!s_mq_amount(DI$1,$A14,1)</f>
        <v>0</v>
      </c>
      <c r="DJ14" s="2">
        <f>[1]!s_mq_amount(DJ$1,$A14,1)</f>
        <v>0</v>
      </c>
      <c r="DK14" s="2">
        <f>[1]!s_mq_amount(DK$1,$A14,1)</f>
        <v>0</v>
      </c>
      <c r="DL14" s="2">
        <f>[1]!s_mq_amount(DL$1,$A14,1)</f>
        <v>0</v>
      </c>
      <c r="DM14" s="2">
        <f>[1]!s_mq_amount(DM$1,$A14,1)</f>
        <v>0</v>
      </c>
      <c r="DN14" s="2">
        <f>[1]!s_mq_amount(DN$1,$A14,1)</f>
        <v>0</v>
      </c>
      <c r="DO14" s="2">
        <f>[1]!s_mq_amount(DO$1,$A14,1)</f>
        <v>0</v>
      </c>
      <c r="DP14" s="2">
        <f>[1]!s_mq_amount(DP$1,$A14,1)</f>
        <v>1673494971.7</v>
      </c>
      <c r="DQ14" s="2">
        <f>[1]!s_mq_amount(DQ$1,$A14,1)</f>
        <v>0</v>
      </c>
      <c r="DR14" s="2">
        <f>[1]!s_mq_amount(DR$1,$A14,1)</f>
        <v>0</v>
      </c>
      <c r="DS14" s="2">
        <f>[1]!s_mq_amount(DS$1,$A14,1)</f>
        <v>0</v>
      </c>
      <c r="DT14" s="2">
        <f>[1]!s_mq_amount(DT$1,$A14,1)</f>
        <v>0</v>
      </c>
      <c r="DU14" s="2">
        <f>[1]!s_mq_amount(DU$1,$A14,1)</f>
        <v>0</v>
      </c>
      <c r="DV14" s="2">
        <f>[1]!s_mq_amount(DV$1,$A14,1)</f>
        <v>0</v>
      </c>
      <c r="DW14" s="2">
        <f>[1]!s_mq_amount(DW$1,$A14,1)</f>
        <v>0</v>
      </c>
      <c r="DX14" s="2">
        <f>[1]!s_mq_amount(DX$1,$A14,1)</f>
        <v>0</v>
      </c>
      <c r="DY14" s="2">
        <f>[1]!s_mq_amount(DY$1,$A14,1)</f>
        <v>0</v>
      </c>
      <c r="DZ14" s="2">
        <f>[1]!s_mq_amount(DZ$1,$A14,1)</f>
        <v>0</v>
      </c>
      <c r="EA14" s="2">
        <f>[1]!s_mq_amount(EA$1,$A14,1)</f>
        <v>0</v>
      </c>
      <c r="EB14" s="2">
        <f>[1]!s_mq_amount(EB$1,$A14,1)</f>
        <v>0</v>
      </c>
      <c r="EC14" s="2">
        <f>[1]!s_mq_amount(EC$1,$A14,1)</f>
        <v>0</v>
      </c>
      <c r="ED14" s="2">
        <f>[1]!s_mq_amount(ED$1,$A14,1)</f>
        <v>0</v>
      </c>
      <c r="EE14" s="2">
        <f>[1]!s_mq_amount(EE$1,$A14,1)</f>
        <v>0</v>
      </c>
      <c r="EF14" s="2">
        <f>[1]!s_mq_amount(EF$1,$A14,1)</f>
        <v>0</v>
      </c>
      <c r="EG14" s="2">
        <f>[1]!s_mq_amount(EG$1,$A14,1)</f>
        <v>0</v>
      </c>
      <c r="EH14" s="2">
        <f>[1]!s_mq_amount(EH$1,$A14,1)</f>
        <v>0</v>
      </c>
      <c r="EI14" s="2">
        <f>[1]!s_mq_amount(EI$1,$A14,1)</f>
        <v>0</v>
      </c>
      <c r="EJ14" s="2">
        <f>[1]!s_mq_amount(EJ$1,$A14,1)</f>
        <v>0</v>
      </c>
      <c r="EK14" s="2">
        <f>[1]!s_mq_amount(EK$1,$A14,1)</f>
        <v>191573667</v>
      </c>
      <c r="EL14" s="2">
        <f>[1]!s_mq_amount(EL$1,$A14,1)</f>
        <v>53514561.699999996</v>
      </c>
      <c r="EM14" s="2">
        <f>[1]!s_mq_amount(EM$1,$A14,1)</f>
        <v>0</v>
      </c>
      <c r="EN14" s="2">
        <f>[1]!s_mq_amount(EN$1,$A14,1)</f>
        <v>293806485</v>
      </c>
      <c r="EO14" s="2">
        <f>[1]!s_mq_amount(EO$1,$A14,1)</f>
        <v>0</v>
      </c>
      <c r="EP14" s="2">
        <f>[1]!s_mq_amount(EP$1,$A14,1)</f>
        <v>0</v>
      </c>
      <c r="EQ14" s="2">
        <f>[1]!s_mq_amount(EQ$1,$A14,1)</f>
        <v>0</v>
      </c>
      <c r="ER14" s="2">
        <f>[1]!s_mq_amount(ER$1,$A14,1)</f>
        <v>0</v>
      </c>
      <c r="ES14" s="2">
        <f>[1]!s_mq_amount(ES$1,$A14,1)</f>
        <v>0</v>
      </c>
      <c r="ET14" s="2">
        <f>[1]!s_mq_amount(ET$1,$A14,1)</f>
        <v>0</v>
      </c>
      <c r="EU14" s="2">
        <f>[1]!s_mq_amount(EU$1,$A14,1)</f>
        <v>0</v>
      </c>
      <c r="EV14" s="2">
        <f>[1]!s_mq_amount(EV$1,$A14,1)</f>
        <v>161024550</v>
      </c>
      <c r="EW14" s="2">
        <f>[1]!s_mq_amount(EW$1,$A14,1)</f>
        <v>0</v>
      </c>
      <c r="EX14" s="2">
        <f>[1]!s_mq_amount(EX$1,$A14,1)</f>
        <v>0</v>
      </c>
      <c r="EY14" s="2">
        <f>[1]!s_mq_amount(EY$1,$A14,1)</f>
        <v>0</v>
      </c>
      <c r="EZ14" s="2">
        <f>[1]!s_mq_amount(EZ$1,$A14,1)</f>
        <v>0</v>
      </c>
      <c r="FA14" s="2">
        <f>[1]!s_mq_amount(FA$1,$A14,1)</f>
        <v>0</v>
      </c>
      <c r="FB14" s="2">
        <f>[1]!s_mq_amount(FB$1,$A14,1)</f>
        <v>0</v>
      </c>
      <c r="FC14" s="2">
        <f>[1]!s_mq_amount(FC$1,$A14,1)</f>
        <v>0</v>
      </c>
      <c r="FD14" s="2">
        <f>[1]!s_mq_amount(FD$1,$A14,1)</f>
        <v>0</v>
      </c>
      <c r="FE14" s="2">
        <f>[1]!s_mq_amount(FE$1,$A14,1)</f>
        <v>0</v>
      </c>
      <c r="FF14" s="2">
        <f>[1]!s_mq_amount(FF$1,$A14,1)</f>
        <v>14803146.5</v>
      </c>
      <c r="FG14" s="2">
        <f>[1]!s_mq_amount(FG$1,$A14,1)</f>
        <v>5190391870.0999994</v>
      </c>
      <c r="FH14" s="2">
        <f>[1]!s_mq_amount(FH$1,$A14,1)</f>
        <v>0</v>
      </c>
      <c r="FI14" s="2">
        <f>[1]!s_mq_amount(FI$1,$A14,1)</f>
        <v>0</v>
      </c>
      <c r="FJ14" s="2">
        <f>[1]!s_mq_amount(FJ$1,$A14,1)</f>
        <v>0</v>
      </c>
      <c r="FK14" s="2">
        <f>[1]!s_mq_amount(FK$1,$A14,1)</f>
        <v>16160799</v>
      </c>
      <c r="FL14" s="2">
        <f>[1]!s_mq_amount(FL$1,$A14,1)</f>
        <v>0</v>
      </c>
      <c r="FM14" s="2">
        <f>[1]!s_mq_amount(FM$1,$A14,1)</f>
        <v>0</v>
      </c>
      <c r="FN14" s="2">
        <f>[1]!s_mq_amount(FN$1,$A14,1)</f>
        <v>17254013024</v>
      </c>
      <c r="FO14" s="2">
        <f>[1]!s_mq_amount(FO$1,$A14,1)</f>
        <v>0</v>
      </c>
      <c r="FP14" s="2">
        <f>[1]!s_mq_amount(FP$1,$A14,1)</f>
        <v>0</v>
      </c>
      <c r="FQ14" s="2">
        <f>[1]!s_mq_amount(FQ$1,$A14,1)</f>
        <v>0</v>
      </c>
      <c r="FR14" s="2">
        <f>[1]!s_mq_amount(FR$1,$A14,1)</f>
        <v>0</v>
      </c>
      <c r="FS14" s="2">
        <f>[1]!s_mq_amount(FS$1,$A14,1)</f>
        <v>0</v>
      </c>
      <c r="FT14" s="2">
        <f>[1]!s_mq_amount(FT$1,$A14,1)</f>
        <v>0</v>
      </c>
      <c r="FU14" s="2">
        <f>[1]!s_mq_amount(FU$1,$A14,1)</f>
        <v>0</v>
      </c>
      <c r="FV14" s="2">
        <f>[1]!s_mq_amount(FV$1,$A14,1)</f>
        <v>0</v>
      </c>
      <c r="FW14" s="2">
        <f>[1]!s_mq_amount(FW$1,$A14,1)</f>
        <v>0</v>
      </c>
      <c r="FX14" s="2">
        <f>[1]!s_mq_amount(FX$1,$A14,1)</f>
        <v>0</v>
      </c>
      <c r="FY14" s="2">
        <f>[1]!s_mq_amount(FY$1,$A14,1)</f>
        <v>0</v>
      </c>
      <c r="FZ14" s="2">
        <f>[1]!s_mq_amount(FZ$1,$A14,1)</f>
        <v>0</v>
      </c>
      <c r="GA14" s="2">
        <f>[1]!s_mq_amount(GA$1,$A14,1)</f>
        <v>7491279149</v>
      </c>
      <c r="GB14" s="2">
        <f>[1]!s_mq_amount(GB$1,$A14,1)</f>
        <v>0</v>
      </c>
      <c r="GC14" s="2">
        <f>[1]!s_mq_amount(GC$1,$A14,1)</f>
        <v>0</v>
      </c>
      <c r="GD14" s="2">
        <f>[1]!s_mq_amount(GD$1,$A14,1)</f>
        <v>0</v>
      </c>
      <c r="GE14" s="2">
        <f>[1]!s_mq_amount(GE$1,$A14,1)</f>
        <v>0</v>
      </c>
      <c r="GF14" s="2">
        <f>[1]!s_mq_amount(GF$1,$A14,1)</f>
        <v>0</v>
      </c>
      <c r="GG14" s="2">
        <f>[1]!s_mq_amount(GG$1,$A14,1)</f>
        <v>129086764.79999998</v>
      </c>
      <c r="GH14" s="2">
        <f>[1]!s_mq_amount(GH$1,$A14,1)</f>
        <v>0</v>
      </c>
      <c r="GI14" s="2">
        <f>[1]!s_mq_amount(GI$1,$A14,1)</f>
        <v>0</v>
      </c>
      <c r="GJ14" s="2">
        <f>[1]!s_mq_amount(GJ$1,$A14,1)</f>
        <v>0</v>
      </c>
      <c r="GK14" s="2">
        <f>[1]!s_mq_amount(GK$1,$A14,1)</f>
        <v>0</v>
      </c>
      <c r="GL14" s="2">
        <f>[1]!s_mq_amount(GL$1,$A14,1)</f>
        <v>0</v>
      </c>
      <c r="GM14" s="2">
        <f>[1]!s_mq_amount(GM$1,$A14,1)</f>
        <v>0</v>
      </c>
      <c r="GN14" s="2">
        <f>[1]!s_mq_amount(GN$1,$A14,1)</f>
        <v>0</v>
      </c>
      <c r="GO14" s="2">
        <f>[1]!s_mq_amount(GO$1,$A14,1)</f>
        <v>0</v>
      </c>
      <c r="GP14" s="2">
        <f>[1]!s_mq_amount(GP$1,$A14,1)</f>
        <v>0</v>
      </c>
      <c r="GQ14" s="2">
        <f>[1]!s_mq_amount(GQ$1,$A14,1)</f>
        <v>0</v>
      </c>
      <c r="GR14" s="2">
        <f>[1]!s_mq_amount(GR$1,$A14,1)</f>
        <v>0</v>
      </c>
      <c r="GS14" s="2">
        <f>[1]!s_mq_amount(GS$1,$A14,1)</f>
        <v>0</v>
      </c>
      <c r="GT14" s="2">
        <f>[1]!s_mq_amount(GT$1,$A14,1)</f>
        <v>0</v>
      </c>
      <c r="GU14" s="2">
        <f>[1]!s_mq_amount(GU$1,$A14,1)</f>
        <v>0</v>
      </c>
      <c r="GV14" s="2">
        <f>[1]!s_mq_amount(GV$1,$A14,1)</f>
        <v>0</v>
      </c>
      <c r="GW14" s="2">
        <f>[1]!s_mq_amount(GW$1,$A14,1)</f>
        <v>5831945</v>
      </c>
      <c r="GX14" s="2">
        <f>[1]!s_mq_amount(GX$1,$A14,1)</f>
        <v>0</v>
      </c>
      <c r="GY14" s="2">
        <f>[1]!s_mq_amount(GY$1,$A14,1)</f>
        <v>0</v>
      </c>
      <c r="GZ14" s="2">
        <f>[1]!s_mq_amount(GZ$1,$A14,1)</f>
        <v>0</v>
      </c>
      <c r="HA14" s="2">
        <f>[1]!s_mq_amount(HA$1,$A14,1)</f>
        <v>10727041</v>
      </c>
      <c r="HB14" s="2">
        <f>[1]!s_mq_amount(HB$1,$A14,1)</f>
        <v>431695277</v>
      </c>
      <c r="HC14" s="2">
        <f>[1]!s_mq_amount(HC$1,$A14,1)</f>
        <v>58081810</v>
      </c>
      <c r="HD14" s="2">
        <f>[1]!s_mq_amount(HD$1,$A14,1)</f>
        <v>2782076878.6999998</v>
      </c>
      <c r="HE14" s="2">
        <f>[1]!s_mq_amount(HE$1,$A14,1)</f>
        <v>3064355</v>
      </c>
      <c r="HF14" s="2">
        <f>[1]!s_mq_amount(HF$1,$A14,1)</f>
        <v>19379597646</v>
      </c>
      <c r="HG14" s="2">
        <f>[1]!s_mq_amount(HG$1,$A14,1)</f>
        <v>1439672975</v>
      </c>
      <c r="HH14" s="2">
        <f>[1]!s_mq_amount(HH$1,$A14,1)</f>
        <v>0</v>
      </c>
      <c r="HI14" s="2">
        <f>[1]!s_mq_amount(HI$1,$A14,1)</f>
        <v>404845918</v>
      </c>
      <c r="HJ14" s="2">
        <f>[1]!s_mq_amount(HJ$1,$A14,1)</f>
        <v>0</v>
      </c>
      <c r="HK14" s="2">
        <f>[1]!s_mq_amount(HK$1,$A14,1)</f>
        <v>0</v>
      </c>
      <c r="HL14" s="2">
        <f>[1]!s_mq_amount(HL$1,$A14,1)</f>
        <v>0</v>
      </c>
      <c r="HM14" s="2">
        <f>[1]!s_mq_amount(HM$1,$A14,1)</f>
        <v>0</v>
      </c>
      <c r="HN14" s="2">
        <f>[1]!s_mq_amount(HN$1,$A14,1)</f>
        <v>0</v>
      </c>
      <c r="HO14" s="2">
        <f>[1]!s_mq_amount(HO$1,$A14,1)</f>
        <v>2851123772</v>
      </c>
      <c r="HP14" s="2">
        <f>[1]!s_mq_amount(HP$1,$A14,1)</f>
        <v>0</v>
      </c>
      <c r="HQ14" s="2">
        <f>[1]!s_mq_amount(HQ$1,$A14,1)</f>
        <v>0</v>
      </c>
      <c r="HR14" s="2">
        <f>[1]!s_mq_amount(HR$1,$A14,1)</f>
        <v>0</v>
      </c>
      <c r="HS14" s="2">
        <f>[1]!s_mq_amount(HS$1,$A14,1)</f>
        <v>0</v>
      </c>
      <c r="HT14" s="2">
        <f>[1]!s_mq_amount(HT$1,$A14,1)</f>
        <v>0</v>
      </c>
      <c r="HU14" s="2">
        <f>[1]!s_mq_amount(HU$1,$A14,1)</f>
        <v>0</v>
      </c>
      <c r="HV14" s="2">
        <f>[1]!s_mq_amount(HV$1,$A14,1)</f>
        <v>0</v>
      </c>
      <c r="HW14" s="2">
        <f>[1]!s_mq_amount(HW$1,$A14,1)</f>
        <v>0</v>
      </c>
      <c r="HX14" s="2">
        <f>[1]!s_mq_amount(HX$1,$A14,1)</f>
        <v>0</v>
      </c>
      <c r="HY14" s="2">
        <f>[1]!s_mq_amount(HY$1,$A14,1)</f>
        <v>0</v>
      </c>
      <c r="HZ14" s="2">
        <f>[1]!s_mq_amount(HZ$1,$A14,1)</f>
        <v>0</v>
      </c>
      <c r="IA14" s="2">
        <f>[1]!s_mq_amount(IA$1,$A14,1)</f>
        <v>0</v>
      </c>
      <c r="IB14" s="2">
        <f>[1]!s_mq_amount(IB$1,$A14,1)</f>
        <v>0</v>
      </c>
      <c r="IC14" s="2">
        <f>[1]!s_mq_amount(IC$1,$A14,1)</f>
        <v>0</v>
      </c>
      <c r="ID14" s="2">
        <f>[1]!s_mq_amount(ID$1,$A14,1)</f>
        <v>0</v>
      </c>
      <c r="IE14" s="2">
        <f>[1]!s_mq_amount(IE$1,$A14,1)</f>
        <v>0</v>
      </c>
      <c r="IF14" s="2">
        <f>[1]!s_mq_amount(IF$1,$A14,1)</f>
        <v>16063141743</v>
      </c>
      <c r="IG14" s="2">
        <f>[1]!s_mq_amount(IG$1,$A14,1)</f>
        <v>0</v>
      </c>
      <c r="IH14" s="2">
        <f>[1]!s_mq_amount(IH$1,$A14,1)</f>
        <v>0</v>
      </c>
      <c r="II14" s="2">
        <f>[1]!s_mq_amount(II$1,$A14,1)</f>
        <v>0</v>
      </c>
      <c r="IJ14" s="2">
        <f>[1]!s_mq_amount(IJ$1,$A14,1)</f>
        <v>0</v>
      </c>
      <c r="IK14" s="2">
        <f>[1]!s_mq_amount(IK$1,$A14,1)</f>
        <v>0</v>
      </c>
      <c r="IL14" s="2">
        <f>[1]!s_mq_amount(IL$1,$A14,1)</f>
        <v>0</v>
      </c>
      <c r="IM14" s="2">
        <f>[1]!s_mq_amount(IM$1,$A14,1)</f>
        <v>0</v>
      </c>
      <c r="IN14" s="2">
        <f>[1]!s_mq_amount(IN$1,$A14,1)</f>
        <v>0</v>
      </c>
      <c r="IO14" s="2">
        <f>[1]!s_mq_amount(IO$1,$A14,1)</f>
        <v>0</v>
      </c>
      <c r="IP14" s="2">
        <f>[1]!s_mq_amount(IP$1,$A14,1)</f>
        <v>282585077</v>
      </c>
      <c r="IQ14" s="2">
        <f>[1]!s_mq_amount(IQ$1,$A14,1)</f>
        <v>0</v>
      </c>
      <c r="IR14" s="2">
        <f>[1]!s_mq_amount(IR$1,$A14,1)</f>
        <v>0</v>
      </c>
      <c r="IS14" s="2">
        <f>[1]!s_mq_amount(IS$1,$A14,1)</f>
        <v>0</v>
      </c>
      <c r="IT14" s="2">
        <f>[1]!s_mq_amount(IT$1,$A14,1)</f>
        <v>0</v>
      </c>
      <c r="IU14" s="2">
        <f>[1]!s_mq_amount(IU$1,$A14,1)</f>
        <v>0</v>
      </c>
      <c r="IV14" s="2">
        <f>[1]!s_mq_amount(IV$1,$A14,1)</f>
        <v>0</v>
      </c>
      <c r="IW14" s="2">
        <f>[1]!s_mq_amount(IW$1,$A14,1)</f>
        <v>0</v>
      </c>
      <c r="IX14" s="2">
        <f>[1]!s_mq_amount(IX$1,$A14,1)</f>
        <v>622574989</v>
      </c>
      <c r="IY14" s="2">
        <f>[1]!s_mq_amount(IY$1,$A14,1)</f>
        <v>0</v>
      </c>
      <c r="IZ14" s="2">
        <f>[1]!s_mq_amount(IZ$1,$A14,1)</f>
        <v>0</v>
      </c>
      <c r="JA14" s="2">
        <f>[1]!s_mq_amount(JA$1,$A14,1)</f>
        <v>0</v>
      </c>
      <c r="JB14" s="2">
        <f>[1]!s_mq_amount(JB$1,$A14,1)</f>
        <v>0</v>
      </c>
      <c r="JC14" s="2">
        <f>[1]!s_mq_amount(JC$1,$A14,1)</f>
        <v>53943980.399999999</v>
      </c>
      <c r="JD14" s="2">
        <f>[1]!s_mq_amount(JD$1,$A14,1)</f>
        <v>292732533</v>
      </c>
      <c r="JE14" s="2">
        <f>[1]!s_mq_amount(JE$1,$A14,1)</f>
        <v>0</v>
      </c>
      <c r="JF14" s="2">
        <f>[1]!s_mq_amount(JF$1,$A14,1)</f>
        <v>16291540.400000002</v>
      </c>
      <c r="JG14" s="2">
        <f>[1]!s_mq_amount(JG$1,$A14,1)</f>
        <v>0</v>
      </c>
      <c r="JH14" s="2">
        <f>[1]!s_mq_amount(JH$1,$A14,1)</f>
        <v>681518632.5</v>
      </c>
      <c r="JI14" s="2">
        <f>[1]!s_mq_amount(JI$1,$A14,1)</f>
        <v>24750707</v>
      </c>
      <c r="JJ14" s="2">
        <f>[1]!s_mq_amount(JJ$1,$A14,1)</f>
        <v>926035.39999999991</v>
      </c>
      <c r="JK14" s="2">
        <f>[1]!s_mq_amount(JK$1,$A14,1)</f>
        <v>5520312.5000000009</v>
      </c>
      <c r="JL14" s="2">
        <f>[1]!s_mq_amount(JL$1,$A14,1)</f>
        <v>159998866.50000003</v>
      </c>
      <c r="JM14" s="2">
        <f>[1]!s_mq_amount(JM$1,$A14,1)</f>
        <v>599780657</v>
      </c>
      <c r="JN14" s="2">
        <f>[1]!s_mq_amount(JN$1,$A14,1)</f>
        <v>122707877.59999999</v>
      </c>
      <c r="JO14" s="2">
        <f>[1]!s_mq_amount(JO$1,$A14,1)</f>
        <v>353407655</v>
      </c>
      <c r="JP14" s="2">
        <f>[1]!s_mq_amount(JP$1,$A14,1)</f>
        <v>0</v>
      </c>
      <c r="JQ14" s="2">
        <f>[1]!s_mq_amount(JQ$1,$A14,1)</f>
        <v>0</v>
      </c>
      <c r="JR14" s="2">
        <f>[1]!s_mq_amount(JR$1,$A14,1)</f>
        <v>0</v>
      </c>
      <c r="JS14" s="2">
        <f>[1]!s_mq_amount(JS$1,$A14,1)</f>
        <v>0</v>
      </c>
      <c r="JT14" s="2">
        <f>[1]!s_mq_amount(JT$1,$A14,1)</f>
        <v>0</v>
      </c>
      <c r="JU14" s="2">
        <f>[1]!s_mq_amount(JU$1,$A14,1)</f>
        <v>0</v>
      </c>
      <c r="JV14" s="2">
        <f>[1]!s_mq_amount(JV$1,$A14,1)</f>
        <v>0</v>
      </c>
      <c r="JW14" s="2">
        <f>[1]!s_mq_amount(JW$1,$A14,1)</f>
        <v>0</v>
      </c>
      <c r="JX14" s="2">
        <f>[1]!s_mq_amount(JX$1,$A14,1)</f>
        <v>0</v>
      </c>
      <c r="JY14" s="2">
        <f>[1]!s_mq_amount(JY$1,$A14,1)</f>
        <v>0</v>
      </c>
      <c r="JZ14" s="2">
        <f>[1]!s_mq_amount(JZ$1,$A14,1)</f>
        <v>0</v>
      </c>
      <c r="KA14" s="2">
        <f>[1]!s_mq_amount(KA$1,$A14,1)</f>
        <v>0</v>
      </c>
      <c r="KB14" s="2">
        <f>[1]!s_mq_amount(KB$1,$A14,1)</f>
        <v>0</v>
      </c>
      <c r="KC14" s="2">
        <f>[1]!s_mq_amount(KC$1,$A14,1)</f>
        <v>0</v>
      </c>
      <c r="KD14" s="2">
        <f>[1]!s_mq_amount(KD$1,$A14,1)</f>
        <v>0</v>
      </c>
      <c r="KE14" s="2">
        <f>[1]!s_mq_amount(KE$1,$A14,1)</f>
        <v>0</v>
      </c>
      <c r="KF14" s="2">
        <f>[1]!s_mq_amount(KF$1,$A14,1)</f>
        <v>0</v>
      </c>
      <c r="KG14" s="2">
        <f>[1]!s_mq_amount(KG$1,$A14,1)</f>
        <v>0</v>
      </c>
      <c r="KH14" s="2">
        <f>[1]!s_mq_amount(KH$1,$A14,1)</f>
        <v>0</v>
      </c>
      <c r="KI14" s="2">
        <f>[1]!s_mq_amount(KI$1,$A14,1)</f>
        <v>0</v>
      </c>
      <c r="KJ14" s="2">
        <f>[1]!s_mq_amount(KJ$1,$A14,1)</f>
        <v>0</v>
      </c>
      <c r="KK14" s="2">
        <f>[1]!s_mq_amount(KK$1,$A14,1)</f>
        <v>0</v>
      </c>
      <c r="KL14" s="2">
        <f>[1]!s_mq_amount(KL$1,$A14,1)</f>
        <v>0</v>
      </c>
      <c r="KM14" s="2">
        <f>[1]!s_mq_amount(KM$1,$A14,1)</f>
        <v>0</v>
      </c>
      <c r="KN14" s="2">
        <f>[1]!s_mq_amount(KN$1,$A14,1)</f>
        <v>0</v>
      </c>
      <c r="KO14" s="2">
        <f>[1]!s_mq_amount(KO$1,$A14,1)</f>
        <v>0</v>
      </c>
      <c r="KP14" s="2">
        <f>[1]!s_mq_amount(KP$1,$A14,1)</f>
        <v>0</v>
      </c>
      <c r="KQ14" s="2">
        <f>[1]!s_mq_amount(KQ$1,$A14,1)</f>
        <v>0</v>
      </c>
      <c r="KR14" s="2">
        <f>[1]!s_mq_amount(KR$1,$A14,1)</f>
        <v>0</v>
      </c>
      <c r="KS14" s="2">
        <f>[1]!s_mq_amount(KS$1,$A14,1)</f>
        <v>0</v>
      </c>
      <c r="KT14" s="2">
        <f>[1]!s_mq_amount(KT$1,$A14,1)</f>
        <v>0</v>
      </c>
      <c r="KU14" s="2">
        <f>[1]!s_mq_amount(KU$1,$A14,1)</f>
        <v>0</v>
      </c>
      <c r="KV14" s="2">
        <f>[1]!s_mq_amount(KV$1,$A14,1)</f>
        <v>0</v>
      </c>
      <c r="KW14" s="2">
        <f>[1]!s_mq_amount(KW$1,$A14,1)</f>
        <v>0</v>
      </c>
      <c r="KX14" s="2">
        <f>[1]!s_mq_amount(KX$1,$A14,1)</f>
        <v>0</v>
      </c>
      <c r="KY14" s="2">
        <f>[1]!s_mq_amount(KY$1,$A14,1)</f>
        <v>0</v>
      </c>
      <c r="KZ14" s="2">
        <f>[1]!s_mq_amount(KZ$1,$A14,1)</f>
        <v>0</v>
      </c>
      <c r="LA14" s="2">
        <f>[1]!s_mq_amount(LA$1,$A14,1)</f>
        <v>0</v>
      </c>
      <c r="LB14" s="2">
        <f>[1]!s_mq_amount(LB$1,$A14,1)</f>
        <v>0</v>
      </c>
      <c r="LC14" s="2">
        <f>[1]!s_mq_amount(LC$1,$A14,1)</f>
        <v>0</v>
      </c>
      <c r="LD14" s="2">
        <f>[1]!s_mq_amount(LD$1,$A14,1)</f>
        <v>0</v>
      </c>
      <c r="LE14" s="2">
        <f>[1]!s_mq_amount(LE$1,$A14,1)</f>
        <v>0</v>
      </c>
      <c r="LF14" s="2">
        <f>[1]!s_mq_amount(LF$1,$A14,1)</f>
        <v>0</v>
      </c>
      <c r="LG14" s="2">
        <f>[1]!s_mq_amount(LG$1,$A14,1)</f>
        <v>0</v>
      </c>
      <c r="LH14" s="2">
        <f>[1]!s_mq_amount(LH$1,$A14,1)</f>
        <v>0</v>
      </c>
      <c r="LI14" s="2">
        <f>[1]!s_mq_amount(LI$1,$A14,1)</f>
        <v>0</v>
      </c>
      <c r="LJ14" s="2">
        <f>[1]!s_mq_amount(LJ$1,$A14,1)</f>
        <v>0</v>
      </c>
      <c r="LK14" s="2">
        <f>[1]!s_mq_amount(LK$1,$A14,1)</f>
        <v>0</v>
      </c>
      <c r="LL14" s="2">
        <f>[1]!s_mq_amount(LL$1,$A14,1)</f>
        <v>0</v>
      </c>
      <c r="LM14" s="2">
        <f>[1]!s_mq_amount(LM$1,$A14,1)</f>
        <v>0</v>
      </c>
      <c r="LN14" s="2">
        <f>[1]!s_mq_amount(LN$1,$A14,1)</f>
        <v>0</v>
      </c>
      <c r="LO14" s="2">
        <f>[1]!s_mq_amount(LO$1,$A14,1)</f>
        <v>0</v>
      </c>
      <c r="LP14" s="2">
        <f>[1]!s_mq_amount(LP$1,$A14,1)</f>
        <v>0</v>
      </c>
      <c r="LQ14" s="2">
        <f>[1]!s_mq_amount(LQ$1,$A14,1)</f>
        <v>0</v>
      </c>
      <c r="LR14" s="2">
        <f>[1]!s_mq_amount(LR$1,$A14,1)</f>
        <v>0</v>
      </c>
      <c r="LS14" s="2">
        <f>[1]!s_mq_amount(LS$1,$A14,1)</f>
        <v>0</v>
      </c>
      <c r="LT14" s="2">
        <f>[1]!s_mq_amount(LT$1,$A14,1)</f>
        <v>0</v>
      </c>
      <c r="LU14" s="2">
        <f>[1]!s_mq_amount(LU$1,$A14,1)</f>
        <v>0</v>
      </c>
      <c r="LV14" s="2">
        <f>[1]!s_mq_amount(LV$1,$A14,1)</f>
        <v>0</v>
      </c>
      <c r="LW14" s="2">
        <f>[1]!s_mq_amount(LW$1,$A14,1)</f>
        <v>0</v>
      </c>
      <c r="LX14" s="2">
        <f>[1]!s_mq_amount(LX$1,$A14,1)</f>
        <v>0</v>
      </c>
      <c r="LY14" s="2">
        <f>[1]!s_mq_amount(LY$1,$A14,1)</f>
        <v>0</v>
      </c>
      <c r="LZ14" s="2">
        <f>[1]!s_mq_amount(LZ$1,$A14,1)</f>
        <v>0</v>
      </c>
      <c r="MA14" s="2">
        <f>[1]!s_mq_amount(MA$1,$A14,1)</f>
        <v>0</v>
      </c>
      <c r="MB14" s="2">
        <f>[1]!s_mq_amount(MB$1,$A14,1)</f>
        <v>0</v>
      </c>
      <c r="MC14" s="2">
        <f>[1]!s_mq_amount(MC$1,$A14,1)</f>
        <v>0</v>
      </c>
      <c r="MD14" s="2">
        <f>[1]!s_mq_amount(MD$1,$A14,1)</f>
        <v>0</v>
      </c>
      <c r="ME14" s="2">
        <f>[1]!s_mq_amount(ME$1,$A14,1)</f>
        <v>0</v>
      </c>
      <c r="MF14" s="2">
        <f>[1]!s_mq_amount(MF$1,$A14,1)</f>
        <v>0</v>
      </c>
      <c r="MG14" s="2">
        <f>[1]!s_mq_amount(MG$1,$A14,1)</f>
        <v>0</v>
      </c>
      <c r="MH14" s="2">
        <f>[1]!s_mq_amount(MH$1,$A14,1)</f>
        <v>0</v>
      </c>
      <c r="MI14" s="2">
        <f>[1]!s_mq_amount(MI$1,$A14,1)</f>
        <v>0</v>
      </c>
      <c r="MJ14" s="2">
        <f>[1]!s_mq_amount(MJ$1,$A14,1)</f>
        <v>0</v>
      </c>
      <c r="MK14" s="2">
        <f>[1]!s_mq_amount(MK$1,$A14,1)</f>
        <v>0</v>
      </c>
      <c r="ML14" s="2">
        <f>[1]!s_mq_amount(ML$1,$A14,1)</f>
        <v>0</v>
      </c>
      <c r="MM14" s="2">
        <f>[1]!s_mq_amount(MM$1,$A14,1)</f>
        <v>0</v>
      </c>
      <c r="MN14" s="2">
        <f>[1]!s_mq_amount(MN$1,$A14,1)</f>
        <v>0</v>
      </c>
      <c r="MO14" s="2">
        <f>[1]!s_mq_amount(MO$1,$A14,1)</f>
        <v>0</v>
      </c>
      <c r="MP14" s="2">
        <f>[1]!s_mq_amount(MP$1,$A14,1)</f>
        <v>0</v>
      </c>
      <c r="MQ14" s="2">
        <f>[1]!s_mq_amount(MQ$1,$A14,1)</f>
        <v>0</v>
      </c>
      <c r="MR14" s="2">
        <f>[1]!s_mq_amount(MR$1,$A14,1)</f>
        <v>0</v>
      </c>
      <c r="MS14" s="2">
        <f>[1]!s_mq_amount(MS$1,$A14,1)</f>
        <v>0</v>
      </c>
      <c r="MT14" s="2">
        <f>[1]!s_mq_amount(MT$1,$A14,1)</f>
        <v>0</v>
      </c>
      <c r="MU14" s="2">
        <f>[1]!s_mq_amount(MU$1,$A14,1)</f>
        <v>0</v>
      </c>
      <c r="MV14" s="2">
        <f>[1]!s_mq_amount(MV$1,$A14,1)</f>
        <v>0</v>
      </c>
      <c r="MW14" s="2">
        <f>[1]!s_mq_amount(MW$1,$A14,1)</f>
        <v>0</v>
      </c>
      <c r="MX14" s="2">
        <f>[1]!s_mq_amount(MX$1,$A14,1)</f>
        <v>0</v>
      </c>
      <c r="MY14" s="2">
        <f>[1]!s_mq_amount(MY$1,$A14,1)</f>
        <v>0</v>
      </c>
      <c r="MZ14" s="2">
        <f>[1]!s_mq_amount(MZ$1,$A14,1)</f>
        <v>0</v>
      </c>
      <c r="NA14" s="2">
        <f>[1]!s_mq_amount(NA$1,$A14,1)</f>
        <v>0</v>
      </c>
      <c r="NB14" s="2">
        <f>[1]!s_mq_amount(NB$1,$A14,1)</f>
        <v>0</v>
      </c>
      <c r="NC14" s="2">
        <f>[1]!s_mq_amount(NC$1,$A14,1)</f>
        <v>0</v>
      </c>
      <c r="ND14" s="2">
        <f>[1]!s_mq_amount(ND$1,$A14,1)</f>
        <v>0</v>
      </c>
      <c r="NE14" s="2">
        <f>[1]!s_mq_amount(NE$1,$A14,1)</f>
        <v>0</v>
      </c>
      <c r="NF14" s="2">
        <f>[1]!s_mq_amount(NF$1,$A14,1)</f>
        <v>0</v>
      </c>
      <c r="NG14" s="2">
        <f>[1]!s_mq_amount(NG$1,$A14,1)</f>
        <v>0</v>
      </c>
      <c r="NH14" s="2">
        <f>[1]!s_mq_amount(NH$1,$A14,1)</f>
        <v>0</v>
      </c>
      <c r="NI14" s="2">
        <f>[1]!s_mq_amount(NI$1,$A14,1)</f>
        <v>0</v>
      </c>
      <c r="NJ14" s="2">
        <f>[1]!s_mq_amount(NJ$1,$A14,1)</f>
        <v>0</v>
      </c>
      <c r="NK14" s="2">
        <f>[1]!s_mq_amount(NK$1,$A14,1)</f>
        <v>0</v>
      </c>
      <c r="NL14" s="2">
        <f>[1]!s_mq_amount(NL$1,$A14,1)</f>
        <v>0</v>
      </c>
      <c r="NM14" s="2">
        <f>[1]!s_mq_amount(NM$1,$A14,1)</f>
        <v>0</v>
      </c>
      <c r="NN14" s="2">
        <f>[1]!s_mq_amount(NN$1,$A14,1)</f>
        <v>0</v>
      </c>
      <c r="NO14" s="2">
        <f>[1]!s_mq_amount(NO$1,$A14,1)</f>
        <v>0</v>
      </c>
      <c r="NP14" s="2">
        <f>[1]!s_mq_amount(NP$1,$A14,1)</f>
        <v>0</v>
      </c>
      <c r="NQ14" s="2">
        <f>[1]!s_mq_amount(NQ$1,$A14,1)</f>
        <v>0</v>
      </c>
      <c r="NR14" s="2">
        <f>[1]!s_mq_amount(NR$1,$A14,1)</f>
        <v>0</v>
      </c>
      <c r="NS14" s="2">
        <f>[1]!s_mq_amount(NS$1,$A14,1)</f>
        <v>0</v>
      </c>
      <c r="NT14" s="2">
        <f>[1]!s_mq_amount(NT$1,$A14,1)</f>
        <v>0</v>
      </c>
      <c r="NU14" s="2">
        <f>[1]!s_mq_amount(NU$1,$A14,1)</f>
        <v>0</v>
      </c>
      <c r="NV14" s="2">
        <f>[1]!s_mq_amount(NV$1,$A14,1)</f>
        <v>0</v>
      </c>
      <c r="NW14" s="2">
        <f>[1]!s_mq_amount(NW$1,$A14,1)</f>
        <v>0</v>
      </c>
      <c r="NX14" s="2">
        <f>[1]!s_mq_amount(NX$1,$A14,1)</f>
        <v>0</v>
      </c>
      <c r="NY14" s="2">
        <f>[1]!s_mq_amount(NY$1,$A14,1)</f>
        <v>0</v>
      </c>
    </row>
    <row r="15" spans="1:389" x14ac:dyDescent="0.4">
      <c r="A15" s="1">
        <v>41669</v>
      </c>
      <c r="B15" s="2">
        <f>[1]!s_mq_amount(B$1,$A15,1)</f>
        <v>0</v>
      </c>
      <c r="C15" s="2">
        <f>[1]!s_mq_amount(C$1,$A15,1)</f>
        <v>0</v>
      </c>
      <c r="D15" s="2">
        <f>[1]!s_mq_amount(D$1,$A15,1)</f>
        <v>0</v>
      </c>
      <c r="E15" s="2">
        <f>[1]!s_mq_amount(E$1,$A15,1)</f>
        <v>0</v>
      </c>
      <c r="F15" s="2">
        <f>[1]!s_mq_amount(F$1,$A15,1)</f>
        <v>0</v>
      </c>
      <c r="G15" s="2">
        <f>[1]!s_mq_amount(G$1,$A15,1)</f>
        <v>0</v>
      </c>
      <c r="H15" s="2">
        <f>[1]!s_mq_amount(H$1,$A15,1)</f>
        <v>0</v>
      </c>
      <c r="I15" s="2">
        <f>[1]!s_mq_amount(I$1,$A15,1)</f>
        <v>0</v>
      </c>
      <c r="J15" s="2">
        <f>[1]!s_mq_amount(J$1,$A15,1)</f>
        <v>0</v>
      </c>
      <c r="K15" s="2">
        <f>[1]!s_mq_amount(K$1,$A15,1)</f>
        <v>0</v>
      </c>
      <c r="L15" s="2">
        <f>[1]!s_mq_amount(L$1,$A15,1)</f>
        <v>0</v>
      </c>
      <c r="M15" s="2">
        <f>[1]!s_mq_amount(M$1,$A15,1)</f>
        <v>0</v>
      </c>
      <c r="N15" s="2">
        <f>[1]!s_mq_amount(N$1,$A15,1)</f>
        <v>0</v>
      </c>
      <c r="O15" s="2">
        <f>[1]!s_mq_amount(O$1,$A15,1)</f>
        <v>0</v>
      </c>
      <c r="P15" s="2">
        <f>[1]!s_mq_amount(P$1,$A15,1)</f>
        <v>0</v>
      </c>
      <c r="Q15" s="2">
        <f>[1]!s_mq_amount(Q$1,$A15,1)</f>
        <v>0</v>
      </c>
      <c r="R15" s="2">
        <f>[1]!s_mq_amount(R$1,$A15,1)</f>
        <v>0</v>
      </c>
      <c r="S15" s="2">
        <f>[1]!s_mq_amount(S$1,$A15,1)</f>
        <v>0</v>
      </c>
      <c r="T15" s="2">
        <f>[1]!s_mq_amount(T$1,$A15,1)</f>
        <v>0</v>
      </c>
      <c r="U15" s="2">
        <f>[1]!s_mq_amount(U$1,$A15,1)</f>
        <v>0</v>
      </c>
      <c r="V15" s="2">
        <f>[1]!s_mq_amount(V$1,$A15,1)</f>
        <v>0</v>
      </c>
      <c r="W15" s="2">
        <f>[1]!s_mq_amount(W$1,$A15,1)</f>
        <v>0</v>
      </c>
      <c r="X15" s="2">
        <f>[1]!s_mq_amount(X$1,$A15,1)</f>
        <v>0</v>
      </c>
      <c r="Y15" s="2">
        <f>[1]!s_mq_amount(Y$1,$A15,1)</f>
        <v>0</v>
      </c>
      <c r="Z15" s="2">
        <f>[1]!s_mq_amount(Z$1,$A15,1)</f>
        <v>0</v>
      </c>
      <c r="AA15" s="2">
        <f>[1]!s_mq_amount(AA$1,$A15,1)</f>
        <v>0</v>
      </c>
      <c r="AB15" s="2">
        <f>[1]!s_mq_amount(AB$1,$A15,1)</f>
        <v>0</v>
      </c>
      <c r="AC15" s="2">
        <f>[1]!s_mq_amount(AC$1,$A15,1)</f>
        <v>0</v>
      </c>
      <c r="AD15" s="2">
        <f>[1]!s_mq_amount(AD$1,$A15,1)</f>
        <v>0</v>
      </c>
      <c r="AE15" s="2">
        <f>[1]!s_mq_amount(AE$1,$A15,1)</f>
        <v>0</v>
      </c>
      <c r="AF15" s="2">
        <f>[1]!s_mq_amount(AF$1,$A15,1)</f>
        <v>0</v>
      </c>
      <c r="AG15" s="2">
        <f>[1]!s_mq_amount(AG$1,$A15,1)</f>
        <v>0</v>
      </c>
      <c r="AH15" s="2">
        <f>[1]!s_mq_amount(AH$1,$A15,1)</f>
        <v>0</v>
      </c>
      <c r="AI15" s="2">
        <f>[1]!s_mq_amount(AI$1,$A15,1)</f>
        <v>0</v>
      </c>
      <c r="AJ15" s="2">
        <f>[1]!s_mq_amount(AJ$1,$A15,1)</f>
        <v>0</v>
      </c>
      <c r="AK15" s="2">
        <f>[1]!s_mq_amount(AK$1,$A15,1)</f>
        <v>0</v>
      </c>
      <c r="AL15" s="2">
        <f>[1]!s_mq_amount(AL$1,$A15,1)</f>
        <v>0</v>
      </c>
      <c r="AM15" s="2">
        <f>[1]!s_mq_amount(AM$1,$A15,1)</f>
        <v>0</v>
      </c>
      <c r="AN15" s="2">
        <f>[1]!s_mq_amount(AN$1,$A15,1)</f>
        <v>0</v>
      </c>
      <c r="AO15" s="2">
        <f>[1]!s_mq_amount(AO$1,$A15,1)</f>
        <v>0</v>
      </c>
      <c r="AP15" s="2">
        <f>[1]!s_mq_amount(AP$1,$A15,1)</f>
        <v>0</v>
      </c>
      <c r="AQ15" s="2">
        <f>[1]!s_mq_amount(AQ$1,$A15,1)</f>
        <v>0</v>
      </c>
      <c r="AR15" s="2">
        <f>[1]!s_mq_amount(AR$1,$A15,1)</f>
        <v>0</v>
      </c>
      <c r="AS15" s="2">
        <f>[1]!s_mq_amount(AS$1,$A15,1)</f>
        <v>0</v>
      </c>
      <c r="AT15" s="2">
        <f>[1]!s_mq_amount(AT$1,$A15,1)</f>
        <v>0</v>
      </c>
      <c r="AU15" s="2">
        <f>[1]!s_mq_amount(AU$1,$A15,1)</f>
        <v>0</v>
      </c>
      <c r="AV15" s="2">
        <f>[1]!s_mq_amount(AV$1,$A15,1)</f>
        <v>0</v>
      </c>
      <c r="AW15" s="2">
        <f>[1]!s_mq_amount(AW$1,$A15,1)</f>
        <v>0</v>
      </c>
      <c r="AX15" s="2">
        <f>[1]!s_mq_amount(AX$1,$A15,1)</f>
        <v>0</v>
      </c>
      <c r="AY15" s="2">
        <f>[1]!s_mq_amount(AY$1,$A15,1)</f>
        <v>0</v>
      </c>
      <c r="AZ15" s="2">
        <f>[1]!s_mq_amount(AZ$1,$A15,1)</f>
        <v>0</v>
      </c>
      <c r="BA15" s="2">
        <f>[1]!s_mq_amount(BA$1,$A15,1)</f>
        <v>0</v>
      </c>
      <c r="BB15" s="2">
        <f>[1]!s_mq_amount(BB$1,$A15,1)</f>
        <v>0</v>
      </c>
      <c r="BC15" s="2">
        <f>[1]!s_mq_amount(BC$1,$A15,1)</f>
        <v>0</v>
      </c>
      <c r="BD15" s="2">
        <f>[1]!s_mq_amount(BD$1,$A15,1)</f>
        <v>0</v>
      </c>
      <c r="BE15" s="2">
        <f>[1]!s_mq_amount(BE$1,$A15,1)</f>
        <v>0</v>
      </c>
      <c r="BF15" s="2">
        <f>[1]!s_mq_amount(BF$1,$A15,1)</f>
        <v>0</v>
      </c>
      <c r="BG15" s="2">
        <f>[1]!s_mq_amount(BG$1,$A15,1)</f>
        <v>0</v>
      </c>
      <c r="BH15" s="2">
        <f>[1]!s_mq_amount(BH$1,$A15,1)</f>
        <v>0</v>
      </c>
      <c r="BI15" s="2">
        <f>[1]!s_mq_amount(BI$1,$A15,1)</f>
        <v>0</v>
      </c>
      <c r="BJ15" s="2">
        <f>[1]!s_mq_amount(BJ$1,$A15,1)</f>
        <v>0</v>
      </c>
      <c r="BK15" s="2">
        <f>[1]!s_mq_amount(BK$1,$A15,1)</f>
        <v>0</v>
      </c>
      <c r="BL15" s="2">
        <f>[1]!s_mq_amount(BL$1,$A15,1)</f>
        <v>0</v>
      </c>
      <c r="BM15" s="2">
        <f>[1]!s_mq_amount(BM$1,$A15,1)</f>
        <v>0</v>
      </c>
      <c r="BN15" s="2">
        <f>[1]!s_mq_amount(BN$1,$A15,1)</f>
        <v>0</v>
      </c>
      <c r="BO15" s="2">
        <f>[1]!s_mq_amount(BO$1,$A15,1)</f>
        <v>0</v>
      </c>
      <c r="BP15" s="2">
        <f>[1]!s_mq_amount(BP$1,$A15,1)</f>
        <v>0</v>
      </c>
      <c r="BQ15" s="2">
        <f>[1]!s_mq_amount(BQ$1,$A15,1)</f>
        <v>0</v>
      </c>
      <c r="BR15" s="2">
        <f>[1]!s_mq_amount(BR$1,$A15,1)</f>
        <v>0</v>
      </c>
      <c r="BS15" s="2">
        <f>[1]!s_mq_amount(BS$1,$A15,1)</f>
        <v>0</v>
      </c>
      <c r="BT15" s="2">
        <f>[1]!s_mq_amount(BT$1,$A15,1)</f>
        <v>0</v>
      </c>
      <c r="BU15" s="2">
        <f>[1]!s_mq_amount(BU$1,$A15,1)</f>
        <v>0</v>
      </c>
      <c r="BV15" s="2">
        <f>[1]!s_mq_amount(BV$1,$A15,1)</f>
        <v>0</v>
      </c>
      <c r="BW15" s="2">
        <f>[1]!s_mq_amount(BW$1,$A15,1)</f>
        <v>0</v>
      </c>
      <c r="BX15" s="2">
        <f>[1]!s_mq_amount(BX$1,$A15,1)</f>
        <v>0</v>
      </c>
      <c r="BY15" s="2">
        <f>[1]!s_mq_amount(BY$1,$A15,1)</f>
        <v>0</v>
      </c>
      <c r="BZ15" s="2">
        <f>[1]!s_mq_amount(BZ$1,$A15,1)</f>
        <v>0</v>
      </c>
      <c r="CA15" s="2">
        <f>[1]!s_mq_amount(CA$1,$A15,1)</f>
        <v>0</v>
      </c>
      <c r="CB15" s="2">
        <f>[1]!s_mq_amount(CB$1,$A15,1)</f>
        <v>0</v>
      </c>
      <c r="CC15" s="2">
        <f>[1]!s_mq_amount(CC$1,$A15,1)</f>
        <v>0</v>
      </c>
      <c r="CD15" s="2">
        <f>[1]!s_mq_amount(CD$1,$A15,1)</f>
        <v>0</v>
      </c>
      <c r="CE15" s="2">
        <f>[1]!s_mq_amount(CE$1,$A15,1)</f>
        <v>0</v>
      </c>
      <c r="CF15" s="2">
        <f>[1]!s_mq_amount(CF$1,$A15,1)</f>
        <v>0</v>
      </c>
      <c r="CG15" s="2">
        <f>[1]!s_mq_amount(CG$1,$A15,1)</f>
        <v>32706957</v>
      </c>
      <c r="CH15" s="2">
        <f>[1]!s_mq_amount(CH$1,$A15,1)</f>
        <v>0</v>
      </c>
      <c r="CI15" s="2">
        <f>[1]!s_mq_amount(CI$1,$A15,1)</f>
        <v>0</v>
      </c>
      <c r="CJ15" s="2">
        <f>[1]!s_mq_amount(CJ$1,$A15,1)</f>
        <v>0</v>
      </c>
      <c r="CK15" s="2">
        <f>[1]!s_mq_amount(CK$1,$A15,1)</f>
        <v>0</v>
      </c>
      <c r="CL15" s="2">
        <f>[1]!s_mq_amount(CL$1,$A15,1)</f>
        <v>0</v>
      </c>
      <c r="CM15" s="2">
        <f>[1]!s_mq_amount(CM$1,$A15,1)</f>
        <v>0</v>
      </c>
      <c r="CN15" s="2">
        <f>[1]!s_mq_amount(CN$1,$A15,1)</f>
        <v>0</v>
      </c>
      <c r="CO15" s="2">
        <f>[1]!s_mq_amount(CO$1,$A15,1)</f>
        <v>0</v>
      </c>
      <c r="CP15" s="2">
        <f>[1]!s_mq_amount(CP$1,$A15,1)</f>
        <v>0</v>
      </c>
      <c r="CQ15" s="2">
        <f>[1]!s_mq_amount(CQ$1,$A15,1)</f>
        <v>0</v>
      </c>
      <c r="CR15" s="2">
        <f>[1]!s_mq_amount(CR$1,$A15,1)</f>
        <v>0</v>
      </c>
      <c r="CS15" s="2">
        <f>[1]!s_mq_amount(CS$1,$A15,1)</f>
        <v>0</v>
      </c>
      <c r="CT15" s="2">
        <f>[1]!s_mq_amount(CT$1,$A15,1)</f>
        <v>0</v>
      </c>
      <c r="CU15" s="2">
        <f>[1]!s_mq_amount(CU$1,$A15,1)</f>
        <v>0</v>
      </c>
      <c r="CV15" s="2">
        <f>[1]!s_mq_amount(CV$1,$A15,1)</f>
        <v>0</v>
      </c>
      <c r="CW15" s="2">
        <f>[1]!s_mq_amount(CW$1,$A15,1)</f>
        <v>0</v>
      </c>
      <c r="CX15" s="2">
        <f>[1]!s_mq_amount(CX$1,$A15,1)</f>
        <v>4317992208.2999992</v>
      </c>
      <c r="CY15" s="2">
        <f>[1]!s_mq_amount(CY$1,$A15,1)</f>
        <v>0</v>
      </c>
      <c r="CZ15" s="2">
        <f>[1]!s_mq_amount(CZ$1,$A15,1)</f>
        <v>0</v>
      </c>
      <c r="DA15" s="2">
        <f>[1]!s_mq_amount(DA$1,$A15,1)</f>
        <v>0</v>
      </c>
      <c r="DB15" s="2">
        <f>[1]!s_mq_amount(DB$1,$A15,1)</f>
        <v>0</v>
      </c>
      <c r="DC15" s="2">
        <f>[1]!s_mq_amount(DC$1,$A15,1)</f>
        <v>0</v>
      </c>
      <c r="DD15" s="2">
        <f>[1]!s_mq_amount(DD$1,$A15,1)</f>
        <v>20093443.399999999</v>
      </c>
      <c r="DE15" s="2">
        <f>[1]!s_mq_amount(DE$1,$A15,1)</f>
        <v>0</v>
      </c>
      <c r="DF15" s="2">
        <f>[1]!s_mq_amount(DF$1,$A15,1)</f>
        <v>0</v>
      </c>
      <c r="DG15" s="2">
        <f>[1]!s_mq_amount(DG$1,$A15,1)</f>
        <v>0</v>
      </c>
      <c r="DH15" s="2">
        <f>[1]!s_mq_amount(DH$1,$A15,1)</f>
        <v>0</v>
      </c>
      <c r="DI15" s="2">
        <f>[1]!s_mq_amount(DI$1,$A15,1)</f>
        <v>0</v>
      </c>
      <c r="DJ15" s="2">
        <f>[1]!s_mq_amount(DJ$1,$A15,1)</f>
        <v>0</v>
      </c>
      <c r="DK15" s="2">
        <f>[1]!s_mq_amount(DK$1,$A15,1)</f>
        <v>0</v>
      </c>
      <c r="DL15" s="2">
        <f>[1]!s_mq_amount(DL$1,$A15,1)</f>
        <v>0</v>
      </c>
      <c r="DM15" s="2">
        <f>[1]!s_mq_amount(DM$1,$A15,1)</f>
        <v>0</v>
      </c>
      <c r="DN15" s="2">
        <f>[1]!s_mq_amount(DN$1,$A15,1)</f>
        <v>0</v>
      </c>
      <c r="DO15" s="2">
        <f>[1]!s_mq_amount(DO$1,$A15,1)</f>
        <v>285541654</v>
      </c>
      <c r="DP15" s="2">
        <f>[1]!s_mq_amount(DP$1,$A15,1)</f>
        <v>2257524306.8999996</v>
      </c>
      <c r="DQ15" s="2">
        <f>[1]!s_mq_amount(DQ$1,$A15,1)</f>
        <v>0</v>
      </c>
      <c r="DR15" s="2">
        <f>[1]!s_mq_amount(DR$1,$A15,1)</f>
        <v>0</v>
      </c>
      <c r="DS15" s="2">
        <f>[1]!s_mq_amount(DS$1,$A15,1)</f>
        <v>0</v>
      </c>
      <c r="DT15" s="2">
        <f>[1]!s_mq_amount(DT$1,$A15,1)</f>
        <v>0</v>
      </c>
      <c r="DU15" s="2">
        <f>[1]!s_mq_amount(DU$1,$A15,1)</f>
        <v>0</v>
      </c>
      <c r="DV15" s="2">
        <f>[1]!s_mq_amount(DV$1,$A15,1)</f>
        <v>0</v>
      </c>
      <c r="DW15" s="2">
        <f>[1]!s_mq_amount(DW$1,$A15,1)</f>
        <v>0</v>
      </c>
      <c r="DX15" s="2">
        <f>[1]!s_mq_amount(DX$1,$A15,1)</f>
        <v>0</v>
      </c>
      <c r="DY15" s="2">
        <f>[1]!s_mq_amount(DY$1,$A15,1)</f>
        <v>0</v>
      </c>
      <c r="DZ15" s="2">
        <f>[1]!s_mq_amount(DZ$1,$A15,1)</f>
        <v>0</v>
      </c>
      <c r="EA15" s="2">
        <f>[1]!s_mq_amount(EA$1,$A15,1)</f>
        <v>0</v>
      </c>
      <c r="EB15" s="2">
        <f>[1]!s_mq_amount(EB$1,$A15,1)</f>
        <v>0</v>
      </c>
      <c r="EC15" s="2">
        <f>[1]!s_mq_amount(EC$1,$A15,1)</f>
        <v>0</v>
      </c>
      <c r="ED15" s="2">
        <f>[1]!s_mq_amount(ED$1,$A15,1)</f>
        <v>0</v>
      </c>
      <c r="EE15" s="2">
        <f>[1]!s_mq_amount(EE$1,$A15,1)</f>
        <v>0</v>
      </c>
      <c r="EF15" s="2">
        <f>[1]!s_mq_amount(EF$1,$A15,1)</f>
        <v>0</v>
      </c>
      <c r="EG15" s="2">
        <f>[1]!s_mq_amount(EG$1,$A15,1)</f>
        <v>0</v>
      </c>
      <c r="EH15" s="2">
        <f>[1]!s_mq_amount(EH$1,$A15,1)</f>
        <v>0</v>
      </c>
      <c r="EI15" s="2">
        <f>[1]!s_mq_amount(EI$1,$A15,1)</f>
        <v>0</v>
      </c>
      <c r="EJ15" s="2">
        <f>[1]!s_mq_amount(EJ$1,$A15,1)</f>
        <v>0</v>
      </c>
      <c r="EK15" s="2">
        <f>[1]!s_mq_amount(EK$1,$A15,1)</f>
        <v>478252825</v>
      </c>
      <c r="EL15" s="2">
        <f>[1]!s_mq_amount(EL$1,$A15,1)</f>
        <v>17336881.899999999</v>
      </c>
      <c r="EM15" s="2">
        <f>[1]!s_mq_amount(EM$1,$A15,1)</f>
        <v>0</v>
      </c>
      <c r="EN15" s="2">
        <f>[1]!s_mq_amount(EN$1,$A15,1)</f>
        <v>977732841</v>
      </c>
      <c r="EO15" s="2">
        <f>[1]!s_mq_amount(EO$1,$A15,1)</f>
        <v>0</v>
      </c>
      <c r="EP15" s="2">
        <f>[1]!s_mq_amount(EP$1,$A15,1)</f>
        <v>0</v>
      </c>
      <c r="EQ15" s="2">
        <f>[1]!s_mq_amount(EQ$1,$A15,1)</f>
        <v>0</v>
      </c>
      <c r="ER15" s="2">
        <f>[1]!s_mq_amount(ER$1,$A15,1)</f>
        <v>0</v>
      </c>
      <c r="ES15" s="2">
        <f>[1]!s_mq_amount(ES$1,$A15,1)</f>
        <v>0</v>
      </c>
      <c r="ET15" s="2">
        <f>[1]!s_mq_amount(ET$1,$A15,1)</f>
        <v>0</v>
      </c>
      <c r="EU15" s="2">
        <f>[1]!s_mq_amount(EU$1,$A15,1)</f>
        <v>0</v>
      </c>
      <c r="EV15" s="2">
        <f>[1]!s_mq_amount(EV$1,$A15,1)</f>
        <v>140095782</v>
      </c>
      <c r="EW15" s="2">
        <f>[1]!s_mq_amount(EW$1,$A15,1)</f>
        <v>0</v>
      </c>
      <c r="EX15" s="2">
        <f>[1]!s_mq_amount(EX$1,$A15,1)</f>
        <v>0</v>
      </c>
      <c r="EY15" s="2">
        <f>[1]!s_mq_amount(EY$1,$A15,1)</f>
        <v>0</v>
      </c>
      <c r="EZ15" s="2">
        <f>[1]!s_mq_amount(EZ$1,$A15,1)</f>
        <v>0</v>
      </c>
      <c r="FA15" s="2">
        <f>[1]!s_mq_amount(FA$1,$A15,1)</f>
        <v>0</v>
      </c>
      <c r="FB15" s="2">
        <f>[1]!s_mq_amount(FB$1,$A15,1)</f>
        <v>0</v>
      </c>
      <c r="FC15" s="2">
        <f>[1]!s_mq_amount(FC$1,$A15,1)</f>
        <v>0</v>
      </c>
      <c r="FD15" s="2">
        <f>[1]!s_mq_amount(FD$1,$A15,1)</f>
        <v>0</v>
      </c>
      <c r="FE15" s="2">
        <f>[1]!s_mq_amount(FE$1,$A15,1)</f>
        <v>0</v>
      </c>
      <c r="FF15" s="2">
        <f>[1]!s_mq_amount(FF$1,$A15,1)</f>
        <v>24460034.5</v>
      </c>
      <c r="FG15" s="2">
        <f>[1]!s_mq_amount(FG$1,$A15,1)</f>
        <v>4058453939.4000006</v>
      </c>
      <c r="FH15" s="2">
        <f>[1]!s_mq_amount(FH$1,$A15,1)</f>
        <v>0</v>
      </c>
      <c r="FI15" s="2">
        <f>[1]!s_mq_amount(FI$1,$A15,1)</f>
        <v>0</v>
      </c>
      <c r="FJ15" s="2">
        <f>[1]!s_mq_amount(FJ$1,$A15,1)</f>
        <v>0</v>
      </c>
      <c r="FK15" s="2">
        <f>[1]!s_mq_amount(FK$1,$A15,1)</f>
        <v>9594154</v>
      </c>
      <c r="FL15" s="2">
        <f>[1]!s_mq_amount(FL$1,$A15,1)</f>
        <v>0</v>
      </c>
      <c r="FM15" s="2">
        <f>[1]!s_mq_amount(FM$1,$A15,1)</f>
        <v>0</v>
      </c>
      <c r="FN15" s="2">
        <f>[1]!s_mq_amount(FN$1,$A15,1)</f>
        <v>1822034443</v>
      </c>
      <c r="FO15" s="2">
        <f>[1]!s_mq_amount(FO$1,$A15,1)</f>
        <v>0</v>
      </c>
      <c r="FP15" s="2">
        <f>[1]!s_mq_amount(FP$1,$A15,1)</f>
        <v>0</v>
      </c>
      <c r="FQ15" s="2">
        <f>[1]!s_mq_amount(FQ$1,$A15,1)</f>
        <v>0</v>
      </c>
      <c r="FR15" s="2">
        <f>[1]!s_mq_amount(FR$1,$A15,1)</f>
        <v>0</v>
      </c>
      <c r="FS15" s="2">
        <f>[1]!s_mq_amount(FS$1,$A15,1)</f>
        <v>0</v>
      </c>
      <c r="FT15" s="2">
        <f>[1]!s_mq_amount(FT$1,$A15,1)</f>
        <v>0</v>
      </c>
      <c r="FU15" s="2">
        <f>[1]!s_mq_amount(FU$1,$A15,1)</f>
        <v>0</v>
      </c>
      <c r="FV15" s="2">
        <f>[1]!s_mq_amount(FV$1,$A15,1)</f>
        <v>0</v>
      </c>
      <c r="FW15" s="2">
        <f>[1]!s_mq_amount(FW$1,$A15,1)</f>
        <v>0</v>
      </c>
      <c r="FX15" s="2">
        <f>[1]!s_mq_amount(FX$1,$A15,1)</f>
        <v>0</v>
      </c>
      <c r="FY15" s="2">
        <f>[1]!s_mq_amount(FY$1,$A15,1)</f>
        <v>0</v>
      </c>
      <c r="FZ15" s="2">
        <f>[1]!s_mq_amount(FZ$1,$A15,1)</f>
        <v>0</v>
      </c>
      <c r="GA15" s="2">
        <f>[1]!s_mq_amount(GA$1,$A15,1)</f>
        <v>2621676360</v>
      </c>
      <c r="GB15" s="2">
        <f>[1]!s_mq_amount(GB$1,$A15,1)</f>
        <v>0</v>
      </c>
      <c r="GC15" s="2">
        <f>[1]!s_mq_amount(GC$1,$A15,1)</f>
        <v>0</v>
      </c>
      <c r="GD15" s="2">
        <f>[1]!s_mq_amount(GD$1,$A15,1)</f>
        <v>0</v>
      </c>
      <c r="GE15" s="2">
        <f>[1]!s_mq_amount(GE$1,$A15,1)</f>
        <v>0</v>
      </c>
      <c r="GF15" s="2">
        <f>[1]!s_mq_amount(GF$1,$A15,1)</f>
        <v>0</v>
      </c>
      <c r="GG15" s="2">
        <f>[1]!s_mq_amount(GG$1,$A15,1)</f>
        <v>105489374.90000002</v>
      </c>
      <c r="GH15" s="2">
        <f>[1]!s_mq_amount(GH$1,$A15,1)</f>
        <v>0</v>
      </c>
      <c r="GI15" s="2">
        <f>[1]!s_mq_amount(GI$1,$A15,1)</f>
        <v>0</v>
      </c>
      <c r="GJ15" s="2">
        <f>[1]!s_mq_amount(GJ$1,$A15,1)</f>
        <v>0</v>
      </c>
      <c r="GK15" s="2">
        <f>[1]!s_mq_amount(GK$1,$A15,1)</f>
        <v>0</v>
      </c>
      <c r="GL15" s="2">
        <f>[1]!s_mq_amount(GL$1,$A15,1)</f>
        <v>0</v>
      </c>
      <c r="GM15" s="2">
        <f>[1]!s_mq_amount(GM$1,$A15,1)</f>
        <v>0</v>
      </c>
      <c r="GN15" s="2">
        <f>[1]!s_mq_amount(GN$1,$A15,1)</f>
        <v>0</v>
      </c>
      <c r="GO15" s="2">
        <f>[1]!s_mq_amount(GO$1,$A15,1)</f>
        <v>0</v>
      </c>
      <c r="GP15" s="2">
        <f>[1]!s_mq_amount(GP$1,$A15,1)</f>
        <v>0</v>
      </c>
      <c r="GQ15" s="2">
        <f>[1]!s_mq_amount(GQ$1,$A15,1)</f>
        <v>0</v>
      </c>
      <c r="GR15" s="2">
        <f>[1]!s_mq_amount(GR$1,$A15,1)</f>
        <v>0</v>
      </c>
      <c r="GS15" s="2">
        <f>[1]!s_mq_amount(GS$1,$A15,1)</f>
        <v>0</v>
      </c>
      <c r="GT15" s="2">
        <f>[1]!s_mq_amount(GT$1,$A15,1)</f>
        <v>0</v>
      </c>
      <c r="GU15" s="2">
        <f>[1]!s_mq_amount(GU$1,$A15,1)</f>
        <v>0</v>
      </c>
      <c r="GV15" s="2">
        <f>[1]!s_mq_amount(GV$1,$A15,1)</f>
        <v>0</v>
      </c>
      <c r="GW15" s="2">
        <f>[1]!s_mq_amount(GW$1,$A15,1)</f>
        <v>7767180</v>
      </c>
      <c r="GX15" s="2">
        <f>[1]!s_mq_amount(GX$1,$A15,1)</f>
        <v>0</v>
      </c>
      <c r="GY15" s="2">
        <f>[1]!s_mq_amount(GY$1,$A15,1)</f>
        <v>0</v>
      </c>
      <c r="GZ15" s="2">
        <f>[1]!s_mq_amount(GZ$1,$A15,1)</f>
        <v>0</v>
      </c>
      <c r="HA15" s="2">
        <f>[1]!s_mq_amount(HA$1,$A15,1)</f>
        <v>9608674</v>
      </c>
      <c r="HB15" s="2">
        <f>[1]!s_mq_amount(HB$1,$A15,1)</f>
        <v>313195259</v>
      </c>
      <c r="HC15" s="2">
        <f>[1]!s_mq_amount(HC$1,$A15,1)</f>
        <v>39918355</v>
      </c>
      <c r="HD15" s="2">
        <f>[1]!s_mq_amount(HD$1,$A15,1)</f>
        <v>2700227430.6999998</v>
      </c>
      <c r="HE15" s="2">
        <f>[1]!s_mq_amount(HE$1,$A15,1)</f>
        <v>1520636</v>
      </c>
      <c r="HF15" s="2">
        <f>[1]!s_mq_amount(HF$1,$A15,1)</f>
        <v>13702148420</v>
      </c>
      <c r="HG15" s="2">
        <f>[1]!s_mq_amount(HG$1,$A15,1)</f>
        <v>3818600410</v>
      </c>
      <c r="HH15" s="2">
        <f>[1]!s_mq_amount(HH$1,$A15,1)</f>
        <v>0</v>
      </c>
      <c r="HI15" s="2">
        <f>[1]!s_mq_amount(HI$1,$A15,1)</f>
        <v>187531638</v>
      </c>
      <c r="HJ15" s="2">
        <f>[1]!s_mq_amount(HJ$1,$A15,1)</f>
        <v>0</v>
      </c>
      <c r="HK15" s="2">
        <f>[1]!s_mq_amount(HK$1,$A15,1)</f>
        <v>0</v>
      </c>
      <c r="HL15" s="2">
        <f>[1]!s_mq_amount(HL$1,$A15,1)</f>
        <v>0</v>
      </c>
      <c r="HM15" s="2">
        <f>[1]!s_mq_amount(HM$1,$A15,1)</f>
        <v>0</v>
      </c>
      <c r="HN15" s="2">
        <f>[1]!s_mq_amount(HN$1,$A15,1)</f>
        <v>0</v>
      </c>
      <c r="HO15" s="2">
        <f>[1]!s_mq_amount(HO$1,$A15,1)</f>
        <v>3059024803</v>
      </c>
      <c r="HP15" s="2">
        <f>[1]!s_mq_amount(HP$1,$A15,1)</f>
        <v>0</v>
      </c>
      <c r="HQ15" s="2">
        <f>[1]!s_mq_amount(HQ$1,$A15,1)</f>
        <v>0</v>
      </c>
      <c r="HR15" s="2">
        <f>[1]!s_mq_amount(HR$1,$A15,1)</f>
        <v>0</v>
      </c>
      <c r="HS15" s="2">
        <f>[1]!s_mq_amount(HS$1,$A15,1)</f>
        <v>0</v>
      </c>
      <c r="HT15" s="2">
        <f>[1]!s_mq_amount(HT$1,$A15,1)</f>
        <v>0</v>
      </c>
      <c r="HU15" s="2">
        <f>[1]!s_mq_amount(HU$1,$A15,1)</f>
        <v>0</v>
      </c>
      <c r="HV15" s="2">
        <f>[1]!s_mq_amount(HV$1,$A15,1)</f>
        <v>0</v>
      </c>
      <c r="HW15" s="2">
        <f>[1]!s_mq_amount(HW$1,$A15,1)</f>
        <v>0</v>
      </c>
      <c r="HX15" s="2">
        <f>[1]!s_mq_amount(HX$1,$A15,1)</f>
        <v>0</v>
      </c>
      <c r="HY15" s="2">
        <f>[1]!s_mq_amount(HY$1,$A15,1)</f>
        <v>0</v>
      </c>
      <c r="HZ15" s="2">
        <f>[1]!s_mq_amount(HZ$1,$A15,1)</f>
        <v>0</v>
      </c>
      <c r="IA15" s="2">
        <f>[1]!s_mq_amount(IA$1,$A15,1)</f>
        <v>0</v>
      </c>
      <c r="IB15" s="2">
        <f>[1]!s_mq_amount(IB$1,$A15,1)</f>
        <v>0</v>
      </c>
      <c r="IC15" s="2">
        <f>[1]!s_mq_amount(IC$1,$A15,1)</f>
        <v>0</v>
      </c>
      <c r="ID15" s="2">
        <f>[1]!s_mq_amount(ID$1,$A15,1)</f>
        <v>0</v>
      </c>
      <c r="IE15" s="2">
        <f>[1]!s_mq_amount(IE$1,$A15,1)</f>
        <v>0</v>
      </c>
      <c r="IF15" s="2">
        <f>[1]!s_mq_amount(IF$1,$A15,1)</f>
        <v>11808169386</v>
      </c>
      <c r="IG15" s="2">
        <f>[1]!s_mq_amount(IG$1,$A15,1)</f>
        <v>0</v>
      </c>
      <c r="IH15" s="2">
        <f>[1]!s_mq_amount(IH$1,$A15,1)</f>
        <v>0</v>
      </c>
      <c r="II15" s="2">
        <f>[1]!s_mq_amount(II$1,$A15,1)</f>
        <v>0</v>
      </c>
      <c r="IJ15" s="2">
        <f>[1]!s_mq_amount(IJ$1,$A15,1)</f>
        <v>0</v>
      </c>
      <c r="IK15" s="2">
        <f>[1]!s_mq_amount(IK$1,$A15,1)</f>
        <v>0</v>
      </c>
      <c r="IL15" s="2">
        <f>[1]!s_mq_amount(IL$1,$A15,1)</f>
        <v>0</v>
      </c>
      <c r="IM15" s="2">
        <f>[1]!s_mq_amount(IM$1,$A15,1)</f>
        <v>0</v>
      </c>
      <c r="IN15" s="2">
        <f>[1]!s_mq_amount(IN$1,$A15,1)</f>
        <v>0</v>
      </c>
      <c r="IO15" s="2">
        <f>[1]!s_mq_amount(IO$1,$A15,1)</f>
        <v>0</v>
      </c>
      <c r="IP15" s="2">
        <f>[1]!s_mq_amount(IP$1,$A15,1)</f>
        <v>240495347</v>
      </c>
      <c r="IQ15" s="2">
        <f>[1]!s_mq_amount(IQ$1,$A15,1)</f>
        <v>0</v>
      </c>
      <c r="IR15" s="2">
        <f>[1]!s_mq_amount(IR$1,$A15,1)</f>
        <v>0</v>
      </c>
      <c r="IS15" s="2">
        <f>[1]!s_mq_amount(IS$1,$A15,1)</f>
        <v>0</v>
      </c>
      <c r="IT15" s="2">
        <f>[1]!s_mq_amount(IT$1,$A15,1)</f>
        <v>0</v>
      </c>
      <c r="IU15" s="2">
        <f>[1]!s_mq_amount(IU$1,$A15,1)</f>
        <v>0</v>
      </c>
      <c r="IV15" s="2">
        <f>[1]!s_mq_amount(IV$1,$A15,1)</f>
        <v>0</v>
      </c>
      <c r="IW15" s="2">
        <f>[1]!s_mq_amount(IW$1,$A15,1)</f>
        <v>0</v>
      </c>
      <c r="IX15" s="2">
        <f>[1]!s_mq_amount(IX$1,$A15,1)</f>
        <v>1060634661</v>
      </c>
      <c r="IY15" s="2">
        <f>[1]!s_mq_amount(IY$1,$A15,1)</f>
        <v>0</v>
      </c>
      <c r="IZ15" s="2">
        <f>[1]!s_mq_amount(IZ$1,$A15,1)</f>
        <v>0</v>
      </c>
      <c r="JA15" s="2">
        <f>[1]!s_mq_amount(JA$1,$A15,1)</f>
        <v>0</v>
      </c>
      <c r="JB15" s="2">
        <f>[1]!s_mq_amount(JB$1,$A15,1)</f>
        <v>0</v>
      </c>
      <c r="JC15" s="2">
        <f>[1]!s_mq_amount(JC$1,$A15,1)</f>
        <v>39808693.79999999</v>
      </c>
      <c r="JD15" s="2">
        <f>[1]!s_mq_amount(JD$1,$A15,1)</f>
        <v>151160035</v>
      </c>
      <c r="JE15" s="2">
        <f>[1]!s_mq_amount(JE$1,$A15,1)</f>
        <v>0</v>
      </c>
      <c r="JF15" s="2">
        <f>[1]!s_mq_amount(JF$1,$A15,1)</f>
        <v>19529066.599999994</v>
      </c>
      <c r="JG15" s="2">
        <f>[1]!s_mq_amount(JG$1,$A15,1)</f>
        <v>0</v>
      </c>
      <c r="JH15" s="2">
        <f>[1]!s_mq_amount(JH$1,$A15,1)</f>
        <v>519822766.79999995</v>
      </c>
      <c r="JI15" s="2">
        <f>[1]!s_mq_amount(JI$1,$A15,1)</f>
        <v>25642243</v>
      </c>
      <c r="JJ15" s="2">
        <f>[1]!s_mq_amount(JJ$1,$A15,1)</f>
        <v>419076.39999999997</v>
      </c>
      <c r="JK15" s="2">
        <f>[1]!s_mq_amount(JK$1,$A15,1)</f>
        <v>6890840.8000000007</v>
      </c>
      <c r="JL15" s="2">
        <f>[1]!s_mq_amount(JL$1,$A15,1)</f>
        <v>65066100.400000006</v>
      </c>
      <c r="JM15" s="2">
        <f>[1]!s_mq_amount(JM$1,$A15,1)</f>
        <v>452189342</v>
      </c>
      <c r="JN15" s="2">
        <f>[1]!s_mq_amount(JN$1,$A15,1)</f>
        <v>79355366.200000003</v>
      </c>
      <c r="JO15" s="2">
        <f>[1]!s_mq_amount(JO$1,$A15,1)</f>
        <v>22761059</v>
      </c>
      <c r="JP15" s="2">
        <f>[1]!s_mq_amount(JP$1,$A15,1)</f>
        <v>65470349</v>
      </c>
      <c r="JQ15" s="2">
        <f>[1]!s_mq_amount(JQ$1,$A15,1)</f>
        <v>0</v>
      </c>
      <c r="JR15" s="2">
        <f>[1]!s_mq_amount(JR$1,$A15,1)</f>
        <v>0</v>
      </c>
      <c r="JS15" s="2">
        <f>[1]!s_mq_amount(JS$1,$A15,1)</f>
        <v>0</v>
      </c>
      <c r="JT15" s="2">
        <f>[1]!s_mq_amount(JT$1,$A15,1)</f>
        <v>0</v>
      </c>
      <c r="JU15" s="2">
        <f>[1]!s_mq_amount(JU$1,$A15,1)</f>
        <v>0</v>
      </c>
      <c r="JV15" s="2">
        <f>[1]!s_mq_amount(JV$1,$A15,1)</f>
        <v>0</v>
      </c>
      <c r="JW15" s="2">
        <f>[1]!s_mq_amount(JW$1,$A15,1)</f>
        <v>0</v>
      </c>
      <c r="JX15" s="2">
        <f>[1]!s_mq_amount(JX$1,$A15,1)</f>
        <v>0</v>
      </c>
      <c r="JY15" s="2">
        <f>[1]!s_mq_amount(JY$1,$A15,1)</f>
        <v>0</v>
      </c>
      <c r="JZ15" s="2">
        <f>[1]!s_mq_amount(JZ$1,$A15,1)</f>
        <v>0</v>
      </c>
      <c r="KA15" s="2">
        <f>[1]!s_mq_amount(KA$1,$A15,1)</f>
        <v>0</v>
      </c>
      <c r="KB15" s="2">
        <f>[1]!s_mq_amount(KB$1,$A15,1)</f>
        <v>0</v>
      </c>
      <c r="KC15" s="2">
        <f>[1]!s_mq_amount(KC$1,$A15,1)</f>
        <v>0</v>
      </c>
      <c r="KD15" s="2">
        <f>[1]!s_mq_amount(KD$1,$A15,1)</f>
        <v>0</v>
      </c>
      <c r="KE15" s="2">
        <f>[1]!s_mq_amount(KE$1,$A15,1)</f>
        <v>0</v>
      </c>
      <c r="KF15" s="2">
        <f>[1]!s_mq_amount(KF$1,$A15,1)</f>
        <v>0</v>
      </c>
      <c r="KG15" s="2">
        <f>[1]!s_mq_amount(KG$1,$A15,1)</f>
        <v>0</v>
      </c>
      <c r="KH15" s="2">
        <f>[1]!s_mq_amount(KH$1,$A15,1)</f>
        <v>0</v>
      </c>
      <c r="KI15" s="2">
        <f>[1]!s_mq_amount(KI$1,$A15,1)</f>
        <v>0</v>
      </c>
      <c r="KJ15" s="2">
        <f>[1]!s_mq_amount(KJ$1,$A15,1)</f>
        <v>0</v>
      </c>
      <c r="KK15" s="2">
        <f>[1]!s_mq_amount(KK$1,$A15,1)</f>
        <v>0</v>
      </c>
      <c r="KL15" s="2">
        <f>[1]!s_mq_amount(KL$1,$A15,1)</f>
        <v>0</v>
      </c>
      <c r="KM15" s="2">
        <f>[1]!s_mq_amount(KM$1,$A15,1)</f>
        <v>0</v>
      </c>
      <c r="KN15" s="2">
        <f>[1]!s_mq_amount(KN$1,$A15,1)</f>
        <v>0</v>
      </c>
      <c r="KO15" s="2">
        <f>[1]!s_mq_amount(KO$1,$A15,1)</f>
        <v>0</v>
      </c>
      <c r="KP15" s="2">
        <f>[1]!s_mq_amount(KP$1,$A15,1)</f>
        <v>0</v>
      </c>
      <c r="KQ15" s="2">
        <f>[1]!s_mq_amount(KQ$1,$A15,1)</f>
        <v>0</v>
      </c>
      <c r="KR15" s="2">
        <f>[1]!s_mq_amount(KR$1,$A15,1)</f>
        <v>0</v>
      </c>
      <c r="KS15" s="2">
        <f>[1]!s_mq_amount(KS$1,$A15,1)</f>
        <v>0</v>
      </c>
      <c r="KT15" s="2">
        <f>[1]!s_mq_amount(KT$1,$A15,1)</f>
        <v>0</v>
      </c>
      <c r="KU15" s="2">
        <f>[1]!s_mq_amount(KU$1,$A15,1)</f>
        <v>0</v>
      </c>
      <c r="KV15" s="2">
        <f>[1]!s_mq_amount(KV$1,$A15,1)</f>
        <v>0</v>
      </c>
      <c r="KW15" s="2">
        <f>[1]!s_mq_amount(KW$1,$A15,1)</f>
        <v>0</v>
      </c>
      <c r="KX15" s="2">
        <f>[1]!s_mq_amount(KX$1,$A15,1)</f>
        <v>0</v>
      </c>
      <c r="KY15" s="2">
        <f>[1]!s_mq_amount(KY$1,$A15,1)</f>
        <v>0</v>
      </c>
      <c r="KZ15" s="2">
        <f>[1]!s_mq_amount(KZ$1,$A15,1)</f>
        <v>0</v>
      </c>
      <c r="LA15" s="2">
        <f>[1]!s_mq_amount(LA$1,$A15,1)</f>
        <v>0</v>
      </c>
      <c r="LB15" s="2">
        <f>[1]!s_mq_amount(LB$1,$A15,1)</f>
        <v>0</v>
      </c>
      <c r="LC15" s="2">
        <f>[1]!s_mq_amount(LC$1,$A15,1)</f>
        <v>0</v>
      </c>
      <c r="LD15" s="2">
        <f>[1]!s_mq_amount(LD$1,$A15,1)</f>
        <v>0</v>
      </c>
      <c r="LE15" s="2">
        <f>[1]!s_mq_amount(LE$1,$A15,1)</f>
        <v>0</v>
      </c>
      <c r="LF15" s="2">
        <f>[1]!s_mq_amount(LF$1,$A15,1)</f>
        <v>0</v>
      </c>
      <c r="LG15" s="2">
        <f>[1]!s_mq_amount(LG$1,$A15,1)</f>
        <v>0</v>
      </c>
      <c r="LH15" s="2">
        <f>[1]!s_mq_amount(LH$1,$A15,1)</f>
        <v>0</v>
      </c>
      <c r="LI15" s="2">
        <f>[1]!s_mq_amount(LI$1,$A15,1)</f>
        <v>0</v>
      </c>
      <c r="LJ15" s="2">
        <f>[1]!s_mq_amount(LJ$1,$A15,1)</f>
        <v>0</v>
      </c>
      <c r="LK15" s="2">
        <f>[1]!s_mq_amount(LK$1,$A15,1)</f>
        <v>0</v>
      </c>
      <c r="LL15" s="2">
        <f>[1]!s_mq_amount(LL$1,$A15,1)</f>
        <v>0</v>
      </c>
      <c r="LM15" s="2">
        <f>[1]!s_mq_amount(LM$1,$A15,1)</f>
        <v>0</v>
      </c>
      <c r="LN15" s="2">
        <f>[1]!s_mq_amount(LN$1,$A15,1)</f>
        <v>0</v>
      </c>
      <c r="LO15" s="2">
        <f>[1]!s_mq_amount(LO$1,$A15,1)</f>
        <v>0</v>
      </c>
      <c r="LP15" s="2">
        <f>[1]!s_mq_amount(LP$1,$A15,1)</f>
        <v>0</v>
      </c>
      <c r="LQ15" s="2">
        <f>[1]!s_mq_amount(LQ$1,$A15,1)</f>
        <v>0</v>
      </c>
      <c r="LR15" s="2">
        <f>[1]!s_mq_amount(LR$1,$A15,1)</f>
        <v>0</v>
      </c>
      <c r="LS15" s="2">
        <f>[1]!s_mq_amount(LS$1,$A15,1)</f>
        <v>0</v>
      </c>
      <c r="LT15" s="2">
        <f>[1]!s_mq_amount(LT$1,$A15,1)</f>
        <v>0</v>
      </c>
      <c r="LU15" s="2">
        <f>[1]!s_mq_amount(LU$1,$A15,1)</f>
        <v>0</v>
      </c>
      <c r="LV15" s="2">
        <f>[1]!s_mq_amount(LV$1,$A15,1)</f>
        <v>0</v>
      </c>
      <c r="LW15" s="2">
        <f>[1]!s_mq_amount(LW$1,$A15,1)</f>
        <v>0</v>
      </c>
      <c r="LX15" s="2">
        <f>[1]!s_mq_amount(LX$1,$A15,1)</f>
        <v>0</v>
      </c>
      <c r="LY15" s="2">
        <f>[1]!s_mq_amount(LY$1,$A15,1)</f>
        <v>0</v>
      </c>
      <c r="LZ15" s="2">
        <f>[1]!s_mq_amount(LZ$1,$A15,1)</f>
        <v>0</v>
      </c>
      <c r="MA15" s="2">
        <f>[1]!s_mq_amount(MA$1,$A15,1)</f>
        <v>0</v>
      </c>
      <c r="MB15" s="2">
        <f>[1]!s_mq_amount(MB$1,$A15,1)</f>
        <v>0</v>
      </c>
      <c r="MC15" s="2">
        <f>[1]!s_mq_amount(MC$1,$A15,1)</f>
        <v>0</v>
      </c>
      <c r="MD15" s="2">
        <f>[1]!s_mq_amount(MD$1,$A15,1)</f>
        <v>0</v>
      </c>
      <c r="ME15" s="2">
        <f>[1]!s_mq_amount(ME$1,$A15,1)</f>
        <v>0</v>
      </c>
      <c r="MF15" s="2">
        <f>[1]!s_mq_amount(MF$1,$A15,1)</f>
        <v>0</v>
      </c>
      <c r="MG15" s="2">
        <f>[1]!s_mq_amount(MG$1,$A15,1)</f>
        <v>0</v>
      </c>
      <c r="MH15" s="2">
        <f>[1]!s_mq_amount(MH$1,$A15,1)</f>
        <v>0</v>
      </c>
      <c r="MI15" s="2">
        <f>[1]!s_mq_amount(MI$1,$A15,1)</f>
        <v>0</v>
      </c>
      <c r="MJ15" s="2">
        <f>[1]!s_mq_amount(MJ$1,$A15,1)</f>
        <v>0</v>
      </c>
      <c r="MK15" s="2">
        <f>[1]!s_mq_amount(MK$1,$A15,1)</f>
        <v>0</v>
      </c>
      <c r="ML15" s="2">
        <f>[1]!s_mq_amount(ML$1,$A15,1)</f>
        <v>0</v>
      </c>
      <c r="MM15" s="2">
        <f>[1]!s_mq_amount(MM$1,$A15,1)</f>
        <v>0</v>
      </c>
      <c r="MN15" s="2">
        <f>[1]!s_mq_amount(MN$1,$A15,1)</f>
        <v>0</v>
      </c>
      <c r="MO15" s="2">
        <f>[1]!s_mq_amount(MO$1,$A15,1)</f>
        <v>0</v>
      </c>
      <c r="MP15" s="2">
        <f>[1]!s_mq_amount(MP$1,$A15,1)</f>
        <v>0</v>
      </c>
      <c r="MQ15" s="2">
        <f>[1]!s_mq_amount(MQ$1,$A15,1)</f>
        <v>0</v>
      </c>
      <c r="MR15" s="2">
        <f>[1]!s_mq_amount(MR$1,$A15,1)</f>
        <v>0</v>
      </c>
      <c r="MS15" s="2">
        <f>[1]!s_mq_amount(MS$1,$A15,1)</f>
        <v>0</v>
      </c>
      <c r="MT15" s="2">
        <f>[1]!s_mq_amount(MT$1,$A15,1)</f>
        <v>0</v>
      </c>
      <c r="MU15" s="2">
        <f>[1]!s_mq_amount(MU$1,$A15,1)</f>
        <v>0</v>
      </c>
      <c r="MV15" s="2">
        <f>[1]!s_mq_amount(MV$1,$A15,1)</f>
        <v>0</v>
      </c>
      <c r="MW15" s="2">
        <f>[1]!s_mq_amount(MW$1,$A15,1)</f>
        <v>0</v>
      </c>
      <c r="MX15" s="2">
        <f>[1]!s_mq_amount(MX$1,$A15,1)</f>
        <v>0</v>
      </c>
      <c r="MY15" s="2">
        <f>[1]!s_mq_amount(MY$1,$A15,1)</f>
        <v>0</v>
      </c>
      <c r="MZ15" s="2">
        <f>[1]!s_mq_amount(MZ$1,$A15,1)</f>
        <v>0</v>
      </c>
      <c r="NA15" s="2">
        <f>[1]!s_mq_amount(NA$1,$A15,1)</f>
        <v>0</v>
      </c>
      <c r="NB15" s="2">
        <f>[1]!s_mq_amount(NB$1,$A15,1)</f>
        <v>0</v>
      </c>
      <c r="NC15" s="2">
        <f>[1]!s_mq_amount(NC$1,$A15,1)</f>
        <v>0</v>
      </c>
      <c r="ND15" s="2">
        <f>[1]!s_mq_amount(ND$1,$A15,1)</f>
        <v>0</v>
      </c>
      <c r="NE15" s="2">
        <f>[1]!s_mq_amount(NE$1,$A15,1)</f>
        <v>0</v>
      </c>
      <c r="NF15" s="2">
        <f>[1]!s_mq_amount(NF$1,$A15,1)</f>
        <v>0</v>
      </c>
      <c r="NG15" s="2">
        <f>[1]!s_mq_amount(NG$1,$A15,1)</f>
        <v>0</v>
      </c>
      <c r="NH15" s="2">
        <f>[1]!s_mq_amount(NH$1,$A15,1)</f>
        <v>0</v>
      </c>
      <c r="NI15" s="2">
        <f>[1]!s_mq_amount(NI$1,$A15,1)</f>
        <v>0</v>
      </c>
      <c r="NJ15" s="2">
        <f>[1]!s_mq_amount(NJ$1,$A15,1)</f>
        <v>0</v>
      </c>
      <c r="NK15" s="2">
        <f>[1]!s_mq_amount(NK$1,$A15,1)</f>
        <v>0</v>
      </c>
      <c r="NL15" s="2">
        <f>[1]!s_mq_amount(NL$1,$A15,1)</f>
        <v>0</v>
      </c>
      <c r="NM15" s="2">
        <f>[1]!s_mq_amount(NM$1,$A15,1)</f>
        <v>0</v>
      </c>
      <c r="NN15" s="2">
        <f>[1]!s_mq_amount(NN$1,$A15,1)</f>
        <v>0</v>
      </c>
      <c r="NO15" s="2">
        <f>[1]!s_mq_amount(NO$1,$A15,1)</f>
        <v>0</v>
      </c>
      <c r="NP15" s="2">
        <f>[1]!s_mq_amount(NP$1,$A15,1)</f>
        <v>0</v>
      </c>
      <c r="NQ15" s="2">
        <f>[1]!s_mq_amount(NQ$1,$A15,1)</f>
        <v>0</v>
      </c>
      <c r="NR15" s="2">
        <f>[1]!s_mq_amount(NR$1,$A15,1)</f>
        <v>0</v>
      </c>
      <c r="NS15" s="2">
        <f>[1]!s_mq_amount(NS$1,$A15,1)</f>
        <v>0</v>
      </c>
      <c r="NT15" s="2">
        <f>[1]!s_mq_amount(NT$1,$A15,1)</f>
        <v>0</v>
      </c>
      <c r="NU15" s="2">
        <f>[1]!s_mq_amount(NU$1,$A15,1)</f>
        <v>0</v>
      </c>
      <c r="NV15" s="2">
        <f>[1]!s_mq_amount(NV$1,$A15,1)</f>
        <v>0</v>
      </c>
      <c r="NW15" s="2">
        <f>[1]!s_mq_amount(NW$1,$A15,1)</f>
        <v>0</v>
      </c>
      <c r="NX15" s="2">
        <f>[1]!s_mq_amount(NX$1,$A15,1)</f>
        <v>0</v>
      </c>
      <c r="NY15" s="2">
        <f>[1]!s_mq_amount(NY$1,$A15,1)</f>
        <v>0</v>
      </c>
    </row>
    <row r="16" spans="1:389" x14ac:dyDescent="0.4">
      <c r="A16" s="1">
        <v>41698</v>
      </c>
      <c r="B16" s="2">
        <f>[1]!s_mq_amount(B$1,$A16,1)</f>
        <v>0</v>
      </c>
      <c r="C16" s="2">
        <f>[1]!s_mq_amount(C$1,$A16,1)</f>
        <v>0</v>
      </c>
      <c r="D16" s="2">
        <f>[1]!s_mq_amount(D$1,$A16,1)</f>
        <v>0</v>
      </c>
      <c r="E16" s="2">
        <f>[1]!s_mq_amount(E$1,$A16,1)</f>
        <v>0</v>
      </c>
      <c r="F16" s="2">
        <f>[1]!s_mq_amount(F$1,$A16,1)</f>
        <v>0</v>
      </c>
      <c r="G16" s="2">
        <f>[1]!s_mq_amount(G$1,$A16,1)</f>
        <v>0</v>
      </c>
      <c r="H16" s="2">
        <f>[1]!s_mq_amount(H$1,$A16,1)</f>
        <v>0</v>
      </c>
      <c r="I16" s="2">
        <f>[1]!s_mq_amount(I$1,$A16,1)</f>
        <v>0</v>
      </c>
      <c r="J16" s="2">
        <f>[1]!s_mq_amount(J$1,$A16,1)</f>
        <v>0</v>
      </c>
      <c r="K16" s="2">
        <f>[1]!s_mq_amount(K$1,$A16,1)</f>
        <v>0</v>
      </c>
      <c r="L16" s="2">
        <f>[1]!s_mq_amount(L$1,$A16,1)</f>
        <v>0</v>
      </c>
      <c r="M16" s="2">
        <f>[1]!s_mq_amount(M$1,$A16,1)</f>
        <v>0</v>
      </c>
      <c r="N16" s="2">
        <f>[1]!s_mq_amount(N$1,$A16,1)</f>
        <v>0</v>
      </c>
      <c r="O16" s="2">
        <f>[1]!s_mq_amount(O$1,$A16,1)</f>
        <v>0</v>
      </c>
      <c r="P16" s="2">
        <f>[1]!s_mq_amount(P$1,$A16,1)</f>
        <v>0</v>
      </c>
      <c r="Q16" s="2">
        <f>[1]!s_mq_amount(Q$1,$A16,1)</f>
        <v>0</v>
      </c>
      <c r="R16" s="2">
        <f>[1]!s_mq_amount(R$1,$A16,1)</f>
        <v>0</v>
      </c>
      <c r="S16" s="2">
        <f>[1]!s_mq_amount(S$1,$A16,1)</f>
        <v>0</v>
      </c>
      <c r="T16" s="2">
        <f>[1]!s_mq_amount(T$1,$A16,1)</f>
        <v>0</v>
      </c>
      <c r="U16" s="2">
        <f>[1]!s_mq_amount(U$1,$A16,1)</f>
        <v>0</v>
      </c>
      <c r="V16" s="2">
        <f>[1]!s_mq_amount(V$1,$A16,1)</f>
        <v>0</v>
      </c>
      <c r="W16" s="2">
        <f>[1]!s_mq_amount(W$1,$A16,1)</f>
        <v>0</v>
      </c>
      <c r="X16" s="2">
        <f>[1]!s_mq_amount(X$1,$A16,1)</f>
        <v>0</v>
      </c>
      <c r="Y16" s="2">
        <f>[1]!s_mq_amount(Y$1,$A16,1)</f>
        <v>0</v>
      </c>
      <c r="Z16" s="2">
        <f>[1]!s_mq_amount(Z$1,$A16,1)</f>
        <v>0</v>
      </c>
      <c r="AA16" s="2">
        <f>[1]!s_mq_amount(AA$1,$A16,1)</f>
        <v>0</v>
      </c>
      <c r="AB16" s="2">
        <f>[1]!s_mq_amount(AB$1,$A16,1)</f>
        <v>0</v>
      </c>
      <c r="AC16" s="2">
        <f>[1]!s_mq_amount(AC$1,$A16,1)</f>
        <v>0</v>
      </c>
      <c r="AD16" s="2">
        <f>[1]!s_mq_amount(AD$1,$A16,1)</f>
        <v>0</v>
      </c>
      <c r="AE16" s="2">
        <f>[1]!s_mq_amount(AE$1,$A16,1)</f>
        <v>0</v>
      </c>
      <c r="AF16" s="2">
        <f>[1]!s_mq_amount(AF$1,$A16,1)</f>
        <v>0</v>
      </c>
      <c r="AG16" s="2">
        <f>[1]!s_mq_amount(AG$1,$A16,1)</f>
        <v>0</v>
      </c>
      <c r="AH16" s="2">
        <f>[1]!s_mq_amount(AH$1,$A16,1)</f>
        <v>0</v>
      </c>
      <c r="AI16" s="2">
        <f>[1]!s_mq_amount(AI$1,$A16,1)</f>
        <v>0</v>
      </c>
      <c r="AJ16" s="2">
        <f>[1]!s_mq_amount(AJ$1,$A16,1)</f>
        <v>0</v>
      </c>
      <c r="AK16" s="2">
        <f>[1]!s_mq_amount(AK$1,$A16,1)</f>
        <v>0</v>
      </c>
      <c r="AL16" s="2">
        <f>[1]!s_mq_amount(AL$1,$A16,1)</f>
        <v>0</v>
      </c>
      <c r="AM16" s="2">
        <f>[1]!s_mq_amount(AM$1,$A16,1)</f>
        <v>0</v>
      </c>
      <c r="AN16" s="2">
        <f>[1]!s_mq_amount(AN$1,$A16,1)</f>
        <v>0</v>
      </c>
      <c r="AO16" s="2">
        <f>[1]!s_mq_amount(AO$1,$A16,1)</f>
        <v>0</v>
      </c>
      <c r="AP16" s="2">
        <f>[1]!s_mq_amount(AP$1,$A16,1)</f>
        <v>0</v>
      </c>
      <c r="AQ16" s="2">
        <f>[1]!s_mq_amount(AQ$1,$A16,1)</f>
        <v>0</v>
      </c>
      <c r="AR16" s="2">
        <f>[1]!s_mq_amount(AR$1,$A16,1)</f>
        <v>0</v>
      </c>
      <c r="AS16" s="2">
        <f>[1]!s_mq_amount(AS$1,$A16,1)</f>
        <v>0</v>
      </c>
      <c r="AT16" s="2">
        <f>[1]!s_mq_amount(AT$1,$A16,1)</f>
        <v>0</v>
      </c>
      <c r="AU16" s="2">
        <f>[1]!s_mq_amount(AU$1,$A16,1)</f>
        <v>0</v>
      </c>
      <c r="AV16" s="2">
        <f>[1]!s_mq_amount(AV$1,$A16,1)</f>
        <v>0</v>
      </c>
      <c r="AW16" s="2">
        <f>[1]!s_mq_amount(AW$1,$A16,1)</f>
        <v>0</v>
      </c>
      <c r="AX16" s="2">
        <f>[1]!s_mq_amount(AX$1,$A16,1)</f>
        <v>0</v>
      </c>
      <c r="AY16" s="2">
        <f>[1]!s_mq_amount(AY$1,$A16,1)</f>
        <v>0</v>
      </c>
      <c r="AZ16" s="2">
        <f>[1]!s_mq_amount(AZ$1,$A16,1)</f>
        <v>0</v>
      </c>
      <c r="BA16" s="2">
        <f>[1]!s_mq_amount(BA$1,$A16,1)</f>
        <v>0</v>
      </c>
      <c r="BB16" s="2">
        <f>[1]!s_mq_amount(BB$1,$A16,1)</f>
        <v>0</v>
      </c>
      <c r="BC16" s="2">
        <f>[1]!s_mq_amount(BC$1,$A16,1)</f>
        <v>0</v>
      </c>
      <c r="BD16" s="2">
        <f>[1]!s_mq_amount(BD$1,$A16,1)</f>
        <v>0</v>
      </c>
      <c r="BE16" s="2">
        <f>[1]!s_mq_amount(BE$1,$A16,1)</f>
        <v>0</v>
      </c>
      <c r="BF16" s="2">
        <f>[1]!s_mq_amount(BF$1,$A16,1)</f>
        <v>0</v>
      </c>
      <c r="BG16" s="2">
        <f>[1]!s_mq_amount(BG$1,$A16,1)</f>
        <v>0</v>
      </c>
      <c r="BH16" s="2">
        <f>[1]!s_mq_amount(BH$1,$A16,1)</f>
        <v>0</v>
      </c>
      <c r="BI16" s="2">
        <f>[1]!s_mq_amount(BI$1,$A16,1)</f>
        <v>0</v>
      </c>
      <c r="BJ16" s="2">
        <f>[1]!s_mq_amount(BJ$1,$A16,1)</f>
        <v>0</v>
      </c>
      <c r="BK16" s="2">
        <f>[1]!s_mq_amount(BK$1,$A16,1)</f>
        <v>0</v>
      </c>
      <c r="BL16" s="2">
        <f>[1]!s_mq_amount(BL$1,$A16,1)</f>
        <v>0</v>
      </c>
      <c r="BM16" s="2">
        <f>[1]!s_mq_amount(BM$1,$A16,1)</f>
        <v>0</v>
      </c>
      <c r="BN16" s="2">
        <f>[1]!s_mq_amount(BN$1,$A16,1)</f>
        <v>0</v>
      </c>
      <c r="BO16" s="2">
        <f>[1]!s_mq_amount(BO$1,$A16,1)</f>
        <v>0</v>
      </c>
      <c r="BP16" s="2">
        <f>[1]!s_mq_amount(BP$1,$A16,1)</f>
        <v>0</v>
      </c>
      <c r="BQ16" s="2">
        <f>[1]!s_mq_amount(BQ$1,$A16,1)</f>
        <v>0</v>
      </c>
      <c r="BR16" s="2">
        <f>[1]!s_mq_amount(BR$1,$A16,1)</f>
        <v>0</v>
      </c>
      <c r="BS16" s="2">
        <f>[1]!s_mq_amount(BS$1,$A16,1)</f>
        <v>0</v>
      </c>
      <c r="BT16" s="2">
        <f>[1]!s_mq_amount(BT$1,$A16,1)</f>
        <v>0</v>
      </c>
      <c r="BU16" s="2">
        <f>[1]!s_mq_amount(BU$1,$A16,1)</f>
        <v>0</v>
      </c>
      <c r="BV16" s="2">
        <f>[1]!s_mq_amount(BV$1,$A16,1)</f>
        <v>0</v>
      </c>
      <c r="BW16" s="2">
        <f>[1]!s_mq_amount(BW$1,$A16,1)</f>
        <v>0</v>
      </c>
      <c r="BX16" s="2">
        <f>[1]!s_mq_amount(BX$1,$A16,1)</f>
        <v>0</v>
      </c>
      <c r="BY16" s="2">
        <f>[1]!s_mq_amount(BY$1,$A16,1)</f>
        <v>0</v>
      </c>
      <c r="BZ16" s="2">
        <f>[1]!s_mq_amount(BZ$1,$A16,1)</f>
        <v>0</v>
      </c>
      <c r="CA16" s="2">
        <f>[1]!s_mq_amount(CA$1,$A16,1)</f>
        <v>0</v>
      </c>
      <c r="CB16" s="2">
        <f>[1]!s_mq_amount(CB$1,$A16,1)</f>
        <v>0</v>
      </c>
      <c r="CC16" s="2">
        <f>[1]!s_mq_amount(CC$1,$A16,1)</f>
        <v>0</v>
      </c>
      <c r="CD16" s="2">
        <f>[1]!s_mq_amount(CD$1,$A16,1)</f>
        <v>0</v>
      </c>
      <c r="CE16" s="2">
        <f>[1]!s_mq_amount(CE$1,$A16,1)</f>
        <v>0</v>
      </c>
      <c r="CF16" s="2">
        <f>[1]!s_mq_amount(CF$1,$A16,1)</f>
        <v>0</v>
      </c>
      <c r="CG16" s="2">
        <f>[1]!s_mq_amount(CG$1,$A16,1)</f>
        <v>36391260</v>
      </c>
      <c r="CH16" s="2">
        <f>[1]!s_mq_amount(CH$1,$A16,1)</f>
        <v>0</v>
      </c>
      <c r="CI16" s="2">
        <f>[1]!s_mq_amount(CI$1,$A16,1)</f>
        <v>0</v>
      </c>
      <c r="CJ16" s="2">
        <f>[1]!s_mq_amount(CJ$1,$A16,1)</f>
        <v>0</v>
      </c>
      <c r="CK16" s="2">
        <f>[1]!s_mq_amount(CK$1,$A16,1)</f>
        <v>0</v>
      </c>
      <c r="CL16" s="2">
        <f>[1]!s_mq_amount(CL$1,$A16,1)</f>
        <v>0</v>
      </c>
      <c r="CM16" s="2">
        <f>[1]!s_mq_amount(CM$1,$A16,1)</f>
        <v>0</v>
      </c>
      <c r="CN16" s="2">
        <f>[1]!s_mq_amount(CN$1,$A16,1)</f>
        <v>0</v>
      </c>
      <c r="CO16" s="2">
        <f>[1]!s_mq_amount(CO$1,$A16,1)</f>
        <v>0</v>
      </c>
      <c r="CP16" s="2">
        <f>[1]!s_mq_amount(CP$1,$A16,1)</f>
        <v>0</v>
      </c>
      <c r="CQ16" s="2">
        <f>[1]!s_mq_amount(CQ$1,$A16,1)</f>
        <v>0</v>
      </c>
      <c r="CR16" s="2">
        <f>[1]!s_mq_amount(CR$1,$A16,1)</f>
        <v>0</v>
      </c>
      <c r="CS16" s="2">
        <f>[1]!s_mq_amount(CS$1,$A16,1)</f>
        <v>0</v>
      </c>
      <c r="CT16" s="2">
        <f>[1]!s_mq_amount(CT$1,$A16,1)</f>
        <v>0</v>
      </c>
      <c r="CU16" s="2">
        <f>[1]!s_mq_amount(CU$1,$A16,1)</f>
        <v>0</v>
      </c>
      <c r="CV16" s="2">
        <f>[1]!s_mq_amount(CV$1,$A16,1)</f>
        <v>0</v>
      </c>
      <c r="CW16" s="2">
        <f>[1]!s_mq_amount(CW$1,$A16,1)</f>
        <v>0</v>
      </c>
      <c r="CX16" s="2">
        <f>[1]!s_mq_amount(CX$1,$A16,1)</f>
        <v>5501688142.4000006</v>
      </c>
      <c r="CY16" s="2">
        <f>[1]!s_mq_amount(CY$1,$A16,1)</f>
        <v>0</v>
      </c>
      <c r="CZ16" s="2">
        <f>[1]!s_mq_amount(CZ$1,$A16,1)</f>
        <v>0</v>
      </c>
      <c r="DA16" s="2">
        <f>[1]!s_mq_amount(DA$1,$A16,1)</f>
        <v>0</v>
      </c>
      <c r="DB16" s="2">
        <f>[1]!s_mq_amount(DB$1,$A16,1)</f>
        <v>0</v>
      </c>
      <c r="DC16" s="2">
        <f>[1]!s_mq_amount(DC$1,$A16,1)</f>
        <v>0</v>
      </c>
      <c r="DD16" s="2">
        <f>[1]!s_mq_amount(DD$1,$A16,1)</f>
        <v>10714538.199999999</v>
      </c>
      <c r="DE16" s="2">
        <f>[1]!s_mq_amount(DE$1,$A16,1)</f>
        <v>0</v>
      </c>
      <c r="DF16" s="2">
        <f>[1]!s_mq_amount(DF$1,$A16,1)</f>
        <v>0</v>
      </c>
      <c r="DG16" s="2">
        <f>[1]!s_mq_amount(DG$1,$A16,1)</f>
        <v>0</v>
      </c>
      <c r="DH16" s="2">
        <f>[1]!s_mq_amount(DH$1,$A16,1)</f>
        <v>0</v>
      </c>
      <c r="DI16" s="2">
        <f>[1]!s_mq_amount(DI$1,$A16,1)</f>
        <v>0</v>
      </c>
      <c r="DJ16" s="2">
        <f>[1]!s_mq_amount(DJ$1,$A16,1)</f>
        <v>0</v>
      </c>
      <c r="DK16" s="2">
        <f>[1]!s_mq_amount(DK$1,$A16,1)</f>
        <v>0</v>
      </c>
      <c r="DL16" s="2">
        <f>[1]!s_mq_amount(DL$1,$A16,1)</f>
        <v>0</v>
      </c>
      <c r="DM16" s="2">
        <f>[1]!s_mq_amount(DM$1,$A16,1)</f>
        <v>0</v>
      </c>
      <c r="DN16" s="2">
        <f>[1]!s_mq_amount(DN$1,$A16,1)</f>
        <v>0</v>
      </c>
      <c r="DO16" s="2">
        <f>[1]!s_mq_amount(DO$1,$A16,1)</f>
        <v>126734524</v>
      </c>
      <c r="DP16" s="2">
        <f>[1]!s_mq_amount(DP$1,$A16,1)</f>
        <v>3707501998.7999997</v>
      </c>
      <c r="DQ16" s="2">
        <f>[1]!s_mq_amount(DQ$1,$A16,1)</f>
        <v>0</v>
      </c>
      <c r="DR16" s="2">
        <f>[1]!s_mq_amount(DR$1,$A16,1)</f>
        <v>0</v>
      </c>
      <c r="DS16" s="2">
        <f>[1]!s_mq_amount(DS$1,$A16,1)</f>
        <v>0</v>
      </c>
      <c r="DT16" s="2">
        <f>[1]!s_mq_amount(DT$1,$A16,1)</f>
        <v>0</v>
      </c>
      <c r="DU16" s="2">
        <f>[1]!s_mq_amount(DU$1,$A16,1)</f>
        <v>0</v>
      </c>
      <c r="DV16" s="2">
        <f>[1]!s_mq_amount(DV$1,$A16,1)</f>
        <v>0</v>
      </c>
      <c r="DW16" s="2">
        <f>[1]!s_mq_amount(DW$1,$A16,1)</f>
        <v>0</v>
      </c>
      <c r="DX16" s="2">
        <f>[1]!s_mq_amount(DX$1,$A16,1)</f>
        <v>0</v>
      </c>
      <c r="DY16" s="2">
        <f>[1]!s_mq_amount(DY$1,$A16,1)</f>
        <v>0</v>
      </c>
      <c r="DZ16" s="2">
        <f>[1]!s_mq_amount(DZ$1,$A16,1)</f>
        <v>0</v>
      </c>
      <c r="EA16" s="2">
        <f>[1]!s_mq_amount(EA$1,$A16,1)</f>
        <v>0</v>
      </c>
      <c r="EB16" s="2">
        <f>[1]!s_mq_amount(EB$1,$A16,1)</f>
        <v>0</v>
      </c>
      <c r="EC16" s="2">
        <f>[1]!s_mq_amount(EC$1,$A16,1)</f>
        <v>0</v>
      </c>
      <c r="ED16" s="2">
        <f>[1]!s_mq_amount(ED$1,$A16,1)</f>
        <v>0</v>
      </c>
      <c r="EE16" s="2">
        <f>[1]!s_mq_amount(EE$1,$A16,1)</f>
        <v>0</v>
      </c>
      <c r="EF16" s="2">
        <f>[1]!s_mq_amount(EF$1,$A16,1)</f>
        <v>0</v>
      </c>
      <c r="EG16" s="2">
        <f>[1]!s_mq_amount(EG$1,$A16,1)</f>
        <v>0</v>
      </c>
      <c r="EH16" s="2">
        <f>[1]!s_mq_amount(EH$1,$A16,1)</f>
        <v>0</v>
      </c>
      <c r="EI16" s="2">
        <f>[1]!s_mq_amount(EI$1,$A16,1)</f>
        <v>0</v>
      </c>
      <c r="EJ16" s="2">
        <f>[1]!s_mq_amount(EJ$1,$A16,1)</f>
        <v>0</v>
      </c>
      <c r="EK16" s="2">
        <f>[1]!s_mq_amount(EK$1,$A16,1)</f>
        <v>407609723</v>
      </c>
      <c r="EL16" s="2">
        <f>[1]!s_mq_amount(EL$1,$A16,1)</f>
        <v>36054793.500000007</v>
      </c>
      <c r="EM16" s="2">
        <f>[1]!s_mq_amount(EM$1,$A16,1)</f>
        <v>0</v>
      </c>
      <c r="EN16" s="2">
        <f>[1]!s_mq_amount(EN$1,$A16,1)</f>
        <v>519810484</v>
      </c>
      <c r="EO16" s="2">
        <f>[1]!s_mq_amount(EO$1,$A16,1)</f>
        <v>0</v>
      </c>
      <c r="EP16" s="2">
        <f>[1]!s_mq_amount(EP$1,$A16,1)</f>
        <v>0</v>
      </c>
      <c r="EQ16" s="2">
        <f>[1]!s_mq_amount(EQ$1,$A16,1)</f>
        <v>0</v>
      </c>
      <c r="ER16" s="2">
        <f>[1]!s_mq_amount(ER$1,$A16,1)</f>
        <v>0</v>
      </c>
      <c r="ES16" s="2">
        <f>[1]!s_mq_amount(ES$1,$A16,1)</f>
        <v>0</v>
      </c>
      <c r="ET16" s="2">
        <f>[1]!s_mq_amount(ET$1,$A16,1)</f>
        <v>0</v>
      </c>
      <c r="EU16" s="2">
        <f>[1]!s_mq_amount(EU$1,$A16,1)</f>
        <v>0</v>
      </c>
      <c r="EV16" s="2">
        <f>[1]!s_mq_amount(EV$1,$A16,1)</f>
        <v>124485857</v>
      </c>
      <c r="EW16" s="2">
        <f>[1]!s_mq_amount(EW$1,$A16,1)</f>
        <v>0</v>
      </c>
      <c r="EX16" s="2">
        <f>[1]!s_mq_amount(EX$1,$A16,1)</f>
        <v>0</v>
      </c>
      <c r="EY16" s="2">
        <f>[1]!s_mq_amount(EY$1,$A16,1)</f>
        <v>0</v>
      </c>
      <c r="EZ16" s="2">
        <f>[1]!s_mq_amount(EZ$1,$A16,1)</f>
        <v>0</v>
      </c>
      <c r="FA16" s="2">
        <f>[1]!s_mq_amount(FA$1,$A16,1)</f>
        <v>0</v>
      </c>
      <c r="FB16" s="2">
        <f>[1]!s_mq_amount(FB$1,$A16,1)</f>
        <v>0</v>
      </c>
      <c r="FC16" s="2">
        <f>[1]!s_mq_amount(FC$1,$A16,1)</f>
        <v>0</v>
      </c>
      <c r="FD16" s="2">
        <f>[1]!s_mq_amount(FD$1,$A16,1)</f>
        <v>0</v>
      </c>
      <c r="FE16" s="2">
        <f>[1]!s_mq_amount(FE$1,$A16,1)</f>
        <v>0</v>
      </c>
      <c r="FF16" s="2">
        <f>[1]!s_mq_amount(FF$1,$A16,1)</f>
        <v>15979641.099999998</v>
      </c>
      <c r="FG16" s="2">
        <f>[1]!s_mq_amount(FG$1,$A16,1)</f>
        <v>3270472039.6000004</v>
      </c>
      <c r="FH16" s="2">
        <f>[1]!s_mq_amount(FH$1,$A16,1)</f>
        <v>0</v>
      </c>
      <c r="FI16" s="2">
        <f>[1]!s_mq_amount(FI$1,$A16,1)</f>
        <v>0</v>
      </c>
      <c r="FJ16" s="2">
        <f>[1]!s_mq_amount(FJ$1,$A16,1)</f>
        <v>0</v>
      </c>
      <c r="FK16" s="2">
        <f>[1]!s_mq_amount(FK$1,$A16,1)</f>
        <v>11936065</v>
      </c>
      <c r="FL16" s="2">
        <f>[1]!s_mq_amount(FL$1,$A16,1)</f>
        <v>0</v>
      </c>
      <c r="FM16" s="2">
        <f>[1]!s_mq_amount(FM$1,$A16,1)</f>
        <v>0</v>
      </c>
      <c r="FN16" s="2">
        <f>[1]!s_mq_amount(FN$1,$A16,1)</f>
        <v>3252270960</v>
      </c>
      <c r="FO16" s="2">
        <f>[1]!s_mq_amount(FO$1,$A16,1)</f>
        <v>0</v>
      </c>
      <c r="FP16" s="2">
        <f>[1]!s_mq_amount(FP$1,$A16,1)</f>
        <v>0</v>
      </c>
      <c r="FQ16" s="2">
        <f>[1]!s_mq_amount(FQ$1,$A16,1)</f>
        <v>0</v>
      </c>
      <c r="FR16" s="2">
        <f>[1]!s_mq_amount(FR$1,$A16,1)</f>
        <v>0</v>
      </c>
      <c r="FS16" s="2">
        <f>[1]!s_mq_amount(FS$1,$A16,1)</f>
        <v>0</v>
      </c>
      <c r="FT16" s="2">
        <f>[1]!s_mq_amount(FT$1,$A16,1)</f>
        <v>0</v>
      </c>
      <c r="FU16" s="2">
        <f>[1]!s_mq_amount(FU$1,$A16,1)</f>
        <v>0</v>
      </c>
      <c r="FV16" s="2">
        <f>[1]!s_mq_amount(FV$1,$A16,1)</f>
        <v>0</v>
      </c>
      <c r="FW16" s="2">
        <f>[1]!s_mq_amount(FW$1,$A16,1)</f>
        <v>0</v>
      </c>
      <c r="FX16" s="2">
        <f>[1]!s_mq_amount(FX$1,$A16,1)</f>
        <v>0</v>
      </c>
      <c r="FY16" s="2">
        <f>[1]!s_mq_amount(FY$1,$A16,1)</f>
        <v>0</v>
      </c>
      <c r="FZ16" s="2">
        <f>[1]!s_mq_amount(FZ$1,$A16,1)</f>
        <v>0</v>
      </c>
      <c r="GA16" s="2">
        <f>[1]!s_mq_amount(GA$1,$A16,1)</f>
        <v>3816920038</v>
      </c>
      <c r="GB16" s="2">
        <f>[1]!s_mq_amount(GB$1,$A16,1)</f>
        <v>0</v>
      </c>
      <c r="GC16" s="2">
        <f>[1]!s_mq_amount(GC$1,$A16,1)</f>
        <v>0</v>
      </c>
      <c r="GD16" s="2">
        <f>[1]!s_mq_amount(GD$1,$A16,1)</f>
        <v>0</v>
      </c>
      <c r="GE16" s="2">
        <f>[1]!s_mq_amount(GE$1,$A16,1)</f>
        <v>0</v>
      </c>
      <c r="GF16" s="2">
        <f>[1]!s_mq_amount(GF$1,$A16,1)</f>
        <v>0</v>
      </c>
      <c r="GG16" s="2">
        <f>[1]!s_mq_amount(GG$1,$A16,1)</f>
        <v>183503122</v>
      </c>
      <c r="GH16" s="2">
        <f>[1]!s_mq_amount(GH$1,$A16,1)</f>
        <v>0</v>
      </c>
      <c r="GI16" s="2">
        <f>[1]!s_mq_amount(GI$1,$A16,1)</f>
        <v>0</v>
      </c>
      <c r="GJ16" s="2">
        <f>[1]!s_mq_amount(GJ$1,$A16,1)</f>
        <v>0</v>
      </c>
      <c r="GK16" s="2">
        <f>[1]!s_mq_amount(GK$1,$A16,1)</f>
        <v>0</v>
      </c>
      <c r="GL16" s="2">
        <f>[1]!s_mq_amount(GL$1,$A16,1)</f>
        <v>0</v>
      </c>
      <c r="GM16" s="2">
        <f>[1]!s_mq_amount(GM$1,$A16,1)</f>
        <v>0</v>
      </c>
      <c r="GN16" s="2">
        <f>[1]!s_mq_amount(GN$1,$A16,1)</f>
        <v>0</v>
      </c>
      <c r="GO16" s="2">
        <f>[1]!s_mq_amount(GO$1,$A16,1)</f>
        <v>0</v>
      </c>
      <c r="GP16" s="2">
        <f>[1]!s_mq_amount(GP$1,$A16,1)</f>
        <v>0</v>
      </c>
      <c r="GQ16" s="2">
        <f>[1]!s_mq_amount(GQ$1,$A16,1)</f>
        <v>0</v>
      </c>
      <c r="GR16" s="2">
        <f>[1]!s_mq_amount(GR$1,$A16,1)</f>
        <v>0</v>
      </c>
      <c r="GS16" s="2">
        <f>[1]!s_mq_amount(GS$1,$A16,1)</f>
        <v>0</v>
      </c>
      <c r="GT16" s="2">
        <f>[1]!s_mq_amount(GT$1,$A16,1)</f>
        <v>0</v>
      </c>
      <c r="GU16" s="2">
        <f>[1]!s_mq_amount(GU$1,$A16,1)</f>
        <v>0</v>
      </c>
      <c r="GV16" s="2">
        <f>[1]!s_mq_amount(GV$1,$A16,1)</f>
        <v>0</v>
      </c>
      <c r="GW16" s="2">
        <f>[1]!s_mq_amount(GW$1,$A16,1)</f>
        <v>4878148</v>
      </c>
      <c r="GX16" s="2">
        <f>[1]!s_mq_amount(GX$1,$A16,1)</f>
        <v>0</v>
      </c>
      <c r="GY16" s="2">
        <f>[1]!s_mq_amount(GY$1,$A16,1)</f>
        <v>0</v>
      </c>
      <c r="GZ16" s="2">
        <f>[1]!s_mq_amount(GZ$1,$A16,1)</f>
        <v>0</v>
      </c>
      <c r="HA16" s="2">
        <f>[1]!s_mq_amount(HA$1,$A16,1)</f>
        <v>15641021</v>
      </c>
      <c r="HB16" s="2">
        <f>[1]!s_mq_amount(HB$1,$A16,1)</f>
        <v>394847822</v>
      </c>
      <c r="HC16" s="2">
        <f>[1]!s_mq_amount(HC$1,$A16,1)</f>
        <v>52102102</v>
      </c>
      <c r="HD16" s="2">
        <f>[1]!s_mq_amount(HD$1,$A16,1)</f>
        <v>1862438794.7000003</v>
      </c>
      <c r="HE16" s="2">
        <f>[1]!s_mq_amount(HE$1,$A16,1)</f>
        <v>1021837</v>
      </c>
      <c r="HF16" s="2">
        <f>[1]!s_mq_amount(HF$1,$A16,1)</f>
        <v>11059866417</v>
      </c>
      <c r="HG16" s="2">
        <f>[1]!s_mq_amount(HG$1,$A16,1)</f>
        <v>1058808553</v>
      </c>
      <c r="HH16" s="2">
        <f>[1]!s_mq_amount(HH$1,$A16,1)</f>
        <v>0</v>
      </c>
      <c r="HI16" s="2">
        <f>[1]!s_mq_amount(HI$1,$A16,1)</f>
        <v>400328517</v>
      </c>
      <c r="HJ16" s="2">
        <f>[1]!s_mq_amount(HJ$1,$A16,1)</f>
        <v>0</v>
      </c>
      <c r="HK16" s="2">
        <f>[1]!s_mq_amount(HK$1,$A16,1)</f>
        <v>0</v>
      </c>
      <c r="HL16" s="2">
        <f>[1]!s_mq_amount(HL$1,$A16,1)</f>
        <v>0</v>
      </c>
      <c r="HM16" s="2">
        <f>[1]!s_mq_amount(HM$1,$A16,1)</f>
        <v>0</v>
      </c>
      <c r="HN16" s="2">
        <f>[1]!s_mq_amount(HN$1,$A16,1)</f>
        <v>0</v>
      </c>
      <c r="HO16" s="2">
        <f>[1]!s_mq_amount(HO$1,$A16,1)</f>
        <v>2452601504</v>
      </c>
      <c r="HP16" s="2">
        <f>[1]!s_mq_amount(HP$1,$A16,1)</f>
        <v>0</v>
      </c>
      <c r="HQ16" s="2">
        <f>[1]!s_mq_amount(HQ$1,$A16,1)</f>
        <v>0</v>
      </c>
      <c r="HR16" s="2">
        <f>[1]!s_mq_amount(HR$1,$A16,1)</f>
        <v>0</v>
      </c>
      <c r="HS16" s="2">
        <f>[1]!s_mq_amount(HS$1,$A16,1)</f>
        <v>0</v>
      </c>
      <c r="HT16" s="2">
        <f>[1]!s_mq_amount(HT$1,$A16,1)</f>
        <v>0</v>
      </c>
      <c r="HU16" s="2">
        <f>[1]!s_mq_amount(HU$1,$A16,1)</f>
        <v>0</v>
      </c>
      <c r="HV16" s="2">
        <f>[1]!s_mq_amount(HV$1,$A16,1)</f>
        <v>0</v>
      </c>
      <c r="HW16" s="2">
        <f>[1]!s_mq_amount(HW$1,$A16,1)</f>
        <v>0</v>
      </c>
      <c r="HX16" s="2">
        <f>[1]!s_mq_amount(HX$1,$A16,1)</f>
        <v>0</v>
      </c>
      <c r="HY16" s="2">
        <f>[1]!s_mq_amount(HY$1,$A16,1)</f>
        <v>0</v>
      </c>
      <c r="HZ16" s="2">
        <f>[1]!s_mq_amount(HZ$1,$A16,1)</f>
        <v>0</v>
      </c>
      <c r="IA16" s="2">
        <f>[1]!s_mq_amount(IA$1,$A16,1)</f>
        <v>0</v>
      </c>
      <c r="IB16" s="2">
        <f>[1]!s_mq_amount(IB$1,$A16,1)</f>
        <v>0</v>
      </c>
      <c r="IC16" s="2">
        <f>[1]!s_mq_amount(IC$1,$A16,1)</f>
        <v>0</v>
      </c>
      <c r="ID16" s="2">
        <f>[1]!s_mq_amount(ID$1,$A16,1)</f>
        <v>0</v>
      </c>
      <c r="IE16" s="2">
        <f>[1]!s_mq_amount(IE$1,$A16,1)</f>
        <v>0</v>
      </c>
      <c r="IF16" s="2">
        <f>[1]!s_mq_amount(IF$1,$A16,1)</f>
        <v>10789756206</v>
      </c>
      <c r="IG16" s="2">
        <f>[1]!s_mq_amount(IG$1,$A16,1)</f>
        <v>0</v>
      </c>
      <c r="IH16" s="2">
        <f>[1]!s_mq_amount(IH$1,$A16,1)</f>
        <v>0</v>
      </c>
      <c r="II16" s="2">
        <f>[1]!s_mq_amount(II$1,$A16,1)</f>
        <v>0</v>
      </c>
      <c r="IJ16" s="2">
        <f>[1]!s_mq_amount(IJ$1,$A16,1)</f>
        <v>0</v>
      </c>
      <c r="IK16" s="2">
        <f>[1]!s_mq_amount(IK$1,$A16,1)</f>
        <v>0</v>
      </c>
      <c r="IL16" s="2">
        <f>[1]!s_mq_amount(IL$1,$A16,1)</f>
        <v>0</v>
      </c>
      <c r="IM16" s="2">
        <f>[1]!s_mq_amount(IM$1,$A16,1)</f>
        <v>0</v>
      </c>
      <c r="IN16" s="2">
        <f>[1]!s_mq_amount(IN$1,$A16,1)</f>
        <v>0</v>
      </c>
      <c r="IO16" s="2">
        <f>[1]!s_mq_amount(IO$1,$A16,1)</f>
        <v>0</v>
      </c>
      <c r="IP16" s="2">
        <f>[1]!s_mq_amount(IP$1,$A16,1)</f>
        <v>181202184</v>
      </c>
      <c r="IQ16" s="2">
        <f>[1]!s_mq_amount(IQ$1,$A16,1)</f>
        <v>0</v>
      </c>
      <c r="IR16" s="2">
        <f>[1]!s_mq_amount(IR$1,$A16,1)</f>
        <v>0</v>
      </c>
      <c r="IS16" s="2">
        <f>[1]!s_mq_amount(IS$1,$A16,1)</f>
        <v>0</v>
      </c>
      <c r="IT16" s="2">
        <f>[1]!s_mq_amount(IT$1,$A16,1)</f>
        <v>0</v>
      </c>
      <c r="IU16" s="2">
        <f>[1]!s_mq_amount(IU$1,$A16,1)</f>
        <v>0</v>
      </c>
      <c r="IV16" s="2">
        <f>[1]!s_mq_amount(IV$1,$A16,1)</f>
        <v>0</v>
      </c>
      <c r="IW16" s="2">
        <f>[1]!s_mq_amount(IW$1,$A16,1)</f>
        <v>0</v>
      </c>
      <c r="IX16" s="2">
        <f>[1]!s_mq_amount(IX$1,$A16,1)</f>
        <v>426957084</v>
      </c>
      <c r="IY16" s="2">
        <f>[1]!s_mq_amount(IY$1,$A16,1)</f>
        <v>0</v>
      </c>
      <c r="IZ16" s="2">
        <f>[1]!s_mq_amount(IZ$1,$A16,1)</f>
        <v>0</v>
      </c>
      <c r="JA16" s="2">
        <f>[1]!s_mq_amount(JA$1,$A16,1)</f>
        <v>0</v>
      </c>
      <c r="JB16" s="2">
        <f>[1]!s_mq_amount(JB$1,$A16,1)</f>
        <v>0</v>
      </c>
      <c r="JC16" s="2">
        <f>[1]!s_mq_amount(JC$1,$A16,1)</f>
        <v>38194238.800000004</v>
      </c>
      <c r="JD16" s="2">
        <f>[1]!s_mq_amount(JD$1,$A16,1)</f>
        <v>160800933</v>
      </c>
      <c r="JE16" s="2">
        <f>[1]!s_mq_amount(JE$1,$A16,1)</f>
        <v>0</v>
      </c>
      <c r="JF16" s="2">
        <f>[1]!s_mq_amount(JF$1,$A16,1)</f>
        <v>16277249.5</v>
      </c>
      <c r="JG16" s="2">
        <f>[1]!s_mq_amount(JG$1,$A16,1)</f>
        <v>0</v>
      </c>
      <c r="JH16" s="2">
        <f>[1]!s_mq_amount(JH$1,$A16,1)</f>
        <v>422163851.49999988</v>
      </c>
      <c r="JI16" s="2">
        <f>[1]!s_mq_amount(JI$1,$A16,1)</f>
        <v>199342314</v>
      </c>
      <c r="JJ16" s="2">
        <f>[1]!s_mq_amount(JJ$1,$A16,1)</f>
        <v>694200.5</v>
      </c>
      <c r="JK16" s="2">
        <f>[1]!s_mq_amount(JK$1,$A16,1)</f>
        <v>2881557.8000000003</v>
      </c>
      <c r="JL16" s="2">
        <f>[1]!s_mq_amount(JL$1,$A16,1)</f>
        <v>88798894.299999997</v>
      </c>
      <c r="JM16" s="2">
        <f>[1]!s_mq_amount(JM$1,$A16,1)</f>
        <v>589532176</v>
      </c>
      <c r="JN16" s="2">
        <f>[1]!s_mq_amount(JN$1,$A16,1)</f>
        <v>51340971.299999997</v>
      </c>
      <c r="JO16" s="2">
        <f>[1]!s_mq_amount(JO$1,$A16,1)</f>
        <v>76308857</v>
      </c>
      <c r="JP16" s="2">
        <f>[1]!s_mq_amount(JP$1,$A16,1)</f>
        <v>70407191</v>
      </c>
      <c r="JQ16" s="2">
        <f>[1]!s_mq_amount(JQ$1,$A16,1)</f>
        <v>0</v>
      </c>
      <c r="JR16" s="2">
        <f>[1]!s_mq_amount(JR$1,$A16,1)</f>
        <v>0</v>
      </c>
      <c r="JS16" s="2">
        <f>[1]!s_mq_amount(JS$1,$A16,1)</f>
        <v>0</v>
      </c>
      <c r="JT16" s="2">
        <f>[1]!s_mq_amount(JT$1,$A16,1)</f>
        <v>0</v>
      </c>
      <c r="JU16" s="2">
        <f>[1]!s_mq_amount(JU$1,$A16,1)</f>
        <v>0</v>
      </c>
      <c r="JV16" s="2">
        <f>[1]!s_mq_amount(JV$1,$A16,1)</f>
        <v>0</v>
      </c>
      <c r="JW16" s="2">
        <f>[1]!s_mq_amount(JW$1,$A16,1)</f>
        <v>0</v>
      </c>
      <c r="JX16" s="2">
        <f>[1]!s_mq_amount(JX$1,$A16,1)</f>
        <v>0</v>
      </c>
      <c r="JY16" s="2">
        <f>[1]!s_mq_amount(JY$1,$A16,1)</f>
        <v>0</v>
      </c>
      <c r="JZ16" s="2">
        <f>[1]!s_mq_amount(JZ$1,$A16,1)</f>
        <v>0</v>
      </c>
      <c r="KA16" s="2">
        <f>[1]!s_mq_amount(KA$1,$A16,1)</f>
        <v>0</v>
      </c>
      <c r="KB16" s="2">
        <f>[1]!s_mq_amount(KB$1,$A16,1)</f>
        <v>0</v>
      </c>
      <c r="KC16" s="2">
        <f>[1]!s_mq_amount(KC$1,$A16,1)</f>
        <v>0</v>
      </c>
      <c r="KD16" s="2">
        <f>[1]!s_mq_amount(KD$1,$A16,1)</f>
        <v>0</v>
      </c>
      <c r="KE16" s="2">
        <f>[1]!s_mq_amount(KE$1,$A16,1)</f>
        <v>0</v>
      </c>
      <c r="KF16" s="2">
        <f>[1]!s_mq_amount(KF$1,$A16,1)</f>
        <v>0</v>
      </c>
      <c r="KG16" s="2">
        <f>[1]!s_mq_amount(KG$1,$A16,1)</f>
        <v>0</v>
      </c>
      <c r="KH16" s="2">
        <f>[1]!s_mq_amount(KH$1,$A16,1)</f>
        <v>0</v>
      </c>
      <c r="KI16" s="2">
        <f>[1]!s_mq_amount(KI$1,$A16,1)</f>
        <v>0</v>
      </c>
      <c r="KJ16" s="2">
        <f>[1]!s_mq_amount(KJ$1,$A16,1)</f>
        <v>0</v>
      </c>
      <c r="KK16" s="2">
        <f>[1]!s_mq_amount(KK$1,$A16,1)</f>
        <v>0</v>
      </c>
      <c r="KL16" s="2">
        <f>[1]!s_mq_amount(KL$1,$A16,1)</f>
        <v>0</v>
      </c>
      <c r="KM16" s="2">
        <f>[1]!s_mq_amount(KM$1,$A16,1)</f>
        <v>0</v>
      </c>
      <c r="KN16" s="2">
        <f>[1]!s_mq_amount(KN$1,$A16,1)</f>
        <v>0</v>
      </c>
      <c r="KO16" s="2">
        <f>[1]!s_mq_amount(KO$1,$A16,1)</f>
        <v>0</v>
      </c>
      <c r="KP16" s="2">
        <f>[1]!s_mq_amount(KP$1,$A16,1)</f>
        <v>0</v>
      </c>
      <c r="KQ16" s="2">
        <f>[1]!s_mq_amount(KQ$1,$A16,1)</f>
        <v>0</v>
      </c>
      <c r="KR16" s="2">
        <f>[1]!s_mq_amount(KR$1,$A16,1)</f>
        <v>0</v>
      </c>
      <c r="KS16" s="2">
        <f>[1]!s_mq_amount(KS$1,$A16,1)</f>
        <v>0</v>
      </c>
      <c r="KT16" s="2">
        <f>[1]!s_mq_amount(KT$1,$A16,1)</f>
        <v>0</v>
      </c>
      <c r="KU16" s="2">
        <f>[1]!s_mq_amount(KU$1,$A16,1)</f>
        <v>0</v>
      </c>
      <c r="KV16" s="2">
        <f>[1]!s_mq_amount(KV$1,$A16,1)</f>
        <v>0</v>
      </c>
      <c r="KW16" s="2">
        <f>[1]!s_mq_amount(KW$1,$A16,1)</f>
        <v>0</v>
      </c>
      <c r="KX16" s="2">
        <f>[1]!s_mq_amount(KX$1,$A16,1)</f>
        <v>0</v>
      </c>
      <c r="KY16" s="2">
        <f>[1]!s_mq_amount(KY$1,$A16,1)</f>
        <v>0</v>
      </c>
      <c r="KZ16" s="2">
        <f>[1]!s_mq_amount(KZ$1,$A16,1)</f>
        <v>0</v>
      </c>
      <c r="LA16" s="2">
        <f>[1]!s_mq_amount(LA$1,$A16,1)</f>
        <v>0</v>
      </c>
      <c r="LB16" s="2">
        <f>[1]!s_mq_amount(LB$1,$A16,1)</f>
        <v>0</v>
      </c>
      <c r="LC16" s="2">
        <f>[1]!s_mq_amount(LC$1,$A16,1)</f>
        <v>0</v>
      </c>
      <c r="LD16" s="2">
        <f>[1]!s_mq_amount(LD$1,$A16,1)</f>
        <v>0</v>
      </c>
      <c r="LE16" s="2">
        <f>[1]!s_mq_amount(LE$1,$A16,1)</f>
        <v>0</v>
      </c>
      <c r="LF16" s="2">
        <f>[1]!s_mq_amount(LF$1,$A16,1)</f>
        <v>0</v>
      </c>
      <c r="LG16" s="2">
        <f>[1]!s_mq_amount(LG$1,$A16,1)</f>
        <v>0</v>
      </c>
      <c r="LH16" s="2">
        <f>[1]!s_mq_amount(LH$1,$A16,1)</f>
        <v>0</v>
      </c>
      <c r="LI16" s="2">
        <f>[1]!s_mq_amount(LI$1,$A16,1)</f>
        <v>0</v>
      </c>
      <c r="LJ16" s="2">
        <f>[1]!s_mq_amount(LJ$1,$A16,1)</f>
        <v>0</v>
      </c>
      <c r="LK16" s="2">
        <f>[1]!s_mq_amount(LK$1,$A16,1)</f>
        <v>0</v>
      </c>
      <c r="LL16" s="2">
        <f>[1]!s_mq_amount(LL$1,$A16,1)</f>
        <v>0</v>
      </c>
      <c r="LM16" s="2">
        <f>[1]!s_mq_amount(LM$1,$A16,1)</f>
        <v>0</v>
      </c>
      <c r="LN16" s="2">
        <f>[1]!s_mq_amount(LN$1,$A16,1)</f>
        <v>0</v>
      </c>
      <c r="LO16" s="2">
        <f>[1]!s_mq_amount(LO$1,$A16,1)</f>
        <v>0</v>
      </c>
      <c r="LP16" s="2">
        <f>[1]!s_mq_amount(LP$1,$A16,1)</f>
        <v>0</v>
      </c>
      <c r="LQ16" s="2">
        <f>[1]!s_mq_amount(LQ$1,$A16,1)</f>
        <v>0</v>
      </c>
      <c r="LR16" s="2">
        <f>[1]!s_mq_amount(LR$1,$A16,1)</f>
        <v>0</v>
      </c>
      <c r="LS16" s="2">
        <f>[1]!s_mq_amount(LS$1,$A16,1)</f>
        <v>0</v>
      </c>
      <c r="LT16" s="2">
        <f>[1]!s_mq_amount(LT$1,$A16,1)</f>
        <v>0</v>
      </c>
      <c r="LU16" s="2">
        <f>[1]!s_mq_amount(LU$1,$A16,1)</f>
        <v>0</v>
      </c>
      <c r="LV16" s="2">
        <f>[1]!s_mq_amount(LV$1,$A16,1)</f>
        <v>0</v>
      </c>
      <c r="LW16" s="2">
        <f>[1]!s_mq_amount(LW$1,$A16,1)</f>
        <v>0</v>
      </c>
      <c r="LX16" s="2">
        <f>[1]!s_mq_amount(LX$1,$A16,1)</f>
        <v>0</v>
      </c>
      <c r="LY16" s="2">
        <f>[1]!s_mq_amount(LY$1,$A16,1)</f>
        <v>0</v>
      </c>
      <c r="LZ16" s="2">
        <f>[1]!s_mq_amount(LZ$1,$A16,1)</f>
        <v>0</v>
      </c>
      <c r="MA16" s="2">
        <f>[1]!s_mq_amount(MA$1,$A16,1)</f>
        <v>0</v>
      </c>
      <c r="MB16" s="2">
        <f>[1]!s_mq_amount(MB$1,$A16,1)</f>
        <v>0</v>
      </c>
      <c r="MC16" s="2">
        <f>[1]!s_mq_amount(MC$1,$A16,1)</f>
        <v>0</v>
      </c>
      <c r="MD16" s="2">
        <f>[1]!s_mq_amount(MD$1,$A16,1)</f>
        <v>0</v>
      </c>
      <c r="ME16" s="2">
        <f>[1]!s_mq_amount(ME$1,$A16,1)</f>
        <v>0</v>
      </c>
      <c r="MF16" s="2">
        <f>[1]!s_mq_amount(MF$1,$A16,1)</f>
        <v>0</v>
      </c>
      <c r="MG16" s="2">
        <f>[1]!s_mq_amount(MG$1,$A16,1)</f>
        <v>0</v>
      </c>
      <c r="MH16" s="2">
        <f>[1]!s_mq_amount(MH$1,$A16,1)</f>
        <v>0</v>
      </c>
      <c r="MI16" s="2">
        <f>[1]!s_mq_amount(MI$1,$A16,1)</f>
        <v>0</v>
      </c>
      <c r="MJ16" s="2">
        <f>[1]!s_mq_amount(MJ$1,$A16,1)</f>
        <v>0</v>
      </c>
      <c r="MK16" s="2">
        <f>[1]!s_mq_amount(MK$1,$A16,1)</f>
        <v>0</v>
      </c>
      <c r="ML16" s="2">
        <f>[1]!s_mq_amount(ML$1,$A16,1)</f>
        <v>0</v>
      </c>
      <c r="MM16" s="2">
        <f>[1]!s_mq_amount(MM$1,$A16,1)</f>
        <v>0</v>
      </c>
      <c r="MN16" s="2">
        <f>[1]!s_mq_amount(MN$1,$A16,1)</f>
        <v>0</v>
      </c>
      <c r="MO16" s="2">
        <f>[1]!s_mq_amount(MO$1,$A16,1)</f>
        <v>0</v>
      </c>
      <c r="MP16" s="2">
        <f>[1]!s_mq_amount(MP$1,$A16,1)</f>
        <v>0</v>
      </c>
      <c r="MQ16" s="2">
        <f>[1]!s_mq_amount(MQ$1,$A16,1)</f>
        <v>0</v>
      </c>
      <c r="MR16" s="2">
        <f>[1]!s_mq_amount(MR$1,$A16,1)</f>
        <v>0</v>
      </c>
      <c r="MS16" s="2">
        <f>[1]!s_mq_amount(MS$1,$A16,1)</f>
        <v>0</v>
      </c>
      <c r="MT16" s="2">
        <f>[1]!s_mq_amount(MT$1,$A16,1)</f>
        <v>0</v>
      </c>
      <c r="MU16" s="2">
        <f>[1]!s_mq_amount(MU$1,$A16,1)</f>
        <v>0</v>
      </c>
      <c r="MV16" s="2">
        <f>[1]!s_mq_amount(MV$1,$A16,1)</f>
        <v>0</v>
      </c>
      <c r="MW16" s="2">
        <f>[1]!s_mq_amount(MW$1,$A16,1)</f>
        <v>0</v>
      </c>
      <c r="MX16" s="2">
        <f>[1]!s_mq_amount(MX$1,$A16,1)</f>
        <v>0</v>
      </c>
      <c r="MY16" s="2">
        <f>[1]!s_mq_amount(MY$1,$A16,1)</f>
        <v>0</v>
      </c>
      <c r="MZ16" s="2">
        <f>[1]!s_mq_amount(MZ$1,$A16,1)</f>
        <v>0</v>
      </c>
      <c r="NA16" s="2">
        <f>[1]!s_mq_amount(NA$1,$A16,1)</f>
        <v>0</v>
      </c>
      <c r="NB16" s="2">
        <f>[1]!s_mq_amount(NB$1,$A16,1)</f>
        <v>0</v>
      </c>
      <c r="NC16" s="2">
        <f>[1]!s_mq_amount(NC$1,$A16,1)</f>
        <v>0</v>
      </c>
      <c r="ND16" s="2">
        <f>[1]!s_mq_amount(ND$1,$A16,1)</f>
        <v>0</v>
      </c>
      <c r="NE16" s="2">
        <f>[1]!s_mq_amount(NE$1,$A16,1)</f>
        <v>0</v>
      </c>
      <c r="NF16" s="2">
        <f>[1]!s_mq_amount(NF$1,$A16,1)</f>
        <v>0</v>
      </c>
      <c r="NG16" s="2">
        <f>[1]!s_mq_amount(NG$1,$A16,1)</f>
        <v>0</v>
      </c>
      <c r="NH16" s="2">
        <f>[1]!s_mq_amount(NH$1,$A16,1)</f>
        <v>0</v>
      </c>
      <c r="NI16" s="2">
        <f>[1]!s_mq_amount(NI$1,$A16,1)</f>
        <v>0</v>
      </c>
      <c r="NJ16" s="2">
        <f>[1]!s_mq_amount(NJ$1,$A16,1)</f>
        <v>0</v>
      </c>
      <c r="NK16" s="2">
        <f>[1]!s_mq_amount(NK$1,$A16,1)</f>
        <v>0</v>
      </c>
      <c r="NL16" s="2">
        <f>[1]!s_mq_amount(NL$1,$A16,1)</f>
        <v>0</v>
      </c>
      <c r="NM16" s="2">
        <f>[1]!s_mq_amount(NM$1,$A16,1)</f>
        <v>0</v>
      </c>
      <c r="NN16" s="2">
        <f>[1]!s_mq_amount(NN$1,$A16,1)</f>
        <v>0</v>
      </c>
      <c r="NO16" s="2">
        <f>[1]!s_mq_amount(NO$1,$A16,1)</f>
        <v>0</v>
      </c>
      <c r="NP16" s="2">
        <f>[1]!s_mq_amount(NP$1,$A16,1)</f>
        <v>0</v>
      </c>
      <c r="NQ16" s="2">
        <f>[1]!s_mq_amount(NQ$1,$A16,1)</f>
        <v>0</v>
      </c>
      <c r="NR16" s="2">
        <f>[1]!s_mq_amount(NR$1,$A16,1)</f>
        <v>0</v>
      </c>
      <c r="NS16" s="2">
        <f>[1]!s_mq_amount(NS$1,$A16,1)</f>
        <v>0</v>
      </c>
      <c r="NT16" s="2">
        <f>[1]!s_mq_amount(NT$1,$A16,1)</f>
        <v>0</v>
      </c>
      <c r="NU16" s="2">
        <f>[1]!s_mq_amount(NU$1,$A16,1)</f>
        <v>0</v>
      </c>
      <c r="NV16" s="2">
        <f>[1]!s_mq_amount(NV$1,$A16,1)</f>
        <v>0</v>
      </c>
      <c r="NW16" s="2">
        <f>[1]!s_mq_amount(NW$1,$A16,1)</f>
        <v>0</v>
      </c>
      <c r="NX16" s="2">
        <f>[1]!s_mq_amount(NX$1,$A16,1)</f>
        <v>0</v>
      </c>
      <c r="NY16" s="2">
        <f>[1]!s_mq_amount(NY$1,$A16,1)</f>
        <v>0</v>
      </c>
    </row>
    <row r="17" spans="1:389" x14ac:dyDescent="0.4">
      <c r="A17" s="1">
        <v>41729</v>
      </c>
      <c r="B17" s="2">
        <f>[1]!s_mq_amount(B$1,$A17,1)</f>
        <v>0</v>
      </c>
      <c r="C17" s="2">
        <f>[1]!s_mq_amount(C$1,$A17,1)</f>
        <v>0</v>
      </c>
      <c r="D17" s="2">
        <f>[1]!s_mq_amount(D$1,$A17,1)</f>
        <v>0</v>
      </c>
      <c r="E17" s="2">
        <f>[1]!s_mq_amount(E$1,$A17,1)</f>
        <v>0</v>
      </c>
      <c r="F17" s="2">
        <f>[1]!s_mq_amount(F$1,$A17,1)</f>
        <v>0</v>
      </c>
      <c r="G17" s="2">
        <f>[1]!s_mq_amount(G$1,$A17,1)</f>
        <v>0</v>
      </c>
      <c r="H17" s="2">
        <f>[1]!s_mq_amount(H$1,$A17,1)</f>
        <v>0</v>
      </c>
      <c r="I17" s="2">
        <f>[1]!s_mq_amount(I$1,$A17,1)</f>
        <v>0</v>
      </c>
      <c r="J17" s="2">
        <f>[1]!s_mq_amount(J$1,$A17,1)</f>
        <v>0</v>
      </c>
      <c r="K17" s="2">
        <f>[1]!s_mq_amount(K$1,$A17,1)</f>
        <v>0</v>
      </c>
      <c r="L17" s="2">
        <f>[1]!s_mq_amount(L$1,$A17,1)</f>
        <v>0</v>
      </c>
      <c r="M17" s="2">
        <f>[1]!s_mq_amount(M$1,$A17,1)</f>
        <v>0</v>
      </c>
      <c r="N17" s="2">
        <f>[1]!s_mq_amount(N$1,$A17,1)</f>
        <v>0</v>
      </c>
      <c r="O17" s="2">
        <f>[1]!s_mq_amount(O$1,$A17,1)</f>
        <v>0</v>
      </c>
      <c r="P17" s="2">
        <f>[1]!s_mq_amount(P$1,$A17,1)</f>
        <v>0</v>
      </c>
      <c r="Q17" s="2">
        <f>[1]!s_mq_amount(Q$1,$A17,1)</f>
        <v>0</v>
      </c>
      <c r="R17" s="2">
        <f>[1]!s_mq_amount(R$1,$A17,1)</f>
        <v>0</v>
      </c>
      <c r="S17" s="2">
        <f>[1]!s_mq_amount(S$1,$A17,1)</f>
        <v>0</v>
      </c>
      <c r="T17" s="2">
        <f>[1]!s_mq_amount(T$1,$A17,1)</f>
        <v>0</v>
      </c>
      <c r="U17" s="2">
        <f>[1]!s_mq_amount(U$1,$A17,1)</f>
        <v>0</v>
      </c>
      <c r="V17" s="2">
        <f>[1]!s_mq_amount(V$1,$A17,1)</f>
        <v>0</v>
      </c>
      <c r="W17" s="2">
        <f>[1]!s_mq_amount(W$1,$A17,1)</f>
        <v>0</v>
      </c>
      <c r="X17" s="2">
        <f>[1]!s_mq_amount(X$1,$A17,1)</f>
        <v>0</v>
      </c>
      <c r="Y17" s="2">
        <f>[1]!s_mq_amount(Y$1,$A17,1)</f>
        <v>0</v>
      </c>
      <c r="Z17" s="2">
        <f>[1]!s_mq_amount(Z$1,$A17,1)</f>
        <v>0</v>
      </c>
      <c r="AA17" s="2">
        <f>[1]!s_mq_amount(AA$1,$A17,1)</f>
        <v>0</v>
      </c>
      <c r="AB17" s="2">
        <f>[1]!s_mq_amount(AB$1,$A17,1)</f>
        <v>0</v>
      </c>
      <c r="AC17" s="2">
        <f>[1]!s_mq_amount(AC$1,$A17,1)</f>
        <v>0</v>
      </c>
      <c r="AD17" s="2">
        <f>[1]!s_mq_amount(AD$1,$A17,1)</f>
        <v>0</v>
      </c>
      <c r="AE17" s="2">
        <f>[1]!s_mq_amount(AE$1,$A17,1)</f>
        <v>0</v>
      </c>
      <c r="AF17" s="2">
        <f>[1]!s_mq_amount(AF$1,$A17,1)</f>
        <v>0</v>
      </c>
      <c r="AG17" s="2">
        <f>[1]!s_mq_amount(AG$1,$A17,1)</f>
        <v>0</v>
      </c>
      <c r="AH17" s="2">
        <f>[1]!s_mq_amount(AH$1,$A17,1)</f>
        <v>0</v>
      </c>
      <c r="AI17" s="2">
        <f>[1]!s_mq_amount(AI$1,$A17,1)</f>
        <v>0</v>
      </c>
      <c r="AJ17" s="2">
        <f>[1]!s_mq_amount(AJ$1,$A17,1)</f>
        <v>0</v>
      </c>
      <c r="AK17" s="2">
        <f>[1]!s_mq_amount(AK$1,$A17,1)</f>
        <v>0</v>
      </c>
      <c r="AL17" s="2">
        <f>[1]!s_mq_amount(AL$1,$A17,1)</f>
        <v>0</v>
      </c>
      <c r="AM17" s="2">
        <f>[1]!s_mq_amount(AM$1,$A17,1)</f>
        <v>0</v>
      </c>
      <c r="AN17" s="2">
        <f>[1]!s_mq_amount(AN$1,$A17,1)</f>
        <v>0</v>
      </c>
      <c r="AO17" s="2">
        <f>[1]!s_mq_amount(AO$1,$A17,1)</f>
        <v>0</v>
      </c>
      <c r="AP17" s="2">
        <f>[1]!s_mq_amount(AP$1,$A17,1)</f>
        <v>0</v>
      </c>
      <c r="AQ17" s="2">
        <f>[1]!s_mq_amount(AQ$1,$A17,1)</f>
        <v>0</v>
      </c>
      <c r="AR17" s="2">
        <f>[1]!s_mq_amount(AR$1,$A17,1)</f>
        <v>0</v>
      </c>
      <c r="AS17" s="2">
        <f>[1]!s_mq_amount(AS$1,$A17,1)</f>
        <v>0</v>
      </c>
      <c r="AT17" s="2">
        <f>[1]!s_mq_amount(AT$1,$A17,1)</f>
        <v>0</v>
      </c>
      <c r="AU17" s="2">
        <f>[1]!s_mq_amount(AU$1,$A17,1)</f>
        <v>0</v>
      </c>
      <c r="AV17" s="2">
        <f>[1]!s_mq_amount(AV$1,$A17,1)</f>
        <v>0</v>
      </c>
      <c r="AW17" s="2">
        <f>[1]!s_mq_amount(AW$1,$A17,1)</f>
        <v>0</v>
      </c>
      <c r="AX17" s="2">
        <f>[1]!s_mq_amount(AX$1,$A17,1)</f>
        <v>0</v>
      </c>
      <c r="AY17" s="2">
        <f>[1]!s_mq_amount(AY$1,$A17,1)</f>
        <v>0</v>
      </c>
      <c r="AZ17" s="2">
        <f>[1]!s_mq_amount(AZ$1,$A17,1)</f>
        <v>0</v>
      </c>
      <c r="BA17" s="2">
        <f>[1]!s_mq_amount(BA$1,$A17,1)</f>
        <v>0</v>
      </c>
      <c r="BB17" s="2">
        <f>[1]!s_mq_amount(BB$1,$A17,1)</f>
        <v>0</v>
      </c>
      <c r="BC17" s="2">
        <f>[1]!s_mq_amount(BC$1,$A17,1)</f>
        <v>0</v>
      </c>
      <c r="BD17" s="2">
        <f>[1]!s_mq_amount(BD$1,$A17,1)</f>
        <v>0</v>
      </c>
      <c r="BE17" s="2">
        <f>[1]!s_mq_amount(BE$1,$A17,1)</f>
        <v>0</v>
      </c>
      <c r="BF17" s="2">
        <f>[1]!s_mq_amount(BF$1,$A17,1)</f>
        <v>0</v>
      </c>
      <c r="BG17" s="2">
        <f>[1]!s_mq_amount(BG$1,$A17,1)</f>
        <v>0</v>
      </c>
      <c r="BH17" s="2">
        <f>[1]!s_mq_amount(BH$1,$A17,1)</f>
        <v>0</v>
      </c>
      <c r="BI17" s="2">
        <f>[1]!s_mq_amount(BI$1,$A17,1)</f>
        <v>0</v>
      </c>
      <c r="BJ17" s="2">
        <f>[1]!s_mq_amount(BJ$1,$A17,1)</f>
        <v>0</v>
      </c>
      <c r="BK17" s="2">
        <f>[1]!s_mq_amount(BK$1,$A17,1)</f>
        <v>0</v>
      </c>
      <c r="BL17" s="2">
        <f>[1]!s_mq_amount(BL$1,$A17,1)</f>
        <v>0</v>
      </c>
      <c r="BM17" s="2">
        <f>[1]!s_mq_amount(BM$1,$A17,1)</f>
        <v>0</v>
      </c>
      <c r="BN17" s="2">
        <f>[1]!s_mq_amount(BN$1,$A17,1)</f>
        <v>0</v>
      </c>
      <c r="BO17" s="2">
        <f>[1]!s_mq_amount(BO$1,$A17,1)</f>
        <v>0</v>
      </c>
      <c r="BP17" s="2">
        <f>[1]!s_mq_amount(BP$1,$A17,1)</f>
        <v>0</v>
      </c>
      <c r="BQ17" s="2">
        <f>[1]!s_mq_amount(BQ$1,$A17,1)</f>
        <v>0</v>
      </c>
      <c r="BR17" s="2">
        <f>[1]!s_mq_amount(BR$1,$A17,1)</f>
        <v>0</v>
      </c>
      <c r="BS17" s="2">
        <f>[1]!s_mq_amount(BS$1,$A17,1)</f>
        <v>0</v>
      </c>
      <c r="BT17" s="2">
        <f>[1]!s_mq_amount(BT$1,$A17,1)</f>
        <v>0</v>
      </c>
      <c r="BU17" s="2">
        <f>[1]!s_mq_amount(BU$1,$A17,1)</f>
        <v>0</v>
      </c>
      <c r="BV17" s="2">
        <f>[1]!s_mq_amount(BV$1,$A17,1)</f>
        <v>0</v>
      </c>
      <c r="BW17" s="2">
        <f>[1]!s_mq_amount(BW$1,$A17,1)</f>
        <v>0</v>
      </c>
      <c r="BX17" s="2">
        <f>[1]!s_mq_amount(BX$1,$A17,1)</f>
        <v>0</v>
      </c>
      <c r="BY17" s="2">
        <f>[1]!s_mq_amount(BY$1,$A17,1)</f>
        <v>0</v>
      </c>
      <c r="BZ17" s="2">
        <f>[1]!s_mq_amount(BZ$1,$A17,1)</f>
        <v>0</v>
      </c>
      <c r="CA17" s="2">
        <f>[1]!s_mq_amount(CA$1,$A17,1)</f>
        <v>0</v>
      </c>
      <c r="CB17" s="2">
        <f>[1]!s_mq_amount(CB$1,$A17,1)</f>
        <v>0</v>
      </c>
      <c r="CC17" s="2">
        <f>[1]!s_mq_amount(CC$1,$A17,1)</f>
        <v>0</v>
      </c>
      <c r="CD17" s="2">
        <f>[1]!s_mq_amount(CD$1,$A17,1)</f>
        <v>0</v>
      </c>
      <c r="CE17" s="2">
        <f>[1]!s_mq_amount(CE$1,$A17,1)</f>
        <v>0</v>
      </c>
      <c r="CF17" s="2">
        <f>[1]!s_mq_amount(CF$1,$A17,1)</f>
        <v>0</v>
      </c>
      <c r="CG17" s="2">
        <f>[1]!s_mq_amount(CG$1,$A17,1)</f>
        <v>54519562</v>
      </c>
      <c r="CH17" s="2">
        <f>[1]!s_mq_amount(CH$1,$A17,1)</f>
        <v>0</v>
      </c>
      <c r="CI17" s="2">
        <f>[1]!s_mq_amount(CI$1,$A17,1)</f>
        <v>0</v>
      </c>
      <c r="CJ17" s="2">
        <f>[1]!s_mq_amount(CJ$1,$A17,1)</f>
        <v>0</v>
      </c>
      <c r="CK17" s="2">
        <f>[1]!s_mq_amount(CK$1,$A17,1)</f>
        <v>0</v>
      </c>
      <c r="CL17" s="2">
        <f>[1]!s_mq_amount(CL$1,$A17,1)</f>
        <v>0</v>
      </c>
      <c r="CM17" s="2">
        <f>[1]!s_mq_amount(CM$1,$A17,1)</f>
        <v>0</v>
      </c>
      <c r="CN17" s="2">
        <f>[1]!s_mq_amount(CN$1,$A17,1)</f>
        <v>0</v>
      </c>
      <c r="CO17" s="2">
        <f>[1]!s_mq_amount(CO$1,$A17,1)</f>
        <v>0</v>
      </c>
      <c r="CP17" s="2">
        <f>[1]!s_mq_amount(CP$1,$A17,1)</f>
        <v>0</v>
      </c>
      <c r="CQ17" s="2">
        <f>[1]!s_mq_amount(CQ$1,$A17,1)</f>
        <v>0</v>
      </c>
      <c r="CR17" s="2">
        <f>[1]!s_mq_amount(CR$1,$A17,1)</f>
        <v>0</v>
      </c>
      <c r="CS17" s="2">
        <f>[1]!s_mq_amount(CS$1,$A17,1)</f>
        <v>0</v>
      </c>
      <c r="CT17" s="2">
        <f>[1]!s_mq_amount(CT$1,$A17,1)</f>
        <v>0</v>
      </c>
      <c r="CU17" s="2">
        <f>[1]!s_mq_amount(CU$1,$A17,1)</f>
        <v>0</v>
      </c>
      <c r="CV17" s="2">
        <f>[1]!s_mq_amount(CV$1,$A17,1)</f>
        <v>0</v>
      </c>
      <c r="CW17" s="2">
        <f>[1]!s_mq_amount(CW$1,$A17,1)</f>
        <v>0</v>
      </c>
      <c r="CX17" s="2">
        <f>[1]!s_mq_amount(CX$1,$A17,1)</f>
        <v>5400411058.8999996</v>
      </c>
      <c r="CY17" s="2">
        <f>[1]!s_mq_amount(CY$1,$A17,1)</f>
        <v>0</v>
      </c>
      <c r="CZ17" s="2">
        <f>[1]!s_mq_amount(CZ$1,$A17,1)</f>
        <v>0</v>
      </c>
      <c r="DA17" s="2">
        <f>[1]!s_mq_amount(DA$1,$A17,1)</f>
        <v>0</v>
      </c>
      <c r="DB17" s="2">
        <f>[1]!s_mq_amount(DB$1,$A17,1)</f>
        <v>0</v>
      </c>
      <c r="DC17" s="2">
        <f>[1]!s_mq_amount(DC$1,$A17,1)</f>
        <v>0</v>
      </c>
      <c r="DD17" s="2">
        <f>[1]!s_mq_amount(DD$1,$A17,1)</f>
        <v>10689268.600000001</v>
      </c>
      <c r="DE17" s="2">
        <f>[1]!s_mq_amount(DE$1,$A17,1)</f>
        <v>0</v>
      </c>
      <c r="DF17" s="2">
        <f>[1]!s_mq_amount(DF$1,$A17,1)</f>
        <v>0</v>
      </c>
      <c r="DG17" s="2">
        <f>[1]!s_mq_amount(DG$1,$A17,1)</f>
        <v>0</v>
      </c>
      <c r="DH17" s="2">
        <f>[1]!s_mq_amount(DH$1,$A17,1)</f>
        <v>0</v>
      </c>
      <c r="DI17" s="2">
        <f>[1]!s_mq_amount(DI$1,$A17,1)</f>
        <v>0</v>
      </c>
      <c r="DJ17" s="2">
        <f>[1]!s_mq_amount(DJ$1,$A17,1)</f>
        <v>0</v>
      </c>
      <c r="DK17" s="2">
        <f>[1]!s_mq_amount(DK$1,$A17,1)</f>
        <v>0</v>
      </c>
      <c r="DL17" s="2">
        <f>[1]!s_mq_amount(DL$1,$A17,1)</f>
        <v>0</v>
      </c>
      <c r="DM17" s="2">
        <f>[1]!s_mq_amount(DM$1,$A17,1)</f>
        <v>0</v>
      </c>
      <c r="DN17" s="2">
        <f>[1]!s_mq_amount(DN$1,$A17,1)</f>
        <v>0</v>
      </c>
      <c r="DO17" s="2">
        <f>[1]!s_mq_amount(DO$1,$A17,1)</f>
        <v>68405077</v>
      </c>
      <c r="DP17" s="2">
        <f>[1]!s_mq_amount(DP$1,$A17,1)</f>
        <v>4313776035.5</v>
      </c>
      <c r="DQ17" s="2">
        <f>[1]!s_mq_amount(DQ$1,$A17,1)</f>
        <v>0</v>
      </c>
      <c r="DR17" s="2">
        <f>[1]!s_mq_amount(DR$1,$A17,1)</f>
        <v>0</v>
      </c>
      <c r="DS17" s="2">
        <f>[1]!s_mq_amount(DS$1,$A17,1)</f>
        <v>0</v>
      </c>
      <c r="DT17" s="2">
        <f>[1]!s_mq_amount(DT$1,$A17,1)</f>
        <v>0</v>
      </c>
      <c r="DU17" s="2">
        <f>[1]!s_mq_amount(DU$1,$A17,1)</f>
        <v>0</v>
      </c>
      <c r="DV17" s="2">
        <f>[1]!s_mq_amount(DV$1,$A17,1)</f>
        <v>0</v>
      </c>
      <c r="DW17" s="2">
        <f>[1]!s_mq_amount(DW$1,$A17,1)</f>
        <v>0</v>
      </c>
      <c r="DX17" s="2">
        <f>[1]!s_mq_amount(DX$1,$A17,1)</f>
        <v>0</v>
      </c>
      <c r="DY17" s="2">
        <f>[1]!s_mq_amount(DY$1,$A17,1)</f>
        <v>0</v>
      </c>
      <c r="DZ17" s="2">
        <f>[1]!s_mq_amount(DZ$1,$A17,1)</f>
        <v>0</v>
      </c>
      <c r="EA17" s="2">
        <f>[1]!s_mq_amount(EA$1,$A17,1)</f>
        <v>0</v>
      </c>
      <c r="EB17" s="2">
        <f>[1]!s_mq_amount(EB$1,$A17,1)</f>
        <v>0</v>
      </c>
      <c r="EC17" s="2">
        <f>[1]!s_mq_amount(EC$1,$A17,1)</f>
        <v>0</v>
      </c>
      <c r="ED17" s="2">
        <f>[1]!s_mq_amount(ED$1,$A17,1)</f>
        <v>0</v>
      </c>
      <c r="EE17" s="2">
        <f>[1]!s_mq_amount(EE$1,$A17,1)</f>
        <v>0</v>
      </c>
      <c r="EF17" s="2">
        <f>[1]!s_mq_amount(EF$1,$A17,1)</f>
        <v>0</v>
      </c>
      <c r="EG17" s="2">
        <f>[1]!s_mq_amount(EG$1,$A17,1)</f>
        <v>0</v>
      </c>
      <c r="EH17" s="2">
        <f>[1]!s_mq_amount(EH$1,$A17,1)</f>
        <v>0</v>
      </c>
      <c r="EI17" s="2">
        <f>[1]!s_mq_amount(EI$1,$A17,1)</f>
        <v>0</v>
      </c>
      <c r="EJ17" s="2">
        <f>[1]!s_mq_amount(EJ$1,$A17,1)</f>
        <v>0</v>
      </c>
      <c r="EK17" s="2">
        <f>[1]!s_mq_amount(EK$1,$A17,1)</f>
        <v>328158401</v>
      </c>
      <c r="EL17" s="2">
        <f>[1]!s_mq_amount(EL$1,$A17,1)</f>
        <v>16566079.500000004</v>
      </c>
      <c r="EM17" s="2">
        <f>[1]!s_mq_amount(EM$1,$A17,1)</f>
        <v>0</v>
      </c>
      <c r="EN17" s="2">
        <f>[1]!s_mq_amount(EN$1,$A17,1)</f>
        <v>424163966</v>
      </c>
      <c r="EO17" s="2">
        <f>[1]!s_mq_amount(EO$1,$A17,1)</f>
        <v>0</v>
      </c>
      <c r="EP17" s="2">
        <f>[1]!s_mq_amount(EP$1,$A17,1)</f>
        <v>0</v>
      </c>
      <c r="EQ17" s="2">
        <f>[1]!s_mq_amount(EQ$1,$A17,1)</f>
        <v>0</v>
      </c>
      <c r="ER17" s="2">
        <f>[1]!s_mq_amount(ER$1,$A17,1)</f>
        <v>0</v>
      </c>
      <c r="ES17" s="2">
        <f>[1]!s_mq_amount(ES$1,$A17,1)</f>
        <v>0</v>
      </c>
      <c r="ET17" s="2">
        <f>[1]!s_mq_amount(ET$1,$A17,1)</f>
        <v>0</v>
      </c>
      <c r="EU17" s="2">
        <f>[1]!s_mq_amount(EU$1,$A17,1)</f>
        <v>0</v>
      </c>
      <c r="EV17" s="2">
        <f>[1]!s_mq_amount(EV$1,$A17,1)</f>
        <v>122267637</v>
      </c>
      <c r="EW17" s="2">
        <f>[1]!s_mq_amount(EW$1,$A17,1)</f>
        <v>0</v>
      </c>
      <c r="EX17" s="2">
        <f>[1]!s_mq_amount(EX$1,$A17,1)</f>
        <v>0</v>
      </c>
      <c r="EY17" s="2">
        <f>[1]!s_mq_amount(EY$1,$A17,1)</f>
        <v>0</v>
      </c>
      <c r="EZ17" s="2">
        <f>[1]!s_mq_amount(EZ$1,$A17,1)</f>
        <v>0</v>
      </c>
      <c r="FA17" s="2">
        <f>[1]!s_mq_amount(FA$1,$A17,1)</f>
        <v>0</v>
      </c>
      <c r="FB17" s="2">
        <f>[1]!s_mq_amount(FB$1,$A17,1)</f>
        <v>0</v>
      </c>
      <c r="FC17" s="2">
        <f>[1]!s_mq_amount(FC$1,$A17,1)</f>
        <v>0</v>
      </c>
      <c r="FD17" s="2">
        <f>[1]!s_mq_amount(FD$1,$A17,1)</f>
        <v>0</v>
      </c>
      <c r="FE17" s="2">
        <f>[1]!s_mq_amount(FE$1,$A17,1)</f>
        <v>0</v>
      </c>
      <c r="FF17" s="2">
        <f>[1]!s_mq_amount(FF$1,$A17,1)</f>
        <v>11202117.699999999</v>
      </c>
      <c r="FG17" s="2">
        <f>[1]!s_mq_amount(FG$1,$A17,1)</f>
        <v>3980976666.7000008</v>
      </c>
      <c r="FH17" s="2">
        <f>[1]!s_mq_amount(FH$1,$A17,1)</f>
        <v>0</v>
      </c>
      <c r="FI17" s="2">
        <f>[1]!s_mq_amount(FI$1,$A17,1)</f>
        <v>0</v>
      </c>
      <c r="FJ17" s="2">
        <f>[1]!s_mq_amount(FJ$1,$A17,1)</f>
        <v>0</v>
      </c>
      <c r="FK17" s="2">
        <f>[1]!s_mq_amount(FK$1,$A17,1)</f>
        <v>12235207</v>
      </c>
      <c r="FL17" s="2">
        <f>[1]!s_mq_amount(FL$1,$A17,1)</f>
        <v>0</v>
      </c>
      <c r="FM17" s="2">
        <f>[1]!s_mq_amount(FM$1,$A17,1)</f>
        <v>0</v>
      </c>
      <c r="FN17" s="2">
        <f>[1]!s_mq_amount(FN$1,$A17,1)</f>
        <v>4363365387</v>
      </c>
      <c r="FO17" s="2">
        <f>[1]!s_mq_amount(FO$1,$A17,1)</f>
        <v>0</v>
      </c>
      <c r="FP17" s="2">
        <f>[1]!s_mq_amount(FP$1,$A17,1)</f>
        <v>0</v>
      </c>
      <c r="FQ17" s="2">
        <f>[1]!s_mq_amount(FQ$1,$A17,1)</f>
        <v>0</v>
      </c>
      <c r="FR17" s="2">
        <f>[1]!s_mq_amount(FR$1,$A17,1)</f>
        <v>0</v>
      </c>
      <c r="FS17" s="2">
        <f>[1]!s_mq_amount(FS$1,$A17,1)</f>
        <v>0</v>
      </c>
      <c r="FT17" s="2">
        <f>[1]!s_mq_amount(FT$1,$A17,1)</f>
        <v>0</v>
      </c>
      <c r="FU17" s="2">
        <f>[1]!s_mq_amount(FU$1,$A17,1)</f>
        <v>0</v>
      </c>
      <c r="FV17" s="2">
        <f>[1]!s_mq_amount(FV$1,$A17,1)</f>
        <v>0</v>
      </c>
      <c r="FW17" s="2">
        <f>[1]!s_mq_amount(FW$1,$A17,1)</f>
        <v>0</v>
      </c>
      <c r="FX17" s="2">
        <f>[1]!s_mq_amount(FX$1,$A17,1)</f>
        <v>0</v>
      </c>
      <c r="FY17" s="2">
        <f>[1]!s_mq_amount(FY$1,$A17,1)</f>
        <v>0</v>
      </c>
      <c r="FZ17" s="2">
        <f>[1]!s_mq_amount(FZ$1,$A17,1)</f>
        <v>0</v>
      </c>
      <c r="GA17" s="2">
        <f>[1]!s_mq_amount(GA$1,$A17,1)</f>
        <v>18747621318</v>
      </c>
      <c r="GB17" s="2">
        <f>[1]!s_mq_amount(GB$1,$A17,1)</f>
        <v>0</v>
      </c>
      <c r="GC17" s="2">
        <f>[1]!s_mq_amount(GC$1,$A17,1)</f>
        <v>0</v>
      </c>
      <c r="GD17" s="2">
        <f>[1]!s_mq_amount(GD$1,$A17,1)</f>
        <v>0</v>
      </c>
      <c r="GE17" s="2">
        <f>[1]!s_mq_amount(GE$1,$A17,1)</f>
        <v>0</v>
      </c>
      <c r="GF17" s="2">
        <f>[1]!s_mq_amount(GF$1,$A17,1)</f>
        <v>0</v>
      </c>
      <c r="GG17" s="2">
        <f>[1]!s_mq_amount(GG$1,$A17,1)</f>
        <v>107669276.80000001</v>
      </c>
      <c r="GH17" s="2">
        <f>[1]!s_mq_amount(GH$1,$A17,1)</f>
        <v>0</v>
      </c>
      <c r="GI17" s="2">
        <f>[1]!s_mq_amount(GI$1,$A17,1)</f>
        <v>0</v>
      </c>
      <c r="GJ17" s="2">
        <f>[1]!s_mq_amount(GJ$1,$A17,1)</f>
        <v>0</v>
      </c>
      <c r="GK17" s="2">
        <f>[1]!s_mq_amount(GK$1,$A17,1)</f>
        <v>0</v>
      </c>
      <c r="GL17" s="2">
        <f>[1]!s_mq_amount(GL$1,$A17,1)</f>
        <v>0</v>
      </c>
      <c r="GM17" s="2">
        <f>[1]!s_mq_amount(GM$1,$A17,1)</f>
        <v>0</v>
      </c>
      <c r="GN17" s="2">
        <f>[1]!s_mq_amount(GN$1,$A17,1)</f>
        <v>0</v>
      </c>
      <c r="GO17" s="2">
        <f>[1]!s_mq_amount(GO$1,$A17,1)</f>
        <v>0</v>
      </c>
      <c r="GP17" s="2">
        <f>[1]!s_mq_amount(GP$1,$A17,1)</f>
        <v>0</v>
      </c>
      <c r="GQ17" s="2">
        <f>[1]!s_mq_amount(GQ$1,$A17,1)</f>
        <v>0</v>
      </c>
      <c r="GR17" s="2">
        <f>[1]!s_mq_amount(GR$1,$A17,1)</f>
        <v>0</v>
      </c>
      <c r="GS17" s="2">
        <f>[1]!s_mq_amount(GS$1,$A17,1)</f>
        <v>0</v>
      </c>
      <c r="GT17" s="2">
        <f>[1]!s_mq_amount(GT$1,$A17,1)</f>
        <v>0</v>
      </c>
      <c r="GU17" s="2">
        <f>[1]!s_mq_amount(GU$1,$A17,1)</f>
        <v>0</v>
      </c>
      <c r="GV17" s="2">
        <f>[1]!s_mq_amount(GV$1,$A17,1)</f>
        <v>0</v>
      </c>
      <c r="GW17" s="2">
        <f>[1]!s_mq_amount(GW$1,$A17,1)</f>
        <v>2439430</v>
      </c>
      <c r="GX17" s="2">
        <f>[1]!s_mq_amount(GX$1,$A17,1)</f>
        <v>0</v>
      </c>
      <c r="GY17" s="2">
        <f>[1]!s_mq_amount(GY$1,$A17,1)</f>
        <v>0</v>
      </c>
      <c r="GZ17" s="2">
        <f>[1]!s_mq_amount(GZ$1,$A17,1)</f>
        <v>0</v>
      </c>
      <c r="HA17" s="2">
        <f>[1]!s_mq_amount(HA$1,$A17,1)</f>
        <v>7520506</v>
      </c>
      <c r="HB17" s="2">
        <f>[1]!s_mq_amount(HB$1,$A17,1)</f>
        <v>91582602</v>
      </c>
      <c r="HC17" s="2">
        <f>[1]!s_mq_amount(HC$1,$A17,1)</f>
        <v>18020147</v>
      </c>
      <c r="HD17" s="2">
        <f>[1]!s_mq_amount(HD$1,$A17,1)</f>
        <v>2799884402.1999993</v>
      </c>
      <c r="HE17" s="2">
        <f>[1]!s_mq_amount(HE$1,$A17,1)</f>
        <v>1334632</v>
      </c>
      <c r="HF17" s="2">
        <f>[1]!s_mq_amount(HF$1,$A17,1)</f>
        <v>11272720625</v>
      </c>
      <c r="HG17" s="2">
        <f>[1]!s_mq_amount(HG$1,$A17,1)</f>
        <v>971009547</v>
      </c>
      <c r="HH17" s="2">
        <f>[1]!s_mq_amount(HH$1,$A17,1)</f>
        <v>0</v>
      </c>
      <c r="HI17" s="2">
        <f>[1]!s_mq_amount(HI$1,$A17,1)</f>
        <v>449754564</v>
      </c>
      <c r="HJ17" s="2">
        <f>[1]!s_mq_amount(HJ$1,$A17,1)</f>
        <v>0</v>
      </c>
      <c r="HK17" s="2">
        <f>[1]!s_mq_amount(HK$1,$A17,1)</f>
        <v>0</v>
      </c>
      <c r="HL17" s="2">
        <f>[1]!s_mq_amount(HL$1,$A17,1)</f>
        <v>0</v>
      </c>
      <c r="HM17" s="2">
        <f>[1]!s_mq_amount(HM$1,$A17,1)</f>
        <v>0</v>
      </c>
      <c r="HN17" s="2">
        <f>[1]!s_mq_amount(HN$1,$A17,1)</f>
        <v>0</v>
      </c>
      <c r="HO17" s="2">
        <f>[1]!s_mq_amount(HO$1,$A17,1)</f>
        <v>1675240682</v>
      </c>
      <c r="HP17" s="2">
        <f>[1]!s_mq_amount(HP$1,$A17,1)</f>
        <v>0</v>
      </c>
      <c r="HQ17" s="2">
        <f>[1]!s_mq_amount(HQ$1,$A17,1)</f>
        <v>0</v>
      </c>
      <c r="HR17" s="2">
        <f>[1]!s_mq_amount(HR$1,$A17,1)</f>
        <v>0</v>
      </c>
      <c r="HS17" s="2">
        <f>[1]!s_mq_amount(HS$1,$A17,1)</f>
        <v>0</v>
      </c>
      <c r="HT17" s="2">
        <f>[1]!s_mq_amount(HT$1,$A17,1)</f>
        <v>0</v>
      </c>
      <c r="HU17" s="2">
        <f>[1]!s_mq_amount(HU$1,$A17,1)</f>
        <v>0</v>
      </c>
      <c r="HV17" s="2">
        <f>[1]!s_mq_amount(HV$1,$A17,1)</f>
        <v>0</v>
      </c>
      <c r="HW17" s="2">
        <f>[1]!s_mq_amount(HW$1,$A17,1)</f>
        <v>0</v>
      </c>
      <c r="HX17" s="2">
        <f>[1]!s_mq_amount(HX$1,$A17,1)</f>
        <v>0</v>
      </c>
      <c r="HY17" s="2">
        <f>[1]!s_mq_amount(HY$1,$A17,1)</f>
        <v>0</v>
      </c>
      <c r="HZ17" s="2">
        <f>[1]!s_mq_amount(HZ$1,$A17,1)</f>
        <v>0</v>
      </c>
      <c r="IA17" s="2">
        <f>[1]!s_mq_amount(IA$1,$A17,1)</f>
        <v>0</v>
      </c>
      <c r="IB17" s="2">
        <f>[1]!s_mq_amount(IB$1,$A17,1)</f>
        <v>0</v>
      </c>
      <c r="IC17" s="2">
        <f>[1]!s_mq_amount(IC$1,$A17,1)</f>
        <v>0</v>
      </c>
      <c r="ID17" s="2">
        <f>[1]!s_mq_amount(ID$1,$A17,1)</f>
        <v>0</v>
      </c>
      <c r="IE17" s="2">
        <f>[1]!s_mq_amount(IE$1,$A17,1)</f>
        <v>0</v>
      </c>
      <c r="IF17" s="2">
        <f>[1]!s_mq_amount(IF$1,$A17,1)</f>
        <v>12205269210</v>
      </c>
      <c r="IG17" s="2">
        <f>[1]!s_mq_amount(IG$1,$A17,1)</f>
        <v>0</v>
      </c>
      <c r="IH17" s="2">
        <f>[1]!s_mq_amount(IH$1,$A17,1)</f>
        <v>0</v>
      </c>
      <c r="II17" s="2">
        <f>[1]!s_mq_amount(II$1,$A17,1)</f>
        <v>0</v>
      </c>
      <c r="IJ17" s="2">
        <f>[1]!s_mq_amount(IJ$1,$A17,1)</f>
        <v>0</v>
      </c>
      <c r="IK17" s="2">
        <f>[1]!s_mq_amount(IK$1,$A17,1)</f>
        <v>0</v>
      </c>
      <c r="IL17" s="2">
        <f>[1]!s_mq_amount(IL$1,$A17,1)</f>
        <v>0</v>
      </c>
      <c r="IM17" s="2">
        <f>[1]!s_mq_amount(IM$1,$A17,1)</f>
        <v>0</v>
      </c>
      <c r="IN17" s="2">
        <f>[1]!s_mq_amount(IN$1,$A17,1)</f>
        <v>0</v>
      </c>
      <c r="IO17" s="2">
        <f>[1]!s_mq_amount(IO$1,$A17,1)</f>
        <v>0</v>
      </c>
      <c r="IP17" s="2">
        <f>[1]!s_mq_amount(IP$1,$A17,1)</f>
        <v>301522156</v>
      </c>
      <c r="IQ17" s="2">
        <f>[1]!s_mq_amount(IQ$1,$A17,1)</f>
        <v>0</v>
      </c>
      <c r="IR17" s="2">
        <f>[1]!s_mq_amount(IR$1,$A17,1)</f>
        <v>0</v>
      </c>
      <c r="IS17" s="2">
        <f>[1]!s_mq_amount(IS$1,$A17,1)</f>
        <v>0</v>
      </c>
      <c r="IT17" s="2">
        <f>[1]!s_mq_amount(IT$1,$A17,1)</f>
        <v>0</v>
      </c>
      <c r="IU17" s="2">
        <f>[1]!s_mq_amount(IU$1,$A17,1)</f>
        <v>0</v>
      </c>
      <c r="IV17" s="2">
        <f>[1]!s_mq_amount(IV$1,$A17,1)</f>
        <v>0</v>
      </c>
      <c r="IW17" s="2">
        <f>[1]!s_mq_amount(IW$1,$A17,1)</f>
        <v>0</v>
      </c>
      <c r="IX17" s="2">
        <f>[1]!s_mq_amount(IX$1,$A17,1)</f>
        <v>243952747</v>
      </c>
      <c r="IY17" s="2">
        <f>[1]!s_mq_amount(IY$1,$A17,1)</f>
        <v>0</v>
      </c>
      <c r="IZ17" s="2">
        <f>[1]!s_mq_amount(IZ$1,$A17,1)</f>
        <v>0</v>
      </c>
      <c r="JA17" s="2">
        <f>[1]!s_mq_amount(JA$1,$A17,1)</f>
        <v>0</v>
      </c>
      <c r="JB17" s="2">
        <f>[1]!s_mq_amount(JB$1,$A17,1)</f>
        <v>0</v>
      </c>
      <c r="JC17" s="2">
        <f>[1]!s_mq_amount(JC$1,$A17,1)</f>
        <v>38832456.200000003</v>
      </c>
      <c r="JD17" s="2">
        <f>[1]!s_mq_amount(JD$1,$A17,1)</f>
        <v>158790426</v>
      </c>
      <c r="JE17" s="2">
        <f>[1]!s_mq_amount(JE$1,$A17,1)</f>
        <v>0</v>
      </c>
      <c r="JF17" s="2">
        <f>[1]!s_mq_amount(JF$1,$A17,1)</f>
        <v>42577818.100000001</v>
      </c>
      <c r="JG17" s="2">
        <f>[1]!s_mq_amount(JG$1,$A17,1)</f>
        <v>0</v>
      </c>
      <c r="JH17" s="2">
        <f>[1]!s_mq_amount(JH$1,$A17,1)</f>
        <v>596764752.60000014</v>
      </c>
      <c r="JI17" s="2">
        <f>[1]!s_mq_amount(JI$1,$A17,1)</f>
        <v>73692072</v>
      </c>
      <c r="JJ17" s="2">
        <f>[1]!s_mq_amount(JJ$1,$A17,1)</f>
        <v>278397.2</v>
      </c>
      <c r="JK17" s="2">
        <f>[1]!s_mq_amount(JK$1,$A17,1)</f>
        <v>4339692.3999999994</v>
      </c>
      <c r="JL17" s="2">
        <f>[1]!s_mq_amount(JL$1,$A17,1)</f>
        <v>146187055.69999999</v>
      </c>
      <c r="JM17" s="2">
        <f>[1]!s_mq_amount(JM$1,$A17,1)</f>
        <v>505970121</v>
      </c>
      <c r="JN17" s="2">
        <f>[1]!s_mq_amount(JN$1,$A17,1)</f>
        <v>48182831.29999999</v>
      </c>
      <c r="JO17" s="2">
        <f>[1]!s_mq_amount(JO$1,$A17,1)</f>
        <v>6639147</v>
      </c>
      <c r="JP17" s="2">
        <f>[1]!s_mq_amount(JP$1,$A17,1)</f>
        <v>25826789</v>
      </c>
      <c r="JQ17" s="2">
        <f>[1]!s_mq_amount(JQ$1,$A17,1)</f>
        <v>0</v>
      </c>
      <c r="JR17" s="2">
        <f>[1]!s_mq_amount(JR$1,$A17,1)</f>
        <v>0</v>
      </c>
      <c r="JS17" s="2">
        <f>[1]!s_mq_amount(JS$1,$A17,1)</f>
        <v>0</v>
      </c>
      <c r="JT17" s="2">
        <f>[1]!s_mq_amount(JT$1,$A17,1)</f>
        <v>0</v>
      </c>
      <c r="JU17" s="2">
        <f>[1]!s_mq_amount(JU$1,$A17,1)</f>
        <v>0</v>
      </c>
      <c r="JV17" s="2">
        <f>[1]!s_mq_amount(JV$1,$A17,1)</f>
        <v>0</v>
      </c>
      <c r="JW17" s="2">
        <f>[1]!s_mq_amount(JW$1,$A17,1)</f>
        <v>0</v>
      </c>
      <c r="JX17" s="2">
        <f>[1]!s_mq_amount(JX$1,$A17,1)</f>
        <v>0</v>
      </c>
      <c r="JY17" s="2">
        <f>[1]!s_mq_amount(JY$1,$A17,1)</f>
        <v>0</v>
      </c>
      <c r="JZ17" s="2">
        <f>[1]!s_mq_amount(JZ$1,$A17,1)</f>
        <v>0</v>
      </c>
      <c r="KA17" s="2">
        <f>[1]!s_mq_amount(KA$1,$A17,1)</f>
        <v>0</v>
      </c>
      <c r="KB17" s="2">
        <f>[1]!s_mq_amount(KB$1,$A17,1)</f>
        <v>0</v>
      </c>
      <c r="KC17" s="2">
        <f>[1]!s_mq_amount(KC$1,$A17,1)</f>
        <v>0</v>
      </c>
      <c r="KD17" s="2">
        <f>[1]!s_mq_amount(KD$1,$A17,1)</f>
        <v>0</v>
      </c>
      <c r="KE17" s="2">
        <f>[1]!s_mq_amount(KE$1,$A17,1)</f>
        <v>0</v>
      </c>
      <c r="KF17" s="2">
        <f>[1]!s_mq_amount(KF$1,$A17,1)</f>
        <v>0</v>
      </c>
      <c r="KG17" s="2">
        <f>[1]!s_mq_amount(KG$1,$A17,1)</f>
        <v>0</v>
      </c>
      <c r="KH17" s="2">
        <f>[1]!s_mq_amount(KH$1,$A17,1)</f>
        <v>0</v>
      </c>
      <c r="KI17" s="2">
        <f>[1]!s_mq_amount(KI$1,$A17,1)</f>
        <v>0</v>
      </c>
      <c r="KJ17" s="2">
        <f>[1]!s_mq_amount(KJ$1,$A17,1)</f>
        <v>0</v>
      </c>
      <c r="KK17" s="2">
        <f>[1]!s_mq_amount(KK$1,$A17,1)</f>
        <v>0</v>
      </c>
      <c r="KL17" s="2">
        <f>[1]!s_mq_amount(KL$1,$A17,1)</f>
        <v>0</v>
      </c>
      <c r="KM17" s="2">
        <f>[1]!s_mq_amount(KM$1,$A17,1)</f>
        <v>0</v>
      </c>
      <c r="KN17" s="2">
        <f>[1]!s_mq_amount(KN$1,$A17,1)</f>
        <v>0</v>
      </c>
      <c r="KO17" s="2">
        <f>[1]!s_mq_amount(KO$1,$A17,1)</f>
        <v>0</v>
      </c>
      <c r="KP17" s="2">
        <f>[1]!s_mq_amount(KP$1,$A17,1)</f>
        <v>0</v>
      </c>
      <c r="KQ17" s="2">
        <f>[1]!s_mq_amount(KQ$1,$A17,1)</f>
        <v>0</v>
      </c>
      <c r="KR17" s="2">
        <f>[1]!s_mq_amount(KR$1,$A17,1)</f>
        <v>0</v>
      </c>
      <c r="KS17" s="2">
        <f>[1]!s_mq_amount(KS$1,$A17,1)</f>
        <v>0</v>
      </c>
      <c r="KT17" s="2">
        <f>[1]!s_mq_amount(KT$1,$A17,1)</f>
        <v>0</v>
      </c>
      <c r="KU17" s="2">
        <f>[1]!s_mq_amount(KU$1,$A17,1)</f>
        <v>0</v>
      </c>
      <c r="KV17" s="2">
        <f>[1]!s_mq_amount(KV$1,$A17,1)</f>
        <v>0</v>
      </c>
      <c r="KW17" s="2">
        <f>[1]!s_mq_amount(KW$1,$A17,1)</f>
        <v>0</v>
      </c>
      <c r="KX17" s="2">
        <f>[1]!s_mq_amount(KX$1,$A17,1)</f>
        <v>0</v>
      </c>
      <c r="KY17" s="2">
        <f>[1]!s_mq_amount(KY$1,$A17,1)</f>
        <v>0</v>
      </c>
      <c r="KZ17" s="2">
        <f>[1]!s_mq_amount(KZ$1,$A17,1)</f>
        <v>0</v>
      </c>
      <c r="LA17" s="2">
        <f>[1]!s_mq_amount(LA$1,$A17,1)</f>
        <v>0</v>
      </c>
      <c r="LB17" s="2">
        <f>[1]!s_mq_amount(LB$1,$A17,1)</f>
        <v>0</v>
      </c>
      <c r="LC17" s="2">
        <f>[1]!s_mq_amount(LC$1,$A17,1)</f>
        <v>0</v>
      </c>
      <c r="LD17" s="2">
        <f>[1]!s_mq_amount(LD$1,$A17,1)</f>
        <v>0</v>
      </c>
      <c r="LE17" s="2">
        <f>[1]!s_mq_amount(LE$1,$A17,1)</f>
        <v>0</v>
      </c>
      <c r="LF17" s="2">
        <f>[1]!s_mq_amount(LF$1,$A17,1)</f>
        <v>0</v>
      </c>
      <c r="LG17" s="2">
        <f>[1]!s_mq_amount(LG$1,$A17,1)</f>
        <v>0</v>
      </c>
      <c r="LH17" s="2">
        <f>[1]!s_mq_amount(LH$1,$A17,1)</f>
        <v>0</v>
      </c>
      <c r="LI17" s="2">
        <f>[1]!s_mq_amount(LI$1,$A17,1)</f>
        <v>0</v>
      </c>
      <c r="LJ17" s="2">
        <f>[1]!s_mq_amount(LJ$1,$A17,1)</f>
        <v>0</v>
      </c>
      <c r="LK17" s="2">
        <f>[1]!s_mq_amount(LK$1,$A17,1)</f>
        <v>0</v>
      </c>
      <c r="LL17" s="2">
        <f>[1]!s_mq_amount(LL$1,$A17,1)</f>
        <v>0</v>
      </c>
      <c r="LM17" s="2">
        <f>[1]!s_mq_amount(LM$1,$A17,1)</f>
        <v>0</v>
      </c>
      <c r="LN17" s="2">
        <f>[1]!s_mq_amount(LN$1,$A17,1)</f>
        <v>0</v>
      </c>
      <c r="LO17" s="2">
        <f>[1]!s_mq_amount(LO$1,$A17,1)</f>
        <v>0</v>
      </c>
      <c r="LP17" s="2">
        <f>[1]!s_mq_amount(LP$1,$A17,1)</f>
        <v>0</v>
      </c>
      <c r="LQ17" s="2">
        <f>[1]!s_mq_amount(LQ$1,$A17,1)</f>
        <v>0</v>
      </c>
      <c r="LR17" s="2">
        <f>[1]!s_mq_amount(LR$1,$A17,1)</f>
        <v>0</v>
      </c>
      <c r="LS17" s="2">
        <f>[1]!s_mq_amount(LS$1,$A17,1)</f>
        <v>0</v>
      </c>
      <c r="LT17" s="2">
        <f>[1]!s_mq_amount(LT$1,$A17,1)</f>
        <v>0</v>
      </c>
      <c r="LU17" s="2">
        <f>[1]!s_mq_amount(LU$1,$A17,1)</f>
        <v>0</v>
      </c>
      <c r="LV17" s="2">
        <f>[1]!s_mq_amount(LV$1,$A17,1)</f>
        <v>0</v>
      </c>
      <c r="LW17" s="2">
        <f>[1]!s_mq_amount(LW$1,$A17,1)</f>
        <v>0</v>
      </c>
      <c r="LX17" s="2">
        <f>[1]!s_mq_amount(LX$1,$A17,1)</f>
        <v>0</v>
      </c>
      <c r="LY17" s="2">
        <f>[1]!s_mq_amount(LY$1,$A17,1)</f>
        <v>0</v>
      </c>
      <c r="LZ17" s="2">
        <f>[1]!s_mq_amount(LZ$1,$A17,1)</f>
        <v>0</v>
      </c>
      <c r="MA17" s="2">
        <f>[1]!s_mq_amount(MA$1,$A17,1)</f>
        <v>0</v>
      </c>
      <c r="MB17" s="2">
        <f>[1]!s_mq_amount(MB$1,$A17,1)</f>
        <v>0</v>
      </c>
      <c r="MC17" s="2">
        <f>[1]!s_mq_amount(MC$1,$A17,1)</f>
        <v>0</v>
      </c>
      <c r="MD17" s="2">
        <f>[1]!s_mq_amount(MD$1,$A17,1)</f>
        <v>0</v>
      </c>
      <c r="ME17" s="2">
        <f>[1]!s_mq_amount(ME$1,$A17,1)</f>
        <v>0</v>
      </c>
      <c r="MF17" s="2">
        <f>[1]!s_mq_amount(MF$1,$A17,1)</f>
        <v>0</v>
      </c>
      <c r="MG17" s="2">
        <f>[1]!s_mq_amount(MG$1,$A17,1)</f>
        <v>0</v>
      </c>
      <c r="MH17" s="2">
        <f>[1]!s_mq_amount(MH$1,$A17,1)</f>
        <v>0</v>
      </c>
      <c r="MI17" s="2">
        <f>[1]!s_mq_amount(MI$1,$A17,1)</f>
        <v>0</v>
      </c>
      <c r="MJ17" s="2">
        <f>[1]!s_mq_amount(MJ$1,$A17,1)</f>
        <v>0</v>
      </c>
      <c r="MK17" s="2">
        <f>[1]!s_mq_amount(MK$1,$A17,1)</f>
        <v>0</v>
      </c>
      <c r="ML17" s="2">
        <f>[1]!s_mq_amount(ML$1,$A17,1)</f>
        <v>0</v>
      </c>
      <c r="MM17" s="2">
        <f>[1]!s_mq_amount(MM$1,$A17,1)</f>
        <v>0</v>
      </c>
      <c r="MN17" s="2">
        <f>[1]!s_mq_amount(MN$1,$A17,1)</f>
        <v>0</v>
      </c>
      <c r="MO17" s="2">
        <f>[1]!s_mq_amount(MO$1,$A17,1)</f>
        <v>0</v>
      </c>
      <c r="MP17" s="2">
        <f>[1]!s_mq_amount(MP$1,$A17,1)</f>
        <v>0</v>
      </c>
      <c r="MQ17" s="2">
        <f>[1]!s_mq_amount(MQ$1,$A17,1)</f>
        <v>0</v>
      </c>
      <c r="MR17" s="2">
        <f>[1]!s_mq_amount(MR$1,$A17,1)</f>
        <v>0</v>
      </c>
      <c r="MS17" s="2">
        <f>[1]!s_mq_amount(MS$1,$A17,1)</f>
        <v>0</v>
      </c>
      <c r="MT17" s="2">
        <f>[1]!s_mq_amount(MT$1,$A17,1)</f>
        <v>0</v>
      </c>
      <c r="MU17" s="2">
        <f>[1]!s_mq_amount(MU$1,$A17,1)</f>
        <v>0</v>
      </c>
      <c r="MV17" s="2">
        <f>[1]!s_mq_amount(MV$1,$A17,1)</f>
        <v>0</v>
      </c>
      <c r="MW17" s="2">
        <f>[1]!s_mq_amount(MW$1,$A17,1)</f>
        <v>0</v>
      </c>
      <c r="MX17" s="2">
        <f>[1]!s_mq_amount(MX$1,$A17,1)</f>
        <v>0</v>
      </c>
      <c r="MY17" s="2">
        <f>[1]!s_mq_amount(MY$1,$A17,1)</f>
        <v>0</v>
      </c>
      <c r="MZ17" s="2">
        <f>[1]!s_mq_amount(MZ$1,$A17,1)</f>
        <v>0</v>
      </c>
      <c r="NA17" s="2">
        <f>[1]!s_mq_amount(NA$1,$A17,1)</f>
        <v>0</v>
      </c>
      <c r="NB17" s="2">
        <f>[1]!s_mq_amount(NB$1,$A17,1)</f>
        <v>0</v>
      </c>
      <c r="NC17" s="2">
        <f>[1]!s_mq_amount(NC$1,$A17,1)</f>
        <v>0</v>
      </c>
      <c r="ND17" s="2">
        <f>[1]!s_mq_amount(ND$1,$A17,1)</f>
        <v>0</v>
      </c>
      <c r="NE17" s="2">
        <f>[1]!s_mq_amount(NE$1,$A17,1)</f>
        <v>0</v>
      </c>
      <c r="NF17" s="2">
        <f>[1]!s_mq_amount(NF$1,$A17,1)</f>
        <v>0</v>
      </c>
      <c r="NG17" s="2">
        <f>[1]!s_mq_amount(NG$1,$A17,1)</f>
        <v>0</v>
      </c>
      <c r="NH17" s="2">
        <f>[1]!s_mq_amount(NH$1,$A17,1)</f>
        <v>0</v>
      </c>
      <c r="NI17" s="2">
        <f>[1]!s_mq_amount(NI$1,$A17,1)</f>
        <v>0</v>
      </c>
      <c r="NJ17" s="2">
        <f>[1]!s_mq_amount(NJ$1,$A17,1)</f>
        <v>0</v>
      </c>
      <c r="NK17" s="2">
        <f>[1]!s_mq_amount(NK$1,$A17,1)</f>
        <v>0</v>
      </c>
      <c r="NL17" s="2">
        <f>[1]!s_mq_amount(NL$1,$A17,1)</f>
        <v>0</v>
      </c>
      <c r="NM17" s="2">
        <f>[1]!s_mq_amount(NM$1,$A17,1)</f>
        <v>0</v>
      </c>
      <c r="NN17" s="2">
        <f>[1]!s_mq_amount(NN$1,$A17,1)</f>
        <v>0</v>
      </c>
      <c r="NO17" s="2">
        <f>[1]!s_mq_amount(NO$1,$A17,1)</f>
        <v>0</v>
      </c>
      <c r="NP17" s="2">
        <f>[1]!s_mq_amount(NP$1,$A17,1)</f>
        <v>0</v>
      </c>
      <c r="NQ17" s="2">
        <f>[1]!s_mq_amount(NQ$1,$A17,1)</f>
        <v>0</v>
      </c>
      <c r="NR17" s="2">
        <f>[1]!s_mq_amount(NR$1,$A17,1)</f>
        <v>0</v>
      </c>
      <c r="NS17" s="2">
        <f>[1]!s_mq_amount(NS$1,$A17,1)</f>
        <v>0</v>
      </c>
      <c r="NT17" s="2">
        <f>[1]!s_mq_amount(NT$1,$A17,1)</f>
        <v>0</v>
      </c>
      <c r="NU17" s="2">
        <f>[1]!s_mq_amount(NU$1,$A17,1)</f>
        <v>0</v>
      </c>
      <c r="NV17" s="2">
        <f>[1]!s_mq_amount(NV$1,$A17,1)</f>
        <v>0</v>
      </c>
      <c r="NW17" s="2">
        <f>[1]!s_mq_amount(NW$1,$A17,1)</f>
        <v>0</v>
      </c>
      <c r="NX17" s="2">
        <f>[1]!s_mq_amount(NX$1,$A17,1)</f>
        <v>0</v>
      </c>
      <c r="NY17" s="2">
        <f>[1]!s_mq_amount(NY$1,$A17,1)</f>
        <v>0</v>
      </c>
    </row>
    <row r="18" spans="1:389" x14ac:dyDescent="0.4">
      <c r="A18" s="1">
        <v>41759</v>
      </c>
      <c r="B18" s="2">
        <f>[1]!s_mq_amount(B$1,$A18,1)</f>
        <v>0</v>
      </c>
      <c r="C18" s="2">
        <f>[1]!s_mq_amount(C$1,$A18,1)</f>
        <v>0</v>
      </c>
      <c r="D18" s="2">
        <f>[1]!s_mq_amount(D$1,$A18,1)</f>
        <v>0</v>
      </c>
      <c r="E18" s="2">
        <f>[1]!s_mq_amount(E$1,$A18,1)</f>
        <v>0</v>
      </c>
      <c r="F18" s="2">
        <f>[1]!s_mq_amount(F$1,$A18,1)</f>
        <v>0</v>
      </c>
      <c r="G18" s="2">
        <f>[1]!s_mq_amount(G$1,$A18,1)</f>
        <v>0</v>
      </c>
      <c r="H18" s="2">
        <f>[1]!s_mq_amount(H$1,$A18,1)</f>
        <v>0</v>
      </c>
      <c r="I18" s="2">
        <f>[1]!s_mq_amount(I$1,$A18,1)</f>
        <v>0</v>
      </c>
      <c r="J18" s="2">
        <f>[1]!s_mq_amount(J$1,$A18,1)</f>
        <v>0</v>
      </c>
      <c r="K18" s="2">
        <f>[1]!s_mq_amount(K$1,$A18,1)</f>
        <v>0</v>
      </c>
      <c r="L18" s="2">
        <f>[1]!s_mq_amount(L$1,$A18,1)</f>
        <v>0</v>
      </c>
      <c r="M18" s="2">
        <f>[1]!s_mq_amount(M$1,$A18,1)</f>
        <v>0</v>
      </c>
      <c r="N18" s="2">
        <f>[1]!s_mq_amount(N$1,$A18,1)</f>
        <v>0</v>
      </c>
      <c r="O18" s="2">
        <f>[1]!s_mq_amount(O$1,$A18,1)</f>
        <v>0</v>
      </c>
      <c r="P18" s="2">
        <f>[1]!s_mq_amount(P$1,$A18,1)</f>
        <v>0</v>
      </c>
      <c r="Q18" s="2">
        <f>[1]!s_mq_amount(Q$1,$A18,1)</f>
        <v>0</v>
      </c>
      <c r="R18" s="2">
        <f>[1]!s_mq_amount(R$1,$A18,1)</f>
        <v>0</v>
      </c>
      <c r="S18" s="2">
        <f>[1]!s_mq_amount(S$1,$A18,1)</f>
        <v>0</v>
      </c>
      <c r="T18" s="2">
        <f>[1]!s_mq_amount(T$1,$A18,1)</f>
        <v>0</v>
      </c>
      <c r="U18" s="2">
        <f>[1]!s_mq_amount(U$1,$A18,1)</f>
        <v>0</v>
      </c>
      <c r="V18" s="2">
        <f>[1]!s_mq_amount(V$1,$A18,1)</f>
        <v>0</v>
      </c>
      <c r="W18" s="2">
        <f>[1]!s_mq_amount(W$1,$A18,1)</f>
        <v>0</v>
      </c>
      <c r="X18" s="2">
        <f>[1]!s_mq_amount(X$1,$A18,1)</f>
        <v>0</v>
      </c>
      <c r="Y18" s="2">
        <f>[1]!s_mq_amount(Y$1,$A18,1)</f>
        <v>0</v>
      </c>
      <c r="Z18" s="2">
        <f>[1]!s_mq_amount(Z$1,$A18,1)</f>
        <v>0</v>
      </c>
      <c r="AA18" s="2">
        <f>[1]!s_mq_amount(AA$1,$A18,1)</f>
        <v>0</v>
      </c>
      <c r="AB18" s="2">
        <f>[1]!s_mq_amount(AB$1,$A18,1)</f>
        <v>0</v>
      </c>
      <c r="AC18" s="2">
        <f>[1]!s_mq_amount(AC$1,$A18,1)</f>
        <v>0</v>
      </c>
      <c r="AD18" s="2">
        <f>[1]!s_mq_amount(AD$1,$A18,1)</f>
        <v>0</v>
      </c>
      <c r="AE18" s="2">
        <f>[1]!s_mq_amount(AE$1,$A18,1)</f>
        <v>0</v>
      </c>
      <c r="AF18" s="2">
        <f>[1]!s_mq_amount(AF$1,$A18,1)</f>
        <v>0</v>
      </c>
      <c r="AG18" s="2">
        <f>[1]!s_mq_amount(AG$1,$A18,1)</f>
        <v>0</v>
      </c>
      <c r="AH18" s="2">
        <f>[1]!s_mq_amount(AH$1,$A18,1)</f>
        <v>0</v>
      </c>
      <c r="AI18" s="2">
        <f>[1]!s_mq_amount(AI$1,$A18,1)</f>
        <v>0</v>
      </c>
      <c r="AJ18" s="2">
        <f>[1]!s_mq_amount(AJ$1,$A18,1)</f>
        <v>0</v>
      </c>
      <c r="AK18" s="2">
        <f>[1]!s_mq_amount(AK$1,$A18,1)</f>
        <v>0</v>
      </c>
      <c r="AL18" s="2">
        <f>[1]!s_mq_amount(AL$1,$A18,1)</f>
        <v>0</v>
      </c>
      <c r="AM18" s="2">
        <f>[1]!s_mq_amount(AM$1,$A18,1)</f>
        <v>0</v>
      </c>
      <c r="AN18" s="2">
        <f>[1]!s_mq_amount(AN$1,$A18,1)</f>
        <v>0</v>
      </c>
      <c r="AO18" s="2">
        <f>[1]!s_mq_amount(AO$1,$A18,1)</f>
        <v>0</v>
      </c>
      <c r="AP18" s="2">
        <f>[1]!s_mq_amount(AP$1,$A18,1)</f>
        <v>0</v>
      </c>
      <c r="AQ18" s="2">
        <f>[1]!s_mq_amount(AQ$1,$A18,1)</f>
        <v>0</v>
      </c>
      <c r="AR18" s="2">
        <f>[1]!s_mq_amount(AR$1,$A18,1)</f>
        <v>0</v>
      </c>
      <c r="AS18" s="2">
        <f>[1]!s_mq_amount(AS$1,$A18,1)</f>
        <v>0</v>
      </c>
      <c r="AT18" s="2">
        <f>[1]!s_mq_amount(AT$1,$A18,1)</f>
        <v>0</v>
      </c>
      <c r="AU18" s="2">
        <f>[1]!s_mq_amount(AU$1,$A18,1)</f>
        <v>0</v>
      </c>
      <c r="AV18" s="2">
        <f>[1]!s_mq_amount(AV$1,$A18,1)</f>
        <v>0</v>
      </c>
      <c r="AW18" s="2">
        <f>[1]!s_mq_amount(AW$1,$A18,1)</f>
        <v>0</v>
      </c>
      <c r="AX18" s="2">
        <f>[1]!s_mq_amount(AX$1,$A18,1)</f>
        <v>0</v>
      </c>
      <c r="AY18" s="2">
        <f>[1]!s_mq_amount(AY$1,$A18,1)</f>
        <v>0</v>
      </c>
      <c r="AZ18" s="2">
        <f>[1]!s_mq_amount(AZ$1,$A18,1)</f>
        <v>0</v>
      </c>
      <c r="BA18" s="2">
        <f>[1]!s_mq_amount(BA$1,$A18,1)</f>
        <v>0</v>
      </c>
      <c r="BB18" s="2">
        <f>[1]!s_mq_amount(BB$1,$A18,1)</f>
        <v>0</v>
      </c>
      <c r="BC18" s="2">
        <f>[1]!s_mq_amount(BC$1,$A18,1)</f>
        <v>0</v>
      </c>
      <c r="BD18" s="2">
        <f>[1]!s_mq_amount(BD$1,$A18,1)</f>
        <v>0</v>
      </c>
      <c r="BE18" s="2">
        <f>[1]!s_mq_amount(BE$1,$A18,1)</f>
        <v>0</v>
      </c>
      <c r="BF18" s="2">
        <f>[1]!s_mq_amount(BF$1,$A18,1)</f>
        <v>0</v>
      </c>
      <c r="BG18" s="2">
        <f>[1]!s_mq_amount(BG$1,$A18,1)</f>
        <v>0</v>
      </c>
      <c r="BH18" s="2">
        <f>[1]!s_mq_amount(BH$1,$A18,1)</f>
        <v>0</v>
      </c>
      <c r="BI18" s="2">
        <f>[1]!s_mq_amount(BI$1,$A18,1)</f>
        <v>0</v>
      </c>
      <c r="BJ18" s="2">
        <f>[1]!s_mq_amount(BJ$1,$A18,1)</f>
        <v>0</v>
      </c>
      <c r="BK18" s="2">
        <f>[1]!s_mq_amount(BK$1,$A18,1)</f>
        <v>0</v>
      </c>
      <c r="BL18" s="2">
        <f>[1]!s_mq_amount(BL$1,$A18,1)</f>
        <v>0</v>
      </c>
      <c r="BM18" s="2">
        <f>[1]!s_mq_amount(BM$1,$A18,1)</f>
        <v>0</v>
      </c>
      <c r="BN18" s="2">
        <f>[1]!s_mq_amount(BN$1,$A18,1)</f>
        <v>0</v>
      </c>
      <c r="BO18" s="2">
        <f>[1]!s_mq_amount(BO$1,$A18,1)</f>
        <v>0</v>
      </c>
      <c r="BP18" s="2">
        <f>[1]!s_mq_amount(BP$1,$A18,1)</f>
        <v>0</v>
      </c>
      <c r="BQ18" s="2">
        <f>[1]!s_mq_amount(BQ$1,$A18,1)</f>
        <v>0</v>
      </c>
      <c r="BR18" s="2">
        <f>[1]!s_mq_amount(BR$1,$A18,1)</f>
        <v>0</v>
      </c>
      <c r="BS18" s="2">
        <f>[1]!s_mq_amount(BS$1,$A18,1)</f>
        <v>0</v>
      </c>
      <c r="BT18" s="2">
        <f>[1]!s_mq_amount(BT$1,$A18,1)</f>
        <v>0</v>
      </c>
      <c r="BU18" s="2">
        <f>[1]!s_mq_amount(BU$1,$A18,1)</f>
        <v>0</v>
      </c>
      <c r="BV18" s="2">
        <f>[1]!s_mq_amount(BV$1,$A18,1)</f>
        <v>0</v>
      </c>
      <c r="BW18" s="2">
        <f>[1]!s_mq_amount(BW$1,$A18,1)</f>
        <v>0</v>
      </c>
      <c r="BX18" s="2">
        <f>[1]!s_mq_amount(BX$1,$A18,1)</f>
        <v>0</v>
      </c>
      <c r="BY18" s="2">
        <f>[1]!s_mq_amount(BY$1,$A18,1)</f>
        <v>0</v>
      </c>
      <c r="BZ18" s="2">
        <f>[1]!s_mq_amount(BZ$1,$A18,1)</f>
        <v>0</v>
      </c>
      <c r="CA18" s="2">
        <f>[1]!s_mq_amount(CA$1,$A18,1)</f>
        <v>0</v>
      </c>
      <c r="CB18" s="2">
        <f>[1]!s_mq_amount(CB$1,$A18,1)</f>
        <v>0</v>
      </c>
      <c r="CC18" s="2">
        <f>[1]!s_mq_amount(CC$1,$A18,1)</f>
        <v>0</v>
      </c>
      <c r="CD18" s="2">
        <f>[1]!s_mq_amount(CD$1,$A18,1)</f>
        <v>0</v>
      </c>
      <c r="CE18" s="2">
        <f>[1]!s_mq_amount(CE$1,$A18,1)</f>
        <v>0</v>
      </c>
      <c r="CF18" s="2">
        <f>[1]!s_mq_amount(CF$1,$A18,1)</f>
        <v>0</v>
      </c>
      <c r="CG18" s="2">
        <f>[1]!s_mq_amount(CG$1,$A18,1)</f>
        <v>52578853</v>
      </c>
      <c r="CH18" s="2">
        <f>[1]!s_mq_amount(CH$1,$A18,1)</f>
        <v>0</v>
      </c>
      <c r="CI18" s="2">
        <f>[1]!s_mq_amount(CI$1,$A18,1)</f>
        <v>0</v>
      </c>
      <c r="CJ18" s="2">
        <f>[1]!s_mq_amount(CJ$1,$A18,1)</f>
        <v>0</v>
      </c>
      <c r="CK18" s="2">
        <f>[1]!s_mq_amount(CK$1,$A18,1)</f>
        <v>0</v>
      </c>
      <c r="CL18" s="2">
        <f>[1]!s_mq_amount(CL$1,$A18,1)</f>
        <v>0</v>
      </c>
      <c r="CM18" s="2">
        <f>[1]!s_mq_amount(CM$1,$A18,1)</f>
        <v>0</v>
      </c>
      <c r="CN18" s="2">
        <f>[1]!s_mq_amount(CN$1,$A18,1)</f>
        <v>0</v>
      </c>
      <c r="CO18" s="2">
        <f>[1]!s_mq_amount(CO$1,$A18,1)</f>
        <v>0</v>
      </c>
      <c r="CP18" s="2">
        <f>[1]!s_mq_amount(CP$1,$A18,1)</f>
        <v>0</v>
      </c>
      <c r="CQ18" s="2">
        <f>[1]!s_mq_amount(CQ$1,$A18,1)</f>
        <v>0</v>
      </c>
      <c r="CR18" s="2">
        <f>[1]!s_mq_amount(CR$1,$A18,1)</f>
        <v>0</v>
      </c>
      <c r="CS18" s="2">
        <f>[1]!s_mq_amount(CS$1,$A18,1)</f>
        <v>0</v>
      </c>
      <c r="CT18" s="2">
        <f>[1]!s_mq_amount(CT$1,$A18,1)</f>
        <v>0</v>
      </c>
      <c r="CU18" s="2">
        <f>[1]!s_mq_amount(CU$1,$A18,1)</f>
        <v>0</v>
      </c>
      <c r="CV18" s="2">
        <f>[1]!s_mq_amount(CV$1,$A18,1)</f>
        <v>0</v>
      </c>
      <c r="CW18" s="2">
        <f>[1]!s_mq_amount(CW$1,$A18,1)</f>
        <v>0</v>
      </c>
      <c r="CX18" s="2">
        <f>[1]!s_mq_amount(CX$1,$A18,1)</f>
        <v>3682823916.6999998</v>
      </c>
      <c r="CY18" s="2">
        <f>[1]!s_mq_amount(CY$1,$A18,1)</f>
        <v>0</v>
      </c>
      <c r="CZ18" s="2">
        <f>[1]!s_mq_amount(CZ$1,$A18,1)</f>
        <v>0</v>
      </c>
      <c r="DA18" s="2">
        <f>[1]!s_mq_amount(DA$1,$A18,1)</f>
        <v>0</v>
      </c>
      <c r="DB18" s="2">
        <f>[1]!s_mq_amount(DB$1,$A18,1)</f>
        <v>0</v>
      </c>
      <c r="DC18" s="2">
        <f>[1]!s_mq_amount(DC$1,$A18,1)</f>
        <v>0</v>
      </c>
      <c r="DD18" s="2">
        <f>[1]!s_mq_amount(DD$1,$A18,1)</f>
        <v>6303515.2000000011</v>
      </c>
      <c r="DE18" s="2">
        <f>[1]!s_mq_amount(DE$1,$A18,1)</f>
        <v>0</v>
      </c>
      <c r="DF18" s="2">
        <f>[1]!s_mq_amount(DF$1,$A18,1)</f>
        <v>0</v>
      </c>
      <c r="DG18" s="2">
        <f>[1]!s_mq_amount(DG$1,$A18,1)</f>
        <v>0</v>
      </c>
      <c r="DH18" s="2">
        <f>[1]!s_mq_amount(DH$1,$A18,1)</f>
        <v>0</v>
      </c>
      <c r="DI18" s="2">
        <f>[1]!s_mq_amount(DI$1,$A18,1)</f>
        <v>0</v>
      </c>
      <c r="DJ18" s="2">
        <f>[1]!s_mq_amount(DJ$1,$A18,1)</f>
        <v>0</v>
      </c>
      <c r="DK18" s="2">
        <f>[1]!s_mq_amount(DK$1,$A18,1)</f>
        <v>0</v>
      </c>
      <c r="DL18" s="2">
        <f>[1]!s_mq_amount(DL$1,$A18,1)</f>
        <v>0</v>
      </c>
      <c r="DM18" s="2">
        <f>[1]!s_mq_amount(DM$1,$A18,1)</f>
        <v>0</v>
      </c>
      <c r="DN18" s="2">
        <f>[1]!s_mq_amount(DN$1,$A18,1)</f>
        <v>0</v>
      </c>
      <c r="DO18" s="2">
        <f>[1]!s_mq_amount(DO$1,$A18,1)</f>
        <v>48454063</v>
      </c>
      <c r="DP18" s="2">
        <f>[1]!s_mq_amount(DP$1,$A18,1)</f>
        <v>2093909210.8999999</v>
      </c>
      <c r="DQ18" s="2">
        <f>[1]!s_mq_amount(DQ$1,$A18,1)</f>
        <v>0</v>
      </c>
      <c r="DR18" s="2">
        <f>[1]!s_mq_amount(DR$1,$A18,1)</f>
        <v>0</v>
      </c>
      <c r="DS18" s="2">
        <f>[1]!s_mq_amount(DS$1,$A18,1)</f>
        <v>0</v>
      </c>
      <c r="DT18" s="2">
        <f>[1]!s_mq_amount(DT$1,$A18,1)</f>
        <v>0</v>
      </c>
      <c r="DU18" s="2">
        <f>[1]!s_mq_amount(DU$1,$A18,1)</f>
        <v>0</v>
      </c>
      <c r="DV18" s="2">
        <f>[1]!s_mq_amount(DV$1,$A18,1)</f>
        <v>0</v>
      </c>
      <c r="DW18" s="2">
        <f>[1]!s_mq_amount(DW$1,$A18,1)</f>
        <v>0</v>
      </c>
      <c r="DX18" s="2">
        <f>[1]!s_mq_amount(DX$1,$A18,1)</f>
        <v>0</v>
      </c>
      <c r="DY18" s="2">
        <f>[1]!s_mq_amount(DY$1,$A18,1)</f>
        <v>0</v>
      </c>
      <c r="DZ18" s="2">
        <f>[1]!s_mq_amount(DZ$1,$A18,1)</f>
        <v>0</v>
      </c>
      <c r="EA18" s="2">
        <f>[1]!s_mq_amount(EA$1,$A18,1)</f>
        <v>0</v>
      </c>
      <c r="EB18" s="2">
        <f>[1]!s_mq_amount(EB$1,$A18,1)</f>
        <v>0</v>
      </c>
      <c r="EC18" s="2">
        <f>[1]!s_mq_amount(EC$1,$A18,1)</f>
        <v>0</v>
      </c>
      <c r="ED18" s="2">
        <f>[1]!s_mq_amount(ED$1,$A18,1)</f>
        <v>0</v>
      </c>
      <c r="EE18" s="2">
        <f>[1]!s_mq_amount(EE$1,$A18,1)</f>
        <v>0</v>
      </c>
      <c r="EF18" s="2">
        <f>[1]!s_mq_amount(EF$1,$A18,1)</f>
        <v>0</v>
      </c>
      <c r="EG18" s="2">
        <f>[1]!s_mq_amount(EG$1,$A18,1)</f>
        <v>0</v>
      </c>
      <c r="EH18" s="2">
        <f>[1]!s_mq_amount(EH$1,$A18,1)</f>
        <v>0</v>
      </c>
      <c r="EI18" s="2">
        <f>[1]!s_mq_amount(EI$1,$A18,1)</f>
        <v>0</v>
      </c>
      <c r="EJ18" s="2">
        <f>[1]!s_mq_amount(EJ$1,$A18,1)</f>
        <v>0</v>
      </c>
      <c r="EK18" s="2">
        <f>[1]!s_mq_amount(EK$1,$A18,1)</f>
        <v>232445535</v>
      </c>
      <c r="EL18" s="2">
        <f>[1]!s_mq_amount(EL$1,$A18,1)</f>
        <v>12257864.099999998</v>
      </c>
      <c r="EM18" s="2">
        <f>[1]!s_mq_amount(EM$1,$A18,1)</f>
        <v>0</v>
      </c>
      <c r="EN18" s="2">
        <f>[1]!s_mq_amount(EN$1,$A18,1)</f>
        <v>398866875</v>
      </c>
      <c r="EO18" s="2">
        <f>[1]!s_mq_amount(EO$1,$A18,1)</f>
        <v>0</v>
      </c>
      <c r="EP18" s="2">
        <f>[1]!s_mq_amount(EP$1,$A18,1)</f>
        <v>0</v>
      </c>
      <c r="EQ18" s="2">
        <f>[1]!s_mq_amount(EQ$1,$A18,1)</f>
        <v>0</v>
      </c>
      <c r="ER18" s="2">
        <f>[1]!s_mq_amount(ER$1,$A18,1)</f>
        <v>0</v>
      </c>
      <c r="ES18" s="2">
        <f>[1]!s_mq_amount(ES$1,$A18,1)</f>
        <v>0</v>
      </c>
      <c r="ET18" s="2">
        <f>[1]!s_mq_amount(ET$1,$A18,1)</f>
        <v>0</v>
      </c>
      <c r="EU18" s="2">
        <f>[1]!s_mq_amount(EU$1,$A18,1)</f>
        <v>0</v>
      </c>
      <c r="EV18" s="2">
        <f>[1]!s_mq_amount(EV$1,$A18,1)</f>
        <v>120062074</v>
      </c>
      <c r="EW18" s="2">
        <f>[1]!s_mq_amount(EW$1,$A18,1)</f>
        <v>0</v>
      </c>
      <c r="EX18" s="2">
        <f>[1]!s_mq_amount(EX$1,$A18,1)</f>
        <v>0</v>
      </c>
      <c r="EY18" s="2">
        <f>[1]!s_mq_amount(EY$1,$A18,1)</f>
        <v>0</v>
      </c>
      <c r="EZ18" s="2">
        <f>[1]!s_mq_amount(EZ$1,$A18,1)</f>
        <v>0</v>
      </c>
      <c r="FA18" s="2">
        <f>[1]!s_mq_amount(FA$1,$A18,1)</f>
        <v>0</v>
      </c>
      <c r="FB18" s="2">
        <f>[1]!s_mq_amount(FB$1,$A18,1)</f>
        <v>0</v>
      </c>
      <c r="FC18" s="2">
        <f>[1]!s_mq_amount(FC$1,$A18,1)</f>
        <v>0</v>
      </c>
      <c r="FD18" s="2">
        <f>[1]!s_mq_amount(FD$1,$A18,1)</f>
        <v>0</v>
      </c>
      <c r="FE18" s="2">
        <f>[1]!s_mq_amount(FE$1,$A18,1)</f>
        <v>0</v>
      </c>
      <c r="FF18" s="2">
        <f>[1]!s_mq_amount(FF$1,$A18,1)</f>
        <v>10388851.699999999</v>
      </c>
      <c r="FG18" s="2">
        <f>[1]!s_mq_amount(FG$1,$A18,1)</f>
        <v>3618112365.3999996</v>
      </c>
      <c r="FH18" s="2">
        <f>[1]!s_mq_amount(FH$1,$A18,1)</f>
        <v>0</v>
      </c>
      <c r="FI18" s="2">
        <f>[1]!s_mq_amount(FI$1,$A18,1)</f>
        <v>0</v>
      </c>
      <c r="FJ18" s="2">
        <f>[1]!s_mq_amount(FJ$1,$A18,1)</f>
        <v>0</v>
      </c>
      <c r="FK18" s="2">
        <f>[1]!s_mq_amount(FK$1,$A18,1)</f>
        <v>11605584</v>
      </c>
      <c r="FL18" s="2">
        <f>[1]!s_mq_amount(FL$1,$A18,1)</f>
        <v>0</v>
      </c>
      <c r="FM18" s="2">
        <f>[1]!s_mq_amount(FM$1,$A18,1)</f>
        <v>0</v>
      </c>
      <c r="FN18" s="2">
        <f>[1]!s_mq_amount(FN$1,$A18,1)</f>
        <v>4176804476</v>
      </c>
      <c r="FO18" s="2">
        <f>[1]!s_mq_amount(FO$1,$A18,1)</f>
        <v>0</v>
      </c>
      <c r="FP18" s="2">
        <f>[1]!s_mq_amount(FP$1,$A18,1)</f>
        <v>0</v>
      </c>
      <c r="FQ18" s="2">
        <f>[1]!s_mq_amount(FQ$1,$A18,1)</f>
        <v>0</v>
      </c>
      <c r="FR18" s="2">
        <f>[1]!s_mq_amount(FR$1,$A18,1)</f>
        <v>0</v>
      </c>
      <c r="FS18" s="2">
        <f>[1]!s_mq_amount(FS$1,$A18,1)</f>
        <v>0</v>
      </c>
      <c r="FT18" s="2">
        <f>[1]!s_mq_amount(FT$1,$A18,1)</f>
        <v>0</v>
      </c>
      <c r="FU18" s="2">
        <f>[1]!s_mq_amount(FU$1,$A18,1)</f>
        <v>0</v>
      </c>
      <c r="FV18" s="2">
        <f>[1]!s_mq_amount(FV$1,$A18,1)</f>
        <v>0</v>
      </c>
      <c r="FW18" s="2">
        <f>[1]!s_mq_amount(FW$1,$A18,1)</f>
        <v>0</v>
      </c>
      <c r="FX18" s="2">
        <f>[1]!s_mq_amount(FX$1,$A18,1)</f>
        <v>0</v>
      </c>
      <c r="FY18" s="2">
        <f>[1]!s_mq_amount(FY$1,$A18,1)</f>
        <v>0</v>
      </c>
      <c r="FZ18" s="2">
        <f>[1]!s_mq_amount(FZ$1,$A18,1)</f>
        <v>0</v>
      </c>
      <c r="GA18" s="2">
        <f>[1]!s_mq_amount(GA$1,$A18,1)</f>
        <v>29692405135</v>
      </c>
      <c r="GB18" s="2">
        <f>[1]!s_mq_amount(GB$1,$A18,1)</f>
        <v>0</v>
      </c>
      <c r="GC18" s="2">
        <f>[1]!s_mq_amount(GC$1,$A18,1)</f>
        <v>0</v>
      </c>
      <c r="GD18" s="2">
        <f>[1]!s_mq_amount(GD$1,$A18,1)</f>
        <v>0</v>
      </c>
      <c r="GE18" s="2">
        <f>[1]!s_mq_amount(GE$1,$A18,1)</f>
        <v>0</v>
      </c>
      <c r="GF18" s="2">
        <f>[1]!s_mq_amount(GF$1,$A18,1)</f>
        <v>0</v>
      </c>
      <c r="GG18" s="2">
        <f>[1]!s_mq_amount(GG$1,$A18,1)</f>
        <v>78755842.399999976</v>
      </c>
      <c r="GH18" s="2">
        <f>[1]!s_mq_amount(GH$1,$A18,1)</f>
        <v>0</v>
      </c>
      <c r="GI18" s="2">
        <f>[1]!s_mq_amount(GI$1,$A18,1)</f>
        <v>0</v>
      </c>
      <c r="GJ18" s="2">
        <f>[1]!s_mq_amount(GJ$1,$A18,1)</f>
        <v>0</v>
      </c>
      <c r="GK18" s="2">
        <f>[1]!s_mq_amount(GK$1,$A18,1)</f>
        <v>0</v>
      </c>
      <c r="GL18" s="2">
        <f>[1]!s_mq_amount(GL$1,$A18,1)</f>
        <v>0</v>
      </c>
      <c r="GM18" s="2">
        <f>[1]!s_mq_amount(GM$1,$A18,1)</f>
        <v>0</v>
      </c>
      <c r="GN18" s="2">
        <f>[1]!s_mq_amount(GN$1,$A18,1)</f>
        <v>0</v>
      </c>
      <c r="GO18" s="2">
        <f>[1]!s_mq_amount(GO$1,$A18,1)</f>
        <v>0</v>
      </c>
      <c r="GP18" s="2">
        <f>[1]!s_mq_amount(GP$1,$A18,1)</f>
        <v>0</v>
      </c>
      <c r="GQ18" s="2">
        <f>[1]!s_mq_amount(GQ$1,$A18,1)</f>
        <v>0</v>
      </c>
      <c r="GR18" s="2">
        <f>[1]!s_mq_amount(GR$1,$A18,1)</f>
        <v>0</v>
      </c>
      <c r="GS18" s="2">
        <f>[1]!s_mq_amount(GS$1,$A18,1)</f>
        <v>0</v>
      </c>
      <c r="GT18" s="2">
        <f>[1]!s_mq_amount(GT$1,$A18,1)</f>
        <v>0</v>
      </c>
      <c r="GU18" s="2">
        <f>[1]!s_mq_amount(GU$1,$A18,1)</f>
        <v>0</v>
      </c>
      <c r="GV18" s="2">
        <f>[1]!s_mq_amount(GV$1,$A18,1)</f>
        <v>0</v>
      </c>
      <c r="GW18" s="2">
        <f>[1]!s_mq_amount(GW$1,$A18,1)</f>
        <v>7382231</v>
      </c>
      <c r="GX18" s="2">
        <f>[1]!s_mq_amount(GX$1,$A18,1)</f>
        <v>0</v>
      </c>
      <c r="GY18" s="2">
        <f>[1]!s_mq_amount(GY$1,$A18,1)</f>
        <v>0</v>
      </c>
      <c r="GZ18" s="2">
        <f>[1]!s_mq_amount(GZ$1,$A18,1)</f>
        <v>0</v>
      </c>
      <c r="HA18" s="2">
        <f>[1]!s_mq_amount(HA$1,$A18,1)</f>
        <v>27808899</v>
      </c>
      <c r="HB18" s="2">
        <f>[1]!s_mq_amount(HB$1,$A18,1)</f>
        <v>135844507</v>
      </c>
      <c r="HC18" s="2">
        <f>[1]!s_mq_amount(HC$1,$A18,1)</f>
        <v>19234254</v>
      </c>
      <c r="HD18" s="2">
        <f>[1]!s_mq_amount(HD$1,$A18,1)</f>
        <v>3268001495.5</v>
      </c>
      <c r="HE18" s="2">
        <f>[1]!s_mq_amount(HE$1,$A18,1)</f>
        <v>1550652</v>
      </c>
      <c r="HF18" s="2">
        <f>[1]!s_mq_amount(HF$1,$A18,1)</f>
        <v>14820416927</v>
      </c>
      <c r="HG18" s="2">
        <f>[1]!s_mq_amount(HG$1,$A18,1)</f>
        <v>1116778564</v>
      </c>
      <c r="HH18" s="2">
        <f>[1]!s_mq_amount(HH$1,$A18,1)</f>
        <v>0</v>
      </c>
      <c r="HI18" s="2">
        <f>[1]!s_mq_amount(HI$1,$A18,1)</f>
        <v>661096003</v>
      </c>
      <c r="HJ18" s="2">
        <f>[1]!s_mq_amount(HJ$1,$A18,1)</f>
        <v>0</v>
      </c>
      <c r="HK18" s="2">
        <f>[1]!s_mq_amount(HK$1,$A18,1)</f>
        <v>0</v>
      </c>
      <c r="HL18" s="2">
        <f>[1]!s_mq_amount(HL$1,$A18,1)</f>
        <v>0</v>
      </c>
      <c r="HM18" s="2">
        <f>[1]!s_mq_amount(HM$1,$A18,1)</f>
        <v>0</v>
      </c>
      <c r="HN18" s="2">
        <f>[1]!s_mq_amount(HN$1,$A18,1)</f>
        <v>0</v>
      </c>
      <c r="HO18" s="2">
        <f>[1]!s_mq_amount(HO$1,$A18,1)</f>
        <v>2122065060</v>
      </c>
      <c r="HP18" s="2">
        <f>[1]!s_mq_amount(HP$1,$A18,1)</f>
        <v>0</v>
      </c>
      <c r="HQ18" s="2">
        <f>[1]!s_mq_amount(HQ$1,$A18,1)</f>
        <v>0</v>
      </c>
      <c r="HR18" s="2">
        <f>[1]!s_mq_amount(HR$1,$A18,1)</f>
        <v>0</v>
      </c>
      <c r="HS18" s="2">
        <f>[1]!s_mq_amount(HS$1,$A18,1)</f>
        <v>0</v>
      </c>
      <c r="HT18" s="2">
        <f>[1]!s_mq_amount(HT$1,$A18,1)</f>
        <v>0</v>
      </c>
      <c r="HU18" s="2">
        <f>[1]!s_mq_amount(HU$1,$A18,1)</f>
        <v>0</v>
      </c>
      <c r="HV18" s="2">
        <f>[1]!s_mq_amount(HV$1,$A18,1)</f>
        <v>0</v>
      </c>
      <c r="HW18" s="2">
        <f>[1]!s_mq_amount(HW$1,$A18,1)</f>
        <v>0</v>
      </c>
      <c r="HX18" s="2">
        <f>[1]!s_mq_amount(HX$1,$A18,1)</f>
        <v>0</v>
      </c>
      <c r="HY18" s="2">
        <f>[1]!s_mq_amount(HY$1,$A18,1)</f>
        <v>0</v>
      </c>
      <c r="HZ18" s="2">
        <f>[1]!s_mq_amount(HZ$1,$A18,1)</f>
        <v>0</v>
      </c>
      <c r="IA18" s="2">
        <f>[1]!s_mq_amount(IA$1,$A18,1)</f>
        <v>0</v>
      </c>
      <c r="IB18" s="2">
        <f>[1]!s_mq_amount(IB$1,$A18,1)</f>
        <v>0</v>
      </c>
      <c r="IC18" s="2">
        <f>[1]!s_mq_amount(IC$1,$A18,1)</f>
        <v>0</v>
      </c>
      <c r="ID18" s="2">
        <f>[1]!s_mq_amount(ID$1,$A18,1)</f>
        <v>0</v>
      </c>
      <c r="IE18" s="2">
        <f>[1]!s_mq_amount(IE$1,$A18,1)</f>
        <v>0</v>
      </c>
      <c r="IF18" s="2">
        <f>[1]!s_mq_amount(IF$1,$A18,1)</f>
        <v>15403170376</v>
      </c>
      <c r="IG18" s="2">
        <f>[1]!s_mq_amount(IG$1,$A18,1)</f>
        <v>0</v>
      </c>
      <c r="IH18" s="2">
        <f>[1]!s_mq_amount(IH$1,$A18,1)</f>
        <v>0</v>
      </c>
      <c r="II18" s="2">
        <f>[1]!s_mq_amount(II$1,$A18,1)</f>
        <v>0</v>
      </c>
      <c r="IJ18" s="2">
        <f>[1]!s_mq_amount(IJ$1,$A18,1)</f>
        <v>0</v>
      </c>
      <c r="IK18" s="2">
        <f>[1]!s_mq_amount(IK$1,$A18,1)</f>
        <v>0</v>
      </c>
      <c r="IL18" s="2">
        <f>[1]!s_mq_amount(IL$1,$A18,1)</f>
        <v>0</v>
      </c>
      <c r="IM18" s="2">
        <f>[1]!s_mq_amount(IM$1,$A18,1)</f>
        <v>0</v>
      </c>
      <c r="IN18" s="2">
        <f>[1]!s_mq_amount(IN$1,$A18,1)</f>
        <v>0</v>
      </c>
      <c r="IO18" s="2">
        <f>[1]!s_mq_amount(IO$1,$A18,1)</f>
        <v>0</v>
      </c>
      <c r="IP18" s="2">
        <f>[1]!s_mq_amount(IP$1,$A18,1)</f>
        <v>308379650</v>
      </c>
      <c r="IQ18" s="2">
        <f>[1]!s_mq_amount(IQ$1,$A18,1)</f>
        <v>0</v>
      </c>
      <c r="IR18" s="2">
        <f>[1]!s_mq_amount(IR$1,$A18,1)</f>
        <v>0</v>
      </c>
      <c r="IS18" s="2">
        <f>[1]!s_mq_amount(IS$1,$A18,1)</f>
        <v>0</v>
      </c>
      <c r="IT18" s="2">
        <f>[1]!s_mq_amount(IT$1,$A18,1)</f>
        <v>0</v>
      </c>
      <c r="IU18" s="2">
        <f>[1]!s_mq_amount(IU$1,$A18,1)</f>
        <v>0</v>
      </c>
      <c r="IV18" s="2">
        <f>[1]!s_mq_amount(IV$1,$A18,1)</f>
        <v>0</v>
      </c>
      <c r="IW18" s="2">
        <f>[1]!s_mq_amount(IW$1,$A18,1)</f>
        <v>0</v>
      </c>
      <c r="IX18" s="2">
        <f>[1]!s_mq_amount(IX$1,$A18,1)</f>
        <v>313667215</v>
      </c>
      <c r="IY18" s="2">
        <f>[1]!s_mq_amount(IY$1,$A18,1)</f>
        <v>0</v>
      </c>
      <c r="IZ18" s="2">
        <f>[1]!s_mq_amount(IZ$1,$A18,1)</f>
        <v>0</v>
      </c>
      <c r="JA18" s="2">
        <f>[1]!s_mq_amount(JA$1,$A18,1)</f>
        <v>0</v>
      </c>
      <c r="JB18" s="2">
        <f>[1]!s_mq_amount(JB$1,$A18,1)</f>
        <v>0</v>
      </c>
      <c r="JC18" s="2">
        <f>[1]!s_mq_amount(JC$1,$A18,1)</f>
        <v>31716165.300000001</v>
      </c>
      <c r="JD18" s="2">
        <f>[1]!s_mq_amount(JD$1,$A18,1)</f>
        <v>111063693</v>
      </c>
      <c r="JE18" s="2">
        <f>[1]!s_mq_amount(JE$1,$A18,1)</f>
        <v>0</v>
      </c>
      <c r="JF18" s="2">
        <f>[1]!s_mq_amount(JF$1,$A18,1)</f>
        <v>16393772.200000005</v>
      </c>
      <c r="JG18" s="2">
        <f>[1]!s_mq_amount(JG$1,$A18,1)</f>
        <v>0</v>
      </c>
      <c r="JH18" s="2">
        <f>[1]!s_mq_amount(JH$1,$A18,1)</f>
        <v>525132485.80000001</v>
      </c>
      <c r="JI18" s="2">
        <f>[1]!s_mq_amount(JI$1,$A18,1)</f>
        <v>34424142</v>
      </c>
      <c r="JJ18" s="2">
        <f>[1]!s_mq_amount(JJ$1,$A18,1)</f>
        <v>17298928.599999998</v>
      </c>
      <c r="JK18" s="2">
        <f>[1]!s_mq_amount(JK$1,$A18,1)</f>
        <v>4712626.6999999993</v>
      </c>
      <c r="JL18" s="2">
        <f>[1]!s_mq_amount(JL$1,$A18,1)</f>
        <v>218936770.10000002</v>
      </c>
      <c r="JM18" s="2">
        <f>[1]!s_mq_amount(JM$1,$A18,1)</f>
        <v>542165593</v>
      </c>
      <c r="JN18" s="2">
        <f>[1]!s_mq_amount(JN$1,$A18,1)</f>
        <v>63009483.20000001</v>
      </c>
      <c r="JO18" s="2">
        <f>[1]!s_mq_amount(JO$1,$A18,1)</f>
        <v>9401602</v>
      </c>
      <c r="JP18" s="2">
        <f>[1]!s_mq_amount(JP$1,$A18,1)</f>
        <v>5113573</v>
      </c>
      <c r="JQ18" s="2">
        <f>[1]!s_mq_amount(JQ$1,$A18,1)</f>
        <v>0</v>
      </c>
      <c r="JR18" s="2">
        <f>[1]!s_mq_amount(JR$1,$A18,1)</f>
        <v>0</v>
      </c>
      <c r="JS18" s="2">
        <f>[1]!s_mq_amount(JS$1,$A18,1)</f>
        <v>0</v>
      </c>
      <c r="JT18" s="2">
        <f>[1]!s_mq_amount(JT$1,$A18,1)</f>
        <v>0</v>
      </c>
      <c r="JU18" s="2">
        <f>[1]!s_mq_amount(JU$1,$A18,1)</f>
        <v>0</v>
      </c>
      <c r="JV18" s="2">
        <f>[1]!s_mq_amount(JV$1,$A18,1)</f>
        <v>0</v>
      </c>
      <c r="JW18" s="2">
        <f>[1]!s_mq_amount(JW$1,$A18,1)</f>
        <v>0</v>
      </c>
      <c r="JX18" s="2">
        <f>[1]!s_mq_amount(JX$1,$A18,1)</f>
        <v>0</v>
      </c>
      <c r="JY18" s="2">
        <f>[1]!s_mq_amount(JY$1,$A18,1)</f>
        <v>0</v>
      </c>
      <c r="JZ18" s="2">
        <f>[1]!s_mq_amount(JZ$1,$A18,1)</f>
        <v>0</v>
      </c>
      <c r="KA18" s="2">
        <f>[1]!s_mq_amount(KA$1,$A18,1)</f>
        <v>0</v>
      </c>
      <c r="KB18" s="2">
        <f>[1]!s_mq_amount(KB$1,$A18,1)</f>
        <v>0</v>
      </c>
      <c r="KC18" s="2">
        <f>[1]!s_mq_amount(KC$1,$A18,1)</f>
        <v>0</v>
      </c>
      <c r="KD18" s="2">
        <f>[1]!s_mq_amount(KD$1,$A18,1)</f>
        <v>0</v>
      </c>
      <c r="KE18" s="2">
        <f>[1]!s_mq_amount(KE$1,$A18,1)</f>
        <v>0</v>
      </c>
      <c r="KF18" s="2">
        <f>[1]!s_mq_amount(KF$1,$A18,1)</f>
        <v>0</v>
      </c>
      <c r="KG18" s="2">
        <f>[1]!s_mq_amount(KG$1,$A18,1)</f>
        <v>0</v>
      </c>
      <c r="KH18" s="2">
        <f>[1]!s_mq_amount(KH$1,$A18,1)</f>
        <v>0</v>
      </c>
      <c r="KI18" s="2">
        <f>[1]!s_mq_amount(KI$1,$A18,1)</f>
        <v>0</v>
      </c>
      <c r="KJ18" s="2">
        <f>[1]!s_mq_amount(KJ$1,$A18,1)</f>
        <v>0</v>
      </c>
      <c r="KK18" s="2">
        <f>[1]!s_mq_amount(KK$1,$A18,1)</f>
        <v>0</v>
      </c>
      <c r="KL18" s="2">
        <f>[1]!s_mq_amount(KL$1,$A18,1)</f>
        <v>0</v>
      </c>
      <c r="KM18" s="2">
        <f>[1]!s_mq_amount(KM$1,$A18,1)</f>
        <v>0</v>
      </c>
      <c r="KN18" s="2">
        <f>[1]!s_mq_amount(KN$1,$A18,1)</f>
        <v>0</v>
      </c>
      <c r="KO18" s="2">
        <f>[1]!s_mq_amount(KO$1,$A18,1)</f>
        <v>0</v>
      </c>
      <c r="KP18" s="2">
        <f>[1]!s_mq_amount(KP$1,$A18,1)</f>
        <v>0</v>
      </c>
      <c r="KQ18" s="2">
        <f>[1]!s_mq_amount(KQ$1,$A18,1)</f>
        <v>0</v>
      </c>
      <c r="KR18" s="2">
        <f>[1]!s_mq_amount(KR$1,$A18,1)</f>
        <v>0</v>
      </c>
      <c r="KS18" s="2">
        <f>[1]!s_mq_amount(KS$1,$A18,1)</f>
        <v>0</v>
      </c>
      <c r="KT18" s="2">
        <f>[1]!s_mq_amount(KT$1,$A18,1)</f>
        <v>0</v>
      </c>
      <c r="KU18" s="2">
        <f>[1]!s_mq_amount(KU$1,$A18,1)</f>
        <v>0</v>
      </c>
      <c r="KV18" s="2">
        <f>[1]!s_mq_amount(KV$1,$A18,1)</f>
        <v>0</v>
      </c>
      <c r="KW18" s="2">
        <f>[1]!s_mq_amount(KW$1,$A18,1)</f>
        <v>0</v>
      </c>
      <c r="KX18" s="2">
        <f>[1]!s_mq_amount(KX$1,$A18,1)</f>
        <v>0</v>
      </c>
      <c r="KY18" s="2">
        <f>[1]!s_mq_amount(KY$1,$A18,1)</f>
        <v>0</v>
      </c>
      <c r="KZ18" s="2">
        <f>[1]!s_mq_amount(KZ$1,$A18,1)</f>
        <v>0</v>
      </c>
      <c r="LA18" s="2">
        <f>[1]!s_mq_amount(LA$1,$A18,1)</f>
        <v>0</v>
      </c>
      <c r="LB18" s="2">
        <f>[1]!s_mq_amount(LB$1,$A18,1)</f>
        <v>0</v>
      </c>
      <c r="LC18" s="2">
        <f>[1]!s_mq_amount(LC$1,$A18,1)</f>
        <v>0</v>
      </c>
      <c r="LD18" s="2">
        <f>[1]!s_mq_amount(LD$1,$A18,1)</f>
        <v>0</v>
      </c>
      <c r="LE18" s="2">
        <f>[1]!s_mq_amount(LE$1,$A18,1)</f>
        <v>0</v>
      </c>
      <c r="LF18" s="2">
        <f>[1]!s_mq_amount(LF$1,$A18,1)</f>
        <v>0</v>
      </c>
      <c r="LG18" s="2">
        <f>[1]!s_mq_amount(LG$1,$A18,1)</f>
        <v>0</v>
      </c>
      <c r="LH18" s="2">
        <f>[1]!s_mq_amount(LH$1,$A18,1)</f>
        <v>0</v>
      </c>
      <c r="LI18" s="2">
        <f>[1]!s_mq_amount(LI$1,$A18,1)</f>
        <v>0</v>
      </c>
      <c r="LJ18" s="2">
        <f>[1]!s_mq_amount(LJ$1,$A18,1)</f>
        <v>0</v>
      </c>
      <c r="LK18" s="2">
        <f>[1]!s_mq_amount(LK$1,$A18,1)</f>
        <v>0</v>
      </c>
      <c r="LL18" s="2">
        <f>[1]!s_mq_amount(LL$1,$A18,1)</f>
        <v>0</v>
      </c>
      <c r="LM18" s="2">
        <f>[1]!s_mq_amount(LM$1,$A18,1)</f>
        <v>0</v>
      </c>
      <c r="LN18" s="2">
        <f>[1]!s_mq_amount(LN$1,$A18,1)</f>
        <v>0</v>
      </c>
      <c r="LO18" s="2">
        <f>[1]!s_mq_amount(LO$1,$A18,1)</f>
        <v>0</v>
      </c>
      <c r="LP18" s="2">
        <f>[1]!s_mq_amount(LP$1,$A18,1)</f>
        <v>0</v>
      </c>
      <c r="LQ18" s="2">
        <f>[1]!s_mq_amount(LQ$1,$A18,1)</f>
        <v>0</v>
      </c>
      <c r="LR18" s="2">
        <f>[1]!s_mq_amount(LR$1,$A18,1)</f>
        <v>0</v>
      </c>
      <c r="LS18" s="2">
        <f>[1]!s_mq_amount(LS$1,$A18,1)</f>
        <v>0</v>
      </c>
      <c r="LT18" s="2">
        <f>[1]!s_mq_amount(LT$1,$A18,1)</f>
        <v>0</v>
      </c>
      <c r="LU18" s="2">
        <f>[1]!s_mq_amount(LU$1,$A18,1)</f>
        <v>0</v>
      </c>
      <c r="LV18" s="2">
        <f>[1]!s_mq_amount(LV$1,$A18,1)</f>
        <v>0</v>
      </c>
      <c r="LW18" s="2">
        <f>[1]!s_mq_amount(LW$1,$A18,1)</f>
        <v>0</v>
      </c>
      <c r="LX18" s="2">
        <f>[1]!s_mq_amount(LX$1,$A18,1)</f>
        <v>0</v>
      </c>
      <c r="LY18" s="2">
        <f>[1]!s_mq_amount(LY$1,$A18,1)</f>
        <v>0</v>
      </c>
      <c r="LZ18" s="2">
        <f>[1]!s_mq_amount(LZ$1,$A18,1)</f>
        <v>0</v>
      </c>
      <c r="MA18" s="2">
        <f>[1]!s_mq_amount(MA$1,$A18,1)</f>
        <v>0</v>
      </c>
      <c r="MB18" s="2">
        <f>[1]!s_mq_amount(MB$1,$A18,1)</f>
        <v>0</v>
      </c>
      <c r="MC18" s="2">
        <f>[1]!s_mq_amount(MC$1,$A18,1)</f>
        <v>0</v>
      </c>
      <c r="MD18" s="2">
        <f>[1]!s_mq_amount(MD$1,$A18,1)</f>
        <v>0</v>
      </c>
      <c r="ME18" s="2">
        <f>[1]!s_mq_amount(ME$1,$A18,1)</f>
        <v>0</v>
      </c>
      <c r="MF18" s="2">
        <f>[1]!s_mq_amount(MF$1,$A18,1)</f>
        <v>0</v>
      </c>
      <c r="MG18" s="2">
        <f>[1]!s_mq_amount(MG$1,$A18,1)</f>
        <v>0</v>
      </c>
      <c r="MH18" s="2">
        <f>[1]!s_mq_amount(MH$1,$A18,1)</f>
        <v>0</v>
      </c>
      <c r="MI18" s="2">
        <f>[1]!s_mq_amount(MI$1,$A18,1)</f>
        <v>0</v>
      </c>
      <c r="MJ18" s="2">
        <f>[1]!s_mq_amount(MJ$1,$A18,1)</f>
        <v>0</v>
      </c>
      <c r="MK18" s="2">
        <f>[1]!s_mq_amount(MK$1,$A18,1)</f>
        <v>0</v>
      </c>
      <c r="ML18" s="2">
        <f>[1]!s_mq_amount(ML$1,$A18,1)</f>
        <v>0</v>
      </c>
      <c r="MM18" s="2">
        <f>[1]!s_mq_amount(MM$1,$A18,1)</f>
        <v>0</v>
      </c>
      <c r="MN18" s="2">
        <f>[1]!s_mq_amount(MN$1,$A18,1)</f>
        <v>0</v>
      </c>
      <c r="MO18" s="2">
        <f>[1]!s_mq_amount(MO$1,$A18,1)</f>
        <v>0</v>
      </c>
      <c r="MP18" s="2">
        <f>[1]!s_mq_amount(MP$1,$A18,1)</f>
        <v>0</v>
      </c>
      <c r="MQ18" s="2">
        <f>[1]!s_mq_amount(MQ$1,$A18,1)</f>
        <v>0</v>
      </c>
      <c r="MR18" s="2">
        <f>[1]!s_mq_amount(MR$1,$A18,1)</f>
        <v>0</v>
      </c>
      <c r="MS18" s="2">
        <f>[1]!s_mq_amount(MS$1,$A18,1)</f>
        <v>0</v>
      </c>
      <c r="MT18" s="2">
        <f>[1]!s_mq_amount(MT$1,$A18,1)</f>
        <v>0</v>
      </c>
      <c r="MU18" s="2">
        <f>[1]!s_mq_amount(MU$1,$A18,1)</f>
        <v>0</v>
      </c>
      <c r="MV18" s="2">
        <f>[1]!s_mq_amount(MV$1,$A18,1)</f>
        <v>0</v>
      </c>
      <c r="MW18" s="2">
        <f>[1]!s_mq_amount(MW$1,$A18,1)</f>
        <v>0</v>
      </c>
      <c r="MX18" s="2">
        <f>[1]!s_mq_amount(MX$1,$A18,1)</f>
        <v>0</v>
      </c>
      <c r="MY18" s="2">
        <f>[1]!s_mq_amount(MY$1,$A18,1)</f>
        <v>0</v>
      </c>
      <c r="MZ18" s="2">
        <f>[1]!s_mq_amount(MZ$1,$A18,1)</f>
        <v>0</v>
      </c>
      <c r="NA18" s="2">
        <f>[1]!s_mq_amount(NA$1,$A18,1)</f>
        <v>0</v>
      </c>
      <c r="NB18" s="2">
        <f>[1]!s_mq_amount(NB$1,$A18,1)</f>
        <v>0</v>
      </c>
      <c r="NC18" s="2">
        <f>[1]!s_mq_amount(NC$1,$A18,1)</f>
        <v>0</v>
      </c>
      <c r="ND18" s="2">
        <f>[1]!s_mq_amount(ND$1,$A18,1)</f>
        <v>0</v>
      </c>
      <c r="NE18" s="2">
        <f>[1]!s_mq_amount(NE$1,$A18,1)</f>
        <v>0</v>
      </c>
      <c r="NF18" s="2">
        <f>[1]!s_mq_amount(NF$1,$A18,1)</f>
        <v>0</v>
      </c>
      <c r="NG18" s="2">
        <f>[1]!s_mq_amount(NG$1,$A18,1)</f>
        <v>0</v>
      </c>
      <c r="NH18" s="2">
        <f>[1]!s_mq_amount(NH$1,$A18,1)</f>
        <v>0</v>
      </c>
      <c r="NI18" s="2">
        <f>[1]!s_mq_amount(NI$1,$A18,1)</f>
        <v>0</v>
      </c>
      <c r="NJ18" s="2">
        <f>[1]!s_mq_amount(NJ$1,$A18,1)</f>
        <v>0</v>
      </c>
      <c r="NK18" s="2">
        <f>[1]!s_mq_amount(NK$1,$A18,1)</f>
        <v>0</v>
      </c>
      <c r="NL18" s="2">
        <f>[1]!s_mq_amount(NL$1,$A18,1)</f>
        <v>0</v>
      </c>
      <c r="NM18" s="2">
        <f>[1]!s_mq_amount(NM$1,$A18,1)</f>
        <v>0</v>
      </c>
      <c r="NN18" s="2">
        <f>[1]!s_mq_amount(NN$1,$A18,1)</f>
        <v>0</v>
      </c>
      <c r="NO18" s="2">
        <f>[1]!s_mq_amount(NO$1,$A18,1)</f>
        <v>0</v>
      </c>
      <c r="NP18" s="2">
        <f>[1]!s_mq_amount(NP$1,$A18,1)</f>
        <v>0</v>
      </c>
      <c r="NQ18" s="2">
        <f>[1]!s_mq_amount(NQ$1,$A18,1)</f>
        <v>0</v>
      </c>
      <c r="NR18" s="2">
        <f>[1]!s_mq_amount(NR$1,$A18,1)</f>
        <v>0</v>
      </c>
      <c r="NS18" s="2">
        <f>[1]!s_mq_amount(NS$1,$A18,1)</f>
        <v>0</v>
      </c>
      <c r="NT18" s="2">
        <f>[1]!s_mq_amount(NT$1,$A18,1)</f>
        <v>0</v>
      </c>
      <c r="NU18" s="2">
        <f>[1]!s_mq_amount(NU$1,$A18,1)</f>
        <v>0</v>
      </c>
      <c r="NV18" s="2">
        <f>[1]!s_mq_amount(NV$1,$A18,1)</f>
        <v>0</v>
      </c>
      <c r="NW18" s="2">
        <f>[1]!s_mq_amount(NW$1,$A18,1)</f>
        <v>0</v>
      </c>
      <c r="NX18" s="2">
        <f>[1]!s_mq_amount(NX$1,$A18,1)</f>
        <v>0</v>
      </c>
      <c r="NY18" s="2">
        <f>[1]!s_mq_amount(NY$1,$A18,1)</f>
        <v>0</v>
      </c>
    </row>
    <row r="19" spans="1:389" x14ac:dyDescent="0.4">
      <c r="A19" s="1">
        <v>41789</v>
      </c>
      <c r="B19" s="2">
        <f>[1]!s_mq_amount(B$1,$A19,1)</f>
        <v>0</v>
      </c>
      <c r="C19" s="2">
        <f>[1]!s_mq_amount(C$1,$A19,1)</f>
        <v>0</v>
      </c>
      <c r="D19" s="2">
        <f>[1]!s_mq_amount(D$1,$A19,1)</f>
        <v>0</v>
      </c>
      <c r="E19" s="2">
        <f>[1]!s_mq_amount(E$1,$A19,1)</f>
        <v>0</v>
      </c>
      <c r="F19" s="2">
        <f>[1]!s_mq_amount(F$1,$A19,1)</f>
        <v>0</v>
      </c>
      <c r="G19" s="2">
        <f>[1]!s_mq_amount(G$1,$A19,1)</f>
        <v>0</v>
      </c>
      <c r="H19" s="2">
        <f>[1]!s_mq_amount(H$1,$A19,1)</f>
        <v>0</v>
      </c>
      <c r="I19" s="2">
        <f>[1]!s_mq_amount(I$1,$A19,1)</f>
        <v>0</v>
      </c>
      <c r="J19" s="2">
        <f>[1]!s_mq_amount(J$1,$A19,1)</f>
        <v>0</v>
      </c>
      <c r="K19" s="2">
        <f>[1]!s_mq_amount(K$1,$A19,1)</f>
        <v>0</v>
      </c>
      <c r="L19" s="2">
        <f>[1]!s_mq_amount(L$1,$A19,1)</f>
        <v>0</v>
      </c>
      <c r="M19" s="2">
        <f>[1]!s_mq_amount(M$1,$A19,1)</f>
        <v>0</v>
      </c>
      <c r="N19" s="2">
        <f>[1]!s_mq_amount(N$1,$A19,1)</f>
        <v>0</v>
      </c>
      <c r="O19" s="2">
        <f>[1]!s_mq_amount(O$1,$A19,1)</f>
        <v>0</v>
      </c>
      <c r="P19" s="2">
        <f>[1]!s_mq_amount(P$1,$A19,1)</f>
        <v>0</v>
      </c>
      <c r="Q19" s="2">
        <f>[1]!s_mq_amount(Q$1,$A19,1)</f>
        <v>0</v>
      </c>
      <c r="R19" s="2">
        <f>[1]!s_mq_amount(R$1,$A19,1)</f>
        <v>0</v>
      </c>
      <c r="S19" s="2">
        <f>[1]!s_mq_amount(S$1,$A19,1)</f>
        <v>0</v>
      </c>
      <c r="T19" s="2">
        <f>[1]!s_mq_amount(T$1,$A19,1)</f>
        <v>0</v>
      </c>
      <c r="U19" s="2">
        <f>[1]!s_mq_amount(U$1,$A19,1)</f>
        <v>0</v>
      </c>
      <c r="V19" s="2">
        <f>[1]!s_mq_amount(V$1,$A19,1)</f>
        <v>0</v>
      </c>
      <c r="W19" s="2">
        <f>[1]!s_mq_amount(W$1,$A19,1)</f>
        <v>0</v>
      </c>
      <c r="X19" s="2">
        <f>[1]!s_mq_amount(X$1,$A19,1)</f>
        <v>0</v>
      </c>
      <c r="Y19" s="2">
        <f>[1]!s_mq_amount(Y$1,$A19,1)</f>
        <v>0</v>
      </c>
      <c r="Z19" s="2">
        <f>[1]!s_mq_amount(Z$1,$A19,1)</f>
        <v>0</v>
      </c>
      <c r="AA19" s="2">
        <f>[1]!s_mq_amount(AA$1,$A19,1)</f>
        <v>0</v>
      </c>
      <c r="AB19" s="2">
        <f>[1]!s_mq_amount(AB$1,$A19,1)</f>
        <v>0</v>
      </c>
      <c r="AC19" s="2">
        <f>[1]!s_mq_amount(AC$1,$A19,1)</f>
        <v>0</v>
      </c>
      <c r="AD19" s="2">
        <f>[1]!s_mq_amount(AD$1,$A19,1)</f>
        <v>0</v>
      </c>
      <c r="AE19" s="2">
        <f>[1]!s_mq_amount(AE$1,$A19,1)</f>
        <v>0</v>
      </c>
      <c r="AF19" s="2">
        <f>[1]!s_mq_amount(AF$1,$A19,1)</f>
        <v>0</v>
      </c>
      <c r="AG19" s="2">
        <f>[1]!s_mq_amount(AG$1,$A19,1)</f>
        <v>0</v>
      </c>
      <c r="AH19" s="2">
        <f>[1]!s_mq_amount(AH$1,$A19,1)</f>
        <v>0</v>
      </c>
      <c r="AI19" s="2">
        <f>[1]!s_mq_amount(AI$1,$A19,1)</f>
        <v>0</v>
      </c>
      <c r="AJ19" s="2">
        <f>[1]!s_mq_amount(AJ$1,$A19,1)</f>
        <v>0</v>
      </c>
      <c r="AK19" s="2">
        <f>[1]!s_mq_amount(AK$1,$A19,1)</f>
        <v>0</v>
      </c>
      <c r="AL19" s="2">
        <f>[1]!s_mq_amount(AL$1,$A19,1)</f>
        <v>0</v>
      </c>
      <c r="AM19" s="2">
        <f>[1]!s_mq_amount(AM$1,$A19,1)</f>
        <v>0</v>
      </c>
      <c r="AN19" s="2">
        <f>[1]!s_mq_amount(AN$1,$A19,1)</f>
        <v>0</v>
      </c>
      <c r="AO19" s="2">
        <f>[1]!s_mq_amount(AO$1,$A19,1)</f>
        <v>0</v>
      </c>
      <c r="AP19" s="2">
        <f>[1]!s_mq_amount(AP$1,$A19,1)</f>
        <v>0</v>
      </c>
      <c r="AQ19" s="2">
        <f>[1]!s_mq_amount(AQ$1,$A19,1)</f>
        <v>0</v>
      </c>
      <c r="AR19" s="2">
        <f>[1]!s_mq_amount(AR$1,$A19,1)</f>
        <v>0</v>
      </c>
      <c r="AS19" s="2">
        <f>[1]!s_mq_amount(AS$1,$A19,1)</f>
        <v>0</v>
      </c>
      <c r="AT19" s="2">
        <f>[1]!s_mq_amount(AT$1,$A19,1)</f>
        <v>0</v>
      </c>
      <c r="AU19" s="2">
        <f>[1]!s_mq_amount(AU$1,$A19,1)</f>
        <v>0</v>
      </c>
      <c r="AV19" s="2">
        <f>[1]!s_mq_amount(AV$1,$A19,1)</f>
        <v>0</v>
      </c>
      <c r="AW19" s="2">
        <f>[1]!s_mq_amount(AW$1,$A19,1)</f>
        <v>0</v>
      </c>
      <c r="AX19" s="2">
        <f>[1]!s_mq_amount(AX$1,$A19,1)</f>
        <v>0</v>
      </c>
      <c r="AY19" s="2">
        <f>[1]!s_mq_amount(AY$1,$A19,1)</f>
        <v>0</v>
      </c>
      <c r="AZ19" s="2">
        <f>[1]!s_mq_amount(AZ$1,$A19,1)</f>
        <v>0</v>
      </c>
      <c r="BA19" s="2">
        <f>[1]!s_mq_amount(BA$1,$A19,1)</f>
        <v>0</v>
      </c>
      <c r="BB19" s="2">
        <f>[1]!s_mq_amount(BB$1,$A19,1)</f>
        <v>0</v>
      </c>
      <c r="BC19" s="2">
        <f>[1]!s_mq_amount(BC$1,$A19,1)</f>
        <v>0</v>
      </c>
      <c r="BD19" s="2">
        <f>[1]!s_mq_amount(BD$1,$A19,1)</f>
        <v>0</v>
      </c>
      <c r="BE19" s="2">
        <f>[1]!s_mq_amount(BE$1,$A19,1)</f>
        <v>0</v>
      </c>
      <c r="BF19" s="2">
        <f>[1]!s_mq_amount(BF$1,$A19,1)</f>
        <v>0</v>
      </c>
      <c r="BG19" s="2">
        <f>[1]!s_mq_amount(BG$1,$A19,1)</f>
        <v>0</v>
      </c>
      <c r="BH19" s="2">
        <f>[1]!s_mq_amount(BH$1,$A19,1)</f>
        <v>0</v>
      </c>
      <c r="BI19" s="2">
        <f>[1]!s_mq_amount(BI$1,$A19,1)</f>
        <v>0</v>
      </c>
      <c r="BJ19" s="2">
        <f>[1]!s_mq_amount(BJ$1,$A19,1)</f>
        <v>0</v>
      </c>
      <c r="BK19" s="2">
        <f>[1]!s_mq_amount(BK$1,$A19,1)</f>
        <v>0</v>
      </c>
      <c r="BL19" s="2">
        <f>[1]!s_mq_amount(BL$1,$A19,1)</f>
        <v>0</v>
      </c>
      <c r="BM19" s="2">
        <f>[1]!s_mq_amount(BM$1,$A19,1)</f>
        <v>0</v>
      </c>
      <c r="BN19" s="2">
        <f>[1]!s_mq_amount(BN$1,$A19,1)</f>
        <v>0</v>
      </c>
      <c r="BO19" s="2">
        <f>[1]!s_mq_amount(BO$1,$A19,1)</f>
        <v>0</v>
      </c>
      <c r="BP19" s="2">
        <f>[1]!s_mq_amount(BP$1,$A19,1)</f>
        <v>0</v>
      </c>
      <c r="BQ19" s="2">
        <f>[1]!s_mq_amount(BQ$1,$A19,1)</f>
        <v>0</v>
      </c>
      <c r="BR19" s="2">
        <f>[1]!s_mq_amount(BR$1,$A19,1)</f>
        <v>0</v>
      </c>
      <c r="BS19" s="2">
        <f>[1]!s_mq_amount(BS$1,$A19,1)</f>
        <v>0</v>
      </c>
      <c r="BT19" s="2">
        <f>[1]!s_mq_amount(BT$1,$A19,1)</f>
        <v>0</v>
      </c>
      <c r="BU19" s="2">
        <f>[1]!s_mq_amount(BU$1,$A19,1)</f>
        <v>0</v>
      </c>
      <c r="BV19" s="2">
        <f>[1]!s_mq_amount(BV$1,$A19,1)</f>
        <v>0</v>
      </c>
      <c r="BW19" s="2">
        <f>[1]!s_mq_amount(BW$1,$A19,1)</f>
        <v>0</v>
      </c>
      <c r="BX19" s="2">
        <f>[1]!s_mq_amount(BX$1,$A19,1)</f>
        <v>0</v>
      </c>
      <c r="BY19" s="2">
        <f>[1]!s_mq_amount(BY$1,$A19,1)</f>
        <v>0</v>
      </c>
      <c r="BZ19" s="2">
        <f>[1]!s_mq_amount(BZ$1,$A19,1)</f>
        <v>0</v>
      </c>
      <c r="CA19" s="2">
        <f>[1]!s_mq_amount(CA$1,$A19,1)</f>
        <v>0</v>
      </c>
      <c r="CB19" s="2">
        <f>[1]!s_mq_amount(CB$1,$A19,1)</f>
        <v>0</v>
      </c>
      <c r="CC19" s="2">
        <f>[1]!s_mq_amount(CC$1,$A19,1)</f>
        <v>0</v>
      </c>
      <c r="CD19" s="2">
        <f>[1]!s_mq_amount(CD$1,$A19,1)</f>
        <v>0</v>
      </c>
      <c r="CE19" s="2">
        <f>[1]!s_mq_amount(CE$1,$A19,1)</f>
        <v>0</v>
      </c>
      <c r="CF19" s="2">
        <f>[1]!s_mq_amount(CF$1,$A19,1)</f>
        <v>0</v>
      </c>
      <c r="CG19" s="2">
        <f>[1]!s_mq_amount(CG$1,$A19,1)</f>
        <v>26418306</v>
      </c>
      <c r="CH19" s="2">
        <f>[1]!s_mq_amount(CH$1,$A19,1)</f>
        <v>0</v>
      </c>
      <c r="CI19" s="2">
        <f>[1]!s_mq_amount(CI$1,$A19,1)</f>
        <v>0</v>
      </c>
      <c r="CJ19" s="2">
        <f>[1]!s_mq_amount(CJ$1,$A19,1)</f>
        <v>0</v>
      </c>
      <c r="CK19" s="2">
        <f>[1]!s_mq_amount(CK$1,$A19,1)</f>
        <v>0</v>
      </c>
      <c r="CL19" s="2">
        <f>[1]!s_mq_amount(CL$1,$A19,1)</f>
        <v>0</v>
      </c>
      <c r="CM19" s="2">
        <f>[1]!s_mq_amount(CM$1,$A19,1)</f>
        <v>0</v>
      </c>
      <c r="CN19" s="2">
        <f>[1]!s_mq_amount(CN$1,$A19,1)</f>
        <v>0</v>
      </c>
      <c r="CO19" s="2">
        <f>[1]!s_mq_amount(CO$1,$A19,1)</f>
        <v>0</v>
      </c>
      <c r="CP19" s="2">
        <f>[1]!s_mq_amount(CP$1,$A19,1)</f>
        <v>0</v>
      </c>
      <c r="CQ19" s="2">
        <f>[1]!s_mq_amount(CQ$1,$A19,1)</f>
        <v>0</v>
      </c>
      <c r="CR19" s="2">
        <f>[1]!s_mq_amount(CR$1,$A19,1)</f>
        <v>0</v>
      </c>
      <c r="CS19" s="2">
        <f>[1]!s_mq_amount(CS$1,$A19,1)</f>
        <v>0</v>
      </c>
      <c r="CT19" s="2">
        <f>[1]!s_mq_amount(CT$1,$A19,1)</f>
        <v>0</v>
      </c>
      <c r="CU19" s="2">
        <f>[1]!s_mq_amount(CU$1,$A19,1)</f>
        <v>0</v>
      </c>
      <c r="CV19" s="2">
        <f>[1]!s_mq_amount(CV$1,$A19,1)</f>
        <v>0</v>
      </c>
      <c r="CW19" s="2">
        <f>[1]!s_mq_amount(CW$1,$A19,1)</f>
        <v>0</v>
      </c>
      <c r="CX19" s="2">
        <f>[1]!s_mq_amount(CX$1,$A19,1)</f>
        <v>3632153882.3999996</v>
      </c>
      <c r="CY19" s="2">
        <f>[1]!s_mq_amount(CY$1,$A19,1)</f>
        <v>0</v>
      </c>
      <c r="CZ19" s="2">
        <f>[1]!s_mq_amount(CZ$1,$A19,1)</f>
        <v>0</v>
      </c>
      <c r="DA19" s="2">
        <f>[1]!s_mq_amount(DA$1,$A19,1)</f>
        <v>0</v>
      </c>
      <c r="DB19" s="2">
        <f>[1]!s_mq_amount(DB$1,$A19,1)</f>
        <v>0</v>
      </c>
      <c r="DC19" s="2">
        <f>[1]!s_mq_amount(DC$1,$A19,1)</f>
        <v>0</v>
      </c>
      <c r="DD19" s="2">
        <f>[1]!s_mq_amount(DD$1,$A19,1)</f>
        <v>7217008.1000000006</v>
      </c>
      <c r="DE19" s="2">
        <f>[1]!s_mq_amount(DE$1,$A19,1)</f>
        <v>0</v>
      </c>
      <c r="DF19" s="2">
        <f>[1]!s_mq_amount(DF$1,$A19,1)</f>
        <v>0</v>
      </c>
      <c r="DG19" s="2">
        <f>[1]!s_mq_amount(DG$1,$A19,1)</f>
        <v>0</v>
      </c>
      <c r="DH19" s="2">
        <f>[1]!s_mq_amount(DH$1,$A19,1)</f>
        <v>0</v>
      </c>
      <c r="DI19" s="2">
        <f>[1]!s_mq_amount(DI$1,$A19,1)</f>
        <v>0</v>
      </c>
      <c r="DJ19" s="2">
        <f>[1]!s_mq_amount(DJ$1,$A19,1)</f>
        <v>0</v>
      </c>
      <c r="DK19" s="2">
        <f>[1]!s_mq_amount(DK$1,$A19,1)</f>
        <v>0</v>
      </c>
      <c r="DL19" s="2">
        <f>[1]!s_mq_amount(DL$1,$A19,1)</f>
        <v>0</v>
      </c>
      <c r="DM19" s="2">
        <f>[1]!s_mq_amount(DM$1,$A19,1)</f>
        <v>0</v>
      </c>
      <c r="DN19" s="2">
        <f>[1]!s_mq_amount(DN$1,$A19,1)</f>
        <v>0</v>
      </c>
      <c r="DO19" s="2">
        <f>[1]!s_mq_amount(DO$1,$A19,1)</f>
        <v>44038600</v>
      </c>
      <c r="DP19" s="2">
        <f>[1]!s_mq_amount(DP$1,$A19,1)</f>
        <v>1766463947.0999997</v>
      </c>
      <c r="DQ19" s="2">
        <f>[1]!s_mq_amount(DQ$1,$A19,1)</f>
        <v>0</v>
      </c>
      <c r="DR19" s="2">
        <f>[1]!s_mq_amount(DR$1,$A19,1)</f>
        <v>0</v>
      </c>
      <c r="DS19" s="2">
        <f>[1]!s_mq_amount(DS$1,$A19,1)</f>
        <v>0</v>
      </c>
      <c r="DT19" s="2">
        <f>[1]!s_mq_amount(DT$1,$A19,1)</f>
        <v>0</v>
      </c>
      <c r="DU19" s="2">
        <f>[1]!s_mq_amount(DU$1,$A19,1)</f>
        <v>0</v>
      </c>
      <c r="DV19" s="2">
        <f>[1]!s_mq_amount(DV$1,$A19,1)</f>
        <v>0</v>
      </c>
      <c r="DW19" s="2">
        <f>[1]!s_mq_amount(DW$1,$A19,1)</f>
        <v>0</v>
      </c>
      <c r="DX19" s="2">
        <f>[1]!s_mq_amount(DX$1,$A19,1)</f>
        <v>0</v>
      </c>
      <c r="DY19" s="2">
        <f>[1]!s_mq_amount(DY$1,$A19,1)</f>
        <v>0</v>
      </c>
      <c r="DZ19" s="2">
        <f>[1]!s_mq_amount(DZ$1,$A19,1)</f>
        <v>0</v>
      </c>
      <c r="EA19" s="2">
        <f>[1]!s_mq_amount(EA$1,$A19,1)</f>
        <v>0</v>
      </c>
      <c r="EB19" s="2">
        <f>[1]!s_mq_amount(EB$1,$A19,1)</f>
        <v>0</v>
      </c>
      <c r="EC19" s="2">
        <f>[1]!s_mq_amount(EC$1,$A19,1)</f>
        <v>0</v>
      </c>
      <c r="ED19" s="2">
        <f>[1]!s_mq_amount(ED$1,$A19,1)</f>
        <v>0</v>
      </c>
      <c r="EE19" s="2">
        <f>[1]!s_mq_amount(EE$1,$A19,1)</f>
        <v>0</v>
      </c>
      <c r="EF19" s="2">
        <f>[1]!s_mq_amount(EF$1,$A19,1)</f>
        <v>0</v>
      </c>
      <c r="EG19" s="2">
        <f>[1]!s_mq_amount(EG$1,$A19,1)</f>
        <v>0</v>
      </c>
      <c r="EH19" s="2">
        <f>[1]!s_mq_amount(EH$1,$A19,1)</f>
        <v>0</v>
      </c>
      <c r="EI19" s="2">
        <f>[1]!s_mq_amount(EI$1,$A19,1)</f>
        <v>0</v>
      </c>
      <c r="EJ19" s="2">
        <f>[1]!s_mq_amount(EJ$1,$A19,1)</f>
        <v>0</v>
      </c>
      <c r="EK19" s="2">
        <f>[1]!s_mq_amount(EK$1,$A19,1)</f>
        <v>287711369</v>
      </c>
      <c r="EL19" s="2">
        <f>[1]!s_mq_amount(EL$1,$A19,1)</f>
        <v>12253824.1</v>
      </c>
      <c r="EM19" s="2">
        <f>[1]!s_mq_amount(EM$1,$A19,1)</f>
        <v>0</v>
      </c>
      <c r="EN19" s="2">
        <f>[1]!s_mq_amount(EN$1,$A19,1)</f>
        <v>260357033</v>
      </c>
      <c r="EO19" s="2">
        <f>[1]!s_mq_amount(EO$1,$A19,1)</f>
        <v>0</v>
      </c>
      <c r="EP19" s="2">
        <f>[1]!s_mq_amount(EP$1,$A19,1)</f>
        <v>0</v>
      </c>
      <c r="EQ19" s="2">
        <f>[1]!s_mq_amount(EQ$1,$A19,1)</f>
        <v>0</v>
      </c>
      <c r="ER19" s="2">
        <f>[1]!s_mq_amount(ER$1,$A19,1)</f>
        <v>0</v>
      </c>
      <c r="ES19" s="2">
        <f>[1]!s_mq_amount(ES$1,$A19,1)</f>
        <v>0</v>
      </c>
      <c r="ET19" s="2">
        <f>[1]!s_mq_amount(ET$1,$A19,1)</f>
        <v>0</v>
      </c>
      <c r="EU19" s="2">
        <f>[1]!s_mq_amount(EU$1,$A19,1)</f>
        <v>0</v>
      </c>
      <c r="EV19" s="2">
        <f>[1]!s_mq_amount(EV$1,$A19,1)</f>
        <v>78642262</v>
      </c>
      <c r="EW19" s="2">
        <f>[1]!s_mq_amount(EW$1,$A19,1)</f>
        <v>0</v>
      </c>
      <c r="EX19" s="2">
        <f>[1]!s_mq_amount(EX$1,$A19,1)</f>
        <v>0</v>
      </c>
      <c r="EY19" s="2">
        <f>[1]!s_mq_amount(EY$1,$A19,1)</f>
        <v>0</v>
      </c>
      <c r="EZ19" s="2">
        <f>[1]!s_mq_amount(EZ$1,$A19,1)</f>
        <v>0</v>
      </c>
      <c r="FA19" s="2">
        <f>[1]!s_mq_amount(FA$1,$A19,1)</f>
        <v>0</v>
      </c>
      <c r="FB19" s="2">
        <f>[1]!s_mq_amount(FB$1,$A19,1)</f>
        <v>0</v>
      </c>
      <c r="FC19" s="2">
        <f>[1]!s_mq_amount(FC$1,$A19,1)</f>
        <v>0</v>
      </c>
      <c r="FD19" s="2">
        <f>[1]!s_mq_amount(FD$1,$A19,1)</f>
        <v>0</v>
      </c>
      <c r="FE19" s="2">
        <f>[1]!s_mq_amount(FE$1,$A19,1)</f>
        <v>0</v>
      </c>
      <c r="FF19" s="2">
        <f>[1]!s_mq_amount(FF$1,$A19,1)</f>
        <v>13861661.199999999</v>
      </c>
      <c r="FG19" s="2">
        <f>[1]!s_mq_amount(FG$1,$A19,1)</f>
        <v>3296352907.2999997</v>
      </c>
      <c r="FH19" s="2">
        <f>[1]!s_mq_amount(FH$1,$A19,1)</f>
        <v>0</v>
      </c>
      <c r="FI19" s="2">
        <f>[1]!s_mq_amount(FI$1,$A19,1)</f>
        <v>0</v>
      </c>
      <c r="FJ19" s="2">
        <f>[1]!s_mq_amount(FJ$1,$A19,1)</f>
        <v>0</v>
      </c>
      <c r="FK19" s="2">
        <f>[1]!s_mq_amount(FK$1,$A19,1)</f>
        <v>9989526</v>
      </c>
      <c r="FL19" s="2">
        <f>[1]!s_mq_amount(FL$1,$A19,1)</f>
        <v>0</v>
      </c>
      <c r="FM19" s="2">
        <f>[1]!s_mq_amount(FM$1,$A19,1)</f>
        <v>0</v>
      </c>
      <c r="FN19" s="2">
        <f>[1]!s_mq_amount(FN$1,$A19,1)</f>
        <v>10171572393</v>
      </c>
      <c r="FO19" s="2">
        <f>[1]!s_mq_amount(FO$1,$A19,1)</f>
        <v>0</v>
      </c>
      <c r="FP19" s="2">
        <f>[1]!s_mq_amount(FP$1,$A19,1)</f>
        <v>0</v>
      </c>
      <c r="FQ19" s="2">
        <f>[1]!s_mq_amount(FQ$1,$A19,1)</f>
        <v>0</v>
      </c>
      <c r="FR19" s="2">
        <f>[1]!s_mq_amount(FR$1,$A19,1)</f>
        <v>0</v>
      </c>
      <c r="FS19" s="2">
        <f>[1]!s_mq_amount(FS$1,$A19,1)</f>
        <v>0</v>
      </c>
      <c r="FT19" s="2">
        <f>[1]!s_mq_amount(FT$1,$A19,1)</f>
        <v>0</v>
      </c>
      <c r="FU19" s="2">
        <f>[1]!s_mq_amount(FU$1,$A19,1)</f>
        <v>0</v>
      </c>
      <c r="FV19" s="2">
        <f>[1]!s_mq_amount(FV$1,$A19,1)</f>
        <v>0</v>
      </c>
      <c r="FW19" s="2">
        <f>[1]!s_mq_amount(FW$1,$A19,1)</f>
        <v>0</v>
      </c>
      <c r="FX19" s="2">
        <f>[1]!s_mq_amount(FX$1,$A19,1)</f>
        <v>0</v>
      </c>
      <c r="FY19" s="2">
        <f>[1]!s_mq_amount(FY$1,$A19,1)</f>
        <v>0</v>
      </c>
      <c r="FZ19" s="2">
        <f>[1]!s_mq_amount(FZ$1,$A19,1)</f>
        <v>0</v>
      </c>
      <c r="GA19" s="2">
        <f>[1]!s_mq_amount(GA$1,$A19,1)</f>
        <v>31367328810</v>
      </c>
      <c r="GB19" s="2">
        <f>[1]!s_mq_amount(GB$1,$A19,1)</f>
        <v>0</v>
      </c>
      <c r="GC19" s="2">
        <f>[1]!s_mq_amount(GC$1,$A19,1)</f>
        <v>0</v>
      </c>
      <c r="GD19" s="2">
        <f>[1]!s_mq_amount(GD$1,$A19,1)</f>
        <v>0</v>
      </c>
      <c r="GE19" s="2">
        <f>[1]!s_mq_amount(GE$1,$A19,1)</f>
        <v>0</v>
      </c>
      <c r="GF19" s="2">
        <f>[1]!s_mq_amount(GF$1,$A19,1)</f>
        <v>0</v>
      </c>
      <c r="GG19" s="2">
        <f>[1]!s_mq_amount(GG$1,$A19,1)</f>
        <v>45275072.29999999</v>
      </c>
      <c r="GH19" s="2">
        <f>[1]!s_mq_amount(GH$1,$A19,1)</f>
        <v>0</v>
      </c>
      <c r="GI19" s="2">
        <f>[1]!s_mq_amount(GI$1,$A19,1)</f>
        <v>0</v>
      </c>
      <c r="GJ19" s="2">
        <f>[1]!s_mq_amount(GJ$1,$A19,1)</f>
        <v>0</v>
      </c>
      <c r="GK19" s="2">
        <f>[1]!s_mq_amount(GK$1,$A19,1)</f>
        <v>0</v>
      </c>
      <c r="GL19" s="2">
        <f>[1]!s_mq_amount(GL$1,$A19,1)</f>
        <v>0</v>
      </c>
      <c r="GM19" s="2">
        <f>[1]!s_mq_amount(GM$1,$A19,1)</f>
        <v>0</v>
      </c>
      <c r="GN19" s="2">
        <f>[1]!s_mq_amount(GN$1,$A19,1)</f>
        <v>0</v>
      </c>
      <c r="GO19" s="2">
        <f>[1]!s_mq_amount(GO$1,$A19,1)</f>
        <v>0</v>
      </c>
      <c r="GP19" s="2">
        <f>[1]!s_mq_amount(GP$1,$A19,1)</f>
        <v>0</v>
      </c>
      <c r="GQ19" s="2">
        <f>[1]!s_mq_amount(GQ$1,$A19,1)</f>
        <v>0</v>
      </c>
      <c r="GR19" s="2">
        <f>[1]!s_mq_amount(GR$1,$A19,1)</f>
        <v>0</v>
      </c>
      <c r="GS19" s="2">
        <f>[1]!s_mq_amount(GS$1,$A19,1)</f>
        <v>0</v>
      </c>
      <c r="GT19" s="2">
        <f>[1]!s_mq_amount(GT$1,$A19,1)</f>
        <v>0</v>
      </c>
      <c r="GU19" s="2">
        <f>[1]!s_mq_amount(GU$1,$A19,1)</f>
        <v>0</v>
      </c>
      <c r="GV19" s="2">
        <f>[1]!s_mq_amount(GV$1,$A19,1)</f>
        <v>0</v>
      </c>
      <c r="GW19" s="2">
        <f>[1]!s_mq_amount(GW$1,$A19,1)</f>
        <v>1519971</v>
      </c>
      <c r="GX19" s="2">
        <f>[1]!s_mq_amount(GX$1,$A19,1)</f>
        <v>0</v>
      </c>
      <c r="GY19" s="2">
        <f>[1]!s_mq_amount(GY$1,$A19,1)</f>
        <v>0</v>
      </c>
      <c r="GZ19" s="2">
        <f>[1]!s_mq_amount(GZ$1,$A19,1)</f>
        <v>0</v>
      </c>
      <c r="HA19" s="2">
        <f>[1]!s_mq_amount(HA$1,$A19,1)</f>
        <v>40578602</v>
      </c>
      <c r="HB19" s="2">
        <f>[1]!s_mq_amount(HB$1,$A19,1)</f>
        <v>50244947</v>
      </c>
      <c r="HC19" s="2">
        <f>[1]!s_mq_amount(HC$1,$A19,1)</f>
        <v>15720319</v>
      </c>
      <c r="HD19" s="2">
        <f>[1]!s_mq_amount(HD$1,$A19,1)</f>
        <v>2803500872.0999994</v>
      </c>
      <c r="HE19" s="2">
        <f>[1]!s_mq_amount(HE$1,$A19,1)</f>
        <v>2017323</v>
      </c>
      <c r="HF19" s="2">
        <f>[1]!s_mq_amount(HF$1,$A19,1)</f>
        <v>16868938306</v>
      </c>
      <c r="HG19" s="2">
        <f>[1]!s_mq_amount(HG$1,$A19,1)</f>
        <v>813650368</v>
      </c>
      <c r="HH19" s="2">
        <f>[1]!s_mq_amount(HH$1,$A19,1)</f>
        <v>0</v>
      </c>
      <c r="HI19" s="2">
        <f>[1]!s_mq_amount(HI$1,$A19,1)</f>
        <v>300496642</v>
      </c>
      <c r="HJ19" s="2">
        <f>[1]!s_mq_amount(HJ$1,$A19,1)</f>
        <v>0</v>
      </c>
      <c r="HK19" s="2">
        <f>[1]!s_mq_amount(HK$1,$A19,1)</f>
        <v>0</v>
      </c>
      <c r="HL19" s="2">
        <f>[1]!s_mq_amount(HL$1,$A19,1)</f>
        <v>0</v>
      </c>
      <c r="HM19" s="2">
        <f>[1]!s_mq_amount(HM$1,$A19,1)</f>
        <v>0</v>
      </c>
      <c r="HN19" s="2">
        <f>[1]!s_mq_amount(HN$1,$A19,1)</f>
        <v>0</v>
      </c>
      <c r="HO19" s="2">
        <f>[1]!s_mq_amount(HO$1,$A19,1)</f>
        <v>1704600659</v>
      </c>
      <c r="HP19" s="2">
        <f>[1]!s_mq_amount(HP$1,$A19,1)</f>
        <v>0</v>
      </c>
      <c r="HQ19" s="2">
        <f>[1]!s_mq_amount(HQ$1,$A19,1)</f>
        <v>0</v>
      </c>
      <c r="HR19" s="2">
        <f>[1]!s_mq_amount(HR$1,$A19,1)</f>
        <v>0</v>
      </c>
      <c r="HS19" s="2">
        <f>[1]!s_mq_amount(HS$1,$A19,1)</f>
        <v>0</v>
      </c>
      <c r="HT19" s="2">
        <f>[1]!s_mq_amount(HT$1,$A19,1)</f>
        <v>0</v>
      </c>
      <c r="HU19" s="2">
        <f>[1]!s_mq_amount(HU$1,$A19,1)</f>
        <v>0</v>
      </c>
      <c r="HV19" s="2">
        <f>[1]!s_mq_amount(HV$1,$A19,1)</f>
        <v>0</v>
      </c>
      <c r="HW19" s="2">
        <f>[1]!s_mq_amount(HW$1,$A19,1)</f>
        <v>0</v>
      </c>
      <c r="HX19" s="2">
        <f>[1]!s_mq_amount(HX$1,$A19,1)</f>
        <v>0</v>
      </c>
      <c r="HY19" s="2">
        <f>[1]!s_mq_amount(HY$1,$A19,1)</f>
        <v>0</v>
      </c>
      <c r="HZ19" s="2">
        <f>[1]!s_mq_amount(HZ$1,$A19,1)</f>
        <v>0</v>
      </c>
      <c r="IA19" s="2">
        <f>[1]!s_mq_amount(IA$1,$A19,1)</f>
        <v>0</v>
      </c>
      <c r="IB19" s="2">
        <f>[1]!s_mq_amount(IB$1,$A19,1)</f>
        <v>0</v>
      </c>
      <c r="IC19" s="2">
        <f>[1]!s_mq_amount(IC$1,$A19,1)</f>
        <v>0</v>
      </c>
      <c r="ID19" s="2">
        <f>[1]!s_mq_amount(ID$1,$A19,1)</f>
        <v>0</v>
      </c>
      <c r="IE19" s="2">
        <f>[1]!s_mq_amount(IE$1,$A19,1)</f>
        <v>0</v>
      </c>
      <c r="IF19" s="2">
        <f>[1]!s_mq_amount(IF$1,$A19,1)</f>
        <v>10730730169</v>
      </c>
      <c r="IG19" s="2">
        <f>[1]!s_mq_amount(IG$1,$A19,1)</f>
        <v>0</v>
      </c>
      <c r="IH19" s="2">
        <f>[1]!s_mq_amount(IH$1,$A19,1)</f>
        <v>0</v>
      </c>
      <c r="II19" s="2">
        <f>[1]!s_mq_amount(II$1,$A19,1)</f>
        <v>0</v>
      </c>
      <c r="IJ19" s="2">
        <f>[1]!s_mq_amount(IJ$1,$A19,1)</f>
        <v>0</v>
      </c>
      <c r="IK19" s="2">
        <f>[1]!s_mq_amount(IK$1,$A19,1)</f>
        <v>0</v>
      </c>
      <c r="IL19" s="2">
        <f>[1]!s_mq_amount(IL$1,$A19,1)</f>
        <v>0</v>
      </c>
      <c r="IM19" s="2">
        <f>[1]!s_mq_amount(IM$1,$A19,1)</f>
        <v>0</v>
      </c>
      <c r="IN19" s="2">
        <f>[1]!s_mq_amount(IN$1,$A19,1)</f>
        <v>0</v>
      </c>
      <c r="IO19" s="2">
        <f>[1]!s_mq_amount(IO$1,$A19,1)</f>
        <v>0</v>
      </c>
      <c r="IP19" s="2">
        <f>[1]!s_mq_amount(IP$1,$A19,1)</f>
        <v>110117426</v>
      </c>
      <c r="IQ19" s="2">
        <f>[1]!s_mq_amount(IQ$1,$A19,1)</f>
        <v>0</v>
      </c>
      <c r="IR19" s="2">
        <f>[1]!s_mq_amount(IR$1,$A19,1)</f>
        <v>0</v>
      </c>
      <c r="IS19" s="2">
        <f>[1]!s_mq_amount(IS$1,$A19,1)</f>
        <v>0</v>
      </c>
      <c r="IT19" s="2">
        <f>[1]!s_mq_amount(IT$1,$A19,1)</f>
        <v>0</v>
      </c>
      <c r="IU19" s="2">
        <f>[1]!s_mq_amount(IU$1,$A19,1)</f>
        <v>0</v>
      </c>
      <c r="IV19" s="2">
        <f>[1]!s_mq_amount(IV$1,$A19,1)</f>
        <v>0</v>
      </c>
      <c r="IW19" s="2">
        <f>[1]!s_mq_amount(IW$1,$A19,1)</f>
        <v>0</v>
      </c>
      <c r="IX19" s="2">
        <f>[1]!s_mq_amount(IX$1,$A19,1)</f>
        <v>104431061</v>
      </c>
      <c r="IY19" s="2">
        <f>[1]!s_mq_amount(IY$1,$A19,1)</f>
        <v>0</v>
      </c>
      <c r="IZ19" s="2">
        <f>[1]!s_mq_amount(IZ$1,$A19,1)</f>
        <v>0</v>
      </c>
      <c r="JA19" s="2">
        <f>[1]!s_mq_amount(JA$1,$A19,1)</f>
        <v>0</v>
      </c>
      <c r="JB19" s="2">
        <f>[1]!s_mq_amount(JB$1,$A19,1)</f>
        <v>0</v>
      </c>
      <c r="JC19" s="2">
        <f>[1]!s_mq_amount(JC$1,$A19,1)</f>
        <v>28496159.600000005</v>
      </c>
      <c r="JD19" s="2">
        <f>[1]!s_mq_amount(JD$1,$A19,1)</f>
        <v>115261696</v>
      </c>
      <c r="JE19" s="2">
        <f>[1]!s_mq_amount(JE$1,$A19,1)</f>
        <v>0</v>
      </c>
      <c r="JF19" s="2">
        <f>[1]!s_mq_amount(JF$1,$A19,1)</f>
        <v>25577529.099999998</v>
      </c>
      <c r="JG19" s="2">
        <f>[1]!s_mq_amount(JG$1,$A19,1)</f>
        <v>0</v>
      </c>
      <c r="JH19" s="2">
        <f>[1]!s_mq_amount(JH$1,$A19,1)</f>
        <v>550257827.30000007</v>
      </c>
      <c r="JI19" s="2">
        <f>[1]!s_mq_amount(JI$1,$A19,1)</f>
        <v>67799955</v>
      </c>
      <c r="JJ19" s="2">
        <f>[1]!s_mq_amount(JJ$1,$A19,1)</f>
        <v>4498435.3999999994</v>
      </c>
      <c r="JK19" s="2">
        <f>[1]!s_mq_amount(JK$1,$A19,1)</f>
        <v>3943100.1000000006</v>
      </c>
      <c r="JL19" s="2">
        <f>[1]!s_mq_amount(JL$1,$A19,1)</f>
        <v>260845871.79999995</v>
      </c>
      <c r="JM19" s="2">
        <f>[1]!s_mq_amount(JM$1,$A19,1)</f>
        <v>304423717</v>
      </c>
      <c r="JN19" s="2">
        <f>[1]!s_mq_amount(JN$1,$A19,1)</f>
        <v>30709133.599999994</v>
      </c>
      <c r="JO19" s="2">
        <f>[1]!s_mq_amount(JO$1,$A19,1)</f>
        <v>808210</v>
      </c>
      <c r="JP19" s="2">
        <f>[1]!s_mq_amount(JP$1,$A19,1)</f>
        <v>4573969</v>
      </c>
      <c r="JQ19" s="2">
        <f>[1]!s_mq_amount(JQ$1,$A19,1)</f>
        <v>0</v>
      </c>
      <c r="JR19" s="2">
        <f>[1]!s_mq_amount(JR$1,$A19,1)</f>
        <v>0</v>
      </c>
      <c r="JS19" s="2">
        <f>[1]!s_mq_amount(JS$1,$A19,1)</f>
        <v>0</v>
      </c>
      <c r="JT19" s="2">
        <f>[1]!s_mq_amount(JT$1,$A19,1)</f>
        <v>0</v>
      </c>
      <c r="JU19" s="2">
        <f>[1]!s_mq_amount(JU$1,$A19,1)</f>
        <v>0</v>
      </c>
      <c r="JV19" s="2">
        <f>[1]!s_mq_amount(JV$1,$A19,1)</f>
        <v>0</v>
      </c>
      <c r="JW19" s="2">
        <f>[1]!s_mq_amount(JW$1,$A19,1)</f>
        <v>0</v>
      </c>
      <c r="JX19" s="2">
        <f>[1]!s_mq_amount(JX$1,$A19,1)</f>
        <v>0</v>
      </c>
      <c r="JY19" s="2">
        <f>[1]!s_mq_amount(JY$1,$A19,1)</f>
        <v>0</v>
      </c>
      <c r="JZ19" s="2">
        <f>[1]!s_mq_amount(JZ$1,$A19,1)</f>
        <v>0</v>
      </c>
      <c r="KA19" s="2">
        <f>[1]!s_mq_amount(KA$1,$A19,1)</f>
        <v>0</v>
      </c>
      <c r="KB19" s="2">
        <f>[1]!s_mq_amount(KB$1,$A19,1)</f>
        <v>0</v>
      </c>
      <c r="KC19" s="2">
        <f>[1]!s_mq_amount(KC$1,$A19,1)</f>
        <v>0</v>
      </c>
      <c r="KD19" s="2">
        <f>[1]!s_mq_amount(KD$1,$A19,1)</f>
        <v>0</v>
      </c>
      <c r="KE19" s="2">
        <f>[1]!s_mq_amount(KE$1,$A19,1)</f>
        <v>0</v>
      </c>
      <c r="KF19" s="2">
        <f>[1]!s_mq_amount(KF$1,$A19,1)</f>
        <v>0</v>
      </c>
      <c r="KG19" s="2">
        <f>[1]!s_mq_amount(KG$1,$A19,1)</f>
        <v>0</v>
      </c>
      <c r="KH19" s="2">
        <f>[1]!s_mq_amount(KH$1,$A19,1)</f>
        <v>0</v>
      </c>
      <c r="KI19" s="2">
        <f>[1]!s_mq_amount(KI$1,$A19,1)</f>
        <v>0</v>
      </c>
      <c r="KJ19" s="2">
        <f>[1]!s_mq_amount(KJ$1,$A19,1)</f>
        <v>0</v>
      </c>
      <c r="KK19" s="2">
        <f>[1]!s_mq_amount(KK$1,$A19,1)</f>
        <v>0</v>
      </c>
      <c r="KL19" s="2">
        <f>[1]!s_mq_amount(KL$1,$A19,1)</f>
        <v>0</v>
      </c>
      <c r="KM19" s="2">
        <f>[1]!s_mq_amount(KM$1,$A19,1)</f>
        <v>0</v>
      </c>
      <c r="KN19" s="2">
        <f>[1]!s_mq_amount(KN$1,$A19,1)</f>
        <v>0</v>
      </c>
      <c r="KO19" s="2">
        <f>[1]!s_mq_amount(KO$1,$A19,1)</f>
        <v>0</v>
      </c>
      <c r="KP19" s="2">
        <f>[1]!s_mq_amount(KP$1,$A19,1)</f>
        <v>0</v>
      </c>
      <c r="KQ19" s="2">
        <f>[1]!s_mq_amount(KQ$1,$A19,1)</f>
        <v>0</v>
      </c>
      <c r="KR19" s="2">
        <f>[1]!s_mq_amount(KR$1,$A19,1)</f>
        <v>0</v>
      </c>
      <c r="KS19" s="2">
        <f>[1]!s_mq_amount(KS$1,$A19,1)</f>
        <v>0</v>
      </c>
      <c r="KT19" s="2">
        <f>[1]!s_mq_amount(KT$1,$A19,1)</f>
        <v>0</v>
      </c>
      <c r="KU19" s="2">
        <f>[1]!s_mq_amount(KU$1,$A19,1)</f>
        <v>0</v>
      </c>
      <c r="KV19" s="2">
        <f>[1]!s_mq_amount(KV$1,$A19,1)</f>
        <v>0</v>
      </c>
      <c r="KW19" s="2">
        <f>[1]!s_mq_amount(KW$1,$A19,1)</f>
        <v>0</v>
      </c>
      <c r="KX19" s="2">
        <f>[1]!s_mq_amount(KX$1,$A19,1)</f>
        <v>0</v>
      </c>
      <c r="KY19" s="2">
        <f>[1]!s_mq_amount(KY$1,$A19,1)</f>
        <v>0</v>
      </c>
      <c r="KZ19" s="2">
        <f>[1]!s_mq_amount(KZ$1,$A19,1)</f>
        <v>0</v>
      </c>
      <c r="LA19" s="2">
        <f>[1]!s_mq_amount(LA$1,$A19,1)</f>
        <v>0</v>
      </c>
      <c r="LB19" s="2">
        <f>[1]!s_mq_amount(LB$1,$A19,1)</f>
        <v>0</v>
      </c>
      <c r="LC19" s="2">
        <f>[1]!s_mq_amount(LC$1,$A19,1)</f>
        <v>0</v>
      </c>
      <c r="LD19" s="2">
        <f>[1]!s_mq_amount(LD$1,$A19,1)</f>
        <v>0</v>
      </c>
      <c r="LE19" s="2">
        <f>[1]!s_mq_amount(LE$1,$A19,1)</f>
        <v>0</v>
      </c>
      <c r="LF19" s="2">
        <f>[1]!s_mq_amount(LF$1,$A19,1)</f>
        <v>0</v>
      </c>
      <c r="LG19" s="2">
        <f>[1]!s_mq_amount(LG$1,$A19,1)</f>
        <v>0</v>
      </c>
      <c r="LH19" s="2">
        <f>[1]!s_mq_amount(LH$1,$A19,1)</f>
        <v>0</v>
      </c>
      <c r="LI19" s="2">
        <f>[1]!s_mq_amount(LI$1,$A19,1)</f>
        <v>0</v>
      </c>
      <c r="LJ19" s="2">
        <f>[1]!s_mq_amount(LJ$1,$A19,1)</f>
        <v>0</v>
      </c>
      <c r="LK19" s="2">
        <f>[1]!s_mq_amount(LK$1,$A19,1)</f>
        <v>0</v>
      </c>
      <c r="LL19" s="2">
        <f>[1]!s_mq_amount(LL$1,$A19,1)</f>
        <v>0</v>
      </c>
      <c r="LM19" s="2">
        <f>[1]!s_mq_amount(LM$1,$A19,1)</f>
        <v>0</v>
      </c>
      <c r="LN19" s="2">
        <f>[1]!s_mq_amount(LN$1,$A19,1)</f>
        <v>0</v>
      </c>
      <c r="LO19" s="2">
        <f>[1]!s_mq_amount(LO$1,$A19,1)</f>
        <v>0</v>
      </c>
      <c r="LP19" s="2">
        <f>[1]!s_mq_amount(LP$1,$A19,1)</f>
        <v>0</v>
      </c>
      <c r="LQ19" s="2">
        <f>[1]!s_mq_amount(LQ$1,$A19,1)</f>
        <v>0</v>
      </c>
      <c r="LR19" s="2">
        <f>[1]!s_mq_amount(LR$1,$A19,1)</f>
        <v>0</v>
      </c>
      <c r="LS19" s="2">
        <f>[1]!s_mq_amount(LS$1,$A19,1)</f>
        <v>0</v>
      </c>
      <c r="LT19" s="2">
        <f>[1]!s_mq_amount(LT$1,$A19,1)</f>
        <v>0</v>
      </c>
      <c r="LU19" s="2">
        <f>[1]!s_mq_amount(LU$1,$A19,1)</f>
        <v>0</v>
      </c>
      <c r="LV19" s="2">
        <f>[1]!s_mq_amount(LV$1,$A19,1)</f>
        <v>0</v>
      </c>
      <c r="LW19" s="2">
        <f>[1]!s_mq_amount(LW$1,$A19,1)</f>
        <v>0</v>
      </c>
      <c r="LX19" s="2">
        <f>[1]!s_mq_amount(LX$1,$A19,1)</f>
        <v>0</v>
      </c>
      <c r="LY19" s="2">
        <f>[1]!s_mq_amount(LY$1,$A19,1)</f>
        <v>0</v>
      </c>
      <c r="LZ19" s="2">
        <f>[1]!s_mq_amount(LZ$1,$A19,1)</f>
        <v>0</v>
      </c>
      <c r="MA19" s="2">
        <f>[1]!s_mq_amount(MA$1,$A19,1)</f>
        <v>0</v>
      </c>
      <c r="MB19" s="2">
        <f>[1]!s_mq_amount(MB$1,$A19,1)</f>
        <v>0</v>
      </c>
      <c r="MC19" s="2">
        <f>[1]!s_mq_amount(MC$1,$A19,1)</f>
        <v>0</v>
      </c>
      <c r="MD19" s="2">
        <f>[1]!s_mq_amount(MD$1,$A19,1)</f>
        <v>0</v>
      </c>
      <c r="ME19" s="2">
        <f>[1]!s_mq_amount(ME$1,$A19,1)</f>
        <v>0</v>
      </c>
      <c r="MF19" s="2">
        <f>[1]!s_mq_amount(MF$1,$A19,1)</f>
        <v>0</v>
      </c>
      <c r="MG19" s="2">
        <f>[1]!s_mq_amount(MG$1,$A19,1)</f>
        <v>0</v>
      </c>
      <c r="MH19" s="2">
        <f>[1]!s_mq_amount(MH$1,$A19,1)</f>
        <v>0</v>
      </c>
      <c r="MI19" s="2">
        <f>[1]!s_mq_amount(MI$1,$A19,1)</f>
        <v>0</v>
      </c>
      <c r="MJ19" s="2">
        <f>[1]!s_mq_amount(MJ$1,$A19,1)</f>
        <v>0</v>
      </c>
      <c r="MK19" s="2">
        <f>[1]!s_mq_amount(MK$1,$A19,1)</f>
        <v>0</v>
      </c>
      <c r="ML19" s="2">
        <f>[1]!s_mq_amount(ML$1,$A19,1)</f>
        <v>0</v>
      </c>
      <c r="MM19" s="2">
        <f>[1]!s_mq_amount(MM$1,$A19,1)</f>
        <v>0</v>
      </c>
      <c r="MN19" s="2">
        <f>[1]!s_mq_amount(MN$1,$A19,1)</f>
        <v>0</v>
      </c>
      <c r="MO19" s="2">
        <f>[1]!s_mq_amount(MO$1,$A19,1)</f>
        <v>0</v>
      </c>
      <c r="MP19" s="2">
        <f>[1]!s_mq_amount(MP$1,$A19,1)</f>
        <v>0</v>
      </c>
      <c r="MQ19" s="2">
        <f>[1]!s_mq_amount(MQ$1,$A19,1)</f>
        <v>0</v>
      </c>
      <c r="MR19" s="2">
        <f>[1]!s_mq_amount(MR$1,$A19,1)</f>
        <v>0</v>
      </c>
      <c r="MS19" s="2">
        <f>[1]!s_mq_amount(MS$1,$A19,1)</f>
        <v>0</v>
      </c>
      <c r="MT19" s="2">
        <f>[1]!s_mq_amount(MT$1,$A19,1)</f>
        <v>0</v>
      </c>
      <c r="MU19" s="2">
        <f>[1]!s_mq_amount(MU$1,$A19,1)</f>
        <v>0</v>
      </c>
      <c r="MV19" s="2">
        <f>[1]!s_mq_amount(MV$1,$A19,1)</f>
        <v>0</v>
      </c>
      <c r="MW19" s="2">
        <f>[1]!s_mq_amount(MW$1,$A19,1)</f>
        <v>0</v>
      </c>
      <c r="MX19" s="2">
        <f>[1]!s_mq_amount(MX$1,$A19,1)</f>
        <v>0</v>
      </c>
      <c r="MY19" s="2">
        <f>[1]!s_mq_amount(MY$1,$A19,1)</f>
        <v>0</v>
      </c>
      <c r="MZ19" s="2">
        <f>[1]!s_mq_amount(MZ$1,$A19,1)</f>
        <v>0</v>
      </c>
      <c r="NA19" s="2">
        <f>[1]!s_mq_amount(NA$1,$A19,1)</f>
        <v>0</v>
      </c>
      <c r="NB19" s="2">
        <f>[1]!s_mq_amount(NB$1,$A19,1)</f>
        <v>0</v>
      </c>
      <c r="NC19" s="2">
        <f>[1]!s_mq_amount(NC$1,$A19,1)</f>
        <v>0</v>
      </c>
      <c r="ND19" s="2">
        <f>[1]!s_mq_amount(ND$1,$A19,1)</f>
        <v>0</v>
      </c>
      <c r="NE19" s="2">
        <f>[1]!s_mq_amount(NE$1,$A19,1)</f>
        <v>0</v>
      </c>
      <c r="NF19" s="2">
        <f>[1]!s_mq_amount(NF$1,$A19,1)</f>
        <v>0</v>
      </c>
      <c r="NG19" s="2">
        <f>[1]!s_mq_amount(NG$1,$A19,1)</f>
        <v>0</v>
      </c>
      <c r="NH19" s="2">
        <f>[1]!s_mq_amount(NH$1,$A19,1)</f>
        <v>0</v>
      </c>
      <c r="NI19" s="2">
        <f>[1]!s_mq_amount(NI$1,$A19,1)</f>
        <v>0</v>
      </c>
      <c r="NJ19" s="2">
        <f>[1]!s_mq_amount(NJ$1,$A19,1)</f>
        <v>0</v>
      </c>
      <c r="NK19" s="2">
        <f>[1]!s_mq_amount(NK$1,$A19,1)</f>
        <v>0</v>
      </c>
      <c r="NL19" s="2">
        <f>[1]!s_mq_amount(NL$1,$A19,1)</f>
        <v>0</v>
      </c>
      <c r="NM19" s="2">
        <f>[1]!s_mq_amount(NM$1,$A19,1)</f>
        <v>0</v>
      </c>
      <c r="NN19" s="2">
        <f>[1]!s_mq_amount(NN$1,$A19,1)</f>
        <v>0</v>
      </c>
      <c r="NO19" s="2">
        <f>[1]!s_mq_amount(NO$1,$A19,1)</f>
        <v>0</v>
      </c>
      <c r="NP19" s="2">
        <f>[1]!s_mq_amount(NP$1,$A19,1)</f>
        <v>0</v>
      </c>
      <c r="NQ19" s="2">
        <f>[1]!s_mq_amount(NQ$1,$A19,1)</f>
        <v>0</v>
      </c>
      <c r="NR19" s="2">
        <f>[1]!s_mq_amount(NR$1,$A19,1)</f>
        <v>0</v>
      </c>
      <c r="NS19" s="2">
        <f>[1]!s_mq_amount(NS$1,$A19,1)</f>
        <v>0</v>
      </c>
      <c r="NT19" s="2">
        <f>[1]!s_mq_amount(NT$1,$A19,1)</f>
        <v>0</v>
      </c>
      <c r="NU19" s="2">
        <f>[1]!s_mq_amount(NU$1,$A19,1)</f>
        <v>0</v>
      </c>
      <c r="NV19" s="2">
        <f>[1]!s_mq_amount(NV$1,$A19,1)</f>
        <v>0</v>
      </c>
      <c r="NW19" s="2">
        <f>[1]!s_mq_amount(NW$1,$A19,1)</f>
        <v>0</v>
      </c>
      <c r="NX19" s="2">
        <f>[1]!s_mq_amount(NX$1,$A19,1)</f>
        <v>0</v>
      </c>
      <c r="NY19" s="2">
        <f>[1]!s_mq_amount(NY$1,$A19,1)</f>
        <v>0</v>
      </c>
    </row>
    <row r="20" spans="1:389" x14ac:dyDescent="0.4">
      <c r="A20" s="1">
        <v>41820</v>
      </c>
      <c r="B20" s="2">
        <f>[1]!s_mq_amount(B$1,$A20,1)</f>
        <v>0</v>
      </c>
      <c r="C20" s="2">
        <f>[1]!s_mq_amount(C$1,$A20,1)</f>
        <v>0</v>
      </c>
      <c r="D20" s="2">
        <f>[1]!s_mq_amount(D$1,$A20,1)</f>
        <v>0</v>
      </c>
      <c r="E20" s="2">
        <f>[1]!s_mq_amount(E$1,$A20,1)</f>
        <v>0</v>
      </c>
      <c r="F20" s="2">
        <f>[1]!s_mq_amount(F$1,$A20,1)</f>
        <v>0</v>
      </c>
      <c r="G20" s="2">
        <f>[1]!s_mq_amount(G$1,$A20,1)</f>
        <v>0</v>
      </c>
      <c r="H20" s="2">
        <f>[1]!s_mq_amount(H$1,$A20,1)</f>
        <v>0</v>
      </c>
      <c r="I20" s="2">
        <f>[1]!s_mq_amount(I$1,$A20,1)</f>
        <v>0</v>
      </c>
      <c r="J20" s="2">
        <f>[1]!s_mq_amount(J$1,$A20,1)</f>
        <v>0</v>
      </c>
      <c r="K20" s="2">
        <f>[1]!s_mq_amount(K$1,$A20,1)</f>
        <v>0</v>
      </c>
      <c r="L20" s="2">
        <f>[1]!s_mq_amount(L$1,$A20,1)</f>
        <v>0</v>
      </c>
      <c r="M20" s="2">
        <f>[1]!s_mq_amount(M$1,$A20,1)</f>
        <v>0</v>
      </c>
      <c r="N20" s="2">
        <f>[1]!s_mq_amount(N$1,$A20,1)</f>
        <v>0</v>
      </c>
      <c r="O20" s="2">
        <f>[1]!s_mq_amount(O$1,$A20,1)</f>
        <v>0</v>
      </c>
      <c r="P20" s="2">
        <f>[1]!s_mq_amount(P$1,$A20,1)</f>
        <v>0</v>
      </c>
      <c r="Q20" s="2">
        <f>[1]!s_mq_amount(Q$1,$A20,1)</f>
        <v>0</v>
      </c>
      <c r="R20" s="2">
        <f>[1]!s_mq_amount(R$1,$A20,1)</f>
        <v>0</v>
      </c>
      <c r="S20" s="2">
        <f>[1]!s_mq_amount(S$1,$A20,1)</f>
        <v>0</v>
      </c>
      <c r="T20" s="2">
        <f>[1]!s_mq_amount(T$1,$A20,1)</f>
        <v>0</v>
      </c>
      <c r="U20" s="2">
        <f>[1]!s_mq_amount(U$1,$A20,1)</f>
        <v>0</v>
      </c>
      <c r="V20" s="2">
        <f>[1]!s_mq_amount(V$1,$A20,1)</f>
        <v>0</v>
      </c>
      <c r="W20" s="2">
        <f>[1]!s_mq_amount(W$1,$A20,1)</f>
        <v>0</v>
      </c>
      <c r="X20" s="2">
        <f>[1]!s_mq_amount(X$1,$A20,1)</f>
        <v>0</v>
      </c>
      <c r="Y20" s="2">
        <f>[1]!s_mq_amount(Y$1,$A20,1)</f>
        <v>0</v>
      </c>
      <c r="Z20" s="2">
        <f>[1]!s_mq_amount(Z$1,$A20,1)</f>
        <v>0</v>
      </c>
      <c r="AA20" s="2">
        <f>[1]!s_mq_amount(AA$1,$A20,1)</f>
        <v>0</v>
      </c>
      <c r="AB20" s="2">
        <f>[1]!s_mq_amount(AB$1,$A20,1)</f>
        <v>0</v>
      </c>
      <c r="AC20" s="2">
        <f>[1]!s_mq_amount(AC$1,$A20,1)</f>
        <v>0</v>
      </c>
      <c r="AD20" s="2">
        <f>[1]!s_mq_amount(AD$1,$A20,1)</f>
        <v>0</v>
      </c>
      <c r="AE20" s="2">
        <f>[1]!s_mq_amount(AE$1,$A20,1)</f>
        <v>0</v>
      </c>
      <c r="AF20" s="2">
        <f>[1]!s_mq_amount(AF$1,$A20,1)</f>
        <v>0</v>
      </c>
      <c r="AG20" s="2">
        <f>[1]!s_mq_amount(AG$1,$A20,1)</f>
        <v>0</v>
      </c>
      <c r="AH20" s="2">
        <f>[1]!s_mq_amount(AH$1,$A20,1)</f>
        <v>0</v>
      </c>
      <c r="AI20" s="2">
        <f>[1]!s_mq_amount(AI$1,$A20,1)</f>
        <v>0</v>
      </c>
      <c r="AJ20" s="2">
        <f>[1]!s_mq_amount(AJ$1,$A20,1)</f>
        <v>0</v>
      </c>
      <c r="AK20" s="2">
        <f>[1]!s_mq_amount(AK$1,$A20,1)</f>
        <v>0</v>
      </c>
      <c r="AL20" s="2">
        <f>[1]!s_mq_amount(AL$1,$A20,1)</f>
        <v>0</v>
      </c>
      <c r="AM20" s="2">
        <f>[1]!s_mq_amount(AM$1,$A20,1)</f>
        <v>0</v>
      </c>
      <c r="AN20" s="2">
        <f>[1]!s_mq_amount(AN$1,$A20,1)</f>
        <v>0</v>
      </c>
      <c r="AO20" s="2">
        <f>[1]!s_mq_amount(AO$1,$A20,1)</f>
        <v>0</v>
      </c>
      <c r="AP20" s="2">
        <f>[1]!s_mq_amount(AP$1,$A20,1)</f>
        <v>0</v>
      </c>
      <c r="AQ20" s="2">
        <f>[1]!s_mq_amount(AQ$1,$A20,1)</f>
        <v>0</v>
      </c>
      <c r="AR20" s="2">
        <f>[1]!s_mq_amount(AR$1,$A20,1)</f>
        <v>0</v>
      </c>
      <c r="AS20" s="2">
        <f>[1]!s_mq_amount(AS$1,$A20,1)</f>
        <v>0</v>
      </c>
      <c r="AT20" s="2">
        <f>[1]!s_mq_amount(AT$1,$A20,1)</f>
        <v>0</v>
      </c>
      <c r="AU20" s="2">
        <f>[1]!s_mq_amount(AU$1,$A20,1)</f>
        <v>0</v>
      </c>
      <c r="AV20" s="2">
        <f>[1]!s_mq_amount(AV$1,$A20,1)</f>
        <v>0</v>
      </c>
      <c r="AW20" s="2">
        <f>[1]!s_mq_amount(AW$1,$A20,1)</f>
        <v>0</v>
      </c>
      <c r="AX20" s="2">
        <f>[1]!s_mq_amount(AX$1,$A20,1)</f>
        <v>0</v>
      </c>
      <c r="AY20" s="2">
        <f>[1]!s_mq_amount(AY$1,$A20,1)</f>
        <v>0</v>
      </c>
      <c r="AZ20" s="2">
        <f>[1]!s_mq_amount(AZ$1,$A20,1)</f>
        <v>0</v>
      </c>
      <c r="BA20" s="2">
        <f>[1]!s_mq_amount(BA$1,$A20,1)</f>
        <v>0</v>
      </c>
      <c r="BB20" s="2">
        <f>[1]!s_mq_amount(BB$1,$A20,1)</f>
        <v>0</v>
      </c>
      <c r="BC20" s="2">
        <f>[1]!s_mq_amount(BC$1,$A20,1)</f>
        <v>0</v>
      </c>
      <c r="BD20" s="2">
        <f>[1]!s_mq_amount(BD$1,$A20,1)</f>
        <v>0</v>
      </c>
      <c r="BE20" s="2">
        <f>[1]!s_mq_amount(BE$1,$A20,1)</f>
        <v>0</v>
      </c>
      <c r="BF20" s="2">
        <f>[1]!s_mq_amount(BF$1,$A20,1)</f>
        <v>0</v>
      </c>
      <c r="BG20" s="2">
        <f>[1]!s_mq_amount(BG$1,$A20,1)</f>
        <v>0</v>
      </c>
      <c r="BH20" s="2">
        <f>[1]!s_mq_amount(BH$1,$A20,1)</f>
        <v>0</v>
      </c>
      <c r="BI20" s="2">
        <f>[1]!s_mq_amount(BI$1,$A20,1)</f>
        <v>0</v>
      </c>
      <c r="BJ20" s="2">
        <f>[1]!s_mq_amount(BJ$1,$A20,1)</f>
        <v>0</v>
      </c>
      <c r="BK20" s="2">
        <f>[1]!s_mq_amount(BK$1,$A20,1)</f>
        <v>0</v>
      </c>
      <c r="BL20" s="2">
        <f>[1]!s_mq_amount(BL$1,$A20,1)</f>
        <v>0</v>
      </c>
      <c r="BM20" s="2">
        <f>[1]!s_mq_amount(BM$1,$A20,1)</f>
        <v>0</v>
      </c>
      <c r="BN20" s="2">
        <f>[1]!s_mq_amount(BN$1,$A20,1)</f>
        <v>0</v>
      </c>
      <c r="BO20" s="2">
        <f>[1]!s_mq_amount(BO$1,$A20,1)</f>
        <v>0</v>
      </c>
      <c r="BP20" s="2">
        <f>[1]!s_mq_amount(BP$1,$A20,1)</f>
        <v>0</v>
      </c>
      <c r="BQ20" s="2">
        <f>[1]!s_mq_amount(BQ$1,$A20,1)</f>
        <v>0</v>
      </c>
      <c r="BR20" s="2">
        <f>[1]!s_mq_amount(BR$1,$A20,1)</f>
        <v>0</v>
      </c>
      <c r="BS20" s="2">
        <f>[1]!s_mq_amount(BS$1,$A20,1)</f>
        <v>0</v>
      </c>
      <c r="BT20" s="2">
        <f>[1]!s_mq_amount(BT$1,$A20,1)</f>
        <v>0</v>
      </c>
      <c r="BU20" s="2">
        <f>[1]!s_mq_amount(BU$1,$A20,1)</f>
        <v>0</v>
      </c>
      <c r="BV20" s="2">
        <f>[1]!s_mq_amount(BV$1,$A20,1)</f>
        <v>0</v>
      </c>
      <c r="BW20" s="2">
        <f>[1]!s_mq_amount(BW$1,$A20,1)</f>
        <v>0</v>
      </c>
      <c r="BX20" s="2">
        <f>[1]!s_mq_amount(BX$1,$A20,1)</f>
        <v>0</v>
      </c>
      <c r="BY20" s="2">
        <f>[1]!s_mq_amount(BY$1,$A20,1)</f>
        <v>0</v>
      </c>
      <c r="BZ20" s="2">
        <f>[1]!s_mq_amount(BZ$1,$A20,1)</f>
        <v>0</v>
      </c>
      <c r="CA20" s="2">
        <f>[1]!s_mq_amount(CA$1,$A20,1)</f>
        <v>0</v>
      </c>
      <c r="CB20" s="2">
        <f>[1]!s_mq_amount(CB$1,$A20,1)</f>
        <v>0</v>
      </c>
      <c r="CC20" s="2">
        <f>[1]!s_mq_amount(CC$1,$A20,1)</f>
        <v>0</v>
      </c>
      <c r="CD20" s="2">
        <f>[1]!s_mq_amount(CD$1,$A20,1)</f>
        <v>0</v>
      </c>
      <c r="CE20" s="2">
        <f>[1]!s_mq_amount(CE$1,$A20,1)</f>
        <v>0</v>
      </c>
      <c r="CF20" s="2">
        <f>[1]!s_mq_amount(CF$1,$A20,1)</f>
        <v>0</v>
      </c>
      <c r="CG20" s="2">
        <f>[1]!s_mq_amount(CG$1,$A20,1)</f>
        <v>23977731</v>
      </c>
      <c r="CH20" s="2">
        <f>[1]!s_mq_amount(CH$1,$A20,1)</f>
        <v>0</v>
      </c>
      <c r="CI20" s="2">
        <f>[1]!s_mq_amount(CI$1,$A20,1)</f>
        <v>0</v>
      </c>
      <c r="CJ20" s="2">
        <f>[1]!s_mq_amount(CJ$1,$A20,1)</f>
        <v>0</v>
      </c>
      <c r="CK20" s="2">
        <f>[1]!s_mq_amount(CK$1,$A20,1)</f>
        <v>0</v>
      </c>
      <c r="CL20" s="2">
        <f>[1]!s_mq_amount(CL$1,$A20,1)</f>
        <v>0</v>
      </c>
      <c r="CM20" s="2">
        <f>[1]!s_mq_amount(CM$1,$A20,1)</f>
        <v>0</v>
      </c>
      <c r="CN20" s="2">
        <f>[1]!s_mq_amount(CN$1,$A20,1)</f>
        <v>0</v>
      </c>
      <c r="CO20" s="2">
        <f>[1]!s_mq_amount(CO$1,$A20,1)</f>
        <v>0</v>
      </c>
      <c r="CP20" s="2">
        <f>[1]!s_mq_amount(CP$1,$A20,1)</f>
        <v>0</v>
      </c>
      <c r="CQ20" s="2">
        <f>[1]!s_mq_amount(CQ$1,$A20,1)</f>
        <v>0</v>
      </c>
      <c r="CR20" s="2">
        <f>[1]!s_mq_amount(CR$1,$A20,1)</f>
        <v>0</v>
      </c>
      <c r="CS20" s="2">
        <f>[1]!s_mq_amount(CS$1,$A20,1)</f>
        <v>0</v>
      </c>
      <c r="CT20" s="2">
        <f>[1]!s_mq_amount(CT$1,$A20,1)</f>
        <v>0</v>
      </c>
      <c r="CU20" s="2">
        <f>[1]!s_mq_amount(CU$1,$A20,1)</f>
        <v>0</v>
      </c>
      <c r="CV20" s="2">
        <f>[1]!s_mq_amount(CV$1,$A20,1)</f>
        <v>0</v>
      </c>
      <c r="CW20" s="2">
        <f>[1]!s_mq_amount(CW$1,$A20,1)</f>
        <v>0</v>
      </c>
      <c r="CX20" s="2">
        <f>[1]!s_mq_amount(CX$1,$A20,1)</f>
        <v>5163736997.8999996</v>
      </c>
      <c r="CY20" s="2">
        <f>[1]!s_mq_amount(CY$1,$A20,1)</f>
        <v>0</v>
      </c>
      <c r="CZ20" s="2">
        <f>[1]!s_mq_amount(CZ$1,$A20,1)</f>
        <v>0</v>
      </c>
      <c r="DA20" s="2">
        <f>[1]!s_mq_amount(DA$1,$A20,1)</f>
        <v>0</v>
      </c>
      <c r="DB20" s="2">
        <f>[1]!s_mq_amount(DB$1,$A20,1)</f>
        <v>0</v>
      </c>
      <c r="DC20" s="2">
        <f>[1]!s_mq_amount(DC$1,$A20,1)</f>
        <v>0</v>
      </c>
      <c r="DD20" s="2">
        <f>[1]!s_mq_amount(DD$1,$A20,1)</f>
        <v>10629726.900000002</v>
      </c>
      <c r="DE20" s="2">
        <f>[1]!s_mq_amount(DE$1,$A20,1)</f>
        <v>0</v>
      </c>
      <c r="DF20" s="2">
        <f>[1]!s_mq_amount(DF$1,$A20,1)</f>
        <v>0</v>
      </c>
      <c r="DG20" s="2">
        <f>[1]!s_mq_amount(DG$1,$A20,1)</f>
        <v>0</v>
      </c>
      <c r="DH20" s="2">
        <f>[1]!s_mq_amount(DH$1,$A20,1)</f>
        <v>0</v>
      </c>
      <c r="DI20" s="2">
        <f>[1]!s_mq_amount(DI$1,$A20,1)</f>
        <v>0</v>
      </c>
      <c r="DJ20" s="2">
        <f>[1]!s_mq_amount(DJ$1,$A20,1)</f>
        <v>0</v>
      </c>
      <c r="DK20" s="2">
        <f>[1]!s_mq_amount(DK$1,$A20,1)</f>
        <v>0</v>
      </c>
      <c r="DL20" s="2">
        <f>[1]!s_mq_amount(DL$1,$A20,1)</f>
        <v>0</v>
      </c>
      <c r="DM20" s="2">
        <f>[1]!s_mq_amount(DM$1,$A20,1)</f>
        <v>0</v>
      </c>
      <c r="DN20" s="2">
        <f>[1]!s_mq_amount(DN$1,$A20,1)</f>
        <v>0</v>
      </c>
      <c r="DO20" s="2">
        <f>[1]!s_mq_amount(DO$1,$A20,1)</f>
        <v>21165197</v>
      </c>
      <c r="DP20" s="2">
        <f>[1]!s_mq_amount(DP$1,$A20,1)</f>
        <v>1698406254.8000002</v>
      </c>
      <c r="DQ20" s="2">
        <f>[1]!s_mq_amount(DQ$1,$A20,1)</f>
        <v>0</v>
      </c>
      <c r="DR20" s="2">
        <f>[1]!s_mq_amount(DR$1,$A20,1)</f>
        <v>0</v>
      </c>
      <c r="DS20" s="2">
        <f>[1]!s_mq_amount(DS$1,$A20,1)</f>
        <v>0</v>
      </c>
      <c r="DT20" s="2">
        <f>[1]!s_mq_amount(DT$1,$A20,1)</f>
        <v>0</v>
      </c>
      <c r="DU20" s="2">
        <f>[1]!s_mq_amount(DU$1,$A20,1)</f>
        <v>0</v>
      </c>
      <c r="DV20" s="2">
        <f>[1]!s_mq_amount(DV$1,$A20,1)</f>
        <v>0</v>
      </c>
      <c r="DW20" s="2">
        <f>[1]!s_mq_amount(DW$1,$A20,1)</f>
        <v>0</v>
      </c>
      <c r="DX20" s="2">
        <f>[1]!s_mq_amount(DX$1,$A20,1)</f>
        <v>0</v>
      </c>
      <c r="DY20" s="2">
        <f>[1]!s_mq_amount(DY$1,$A20,1)</f>
        <v>0</v>
      </c>
      <c r="DZ20" s="2">
        <f>[1]!s_mq_amount(DZ$1,$A20,1)</f>
        <v>0</v>
      </c>
      <c r="EA20" s="2">
        <f>[1]!s_mq_amount(EA$1,$A20,1)</f>
        <v>0</v>
      </c>
      <c r="EB20" s="2">
        <f>[1]!s_mq_amount(EB$1,$A20,1)</f>
        <v>0</v>
      </c>
      <c r="EC20" s="2">
        <f>[1]!s_mq_amount(EC$1,$A20,1)</f>
        <v>0</v>
      </c>
      <c r="ED20" s="2">
        <f>[1]!s_mq_amount(ED$1,$A20,1)</f>
        <v>0</v>
      </c>
      <c r="EE20" s="2">
        <f>[1]!s_mq_amount(EE$1,$A20,1)</f>
        <v>0</v>
      </c>
      <c r="EF20" s="2">
        <f>[1]!s_mq_amount(EF$1,$A20,1)</f>
        <v>0</v>
      </c>
      <c r="EG20" s="2">
        <f>[1]!s_mq_amount(EG$1,$A20,1)</f>
        <v>0</v>
      </c>
      <c r="EH20" s="2">
        <f>[1]!s_mq_amount(EH$1,$A20,1)</f>
        <v>0</v>
      </c>
      <c r="EI20" s="2">
        <f>[1]!s_mq_amount(EI$1,$A20,1)</f>
        <v>0</v>
      </c>
      <c r="EJ20" s="2">
        <f>[1]!s_mq_amount(EJ$1,$A20,1)</f>
        <v>0</v>
      </c>
      <c r="EK20" s="2">
        <f>[1]!s_mq_amount(EK$1,$A20,1)</f>
        <v>131249687</v>
      </c>
      <c r="EL20" s="2">
        <f>[1]!s_mq_amount(EL$1,$A20,1)</f>
        <v>18030876.800000004</v>
      </c>
      <c r="EM20" s="2">
        <f>[1]!s_mq_amount(EM$1,$A20,1)</f>
        <v>0</v>
      </c>
      <c r="EN20" s="2">
        <f>[1]!s_mq_amount(EN$1,$A20,1)</f>
        <v>207299560</v>
      </c>
      <c r="EO20" s="2">
        <f>[1]!s_mq_amount(EO$1,$A20,1)</f>
        <v>0</v>
      </c>
      <c r="EP20" s="2">
        <f>[1]!s_mq_amount(EP$1,$A20,1)</f>
        <v>0</v>
      </c>
      <c r="EQ20" s="2">
        <f>[1]!s_mq_amount(EQ$1,$A20,1)</f>
        <v>0</v>
      </c>
      <c r="ER20" s="2">
        <f>[1]!s_mq_amount(ER$1,$A20,1)</f>
        <v>0</v>
      </c>
      <c r="ES20" s="2">
        <f>[1]!s_mq_amount(ES$1,$A20,1)</f>
        <v>0</v>
      </c>
      <c r="ET20" s="2">
        <f>[1]!s_mq_amount(ET$1,$A20,1)</f>
        <v>0</v>
      </c>
      <c r="EU20" s="2">
        <f>[1]!s_mq_amount(EU$1,$A20,1)</f>
        <v>0</v>
      </c>
      <c r="EV20" s="2">
        <f>[1]!s_mq_amount(EV$1,$A20,1)</f>
        <v>88327087</v>
      </c>
      <c r="EW20" s="2">
        <f>[1]!s_mq_amount(EW$1,$A20,1)</f>
        <v>0</v>
      </c>
      <c r="EX20" s="2">
        <f>[1]!s_mq_amount(EX$1,$A20,1)</f>
        <v>0</v>
      </c>
      <c r="EY20" s="2">
        <f>[1]!s_mq_amount(EY$1,$A20,1)</f>
        <v>0</v>
      </c>
      <c r="EZ20" s="2">
        <f>[1]!s_mq_amount(EZ$1,$A20,1)</f>
        <v>0</v>
      </c>
      <c r="FA20" s="2">
        <f>[1]!s_mq_amount(FA$1,$A20,1)</f>
        <v>0</v>
      </c>
      <c r="FB20" s="2">
        <f>[1]!s_mq_amount(FB$1,$A20,1)</f>
        <v>0</v>
      </c>
      <c r="FC20" s="2">
        <f>[1]!s_mq_amount(FC$1,$A20,1)</f>
        <v>0</v>
      </c>
      <c r="FD20" s="2">
        <f>[1]!s_mq_amount(FD$1,$A20,1)</f>
        <v>0</v>
      </c>
      <c r="FE20" s="2">
        <f>[1]!s_mq_amount(FE$1,$A20,1)</f>
        <v>0</v>
      </c>
      <c r="FF20" s="2">
        <f>[1]!s_mq_amount(FF$1,$A20,1)</f>
        <v>9745937.7000000011</v>
      </c>
      <c r="FG20" s="2">
        <f>[1]!s_mq_amount(FG$1,$A20,1)</f>
        <v>2800925976.9000006</v>
      </c>
      <c r="FH20" s="2">
        <f>[1]!s_mq_amount(FH$1,$A20,1)</f>
        <v>0</v>
      </c>
      <c r="FI20" s="2">
        <f>[1]!s_mq_amount(FI$1,$A20,1)</f>
        <v>0</v>
      </c>
      <c r="FJ20" s="2">
        <f>[1]!s_mq_amount(FJ$1,$A20,1)</f>
        <v>0</v>
      </c>
      <c r="FK20" s="2">
        <f>[1]!s_mq_amount(FK$1,$A20,1)</f>
        <v>23926390</v>
      </c>
      <c r="FL20" s="2">
        <f>[1]!s_mq_amount(FL$1,$A20,1)</f>
        <v>0</v>
      </c>
      <c r="FM20" s="2">
        <f>[1]!s_mq_amount(FM$1,$A20,1)</f>
        <v>0</v>
      </c>
      <c r="FN20" s="2">
        <f>[1]!s_mq_amount(FN$1,$A20,1)</f>
        <v>15473494179</v>
      </c>
      <c r="FO20" s="2">
        <f>[1]!s_mq_amount(FO$1,$A20,1)</f>
        <v>0</v>
      </c>
      <c r="FP20" s="2">
        <f>[1]!s_mq_amount(FP$1,$A20,1)</f>
        <v>0</v>
      </c>
      <c r="FQ20" s="2">
        <f>[1]!s_mq_amount(FQ$1,$A20,1)</f>
        <v>0</v>
      </c>
      <c r="FR20" s="2">
        <f>[1]!s_mq_amount(FR$1,$A20,1)</f>
        <v>0</v>
      </c>
      <c r="FS20" s="2">
        <f>[1]!s_mq_amount(FS$1,$A20,1)</f>
        <v>0</v>
      </c>
      <c r="FT20" s="2">
        <f>[1]!s_mq_amount(FT$1,$A20,1)</f>
        <v>0</v>
      </c>
      <c r="FU20" s="2">
        <f>[1]!s_mq_amount(FU$1,$A20,1)</f>
        <v>0</v>
      </c>
      <c r="FV20" s="2">
        <f>[1]!s_mq_amount(FV$1,$A20,1)</f>
        <v>0</v>
      </c>
      <c r="FW20" s="2">
        <f>[1]!s_mq_amount(FW$1,$A20,1)</f>
        <v>0</v>
      </c>
      <c r="FX20" s="2">
        <f>[1]!s_mq_amount(FX$1,$A20,1)</f>
        <v>0</v>
      </c>
      <c r="FY20" s="2">
        <f>[1]!s_mq_amount(FY$1,$A20,1)</f>
        <v>0</v>
      </c>
      <c r="FZ20" s="2">
        <f>[1]!s_mq_amount(FZ$1,$A20,1)</f>
        <v>0</v>
      </c>
      <c r="GA20" s="2">
        <f>[1]!s_mq_amount(GA$1,$A20,1)</f>
        <v>46181946986</v>
      </c>
      <c r="GB20" s="2">
        <f>[1]!s_mq_amount(GB$1,$A20,1)</f>
        <v>0</v>
      </c>
      <c r="GC20" s="2">
        <f>[1]!s_mq_amount(GC$1,$A20,1)</f>
        <v>0</v>
      </c>
      <c r="GD20" s="2">
        <f>[1]!s_mq_amount(GD$1,$A20,1)</f>
        <v>0</v>
      </c>
      <c r="GE20" s="2">
        <f>[1]!s_mq_amount(GE$1,$A20,1)</f>
        <v>0</v>
      </c>
      <c r="GF20" s="2">
        <f>[1]!s_mq_amount(GF$1,$A20,1)</f>
        <v>0</v>
      </c>
      <c r="GG20" s="2">
        <f>[1]!s_mq_amount(GG$1,$A20,1)</f>
        <v>39256952.200000003</v>
      </c>
      <c r="GH20" s="2">
        <f>[1]!s_mq_amount(GH$1,$A20,1)</f>
        <v>0</v>
      </c>
      <c r="GI20" s="2">
        <f>[1]!s_mq_amount(GI$1,$A20,1)</f>
        <v>0</v>
      </c>
      <c r="GJ20" s="2">
        <f>[1]!s_mq_amount(GJ$1,$A20,1)</f>
        <v>0</v>
      </c>
      <c r="GK20" s="2">
        <f>[1]!s_mq_amount(GK$1,$A20,1)</f>
        <v>0</v>
      </c>
      <c r="GL20" s="2">
        <f>[1]!s_mq_amount(GL$1,$A20,1)</f>
        <v>0</v>
      </c>
      <c r="GM20" s="2">
        <f>[1]!s_mq_amount(GM$1,$A20,1)</f>
        <v>0</v>
      </c>
      <c r="GN20" s="2">
        <f>[1]!s_mq_amount(GN$1,$A20,1)</f>
        <v>0</v>
      </c>
      <c r="GO20" s="2">
        <f>[1]!s_mq_amount(GO$1,$A20,1)</f>
        <v>0</v>
      </c>
      <c r="GP20" s="2">
        <f>[1]!s_mq_amount(GP$1,$A20,1)</f>
        <v>0</v>
      </c>
      <c r="GQ20" s="2">
        <f>[1]!s_mq_amount(GQ$1,$A20,1)</f>
        <v>0</v>
      </c>
      <c r="GR20" s="2">
        <f>[1]!s_mq_amount(GR$1,$A20,1)</f>
        <v>0</v>
      </c>
      <c r="GS20" s="2">
        <f>[1]!s_mq_amount(GS$1,$A20,1)</f>
        <v>0</v>
      </c>
      <c r="GT20" s="2">
        <f>[1]!s_mq_amount(GT$1,$A20,1)</f>
        <v>0</v>
      </c>
      <c r="GU20" s="2">
        <f>[1]!s_mq_amount(GU$1,$A20,1)</f>
        <v>0</v>
      </c>
      <c r="GV20" s="2">
        <f>[1]!s_mq_amount(GV$1,$A20,1)</f>
        <v>0</v>
      </c>
      <c r="GW20" s="2">
        <f>[1]!s_mq_amount(GW$1,$A20,1)</f>
        <v>2433732</v>
      </c>
      <c r="GX20" s="2">
        <f>[1]!s_mq_amount(GX$1,$A20,1)</f>
        <v>0</v>
      </c>
      <c r="GY20" s="2">
        <f>[1]!s_mq_amount(GY$1,$A20,1)</f>
        <v>0</v>
      </c>
      <c r="GZ20" s="2">
        <f>[1]!s_mq_amount(GZ$1,$A20,1)</f>
        <v>0</v>
      </c>
      <c r="HA20" s="2">
        <f>[1]!s_mq_amount(HA$1,$A20,1)</f>
        <v>13894455</v>
      </c>
      <c r="HB20" s="2">
        <f>[1]!s_mq_amount(HB$1,$A20,1)</f>
        <v>303134197</v>
      </c>
      <c r="HC20" s="2">
        <f>[1]!s_mq_amount(HC$1,$A20,1)</f>
        <v>17498860</v>
      </c>
      <c r="HD20" s="2">
        <f>[1]!s_mq_amount(HD$1,$A20,1)</f>
        <v>5561774268.3000002</v>
      </c>
      <c r="HE20" s="2">
        <f>[1]!s_mq_amount(HE$1,$A20,1)</f>
        <v>661687</v>
      </c>
      <c r="HF20" s="2">
        <f>[1]!s_mq_amount(HF$1,$A20,1)</f>
        <v>21877375091</v>
      </c>
      <c r="HG20" s="2">
        <f>[1]!s_mq_amount(HG$1,$A20,1)</f>
        <v>1288350539</v>
      </c>
      <c r="HH20" s="2">
        <f>[1]!s_mq_amount(HH$1,$A20,1)</f>
        <v>0</v>
      </c>
      <c r="HI20" s="2">
        <f>[1]!s_mq_amount(HI$1,$A20,1)</f>
        <v>283309309</v>
      </c>
      <c r="HJ20" s="2">
        <f>[1]!s_mq_amount(HJ$1,$A20,1)</f>
        <v>0</v>
      </c>
      <c r="HK20" s="2">
        <f>[1]!s_mq_amount(HK$1,$A20,1)</f>
        <v>0</v>
      </c>
      <c r="HL20" s="2">
        <f>[1]!s_mq_amount(HL$1,$A20,1)</f>
        <v>0</v>
      </c>
      <c r="HM20" s="2">
        <f>[1]!s_mq_amount(HM$1,$A20,1)</f>
        <v>0</v>
      </c>
      <c r="HN20" s="2">
        <f>[1]!s_mq_amount(HN$1,$A20,1)</f>
        <v>0</v>
      </c>
      <c r="HO20" s="2">
        <f>[1]!s_mq_amount(HO$1,$A20,1)</f>
        <v>2528176325</v>
      </c>
      <c r="HP20" s="2">
        <f>[1]!s_mq_amount(HP$1,$A20,1)</f>
        <v>0</v>
      </c>
      <c r="HQ20" s="2">
        <f>[1]!s_mq_amount(HQ$1,$A20,1)</f>
        <v>0</v>
      </c>
      <c r="HR20" s="2">
        <f>[1]!s_mq_amount(HR$1,$A20,1)</f>
        <v>0</v>
      </c>
      <c r="HS20" s="2">
        <f>[1]!s_mq_amount(HS$1,$A20,1)</f>
        <v>0</v>
      </c>
      <c r="HT20" s="2">
        <f>[1]!s_mq_amount(HT$1,$A20,1)</f>
        <v>0</v>
      </c>
      <c r="HU20" s="2">
        <f>[1]!s_mq_amount(HU$1,$A20,1)</f>
        <v>0</v>
      </c>
      <c r="HV20" s="2">
        <f>[1]!s_mq_amount(HV$1,$A20,1)</f>
        <v>0</v>
      </c>
      <c r="HW20" s="2">
        <f>[1]!s_mq_amount(HW$1,$A20,1)</f>
        <v>0</v>
      </c>
      <c r="HX20" s="2">
        <f>[1]!s_mq_amount(HX$1,$A20,1)</f>
        <v>0</v>
      </c>
      <c r="HY20" s="2">
        <f>[1]!s_mq_amount(HY$1,$A20,1)</f>
        <v>0</v>
      </c>
      <c r="HZ20" s="2">
        <f>[1]!s_mq_amount(HZ$1,$A20,1)</f>
        <v>0</v>
      </c>
      <c r="IA20" s="2">
        <f>[1]!s_mq_amount(IA$1,$A20,1)</f>
        <v>0</v>
      </c>
      <c r="IB20" s="2">
        <f>[1]!s_mq_amount(IB$1,$A20,1)</f>
        <v>0</v>
      </c>
      <c r="IC20" s="2">
        <f>[1]!s_mq_amount(IC$1,$A20,1)</f>
        <v>0</v>
      </c>
      <c r="ID20" s="2">
        <f>[1]!s_mq_amount(ID$1,$A20,1)</f>
        <v>0</v>
      </c>
      <c r="IE20" s="2">
        <f>[1]!s_mq_amount(IE$1,$A20,1)</f>
        <v>0</v>
      </c>
      <c r="IF20" s="2">
        <f>[1]!s_mq_amount(IF$1,$A20,1)</f>
        <v>10724278535</v>
      </c>
      <c r="IG20" s="2">
        <f>[1]!s_mq_amount(IG$1,$A20,1)</f>
        <v>0</v>
      </c>
      <c r="IH20" s="2">
        <f>[1]!s_mq_amount(IH$1,$A20,1)</f>
        <v>0</v>
      </c>
      <c r="II20" s="2">
        <f>[1]!s_mq_amount(II$1,$A20,1)</f>
        <v>0</v>
      </c>
      <c r="IJ20" s="2">
        <f>[1]!s_mq_amount(IJ$1,$A20,1)</f>
        <v>0</v>
      </c>
      <c r="IK20" s="2">
        <f>[1]!s_mq_amount(IK$1,$A20,1)</f>
        <v>0</v>
      </c>
      <c r="IL20" s="2">
        <f>[1]!s_mq_amount(IL$1,$A20,1)</f>
        <v>0</v>
      </c>
      <c r="IM20" s="2">
        <f>[1]!s_mq_amount(IM$1,$A20,1)</f>
        <v>0</v>
      </c>
      <c r="IN20" s="2">
        <f>[1]!s_mq_amount(IN$1,$A20,1)</f>
        <v>0</v>
      </c>
      <c r="IO20" s="2">
        <f>[1]!s_mq_amount(IO$1,$A20,1)</f>
        <v>0</v>
      </c>
      <c r="IP20" s="2">
        <f>[1]!s_mq_amount(IP$1,$A20,1)</f>
        <v>139689670</v>
      </c>
      <c r="IQ20" s="2">
        <f>[1]!s_mq_amount(IQ$1,$A20,1)</f>
        <v>0</v>
      </c>
      <c r="IR20" s="2">
        <f>[1]!s_mq_amount(IR$1,$A20,1)</f>
        <v>0</v>
      </c>
      <c r="IS20" s="2">
        <f>[1]!s_mq_amount(IS$1,$A20,1)</f>
        <v>0</v>
      </c>
      <c r="IT20" s="2">
        <f>[1]!s_mq_amount(IT$1,$A20,1)</f>
        <v>0</v>
      </c>
      <c r="IU20" s="2">
        <f>[1]!s_mq_amount(IU$1,$A20,1)</f>
        <v>0</v>
      </c>
      <c r="IV20" s="2">
        <f>[1]!s_mq_amount(IV$1,$A20,1)</f>
        <v>0</v>
      </c>
      <c r="IW20" s="2">
        <f>[1]!s_mq_amount(IW$1,$A20,1)</f>
        <v>0</v>
      </c>
      <c r="IX20" s="2">
        <f>[1]!s_mq_amount(IX$1,$A20,1)</f>
        <v>75334230</v>
      </c>
      <c r="IY20" s="2">
        <f>[1]!s_mq_amount(IY$1,$A20,1)</f>
        <v>0</v>
      </c>
      <c r="IZ20" s="2">
        <f>[1]!s_mq_amount(IZ$1,$A20,1)</f>
        <v>0</v>
      </c>
      <c r="JA20" s="2">
        <f>[1]!s_mq_amount(JA$1,$A20,1)</f>
        <v>0</v>
      </c>
      <c r="JB20" s="2">
        <f>[1]!s_mq_amount(JB$1,$A20,1)</f>
        <v>0</v>
      </c>
      <c r="JC20" s="2">
        <f>[1]!s_mq_amount(JC$1,$A20,1)</f>
        <v>25254624.400000002</v>
      </c>
      <c r="JD20" s="2">
        <f>[1]!s_mq_amount(JD$1,$A20,1)</f>
        <v>254241025</v>
      </c>
      <c r="JE20" s="2">
        <f>[1]!s_mq_amount(JE$1,$A20,1)</f>
        <v>0</v>
      </c>
      <c r="JF20" s="2">
        <f>[1]!s_mq_amount(JF$1,$A20,1)</f>
        <v>22281732.100000001</v>
      </c>
      <c r="JG20" s="2">
        <f>[1]!s_mq_amount(JG$1,$A20,1)</f>
        <v>0</v>
      </c>
      <c r="JH20" s="2">
        <f>[1]!s_mq_amount(JH$1,$A20,1)</f>
        <v>443328975.19999999</v>
      </c>
      <c r="JI20" s="2">
        <f>[1]!s_mq_amount(JI$1,$A20,1)</f>
        <v>87948405</v>
      </c>
      <c r="JJ20" s="2">
        <f>[1]!s_mq_amount(JJ$1,$A20,1)</f>
        <v>873385.2</v>
      </c>
      <c r="JK20" s="2">
        <f>[1]!s_mq_amount(JK$1,$A20,1)</f>
        <v>2718212.1</v>
      </c>
      <c r="JL20" s="2">
        <f>[1]!s_mq_amount(JL$1,$A20,1)</f>
        <v>124710206.30000001</v>
      </c>
      <c r="JM20" s="2">
        <f>[1]!s_mq_amount(JM$1,$A20,1)</f>
        <v>224540551</v>
      </c>
      <c r="JN20" s="2">
        <f>[1]!s_mq_amount(JN$1,$A20,1)</f>
        <v>30718619.5</v>
      </c>
      <c r="JO20" s="2">
        <f>[1]!s_mq_amount(JO$1,$A20,1)</f>
        <v>4785885</v>
      </c>
      <c r="JP20" s="2">
        <f>[1]!s_mq_amount(JP$1,$A20,1)</f>
        <v>6712976</v>
      </c>
      <c r="JQ20" s="2">
        <f>[1]!s_mq_amount(JQ$1,$A20,1)</f>
        <v>0</v>
      </c>
      <c r="JR20" s="2">
        <f>[1]!s_mq_amount(JR$1,$A20,1)</f>
        <v>0</v>
      </c>
      <c r="JS20" s="2">
        <f>[1]!s_mq_amount(JS$1,$A20,1)</f>
        <v>0</v>
      </c>
      <c r="JT20" s="2">
        <f>[1]!s_mq_amount(JT$1,$A20,1)</f>
        <v>0</v>
      </c>
      <c r="JU20" s="2">
        <f>[1]!s_mq_amount(JU$1,$A20,1)</f>
        <v>0</v>
      </c>
      <c r="JV20" s="2">
        <f>[1]!s_mq_amount(JV$1,$A20,1)</f>
        <v>0</v>
      </c>
      <c r="JW20" s="2">
        <f>[1]!s_mq_amount(JW$1,$A20,1)</f>
        <v>0</v>
      </c>
      <c r="JX20" s="2">
        <f>[1]!s_mq_amount(JX$1,$A20,1)</f>
        <v>0</v>
      </c>
      <c r="JY20" s="2">
        <f>[1]!s_mq_amount(JY$1,$A20,1)</f>
        <v>0</v>
      </c>
      <c r="JZ20" s="2">
        <f>[1]!s_mq_amount(JZ$1,$A20,1)</f>
        <v>0</v>
      </c>
      <c r="KA20" s="2">
        <f>[1]!s_mq_amount(KA$1,$A20,1)</f>
        <v>0</v>
      </c>
      <c r="KB20" s="2">
        <f>[1]!s_mq_amount(KB$1,$A20,1)</f>
        <v>0</v>
      </c>
      <c r="KC20" s="2">
        <f>[1]!s_mq_amount(KC$1,$A20,1)</f>
        <v>0</v>
      </c>
      <c r="KD20" s="2">
        <f>[1]!s_mq_amount(KD$1,$A20,1)</f>
        <v>0</v>
      </c>
      <c r="KE20" s="2">
        <f>[1]!s_mq_amount(KE$1,$A20,1)</f>
        <v>0</v>
      </c>
      <c r="KF20" s="2">
        <f>[1]!s_mq_amount(KF$1,$A20,1)</f>
        <v>0</v>
      </c>
      <c r="KG20" s="2">
        <f>[1]!s_mq_amount(KG$1,$A20,1)</f>
        <v>0</v>
      </c>
      <c r="KH20" s="2">
        <f>[1]!s_mq_amount(KH$1,$A20,1)</f>
        <v>0</v>
      </c>
      <c r="KI20" s="2">
        <f>[1]!s_mq_amount(KI$1,$A20,1)</f>
        <v>0</v>
      </c>
      <c r="KJ20" s="2">
        <f>[1]!s_mq_amount(KJ$1,$A20,1)</f>
        <v>0</v>
      </c>
      <c r="KK20" s="2">
        <f>[1]!s_mq_amount(KK$1,$A20,1)</f>
        <v>0</v>
      </c>
      <c r="KL20" s="2">
        <f>[1]!s_mq_amount(KL$1,$A20,1)</f>
        <v>0</v>
      </c>
      <c r="KM20" s="2">
        <f>[1]!s_mq_amount(KM$1,$A20,1)</f>
        <v>0</v>
      </c>
      <c r="KN20" s="2">
        <f>[1]!s_mq_amount(KN$1,$A20,1)</f>
        <v>0</v>
      </c>
      <c r="KO20" s="2">
        <f>[1]!s_mq_amount(KO$1,$A20,1)</f>
        <v>0</v>
      </c>
      <c r="KP20" s="2">
        <f>[1]!s_mq_amount(KP$1,$A20,1)</f>
        <v>0</v>
      </c>
      <c r="KQ20" s="2">
        <f>[1]!s_mq_amount(KQ$1,$A20,1)</f>
        <v>0</v>
      </c>
      <c r="KR20" s="2">
        <f>[1]!s_mq_amount(KR$1,$A20,1)</f>
        <v>0</v>
      </c>
      <c r="KS20" s="2">
        <f>[1]!s_mq_amount(KS$1,$A20,1)</f>
        <v>0</v>
      </c>
      <c r="KT20" s="2">
        <f>[1]!s_mq_amount(KT$1,$A20,1)</f>
        <v>0</v>
      </c>
      <c r="KU20" s="2">
        <f>[1]!s_mq_amount(KU$1,$A20,1)</f>
        <v>0</v>
      </c>
      <c r="KV20" s="2">
        <f>[1]!s_mq_amount(KV$1,$A20,1)</f>
        <v>0</v>
      </c>
      <c r="KW20" s="2">
        <f>[1]!s_mq_amount(KW$1,$A20,1)</f>
        <v>0</v>
      </c>
      <c r="KX20" s="2">
        <f>[1]!s_mq_amount(KX$1,$A20,1)</f>
        <v>0</v>
      </c>
      <c r="KY20" s="2">
        <f>[1]!s_mq_amount(KY$1,$A20,1)</f>
        <v>0</v>
      </c>
      <c r="KZ20" s="2">
        <f>[1]!s_mq_amount(KZ$1,$A20,1)</f>
        <v>0</v>
      </c>
      <c r="LA20" s="2">
        <f>[1]!s_mq_amount(LA$1,$A20,1)</f>
        <v>0</v>
      </c>
      <c r="LB20" s="2">
        <f>[1]!s_mq_amount(LB$1,$A20,1)</f>
        <v>0</v>
      </c>
      <c r="LC20" s="2">
        <f>[1]!s_mq_amount(LC$1,$A20,1)</f>
        <v>0</v>
      </c>
      <c r="LD20" s="2">
        <f>[1]!s_mq_amount(LD$1,$A20,1)</f>
        <v>0</v>
      </c>
      <c r="LE20" s="2">
        <f>[1]!s_mq_amount(LE$1,$A20,1)</f>
        <v>0</v>
      </c>
      <c r="LF20" s="2">
        <f>[1]!s_mq_amount(LF$1,$A20,1)</f>
        <v>0</v>
      </c>
      <c r="LG20" s="2">
        <f>[1]!s_mq_amount(LG$1,$A20,1)</f>
        <v>0</v>
      </c>
      <c r="LH20" s="2">
        <f>[1]!s_mq_amount(LH$1,$A20,1)</f>
        <v>0</v>
      </c>
      <c r="LI20" s="2">
        <f>[1]!s_mq_amount(LI$1,$A20,1)</f>
        <v>0</v>
      </c>
      <c r="LJ20" s="2">
        <f>[1]!s_mq_amount(LJ$1,$A20,1)</f>
        <v>0</v>
      </c>
      <c r="LK20" s="2">
        <f>[1]!s_mq_amount(LK$1,$A20,1)</f>
        <v>0</v>
      </c>
      <c r="LL20" s="2">
        <f>[1]!s_mq_amount(LL$1,$A20,1)</f>
        <v>0</v>
      </c>
      <c r="LM20" s="2">
        <f>[1]!s_mq_amount(LM$1,$A20,1)</f>
        <v>0</v>
      </c>
      <c r="LN20" s="2">
        <f>[1]!s_mq_amount(LN$1,$A20,1)</f>
        <v>0</v>
      </c>
      <c r="LO20" s="2">
        <f>[1]!s_mq_amount(LO$1,$A20,1)</f>
        <v>0</v>
      </c>
      <c r="LP20" s="2">
        <f>[1]!s_mq_amount(LP$1,$A20,1)</f>
        <v>0</v>
      </c>
      <c r="LQ20" s="2">
        <f>[1]!s_mq_amount(LQ$1,$A20,1)</f>
        <v>0</v>
      </c>
      <c r="LR20" s="2">
        <f>[1]!s_mq_amount(LR$1,$A20,1)</f>
        <v>0</v>
      </c>
      <c r="LS20" s="2">
        <f>[1]!s_mq_amount(LS$1,$A20,1)</f>
        <v>0</v>
      </c>
      <c r="LT20" s="2">
        <f>[1]!s_mq_amount(LT$1,$A20,1)</f>
        <v>0</v>
      </c>
      <c r="LU20" s="2">
        <f>[1]!s_mq_amount(LU$1,$A20,1)</f>
        <v>0</v>
      </c>
      <c r="LV20" s="2">
        <f>[1]!s_mq_amount(LV$1,$A20,1)</f>
        <v>0</v>
      </c>
      <c r="LW20" s="2">
        <f>[1]!s_mq_amount(LW$1,$A20,1)</f>
        <v>0</v>
      </c>
      <c r="LX20" s="2">
        <f>[1]!s_mq_amount(LX$1,$A20,1)</f>
        <v>0</v>
      </c>
      <c r="LY20" s="2">
        <f>[1]!s_mq_amount(LY$1,$A20,1)</f>
        <v>0</v>
      </c>
      <c r="LZ20" s="2">
        <f>[1]!s_mq_amount(LZ$1,$A20,1)</f>
        <v>0</v>
      </c>
      <c r="MA20" s="2">
        <f>[1]!s_mq_amount(MA$1,$A20,1)</f>
        <v>0</v>
      </c>
      <c r="MB20" s="2">
        <f>[1]!s_mq_amount(MB$1,$A20,1)</f>
        <v>0</v>
      </c>
      <c r="MC20" s="2">
        <f>[1]!s_mq_amount(MC$1,$A20,1)</f>
        <v>0</v>
      </c>
      <c r="MD20" s="2">
        <f>[1]!s_mq_amount(MD$1,$A20,1)</f>
        <v>0</v>
      </c>
      <c r="ME20" s="2">
        <f>[1]!s_mq_amount(ME$1,$A20,1)</f>
        <v>0</v>
      </c>
      <c r="MF20" s="2">
        <f>[1]!s_mq_amount(MF$1,$A20,1)</f>
        <v>0</v>
      </c>
      <c r="MG20" s="2">
        <f>[1]!s_mq_amount(MG$1,$A20,1)</f>
        <v>0</v>
      </c>
      <c r="MH20" s="2">
        <f>[1]!s_mq_amount(MH$1,$A20,1)</f>
        <v>0</v>
      </c>
      <c r="MI20" s="2">
        <f>[1]!s_mq_amount(MI$1,$A20,1)</f>
        <v>0</v>
      </c>
      <c r="MJ20" s="2">
        <f>[1]!s_mq_amount(MJ$1,$A20,1)</f>
        <v>0</v>
      </c>
      <c r="MK20" s="2">
        <f>[1]!s_mq_amount(MK$1,$A20,1)</f>
        <v>0</v>
      </c>
      <c r="ML20" s="2">
        <f>[1]!s_mq_amount(ML$1,$A20,1)</f>
        <v>0</v>
      </c>
      <c r="MM20" s="2">
        <f>[1]!s_mq_amount(MM$1,$A20,1)</f>
        <v>0</v>
      </c>
      <c r="MN20" s="2">
        <f>[1]!s_mq_amount(MN$1,$A20,1)</f>
        <v>0</v>
      </c>
      <c r="MO20" s="2">
        <f>[1]!s_mq_amount(MO$1,$A20,1)</f>
        <v>0</v>
      </c>
      <c r="MP20" s="2">
        <f>[1]!s_mq_amount(MP$1,$A20,1)</f>
        <v>0</v>
      </c>
      <c r="MQ20" s="2">
        <f>[1]!s_mq_amount(MQ$1,$A20,1)</f>
        <v>0</v>
      </c>
      <c r="MR20" s="2">
        <f>[1]!s_mq_amount(MR$1,$A20,1)</f>
        <v>0</v>
      </c>
      <c r="MS20" s="2">
        <f>[1]!s_mq_amount(MS$1,$A20,1)</f>
        <v>0</v>
      </c>
      <c r="MT20" s="2">
        <f>[1]!s_mq_amount(MT$1,$A20,1)</f>
        <v>0</v>
      </c>
      <c r="MU20" s="2">
        <f>[1]!s_mq_amount(MU$1,$A20,1)</f>
        <v>0</v>
      </c>
      <c r="MV20" s="2">
        <f>[1]!s_mq_amount(MV$1,$A20,1)</f>
        <v>0</v>
      </c>
      <c r="MW20" s="2">
        <f>[1]!s_mq_amount(MW$1,$A20,1)</f>
        <v>0</v>
      </c>
      <c r="MX20" s="2">
        <f>[1]!s_mq_amount(MX$1,$A20,1)</f>
        <v>0</v>
      </c>
      <c r="MY20" s="2">
        <f>[1]!s_mq_amount(MY$1,$A20,1)</f>
        <v>0</v>
      </c>
      <c r="MZ20" s="2">
        <f>[1]!s_mq_amount(MZ$1,$A20,1)</f>
        <v>0</v>
      </c>
      <c r="NA20" s="2">
        <f>[1]!s_mq_amount(NA$1,$A20,1)</f>
        <v>0</v>
      </c>
      <c r="NB20" s="2">
        <f>[1]!s_mq_amount(NB$1,$A20,1)</f>
        <v>0</v>
      </c>
      <c r="NC20" s="2">
        <f>[1]!s_mq_amount(NC$1,$A20,1)</f>
        <v>0</v>
      </c>
      <c r="ND20" s="2">
        <f>[1]!s_mq_amount(ND$1,$A20,1)</f>
        <v>0</v>
      </c>
      <c r="NE20" s="2">
        <f>[1]!s_mq_amount(NE$1,$A20,1)</f>
        <v>0</v>
      </c>
      <c r="NF20" s="2">
        <f>[1]!s_mq_amount(NF$1,$A20,1)</f>
        <v>0</v>
      </c>
      <c r="NG20" s="2">
        <f>[1]!s_mq_amount(NG$1,$A20,1)</f>
        <v>0</v>
      </c>
      <c r="NH20" s="2">
        <f>[1]!s_mq_amount(NH$1,$A20,1)</f>
        <v>0</v>
      </c>
      <c r="NI20" s="2">
        <f>[1]!s_mq_amount(NI$1,$A20,1)</f>
        <v>0</v>
      </c>
      <c r="NJ20" s="2">
        <f>[1]!s_mq_amount(NJ$1,$A20,1)</f>
        <v>0</v>
      </c>
      <c r="NK20" s="2">
        <f>[1]!s_mq_amount(NK$1,$A20,1)</f>
        <v>0</v>
      </c>
      <c r="NL20" s="2">
        <f>[1]!s_mq_amount(NL$1,$A20,1)</f>
        <v>0</v>
      </c>
      <c r="NM20" s="2">
        <f>[1]!s_mq_amount(NM$1,$A20,1)</f>
        <v>0</v>
      </c>
      <c r="NN20" s="2">
        <f>[1]!s_mq_amount(NN$1,$A20,1)</f>
        <v>0</v>
      </c>
      <c r="NO20" s="2">
        <f>[1]!s_mq_amount(NO$1,$A20,1)</f>
        <v>0</v>
      </c>
      <c r="NP20" s="2">
        <f>[1]!s_mq_amount(NP$1,$A20,1)</f>
        <v>0</v>
      </c>
      <c r="NQ20" s="2">
        <f>[1]!s_mq_amount(NQ$1,$A20,1)</f>
        <v>0</v>
      </c>
      <c r="NR20" s="2">
        <f>[1]!s_mq_amount(NR$1,$A20,1)</f>
        <v>0</v>
      </c>
      <c r="NS20" s="2">
        <f>[1]!s_mq_amount(NS$1,$A20,1)</f>
        <v>0</v>
      </c>
      <c r="NT20" s="2">
        <f>[1]!s_mq_amount(NT$1,$A20,1)</f>
        <v>0</v>
      </c>
      <c r="NU20" s="2">
        <f>[1]!s_mq_amount(NU$1,$A20,1)</f>
        <v>0</v>
      </c>
      <c r="NV20" s="2">
        <f>[1]!s_mq_amount(NV$1,$A20,1)</f>
        <v>0</v>
      </c>
      <c r="NW20" s="2">
        <f>[1]!s_mq_amount(NW$1,$A20,1)</f>
        <v>0</v>
      </c>
      <c r="NX20" s="2">
        <f>[1]!s_mq_amount(NX$1,$A20,1)</f>
        <v>0</v>
      </c>
      <c r="NY20" s="2">
        <f>[1]!s_mq_amount(NY$1,$A20,1)</f>
        <v>0</v>
      </c>
    </row>
    <row r="21" spans="1:389" x14ac:dyDescent="0.4">
      <c r="A21" s="1">
        <v>41851</v>
      </c>
      <c r="B21" s="2">
        <f>[1]!s_mq_amount(B$1,$A21,1)</f>
        <v>0</v>
      </c>
      <c r="C21" s="2">
        <f>[1]!s_mq_amount(C$1,$A21,1)</f>
        <v>0</v>
      </c>
      <c r="D21" s="2">
        <f>[1]!s_mq_amount(D$1,$A21,1)</f>
        <v>0</v>
      </c>
      <c r="E21" s="2">
        <f>[1]!s_mq_amount(E$1,$A21,1)</f>
        <v>0</v>
      </c>
      <c r="F21" s="2">
        <f>[1]!s_mq_amount(F$1,$A21,1)</f>
        <v>0</v>
      </c>
      <c r="G21" s="2">
        <f>[1]!s_mq_amount(G$1,$A21,1)</f>
        <v>0</v>
      </c>
      <c r="H21" s="2">
        <f>[1]!s_mq_amount(H$1,$A21,1)</f>
        <v>0</v>
      </c>
      <c r="I21" s="2">
        <f>[1]!s_mq_amount(I$1,$A21,1)</f>
        <v>0</v>
      </c>
      <c r="J21" s="2">
        <f>[1]!s_mq_amount(J$1,$A21,1)</f>
        <v>0</v>
      </c>
      <c r="K21" s="2">
        <f>[1]!s_mq_amount(K$1,$A21,1)</f>
        <v>0</v>
      </c>
      <c r="L21" s="2">
        <f>[1]!s_mq_amount(L$1,$A21,1)</f>
        <v>0</v>
      </c>
      <c r="M21" s="2">
        <f>[1]!s_mq_amount(M$1,$A21,1)</f>
        <v>0</v>
      </c>
      <c r="N21" s="2">
        <f>[1]!s_mq_amount(N$1,$A21,1)</f>
        <v>0</v>
      </c>
      <c r="O21" s="2">
        <f>[1]!s_mq_amount(O$1,$A21,1)</f>
        <v>0</v>
      </c>
      <c r="P21" s="2">
        <f>[1]!s_mq_amount(P$1,$A21,1)</f>
        <v>0</v>
      </c>
      <c r="Q21" s="2">
        <f>[1]!s_mq_amount(Q$1,$A21,1)</f>
        <v>0</v>
      </c>
      <c r="R21" s="2">
        <f>[1]!s_mq_amount(R$1,$A21,1)</f>
        <v>0</v>
      </c>
      <c r="S21" s="2">
        <f>[1]!s_mq_amount(S$1,$A21,1)</f>
        <v>0</v>
      </c>
      <c r="T21" s="2">
        <f>[1]!s_mq_amount(T$1,$A21,1)</f>
        <v>0</v>
      </c>
      <c r="U21" s="2">
        <f>[1]!s_mq_amount(U$1,$A21,1)</f>
        <v>0</v>
      </c>
      <c r="V21" s="2">
        <f>[1]!s_mq_amount(V$1,$A21,1)</f>
        <v>0</v>
      </c>
      <c r="W21" s="2">
        <f>[1]!s_mq_amount(W$1,$A21,1)</f>
        <v>0</v>
      </c>
      <c r="X21" s="2">
        <f>[1]!s_mq_amount(X$1,$A21,1)</f>
        <v>0</v>
      </c>
      <c r="Y21" s="2">
        <f>[1]!s_mq_amount(Y$1,$A21,1)</f>
        <v>0</v>
      </c>
      <c r="Z21" s="2">
        <f>[1]!s_mq_amount(Z$1,$A21,1)</f>
        <v>0</v>
      </c>
      <c r="AA21" s="2">
        <f>[1]!s_mq_amount(AA$1,$A21,1)</f>
        <v>0</v>
      </c>
      <c r="AB21" s="2">
        <f>[1]!s_mq_amount(AB$1,$A21,1)</f>
        <v>0</v>
      </c>
      <c r="AC21" s="2">
        <f>[1]!s_mq_amount(AC$1,$A21,1)</f>
        <v>0</v>
      </c>
      <c r="AD21" s="2">
        <f>[1]!s_mq_amount(AD$1,$A21,1)</f>
        <v>0</v>
      </c>
      <c r="AE21" s="2">
        <f>[1]!s_mq_amount(AE$1,$A21,1)</f>
        <v>0</v>
      </c>
      <c r="AF21" s="2">
        <f>[1]!s_mq_amount(AF$1,$A21,1)</f>
        <v>0</v>
      </c>
      <c r="AG21" s="2">
        <f>[1]!s_mq_amount(AG$1,$A21,1)</f>
        <v>0</v>
      </c>
      <c r="AH21" s="2">
        <f>[1]!s_mq_amount(AH$1,$A21,1)</f>
        <v>0</v>
      </c>
      <c r="AI21" s="2">
        <f>[1]!s_mq_amount(AI$1,$A21,1)</f>
        <v>0</v>
      </c>
      <c r="AJ21" s="2">
        <f>[1]!s_mq_amount(AJ$1,$A21,1)</f>
        <v>0</v>
      </c>
      <c r="AK21" s="2">
        <f>[1]!s_mq_amount(AK$1,$A21,1)</f>
        <v>0</v>
      </c>
      <c r="AL21" s="2">
        <f>[1]!s_mq_amount(AL$1,$A21,1)</f>
        <v>0</v>
      </c>
      <c r="AM21" s="2">
        <f>[1]!s_mq_amount(AM$1,$A21,1)</f>
        <v>0</v>
      </c>
      <c r="AN21" s="2">
        <f>[1]!s_mq_amount(AN$1,$A21,1)</f>
        <v>0</v>
      </c>
      <c r="AO21" s="2">
        <f>[1]!s_mq_amount(AO$1,$A21,1)</f>
        <v>0</v>
      </c>
      <c r="AP21" s="2">
        <f>[1]!s_mq_amount(AP$1,$A21,1)</f>
        <v>0</v>
      </c>
      <c r="AQ21" s="2">
        <f>[1]!s_mq_amount(AQ$1,$A21,1)</f>
        <v>0</v>
      </c>
      <c r="AR21" s="2">
        <f>[1]!s_mq_amount(AR$1,$A21,1)</f>
        <v>0</v>
      </c>
      <c r="AS21" s="2">
        <f>[1]!s_mq_amount(AS$1,$A21,1)</f>
        <v>0</v>
      </c>
      <c r="AT21" s="2">
        <f>[1]!s_mq_amount(AT$1,$A21,1)</f>
        <v>0</v>
      </c>
      <c r="AU21" s="2">
        <f>[1]!s_mq_amount(AU$1,$A21,1)</f>
        <v>0</v>
      </c>
      <c r="AV21" s="2">
        <f>[1]!s_mq_amount(AV$1,$A21,1)</f>
        <v>0</v>
      </c>
      <c r="AW21" s="2">
        <f>[1]!s_mq_amount(AW$1,$A21,1)</f>
        <v>0</v>
      </c>
      <c r="AX21" s="2">
        <f>[1]!s_mq_amount(AX$1,$A21,1)</f>
        <v>0</v>
      </c>
      <c r="AY21" s="2">
        <f>[1]!s_mq_amount(AY$1,$A21,1)</f>
        <v>0</v>
      </c>
      <c r="AZ21" s="2">
        <f>[1]!s_mq_amount(AZ$1,$A21,1)</f>
        <v>0</v>
      </c>
      <c r="BA21" s="2">
        <f>[1]!s_mq_amount(BA$1,$A21,1)</f>
        <v>0</v>
      </c>
      <c r="BB21" s="2">
        <f>[1]!s_mq_amount(BB$1,$A21,1)</f>
        <v>0</v>
      </c>
      <c r="BC21" s="2">
        <f>[1]!s_mq_amount(BC$1,$A21,1)</f>
        <v>0</v>
      </c>
      <c r="BD21" s="2">
        <f>[1]!s_mq_amount(BD$1,$A21,1)</f>
        <v>0</v>
      </c>
      <c r="BE21" s="2">
        <f>[1]!s_mq_amount(BE$1,$A21,1)</f>
        <v>0</v>
      </c>
      <c r="BF21" s="2">
        <f>[1]!s_mq_amount(BF$1,$A21,1)</f>
        <v>0</v>
      </c>
      <c r="BG21" s="2">
        <f>[1]!s_mq_amount(BG$1,$A21,1)</f>
        <v>0</v>
      </c>
      <c r="BH21" s="2">
        <f>[1]!s_mq_amount(BH$1,$A21,1)</f>
        <v>0</v>
      </c>
      <c r="BI21" s="2">
        <f>[1]!s_mq_amount(BI$1,$A21,1)</f>
        <v>0</v>
      </c>
      <c r="BJ21" s="2">
        <f>[1]!s_mq_amount(BJ$1,$A21,1)</f>
        <v>0</v>
      </c>
      <c r="BK21" s="2">
        <f>[1]!s_mq_amount(BK$1,$A21,1)</f>
        <v>0</v>
      </c>
      <c r="BL21" s="2">
        <f>[1]!s_mq_amount(BL$1,$A21,1)</f>
        <v>0</v>
      </c>
      <c r="BM21" s="2">
        <f>[1]!s_mq_amount(BM$1,$A21,1)</f>
        <v>0</v>
      </c>
      <c r="BN21" s="2">
        <f>[1]!s_mq_amount(BN$1,$A21,1)</f>
        <v>0</v>
      </c>
      <c r="BO21" s="2">
        <f>[1]!s_mq_amount(BO$1,$A21,1)</f>
        <v>0</v>
      </c>
      <c r="BP21" s="2">
        <f>[1]!s_mq_amount(BP$1,$A21,1)</f>
        <v>0</v>
      </c>
      <c r="BQ21" s="2">
        <f>[1]!s_mq_amount(BQ$1,$A21,1)</f>
        <v>0</v>
      </c>
      <c r="BR21" s="2">
        <f>[1]!s_mq_amount(BR$1,$A21,1)</f>
        <v>0</v>
      </c>
      <c r="BS21" s="2">
        <f>[1]!s_mq_amount(BS$1,$A21,1)</f>
        <v>0</v>
      </c>
      <c r="BT21" s="2">
        <f>[1]!s_mq_amount(BT$1,$A21,1)</f>
        <v>0</v>
      </c>
      <c r="BU21" s="2">
        <f>[1]!s_mq_amount(BU$1,$A21,1)</f>
        <v>0</v>
      </c>
      <c r="BV21" s="2">
        <f>[1]!s_mq_amount(BV$1,$A21,1)</f>
        <v>0</v>
      </c>
      <c r="BW21" s="2">
        <f>[1]!s_mq_amount(BW$1,$A21,1)</f>
        <v>0</v>
      </c>
      <c r="BX21" s="2">
        <f>[1]!s_mq_amount(BX$1,$A21,1)</f>
        <v>0</v>
      </c>
      <c r="BY21" s="2">
        <f>[1]!s_mq_amount(BY$1,$A21,1)</f>
        <v>0</v>
      </c>
      <c r="BZ21" s="2">
        <f>[1]!s_mq_amount(BZ$1,$A21,1)</f>
        <v>0</v>
      </c>
      <c r="CA21" s="2">
        <f>[1]!s_mq_amount(CA$1,$A21,1)</f>
        <v>0</v>
      </c>
      <c r="CB21" s="2">
        <f>[1]!s_mq_amount(CB$1,$A21,1)</f>
        <v>0</v>
      </c>
      <c r="CC21" s="2">
        <f>[1]!s_mq_amount(CC$1,$A21,1)</f>
        <v>0</v>
      </c>
      <c r="CD21" s="2">
        <f>[1]!s_mq_amount(CD$1,$A21,1)</f>
        <v>0</v>
      </c>
      <c r="CE21" s="2">
        <f>[1]!s_mq_amount(CE$1,$A21,1)</f>
        <v>0</v>
      </c>
      <c r="CF21" s="2">
        <f>[1]!s_mq_amount(CF$1,$A21,1)</f>
        <v>0</v>
      </c>
      <c r="CG21" s="2">
        <f>[1]!s_mq_amount(CG$1,$A21,1)</f>
        <v>36462753</v>
      </c>
      <c r="CH21" s="2">
        <f>[1]!s_mq_amount(CH$1,$A21,1)</f>
        <v>0</v>
      </c>
      <c r="CI21" s="2">
        <f>[1]!s_mq_amount(CI$1,$A21,1)</f>
        <v>0</v>
      </c>
      <c r="CJ21" s="2">
        <f>[1]!s_mq_amount(CJ$1,$A21,1)</f>
        <v>0</v>
      </c>
      <c r="CK21" s="2">
        <f>[1]!s_mq_amount(CK$1,$A21,1)</f>
        <v>0</v>
      </c>
      <c r="CL21" s="2">
        <f>[1]!s_mq_amount(CL$1,$A21,1)</f>
        <v>0</v>
      </c>
      <c r="CM21" s="2">
        <f>[1]!s_mq_amount(CM$1,$A21,1)</f>
        <v>0</v>
      </c>
      <c r="CN21" s="2">
        <f>[1]!s_mq_amount(CN$1,$A21,1)</f>
        <v>0</v>
      </c>
      <c r="CO21" s="2">
        <f>[1]!s_mq_amount(CO$1,$A21,1)</f>
        <v>0</v>
      </c>
      <c r="CP21" s="2">
        <f>[1]!s_mq_amount(CP$1,$A21,1)</f>
        <v>0</v>
      </c>
      <c r="CQ21" s="2">
        <f>[1]!s_mq_amount(CQ$1,$A21,1)</f>
        <v>0</v>
      </c>
      <c r="CR21" s="2">
        <f>[1]!s_mq_amount(CR$1,$A21,1)</f>
        <v>0</v>
      </c>
      <c r="CS21" s="2">
        <f>[1]!s_mq_amount(CS$1,$A21,1)</f>
        <v>0</v>
      </c>
      <c r="CT21" s="2">
        <f>[1]!s_mq_amount(CT$1,$A21,1)</f>
        <v>0</v>
      </c>
      <c r="CU21" s="2">
        <f>[1]!s_mq_amount(CU$1,$A21,1)</f>
        <v>0</v>
      </c>
      <c r="CV21" s="2">
        <f>[1]!s_mq_amount(CV$1,$A21,1)</f>
        <v>0</v>
      </c>
      <c r="CW21" s="2">
        <f>[1]!s_mq_amount(CW$1,$A21,1)</f>
        <v>0</v>
      </c>
      <c r="CX21" s="2">
        <f>[1]!s_mq_amount(CX$1,$A21,1)</f>
        <v>5486803066.0999994</v>
      </c>
      <c r="CY21" s="2">
        <f>[1]!s_mq_amount(CY$1,$A21,1)</f>
        <v>0</v>
      </c>
      <c r="CZ21" s="2">
        <f>[1]!s_mq_amount(CZ$1,$A21,1)</f>
        <v>0</v>
      </c>
      <c r="DA21" s="2">
        <f>[1]!s_mq_amount(DA$1,$A21,1)</f>
        <v>0</v>
      </c>
      <c r="DB21" s="2">
        <f>[1]!s_mq_amount(DB$1,$A21,1)</f>
        <v>0</v>
      </c>
      <c r="DC21" s="2">
        <f>[1]!s_mq_amount(DC$1,$A21,1)</f>
        <v>0</v>
      </c>
      <c r="DD21" s="2">
        <f>[1]!s_mq_amount(DD$1,$A21,1)</f>
        <v>14050398.699999999</v>
      </c>
      <c r="DE21" s="2">
        <f>[1]!s_mq_amount(DE$1,$A21,1)</f>
        <v>0</v>
      </c>
      <c r="DF21" s="2">
        <f>[1]!s_mq_amount(DF$1,$A21,1)</f>
        <v>0</v>
      </c>
      <c r="DG21" s="2">
        <f>[1]!s_mq_amount(DG$1,$A21,1)</f>
        <v>0</v>
      </c>
      <c r="DH21" s="2">
        <f>[1]!s_mq_amount(DH$1,$A21,1)</f>
        <v>0</v>
      </c>
      <c r="DI21" s="2">
        <f>[1]!s_mq_amount(DI$1,$A21,1)</f>
        <v>0</v>
      </c>
      <c r="DJ21" s="2">
        <f>[1]!s_mq_amount(DJ$1,$A21,1)</f>
        <v>0</v>
      </c>
      <c r="DK21" s="2">
        <f>[1]!s_mq_amount(DK$1,$A21,1)</f>
        <v>0</v>
      </c>
      <c r="DL21" s="2">
        <f>[1]!s_mq_amount(DL$1,$A21,1)</f>
        <v>0</v>
      </c>
      <c r="DM21" s="2">
        <f>[1]!s_mq_amount(DM$1,$A21,1)</f>
        <v>0</v>
      </c>
      <c r="DN21" s="2">
        <f>[1]!s_mq_amount(DN$1,$A21,1)</f>
        <v>0</v>
      </c>
      <c r="DO21" s="2">
        <f>[1]!s_mq_amount(DO$1,$A21,1)</f>
        <v>23644039</v>
      </c>
      <c r="DP21" s="2">
        <f>[1]!s_mq_amount(DP$1,$A21,1)</f>
        <v>1876551451.9999998</v>
      </c>
      <c r="DQ21" s="2">
        <f>[1]!s_mq_amount(DQ$1,$A21,1)</f>
        <v>0</v>
      </c>
      <c r="DR21" s="2">
        <f>[1]!s_mq_amount(DR$1,$A21,1)</f>
        <v>0</v>
      </c>
      <c r="DS21" s="2">
        <f>[1]!s_mq_amount(DS$1,$A21,1)</f>
        <v>0</v>
      </c>
      <c r="DT21" s="2">
        <f>[1]!s_mq_amount(DT$1,$A21,1)</f>
        <v>0</v>
      </c>
      <c r="DU21" s="2">
        <f>[1]!s_mq_amount(DU$1,$A21,1)</f>
        <v>0</v>
      </c>
      <c r="DV21" s="2">
        <f>[1]!s_mq_amount(DV$1,$A21,1)</f>
        <v>0</v>
      </c>
      <c r="DW21" s="2">
        <f>[1]!s_mq_amount(DW$1,$A21,1)</f>
        <v>0</v>
      </c>
      <c r="DX21" s="2">
        <f>[1]!s_mq_amount(DX$1,$A21,1)</f>
        <v>0</v>
      </c>
      <c r="DY21" s="2">
        <f>[1]!s_mq_amount(DY$1,$A21,1)</f>
        <v>0</v>
      </c>
      <c r="DZ21" s="2">
        <f>[1]!s_mq_amount(DZ$1,$A21,1)</f>
        <v>0</v>
      </c>
      <c r="EA21" s="2">
        <f>[1]!s_mq_amount(EA$1,$A21,1)</f>
        <v>0</v>
      </c>
      <c r="EB21" s="2">
        <f>[1]!s_mq_amount(EB$1,$A21,1)</f>
        <v>0</v>
      </c>
      <c r="EC21" s="2">
        <f>[1]!s_mq_amount(EC$1,$A21,1)</f>
        <v>0</v>
      </c>
      <c r="ED21" s="2">
        <f>[1]!s_mq_amount(ED$1,$A21,1)</f>
        <v>0</v>
      </c>
      <c r="EE21" s="2">
        <f>[1]!s_mq_amount(EE$1,$A21,1)</f>
        <v>0</v>
      </c>
      <c r="EF21" s="2">
        <f>[1]!s_mq_amount(EF$1,$A21,1)</f>
        <v>0</v>
      </c>
      <c r="EG21" s="2">
        <f>[1]!s_mq_amount(EG$1,$A21,1)</f>
        <v>0</v>
      </c>
      <c r="EH21" s="2">
        <f>[1]!s_mq_amount(EH$1,$A21,1)</f>
        <v>0</v>
      </c>
      <c r="EI21" s="2">
        <f>[1]!s_mq_amount(EI$1,$A21,1)</f>
        <v>0</v>
      </c>
      <c r="EJ21" s="2">
        <f>[1]!s_mq_amount(EJ$1,$A21,1)</f>
        <v>0</v>
      </c>
      <c r="EK21" s="2">
        <f>[1]!s_mq_amount(EK$1,$A21,1)</f>
        <v>149689294</v>
      </c>
      <c r="EL21" s="2">
        <f>[1]!s_mq_amount(EL$1,$A21,1)</f>
        <v>25292314.100000001</v>
      </c>
      <c r="EM21" s="2">
        <f>[1]!s_mq_amount(EM$1,$A21,1)</f>
        <v>0</v>
      </c>
      <c r="EN21" s="2">
        <f>[1]!s_mq_amount(EN$1,$A21,1)</f>
        <v>520967525</v>
      </c>
      <c r="EO21" s="2">
        <f>[1]!s_mq_amount(EO$1,$A21,1)</f>
        <v>0</v>
      </c>
      <c r="EP21" s="2">
        <f>[1]!s_mq_amount(EP$1,$A21,1)</f>
        <v>0</v>
      </c>
      <c r="EQ21" s="2">
        <f>[1]!s_mq_amount(EQ$1,$A21,1)</f>
        <v>0</v>
      </c>
      <c r="ER21" s="2">
        <f>[1]!s_mq_amount(ER$1,$A21,1)</f>
        <v>0</v>
      </c>
      <c r="ES21" s="2">
        <f>[1]!s_mq_amount(ES$1,$A21,1)</f>
        <v>0</v>
      </c>
      <c r="ET21" s="2">
        <f>[1]!s_mq_amount(ET$1,$A21,1)</f>
        <v>0</v>
      </c>
      <c r="EU21" s="2">
        <f>[1]!s_mq_amount(EU$1,$A21,1)</f>
        <v>0</v>
      </c>
      <c r="EV21" s="2">
        <f>[1]!s_mq_amount(EV$1,$A21,1)</f>
        <v>154615250</v>
      </c>
      <c r="EW21" s="2">
        <f>[1]!s_mq_amount(EW$1,$A21,1)</f>
        <v>0</v>
      </c>
      <c r="EX21" s="2">
        <f>[1]!s_mq_amount(EX$1,$A21,1)</f>
        <v>0</v>
      </c>
      <c r="EY21" s="2">
        <f>[1]!s_mq_amount(EY$1,$A21,1)</f>
        <v>0</v>
      </c>
      <c r="EZ21" s="2">
        <f>[1]!s_mq_amount(EZ$1,$A21,1)</f>
        <v>0</v>
      </c>
      <c r="FA21" s="2">
        <f>[1]!s_mq_amount(FA$1,$A21,1)</f>
        <v>0</v>
      </c>
      <c r="FB21" s="2">
        <f>[1]!s_mq_amount(FB$1,$A21,1)</f>
        <v>0</v>
      </c>
      <c r="FC21" s="2">
        <f>[1]!s_mq_amount(FC$1,$A21,1)</f>
        <v>0</v>
      </c>
      <c r="FD21" s="2">
        <f>[1]!s_mq_amount(FD$1,$A21,1)</f>
        <v>0</v>
      </c>
      <c r="FE21" s="2">
        <f>[1]!s_mq_amount(FE$1,$A21,1)</f>
        <v>0</v>
      </c>
      <c r="FF21" s="2">
        <f>[1]!s_mq_amount(FF$1,$A21,1)</f>
        <v>14746410.100000001</v>
      </c>
      <c r="FG21" s="2">
        <f>[1]!s_mq_amount(FG$1,$A21,1)</f>
        <v>4288995084.5000005</v>
      </c>
      <c r="FH21" s="2">
        <f>[1]!s_mq_amount(FH$1,$A21,1)</f>
        <v>0</v>
      </c>
      <c r="FI21" s="2">
        <f>[1]!s_mq_amount(FI$1,$A21,1)</f>
        <v>0</v>
      </c>
      <c r="FJ21" s="2">
        <f>[1]!s_mq_amount(FJ$1,$A21,1)</f>
        <v>0</v>
      </c>
      <c r="FK21" s="2">
        <f>[1]!s_mq_amount(FK$1,$A21,1)</f>
        <v>26519941</v>
      </c>
      <c r="FL21" s="2">
        <f>[1]!s_mq_amount(FL$1,$A21,1)</f>
        <v>0</v>
      </c>
      <c r="FM21" s="2">
        <f>[1]!s_mq_amount(FM$1,$A21,1)</f>
        <v>0</v>
      </c>
      <c r="FN21" s="2">
        <f>[1]!s_mq_amount(FN$1,$A21,1)</f>
        <v>5540415288</v>
      </c>
      <c r="FO21" s="2">
        <f>[1]!s_mq_amount(FO$1,$A21,1)</f>
        <v>0</v>
      </c>
      <c r="FP21" s="2">
        <f>[1]!s_mq_amount(FP$1,$A21,1)</f>
        <v>0</v>
      </c>
      <c r="FQ21" s="2">
        <f>[1]!s_mq_amount(FQ$1,$A21,1)</f>
        <v>0</v>
      </c>
      <c r="FR21" s="2">
        <f>[1]!s_mq_amount(FR$1,$A21,1)</f>
        <v>0</v>
      </c>
      <c r="FS21" s="2">
        <f>[1]!s_mq_amount(FS$1,$A21,1)</f>
        <v>0</v>
      </c>
      <c r="FT21" s="2">
        <f>[1]!s_mq_amount(FT$1,$A21,1)</f>
        <v>0</v>
      </c>
      <c r="FU21" s="2">
        <f>[1]!s_mq_amount(FU$1,$A21,1)</f>
        <v>0</v>
      </c>
      <c r="FV21" s="2">
        <f>[1]!s_mq_amount(FV$1,$A21,1)</f>
        <v>0</v>
      </c>
      <c r="FW21" s="2">
        <f>[1]!s_mq_amount(FW$1,$A21,1)</f>
        <v>0</v>
      </c>
      <c r="FX21" s="2">
        <f>[1]!s_mq_amount(FX$1,$A21,1)</f>
        <v>0</v>
      </c>
      <c r="FY21" s="2">
        <f>[1]!s_mq_amount(FY$1,$A21,1)</f>
        <v>0</v>
      </c>
      <c r="FZ21" s="2">
        <f>[1]!s_mq_amount(FZ$1,$A21,1)</f>
        <v>0</v>
      </c>
      <c r="GA21" s="2">
        <f>[1]!s_mq_amount(GA$1,$A21,1)</f>
        <v>51998662691</v>
      </c>
      <c r="GB21" s="2">
        <f>[1]!s_mq_amount(GB$1,$A21,1)</f>
        <v>0</v>
      </c>
      <c r="GC21" s="2">
        <f>[1]!s_mq_amount(GC$1,$A21,1)</f>
        <v>0</v>
      </c>
      <c r="GD21" s="2">
        <f>[1]!s_mq_amount(GD$1,$A21,1)</f>
        <v>0</v>
      </c>
      <c r="GE21" s="2">
        <f>[1]!s_mq_amount(GE$1,$A21,1)</f>
        <v>0</v>
      </c>
      <c r="GF21" s="2">
        <f>[1]!s_mq_amount(GF$1,$A21,1)</f>
        <v>0</v>
      </c>
      <c r="GG21" s="2">
        <f>[1]!s_mq_amount(GG$1,$A21,1)</f>
        <v>52423414.399999999</v>
      </c>
      <c r="GH21" s="2">
        <f>[1]!s_mq_amount(GH$1,$A21,1)</f>
        <v>0</v>
      </c>
      <c r="GI21" s="2">
        <f>[1]!s_mq_amount(GI$1,$A21,1)</f>
        <v>0</v>
      </c>
      <c r="GJ21" s="2">
        <f>[1]!s_mq_amount(GJ$1,$A21,1)</f>
        <v>0</v>
      </c>
      <c r="GK21" s="2">
        <f>[1]!s_mq_amount(GK$1,$A21,1)</f>
        <v>0</v>
      </c>
      <c r="GL21" s="2">
        <f>[1]!s_mq_amount(GL$1,$A21,1)</f>
        <v>0</v>
      </c>
      <c r="GM21" s="2">
        <f>[1]!s_mq_amount(GM$1,$A21,1)</f>
        <v>0</v>
      </c>
      <c r="GN21" s="2">
        <f>[1]!s_mq_amount(GN$1,$A21,1)</f>
        <v>0</v>
      </c>
      <c r="GO21" s="2">
        <f>[1]!s_mq_amount(GO$1,$A21,1)</f>
        <v>0</v>
      </c>
      <c r="GP21" s="2">
        <f>[1]!s_mq_amount(GP$1,$A21,1)</f>
        <v>0</v>
      </c>
      <c r="GQ21" s="2">
        <f>[1]!s_mq_amount(GQ$1,$A21,1)</f>
        <v>0</v>
      </c>
      <c r="GR21" s="2">
        <f>[1]!s_mq_amount(GR$1,$A21,1)</f>
        <v>0</v>
      </c>
      <c r="GS21" s="2">
        <f>[1]!s_mq_amount(GS$1,$A21,1)</f>
        <v>0</v>
      </c>
      <c r="GT21" s="2">
        <f>[1]!s_mq_amount(GT$1,$A21,1)</f>
        <v>0</v>
      </c>
      <c r="GU21" s="2">
        <f>[1]!s_mq_amount(GU$1,$A21,1)</f>
        <v>0</v>
      </c>
      <c r="GV21" s="2">
        <f>[1]!s_mq_amount(GV$1,$A21,1)</f>
        <v>0</v>
      </c>
      <c r="GW21" s="2">
        <f>[1]!s_mq_amount(GW$1,$A21,1)</f>
        <v>8080967</v>
      </c>
      <c r="GX21" s="2">
        <f>[1]!s_mq_amount(GX$1,$A21,1)</f>
        <v>0</v>
      </c>
      <c r="GY21" s="2">
        <f>[1]!s_mq_amount(GY$1,$A21,1)</f>
        <v>0</v>
      </c>
      <c r="GZ21" s="2">
        <f>[1]!s_mq_amount(GZ$1,$A21,1)</f>
        <v>0</v>
      </c>
      <c r="HA21" s="2">
        <f>[1]!s_mq_amount(HA$1,$A21,1)</f>
        <v>19369405</v>
      </c>
      <c r="HB21" s="2">
        <f>[1]!s_mq_amount(HB$1,$A21,1)</f>
        <v>234553238</v>
      </c>
      <c r="HC21" s="2">
        <f>[1]!s_mq_amount(HC$1,$A21,1)</f>
        <v>23314384</v>
      </c>
      <c r="HD21" s="2">
        <f>[1]!s_mq_amount(HD$1,$A21,1)</f>
        <v>6647318578.6000004</v>
      </c>
      <c r="HE21" s="2">
        <f>[1]!s_mq_amount(HE$1,$A21,1)</f>
        <v>2751001</v>
      </c>
      <c r="HF21" s="2">
        <f>[1]!s_mq_amount(HF$1,$A21,1)</f>
        <v>22541825776</v>
      </c>
      <c r="HG21" s="2">
        <f>[1]!s_mq_amount(HG$1,$A21,1)</f>
        <v>1876642896</v>
      </c>
      <c r="HH21" s="2">
        <f>[1]!s_mq_amount(HH$1,$A21,1)</f>
        <v>0</v>
      </c>
      <c r="HI21" s="2">
        <f>[1]!s_mq_amount(HI$1,$A21,1)</f>
        <v>393690943</v>
      </c>
      <c r="HJ21" s="2">
        <f>[1]!s_mq_amount(HJ$1,$A21,1)</f>
        <v>0</v>
      </c>
      <c r="HK21" s="2">
        <f>[1]!s_mq_amount(HK$1,$A21,1)</f>
        <v>0</v>
      </c>
      <c r="HL21" s="2">
        <f>[1]!s_mq_amount(HL$1,$A21,1)</f>
        <v>0</v>
      </c>
      <c r="HM21" s="2">
        <f>[1]!s_mq_amount(HM$1,$A21,1)</f>
        <v>0</v>
      </c>
      <c r="HN21" s="2">
        <f>[1]!s_mq_amount(HN$1,$A21,1)</f>
        <v>0</v>
      </c>
      <c r="HO21" s="2">
        <f>[1]!s_mq_amount(HO$1,$A21,1)</f>
        <v>3744496649</v>
      </c>
      <c r="HP21" s="2">
        <f>[1]!s_mq_amount(HP$1,$A21,1)</f>
        <v>0</v>
      </c>
      <c r="HQ21" s="2">
        <f>[1]!s_mq_amount(HQ$1,$A21,1)</f>
        <v>0</v>
      </c>
      <c r="HR21" s="2">
        <f>[1]!s_mq_amount(HR$1,$A21,1)</f>
        <v>0</v>
      </c>
      <c r="HS21" s="2">
        <f>[1]!s_mq_amount(HS$1,$A21,1)</f>
        <v>0</v>
      </c>
      <c r="HT21" s="2">
        <f>[1]!s_mq_amount(HT$1,$A21,1)</f>
        <v>0</v>
      </c>
      <c r="HU21" s="2">
        <f>[1]!s_mq_amount(HU$1,$A21,1)</f>
        <v>0</v>
      </c>
      <c r="HV21" s="2">
        <f>[1]!s_mq_amount(HV$1,$A21,1)</f>
        <v>0</v>
      </c>
      <c r="HW21" s="2">
        <f>[1]!s_mq_amount(HW$1,$A21,1)</f>
        <v>0</v>
      </c>
      <c r="HX21" s="2">
        <f>[1]!s_mq_amount(HX$1,$A21,1)</f>
        <v>0</v>
      </c>
      <c r="HY21" s="2">
        <f>[1]!s_mq_amount(HY$1,$A21,1)</f>
        <v>0</v>
      </c>
      <c r="HZ21" s="2">
        <f>[1]!s_mq_amount(HZ$1,$A21,1)</f>
        <v>0</v>
      </c>
      <c r="IA21" s="2">
        <f>[1]!s_mq_amount(IA$1,$A21,1)</f>
        <v>0</v>
      </c>
      <c r="IB21" s="2">
        <f>[1]!s_mq_amount(IB$1,$A21,1)</f>
        <v>0</v>
      </c>
      <c r="IC21" s="2">
        <f>[1]!s_mq_amount(IC$1,$A21,1)</f>
        <v>0</v>
      </c>
      <c r="ID21" s="2">
        <f>[1]!s_mq_amount(ID$1,$A21,1)</f>
        <v>0</v>
      </c>
      <c r="IE21" s="2">
        <f>[1]!s_mq_amount(IE$1,$A21,1)</f>
        <v>0</v>
      </c>
      <c r="IF21" s="2">
        <f>[1]!s_mq_amount(IF$1,$A21,1)</f>
        <v>14203130244</v>
      </c>
      <c r="IG21" s="2">
        <f>[1]!s_mq_amount(IG$1,$A21,1)</f>
        <v>0</v>
      </c>
      <c r="IH21" s="2">
        <f>[1]!s_mq_amount(IH$1,$A21,1)</f>
        <v>0</v>
      </c>
      <c r="II21" s="2">
        <f>[1]!s_mq_amount(II$1,$A21,1)</f>
        <v>0</v>
      </c>
      <c r="IJ21" s="2">
        <f>[1]!s_mq_amount(IJ$1,$A21,1)</f>
        <v>0</v>
      </c>
      <c r="IK21" s="2">
        <f>[1]!s_mq_amount(IK$1,$A21,1)</f>
        <v>0</v>
      </c>
      <c r="IL21" s="2">
        <f>[1]!s_mq_amount(IL$1,$A21,1)</f>
        <v>0</v>
      </c>
      <c r="IM21" s="2">
        <f>[1]!s_mq_amount(IM$1,$A21,1)</f>
        <v>0</v>
      </c>
      <c r="IN21" s="2">
        <f>[1]!s_mq_amount(IN$1,$A21,1)</f>
        <v>0</v>
      </c>
      <c r="IO21" s="2">
        <f>[1]!s_mq_amount(IO$1,$A21,1)</f>
        <v>0</v>
      </c>
      <c r="IP21" s="2">
        <f>[1]!s_mq_amount(IP$1,$A21,1)</f>
        <v>207982108</v>
      </c>
      <c r="IQ21" s="2">
        <f>[1]!s_mq_amount(IQ$1,$A21,1)</f>
        <v>0</v>
      </c>
      <c r="IR21" s="2">
        <f>[1]!s_mq_amount(IR$1,$A21,1)</f>
        <v>0</v>
      </c>
      <c r="IS21" s="2">
        <f>[1]!s_mq_amount(IS$1,$A21,1)</f>
        <v>0</v>
      </c>
      <c r="IT21" s="2">
        <f>[1]!s_mq_amount(IT$1,$A21,1)</f>
        <v>0</v>
      </c>
      <c r="IU21" s="2">
        <f>[1]!s_mq_amount(IU$1,$A21,1)</f>
        <v>0</v>
      </c>
      <c r="IV21" s="2">
        <f>[1]!s_mq_amount(IV$1,$A21,1)</f>
        <v>0</v>
      </c>
      <c r="IW21" s="2">
        <f>[1]!s_mq_amount(IW$1,$A21,1)</f>
        <v>0</v>
      </c>
      <c r="IX21" s="2">
        <f>[1]!s_mq_amount(IX$1,$A21,1)</f>
        <v>321224336</v>
      </c>
      <c r="IY21" s="2">
        <f>[1]!s_mq_amount(IY$1,$A21,1)</f>
        <v>0</v>
      </c>
      <c r="IZ21" s="2">
        <f>[1]!s_mq_amount(IZ$1,$A21,1)</f>
        <v>623589570</v>
      </c>
      <c r="JA21" s="2">
        <f>[1]!s_mq_amount(JA$1,$A21,1)</f>
        <v>202934080</v>
      </c>
      <c r="JB21" s="2">
        <f>[1]!s_mq_amount(JB$1,$A21,1)</f>
        <v>0</v>
      </c>
      <c r="JC21" s="2">
        <f>[1]!s_mq_amount(JC$1,$A21,1)</f>
        <v>63433696.799999997</v>
      </c>
      <c r="JD21" s="2">
        <f>[1]!s_mq_amount(JD$1,$A21,1)</f>
        <v>173696641</v>
      </c>
      <c r="JE21" s="2">
        <f>[1]!s_mq_amount(JE$1,$A21,1)</f>
        <v>0</v>
      </c>
      <c r="JF21" s="2">
        <f>[1]!s_mq_amount(JF$1,$A21,1)</f>
        <v>39551290</v>
      </c>
      <c r="JG21" s="2">
        <f>[1]!s_mq_amount(JG$1,$A21,1)</f>
        <v>0</v>
      </c>
      <c r="JH21" s="2">
        <f>[1]!s_mq_amount(JH$1,$A21,1)</f>
        <v>612808360.29999995</v>
      </c>
      <c r="JI21" s="2">
        <f>[1]!s_mq_amount(JI$1,$A21,1)</f>
        <v>202582579</v>
      </c>
      <c r="JJ21" s="2">
        <f>[1]!s_mq_amount(JJ$1,$A21,1)</f>
        <v>2797672.9000000004</v>
      </c>
      <c r="JK21" s="2">
        <f>[1]!s_mq_amount(JK$1,$A21,1)</f>
        <v>3275056.8</v>
      </c>
      <c r="JL21" s="2">
        <f>[1]!s_mq_amount(JL$1,$A21,1)</f>
        <v>167931217.50000003</v>
      </c>
      <c r="JM21" s="2">
        <f>[1]!s_mq_amount(JM$1,$A21,1)</f>
        <v>338367174</v>
      </c>
      <c r="JN21" s="2">
        <f>[1]!s_mq_amount(JN$1,$A21,1)</f>
        <v>48374947.200000003</v>
      </c>
      <c r="JO21" s="2">
        <f>[1]!s_mq_amount(JO$1,$A21,1)</f>
        <v>30011150</v>
      </c>
      <c r="JP21" s="2">
        <f>[1]!s_mq_amount(JP$1,$A21,1)</f>
        <v>3433926</v>
      </c>
      <c r="JQ21" s="2">
        <f>[1]!s_mq_amount(JQ$1,$A21,1)</f>
        <v>0</v>
      </c>
      <c r="JR21" s="2">
        <f>[1]!s_mq_amount(JR$1,$A21,1)</f>
        <v>0</v>
      </c>
      <c r="JS21" s="2">
        <f>[1]!s_mq_amount(JS$1,$A21,1)</f>
        <v>0</v>
      </c>
      <c r="JT21" s="2">
        <f>[1]!s_mq_amount(JT$1,$A21,1)</f>
        <v>0</v>
      </c>
      <c r="JU21" s="2">
        <f>[1]!s_mq_amount(JU$1,$A21,1)</f>
        <v>0</v>
      </c>
      <c r="JV21" s="2">
        <f>[1]!s_mq_amount(JV$1,$A21,1)</f>
        <v>0</v>
      </c>
      <c r="JW21" s="2">
        <f>[1]!s_mq_amount(JW$1,$A21,1)</f>
        <v>0</v>
      </c>
      <c r="JX21" s="2">
        <f>[1]!s_mq_amount(JX$1,$A21,1)</f>
        <v>0</v>
      </c>
      <c r="JY21" s="2">
        <f>[1]!s_mq_amount(JY$1,$A21,1)</f>
        <v>0</v>
      </c>
      <c r="JZ21" s="2">
        <f>[1]!s_mq_amount(JZ$1,$A21,1)</f>
        <v>0</v>
      </c>
      <c r="KA21" s="2">
        <f>[1]!s_mq_amount(KA$1,$A21,1)</f>
        <v>0</v>
      </c>
      <c r="KB21" s="2">
        <f>[1]!s_mq_amount(KB$1,$A21,1)</f>
        <v>0</v>
      </c>
      <c r="KC21" s="2">
        <f>[1]!s_mq_amount(KC$1,$A21,1)</f>
        <v>0</v>
      </c>
      <c r="KD21" s="2">
        <f>[1]!s_mq_amount(KD$1,$A21,1)</f>
        <v>0</v>
      </c>
      <c r="KE21" s="2">
        <f>[1]!s_mq_amount(KE$1,$A21,1)</f>
        <v>0</v>
      </c>
      <c r="KF21" s="2">
        <f>[1]!s_mq_amount(KF$1,$A21,1)</f>
        <v>0</v>
      </c>
      <c r="KG21" s="2">
        <f>[1]!s_mq_amount(KG$1,$A21,1)</f>
        <v>0</v>
      </c>
      <c r="KH21" s="2">
        <f>[1]!s_mq_amount(KH$1,$A21,1)</f>
        <v>0</v>
      </c>
      <c r="KI21" s="2">
        <f>[1]!s_mq_amount(KI$1,$A21,1)</f>
        <v>0</v>
      </c>
      <c r="KJ21" s="2">
        <f>[1]!s_mq_amount(KJ$1,$A21,1)</f>
        <v>0</v>
      </c>
      <c r="KK21" s="2">
        <f>[1]!s_mq_amount(KK$1,$A21,1)</f>
        <v>0</v>
      </c>
      <c r="KL21" s="2">
        <f>[1]!s_mq_amount(KL$1,$A21,1)</f>
        <v>0</v>
      </c>
      <c r="KM21" s="2">
        <f>[1]!s_mq_amount(KM$1,$A21,1)</f>
        <v>0</v>
      </c>
      <c r="KN21" s="2">
        <f>[1]!s_mq_amount(KN$1,$A21,1)</f>
        <v>0</v>
      </c>
      <c r="KO21" s="2">
        <f>[1]!s_mq_amount(KO$1,$A21,1)</f>
        <v>0</v>
      </c>
      <c r="KP21" s="2">
        <f>[1]!s_mq_amount(KP$1,$A21,1)</f>
        <v>0</v>
      </c>
      <c r="KQ21" s="2">
        <f>[1]!s_mq_amount(KQ$1,$A21,1)</f>
        <v>0</v>
      </c>
      <c r="KR21" s="2">
        <f>[1]!s_mq_amount(KR$1,$A21,1)</f>
        <v>0</v>
      </c>
      <c r="KS21" s="2">
        <f>[1]!s_mq_amount(KS$1,$A21,1)</f>
        <v>0</v>
      </c>
      <c r="KT21" s="2">
        <f>[1]!s_mq_amount(KT$1,$A21,1)</f>
        <v>0</v>
      </c>
      <c r="KU21" s="2">
        <f>[1]!s_mq_amount(KU$1,$A21,1)</f>
        <v>0</v>
      </c>
      <c r="KV21" s="2">
        <f>[1]!s_mq_amount(KV$1,$A21,1)</f>
        <v>0</v>
      </c>
      <c r="KW21" s="2">
        <f>[1]!s_mq_amount(KW$1,$A21,1)</f>
        <v>0</v>
      </c>
      <c r="KX21" s="2">
        <f>[1]!s_mq_amount(KX$1,$A21,1)</f>
        <v>0</v>
      </c>
      <c r="KY21" s="2">
        <f>[1]!s_mq_amount(KY$1,$A21,1)</f>
        <v>0</v>
      </c>
      <c r="KZ21" s="2">
        <f>[1]!s_mq_amount(KZ$1,$A21,1)</f>
        <v>0</v>
      </c>
      <c r="LA21" s="2">
        <f>[1]!s_mq_amount(LA$1,$A21,1)</f>
        <v>0</v>
      </c>
      <c r="LB21" s="2">
        <f>[1]!s_mq_amount(LB$1,$A21,1)</f>
        <v>0</v>
      </c>
      <c r="LC21" s="2">
        <f>[1]!s_mq_amount(LC$1,$A21,1)</f>
        <v>0</v>
      </c>
      <c r="LD21" s="2">
        <f>[1]!s_mq_amount(LD$1,$A21,1)</f>
        <v>0</v>
      </c>
      <c r="LE21" s="2">
        <f>[1]!s_mq_amount(LE$1,$A21,1)</f>
        <v>0</v>
      </c>
      <c r="LF21" s="2">
        <f>[1]!s_mq_amount(LF$1,$A21,1)</f>
        <v>0</v>
      </c>
      <c r="LG21" s="2">
        <f>[1]!s_mq_amount(LG$1,$A21,1)</f>
        <v>0</v>
      </c>
      <c r="LH21" s="2">
        <f>[1]!s_mq_amount(LH$1,$A21,1)</f>
        <v>0</v>
      </c>
      <c r="LI21" s="2">
        <f>[1]!s_mq_amount(LI$1,$A21,1)</f>
        <v>0</v>
      </c>
      <c r="LJ21" s="2">
        <f>[1]!s_mq_amount(LJ$1,$A21,1)</f>
        <v>0</v>
      </c>
      <c r="LK21" s="2">
        <f>[1]!s_mq_amount(LK$1,$A21,1)</f>
        <v>0</v>
      </c>
      <c r="LL21" s="2">
        <f>[1]!s_mq_amount(LL$1,$A21,1)</f>
        <v>0</v>
      </c>
      <c r="LM21" s="2">
        <f>[1]!s_mq_amount(LM$1,$A21,1)</f>
        <v>0</v>
      </c>
      <c r="LN21" s="2">
        <f>[1]!s_mq_amount(LN$1,$A21,1)</f>
        <v>0</v>
      </c>
      <c r="LO21" s="2">
        <f>[1]!s_mq_amount(LO$1,$A21,1)</f>
        <v>0</v>
      </c>
      <c r="LP21" s="2">
        <f>[1]!s_mq_amount(LP$1,$A21,1)</f>
        <v>0</v>
      </c>
      <c r="LQ21" s="2">
        <f>[1]!s_mq_amount(LQ$1,$A21,1)</f>
        <v>0</v>
      </c>
      <c r="LR21" s="2">
        <f>[1]!s_mq_amount(LR$1,$A21,1)</f>
        <v>0</v>
      </c>
      <c r="LS21" s="2">
        <f>[1]!s_mq_amount(LS$1,$A21,1)</f>
        <v>0</v>
      </c>
      <c r="LT21" s="2">
        <f>[1]!s_mq_amount(LT$1,$A21,1)</f>
        <v>0</v>
      </c>
      <c r="LU21" s="2">
        <f>[1]!s_mq_amount(LU$1,$A21,1)</f>
        <v>0</v>
      </c>
      <c r="LV21" s="2">
        <f>[1]!s_mq_amount(LV$1,$A21,1)</f>
        <v>0</v>
      </c>
      <c r="LW21" s="2">
        <f>[1]!s_mq_amount(LW$1,$A21,1)</f>
        <v>0</v>
      </c>
      <c r="LX21" s="2">
        <f>[1]!s_mq_amount(LX$1,$A21,1)</f>
        <v>0</v>
      </c>
      <c r="LY21" s="2">
        <f>[1]!s_mq_amount(LY$1,$A21,1)</f>
        <v>0</v>
      </c>
      <c r="LZ21" s="2">
        <f>[1]!s_mq_amount(LZ$1,$A21,1)</f>
        <v>0</v>
      </c>
      <c r="MA21" s="2">
        <f>[1]!s_mq_amount(MA$1,$A21,1)</f>
        <v>0</v>
      </c>
      <c r="MB21" s="2">
        <f>[1]!s_mq_amount(MB$1,$A21,1)</f>
        <v>0</v>
      </c>
      <c r="MC21" s="2">
        <f>[1]!s_mq_amount(MC$1,$A21,1)</f>
        <v>0</v>
      </c>
      <c r="MD21" s="2">
        <f>[1]!s_mq_amount(MD$1,$A21,1)</f>
        <v>0</v>
      </c>
      <c r="ME21" s="2">
        <f>[1]!s_mq_amount(ME$1,$A21,1)</f>
        <v>0</v>
      </c>
      <c r="MF21" s="2">
        <f>[1]!s_mq_amount(MF$1,$A21,1)</f>
        <v>0</v>
      </c>
      <c r="MG21" s="2">
        <f>[1]!s_mq_amount(MG$1,$A21,1)</f>
        <v>0</v>
      </c>
      <c r="MH21" s="2">
        <f>[1]!s_mq_amount(MH$1,$A21,1)</f>
        <v>0</v>
      </c>
      <c r="MI21" s="2">
        <f>[1]!s_mq_amount(MI$1,$A21,1)</f>
        <v>0</v>
      </c>
      <c r="MJ21" s="2">
        <f>[1]!s_mq_amount(MJ$1,$A21,1)</f>
        <v>0</v>
      </c>
      <c r="MK21" s="2">
        <f>[1]!s_mq_amount(MK$1,$A21,1)</f>
        <v>0</v>
      </c>
      <c r="ML21" s="2">
        <f>[1]!s_mq_amount(ML$1,$A21,1)</f>
        <v>0</v>
      </c>
      <c r="MM21" s="2">
        <f>[1]!s_mq_amount(MM$1,$A21,1)</f>
        <v>0</v>
      </c>
      <c r="MN21" s="2">
        <f>[1]!s_mq_amount(MN$1,$A21,1)</f>
        <v>0</v>
      </c>
      <c r="MO21" s="2">
        <f>[1]!s_mq_amount(MO$1,$A21,1)</f>
        <v>0</v>
      </c>
      <c r="MP21" s="2">
        <f>[1]!s_mq_amount(MP$1,$A21,1)</f>
        <v>0</v>
      </c>
      <c r="MQ21" s="2">
        <f>[1]!s_mq_amount(MQ$1,$A21,1)</f>
        <v>0</v>
      </c>
      <c r="MR21" s="2">
        <f>[1]!s_mq_amount(MR$1,$A21,1)</f>
        <v>0</v>
      </c>
      <c r="MS21" s="2">
        <f>[1]!s_mq_amount(MS$1,$A21,1)</f>
        <v>0</v>
      </c>
      <c r="MT21" s="2">
        <f>[1]!s_mq_amount(MT$1,$A21,1)</f>
        <v>0</v>
      </c>
      <c r="MU21" s="2">
        <f>[1]!s_mq_amount(MU$1,$A21,1)</f>
        <v>0</v>
      </c>
      <c r="MV21" s="2">
        <f>[1]!s_mq_amount(MV$1,$A21,1)</f>
        <v>0</v>
      </c>
      <c r="MW21" s="2">
        <f>[1]!s_mq_amount(MW$1,$A21,1)</f>
        <v>0</v>
      </c>
      <c r="MX21" s="2">
        <f>[1]!s_mq_amount(MX$1,$A21,1)</f>
        <v>0</v>
      </c>
      <c r="MY21" s="2">
        <f>[1]!s_mq_amount(MY$1,$A21,1)</f>
        <v>0</v>
      </c>
      <c r="MZ21" s="2">
        <f>[1]!s_mq_amount(MZ$1,$A21,1)</f>
        <v>0</v>
      </c>
      <c r="NA21" s="2">
        <f>[1]!s_mq_amount(NA$1,$A21,1)</f>
        <v>0</v>
      </c>
      <c r="NB21" s="2">
        <f>[1]!s_mq_amount(NB$1,$A21,1)</f>
        <v>0</v>
      </c>
      <c r="NC21" s="2">
        <f>[1]!s_mq_amount(NC$1,$A21,1)</f>
        <v>0</v>
      </c>
      <c r="ND21" s="2">
        <f>[1]!s_mq_amount(ND$1,$A21,1)</f>
        <v>0</v>
      </c>
      <c r="NE21" s="2">
        <f>[1]!s_mq_amount(NE$1,$A21,1)</f>
        <v>0</v>
      </c>
      <c r="NF21" s="2">
        <f>[1]!s_mq_amount(NF$1,$A21,1)</f>
        <v>0</v>
      </c>
      <c r="NG21" s="2">
        <f>[1]!s_mq_amount(NG$1,$A21,1)</f>
        <v>0</v>
      </c>
      <c r="NH21" s="2">
        <f>[1]!s_mq_amount(NH$1,$A21,1)</f>
        <v>0</v>
      </c>
      <c r="NI21" s="2">
        <f>[1]!s_mq_amount(NI$1,$A21,1)</f>
        <v>0</v>
      </c>
      <c r="NJ21" s="2">
        <f>[1]!s_mq_amount(NJ$1,$A21,1)</f>
        <v>0</v>
      </c>
      <c r="NK21" s="2">
        <f>[1]!s_mq_amount(NK$1,$A21,1)</f>
        <v>0</v>
      </c>
      <c r="NL21" s="2">
        <f>[1]!s_mq_amount(NL$1,$A21,1)</f>
        <v>0</v>
      </c>
      <c r="NM21" s="2">
        <f>[1]!s_mq_amount(NM$1,$A21,1)</f>
        <v>0</v>
      </c>
      <c r="NN21" s="2">
        <f>[1]!s_mq_amount(NN$1,$A21,1)</f>
        <v>0</v>
      </c>
      <c r="NO21" s="2">
        <f>[1]!s_mq_amount(NO$1,$A21,1)</f>
        <v>0</v>
      </c>
      <c r="NP21" s="2">
        <f>[1]!s_mq_amount(NP$1,$A21,1)</f>
        <v>0</v>
      </c>
      <c r="NQ21" s="2">
        <f>[1]!s_mq_amount(NQ$1,$A21,1)</f>
        <v>0</v>
      </c>
      <c r="NR21" s="2">
        <f>[1]!s_mq_amount(NR$1,$A21,1)</f>
        <v>0</v>
      </c>
      <c r="NS21" s="2">
        <f>[1]!s_mq_amount(NS$1,$A21,1)</f>
        <v>0</v>
      </c>
      <c r="NT21" s="2">
        <f>[1]!s_mq_amount(NT$1,$A21,1)</f>
        <v>0</v>
      </c>
      <c r="NU21" s="2">
        <f>[1]!s_mq_amount(NU$1,$A21,1)</f>
        <v>0</v>
      </c>
      <c r="NV21" s="2">
        <f>[1]!s_mq_amount(NV$1,$A21,1)</f>
        <v>0</v>
      </c>
      <c r="NW21" s="2">
        <f>[1]!s_mq_amount(NW$1,$A21,1)</f>
        <v>0</v>
      </c>
      <c r="NX21" s="2">
        <f>[1]!s_mq_amount(NX$1,$A21,1)</f>
        <v>0</v>
      </c>
      <c r="NY21" s="2">
        <f>[1]!s_mq_amount(NY$1,$A21,1)</f>
        <v>0</v>
      </c>
    </row>
    <row r="22" spans="1:389" x14ac:dyDescent="0.4">
      <c r="A22" s="1">
        <v>41880</v>
      </c>
      <c r="B22" s="2">
        <f>[1]!s_mq_amount(B$1,$A22,1)</f>
        <v>0</v>
      </c>
      <c r="C22" s="2">
        <f>[1]!s_mq_amount(C$1,$A22,1)</f>
        <v>0</v>
      </c>
      <c r="D22" s="2">
        <f>[1]!s_mq_amount(D$1,$A22,1)</f>
        <v>0</v>
      </c>
      <c r="E22" s="2">
        <f>[1]!s_mq_amount(E$1,$A22,1)</f>
        <v>0</v>
      </c>
      <c r="F22" s="2">
        <f>[1]!s_mq_amount(F$1,$A22,1)</f>
        <v>0</v>
      </c>
      <c r="G22" s="2">
        <f>[1]!s_mq_amount(G$1,$A22,1)</f>
        <v>0</v>
      </c>
      <c r="H22" s="2">
        <f>[1]!s_mq_amount(H$1,$A22,1)</f>
        <v>0</v>
      </c>
      <c r="I22" s="2">
        <f>[1]!s_mq_amount(I$1,$A22,1)</f>
        <v>0</v>
      </c>
      <c r="J22" s="2">
        <f>[1]!s_mq_amount(J$1,$A22,1)</f>
        <v>0</v>
      </c>
      <c r="K22" s="2">
        <f>[1]!s_mq_amount(K$1,$A22,1)</f>
        <v>0</v>
      </c>
      <c r="L22" s="2">
        <f>[1]!s_mq_amount(L$1,$A22,1)</f>
        <v>0</v>
      </c>
      <c r="M22" s="2">
        <f>[1]!s_mq_amount(M$1,$A22,1)</f>
        <v>0</v>
      </c>
      <c r="N22" s="2">
        <f>[1]!s_mq_amount(N$1,$A22,1)</f>
        <v>0</v>
      </c>
      <c r="O22" s="2">
        <f>[1]!s_mq_amount(O$1,$A22,1)</f>
        <v>0</v>
      </c>
      <c r="P22" s="2">
        <f>[1]!s_mq_amount(P$1,$A22,1)</f>
        <v>0</v>
      </c>
      <c r="Q22" s="2">
        <f>[1]!s_mq_amount(Q$1,$A22,1)</f>
        <v>0</v>
      </c>
      <c r="R22" s="2">
        <f>[1]!s_mq_amount(R$1,$A22,1)</f>
        <v>0</v>
      </c>
      <c r="S22" s="2">
        <f>[1]!s_mq_amount(S$1,$A22,1)</f>
        <v>0</v>
      </c>
      <c r="T22" s="2">
        <f>[1]!s_mq_amount(T$1,$A22,1)</f>
        <v>0</v>
      </c>
      <c r="U22" s="2">
        <f>[1]!s_mq_amount(U$1,$A22,1)</f>
        <v>0</v>
      </c>
      <c r="V22" s="2">
        <f>[1]!s_mq_amount(V$1,$A22,1)</f>
        <v>0</v>
      </c>
      <c r="W22" s="2">
        <f>[1]!s_mq_amount(W$1,$A22,1)</f>
        <v>0</v>
      </c>
      <c r="X22" s="2">
        <f>[1]!s_mq_amount(X$1,$A22,1)</f>
        <v>0</v>
      </c>
      <c r="Y22" s="2">
        <f>[1]!s_mq_amount(Y$1,$A22,1)</f>
        <v>0</v>
      </c>
      <c r="Z22" s="2">
        <f>[1]!s_mq_amount(Z$1,$A22,1)</f>
        <v>0</v>
      </c>
      <c r="AA22" s="2">
        <f>[1]!s_mq_amount(AA$1,$A22,1)</f>
        <v>0</v>
      </c>
      <c r="AB22" s="2">
        <f>[1]!s_mq_amount(AB$1,$A22,1)</f>
        <v>0</v>
      </c>
      <c r="AC22" s="2">
        <f>[1]!s_mq_amount(AC$1,$A22,1)</f>
        <v>0</v>
      </c>
      <c r="AD22" s="2">
        <f>[1]!s_mq_amount(AD$1,$A22,1)</f>
        <v>0</v>
      </c>
      <c r="AE22" s="2">
        <f>[1]!s_mq_amount(AE$1,$A22,1)</f>
        <v>0</v>
      </c>
      <c r="AF22" s="2">
        <f>[1]!s_mq_amount(AF$1,$A22,1)</f>
        <v>0</v>
      </c>
      <c r="AG22" s="2">
        <f>[1]!s_mq_amount(AG$1,$A22,1)</f>
        <v>0</v>
      </c>
      <c r="AH22" s="2">
        <f>[1]!s_mq_amount(AH$1,$A22,1)</f>
        <v>0</v>
      </c>
      <c r="AI22" s="2">
        <f>[1]!s_mq_amount(AI$1,$A22,1)</f>
        <v>0</v>
      </c>
      <c r="AJ22" s="2">
        <f>[1]!s_mq_amount(AJ$1,$A22,1)</f>
        <v>0</v>
      </c>
      <c r="AK22" s="2">
        <f>[1]!s_mq_amount(AK$1,$A22,1)</f>
        <v>0</v>
      </c>
      <c r="AL22" s="2">
        <f>[1]!s_mq_amount(AL$1,$A22,1)</f>
        <v>0</v>
      </c>
      <c r="AM22" s="2">
        <f>[1]!s_mq_amount(AM$1,$A22,1)</f>
        <v>0</v>
      </c>
      <c r="AN22" s="2">
        <f>[1]!s_mq_amount(AN$1,$A22,1)</f>
        <v>0</v>
      </c>
      <c r="AO22" s="2">
        <f>[1]!s_mq_amount(AO$1,$A22,1)</f>
        <v>0</v>
      </c>
      <c r="AP22" s="2">
        <f>[1]!s_mq_amount(AP$1,$A22,1)</f>
        <v>0</v>
      </c>
      <c r="AQ22" s="2">
        <f>[1]!s_mq_amount(AQ$1,$A22,1)</f>
        <v>0</v>
      </c>
      <c r="AR22" s="2">
        <f>[1]!s_mq_amount(AR$1,$A22,1)</f>
        <v>0</v>
      </c>
      <c r="AS22" s="2">
        <f>[1]!s_mq_amount(AS$1,$A22,1)</f>
        <v>0</v>
      </c>
      <c r="AT22" s="2">
        <f>[1]!s_mq_amount(AT$1,$A22,1)</f>
        <v>0</v>
      </c>
      <c r="AU22" s="2">
        <f>[1]!s_mq_amount(AU$1,$A22,1)</f>
        <v>0</v>
      </c>
      <c r="AV22" s="2">
        <f>[1]!s_mq_amount(AV$1,$A22,1)</f>
        <v>0</v>
      </c>
      <c r="AW22" s="2">
        <f>[1]!s_mq_amount(AW$1,$A22,1)</f>
        <v>0</v>
      </c>
      <c r="AX22" s="2">
        <f>[1]!s_mq_amount(AX$1,$A22,1)</f>
        <v>0</v>
      </c>
      <c r="AY22" s="2">
        <f>[1]!s_mq_amount(AY$1,$A22,1)</f>
        <v>0</v>
      </c>
      <c r="AZ22" s="2">
        <f>[1]!s_mq_amount(AZ$1,$A22,1)</f>
        <v>0</v>
      </c>
      <c r="BA22" s="2">
        <f>[1]!s_mq_amount(BA$1,$A22,1)</f>
        <v>0</v>
      </c>
      <c r="BB22" s="2">
        <f>[1]!s_mq_amount(BB$1,$A22,1)</f>
        <v>0</v>
      </c>
      <c r="BC22" s="2">
        <f>[1]!s_mq_amount(BC$1,$A22,1)</f>
        <v>0</v>
      </c>
      <c r="BD22" s="2">
        <f>[1]!s_mq_amount(BD$1,$A22,1)</f>
        <v>0</v>
      </c>
      <c r="BE22" s="2">
        <f>[1]!s_mq_amount(BE$1,$A22,1)</f>
        <v>0</v>
      </c>
      <c r="BF22" s="2">
        <f>[1]!s_mq_amount(BF$1,$A22,1)</f>
        <v>0</v>
      </c>
      <c r="BG22" s="2">
        <f>[1]!s_mq_amount(BG$1,$A22,1)</f>
        <v>0</v>
      </c>
      <c r="BH22" s="2">
        <f>[1]!s_mq_amount(BH$1,$A22,1)</f>
        <v>0</v>
      </c>
      <c r="BI22" s="2">
        <f>[1]!s_mq_amount(BI$1,$A22,1)</f>
        <v>0</v>
      </c>
      <c r="BJ22" s="2">
        <f>[1]!s_mq_amount(BJ$1,$A22,1)</f>
        <v>0</v>
      </c>
      <c r="BK22" s="2">
        <f>[1]!s_mq_amount(BK$1,$A22,1)</f>
        <v>0</v>
      </c>
      <c r="BL22" s="2">
        <f>[1]!s_mq_amount(BL$1,$A22,1)</f>
        <v>0</v>
      </c>
      <c r="BM22" s="2">
        <f>[1]!s_mq_amount(BM$1,$A22,1)</f>
        <v>0</v>
      </c>
      <c r="BN22" s="2">
        <f>[1]!s_mq_amount(BN$1,$A22,1)</f>
        <v>0</v>
      </c>
      <c r="BO22" s="2">
        <f>[1]!s_mq_amount(BO$1,$A22,1)</f>
        <v>0</v>
      </c>
      <c r="BP22" s="2">
        <f>[1]!s_mq_amount(BP$1,$A22,1)</f>
        <v>0</v>
      </c>
      <c r="BQ22" s="2">
        <f>[1]!s_mq_amount(BQ$1,$A22,1)</f>
        <v>0</v>
      </c>
      <c r="BR22" s="2">
        <f>[1]!s_mq_amount(BR$1,$A22,1)</f>
        <v>0</v>
      </c>
      <c r="BS22" s="2">
        <f>[1]!s_mq_amount(BS$1,$A22,1)</f>
        <v>0</v>
      </c>
      <c r="BT22" s="2">
        <f>[1]!s_mq_amount(BT$1,$A22,1)</f>
        <v>0</v>
      </c>
      <c r="BU22" s="2">
        <f>[1]!s_mq_amount(BU$1,$A22,1)</f>
        <v>0</v>
      </c>
      <c r="BV22" s="2">
        <f>[1]!s_mq_amount(BV$1,$A22,1)</f>
        <v>0</v>
      </c>
      <c r="BW22" s="2">
        <f>[1]!s_mq_amount(BW$1,$A22,1)</f>
        <v>0</v>
      </c>
      <c r="BX22" s="2">
        <f>[1]!s_mq_amount(BX$1,$A22,1)</f>
        <v>0</v>
      </c>
      <c r="BY22" s="2">
        <f>[1]!s_mq_amount(BY$1,$A22,1)</f>
        <v>0</v>
      </c>
      <c r="BZ22" s="2">
        <f>[1]!s_mq_amount(BZ$1,$A22,1)</f>
        <v>0</v>
      </c>
      <c r="CA22" s="2">
        <f>[1]!s_mq_amount(CA$1,$A22,1)</f>
        <v>0</v>
      </c>
      <c r="CB22" s="2">
        <f>[1]!s_mq_amount(CB$1,$A22,1)</f>
        <v>0</v>
      </c>
      <c r="CC22" s="2">
        <f>[1]!s_mq_amount(CC$1,$A22,1)</f>
        <v>0</v>
      </c>
      <c r="CD22" s="2">
        <f>[1]!s_mq_amount(CD$1,$A22,1)</f>
        <v>0</v>
      </c>
      <c r="CE22" s="2">
        <f>[1]!s_mq_amount(CE$1,$A22,1)</f>
        <v>0</v>
      </c>
      <c r="CF22" s="2">
        <f>[1]!s_mq_amount(CF$1,$A22,1)</f>
        <v>0</v>
      </c>
      <c r="CG22" s="2">
        <f>[1]!s_mq_amount(CG$1,$A22,1)</f>
        <v>29489460</v>
      </c>
      <c r="CH22" s="2">
        <f>[1]!s_mq_amount(CH$1,$A22,1)</f>
        <v>0</v>
      </c>
      <c r="CI22" s="2">
        <f>[1]!s_mq_amount(CI$1,$A22,1)</f>
        <v>0</v>
      </c>
      <c r="CJ22" s="2">
        <f>[1]!s_mq_amount(CJ$1,$A22,1)</f>
        <v>0</v>
      </c>
      <c r="CK22" s="2">
        <f>[1]!s_mq_amount(CK$1,$A22,1)</f>
        <v>0</v>
      </c>
      <c r="CL22" s="2">
        <f>[1]!s_mq_amount(CL$1,$A22,1)</f>
        <v>0</v>
      </c>
      <c r="CM22" s="2">
        <f>[1]!s_mq_amount(CM$1,$A22,1)</f>
        <v>0</v>
      </c>
      <c r="CN22" s="2">
        <f>[1]!s_mq_amount(CN$1,$A22,1)</f>
        <v>0</v>
      </c>
      <c r="CO22" s="2">
        <f>[1]!s_mq_amount(CO$1,$A22,1)</f>
        <v>0</v>
      </c>
      <c r="CP22" s="2">
        <f>[1]!s_mq_amount(CP$1,$A22,1)</f>
        <v>0</v>
      </c>
      <c r="CQ22" s="2">
        <f>[1]!s_mq_amount(CQ$1,$A22,1)</f>
        <v>0</v>
      </c>
      <c r="CR22" s="2">
        <f>[1]!s_mq_amount(CR$1,$A22,1)</f>
        <v>0</v>
      </c>
      <c r="CS22" s="2">
        <f>[1]!s_mq_amount(CS$1,$A22,1)</f>
        <v>0</v>
      </c>
      <c r="CT22" s="2">
        <f>[1]!s_mq_amount(CT$1,$A22,1)</f>
        <v>0</v>
      </c>
      <c r="CU22" s="2">
        <f>[1]!s_mq_amount(CU$1,$A22,1)</f>
        <v>0</v>
      </c>
      <c r="CV22" s="2">
        <f>[1]!s_mq_amount(CV$1,$A22,1)</f>
        <v>0</v>
      </c>
      <c r="CW22" s="2">
        <f>[1]!s_mq_amount(CW$1,$A22,1)</f>
        <v>0</v>
      </c>
      <c r="CX22" s="2">
        <f>[1]!s_mq_amount(CX$1,$A22,1)</f>
        <v>4482793765.1999998</v>
      </c>
      <c r="CY22" s="2">
        <f>[1]!s_mq_amount(CY$1,$A22,1)</f>
        <v>0</v>
      </c>
      <c r="CZ22" s="2">
        <f>[1]!s_mq_amount(CZ$1,$A22,1)</f>
        <v>0</v>
      </c>
      <c r="DA22" s="2">
        <f>[1]!s_mq_amount(DA$1,$A22,1)</f>
        <v>0</v>
      </c>
      <c r="DB22" s="2">
        <f>[1]!s_mq_amount(DB$1,$A22,1)</f>
        <v>0</v>
      </c>
      <c r="DC22" s="2">
        <f>[1]!s_mq_amount(DC$1,$A22,1)</f>
        <v>0</v>
      </c>
      <c r="DD22" s="2">
        <f>[1]!s_mq_amount(DD$1,$A22,1)</f>
        <v>12815337.799999999</v>
      </c>
      <c r="DE22" s="2">
        <f>[1]!s_mq_amount(DE$1,$A22,1)</f>
        <v>0</v>
      </c>
      <c r="DF22" s="2">
        <f>[1]!s_mq_amount(DF$1,$A22,1)</f>
        <v>0</v>
      </c>
      <c r="DG22" s="2">
        <f>[1]!s_mq_amount(DG$1,$A22,1)</f>
        <v>0</v>
      </c>
      <c r="DH22" s="2">
        <f>[1]!s_mq_amount(DH$1,$A22,1)</f>
        <v>0</v>
      </c>
      <c r="DI22" s="2">
        <f>[1]!s_mq_amount(DI$1,$A22,1)</f>
        <v>0</v>
      </c>
      <c r="DJ22" s="2">
        <f>[1]!s_mq_amount(DJ$1,$A22,1)</f>
        <v>0</v>
      </c>
      <c r="DK22" s="2">
        <f>[1]!s_mq_amount(DK$1,$A22,1)</f>
        <v>0</v>
      </c>
      <c r="DL22" s="2">
        <f>[1]!s_mq_amount(DL$1,$A22,1)</f>
        <v>0</v>
      </c>
      <c r="DM22" s="2">
        <f>[1]!s_mq_amount(DM$1,$A22,1)</f>
        <v>0</v>
      </c>
      <c r="DN22" s="2">
        <f>[1]!s_mq_amount(DN$1,$A22,1)</f>
        <v>0</v>
      </c>
      <c r="DO22" s="2">
        <f>[1]!s_mq_amount(DO$1,$A22,1)</f>
        <v>22699500</v>
      </c>
      <c r="DP22" s="2">
        <f>[1]!s_mq_amount(DP$1,$A22,1)</f>
        <v>2537685364.7000003</v>
      </c>
      <c r="DQ22" s="2">
        <f>[1]!s_mq_amount(DQ$1,$A22,1)</f>
        <v>0</v>
      </c>
      <c r="DR22" s="2">
        <f>[1]!s_mq_amount(DR$1,$A22,1)</f>
        <v>0</v>
      </c>
      <c r="DS22" s="2">
        <f>[1]!s_mq_amount(DS$1,$A22,1)</f>
        <v>0</v>
      </c>
      <c r="DT22" s="2">
        <f>[1]!s_mq_amount(DT$1,$A22,1)</f>
        <v>0</v>
      </c>
      <c r="DU22" s="2">
        <f>[1]!s_mq_amount(DU$1,$A22,1)</f>
        <v>0</v>
      </c>
      <c r="DV22" s="2">
        <f>[1]!s_mq_amount(DV$1,$A22,1)</f>
        <v>0</v>
      </c>
      <c r="DW22" s="2">
        <f>[1]!s_mq_amount(DW$1,$A22,1)</f>
        <v>0</v>
      </c>
      <c r="DX22" s="2">
        <f>[1]!s_mq_amount(DX$1,$A22,1)</f>
        <v>0</v>
      </c>
      <c r="DY22" s="2">
        <f>[1]!s_mq_amount(DY$1,$A22,1)</f>
        <v>0</v>
      </c>
      <c r="DZ22" s="2">
        <f>[1]!s_mq_amount(DZ$1,$A22,1)</f>
        <v>0</v>
      </c>
      <c r="EA22" s="2">
        <f>[1]!s_mq_amount(EA$1,$A22,1)</f>
        <v>0</v>
      </c>
      <c r="EB22" s="2">
        <f>[1]!s_mq_amount(EB$1,$A22,1)</f>
        <v>0</v>
      </c>
      <c r="EC22" s="2">
        <f>[1]!s_mq_amount(EC$1,$A22,1)</f>
        <v>0</v>
      </c>
      <c r="ED22" s="2">
        <f>[1]!s_mq_amount(ED$1,$A22,1)</f>
        <v>0</v>
      </c>
      <c r="EE22" s="2">
        <f>[1]!s_mq_amount(EE$1,$A22,1)</f>
        <v>0</v>
      </c>
      <c r="EF22" s="2">
        <f>[1]!s_mq_amount(EF$1,$A22,1)</f>
        <v>0</v>
      </c>
      <c r="EG22" s="2">
        <f>[1]!s_mq_amount(EG$1,$A22,1)</f>
        <v>0</v>
      </c>
      <c r="EH22" s="2">
        <f>[1]!s_mq_amount(EH$1,$A22,1)</f>
        <v>0</v>
      </c>
      <c r="EI22" s="2">
        <f>[1]!s_mq_amount(EI$1,$A22,1)</f>
        <v>0</v>
      </c>
      <c r="EJ22" s="2">
        <f>[1]!s_mq_amount(EJ$1,$A22,1)</f>
        <v>0</v>
      </c>
      <c r="EK22" s="2">
        <f>[1]!s_mq_amount(EK$1,$A22,1)</f>
        <v>396641238</v>
      </c>
      <c r="EL22" s="2">
        <f>[1]!s_mq_amount(EL$1,$A22,1)</f>
        <v>29747619.199999996</v>
      </c>
      <c r="EM22" s="2">
        <f>[1]!s_mq_amount(EM$1,$A22,1)</f>
        <v>0</v>
      </c>
      <c r="EN22" s="2">
        <f>[1]!s_mq_amount(EN$1,$A22,1)</f>
        <v>658416239</v>
      </c>
      <c r="EO22" s="2">
        <f>[1]!s_mq_amount(EO$1,$A22,1)</f>
        <v>0</v>
      </c>
      <c r="EP22" s="2">
        <f>[1]!s_mq_amount(EP$1,$A22,1)</f>
        <v>0</v>
      </c>
      <c r="EQ22" s="2">
        <f>[1]!s_mq_amount(EQ$1,$A22,1)</f>
        <v>0</v>
      </c>
      <c r="ER22" s="2">
        <f>[1]!s_mq_amount(ER$1,$A22,1)</f>
        <v>0</v>
      </c>
      <c r="ES22" s="2">
        <f>[1]!s_mq_amount(ES$1,$A22,1)</f>
        <v>0</v>
      </c>
      <c r="ET22" s="2">
        <f>[1]!s_mq_amount(ET$1,$A22,1)</f>
        <v>0</v>
      </c>
      <c r="EU22" s="2">
        <f>[1]!s_mq_amount(EU$1,$A22,1)</f>
        <v>0</v>
      </c>
      <c r="EV22" s="2">
        <f>[1]!s_mq_amount(EV$1,$A22,1)</f>
        <v>150616147</v>
      </c>
      <c r="EW22" s="2">
        <f>[1]!s_mq_amount(EW$1,$A22,1)</f>
        <v>0</v>
      </c>
      <c r="EX22" s="2">
        <f>[1]!s_mq_amount(EX$1,$A22,1)</f>
        <v>0</v>
      </c>
      <c r="EY22" s="2">
        <f>[1]!s_mq_amount(EY$1,$A22,1)</f>
        <v>0</v>
      </c>
      <c r="EZ22" s="2">
        <f>[1]!s_mq_amount(EZ$1,$A22,1)</f>
        <v>0</v>
      </c>
      <c r="FA22" s="2">
        <f>[1]!s_mq_amount(FA$1,$A22,1)</f>
        <v>0</v>
      </c>
      <c r="FB22" s="2">
        <f>[1]!s_mq_amount(FB$1,$A22,1)</f>
        <v>0</v>
      </c>
      <c r="FC22" s="2">
        <f>[1]!s_mq_amount(FC$1,$A22,1)</f>
        <v>0</v>
      </c>
      <c r="FD22" s="2">
        <f>[1]!s_mq_amount(FD$1,$A22,1)</f>
        <v>0</v>
      </c>
      <c r="FE22" s="2">
        <f>[1]!s_mq_amount(FE$1,$A22,1)</f>
        <v>0</v>
      </c>
      <c r="FF22" s="2">
        <f>[1]!s_mq_amount(FF$1,$A22,1)</f>
        <v>19079775.300000001</v>
      </c>
      <c r="FG22" s="2">
        <f>[1]!s_mq_amount(FG$1,$A22,1)</f>
        <v>5789651338.0999994</v>
      </c>
      <c r="FH22" s="2">
        <f>[1]!s_mq_amount(FH$1,$A22,1)</f>
        <v>0</v>
      </c>
      <c r="FI22" s="2">
        <f>[1]!s_mq_amount(FI$1,$A22,1)</f>
        <v>0</v>
      </c>
      <c r="FJ22" s="2">
        <f>[1]!s_mq_amount(FJ$1,$A22,1)</f>
        <v>0</v>
      </c>
      <c r="FK22" s="2">
        <f>[1]!s_mq_amount(FK$1,$A22,1)</f>
        <v>13887190</v>
      </c>
      <c r="FL22" s="2">
        <f>[1]!s_mq_amount(FL$1,$A22,1)</f>
        <v>0</v>
      </c>
      <c r="FM22" s="2">
        <f>[1]!s_mq_amount(FM$1,$A22,1)</f>
        <v>0</v>
      </c>
      <c r="FN22" s="2">
        <f>[1]!s_mq_amount(FN$1,$A22,1)</f>
        <v>13396568171</v>
      </c>
      <c r="FO22" s="2">
        <f>[1]!s_mq_amount(FO$1,$A22,1)</f>
        <v>0</v>
      </c>
      <c r="FP22" s="2">
        <f>[1]!s_mq_amount(FP$1,$A22,1)</f>
        <v>0</v>
      </c>
      <c r="FQ22" s="2">
        <f>[1]!s_mq_amount(FQ$1,$A22,1)</f>
        <v>0</v>
      </c>
      <c r="FR22" s="2">
        <f>[1]!s_mq_amount(FR$1,$A22,1)</f>
        <v>0</v>
      </c>
      <c r="FS22" s="2">
        <f>[1]!s_mq_amount(FS$1,$A22,1)</f>
        <v>0</v>
      </c>
      <c r="FT22" s="2">
        <f>[1]!s_mq_amount(FT$1,$A22,1)</f>
        <v>0</v>
      </c>
      <c r="FU22" s="2">
        <f>[1]!s_mq_amount(FU$1,$A22,1)</f>
        <v>0</v>
      </c>
      <c r="FV22" s="2">
        <f>[1]!s_mq_amount(FV$1,$A22,1)</f>
        <v>0</v>
      </c>
      <c r="FW22" s="2">
        <f>[1]!s_mq_amount(FW$1,$A22,1)</f>
        <v>0</v>
      </c>
      <c r="FX22" s="2">
        <f>[1]!s_mq_amount(FX$1,$A22,1)</f>
        <v>0</v>
      </c>
      <c r="FY22" s="2">
        <f>[1]!s_mq_amount(FY$1,$A22,1)</f>
        <v>0</v>
      </c>
      <c r="FZ22" s="2">
        <f>[1]!s_mq_amount(FZ$1,$A22,1)</f>
        <v>0</v>
      </c>
      <c r="GA22" s="2">
        <f>[1]!s_mq_amount(GA$1,$A22,1)</f>
        <v>78668127236</v>
      </c>
      <c r="GB22" s="2">
        <f>[1]!s_mq_amount(GB$1,$A22,1)</f>
        <v>0</v>
      </c>
      <c r="GC22" s="2">
        <f>[1]!s_mq_amount(GC$1,$A22,1)</f>
        <v>0</v>
      </c>
      <c r="GD22" s="2">
        <f>[1]!s_mq_amount(GD$1,$A22,1)</f>
        <v>0</v>
      </c>
      <c r="GE22" s="2">
        <f>[1]!s_mq_amount(GE$1,$A22,1)</f>
        <v>0</v>
      </c>
      <c r="GF22" s="2">
        <f>[1]!s_mq_amount(GF$1,$A22,1)</f>
        <v>0</v>
      </c>
      <c r="GG22" s="2">
        <f>[1]!s_mq_amount(GG$1,$A22,1)</f>
        <v>85053638.900000021</v>
      </c>
      <c r="GH22" s="2">
        <f>[1]!s_mq_amount(GH$1,$A22,1)</f>
        <v>0</v>
      </c>
      <c r="GI22" s="2">
        <f>[1]!s_mq_amount(GI$1,$A22,1)</f>
        <v>0</v>
      </c>
      <c r="GJ22" s="2">
        <f>[1]!s_mq_amount(GJ$1,$A22,1)</f>
        <v>0</v>
      </c>
      <c r="GK22" s="2">
        <f>[1]!s_mq_amount(GK$1,$A22,1)</f>
        <v>0</v>
      </c>
      <c r="GL22" s="2">
        <f>[1]!s_mq_amount(GL$1,$A22,1)</f>
        <v>0</v>
      </c>
      <c r="GM22" s="2">
        <f>[1]!s_mq_amount(GM$1,$A22,1)</f>
        <v>0</v>
      </c>
      <c r="GN22" s="2">
        <f>[1]!s_mq_amount(GN$1,$A22,1)</f>
        <v>0</v>
      </c>
      <c r="GO22" s="2">
        <f>[1]!s_mq_amount(GO$1,$A22,1)</f>
        <v>0</v>
      </c>
      <c r="GP22" s="2">
        <f>[1]!s_mq_amount(GP$1,$A22,1)</f>
        <v>0</v>
      </c>
      <c r="GQ22" s="2">
        <f>[1]!s_mq_amount(GQ$1,$A22,1)</f>
        <v>0</v>
      </c>
      <c r="GR22" s="2">
        <f>[1]!s_mq_amount(GR$1,$A22,1)</f>
        <v>0</v>
      </c>
      <c r="GS22" s="2">
        <f>[1]!s_mq_amount(GS$1,$A22,1)</f>
        <v>0</v>
      </c>
      <c r="GT22" s="2">
        <f>[1]!s_mq_amount(GT$1,$A22,1)</f>
        <v>0</v>
      </c>
      <c r="GU22" s="2">
        <f>[1]!s_mq_amount(GU$1,$A22,1)</f>
        <v>0</v>
      </c>
      <c r="GV22" s="2">
        <f>[1]!s_mq_amount(GV$1,$A22,1)</f>
        <v>0</v>
      </c>
      <c r="GW22" s="2">
        <f>[1]!s_mq_amount(GW$1,$A22,1)</f>
        <v>15207107</v>
      </c>
      <c r="GX22" s="2">
        <f>[1]!s_mq_amount(GX$1,$A22,1)</f>
        <v>0</v>
      </c>
      <c r="GY22" s="2">
        <f>[1]!s_mq_amount(GY$1,$A22,1)</f>
        <v>0</v>
      </c>
      <c r="GZ22" s="2">
        <f>[1]!s_mq_amount(GZ$1,$A22,1)</f>
        <v>0</v>
      </c>
      <c r="HA22" s="2">
        <f>[1]!s_mq_amount(HA$1,$A22,1)</f>
        <v>21462572</v>
      </c>
      <c r="HB22" s="2">
        <f>[1]!s_mq_amount(HB$1,$A22,1)</f>
        <v>450837988</v>
      </c>
      <c r="HC22" s="2">
        <f>[1]!s_mq_amount(HC$1,$A22,1)</f>
        <v>22923213</v>
      </c>
      <c r="HD22" s="2">
        <f>[1]!s_mq_amount(HD$1,$A22,1)</f>
        <v>9747606923.8999996</v>
      </c>
      <c r="HE22" s="2">
        <f>[1]!s_mq_amount(HE$1,$A22,1)</f>
        <v>672426</v>
      </c>
      <c r="HF22" s="2">
        <f>[1]!s_mq_amount(HF$1,$A22,1)</f>
        <v>27314288586</v>
      </c>
      <c r="HG22" s="2">
        <f>[1]!s_mq_amount(HG$1,$A22,1)</f>
        <v>2261787122</v>
      </c>
      <c r="HH22" s="2">
        <f>[1]!s_mq_amount(HH$1,$A22,1)</f>
        <v>0</v>
      </c>
      <c r="HI22" s="2">
        <f>[1]!s_mq_amount(HI$1,$A22,1)</f>
        <v>357079161</v>
      </c>
      <c r="HJ22" s="2">
        <f>[1]!s_mq_amount(HJ$1,$A22,1)</f>
        <v>0</v>
      </c>
      <c r="HK22" s="2">
        <f>[1]!s_mq_amount(HK$1,$A22,1)</f>
        <v>0</v>
      </c>
      <c r="HL22" s="2">
        <f>[1]!s_mq_amount(HL$1,$A22,1)</f>
        <v>0</v>
      </c>
      <c r="HM22" s="2">
        <f>[1]!s_mq_amount(HM$1,$A22,1)</f>
        <v>0</v>
      </c>
      <c r="HN22" s="2">
        <f>[1]!s_mq_amount(HN$1,$A22,1)</f>
        <v>0</v>
      </c>
      <c r="HO22" s="2">
        <f>[1]!s_mq_amount(HO$1,$A22,1)</f>
        <v>3699352315</v>
      </c>
      <c r="HP22" s="2">
        <f>[1]!s_mq_amount(HP$1,$A22,1)</f>
        <v>0</v>
      </c>
      <c r="HQ22" s="2">
        <f>[1]!s_mq_amount(HQ$1,$A22,1)</f>
        <v>0</v>
      </c>
      <c r="HR22" s="2">
        <f>[1]!s_mq_amount(HR$1,$A22,1)</f>
        <v>0</v>
      </c>
      <c r="HS22" s="2">
        <f>[1]!s_mq_amount(HS$1,$A22,1)</f>
        <v>0</v>
      </c>
      <c r="HT22" s="2">
        <f>[1]!s_mq_amount(HT$1,$A22,1)</f>
        <v>0</v>
      </c>
      <c r="HU22" s="2">
        <f>[1]!s_mq_amount(HU$1,$A22,1)</f>
        <v>0</v>
      </c>
      <c r="HV22" s="2">
        <f>[1]!s_mq_amount(HV$1,$A22,1)</f>
        <v>0</v>
      </c>
      <c r="HW22" s="2">
        <f>[1]!s_mq_amount(HW$1,$A22,1)</f>
        <v>0</v>
      </c>
      <c r="HX22" s="2">
        <f>[1]!s_mq_amount(HX$1,$A22,1)</f>
        <v>0</v>
      </c>
      <c r="HY22" s="2">
        <f>[1]!s_mq_amount(HY$1,$A22,1)</f>
        <v>0</v>
      </c>
      <c r="HZ22" s="2">
        <f>[1]!s_mq_amount(HZ$1,$A22,1)</f>
        <v>0</v>
      </c>
      <c r="IA22" s="2">
        <f>[1]!s_mq_amount(IA$1,$A22,1)</f>
        <v>0</v>
      </c>
      <c r="IB22" s="2">
        <f>[1]!s_mq_amount(IB$1,$A22,1)</f>
        <v>0</v>
      </c>
      <c r="IC22" s="2">
        <f>[1]!s_mq_amount(IC$1,$A22,1)</f>
        <v>0</v>
      </c>
      <c r="ID22" s="2">
        <f>[1]!s_mq_amount(ID$1,$A22,1)</f>
        <v>0</v>
      </c>
      <c r="IE22" s="2">
        <f>[1]!s_mq_amount(IE$1,$A22,1)</f>
        <v>0</v>
      </c>
      <c r="IF22" s="2">
        <f>[1]!s_mq_amount(IF$1,$A22,1)</f>
        <v>16130642631</v>
      </c>
      <c r="IG22" s="2">
        <f>[1]!s_mq_amount(IG$1,$A22,1)</f>
        <v>0</v>
      </c>
      <c r="IH22" s="2">
        <f>[1]!s_mq_amount(IH$1,$A22,1)</f>
        <v>0</v>
      </c>
      <c r="II22" s="2">
        <f>[1]!s_mq_amount(II$1,$A22,1)</f>
        <v>0</v>
      </c>
      <c r="IJ22" s="2">
        <f>[1]!s_mq_amount(IJ$1,$A22,1)</f>
        <v>0</v>
      </c>
      <c r="IK22" s="2">
        <f>[1]!s_mq_amount(IK$1,$A22,1)</f>
        <v>0</v>
      </c>
      <c r="IL22" s="2">
        <f>[1]!s_mq_amount(IL$1,$A22,1)</f>
        <v>0</v>
      </c>
      <c r="IM22" s="2">
        <f>[1]!s_mq_amount(IM$1,$A22,1)</f>
        <v>0</v>
      </c>
      <c r="IN22" s="2">
        <f>[1]!s_mq_amount(IN$1,$A22,1)</f>
        <v>0</v>
      </c>
      <c r="IO22" s="2">
        <f>[1]!s_mq_amount(IO$1,$A22,1)</f>
        <v>0</v>
      </c>
      <c r="IP22" s="2">
        <f>[1]!s_mq_amount(IP$1,$A22,1)</f>
        <v>199834983</v>
      </c>
      <c r="IQ22" s="2">
        <f>[1]!s_mq_amount(IQ$1,$A22,1)</f>
        <v>0</v>
      </c>
      <c r="IR22" s="2">
        <f>[1]!s_mq_amount(IR$1,$A22,1)</f>
        <v>0</v>
      </c>
      <c r="IS22" s="2">
        <f>[1]!s_mq_amount(IS$1,$A22,1)</f>
        <v>0</v>
      </c>
      <c r="IT22" s="2">
        <f>[1]!s_mq_amount(IT$1,$A22,1)</f>
        <v>0</v>
      </c>
      <c r="IU22" s="2">
        <f>[1]!s_mq_amount(IU$1,$A22,1)</f>
        <v>0</v>
      </c>
      <c r="IV22" s="2">
        <f>[1]!s_mq_amount(IV$1,$A22,1)</f>
        <v>0</v>
      </c>
      <c r="IW22" s="2">
        <f>[1]!s_mq_amount(IW$1,$A22,1)</f>
        <v>0</v>
      </c>
      <c r="IX22" s="2">
        <f>[1]!s_mq_amount(IX$1,$A22,1)</f>
        <v>329501928</v>
      </c>
      <c r="IY22" s="2">
        <f>[1]!s_mq_amount(IY$1,$A22,1)</f>
        <v>0</v>
      </c>
      <c r="IZ22" s="2">
        <f>[1]!s_mq_amount(IZ$1,$A22,1)</f>
        <v>237296273</v>
      </c>
      <c r="JA22" s="2">
        <f>[1]!s_mq_amount(JA$1,$A22,1)</f>
        <v>92615406</v>
      </c>
      <c r="JB22" s="2">
        <f>[1]!s_mq_amount(JB$1,$A22,1)</f>
        <v>0</v>
      </c>
      <c r="JC22" s="2">
        <f>[1]!s_mq_amount(JC$1,$A22,1)</f>
        <v>66536504.199999996</v>
      </c>
      <c r="JD22" s="2">
        <f>[1]!s_mq_amount(JD$1,$A22,1)</f>
        <v>86344783</v>
      </c>
      <c r="JE22" s="2">
        <f>[1]!s_mq_amount(JE$1,$A22,1)</f>
        <v>0</v>
      </c>
      <c r="JF22" s="2">
        <f>[1]!s_mq_amount(JF$1,$A22,1)</f>
        <v>55871144.099999994</v>
      </c>
      <c r="JG22" s="2">
        <f>[1]!s_mq_amount(JG$1,$A22,1)</f>
        <v>0</v>
      </c>
      <c r="JH22" s="2">
        <f>[1]!s_mq_amount(JH$1,$A22,1)</f>
        <v>660467085.9000001</v>
      </c>
      <c r="JI22" s="2">
        <f>[1]!s_mq_amount(JI$1,$A22,1)</f>
        <v>356366374</v>
      </c>
      <c r="JJ22" s="2">
        <f>[1]!s_mq_amount(JJ$1,$A22,1)</f>
        <v>8163804.7000000002</v>
      </c>
      <c r="JK22" s="2">
        <f>[1]!s_mq_amount(JK$1,$A22,1)</f>
        <v>6897095.4000000013</v>
      </c>
      <c r="JL22" s="2">
        <f>[1]!s_mq_amount(JL$1,$A22,1)</f>
        <v>321316574.00000006</v>
      </c>
      <c r="JM22" s="2">
        <f>[1]!s_mq_amount(JM$1,$A22,1)</f>
        <v>356100538</v>
      </c>
      <c r="JN22" s="2">
        <f>[1]!s_mq_amount(JN$1,$A22,1)</f>
        <v>50557582.100000001</v>
      </c>
      <c r="JO22" s="2">
        <f>[1]!s_mq_amount(JO$1,$A22,1)</f>
        <v>22720017</v>
      </c>
      <c r="JP22" s="2">
        <f>[1]!s_mq_amount(JP$1,$A22,1)</f>
        <v>25870705</v>
      </c>
      <c r="JQ22" s="2">
        <f>[1]!s_mq_amount(JQ$1,$A22,1)</f>
        <v>463901370</v>
      </c>
      <c r="JR22" s="2">
        <f>[1]!s_mq_amount(JR$1,$A22,1)</f>
        <v>0</v>
      </c>
      <c r="JS22" s="2">
        <f>[1]!s_mq_amount(JS$1,$A22,1)</f>
        <v>0</v>
      </c>
      <c r="JT22" s="2">
        <f>[1]!s_mq_amount(JT$1,$A22,1)</f>
        <v>0</v>
      </c>
      <c r="JU22" s="2">
        <f>[1]!s_mq_amount(JU$1,$A22,1)</f>
        <v>0</v>
      </c>
      <c r="JV22" s="2">
        <f>[1]!s_mq_amount(JV$1,$A22,1)</f>
        <v>0</v>
      </c>
      <c r="JW22" s="2">
        <f>[1]!s_mq_amount(JW$1,$A22,1)</f>
        <v>0</v>
      </c>
      <c r="JX22" s="2">
        <f>[1]!s_mq_amount(JX$1,$A22,1)</f>
        <v>0</v>
      </c>
      <c r="JY22" s="2">
        <f>[1]!s_mq_amount(JY$1,$A22,1)</f>
        <v>0</v>
      </c>
      <c r="JZ22" s="2">
        <f>[1]!s_mq_amount(JZ$1,$A22,1)</f>
        <v>0</v>
      </c>
      <c r="KA22" s="2">
        <f>[1]!s_mq_amount(KA$1,$A22,1)</f>
        <v>0</v>
      </c>
      <c r="KB22" s="2">
        <f>[1]!s_mq_amount(KB$1,$A22,1)</f>
        <v>0</v>
      </c>
      <c r="KC22" s="2">
        <f>[1]!s_mq_amount(KC$1,$A22,1)</f>
        <v>0</v>
      </c>
      <c r="KD22" s="2">
        <f>[1]!s_mq_amount(KD$1,$A22,1)</f>
        <v>0</v>
      </c>
      <c r="KE22" s="2">
        <f>[1]!s_mq_amount(KE$1,$A22,1)</f>
        <v>0</v>
      </c>
      <c r="KF22" s="2">
        <f>[1]!s_mq_amount(KF$1,$A22,1)</f>
        <v>0</v>
      </c>
      <c r="KG22" s="2">
        <f>[1]!s_mq_amount(KG$1,$A22,1)</f>
        <v>0</v>
      </c>
      <c r="KH22" s="2">
        <f>[1]!s_mq_amount(KH$1,$A22,1)</f>
        <v>0</v>
      </c>
      <c r="KI22" s="2">
        <f>[1]!s_mq_amount(KI$1,$A22,1)</f>
        <v>0</v>
      </c>
      <c r="KJ22" s="2">
        <f>[1]!s_mq_amount(KJ$1,$A22,1)</f>
        <v>0</v>
      </c>
      <c r="KK22" s="2">
        <f>[1]!s_mq_amount(KK$1,$A22,1)</f>
        <v>0</v>
      </c>
      <c r="KL22" s="2">
        <f>[1]!s_mq_amount(KL$1,$A22,1)</f>
        <v>0</v>
      </c>
      <c r="KM22" s="2">
        <f>[1]!s_mq_amount(KM$1,$A22,1)</f>
        <v>0</v>
      </c>
      <c r="KN22" s="2">
        <f>[1]!s_mq_amount(KN$1,$A22,1)</f>
        <v>0</v>
      </c>
      <c r="KO22" s="2">
        <f>[1]!s_mq_amount(KO$1,$A22,1)</f>
        <v>0</v>
      </c>
      <c r="KP22" s="2">
        <f>[1]!s_mq_amount(KP$1,$A22,1)</f>
        <v>0</v>
      </c>
      <c r="KQ22" s="2">
        <f>[1]!s_mq_amount(KQ$1,$A22,1)</f>
        <v>0</v>
      </c>
      <c r="KR22" s="2">
        <f>[1]!s_mq_amount(KR$1,$A22,1)</f>
        <v>0</v>
      </c>
      <c r="KS22" s="2">
        <f>[1]!s_mq_amount(KS$1,$A22,1)</f>
        <v>0</v>
      </c>
      <c r="KT22" s="2">
        <f>[1]!s_mq_amount(KT$1,$A22,1)</f>
        <v>0</v>
      </c>
      <c r="KU22" s="2">
        <f>[1]!s_mq_amount(KU$1,$A22,1)</f>
        <v>0</v>
      </c>
      <c r="KV22" s="2">
        <f>[1]!s_mq_amount(KV$1,$A22,1)</f>
        <v>0</v>
      </c>
      <c r="KW22" s="2">
        <f>[1]!s_mq_amount(KW$1,$A22,1)</f>
        <v>0</v>
      </c>
      <c r="KX22" s="2">
        <f>[1]!s_mq_amount(KX$1,$A22,1)</f>
        <v>0</v>
      </c>
      <c r="KY22" s="2">
        <f>[1]!s_mq_amount(KY$1,$A22,1)</f>
        <v>0</v>
      </c>
      <c r="KZ22" s="2">
        <f>[1]!s_mq_amount(KZ$1,$A22,1)</f>
        <v>0</v>
      </c>
      <c r="LA22" s="2">
        <f>[1]!s_mq_amount(LA$1,$A22,1)</f>
        <v>0</v>
      </c>
      <c r="LB22" s="2">
        <f>[1]!s_mq_amount(LB$1,$A22,1)</f>
        <v>0</v>
      </c>
      <c r="LC22" s="2">
        <f>[1]!s_mq_amount(LC$1,$A22,1)</f>
        <v>0</v>
      </c>
      <c r="LD22" s="2">
        <f>[1]!s_mq_amount(LD$1,$A22,1)</f>
        <v>0</v>
      </c>
      <c r="LE22" s="2">
        <f>[1]!s_mq_amount(LE$1,$A22,1)</f>
        <v>0</v>
      </c>
      <c r="LF22" s="2">
        <f>[1]!s_mq_amount(LF$1,$A22,1)</f>
        <v>0</v>
      </c>
      <c r="LG22" s="2">
        <f>[1]!s_mq_amount(LG$1,$A22,1)</f>
        <v>0</v>
      </c>
      <c r="LH22" s="2">
        <f>[1]!s_mq_amount(LH$1,$A22,1)</f>
        <v>0</v>
      </c>
      <c r="LI22" s="2">
        <f>[1]!s_mq_amount(LI$1,$A22,1)</f>
        <v>0</v>
      </c>
      <c r="LJ22" s="2">
        <f>[1]!s_mq_amount(LJ$1,$A22,1)</f>
        <v>0</v>
      </c>
      <c r="LK22" s="2">
        <f>[1]!s_mq_amount(LK$1,$A22,1)</f>
        <v>0</v>
      </c>
      <c r="LL22" s="2">
        <f>[1]!s_mq_amount(LL$1,$A22,1)</f>
        <v>0</v>
      </c>
      <c r="LM22" s="2">
        <f>[1]!s_mq_amount(LM$1,$A22,1)</f>
        <v>0</v>
      </c>
      <c r="LN22" s="2">
        <f>[1]!s_mq_amount(LN$1,$A22,1)</f>
        <v>0</v>
      </c>
      <c r="LO22" s="2">
        <f>[1]!s_mq_amount(LO$1,$A22,1)</f>
        <v>0</v>
      </c>
      <c r="LP22" s="2">
        <f>[1]!s_mq_amount(LP$1,$A22,1)</f>
        <v>0</v>
      </c>
      <c r="LQ22" s="2">
        <f>[1]!s_mq_amount(LQ$1,$A22,1)</f>
        <v>0</v>
      </c>
      <c r="LR22" s="2">
        <f>[1]!s_mq_amount(LR$1,$A22,1)</f>
        <v>0</v>
      </c>
      <c r="LS22" s="2">
        <f>[1]!s_mq_amount(LS$1,$A22,1)</f>
        <v>0</v>
      </c>
      <c r="LT22" s="2">
        <f>[1]!s_mq_amount(LT$1,$A22,1)</f>
        <v>0</v>
      </c>
      <c r="LU22" s="2">
        <f>[1]!s_mq_amount(LU$1,$A22,1)</f>
        <v>0</v>
      </c>
      <c r="LV22" s="2">
        <f>[1]!s_mq_amount(LV$1,$A22,1)</f>
        <v>0</v>
      </c>
      <c r="LW22" s="2">
        <f>[1]!s_mq_amount(LW$1,$A22,1)</f>
        <v>0</v>
      </c>
      <c r="LX22" s="2">
        <f>[1]!s_mq_amount(LX$1,$A22,1)</f>
        <v>0</v>
      </c>
      <c r="LY22" s="2">
        <f>[1]!s_mq_amount(LY$1,$A22,1)</f>
        <v>0</v>
      </c>
      <c r="LZ22" s="2">
        <f>[1]!s_mq_amount(LZ$1,$A22,1)</f>
        <v>0</v>
      </c>
      <c r="MA22" s="2">
        <f>[1]!s_mq_amount(MA$1,$A22,1)</f>
        <v>0</v>
      </c>
      <c r="MB22" s="2">
        <f>[1]!s_mq_amount(MB$1,$A22,1)</f>
        <v>0</v>
      </c>
      <c r="MC22" s="2">
        <f>[1]!s_mq_amount(MC$1,$A22,1)</f>
        <v>0</v>
      </c>
      <c r="MD22" s="2">
        <f>[1]!s_mq_amount(MD$1,$A22,1)</f>
        <v>0</v>
      </c>
      <c r="ME22" s="2">
        <f>[1]!s_mq_amount(ME$1,$A22,1)</f>
        <v>0</v>
      </c>
      <c r="MF22" s="2">
        <f>[1]!s_mq_amount(MF$1,$A22,1)</f>
        <v>0</v>
      </c>
      <c r="MG22" s="2">
        <f>[1]!s_mq_amount(MG$1,$A22,1)</f>
        <v>0</v>
      </c>
      <c r="MH22" s="2">
        <f>[1]!s_mq_amount(MH$1,$A22,1)</f>
        <v>0</v>
      </c>
      <c r="MI22" s="2">
        <f>[1]!s_mq_amount(MI$1,$A22,1)</f>
        <v>0</v>
      </c>
      <c r="MJ22" s="2">
        <f>[1]!s_mq_amount(MJ$1,$A22,1)</f>
        <v>0</v>
      </c>
      <c r="MK22" s="2">
        <f>[1]!s_mq_amount(MK$1,$A22,1)</f>
        <v>0</v>
      </c>
      <c r="ML22" s="2">
        <f>[1]!s_mq_amount(ML$1,$A22,1)</f>
        <v>0</v>
      </c>
      <c r="MM22" s="2">
        <f>[1]!s_mq_amount(MM$1,$A22,1)</f>
        <v>0</v>
      </c>
      <c r="MN22" s="2">
        <f>[1]!s_mq_amount(MN$1,$A22,1)</f>
        <v>0</v>
      </c>
      <c r="MO22" s="2">
        <f>[1]!s_mq_amount(MO$1,$A22,1)</f>
        <v>0</v>
      </c>
      <c r="MP22" s="2">
        <f>[1]!s_mq_amount(MP$1,$A22,1)</f>
        <v>0</v>
      </c>
      <c r="MQ22" s="2">
        <f>[1]!s_mq_amount(MQ$1,$A22,1)</f>
        <v>0</v>
      </c>
      <c r="MR22" s="2">
        <f>[1]!s_mq_amount(MR$1,$A22,1)</f>
        <v>0</v>
      </c>
      <c r="MS22" s="2">
        <f>[1]!s_mq_amount(MS$1,$A22,1)</f>
        <v>0</v>
      </c>
      <c r="MT22" s="2">
        <f>[1]!s_mq_amount(MT$1,$A22,1)</f>
        <v>0</v>
      </c>
      <c r="MU22" s="2">
        <f>[1]!s_mq_amount(MU$1,$A22,1)</f>
        <v>0</v>
      </c>
      <c r="MV22" s="2">
        <f>[1]!s_mq_amount(MV$1,$A22,1)</f>
        <v>0</v>
      </c>
      <c r="MW22" s="2">
        <f>[1]!s_mq_amount(MW$1,$A22,1)</f>
        <v>0</v>
      </c>
      <c r="MX22" s="2">
        <f>[1]!s_mq_amount(MX$1,$A22,1)</f>
        <v>0</v>
      </c>
      <c r="MY22" s="2">
        <f>[1]!s_mq_amount(MY$1,$A22,1)</f>
        <v>0</v>
      </c>
      <c r="MZ22" s="2">
        <f>[1]!s_mq_amount(MZ$1,$A22,1)</f>
        <v>0</v>
      </c>
      <c r="NA22" s="2">
        <f>[1]!s_mq_amount(NA$1,$A22,1)</f>
        <v>0</v>
      </c>
      <c r="NB22" s="2">
        <f>[1]!s_mq_amount(NB$1,$A22,1)</f>
        <v>0</v>
      </c>
      <c r="NC22" s="2">
        <f>[1]!s_mq_amount(NC$1,$A22,1)</f>
        <v>0</v>
      </c>
      <c r="ND22" s="2">
        <f>[1]!s_mq_amount(ND$1,$A22,1)</f>
        <v>0</v>
      </c>
      <c r="NE22" s="2">
        <f>[1]!s_mq_amount(NE$1,$A22,1)</f>
        <v>0</v>
      </c>
      <c r="NF22" s="2">
        <f>[1]!s_mq_amount(NF$1,$A22,1)</f>
        <v>0</v>
      </c>
      <c r="NG22" s="2">
        <f>[1]!s_mq_amount(NG$1,$A22,1)</f>
        <v>0</v>
      </c>
      <c r="NH22" s="2">
        <f>[1]!s_mq_amount(NH$1,$A22,1)</f>
        <v>0</v>
      </c>
      <c r="NI22" s="2">
        <f>[1]!s_mq_amount(NI$1,$A22,1)</f>
        <v>0</v>
      </c>
      <c r="NJ22" s="2">
        <f>[1]!s_mq_amount(NJ$1,$A22,1)</f>
        <v>0</v>
      </c>
      <c r="NK22" s="2">
        <f>[1]!s_mq_amount(NK$1,$A22,1)</f>
        <v>0</v>
      </c>
      <c r="NL22" s="2">
        <f>[1]!s_mq_amount(NL$1,$A22,1)</f>
        <v>0</v>
      </c>
      <c r="NM22" s="2">
        <f>[1]!s_mq_amount(NM$1,$A22,1)</f>
        <v>0</v>
      </c>
      <c r="NN22" s="2">
        <f>[1]!s_mq_amount(NN$1,$A22,1)</f>
        <v>0</v>
      </c>
      <c r="NO22" s="2">
        <f>[1]!s_mq_amount(NO$1,$A22,1)</f>
        <v>0</v>
      </c>
      <c r="NP22" s="2">
        <f>[1]!s_mq_amount(NP$1,$A22,1)</f>
        <v>0</v>
      </c>
      <c r="NQ22" s="2">
        <f>[1]!s_mq_amount(NQ$1,$A22,1)</f>
        <v>0</v>
      </c>
      <c r="NR22" s="2">
        <f>[1]!s_mq_amount(NR$1,$A22,1)</f>
        <v>0</v>
      </c>
      <c r="NS22" s="2">
        <f>[1]!s_mq_amount(NS$1,$A22,1)</f>
        <v>0</v>
      </c>
      <c r="NT22" s="2">
        <f>[1]!s_mq_amount(NT$1,$A22,1)</f>
        <v>0</v>
      </c>
      <c r="NU22" s="2">
        <f>[1]!s_mq_amount(NU$1,$A22,1)</f>
        <v>0</v>
      </c>
      <c r="NV22" s="2">
        <f>[1]!s_mq_amount(NV$1,$A22,1)</f>
        <v>0</v>
      </c>
      <c r="NW22" s="2">
        <f>[1]!s_mq_amount(NW$1,$A22,1)</f>
        <v>0</v>
      </c>
      <c r="NX22" s="2">
        <f>[1]!s_mq_amount(NX$1,$A22,1)</f>
        <v>0</v>
      </c>
      <c r="NY22" s="2">
        <f>[1]!s_mq_amount(NY$1,$A22,1)</f>
        <v>0</v>
      </c>
    </row>
    <row r="23" spans="1:389" x14ac:dyDescent="0.4">
      <c r="A23" s="1">
        <v>41912</v>
      </c>
      <c r="B23" s="2">
        <f>[1]!s_mq_amount(B$1,$A23,1)</f>
        <v>0</v>
      </c>
      <c r="C23" s="2">
        <f>[1]!s_mq_amount(C$1,$A23,1)</f>
        <v>0</v>
      </c>
      <c r="D23" s="2">
        <f>[1]!s_mq_amount(D$1,$A23,1)</f>
        <v>0</v>
      </c>
      <c r="E23" s="2">
        <f>[1]!s_mq_amount(E$1,$A23,1)</f>
        <v>0</v>
      </c>
      <c r="F23" s="2">
        <f>[1]!s_mq_amount(F$1,$A23,1)</f>
        <v>0</v>
      </c>
      <c r="G23" s="2">
        <f>[1]!s_mq_amount(G$1,$A23,1)</f>
        <v>0</v>
      </c>
      <c r="H23" s="2">
        <f>[1]!s_mq_amount(H$1,$A23,1)</f>
        <v>0</v>
      </c>
      <c r="I23" s="2">
        <f>[1]!s_mq_amount(I$1,$A23,1)</f>
        <v>0</v>
      </c>
      <c r="J23" s="2">
        <f>[1]!s_mq_amount(J$1,$A23,1)</f>
        <v>0</v>
      </c>
      <c r="K23" s="2">
        <f>[1]!s_mq_amount(K$1,$A23,1)</f>
        <v>0</v>
      </c>
      <c r="L23" s="2">
        <f>[1]!s_mq_amount(L$1,$A23,1)</f>
        <v>0</v>
      </c>
      <c r="M23" s="2">
        <f>[1]!s_mq_amount(M$1,$A23,1)</f>
        <v>0</v>
      </c>
      <c r="N23" s="2">
        <f>[1]!s_mq_amount(N$1,$A23,1)</f>
        <v>0</v>
      </c>
      <c r="O23" s="2">
        <f>[1]!s_mq_amount(O$1,$A23,1)</f>
        <v>0</v>
      </c>
      <c r="P23" s="2">
        <f>[1]!s_mq_amount(P$1,$A23,1)</f>
        <v>0</v>
      </c>
      <c r="Q23" s="2">
        <f>[1]!s_mq_amount(Q$1,$A23,1)</f>
        <v>0</v>
      </c>
      <c r="R23" s="2">
        <f>[1]!s_mq_amount(R$1,$A23,1)</f>
        <v>0</v>
      </c>
      <c r="S23" s="2">
        <f>[1]!s_mq_amount(S$1,$A23,1)</f>
        <v>0</v>
      </c>
      <c r="T23" s="2">
        <f>[1]!s_mq_amount(T$1,$A23,1)</f>
        <v>0</v>
      </c>
      <c r="U23" s="2">
        <f>[1]!s_mq_amount(U$1,$A23,1)</f>
        <v>0</v>
      </c>
      <c r="V23" s="2">
        <f>[1]!s_mq_amount(V$1,$A23,1)</f>
        <v>0</v>
      </c>
      <c r="W23" s="2">
        <f>[1]!s_mq_amount(W$1,$A23,1)</f>
        <v>0</v>
      </c>
      <c r="X23" s="2">
        <f>[1]!s_mq_amount(X$1,$A23,1)</f>
        <v>0</v>
      </c>
      <c r="Y23" s="2">
        <f>[1]!s_mq_amount(Y$1,$A23,1)</f>
        <v>0</v>
      </c>
      <c r="Z23" s="2">
        <f>[1]!s_mq_amount(Z$1,$A23,1)</f>
        <v>0</v>
      </c>
      <c r="AA23" s="2">
        <f>[1]!s_mq_amount(AA$1,$A23,1)</f>
        <v>0</v>
      </c>
      <c r="AB23" s="2">
        <f>[1]!s_mq_amount(AB$1,$A23,1)</f>
        <v>0</v>
      </c>
      <c r="AC23" s="2">
        <f>[1]!s_mq_amount(AC$1,$A23,1)</f>
        <v>0</v>
      </c>
      <c r="AD23" s="2">
        <f>[1]!s_mq_amount(AD$1,$A23,1)</f>
        <v>0</v>
      </c>
      <c r="AE23" s="2">
        <f>[1]!s_mq_amount(AE$1,$A23,1)</f>
        <v>0</v>
      </c>
      <c r="AF23" s="2">
        <f>[1]!s_mq_amount(AF$1,$A23,1)</f>
        <v>0</v>
      </c>
      <c r="AG23" s="2">
        <f>[1]!s_mq_amount(AG$1,$A23,1)</f>
        <v>0</v>
      </c>
      <c r="AH23" s="2">
        <f>[1]!s_mq_amount(AH$1,$A23,1)</f>
        <v>0</v>
      </c>
      <c r="AI23" s="2">
        <f>[1]!s_mq_amount(AI$1,$A23,1)</f>
        <v>0</v>
      </c>
      <c r="AJ23" s="2">
        <f>[1]!s_mq_amount(AJ$1,$A23,1)</f>
        <v>0</v>
      </c>
      <c r="AK23" s="2">
        <f>[1]!s_mq_amount(AK$1,$A23,1)</f>
        <v>0</v>
      </c>
      <c r="AL23" s="2">
        <f>[1]!s_mq_amount(AL$1,$A23,1)</f>
        <v>0</v>
      </c>
      <c r="AM23" s="2">
        <f>[1]!s_mq_amount(AM$1,$A23,1)</f>
        <v>0</v>
      </c>
      <c r="AN23" s="2">
        <f>[1]!s_mq_amount(AN$1,$A23,1)</f>
        <v>0</v>
      </c>
      <c r="AO23" s="2">
        <f>[1]!s_mq_amount(AO$1,$A23,1)</f>
        <v>0</v>
      </c>
      <c r="AP23" s="2">
        <f>[1]!s_mq_amount(AP$1,$A23,1)</f>
        <v>0</v>
      </c>
      <c r="AQ23" s="2">
        <f>[1]!s_mq_amount(AQ$1,$A23,1)</f>
        <v>0</v>
      </c>
      <c r="AR23" s="2">
        <f>[1]!s_mq_amount(AR$1,$A23,1)</f>
        <v>0</v>
      </c>
      <c r="AS23" s="2">
        <f>[1]!s_mq_amount(AS$1,$A23,1)</f>
        <v>0</v>
      </c>
      <c r="AT23" s="2">
        <f>[1]!s_mq_amount(AT$1,$A23,1)</f>
        <v>0</v>
      </c>
      <c r="AU23" s="2">
        <f>[1]!s_mq_amount(AU$1,$A23,1)</f>
        <v>0</v>
      </c>
      <c r="AV23" s="2">
        <f>[1]!s_mq_amount(AV$1,$A23,1)</f>
        <v>0</v>
      </c>
      <c r="AW23" s="2">
        <f>[1]!s_mq_amount(AW$1,$A23,1)</f>
        <v>0</v>
      </c>
      <c r="AX23" s="2">
        <f>[1]!s_mq_amount(AX$1,$A23,1)</f>
        <v>0</v>
      </c>
      <c r="AY23" s="2">
        <f>[1]!s_mq_amount(AY$1,$A23,1)</f>
        <v>0</v>
      </c>
      <c r="AZ23" s="2">
        <f>[1]!s_mq_amount(AZ$1,$A23,1)</f>
        <v>0</v>
      </c>
      <c r="BA23" s="2">
        <f>[1]!s_mq_amount(BA$1,$A23,1)</f>
        <v>0</v>
      </c>
      <c r="BB23" s="2">
        <f>[1]!s_mq_amount(BB$1,$A23,1)</f>
        <v>0</v>
      </c>
      <c r="BC23" s="2">
        <f>[1]!s_mq_amount(BC$1,$A23,1)</f>
        <v>0</v>
      </c>
      <c r="BD23" s="2">
        <f>[1]!s_mq_amount(BD$1,$A23,1)</f>
        <v>0</v>
      </c>
      <c r="BE23" s="2">
        <f>[1]!s_mq_amount(BE$1,$A23,1)</f>
        <v>0</v>
      </c>
      <c r="BF23" s="2">
        <f>[1]!s_mq_amount(BF$1,$A23,1)</f>
        <v>0</v>
      </c>
      <c r="BG23" s="2">
        <f>[1]!s_mq_amount(BG$1,$A23,1)</f>
        <v>0</v>
      </c>
      <c r="BH23" s="2">
        <f>[1]!s_mq_amount(BH$1,$A23,1)</f>
        <v>0</v>
      </c>
      <c r="BI23" s="2">
        <f>[1]!s_mq_amount(BI$1,$A23,1)</f>
        <v>0</v>
      </c>
      <c r="BJ23" s="2">
        <f>[1]!s_mq_amount(BJ$1,$A23,1)</f>
        <v>0</v>
      </c>
      <c r="BK23" s="2">
        <f>[1]!s_mq_amount(BK$1,$A23,1)</f>
        <v>0</v>
      </c>
      <c r="BL23" s="2">
        <f>[1]!s_mq_amount(BL$1,$A23,1)</f>
        <v>0</v>
      </c>
      <c r="BM23" s="2">
        <f>[1]!s_mq_amount(BM$1,$A23,1)</f>
        <v>0</v>
      </c>
      <c r="BN23" s="2">
        <f>[1]!s_mq_amount(BN$1,$A23,1)</f>
        <v>0</v>
      </c>
      <c r="BO23" s="2">
        <f>[1]!s_mq_amount(BO$1,$A23,1)</f>
        <v>0</v>
      </c>
      <c r="BP23" s="2">
        <f>[1]!s_mq_amount(BP$1,$A23,1)</f>
        <v>0</v>
      </c>
      <c r="BQ23" s="2">
        <f>[1]!s_mq_amount(BQ$1,$A23,1)</f>
        <v>0</v>
      </c>
      <c r="BR23" s="2">
        <f>[1]!s_mq_amount(BR$1,$A23,1)</f>
        <v>0</v>
      </c>
      <c r="BS23" s="2">
        <f>[1]!s_mq_amount(BS$1,$A23,1)</f>
        <v>0</v>
      </c>
      <c r="BT23" s="2">
        <f>[1]!s_mq_amount(BT$1,$A23,1)</f>
        <v>0</v>
      </c>
      <c r="BU23" s="2">
        <f>[1]!s_mq_amount(BU$1,$A23,1)</f>
        <v>0</v>
      </c>
      <c r="BV23" s="2">
        <f>[1]!s_mq_amount(BV$1,$A23,1)</f>
        <v>0</v>
      </c>
      <c r="BW23" s="2">
        <f>[1]!s_mq_amount(BW$1,$A23,1)</f>
        <v>0</v>
      </c>
      <c r="BX23" s="2">
        <f>[1]!s_mq_amount(BX$1,$A23,1)</f>
        <v>0</v>
      </c>
      <c r="BY23" s="2">
        <f>[1]!s_mq_amount(BY$1,$A23,1)</f>
        <v>0</v>
      </c>
      <c r="BZ23" s="2">
        <f>[1]!s_mq_amount(BZ$1,$A23,1)</f>
        <v>0</v>
      </c>
      <c r="CA23" s="2">
        <f>[1]!s_mq_amount(CA$1,$A23,1)</f>
        <v>0</v>
      </c>
      <c r="CB23" s="2">
        <f>[1]!s_mq_amount(CB$1,$A23,1)</f>
        <v>0</v>
      </c>
      <c r="CC23" s="2">
        <f>[1]!s_mq_amount(CC$1,$A23,1)</f>
        <v>0</v>
      </c>
      <c r="CD23" s="2">
        <f>[1]!s_mq_amount(CD$1,$A23,1)</f>
        <v>0</v>
      </c>
      <c r="CE23" s="2">
        <f>[1]!s_mq_amount(CE$1,$A23,1)</f>
        <v>0</v>
      </c>
      <c r="CF23" s="2">
        <f>[1]!s_mq_amount(CF$1,$A23,1)</f>
        <v>0</v>
      </c>
      <c r="CG23" s="2">
        <f>[1]!s_mq_amount(CG$1,$A23,1)</f>
        <v>32230945</v>
      </c>
      <c r="CH23" s="2">
        <f>[1]!s_mq_amount(CH$1,$A23,1)</f>
        <v>0</v>
      </c>
      <c r="CI23" s="2">
        <f>[1]!s_mq_amount(CI$1,$A23,1)</f>
        <v>0</v>
      </c>
      <c r="CJ23" s="2">
        <f>[1]!s_mq_amount(CJ$1,$A23,1)</f>
        <v>0</v>
      </c>
      <c r="CK23" s="2">
        <f>[1]!s_mq_amount(CK$1,$A23,1)</f>
        <v>0</v>
      </c>
      <c r="CL23" s="2">
        <f>[1]!s_mq_amount(CL$1,$A23,1)</f>
        <v>0</v>
      </c>
      <c r="CM23" s="2">
        <f>[1]!s_mq_amount(CM$1,$A23,1)</f>
        <v>0</v>
      </c>
      <c r="CN23" s="2">
        <f>[1]!s_mq_amount(CN$1,$A23,1)</f>
        <v>0</v>
      </c>
      <c r="CO23" s="2">
        <f>[1]!s_mq_amount(CO$1,$A23,1)</f>
        <v>0</v>
      </c>
      <c r="CP23" s="2">
        <f>[1]!s_mq_amount(CP$1,$A23,1)</f>
        <v>0</v>
      </c>
      <c r="CQ23" s="2">
        <f>[1]!s_mq_amount(CQ$1,$A23,1)</f>
        <v>0</v>
      </c>
      <c r="CR23" s="2">
        <f>[1]!s_mq_amount(CR$1,$A23,1)</f>
        <v>0</v>
      </c>
      <c r="CS23" s="2">
        <f>[1]!s_mq_amount(CS$1,$A23,1)</f>
        <v>0</v>
      </c>
      <c r="CT23" s="2">
        <f>[1]!s_mq_amount(CT$1,$A23,1)</f>
        <v>0</v>
      </c>
      <c r="CU23" s="2">
        <f>[1]!s_mq_amount(CU$1,$A23,1)</f>
        <v>0</v>
      </c>
      <c r="CV23" s="2">
        <f>[1]!s_mq_amount(CV$1,$A23,1)</f>
        <v>0</v>
      </c>
      <c r="CW23" s="2">
        <f>[1]!s_mq_amount(CW$1,$A23,1)</f>
        <v>0</v>
      </c>
      <c r="CX23" s="2">
        <f>[1]!s_mq_amount(CX$1,$A23,1)</f>
        <v>3618756915.4999995</v>
      </c>
      <c r="CY23" s="2">
        <f>[1]!s_mq_amount(CY$1,$A23,1)</f>
        <v>0</v>
      </c>
      <c r="CZ23" s="2">
        <f>[1]!s_mq_amount(CZ$1,$A23,1)</f>
        <v>0</v>
      </c>
      <c r="DA23" s="2">
        <f>[1]!s_mq_amount(DA$1,$A23,1)</f>
        <v>0</v>
      </c>
      <c r="DB23" s="2">
        <f>[1]!s_mq_amount(DB$1,$A23,1)</f>
        <v>0</v>
      </c>
      <c r="DC23" s="2">
        <f>[1]!s_mq_amount(DC$1,$A23,1)</f>
        <v>0</v>
      </c>
      <c r="DD23" s="2">
        <f>[1]!s_mq_amount(DD$1,$A23,1)</f>
        <v>17608411.699999996</v>
      </c>
      <c r="DE23" s="2">
        <f>[1]!s_mq_amount(DE$1,$A23,1)</f>
        <v>0</v>
      </c>
      <c r="DF23" s="2">
        <f>[1]!s_mq_amount(DF$1,$A23,1)</f>
        <v>0</v>
      </c>
      <c r="DG23" s="2">
        <f>[1]!s_mq_amount(DG$1,$A23,1)</f>
        <v>0</v>
      </c>
      <c r="DH23" s="2">
        <f>[1]!s_mq_amount(DH$1,$A23,1)</f>
        <v>0</v>
      </c>
      <c r="DI23" s="2">
        <f>[1]!s_mq_amount(DI$1,$A23,1)</f>
        <v>0</v>
      </c>
      <c r="DJ23" s="2">
        <f>[1]!s_mq_amount(DJ$1,$A23,1)</f>
        <v>0</v>
      </c>
      <c r="DK23" s="2">
        <f>[1]!s_mq_amount(DK$1,$A23,1)</f>
        <v>0</v>
      </c>
      <c r="DL23" s="2">
        <f>[1]!s_mq_amount(DL$1,$A23,1)</f>
        <v>0</v>
      </c>
      <c r="DM23" s="2">
        <f>[1]!s_mq_amount(DM$1,$A23,1)</f>
        <v>0</v>
      </c>
      <c r="DN23" s="2">
        <f>[1]!s_mq_amount(DN$1,$A23,1)</f>
        <v>0</v>
      </c>
      <c r="DO23" s="2">
        <f>[1]!s_mq_amount(DO$1,$A23,1)</f>
        <v>15823416</v>
      </c>
      <c r="DP23" s="2">
        <f>[1]!s_mq_amount(DP$1,$A23,1)</f>
        <v>3191281101.8000002</v>
      </c>
      <c r="DQ23" s="2">
        <f>[1]!s_mq_amount(DQ$1,$A23,1)</f>
        <v>0</v>
      </c>
      <c r="DR23" s="2">
        <f>[1]!s_mq_amount(DR$1,$A23,1)</f>
        <v>0</v>
      </c>
      <c r="DS23" s="2">
        <f>[1]!s_mq_amount(DS$1,$A23,1)</f>
        <v>0</v>
      </c>
      <c r="DT23" s="2">
        <f>[1]!s_mq_amount(DT$1,$A23,1)</f>
        <v>0</v>
      </c>
      <c r="DU23" s="2">
        <f>[1]!s_mq_amount(DU$1,$A23,1)</f>
        <v>0</v>
      </c>
      <c r="DV23" s="2">
        <f>[1]!s_mq_amount(DV$1,$A23,1)</f>
        <v>0</v>
      </c>
      <c r="DW23" s="2">
        <f>[1]!s_mq_amount(DW$1,$A23,1)</f>
        <v>0</v>
      </c>
      <c r="DX23" s="2">
        <f>[1]!s_mq_amount(DX$1,$A23,1)</f>
        <v>0</v>
      </c>
      <c r="DY23" s="2">
        <f>[1]!s_mq_amount(DY$1,$A23,1)</f>
        <v>0</v>
      </c>
      <c r="DZ23" s="2">
        <f>[1]!s_mq_amount(DZ$1,$A23,1)</f>
        <v>0</v>
      </c>
      <c r="EA23" s="2">
        <f>[1]!s_mq_amount(EA$1,$A23,1)</f>
        <v>0</v>
      </c>
      <c r="EB23" s="2">
        <f>[1]!s_mq_amount(EB$1,$A23,1)</f>
        <v>0</v>
      </c>
      <c r="EC23" s="2">
        <f>[1]!s_mq_amount(EC$1,$A23,1)</f>
        <v>0</v>
      </c>
      <c r="ED23" s="2">
        <f>[1]!s_mq_amount(ED$1,$A23,1)</f>
        <v>0</v>
      </c>
      <c r="EE23" s="2">
        <f>[1]!s_mq_amount(EE$1,$A23,1)</f>
        <v>0</v>
      </c>
      <c r="EF23" s="2">
        <f>[1]!s_mq_amount(EF$1,$A23,1)</f>
        <v>0</v>
      </c>
      <c r="EG23" s="2">
        <f>[1]!s_mq_amount(EG$1,$A23,1)</f>
        <v>0</v>
      </c>
      <c r="EH23" s="2">
        <f>[1]!s_mq_amount(EH$1,$A23,1)</f>
        <v>0</v>
      </c>
      <c r="EI23" s="2">
        <f>[1]!s_mq_amount(EI$1,$A23,1)</f>
        <v>0</v>
      </c>
      <c r="EJ23" s="2">
        <f>[1]!s_mq_amount(EJ$1,$A23,1)</f>
        <v>0</v>
      </c>
      <c r="EK23" s="2">
        <f>[1]!s_mq_amount(EK$1,$A23,1)</f>
        <v>890712381</v>
      </c>
      <c r="EL23" s="2">
        <f>[1]!s_mq_amount(EL$1,$A23,1)</f>
        <v>27176781.399999999</v>
      </c>
      <c r="EM23" s="2">
        <f>[1]!s_mq_amount(EM$1,$A23,1)</f>
        <v>0</v>
      </c>
      <c r="EN23" s="2">
        <f>[1]!s_mq_amount(EN$1,$A23,1)</f>
        <v>1071097508</v>
      </c>
      <c r="EO23" s="2">
        <f>[1]!s_mq_amount(EO$1,$A23,1)</f>
        <v>0</v>
      </c>
      <c r="EP23" s="2">
        <f>[1]!s_mq_amount(EP$1,$A23,1)</f>
        <v>0</v>
      </c>
      <c r="EQ23" s="2">
        <f>[1]!s_mq_amount(EQ$1,$A23,1)</f>
        <v>0</v>
      </c>
      <c r="ER23" s="2">
        <f>[1]!s_mq_amount(ER$1,$A23,1)</f>
        <v>0</v>
      </c>
      <c r="ES23" s="2">
        <f>[1]!s_mq_amount(ES$1,$A23,1)</f>
        <v>0</v>
      </c>
      <c r="ET23" s="2">
        <f>[1]!s_mq_amount(ET$1,$A23,1)</f>
        <v>0</v>
      </c>
      <c r="EU23" s="2">
        <f>[1]!s_mq_amount(EU$1,$A23,1)</f>
        <v>0</v>
      </c>
      <c r="EV23" s="2">
        <f>[1]!s_mq_amount(EV$1,$A23,1)</f>
        <v>163345727</v>
      </c>
      <c r="EW23" s="2">
        <f>[1]!s_mq_amount(EW$1,$A23,1)</f>
        <v>0</v>
      </c>
      <c r="EX23" s="2">
        <f>[1]!s_mq_amount(EX$1,$A23,1)</f>
        <v>0</v>
      </c>
      <c r="EY23" s="2">
        <f>[1]!s_mq_amount(EY$1,$A23,1)</f>
        <v>0</v>
      </c>
      <c r="EZ23" s="2">
        <f>[1]!s_mq_amount(EZ$1,$A23,1)</f>
        <v>0</v>
      </c>
      <c r="FA23" s="2">
        <f>[1]!s_mq_amount(FA$1,$A23,1)</f>
        <v>0</v>
      </c>
      <c r="FB23" s="2">
        <f>[1]!s_mq_amount(FB$1,$A23,1)</f>
        <v>0</v>
      </c>
      <c r="FC23" s="2">
        <f>[1]!s_mq_amount(FC$1,$A23,1)</f>
        <v>0</v>
      </c>
      <c r="FD23" s="2">
        <f>[1]!s_mq_amount(FD$1,$A23,1)</f>
        <v>0</v>
      </c>
      <c r="FE23" s="2">
        <f>[1]!s_mq_amount(FE$1,$A23,1)</f>
        <v>0</v>
      </c>
      <c r="FF23" s="2">
        <f>[1]!s_mq_amount(FF$1,$A23,1)</f>
        <v>23261206.400000002</v>
      </c>
      <c r="FG23" s="2">
        <f>[1]!s_mq_amount(FG$1,$A23,1)</f>
        <v>6752504925.5</v>
      </c>
      <c r="FH23" s="2">
        <f>[1]!s_mq_amount(FH$1,$A23,1)</f>
        <v>0</v>
      </c>
      <c r="FI23" s="2">
        <f>[1]!s_mq_amount(FI$1,$A23,1)</f>
        <v>0</v>
      </c>
      <c r="FJ23" s="2">
        <f>[1]!s_mq_amount(FJ$1,$A23,1)</f>
        <v>0</v>
      </c>
      <c r="FK23" s="2">
        <f>[1]!s_mq_amount(FK$1,$A23,1)</f>
        <v>14631324</v>
      </c>
      <c r="FL23" s="2">
        <f>[1]!s_mq_amount(FL$1,$A23,1)</f>
        <v>0</v>
      </c>
      <c r="FM23" s="2">
        <f>[1]!s_mq_amount(FM$1,$A23,1)</f>
        <v>0</v>
      </c>
      <c r="FN23" s="2">
        <f>[1]!s_mq_amount(FN$1,$A23,1)</f>
        <v>14060880494</v>
      </c>
      <c r="FO23" s="2">
        <f>[1]!s_mq_amount(FO$1,$A23,1)</f>
        <v>0</v>
      </c>
      <c r="FP23" s="2">
        <f>[1]!s_mq_amount(FP$1,$A23,1)</f>
        <v>0</v>
      </c>
      <c r="FQ23" s="2">
        <f>[1]!s_mq_amount(FQ$1,$A23,1)</f>
        <v>0</v>
      </c>
      <c r="FR23" s="2">
        <f>[1]!s_mq_amount(FR$1,$A23,1)</f>
        <v>0</v>
      </c>
      <c r="FS23" s="2">
        <f>[1]!s_mq_amount(FS$1,$A23,1)</f>
        <v>0</v>
      </c>
      <c r="FT23" s="2">
        <f>[1]!s_mq_amount(FT$1,$A23,1)</f>
        <v>0</v>
      </c>
      <c r="FU23" s="2">
        <f>[1]!s_mq_amount(FU$1,$A23,1)</f>
        <v>0</v>
      </c>
      <c r="FV23" s="2">
        <f>[1]!s_mq_amount(FV$1,$A23,1)</f>
        <v>0</v>
      </c>
      <c r="FW23" s="2">
        <f>[1]!s_mq_amount(FW$1,$A23,1)</f>
        <v>0</v>
      </c>
      <c r="FX23" s="2">
        <f>[1]!s_mq_amount(FX$1,$A23,1)</f>
        <v>0</v>
      </c>
      <c r="FY23" s="2">
        <f>[1]!s_mq_amount(FY$1,$A23,1)</f>
        <v>0</v>
      </c>
      <c r="FZ23" s="2">
        <f>[1]!s_mq_amount(FZ$1,$A23,1)</f>
        <v>0</v>
      </c>
      <c r="GA23" s="2">
        <f>[1]!s_mq_amount(GA$1,$A23,1)</f>
        <v>81420493870</v>
      </c>
      <c r="GB23" s="2">
        <f>[1]!s_mq_amount(GB$1,$A23,1)</f>
        <v>0</v>
      </c>
      <c r="GC23" s="2">
        <f>[1]!s_mq_amount(GC$1,$A23,1)</f>
        <v>0</v>
      </c>
      <c r="GD23" s="2">
        <f>[1]!s_mq_amount(GD$1,$A23,1)</f>
        <v>0</v>
      </c>
      <c r="GE23" s="2">
        <f>[1]!s_mq_amount(GE$1,$A23,1)</f>
        <v>0</v>
      </c>
      <c r="GF23" s="2">
        <f>[1]!s_mq_amount(GF$1,$A23,1)</f>
        <v>0</v>
      </c>
      <c r="GG23" s="2">
        <f>[1]!s_mq_amount(GG$1,$A23,1)</f>
        <v>63274961.299999997</v>
      </c>
      <c r="GH23" s="2">
        <f>[1]!s_mq_amount(GH$1,$A23,1)</f>
        <v>0</v>
      </c>
      <c r="GI23" s="2">
        <f>[1]!s_mq_amount(GI$1,$A23,1)</f>
        <v>0</v>
      </c>
      <c r="GJ23" s="2">
        <f>[1]!s_mq_amount(GJ$1,$A23,1)</f>
        <v>0</v>
      </c>
      <c r="GK23" s="2">
        <f>[1]!s_mq_amount(GK$1,$A23,1)</f>
        <v>0</v>
      </c>
      <c r="GL23" s="2">
        <f>[1]!s_mq_amount(GL$1,$A23,1)</f>
        <v>0</v>
      </c>
      <c r="GM23" s="2">
        <f>[1]!s_mq_amount(GM$1,$A23,1)</f>
        <v>0</v>
      </c>
      <c r="GN23" s="2">
        <f>[1]!s_mq_amount(GN$1,$A23,1)</f>
        <v>0</v>
      </c>
      <c r="GO23" s="2">
        <f>[1]!s_mq_amount(GO$1,$A23,1)</f>
        <v>0</v>
      </c>
      <c r="GP23" s="2">
        <f>[1]!s_mq_amount(GP$1,$A23,1)</f>
        <v>0</v>
      </c>
      <c r="GQ23" s="2">
        <f>[1]!s_mq_amount(GQ$1,$A23,1)</f>
        <v>0</v>
      </c>
      <c r="GR23" s="2">
        <f>[1]!s_mq_amount(GR$1,$A23,1)</f>
        <v>0</v>
      </c>
      <c r="GS23" s="2">
        <f>[1]!s_mq_amount(GS$1,$A23,1)</f>
        <v>0</v>
      </c>
      <c r="GT23" s="2">
        <f>[1]!s_mq_amount(GT$1,$A23,1)</f>
        <v>0</v>
      </c>
      <c r="GU23" s="2">
        <f>[1]!s_mq_amount(GU$1,$A23,1)</f>
        <v>0</v>
      </c>
      <c r="GV23" s="2">
        <f>[1]!s_mq_amount(GV$1,$A23,1)</f>
        <v>0</v>
      </c>
      <c r="GW23" s="2">
        <f>[1]!s_mq_amount(GW$1,$A23,1)</f>
        <v>14273496</v>
      </c>
      <c r="GX23" s="2">
        <f>[1]!s_mq_amount(GX$1,$A23,1)</f>
        <v>0</v>
      </c>
      <c r="GY23" s="2">
        <f>[1]!s_mq_amount(GY$1,$A23,1)</f>
        <v>0</v>
      </c>
      <c r="GZ23" s="2">
        <f>[1]!s_mq_amount(GZ$1,$A23,1)</f>
        <v>0</v>
      </c>
      <c r="HA23" s="2">
        <f>[1]!s_mq_amount(HA$1,$A23,1)</f>
        <v>14415480</v>
      </c>
      <c r="HB23" s="2">
        <f>[1]!s_mq_amount(HB$1,$A23,1)</f>
        <v>267883810</v>
      </c>
      <c r="HC23" s="2">
        <f>[1]!s_mq_amount(HC$1,$A23,1)</f>
        <v>37618171</v>
      </c>
      <c r="HD23" s="2">
        <f>[1]!s_mq_amount(HD$1,$A23,1)</f>
        <v>11603191994.299995</v>
      </c>
      <c r="HE23" s="2">
        <f>[1]!s_mq_amount(HE$1,$A23,1)</f>
        <v>4801451</v>
      </c>
      <c r="HF23" s="2">
        <f>[1]!s_mq_amount(HF$1,$A23,1)</f>
        <v>34279128620</v>
      </c>
      <c r="HG23" s="2">
        <f>[1]!s_mq_amount(HG$1,$A23,1)</f>
        <v>2960826235</v>
      </c>
      <c r="HH23" s="2">
        <f>[1]!s_mq_amount(HH$1,$A23,1)</f>
        <v>0</v>
      </c>
      <c r="HI23" s="2">
        <f>[1]!s_mq_amount(HI$1,$A23,1)</f>
        <v>302645205</v>
      </c>
      <c r="HJ23" s="2">
        <f>[1]!s_mq_amount(HJ$1,$A23,1)</f>
        <v>0</v>
      </c>
      <c r="HK23" s="2">
        <f>[1]!s_mq_amount(HK$1,$A23,1)</f>
        <v>0</v>
      </c>
      <c r="HL23" s="2">
        <f>[1]!s_mq_amount(HL$1,$A23,1)</f>
        <v>0</v>
      </c>
      <c r="HM23" s="2">
        <f>[1]!s_mq_amount(HM$1,$A23,1)</f>
        <v>0</v>
      </c>
      <c r="HN23" s="2">
        <f>[1]!s_mq_amount(HN$1,$A23,1)</f>
        <v>0</v>
      </c>
      <c r="HO23" s="2">
        <f>[1]!s_mq_amount(HO$1,$A23,1)</f>
        <v>6901893056</v>
      </c>
      <c r="HP23" s="2">
        <f>[1]!s_mq_amount(HP$1,$A23,1)</f>
        <v>0</v>
      </c>
      <c r="HQ23" s="2">
        <f>[1]!s_mq_amount(HQ$1,$A23,1)</f>
        <v>0</v>
      </c>
      <c r="HR23" s="2">
        <f>[1]!s_mq_amount(HR$1,$A23,1)</f>
        <v>0</v>
      </c>
      <c r="HS23" s="2">
        <f>[1]!s_mq_amount(HS$1,$A23,1)</f>
        <v>0</v>
      </c>
      <c r="HT23" s="2">
        <f>[1]!s_mq_amount(HT$1,$A23,1)</f>
        <v>0</v>
      </c>
      <c r="HU23" s="2">
        <f>[1]!s_mq_amount(HU$1,$A23,1)</f>
        <v>0</v>
      </c>
      <c r="HV23" s="2">
        <f>[1]!s_mq_amount(HV$1,$A23,1)</f>
        <v>0</v>
      </c>
      <c r="HW23" s="2">
        <f>[1]!s_mq_amount(HW$1,$A23,1)</f>
        <v>0</v>
      </c>
      <c r="HX23" s="2">
        <f>[1]!s_mq_amount(HX$1,$A23,1)</f>
        <v>0</v>
      </c>
      <c r="HY23" s="2">
        <f>[1]!s_mq_amount(HY$1,$A23,1)</f>
        <v>0</v>
      </c>
      <c r="HZ23" s="2">
        <f>[1]!s_mq_amount(HZ$1,$A23,1)</f>
        <v>0</v>
      </c>
      <c r="IA23" s="2">
        <f>[1]!s_mq_amount(IA$1,$A23,1)</f>
        <v>0</v>
      </c>
      <c r="IB23" s="2">
        <f>[1]!s_mq_amount(IB$1,$A23,1)</f>
        <v>0</v>
      </c>
      <c r="IC23" s="2">
        <f>[1]!s_mq_amount(IC$1,$A23,1)</f>
        <v>0</v>
      </c>
      <c r="ID23" s="2">
        <f>[1]!s_mq_amount(ID$1,$A23,1)</f>
        <v>0</v>
      </c>
      <c r="IE23" s="2">
        <f>[1]!s_mq_amount(IE$1,$A23,1)</f>
        <v>0</v>
      </c>
      <c r="IF23" s="2">
        <f>[1]!s_mq_amount(IF$1,$A23,1)</f>
        <v>17892245029</v>
      </c>
      <c r="IG23" s="2">
        <f>[1]!s_mq_amount(IG$1,$A23,1)</f>
        <v>0</v>
      </c>
      <c r="IH23" s="2">
        <f>[1]!s_mq_amount(IH$1,$A23,1)</f>
        <v>0</v>
      </c>
      <c r="II23" s="2">
        <f>[1]!s_mq_amount(II$1,$A23,1)</f>
        <v>0</v>
      </c>
      <c r="IJ23" s="2">
        <f>[1]!s_mq_amount(IJ$1,$A23,1)</f>
        <v>0</v>
      </c>
      <c r="IK23" s="2">
        <f>[1]!s_mq_amount(IK$1,$A23,1)</f>
        <v>0</v>
      </c>
      <c r="IL23" s="2">
        <f>[1]!s_mq_amount(IL$1,$A23,1)</f>
        <v>0</v>
      </c>
      <c r="IM23" s="2">
        <f>[1]!s_mq_amount(IM$1,$A23,1)</f>
        <v>0</v>
      </c>
      <c r="IN23" s="2">
        <f>[1]!s_mq_amount(IN$1,$A23,1)</f>
        <v>0</v>
      </c>
      <c r="IO23" s="2">
        <f>[1]!s_mq_amount(IO$1,$A23,1)</f>
        <v>0</v>
      </c>
      <c r="IP23" s="2">
        <f>[1]!s_mq_amount(IP$1,$A23,1)</f>
        <v>129834716</v>
      </c>
      <c r="IQ23" s="2">
        <f>[1]!s_mq_amount(IQ$1,$A23,1)</f>
        <v>0</v>
      </c>
      <c r="IR23" s="2">
        <f>[1]!s_mq_amount(IR$1,$A23,1)</f>
        <v>0</v>
      </c>
      <c r="IS23" s="2">
        <f>[1]!s_mq_amount(IS$1,$A23,1)</f>
        <v>0</v>
      </c>
      <c r="IT23" s="2">
        <f>[1]!s_mq_amount(IT$1,$A23,1)</f>
        <v>0</v>
      </c>
      <c r="IU23" s="2">
        <f>[1]!s_mq_amount(IU$1,$A23,1)</f>
        <v>0</v>
      </c>
      <c r="IV23" s="2">
        <f>[1]!s_mq_amount(IV$1,$A23,1)</f>
        <v>0</v>
      </c>
      <c r="IW23" s="2">
        <f>[1]!s_mq_amount(IW$1,$A23,1)</f>
        <v>0</v>
      </c>
      <c r="IX23" s="2">
        <f>[1]!s_mq_amount(IX$1,$A23,1)</f>
        <v>304053515</v>
      </c>
      <c r="IY23" s="2">
        <f>[1]!s_mq_amount(IY$1,$A23,1)</f>
        <v>0</v>
      </c>
      <c r="IZ23" s="2">
        <f>[1]!s_mq_amount(IZ$1,$A23,1)</f>
        <v>221877558</v>
      </c>
      <c r="JA23" s="2">
        <f>[1]!s_mq_amount(JA$1,$A23,1)</f>
        <v>65573180</v>
      </c>
      <c r="JB23" s="2">
        <f>[1]!s_mq_amount(JB$1,$A23,1)</f>
        <v>0</v>
      </c>
      <c r="JC23" s="2">
        <f>[1]!s_mq_amount(JC$1,$A23,1)</f>
        <v>35007016.899999999</v>
      </c>
      <c r="JD23" s="2">
        <f>[1]!s_mq_amount(JD$1,$A23,1)</f>
        <v>937881225</v>
      </c>
      <c r="JE23" s="2">
        <f>[1]!s_mq_amount(JE$1,$A23,1)</f>
        <v>0</v>
      </c>
      <c r="JF23" s="2">
        <f>[1]!s_mq_amount(JF$1,$A23,1)</f>
        <v>46111208.599999994</v>
      </c>
      <c r="JG23" s="2">
        <f>[1]!s_mq_amount(JG$1,$A23,1)</f>
        <v>0</v>
      </c>
      <c r="JH23" s="2">
        <f>[1]!s_mq_amount(JH$1,$A23,1)</f>
        <v>523951004.89999986</v>
      </c>
      <c r="JI23" s="2">
        <f>[1]!s_mq_amount(JI$1,$A23,1)</f>
        <v>121908993</v>
      </c>
      <c r="JJ23" s="2">
        <f>[1]!s_mq_amount(JJ$1,$A23,1)</f>
        <v>8793122.9999999981</v>
      </c>
      <c r="JK23" s="2">
        <f>[1]!s_mq_amount(JK$1,$A23,1)</f>
        <v>3461445.9</v>
      </c>
      <c r="JL23" s="2">
        <f>[1]!s_mq_amount(JL$1,$A23,1)</f>
        <v>283408631.10000002</v>
      </c>
      <c r="JM23" s="2">
        <f>[1]!s_mq_amount(JM$1,$A23,1)</f>
        <v>267232547</v>
      </c>
      <c r="JN23" s="2">
        <f>[1]!s_mq_amount(JN$1,$A23,1)</f>
        <v>32309211.100000001</v>
      </c>
      <c r="JO23" s="2">
        <f>[1]!s_mq_amount(JO$1,$A23,1)</f>
        <v>7304016</v>
      </c>
      <c r="JP23" s="2">
        <f>[1]!s_mq_amount(JP$1,$A23,1)</f>
        <v>26040383</v>
      </c>
      <c r="JQ23" s="2">
        <f>[1]!s_mq_amount(JQ$1,$A23,1)</f>
        <v>190539168</v>
      </c>
      <c r="JR23" s="2">
        <f>[1]!s_mq_amount(JR$1,$A23,1)</f>
        <v>180664189</v>
      </c>
      <c r="JS23" s="2">
        <f>[1]!s_mq_amount(JS$1,$A23,1)</f>
        <v>0</v>
      </c>
      <c r="JT23" s="2">
        <f>[1]!s_mq_amount(JT$1,$A23,1)</f>
        <v>0</v>
      </c>
      <c r="JU23" s="2">
        <f>[1]!s_mq_amount(JU$1,$A23,1)</f>
        <v>0</v>
      </c>
      <c r="JV23" s="2">
        <f>[1]!s_mq_amount(JV$1,$A23,1)</f>
        <v>0</v>
      </c>
      <c r="JW23" s="2">
        <f>[1]!s_mq_amount(JW$1,$A23,1)</f>
        <v>0</v>
      </c>
      <c r="JX23" s="2">
        <f>[1]!s_mq_amount(JX$1,$A23,1)</f>
        <v>0</v>
      </c>
      <c r="JY23" s="2">
        <f>[1]!s_mq_amount(JY$1,$A23,1)</f>
        <v>0</v>
      </c>
      <c r="JZ23" s="2">
        <f>[1]!s_mq_amount(JZ$1,$A23,1)</f>
        <v>0</v>
      </c>
      <c r="KA23" s="2">
        <f>[1]!s_mq_amount(KA$1,$A23,1)</f>
        <v>0</v>
      </c>
      <c r="KB23" s="2">
        <f>[1]!s_mq_amount(KB$1,$A23,1)</f>
        <v>0</v>
      </c>
      <c r="KC23" s="2">
        <f>[1]!s_mq_amount(KC$1,$A23,1)</f>
        <v>0</v>
      </c>
      <c r="KD23" s="2">
        <f>[1]!s_mq_amount(KD$1,$A23,1)</f>
        <v>0</v>
      </c>
      <c r="KE23" s="2">
        <f>[1]!s_mq_amount(KE$1,$A23,1)</f>
        <v>0</v>
      </c>
      <c r="KF23" s="2">
        <f>[1]!s_mq_amount(KF$1,$A23,1)</f>
        <v>0</v>
      </c>
      <c r="KG23" s="2">
        <f>[1]!s_mq_amount(KG$1,$A23,1)</f>
        <v>0</v>
      </c>
      <c r="KH23" s="2">
        <f>[1]!s_mq_amount(KH$1,$A23,1)</f>
        <v>0</v>
      </c>
      <c r="KI23" s="2">
        <f>[1]!s_mq_amount(KI$1,$A23,1)</f>
        <v>0</v>
      </c>
      <c r="KJ23" s="2">
        <f>[1]!s_mq_amount(KJ$1,$A23,1)</f>
        <v>0</v>
      </c>
      <c r="KK23" s="2">
        <f>[1]!s_mq_amount(KK$1,$A23,1)</f>
        <v>0</v>
      </c>
      <c r="KL23" s="2">
        <f>[1]!s_mq_amount(KL$1,$A23,1)</f>
        <v>0</v>
      </c>
      <c r="KM23" s="2">
        <f>[1]!s_mq_amount(KM$1,$A23,1)</f>
        <v>0</v>
      </c>
      <c r="KN23" s="2">
        <f>[1]!s_mq_amount(KN$1,$A23,1)</f>
        <v>0</v>
      </c>
      <c r="KO23" s="2">
        <f>[1]!s_mq_amount(KO$1,$A23,1)</f>
        <v>0</v>
      </c>
      <c r="KP23" s="2">
        <f>[1]!s_mq_amount(KP$1,$A23,1)</f>
        <v>0</v>
      </c>
      <c r="KQ23" s="2">
        <f>[1]!s_mq_amount(KQ$1,$A23,1)</f>
        <v>0</v>
      </c>
      <c r="KR23" s="2">
        <f>[1]!s_mq_amount(KR$1,$A23,1)</f>
        <v>0</v>
      </c>
      <c r="KS23" s="2">
        <f>[1]!s_mq_amount(KS$1,$A23,1)</f>
        <v>0</v>
      </c>
      <c r="KT23" s="2">
        <f>[1]!s_mq_amount(KT$1,$A23,1)</f>
        <v>0</v>
      </c>
      <c r="KU23" s="2">
        <f>[1]!s_mq_amount(KU$1,$A23,1)</f>
        <v>0</v>
      </c>
      <c r="KV23" s="2">
        <f>[1]!s_mq_amount(KV$1,$A23,1)</f>
        <v>0</v>
      </c>
      <c r="KW23" s="2">
        <f>[1]!s_mq_amount(KW$1,$A23,1)</f>
        <v>0</v>
      </c>
      <c r="KX23" s="2">
        <f>[1]!s_mq_amount(KX$1,$A23,1)</f>
        <v>0</v>
      </c>
      <c r="KY23" s="2">
        <f>[1]!s_mq_amount(KY$1,$A23,1)</f>
        <v>0</v>
      </c>
      <c r="KZ23" s="2">
        <f>[1]!s_mq_amount(KZ$1,$A23,1)</f>
        <v>0</v>
      </c>
      <c r="LA23" s="2">
        <f>[1]!s_mq_amount(LA$1,$A23,1)</f>
        <v>0</v>
      </c>
      <c r="LB23" s="2">
        <f>[1]!s_mq_amount(LB$1,$A23,1)</f>
        <v>0</v>
      </c>
      <c r="LC23" s="2">
        <f>[1]!s_mq_amount(LC$1,$A23,1)</f>
        <v>0</v>
      </c>
      <c r="LD23" s="2">
        <f>[1]!s_mq_amount(LD$1,$A23,1)</f>
        <v>0</v>
      </c>
      <c r="LE23" s="2">
        <f>[1]!s_mq_amount(LE$1,$A23,1)</f>
        <v>0</v>
      </c>
      <c r="LF23" s="2">
        <f>[1]!s_mq_amount(LF$1,$A23,1)</f>
        <v>0</v>
      </c>
      <c r="LG23" s="2">
        <f>[1]!s_mq_amount(LG$1,$A23,1)</f>
        <v>0</v>
      </c>
      <c r="LH23" s="2">
        <f>[1]!s_mq_amount(LH$1,$A23,1)</f>
        <v>0</v>
      </c>
      <c r="LI23" s="2">
        <f>[1]!s_mq_amount(LI$1,$A23,1)</f>
        <v>0</v>
      </c>
      <c r="LJ23" s="2">
        <f>[1]!s_mq_amount(LJ$1,$A23,1)</f>
        <v>0</v>
      </c>
      <c r="LK23" s="2">
        <f>[1]!s_mq_amount(LK$1,$A23,1)</f>
        <v>0</v>
      </c>
      <c r="LL23" s="2">
        <f>[1]!s_mq_amount(LL$1,$A23,1)</f>
        <v>0</v>
      </c>
      <c r="LM23" s="2">
        <f>[1]!s_mq_amount(LM$1,$A23,1)</f>
        <v>0</v>
      </c>
      <c r="LN23" s="2">
        <f>[1]!s_mq_amount(LN$1,$A23,1)</f>
        <v>0</v>
      </c>
      <c r="LO23" s="2">
        <f>[1]!s_mq_amount(LO$1,$A23,1)</f>
        <v>0</v>
      </c>
      <c r="LP23" s="2">
        <f>[1]!s_mq_amount(LP$1,$A23,1)</f>
        <v>0</v>
      </c>
      <c r="LQ23" s="2">
        <f>[1]!s_mq_amount(LQ$1,$A23,1)</f>
        <v>0</v>
      </c>
      <c r="LR23" s="2">
        <f>[1]!s_mq_amount(LR$1,$A23,1)</f>
        <v>0</v>
      </c>
      <c r="LS23" s="2">
        <f>[1]!s_mq_amount(LS$1,$A23,1)</f>
        <v>0</v>
      </c>
      <c r="LT23" s="2">
        <f>[1]!s_mq_amount(LT$1,$A23,1)</f>
        <v>0</v>
      </c>
      <c r="LU23" s="2">
        <f>[1]!s_mq_amount(LU$1,$A23,1)</f>
        <v>0</v>
      </c>
      <c r="LV23" s="2">
        <f>[1]!s_mq_amount(LV$1,$A23,1)</f>
        <v>0</v>
      </c>
      <c r="LW23" s="2">
        <f>[1]!s_mq_amount(LW$1,$A23,1)</f>
        <v>0</v>
      </c>
      <c r="LX23" s="2">
        <f>[1]!s_mq_amount(LX$1,$A23,1)</f>
        <v>0</v>
      </c>
      <c r="LY23" s="2">
        <f>[1]!s_mq_amount(LY$1,$A23,1)</f>
        <v>0</v>
      </c>
      <c r="LZ23" s="2">
        <f>[1]!s_mq_amount(LZ$1,$A23,1)</f>
        <v>0</v>
      </c>
      <c r="MA23" s="2">
        <f>[1]!s_mq_amount(MA$1,$A23,1)</f>
        <v>0</v>
      </c>
      <c r="MB23" s="2">
        <f>[1]!s_mq_amount(MB$1,$A23,1)</f>
        <v>0</v>
      </c>
      <c r="MC23" s="2">
        <f>[1]!s_mq_amount(MC$1,$A23,1)</f>
        <v>0</v>
      </c>
      <c r="MD23" s="2">
        <f>[1]!s_mq_amount(MD$1,$A23,1)</f>
        <v>0</v>
      </c>
      <c r="ME23" s="2">
        <f>[1]!s_mq_amount(ME$1,$A23,1)</f>
        <v>0</v>
      </c>
      <c r="MF23" s="2">
        <f>[1]!s_mq_amount(MF$1,$A23,1)</f>
        <v>0</v>
      </c>
      <c r="MG23" s="2">
        <f>[1]!s_mq_amount(MG$1,$A23,1)</f>
        <v>0</v>
      </c>
      <c r="MH23" s="2">
        <f>[1]!s_mq_amount(MH$1,$A23,1)</f>
        <v>0</v>
      </c>
      <c r="MI23" s="2">
        <f>[1]!s_mq_amount(MI$1,$A23,1)</f>
        <v>0</v>
      </c>
      <c r="MJ23" s="2">
        <f>[1]!s_mq_amount(MJ$1,$A23,1)</f>
        <v>0</v>
      </c>
      <c r="MK23" s="2">
        <f>[1]!s_mq_amount(MK$1,$A23,1)</f>
        <v>0</v>
      </c>
      <c r="ML23" s="2">
        <f>[1]!s_mq_amount(ML$1,$A23,1)</f>
        <v>0</v>
      </c>
      <c r="MM23" s="2">
        <f>[1]!s_mq_amount(MM$1,$A23,1)</f>
        <v>0</v>
      </c>
      <c r="MN23" s="2">
        <f>[1]!s_mq_amount(MN$1,$A23,1)</f>
        <v>0</v>
      </c>
      <c r="MO23" s="2">
        <f>[1]!s_mq_amount(MO$1,$A23,1)</f>
        <v>0</v>
      </c>
      <c r="MP23" s="2">
        <f>[1]!s_mq_amount(MP$1,$A23,1)</f>
        <v>0</v>
      </c>
      <c r="MQ23" s="2">
        <f>[1]!s_mq_amount(MQ$1,$A23,1)</f>
        <v>0</v>
      </c>
      <c r="MR23" s="2">
        <f>[1]!s_mq_amount(MR$1,$A23,1)</f>
        <v>0</v>
      </c>
      <c r="MS23" s="2">
        <f>[1]!s_mq_amount(MS$1,$A23,1)</f>
        <v>0</v>
      </c>
      <c r="MT23" s="2">
        <f>[1]!s_mq_amount(MT$1,$A23,1)</f>
        <v>0</v>
      </c>
      <c r="MU23" s="2">
        <f>[1]!s_mq_amount(MU$1,$A23,1)</f>
        <v>0</v>
      </c>
      <c r="MV23" s="2">
        <f>[1]!s_mq_amount(MV$1,$A23,1)</f>
        <v>0</v>
      </c>
      <c r="MW23" s="2">
        <f>[1]!s_mq_amount(MW$1,$A23,1)</f>
        <v>0</v>
      </c>
      <c r="MX23" s="2">
        <f>[1]!s_mq_amount(MX$1,$A23,1)</f>
        <v>0</v>
      </c>
      <c r="MY23" s="2">
        <f>[1]!s_mq_amount(MY$1,$A23,1)</f>
        <v>0</v>
      </c>
      <c r="MZ23" s="2">
        <f>[1]!s_mq_amount(MZ$1,$A23,1)</f>
        <v>0</v>
      </c>
      <c r="NA23" s="2">
        <f>[1]!s_mq_amount(NA$1,$A23,1)</f>
        <v>0</v>
      </c>
      <c r="NB23" s="2">
        <f>[1]!s_mq_amount(NB$1,$A23,1)</f>
        <v>0</v>
      </c>
      <c r="NC23" s="2">
        <f>[1]!s_mq_amount(NC$1,$A23,1)</f>
        <v>0</v>
      </c>
      <c r="ND23" s="2">
        <f>[1]!s_mq_amount(ND$1,$A23,1)</f>
        <v>0</v>
      </c>
      <c r="NE23" s="2">
        <f>[1]!s_mq_amount(NE$1,$A23,1)</f>
        <v>0</v>
      </c>
      <c r="NF23" s="2">
        <f>[1]!s_mq_amount(NF$1,$A23,1)</f>
        <v>0</v>
      </c>
      <c r="NG23" s="2">
        <f>[1]!s_mq_amount(NG$1,$A23,1)</f>
        <v>0</v>
      </c>
      <c r="NH23" s="2">
        <f>[1]!s_mq_amount(NH$1,$A23,1)</f>
        <v>0</v>
      </c>
      <c r="NI23" s="2">
        <f>[1]!s_mq_amount(NI$1,$A23,1)</f>
        <v>0</v>
      </c>
      <c r="NJ23" s="2">
        <f>[1]!s_mq_amount(NJ$1,$A23,1)</f>
        <v>0</v>
      </c>
      <c r="NK23" s="2">
        <f>[1]!s_mq_amount(NK$1,$A23,1)</f>
        <v>0</v>
      </c>
      <c r="NL23" s="2">
        <f>[1]!s_mq_amount(NL$1,$A23,1)</f>
        <v>0</v>
      </c>
      <c r="NM23" s="2">
        <f>[1]!s_mq_amount(NM$1,$A23,1)</f>
        <v>0</v>
      </c>
      <c r="NN23" s="2">
        <f>[1]!s_mq_amount(NN$1,$A23,1)</f>
        <v>0</v>
      </c>
      <c r="NO23" s="2">
        <f>[1]!s_mq_amount(NO$1,$A23,1)</f>
        <v>0</v>
      </c>
      <c r="NP23" s="2">
        <f>[1]!s_mq_amount(NP$1,$A23,1)</f>
        <v>0</v>
      </c>
      <c r="NQ23" s="2">
        <f>[1]!s_mq_amount(NQ$1,$A23,1)</f>
        <v>0</v>
      </c>
      <c r="NR23" s="2">
        <f>[1]!s_mq_amount(NR$1,$A23,1)</f>
        <v>0</v>
      </c>
      <c r="NS23" s="2">
        <f>[1]!s_mq_amount(NS$1,$A23,1)</f>
        <v>0</v>
      </c>
      <c r="NT23" s="2">
        <f>[1]!s_mq_amount(NT$1,$A23,1)</f>
        <v>0</v>
      </c>
      <c r="NU23" s="2">
        <f>[1]!s_mq_amount(NU$1,$A23,1)</f>
        <v>0</v>
      </c>
      <c r="NV23" s="2">
        <f>[1]!s_mq_amount(NV$1,$A23,1)</f>
        <v>0</v>
      </c>
      <c r="NW23" s="2">
        <f>[1]!s_mq_amount(NW$1,$A23,1)</f>
        <v>0</v>
      </c>
      <c r="NX23" s="2">
        <f>[1]!s_mq_amount(NX$1,$A23,1)</f>
        <v>0</v>
      </c>
      <c r="NY23" s="2">
        <f>[1]!s_mq_amount(NY$1,$A23,1)</f>
        <v>0</v>
      </c>
    </row>
    <row r="24" spans="1:389" x14ac:dyDescent="0.4">
      <c r="A24" s="1">
        <v>41943</v>
      </c>
      <c r="B24" s="2">
        <f>[1]!s_mq_amount(B$1,$A24,1)</f>
        <v>0</v>
      </c>
      <c r="C24" s="2">
        <f>[1]!s_mq_amount(C$1,$A24,1)</f>
        <v>0</v>
      </c>
      <c r="D24" s="2">
        <f>[1]!s_mq_amount(D$1,$A24,1)</f>
        <v>0</v>
      </c>
      <c r="E24" s="2">
        <f>[1]!s_mq_amount(E$1,$A24,1)</f>
        <v>0</v>
      </c>
      <c r="F24" s="2">
        <f>[1]!s_mq_amount(F$1,$A24,1)</f>
        <v>0</v>
      </c>
      <c r="G24" s="2">
        <f>[1]!s_mq_amount(G$1,$A24,1)</f>
        <v>0</v>
      </c>
      <c r="H24" s="2">
        <f>[1]!s_mq_amount(H$1,$A24,1)</f>
        <v>0</v>
      </c>
      <c r="I24" s="2">
        <f>[1]!s_mq_amount(I$1,$A24,1)</f>
        <v>0</v>
      </c>
      <c r="J24" s="2">
        <f>[1]!s_mq_amount(J$1,$A24,1)</f>
        <v>0</v>
      </c>
      <c r="K24" s="2">
        <f>[1]!s_mq_amount(K$1,$A24,1)</f>
        <v>0</v>
      </c>
      <c r="L24" s="2">
        <f>[1]!s_mq_amount(L$1,$A24,1)</f>
        <v>0</v>
      </c>
      <c r="M24" s="2">
        <f>[1]!s_mq_amount(M$1,$A24,1)</f>
        <v>0</v>
      </c>
      <c r="N24" s="2">
        <f>[1]!s_mq_amount(N$1,$A24,1)</f>
        <v>0</v>
      </c>
      <c r="O24" s="2">
        <f>[1]!s_mq_amount(O$1,$A24,1)</f>
        <v>0</v>
      </c>
      <c r="P24" s="2">
        <f>[1]!s_mq_amount(P$1,$A24,1)</f>
        <v>0</v>
      </c>
      <c r="Q24" s="2">
        <f>[1]!s_mq_amount(Q$1,$A24,1)</f>
        <v>0</v>
      </c>
      <c r="R24" s="2">
        <f>[1]!s_mq_amount(R$1,$A24,1)</f>
        <v>0</v>
      </c>
      <c r="S24" s="2">
        <f>[1]!s_mq_amount(S$1,$A24,1)</f>
        <v>0</v>
      </c>
      <c r="T24" s="2">
        <f>[1]!s_mq_amount(T$1,$A24,1)</f>
        <v>0</v>
      </c>
      <c r="U24" s="2">
        <f>[1]!s_mq_amount(U$1,$A24,1)</f>
        <v>0</v>
      </c>
      <c r="V24" s="2">
        <f>[1]!s_mq_amount(V$1,$A24,1)</f>
        <v>0</v>
      </c>
      <c r="W24" s="2">
        <f>[1]!s_mq_amount(W$1,$A24,1)</f>
        <v>0</v>
      </c>
      <c r="X24" s="2">
        <f>[1]!s_mq_amount(X$1,$A24,1)</f>
        <v>0</v>
      </c>
      <c r="Y24" s="2">
        <f>[1]!s_mq_amount(Y$1,$A24,1)</f>
        <v>0</v>
      </c>
      <c r="Z24" s="2">
        <f>[1]!s_mq_amount(Z$1,$A24,1)</f>
        <v>0</v>
      </c>
      <c r="AA24" s="2">
        <f>[1]!s_mq_amount(AA$1,$A24,1)</f>
        <v>0</v>
      </c>
      <c r="AB24" s="2">
        <f>[1]!s_mq_amount(AB$1,$A24,1)</f>
        <v>0</v>
      </c>
      <c r="AC24" s="2">
        <f>[1]!s_mq_amount(AC$1,$A24,1)</f>
        <v>0</v>
      </c>
      <c r="AD24" s="2">
        <f>[1]!s_mq_amount(AD$1,$A24,1)</f>
        <v>0</v>
      </c>
      <c r="AE24" s="2">
        <f>[1]!s_mq_amount(AE$1,$A24,1)</f>
        <v>0</v>
      </c>
      <c r="AF24" s="2">
        <f>[1]!s_mq_amount(AF$1,$A24,1)</f>
        <v>0</v>
      </c>
      <c r="AG24" s="2">
        <f>[1]!s_mq_amount(AG$1,$A24,1)</f>
        <v>0</v>
      </c>
      <c r="AH24" s="2">
        <f>[1]!s_mq_amount(AH$1,$A24,1)</f>
        <v>0</v>
      </c>
      <c r="AI24" s="2">
        <f>[1]!s_mq_amount(AI$1,$A24,1)</f>
        <v>0</v>
      </c>
      <c r="AJ24" s="2">
        <f>[1]!s_mq_amount(AJ$1,$A24,1)</f>
        <v>0</v>
      </c>
      <c r="AK24" s="2">
        <f>[1]!s_mq_amount(AK$1,$A24,1)</f>
        <v>0</v>
      </c>
      <c r="AL24" s="2">
        <f>[1]!s_mq_amount(AL$1,$A24,1)</f>
        <v>0</v>
      </c>
      <c r="AM24" s="2">
        <f>[1]!s_mq_amount(AM$1,$A24,1)</f>
        <v>0</v>
      </c>
      <c r="AN24" s="2">
        <f>[1]!s_mq_amount(AN$1,$A24,1)</f>
        <v>0</v>
      </c>
      <c r="AO24" s="2">
        <f>[1]!s_mq_amount(AO$1,$A24,1)</f>
        <v>0</v>
      </c>
      <c r="AP24" s="2">
        <f>[1]!s_mq_amount(AP$1,$A24,1)</f>
        <v>0</v>
      </c>
      <c r="AQ24" s="2">
        <f>[1]!s_mq_amount(AQ$1,$A24,1)</f>
        <v>0</v>
      </c>
      <c r="AR24" s="2">
        <f>[1]!s_mq_amount(AR$1,$A24,1)</f>
        <v>0</v>
      </c>
      <c r="AS24" s="2">
        <f>[1]!s_mq_amount(AS$1,$A24,1)</f>
        <v>0</v>
      </c>
      <c r="AT24" s="2">
        <f>[1]!s_mq_amount(AT$1,$A24,1)</f>
        <v>0</v>
      </c>
      <c r="AU24" s="2">
        <f>[1]!s_mq_amount(AU$1,$A24,1)</f>
        <v>0</v>
      </c>
      <c r="AV24" s="2">
        <f>[1]!s_mq_amount(AV$1,$A24,1)</f>
        <v>0</v>
      </c>
      <c r="AW24" s="2">
        <f>[1]!s_mq_amount(AW$1,$A24,1)</f>
        <v>0</v>
      </c>
      <c r="AX24" s="2">
        <f>[1]!s_mq_amount(AX$1,$A24,1)</f>
        <v>0</v>
      </c>
      <c r="AY24" s="2">
        <f>[1]!s_mq_amount(AY$1,$A24,1)</f>
        <v>0</v>
      </c>
      <c r="AZ24" s="2">
        <f>[1]!s_mq_amount(AZ$1,$A24,1)</f>
        <v>0</v>
      </c>
      <c r="BA24" s="2">
        <f>[1]!s_mq_amount(BA$1,$A24,1)</f>
        <v>0</v>
      </c>
      <c r="BB24" s="2">
        <f>[1]!s_mq_amount(BB$1,$A24,1)</f>
        <v>0</v>
      </c>
      <c r="BC24" s="2">
        <f>[1]!s_mq_amount(BC$1,$A24,1)</f>
        <v>0</v>
      </c>
      <c r="BD24" s="2">
        <f>[1]!s_mq_amount(BD$1,$A24,1)</f>
        <v>0</v>
      </c>
      <c r="BE24" s="2">
        <f>[1]!s_mq_amount(BE$1,$A24,1)</f>
        <v>0</v>
      </c>
      <c r="BF24" s="2">
        <f>[1]!s_mq_amount(BF$1,$A24,1)</f>
        <v>0</v>
      </c>
      <c r="BG24" s="2">
        <f>[1]!s_mq_amount(BG$1,$A24,1)</f>
        <v>0</v>
      </c>
      <c r="BH24" s="2">
        <f>[1]!s_mq_amount(BH$1,$A24,1)</f>
        <v>0</v>
      </c>
      <c r="BI24" s="2">
        <f>[1]!s_mq_amount(BI$1,$A24,1)</f>
        <v>0</v>
      </c>
      <c r="BJ24" s="2">
        <f>[1]!s_mq_amount(BJ$1,$A24,1)</f>
        <v>0</v>
      </c>
      <c r="BK24" s="2">
        <f>[1]!s_mq_amount(BK$1,$A24,1)</f>
        <v>0</v>
      </c>
      <c r="BL24" s="2">
        <f>[1]!s_mq_amount(BL$1,$A24,1)</f>
        <v>0</v>
      </c>
      <c r="BM24" s="2">
        <f>[1]!s_mq_amount(BM$1,$A24,1)</f>
        <v>0</v>
      </c>
      <c r="BN24" s="2">
        <f>[1]!s_mq_amount(BN$1,$A24,1)</f>
        <v>0</v>
      </c>
      <c r="BO24" s="2">
        <f>[1]!s_mq_amount(BO$1,$A24,1)</f>
        <v>0</v>
      </c>
      <c r="BP24" s="2">
        <f>[1]!s_mq_amount(BP$1,$A24,1)</f>
        <v>0</v>
      </c>
      <c r="BQ24" s="2">
        <f>[1]!s_mq_amount(BQ$1,$A24,1)</f>
        <v>0</v>
      </c>
      <c r="BR24" s="2">
        <f>[1]!s_mq_amount(BR$1,$A24,1)</f>
        <v>0</v>
      </c>
      <c r="BS24" s="2">
        <f>[1]!s_mq_amount(BS$1,$A24,1)</f>
        <v>0</v>
      </c>
      <c r="BT24" s="2">
        <f>[1]!s_mq_amount(BT$1,$A24,1)</f>
        <v>0</v>
      </c>
      <c r="BU24" s="2">
        <f>[1]!s_mq_amount(BU$1,$A24,1)</f>
        <v>0</v>
      </c>
      <c r="BV24" s="2">
        <f>[1]!s_mq_amount(BV$1,$A24,1)</f>
        <v>0</v>
      </c>
      <c r="BW24" s="2">
        <f>[1]!s_mq_amount(BW$1,$A24,1)</f>
        <v>0</v>
      </c>
      <c r="BX24" s="2">
        <f>[1]!s_mq_amount(BX$1,$A24,1)</f>
        <v>0</v>
      </c>
      <c r="BY24" s="2">
        <f>[1]!s_mq_amount(BY$1,$A24,1)</f>
        <v>0</v>
      </c>
      <c r="BZ24" s="2">
        <f>[1]!s_mq_amount(BZ$1,$A24,1)</f>
        <v>0</v>
      </c>
      <c r="CA24" s="2">
        <f>[1]!s_mq_amount(CA$1,$A24,1)</f>
        <v>0</v>
      </c>
      <c r="CB24" s="2">
        <f>[1]!s_mq_amount(CB$1,$A24,1)</f>
        <v>0</v>
      </c>
      <c r="CC24" s="2">
        <f>[1]!s_mq_amount(CC$1,$A24,1)</f>
        <v>0</v>
      </c>
      <c r="CD24" s="2">
        <f>[1]!s_mq_amount(CD$1,$A24,1)</f>
        <v>0</v>
      </c>
      <c r="CE24" s="2">
        <f>[1]!s_mq_amount(CE$1,$A24,1)</f>
        <v>0</v>
      </c>
      <c r="CF24" s="2">
        <f>[1]!s_mq_amount(CF$1,$A24,1)</f>
        <v>0</v>
      </c>
      <c r="CG24" s="2">
        <f>[1]!s_mq_amount(CG$1,$A24,1)</f>
        <v>55526021</v>
      </c>
      <c r="CH24" s="2">
        <f>[1]!s_mq_amount(CH$1,$A24,1)</f>
        <v>0</v>
      </c>
      <c r="CI24" s="2">
        <f>[1]!s_mq_amount(CI$1,$A24,1)</f>
        <v>0</v>
      </c>
      <c r="CJ24" s="2">
        <f>[1]!s_mq_amount(CJ$1,$A24,1)</f>
        <v>0</v>
      </c>
      <c r="CK24" s="2">
        <f>[1]!s_mq_amount(CK$1,$A24,1)</f>
        <v>0</v>
      </c>
      <c r="CL24" s="2">
        <f>[1]!s_mq_amount(CL$1,$A24,1)</f>
        <v>0</v>
      </c>
      <c r="CM24" s="2">
        <f>[1]!s_mq_amount(CM$1,$A24,1)</f>
        <v>0</v>
      </c>
      <c r="CN24" s="2">
        <f>[1]!s_mq_amount(CN$1,$A24,1)</f>
        <v>0</v>
      </c>
      <c r="CO24" s="2">
        <f>[1]!s_mq_amount(CO$1,$A24,1)</f>
        <v>0</v>
      </c>
      <c r="CP24" s="2">
        <f>[1]!s_mq_amount(CP$1,$A24,1)</f>
        <v>0</v>
      </c>
      <c r="CQ24" s="2">
        <f>[1]!s_mq_amount(CQ$1,$A24,1)</f>
        <v>0</v>
      </c>
      <c r="CR24" s="2">
        <f>[1]!s_mq_amount(CR$1,$A24,1)</f>
        <v>0</v>
      </c>
      <c r="CS24" s="2">
        <f>[1]!s_mq_amount(CS$1,$A24,1)</f>
        <v>0</v>
      </c>
      <c r="CT24" s="2">
        <f>[1]!s_mq_amount(CT$1,$A24,1)</f>
        <v>0</v>
      </c>
      <c r="CU24" s="2">
        <f>[1]!s_mq_amount(CU$1,$A24,1)</f>
        <v>0</v>
      </c>
      <c r="CV24" s="2">
        <f>[1]!s_mq_amount(CV$1,$A24,1)</f>
        <v>0</v>
      </c>
      <c r="CW24" s="2">
        <f>[1]!s_mq_amount(CW$1,$A24,1)</f>
        <v>0</v>
      </c>
      <c r="CX24" s="2">
        <f>[1]!s_mq_amount(CX$1,$A24,1)</f>
        <v>2486346404.5999999</v>
      </c>
      <c r="CY24" s="2">
        <f>[1]!s_mq_amount(CY$1,$A24,1)</f>
        <v>0</v>
      </c>
      <c r="CZ24" s="2">
        <f>[1]!s_mq_amount(CZ$1,$A24,1)</f>
        <v>0</v>
      </c>
      <c r="DA24" s="2">
        <f>[1]!s_mq_amount(DA$1,$A24,1)</f>
        <v>0</v>
      </c>
      <c r="DB24" s="2">
        <f>[1]!s_mq_amount(DB$1,$A24,1)</f>
        <v>0</v>
      </c>
      <c r="DC24" s="2">
        <f>[1]!s_mq_amount(DC$1,$A24,1)</f>
        <v>0</v>
      </c>
      <c r="DD24" s="2">
        <f>[1]!s_mq_amount(DD$1,$A24,1)</f>
        <v>15387613.199999997</v>
      </c>
      <c r="DE24" s="2">
        <f>[1]!s_mq_amount(DE$1,$A24,1)</f>
        <v>0</v>
      </c>
      <c r="DF24" s="2">
        <f>[1]!s_mq_amount(DF$1,$A24,1)</f>
        <v>0</v>
      </c>
      <c r="DG24" s="2">
        <f>[1]!s_mq_amount(DG$1,$A24,1)</f>
        <v>0</v>
      </c>
      <c r="DH24" s="2">
        <f>[1]!s_mq_amount(DH$1,$A24,1)</f>
        <v>0</v>
      </c>
      <c r="DI24" s="2">
        <f>[1]!s_mq_amount(DI$1,$A24,1)</f>
        <v>0</v>
      </c>
      <c r="DJ24" s="2">
        <f>[1]!s_mq_amount(DJ$1,$A24,1)</f>
        <v>0</v>
      </c>
      <c r="DK24" s="2">
        <f>[1]!s_mq_amount(DK$1,$A24,1)</f>
        <v>0</v>
      </c>
      <c r="DL24" s="2">
        <f>[1]!s_mq_amount(DL$1,$A24,1)</f>
        <v>0</v>
      </c>
      <c r="DM24" s="2">
        <f>[1]!s_mq_amount(DM$1,$A24,1)</f>
        <v>0</v>
      </c>
      <c r="DN24" s="2">
        <f>[1]!s_mq_amount(DN$1,$A24,1)</f>
        <v>0</v>
      </c>
      <c r="DO24" s="2">
        <f>[1]!s_mq_amount(DO$1,$A24,1)</f>
        <v>32688991</v>
      </c>
      <c r="DP24" s="2">
        <f>[1]!s_mq_amount(DP$1,$A24,1)</f>
        <v>2593427203.9000001</v>
      </c>
      <c r="DQ24" s="2">
        <f>[1]!s_mq_amount(DQ$1,$A24,1)</f>
        <v>0</v>
      </c>
      <c r="DR24" s="2">
        <f>[1]!s_mq_amount(DR$1,$A24,1)</f>
        <v>0</v>
      </c>
      <c r="DS24" s="2">
        <f>[1]!s_mq_amount(DS$1,$A24,1)</f>
        <v>0</v>
      </c>
      <c r="DT24" s="2">
        <f>[1]!s_mq_amount(DT$1,$A24,1)</f>
        <v>0</v>
      </c>
      <c r="DU24" s="2">
        <f>[1]!s_mq_amount(DU$1,$A24,1)</f>
        <v>0</v>
      </c>
      <c r="DV24" s="2">
        <f>[1]!s_mq_amount(DV$1,$A24,1)</f>
        <v>0</v>
      </c>
      <c r="DW24" s="2">
        <f>[1]!s_mq_amount(DW$1,$A24,1)</f>
        <v>0</v>
      </c>
      <c r="DX24" s="2">
        <f>[1]!s_mq_amount(DX$1,$A24,1)</f>
        <v>0</v>
      </c>
      <c r="DY24" s="2">
        <f>[1]!s_mq_amount(DY$1,$A24,1)</f>
        <v>0</v>
      </c>
      <c r="DZ24" s="2">
        <f>[1]!s_mq_amount(DZ$1,$A24,1)</f>
        <v>0</v>
      </c>
      <c r="EA24" s="2">
        <f>[1]!s_mq_amount(EA$1,$A24,1)</f>
        <v>0</v>
      </c>
      <c r="EB24" s="2">
        <f>[1]!s_mq_amount(EB$1,$A24,1)</f>
        <v>0</v>
      </c>
      <c r="EC24" s="2">
        <f>[1]!s_mq_amount(EC$1,$A24,1)</f>
        <v>0</v>
      </c>
      <c r="ED24" s="2">
        <f>[1]!s_mq_amount(ED$1,$A24,1)</f>
        <v>0</v>
      </c>
      <c r="EE24" s="2">
        <f>[1]!s_mq_amount(EE$1,$A24,1)</f>
        <v>0</v>
      </c>
      <c r="EF24" s="2">
        <f>[1]!s_mq_amount(EF$1,$A24,1)</f>
        <v>0</v>
      </c>
      <c r="EG24" s="2">
        <f>[1]!s_mq_amount(EG$1,$A24,1)</f>
        <v>0</v>
      </c>
      <c r="EH24" s="2">
        <f>[1]!s_mq_amount(EH$1,$A24,1)</f>
        <v>0</v>
      </c>
      <c r="EI24" s="2">
        <f>[1]!s_mq_amount(EI$1,$A24,1)</f>
        <v>0</v>
      </c>
      <c r="EJ24" s="2">
        <f>[1]!s_mq_amount(EJ$1,$A24,1)</f>
        <v>0</v>
      </c>
      <c r="EK24" s="2">
        <f>[1]!s_mq_amount(EK$1,$A24,1)</f>
        <v>631692268</v>
      </c>
      <c r="EL24" s="2">
        <f>[1]!s_mq_amount(EL$1,$A24,1)</f>
        <v>24486429</v>
      </c>
      <c r="EM24" s="2">
        <f>[1]!s_mq_amount(EM$1,$A24,1)</f>
        <v>0</v>
      </c>
      <c r="EN24" s="2">
        <f>[1]!s_mq_amount(EN$1,$A24,1)</f>
        <v>1261541154</v>
      </c>
      <c r="EO24" s="2">
        <f>[1]!s_mq_amount(EO$1,$A24,1)</f>
        <v>0</v>
      </c>
      <c r="EP24" s="2">
        <f>[1]!s_mq_amount(EP$1,$A24,1)</f>
        <v>0</v>
      </c>
      <c r="EQ24" s="2">
        <f>[1]!s_mq_amount(EQ$1,$A24,1)</f>
        <v>0</v>
      </c>
      <c r="ER24" s="2">
        <f>[1]!s_mq_amount(ER$1,$A24,1)</f>
        <v>0</v>
      </c>
      <c r="ES24" s="2">
        <f>[1]!s_mq_amount(ES$1,$A24,1)</f>
        <v>0</v>
      </c>
      <c r="ET24" s="2">
        <f>[1]!s_mq_amount(ET$1,$A24,1)</f>
        <v>0</v>
      </c>
      <c r="EU24" s="2">
        <f>[1]!s_mq_amount(EU$1,$A24,1)</f>
        <v>0</v>
      </c>
      <c r="EV24" s="2">
        <f>[1]!s_mq_amount(EV$1,$A24,1)</f>
        <v>150269208</v>
      </c>
      <c r="EW24" s="2">
        <f>[1]!s_mq_amount(EW$1,$A24,1)</f>
        <v>0</v>
      </c>
      <c r="EX24" s="2">
        <f>[1]!s_mq_amount(EX$1,$A24,1)</f>
        <v>0</v>
      </c>
      <c r="EY24" s="2">
        <f>[1]!s_mq_amount(EY$1,$A24,1)</f>
        <v>0</v>
      </c>
      <c r="EZ24" s="2">
        <f>[1]!s_mq_amount(EZ$1,$A24,1)</f>
        <v>0</v>
      </c>
      <c r="FA24" s="2">
        <f>[1]!s_mq_amount(FA$1,$A24,1)</f>
        <v>0</v>
      </c>
      <c r="FB24" s="2">
        <f>[1]!s_mq_amount(FB$1,$A24,1)</f>
        <v>0</v>
      </c>
      <c r="FC24" s="2">
        <f>[1]!s_mq_amount(FC$1,$A24,1)</f>
        <v>0</v>
      </c>
      <c r="FD24" s="2">
        <f>[1]!s_mq_amount(FD$1,$A24,1)</f>
        <v>0</v>
      </c>
      <c r="FE24" s="2">
        <f>[1]!s_mq_amount(FE$1,$A24,1)</f>
        <v>0</v>
      </c>
      <c r="FF24" s="2">
        <f>[1]!s_mq_amount(FF$1,$A24,1)</f>
        <v>50062445.299999997</v>
      </c>
      <c r="FG24" s="2">
        <f>[1]!s_mq_amount(FG$1,$A24,1)</f>
        <v>4533778107.0999994</v>
      </c>
      <c r="FH24" s="2">
        <f>[1]!s_mq_amount(FH$1,$A24,1)</f>
        <v>0</v>
      </c>
      <c r="FI24" s="2">
        <f>[1]!s_mq_amount(FI$1,$A24,1)</f>
        <v>0</v>
      </c>
      <c r="FJ24" s="2">
        <f>[1]!s_mq_amount(FJ$1,$A24,1)</f>
        <v>0</v>
      </c>
      <c r="FK24" s="2">
        <f>[1]!s_mq_amount(FK$1,$A24,1)</f>
        <v>16475549</v>
      </c>
      <c r="FL24" s="2">
        <f>[1]!s_mq_amount(FL$1,$A24,1)</f>
        <v>0</v>
      </c>
      <c r="FM24" s="2">
        <f>[1]!s_mq_amount(FM$1,$A24,1)</f>
        <v>0</v>
      </c>
      <c r="FN24" s="2">
        <f>[1]!s_mq_amount(FN$1,$A24,1)</f>
        <v>10637746741</v>
      </c>
      <c r="FO24" s="2">
        <f>[1]!s_mq_amount(FO$1,$A24,1)</f>
        <v>0</v>
      </c>
      <c r="FP24" s="2">
        <f>[1]!s_mq_amount(FP$1,$A24,1)</f>
        <v>0</v>
      </c>
      <c r="FQ24" s="2">
        <f>[1]!s_mq_amount(FQ$1,$A24,1)</f>
        <v>0</v>
      </c>
      <c r="FR24" s="2">
        <f>[1]!s_mq_amount(FR$1,$A24,1)</f>
        <v>0</v>
      </c>
      <c r="FS24" s="2">
        <f>[1]!s_mq_amount(FS$1,$A24,1)</f>
        <v>0</v>
      </c>
      <c r="FT24" s="2">
        <f>[1]!s_mq_amount(FT$1,$A24,1)</f>
        <v>0</v>
      </c>
      <c r="FU24" s="2">
        <f>[1]!s_mq_amount(FU$1,$A24,1)</f>
        <v>0</v>
      </c>
      <c r="FV24" s="2">
        <f>[1]!s_mq_amount(FV$1,$A24,1)</f>
        <v>0</v>
      </c>
      <c r="FW24" s="2">
        <f>[1]!s_mq_amount(FW$1,$A24,1)</f>
        <v>0</v>
      </c>
      <c r="FX24" s="2">
        <f>[1]!s_mq_amount(FX$1,$A24,1)</f>
        <v>0</v>
      </c>
      <c r="FY24" s="2">
        <f>[1]!s_mq_amount(FY$1,$A24,1)</f>
        <v>0</v>
      </c>
      <c r="FZ24" s="2">
        <f>[1]!s_mq_amount(FZ$1,$A24,1)</f>
        <v>0</v>
      </c>
      <c r="GA24" s="2">
        <f>[1]!s_mq_amount(GA$1,$A24,1)</f>
        <v>46548189161</v>
      </c>
      <c r="GB24" s="2">
        <f>[1]!s_mq_amount(GB$1,$A24,1)</f>
        <v>0</v>
      </c>
      <c r="GC24" s="2">
        <f>[1]!s_mq_amount(GC$1,$A24,1)</f>
        <v>0</v>
      </c>
      <c r="GD24" s="2">
        <f>[1]!s_mq_amount(GD$1,$A24,1)</f>
        <v>0</v>
      </c>
      <c r="GE24" s="2">
        <f>[1]!s_mq_amount(GE$1,$A24,1)</f>
        <v>0</v>
      </c>
      <c r="GF24" s="2">
        <f>[1]!s_mq_amount(GF$1,$A24,1)</f>
        <v>0</v>
      </c>
      <c r="GG24" s="2">
        <f>[1]!s_mq_amount(GG$1,$A24,1)</f>
        <v>105760970.10000001</v>
      </c>
      <c r="GH24" s="2">
        <f>[1]!s_mq_amount(GH$1,$A24,1)</f>
        <v>0</v>
      </c>
      <c r="GI24" s="2">
        <f>[1]!s_mq_amount(GI$1,$A24,1)</f>
        <v>0</v>
      </c>
      <c r="GJ24" s="2">
        <f>[1]!s_mq_amount(GJ$1,$A24,1)</f>
        <v>0</v>
      </c>
      <c r="GK24" s="2">
        <f>[1]!s_mq_amount(GK$1,$A24,1)</f>
        <v>0</v>
      </c>
      <c r="GL24" s="2">
        <f>[1]!s_mq_amount(GL$1,$A24,1)</f>
        <v>0</v>
      </c>
      <c r="GM24" s="2">
        <f>[1]!s_mq_amount(GM$1,$A24,1)</f>
        <v>0</v>
      </c>
      <c r="GN24" s="2">
        <f>[1]!s_mq_amount(GN$1,$A24,1)</f>
        <v>0</v>
      </c>
      <c r="GO24" s="2">
        <f>[1]!s_mq_amount(GO$1,$A24,1)</f>
        <v>0</v>
      </c>
      <c r="GP24" s="2">
        <f>[1]!s_mq_amount(GP$1,$A24,1)</f>
        <v>0</v>
      </c>
      <c r="GQ24" s="2">
        <f>[1]!s_mq_amount(GQ$1,$A24,1)</f>
        <v>0</v>
      </c>
      <c r="GR24" s="2">
        <f>[1]!s_mq_amount(GR$1,$A24,1)</f>
        <v>0</v>
      </c>
      <c r="GS24" s="2">
        <f>[1]!s_mq_amount(GS$1,$A24,1)</f>
        <v>0</v>
      </c>
      <c r="GT24" s="2">
        <f>[1]!s_mq_amount(GT$1,$A24,1)</f>
        <v>0</v>
      </c>
      <c r="GU24" s="2">
        <f>[1]!s_mq_amount(GU$1,$A24,1)</f>
        <v>0</v>
      </c>
      <c r="GV24" s="2">
        <f>[1]!s_mq_amount(GV$1,$A24,1)</f>
        <v>0</v>
      </c>
      <c r="GW24" s="2">
        <f>[1]!s_mq_amount(GW$1,$A24,1)</f>
        <v>8376086</v>
      </c>
      <c r="GX24" s="2">
        <f>[1]!s_mq_amount(GX$1,$A24,1)</f>
        <v>0</v>
      </c>
      <c r="GY24" s="2">
        <f>[1]!s_mq_amount(GY$1,$A24,1)</f>
        <v>0</v>
      </c>
      <c r="GZ24" s="2">
        <f>[1]!s_mq_amount(GZ$1,$A24,1)</f>
        <v>0</v>
      </c>
      <c r="HA24" s="2">
        <f>[1]!s_mq_amount(HA$1,$A24,1)</f>
        <v>9846017</v>
      </c>
      <c r="HB24" s="2">
        <f>[1]!s_mq_amount(HB$1,$A24,1)</f>
        <v>258437433</v>
      </c>
      <c r="HC24" s="2">
        <f>[1]!s_mq_amount(HC$1,$A24,1)</f>
        <v>35611863</v>
      </c>
      <c r="HD24" s="2">
        <f>[1]!s_mq_amount(HD$1,$A24,1)</f>
        <v>8011259179.5</v>
      </c>
      <c r="HE24" s="2">
        <f>[1]!s_mq_amount(HE$1,$A24,1)</f>
        <v>2333423</v>
      </c>
      <c r="HF24" s="2">
        <f>[1]!s_mq_amount(HF$1,$A24,1)</f>
        <v>30330392043</v>
      </c>
      <c r="HG24" s="2">
        <f>[1]!s_mq_amount(HG$1,$A24,1)</f>
        <v>1465024857</v>
      </c>
      <c r="HH24" s="2">
        <f>[1]!s_mq_amount(HH$1,$A24,1)</f>
        <v>0</v>
      </c>
      <c r="HI24" s="2">
        <f>[1]!s_mq_amount(HI$1,$A24,1)</f>
        <v>493714291</v>
      </c>
      <c r="HJ24" s="2">
        <f>[1]!s_mq_amount(HJ$1,$A24,1)</f>
        <v>0</v>
      </c>
      <c r="HK24" s="2">
        <f>[1]!s_mq_amount(HK$1,$A24,1)</f>
        <v>0</v>
      </c>
      <c r="HL24" s="2">
        <f>[1]!s_mq_amount(HL$1,$A24,1)</f>
        <v>0</v>
      </c>
      <c r="HM24" s="2">
        <f>[1]!s_mq_amount(HM$1,$A24,1)</f>
        <v>0</v>
      </c>
      <c r="HN24" s="2">
        <f>[1]!s_mq_amount(HN$1,$A24,1)</f>
        <v>0</v>
      </c>
      <c r="HO24" s="2">
        <f>[1]!s_mq_amount(HO$1,$A24,1)</f>
        <v>4113966691</v>
      </c>
      <c r="HP24" s="2">
        <f>[1]!s_mq_amount(HP$1,$A24,1)</f>
        <v>0</v>
      </c>
      <c r="HQ24" s="2">
        <f>[1]!s_mq_amount(HQ$1,$A24,1)</f>
        <v>0</v>
      </c>
      <c r="HR24" s="2">
        <f>[1]!s_mq_amount(HR$1,$A24,1)</f>
        <v>0</v>
      </c>
      <c r="HS24" s="2">
        <f>[1]!s_mq_amount(HS$1,$A24,1)</f>
        <v>0</v>
      </c>
      <c r="HT24" s="2">
        <f>[1]!s_mq_amount(HT$1,$A24,1)</f>
        <v>0</v>
      </c>
      <c r="HU24" s="2">
        <f>[1]!s_mq_amount(HU$1,$A24,1)</f>
        <v>0</v>
      </c>
      <c r="HV24" s="2">
        <f>[1]!s_mq_amount(HV$1,$A24,1)</f>
        <v>0</v>
      </c>
      <c r="HW24" s="2">
        <f>[1]!s_mq_amount(HW$1,$A24,1)</f>
        <v>0</v>
      </c>
      <c r="HX24" s="2">
        <f>[1]!s_mq_amount(HX$1,$A24,1)</f>
        <v>0</v>
      </c>
      <c r="HY24" s="2">
        <f>[1]!s_mq_amount(HY$1,$A24,1)</f>
        <v>0</v>
      </c>
      <c r="HZ24" s="2">
        <f>[1]!s_mq_amount(HZ$1,$A24,1)</f>
        <v>0</v>
      </c>
      <c r="IA24" s="2">
        <f>[1]!s_mq_amount(IA$1,$A24,1)</f>
        <v>0</v>
      </c>
      <c r="IB24" s="2">
        <f>[1]!s_mq_amount(IB$1,$A24,1)</f>
        <v>0</v>
      </c>
      <c r="IC24" s="2">
        <f>[1]!s_mq_amount(IC$1,$A24,1)</f>
        <v>0</v>
      </c>
      <c r="ID24" s="2">
        <f>[1]!s_mq_amount(ID$1,$A24,1)</f>
        <v>0</v>
      </c>
      <c r="IE24" s="2">
        <f>[1]!s_mq_amount(IE$1,$A24,1)</f>
        <v>0</v>
      </c>
      <c r="IF24" s="2">
        <f>[1]!s_mq_amount(IF$1,$A24,1)</f>
        <v>12178219955</v>
      </c>
      <c r="IG24" s="2">
        <f>[1]!s_mq_amount(IG$1,$A24,1)</f>
        <v>0</v>
      </c>
      <c r="IH24" s="2">
        <f>[1]!s_mq_amount(IH$1,$A24,1)</f>
        <v>0</v>
      </c>
      <c r="II24" s="2">
        <f>[1]!s_mq_amount(II$1,$A24,1)</f>
        <v>0</v>
      </c>
      <c r="IJ24" s="2">
        <f>[1]!s_mq_amount(IJ$1,$A24,1)</f>
        <v>0</v>
      </c>
      <c r="IK24" s="2">
        <f>[1]!s_mq_amount(IK$1,$A24,1)</f>
        <v>0</v>
      </c>
      <c r="IL24" s="2">
        <f>[1]!s_mq_amount(IL$1,$A24,1)</f>
        <v>0</v>
      </c>
      <c r="IM24" s="2">
        <f>[1]!s_mq_amount(IM$1,$A24,1)</f>
        <v>0</v>
      </c>
      <c r="IN24" s="2">
        <f>[1]!s_mq_amount(IN$1,$A24,1)</f>
        <v>0</v>
      </c>
      <c r="IO24" s="2">
        <f>[1]!s_mq_amount(IO$1,$A24,1)</f>
        <v>0</v>
      </c>
      <c r="IP24" s="2">
        <f>[1]!s_mq_amount(IP$1,$A24,1)</f>
        <v>173568769</v>
      </c>
      <c r="IQ24" s="2">
        <f>[1]!s_mq_amount(IQ$1,$A24,1)</f>
        <v>0</v>
      </c>
      <c r="IR24" s="2">
        <f>[1]!s_mq_amount(IR$1,$A24,1)</f>
        <v>0</v>
      </c>
      <c r="IS24" s="2">
        <f>[1]!s_mq_amount(IS$1,$A24,1)</f>
        <v>0</v>
      </c>
      <c r="IT24" s="2">
        <f>[1]!s_mq_amount(IT$1,$A24,1)</f>
        <v>0</v>
      </c>
      <c r="IU24" s="2">
        <f>[1]!s_mq_amount(IU$1,$A24,1)</f>
        <v>0</v>
      </c>
      <c r="IV24" s="2">
        <f>[1]!s_mq_amount(IV$1,$A24,1)</f>
        <v>0</v>
      </c>
      <c r="IW24" s="2">
        <f>[1]!s_mq_amount(IW$1,$A24,1)</f>
        <v>0</v>
      </c>
      <c r="IX24" s="2">
        <f>[1]!s_mq_amount(IX$1,$A24,1)</f>
        <v>496769100</v>
      </c>
      <c r="IY24" s="2">
        <f>[1]!s_mq_amount(IY$1,$A24,1)</f>
        <v>0</v>
      </c>
      <c r="IZ24" s="2">
        <f>[1]!s_mq_amount(IZ$1,$A24,1)</f>
        <v>123470595</v>
      </c>
      <c r="JA24" s="2">
        <f>[1]!s_mq_amount(JA$1,$A24,1)</f>
        <v>75269235</v>
      </c>
      <c r="JB24" s="2">
        <f>[1]!s_mq_amount(JB$1,$A24,1)</f>
        <v>0</v>
      </c>
      <c r="JC24" s="2">
        <f>[1]!s_mq_amount(JC$1,$A24,1)</f>
        <v>65465992.000000015</v>
      </c>
      <c r="JD24" s="2">
        <f>[1]!s_mq_amount(JD$1,$A24,1)</f>
        <v>603025553</v>
      </c>
      <c r="JE24" s="2">
        <f>[1]!s_mq_amount(JE$1,$A24,1)</f>
        <v>0</v>
      </c>
      <c r="JF24" s="2">
        <f>[1]!s_mq_amount(JF$1,$A24,1)</f>
        <v>67731671</v>
      </c>
      <c r="JG24" s="2">
        <f>[1]!s_mq_amount(JG$1,$A24,1)</f>
        <v>0</v>
      </c>
      <c r="JH24" s="2">
        <f>[1]!s_mq_amount(JH$1,$A24,1)</f>
        <v>491230673.60000002</v>
      </c>
      <c r="JI24" s="2">
        <f>[1]!s_mq_amount(JI$1,$A24,1)</f>
        <v>53921229</v>
      </c>
      <c r="JJ24" s="2">
        <f>[1]!s_mq_amount(JJ$1,$A24,1)</f>
        <v>7396330.7000000002</v>
      </c>
      <c r="JK24" s="2">
        <f>[1]!s_mq_amount(JK$1,$A24,1)</f>
        <v>2972421.1</v>
      </c>
      <c r="JL24" s="2">
        <f>[1]!s_mq_amount(JL$1,$A24,1)</f>
        <v>105738542.2</v>
      </c>
      <c r="JM24" s="2">
        <f>[1]!s_mq_amount(JM$1,$A24,1)</f>
        <v>709200960</v>
      </c>
      <c r="JN24" s="2">
        <f>[1]!s_mq_amount(JN$1,$A24,1)</f>
        <v>51642868.100000001</v>
      </c>
      <c r="JO24" s="2">
        <f>[1]!s_mq_amount(JO$1,$A24,1)</f>
        <v>12712638</v>
      </c>
      <c r="JP24" s="2">
        <f>[1]!s_mq_amount(JP$1,$A24,1)</f>
        <v>13188620</v>
      </c>
      <c r="JQ24" s="2">
        <f>[1]!s_mq_amount(JQ$1,$A24,1)</f>
        <v>73761769</v>
      </c>
      <c r="JR24" s="2">
        <f>[1]!s_mq_amount(JR$1,$A24,1)</f>
        <v>46717509</v>
      </c>
      <c r="JS24" s="2">
        <f>[1]!s_mq_amount(JS$1,$A24,1)</f>
        <v>0</v>
      </c>
      <c r="JT24" s="2">
        <f>[1]!s_mq_amount(JT$1,$A24,1)</f>
        <v>0</v>
      </c>
      <c r="JU24" s="2">
        <f>[1]!s_mq_amount(JU$1,$A24,1)</f>
        <v>0</v>
      </c>
      <c r="JV24" s="2">
        <f>[1]!s_mq_amount(JV$1,$A24,1)</f>
        <v>0</v>
      </c>
      <c r="JW24" s="2">
        <f>[1]!s_mq_amount(JW$1,$A24,1)</f>
        <v>0</v>
      </c>
      <c r="JX24" s="2">
        <f>[1]!s_mq_amount(JX$1,$A24,1)</f>
        <v>0</v>
      </c>
      <c r="JY24" s="2">
        <f>[1]!s_mq_amount(JY$1,$A24,1)</f>
        <v>0</v>
      </c>
      <c r="JZ24" s="2">
        <f>[1]!s_mq_amount(JZ$1,$A24,1)</f>
        <v>0</v>
      </c>
      <c r="KA24" s="2">
        <f>[1]!s_mq_amount(KA$1,$A24,1)</f>
        <v>0</v>
      </c>
      <c r="KB24" s="2">
        <f>[1]!s_mq_amount(KB$1,$A24,1)</f>
        <v>0</v>
      </c>
      <c r="KC24" s="2">
        <f>[1]!s_mq_amount(KC$1,$A24,1)</f>
        <v>0</v>
      </c>
      <c r="KD24" s="2">
        <f>[1]!s_mq_amount(KD$1,$A24,1)</f>
        <v>0</v>
      </c>
      <c r="KE24" s="2">
        <f>[1]!s_mq_amount(KE$1,$A24,1)</f>
        <v>0</v>
      </c>
      <c r="KF24" s="2">
        <f>[1]!s_mq_amount(KF$1,$A24,1)</f>
        <v>0</v>
      </c>
      <c r="KG24" s="2">
        <f>[1]!s_mq_amount(KG$1,$A24,1)</f>
        <v>0</v>
      </c>
      <c r="KH24" s="2">
        <f>[1]!s_mq_amount(KH$1,$A24,1)</f>
        <v>0</v>
      </c>
      <c r="KI24" s="2">
        <f>[1]!s_mq_amount(KI$1,$A24,1)</f>
        <v>0</v>
      </c>
      <c r="KJ24" s="2">
        <f>[1]!s_mq_amount(KJ$1,$A24,1)</f>
        <v>0</v>
      </c>
      <c r="KK24" s="2">
        <f>[1]!s_mq_amount(KK$1,$A24,1)</f>
        <v>0</v>
      </c>
      <c r="KL24" s="2">
        <f>[1]!s_mq_amount(KL$1,$A24,1)</f>
        <v>0</v>
      </c>
      <c r="KM24" s="2">
        <f>[1]!s_mq_amount(KM$1,$A24,1)</f>
        <v>0</v>
      </c>
      <c r="KN24" s="2">
        <f>[1]!s_mq_amount(KN$1,$A24,1)</f>
        <v>0</v>
      </c>
      <c r="KO24" s="2">
        <f>[1]!s_mq_amount(KO$1,$A24,1)</f>
        <v>0</v>
      </c>
      <c r="KP24" s="2">
        <f>[1]!s_mq_amount(KP$1,$A24,1)</f>
        <v>0</v>
      </c>
      <c r="KQ24" s="2">
        <f>[1]!s_mq_amount(KQ$1,$A24,1)</f>
        <v>0</v>
      </c>
      <c r="KR24" s="2">
        <f>[1]!s_mq_amount(KR$1,$A24,1)</f>
        <v>0</v>
      </c>
      <c r="KS24" s="2">
        <f>[1]!s_mq_amount(KS$1,$A24,1)</f>
        <v>0</v>
      </c>
      <c r="KT24" s="2">
        <f>[1]!s_mq_amount(KT$1,$A24,1)</f>
        <v>0</v>
      </c>
      <c r="KU24" s="2">
        <f>[1]!s_mq_amount(KU$1,$A24,1)</f>
        <v>0</v>
      </c>
      <c r="KV24" s="2">
        <f>[1]!s_mq_amount(KV$1,$A24,1)</f>
        <v>0</v>
      </c>
      <c r="KW24" s="2">
        <f>[1]!s_mq_amount(KW$1,$A24,1)</f>
        <v>0</v>
      </c>
      <c r="KX24" s="2">
        <f>[1]!s_mq_amount(KX$1,$A24,1)</f>
        <v>0</v>
      </c>
      <c r="KY24" s="2">
        <f>[1]!s_mq_amount(KY$1,$A24,1)</f>
        <v>0</v>
      </c>
      <c r="KZ24" s="2">
        <f>[1]!s_mq_amount(KZ$1,$A24,1)</f>
        <v>0</v>
      </c>
      <c r="LA24" s="2">
        <f>[1]!s_mq_amount(LA$1,$A24,1)</f>
        <v>0</v>
      </c>
      <c r="LB24" s="2">
        <f>[1]!s_mq_amount(LB$1,$A24,1)</f>
        <v>0</v>
      </c>
      <c r="LC24" s="2">
        <f>[1]!s_mq_amount(LC$1,$A24,1)</f>
        <v>0</v>
      </c>
      <c r="LD24" s="2">
        <f>[1]!s_mq_amount(LD$1,$A24,1)</f>
        <v>0</v>
      </c>
      <c r="LE24" s="2">
        <f>[1]!s_mq_amount(LE$1,$A24,1)</f>
        <v>0</v>
      </c>
      <c r="LF24" s="2">
        <f>[1]!s_mq_amount(LF$1,$A24,1)</f>
        <v>0</v>
      </c>
      <c r="LG24" s="2">
        <f>[1]!s_mq_amount(LG$1,$A24,1)</f>
        <v>0</v>
      </c>
      <c r="LH24" s="2">
        <f>[1]!s_mq_amount(LH$1,$A24,1)</f>
        <v>0</v>
      </c>
      <c r="LI24" s="2">
        <f>[1]!s_mq_amount(LI$1,$A24,1)</f>
        <v>0</v>
      </c>
      <c r="LJ24" s="2">
        <f>[1]!s_mq_amount(LJ$1,$A24,1)</f>
        <v>0</v>
      </c>
      <c r="LK24" s="2">
        <f>[1]!s_mq_amount(LK$1,$A24,1)</f>
        <v>0</v>
      </c>
      <c r="LL24" s="2">
        <f>[1]!s_mq_amount(LL$1,$A24,1)</f>
        <v>0</v>
      </c>
      <c r="LM24" s="2">
        <f>[1]!s_mq_amount(LM$1,$A24,1)</f>
        <v>0</v>
      </c>
      <c r="LN24" s="2">
        <f>[1]!s_mq_amount(LN$1,$A24,1)</f>
        <v>0</v>
      </c>
      <c r="LO24" s="2">
        <f>[1]!s_mq_amount(LO$1,$A24,1)</f>
        <v>0</v>
      </c>
      <c r="LP24" s="2">
        <f>[1]!s_mq_amount(LP$1,$A24,1)</f>
        <v>0</v>
      </c>
      <c r="LQ24" s="2">
        <f>[1]!s_mq_amount(LQ$1,$A24,1)</f>
        <v>0</v>
      </c>
      <c r="LR24" s="2">
        <f>[1]!s_mq_amount(LR$1,$A24,1)</f>
        <v>0</v>
      </c>
      <c r="LS24" s="2">
        <f>[1]!s_mq_amount(LS$1,$A24,1)</f>
        <v>0</v>
      </c>
      <c r="LT24" s="2">
        <f>[1]!s_mq_amount(LT$1,$A24,1)</f>
        <v>0</v>
      </c>
      <c r="LU24" s="2">
        <f>[1]!s_mq_amount(LU$1,$A24,1)</f>
        <v>0</v>
      </c>
      <c r="LV24" s="2">
        <f>[1]!s_mq_amount(LV$1,$A24,1)</f>
        <v>0</v>
      </c>
      <c r="LW24" s="2">
        <f>[1]!s_mq_amount(LW$1,$A24,1)</f>
        <v>0</v>
      </c>
      <c r="LX24" s="2">
        <f>[1]!s_mq_amount(LX$1,$A24,1)</f>
        <v>0</v>
      </c>
      <c r="LY24" s="2">
        <f>[1]!s_mq_amount(LY$1,$A24,1)</f>
        <v>0</v>
      </c>
      <c r="LZ24" s="2">
        <f>[1]!s_mq_amount(LZ$1,$A24,1)</f>
        <v>0</v>
      </c>
      <c r="MA24" s="2">
        <f>[1]!s_mq_amount(MA$1,$A24,1)</f>
        <v>0</v>
      </c>
      <c r="MB24" s="2">
        <f>[1]!s_mq_amount(MB$1,$A24,1)</f>
        <v>0</v>
      </c>
      <c r="MC24" s="2">
        <f>[1]!s_mq_amount(MC$1,$A24,1)</f>
        <v>0</v>
      </c>
      <c r="MD24" s="2">
        <f>[1]!s_mq_amount(MD$1,$A24,1)</f>
        <v>0</v>
      </c>
      <c r="ME24" s="2">
        <f>[1]!s_mq_amount(ME$1,$A24,1)</f>
        <v>0</v>
      </c>
      <c r="MF24" s="2">
        <f>[1]!s_mq_amount(MF$1,$A24,1)</f>
        <v>0</v>
      </c>
      <c r="MG24" s="2">
        <f>[1]!s_mq_amount(MG$1,$A24,1)</f>
        <v>0</v>
      </c>
      <c r="MH24" s="2">
        <f>[1]!s_mq_amount(MH$1,$A24,1)</f>
        <v>0</v>
      </c>
      <c r="MI24" s="2">
        <f>[1]!s_mq_amount(MI$1,$A24,1)</f>
        <v>0</v>
      </c>
      <c r="MJ24" s="2">
        <f>[1]!s_mq_amount(MJ$1,$A24,1)</f>
        <v>0</v>
      </c>
      <c r="MK24" s="2">
        <f>[1]!s_mq_amount(MK$1,$A24,1)</f>
        <v>0</v>
      </c>
      <c r="ML24" s="2">
        <f>[1]!s_mq_amount(ML$1,$A24,1)</f>
        <v>0</v>
      </c>
      <c r="MM24" s="2">
        <f>[1]!s_mq_amount(MM$1,$A24,1)</f>
        <v>0</v>
      </c>
      <c r="MN24" s="2">
        <f>[1]!s_mq_amount(MN$1,$A24,1)</f>
        <v>0</v>
      </c>
      <c r="MO24" s="2">
        <f>[1]!s_mq_amount(MO$1,$A24,1)</f>
        <v>0</v>
      </c>
      <c r="MP24" s="2">
        <f>[1]!s_mq_amount(MP$1,$A24,1)</f>
        <v>0</v>
      </c>
      <c r="MQ24" s="2">
        <f>[1]!s_mq_amount(MQ$1,$A24,1)</f>
        <v>0</v>
      </c>
      <c r="MR24" s="2">
        <f>[1]!s_mq_amount(MR$1,$A24,1)</f>
        <v>0</v>
      </c>
      <c r="MS24" s="2">
        <f>[1]!s_mq_amount(MS$1,$A24,1)</f>
        <v>0</v>
      </c>
      <c r="MT24" s="2">
        <f>[1]!s_mq_amount(MT$1,$A24,1)</f>
        <v>0</v>
      </c>
      <c r="MU24" s="2">
        <f>[1]!s_mq_amount(MU$1,$A24,1)</f>
        <v>0</v>
      </c>
      <c r="MV24" s="2">
        <f>[1]!s_mq_amount(MV$1,$A24,1)</f>
        <v>0</v>
      </c>
      <c r="MW24" s="2">
        <f>[1]!s_mq_amount(MW$1,$A24,1)</f>
        <v>0</v>
      </c>
      <c r="MX24" s="2">
        <f>[1]!s_mq_amount(MX$1,$A24,1)</f>
        <v>0</v>
      </c>
      <c r="MY24" s="2">
        <f>[1]!s_mq_amount(MY$1,$A24,1)</f>
        <v>0</v>
      </c>
      <c r="MZ24" s="2">
        <f>[1]!s_mq_amount(MZ$1,$A24,1)</f>
        <v>0</v>
      </c>
      <c r="NA24" s="2">
        <f>[1]!s_mq_amount(NA$1,$A24,1)</f>
        <v>0</v>
      </c>
      <c r="NB24" s="2">
        <f>[1]!s_mq_amount(NB$1,$A24,1)</f>
        <v>0</v>
      </c>
      <c r="NC24" s="2">
        <f>[1]!s_mq_amount(NC$1,$A24,1)</f>
        <v>0</v>
      </c>
      <c r="ND24" s="2">
        <f>[1]!s_mq_amount(ND$1,$A24,1)</f>
        <v>0</v>
      </c>
      <c r="NE24" s="2">
        <f>[1]!s_mq_amount(NE$1,$A24,1)</f>
        <v>0</v>
      </c>
      <c r="NF24" s="2">
        <f>[1]!s_mq_amount(NF$1,$A24,1)</f>
        <v>0</v>
      </c>
      <c r="NG24" s="2">
        <f>[1]!s_mq_amount(NG$1,$A24,1)</f>
        <v>0</v>
      </c>
      <c r="NH24" s="2">
        <f>[1]!s_mq_amount(NH$1,$A24,1)</f>
        <v>0</v>
      </c>
      <c r="NI24" s="2">
        <f>[1]!s_mq_amount(NI$1,$A24,1)</f>
        <v>0</v>
      </c>
      <c r="NJ24" s="2">
        <f>[1]!s_mq_amount(NJ$1,$A24,1)</f>
        <v>0</v>
      </c>
      <c r="NK24" s="2">
        <f>[1]!s_mq_amount(NK$1,$A24,1)</f>
        <v>0</v>
      </c>
      <c r="NL24" s="2">
        <f>[1]!s_mq_amount(NL$1,$A24,1)</f>
        <v>0</v>
      </c>
      <c r="NM24" s="2">
        <f>[1]!s_mq_amount(NM$1,$A24,1)</f>
        <v>0</v>
      </c>
      <c r="NN24" s="2">
        <f>[1]!s_mq_amount(NN$1,$A24,1)</f>
        <v>0</v>
      </c>
      <c r="NO24" s="2">
        <f>[1]!s_mq_amount(NO$1,$A24,1)</f>
        <v>0</v>
      </c>
      <c r="NP24" s="2">
        <f>[1]!s_mq_amount(NP$1,$A24,1)</f>
        <v>0</v>
      </c>
      <c r="NQ24" s="2">
        <f>[1]!s_mq_amount(NQ$1,$A24,1)</f>
        <v>0</v>
      </c>
      <c r="NR24" s="2">
        <f>[1]!s_mq_amount(NR$1,$A24,1)</f>
        <v>0</v>
      </c>
      <c r="NS24" s="2">
        <f>[1]!s_mq_amount(NS$1,$A24,1)</f>
        <v>0</v>
      </c>
      <c r="NT24" s="2">
        <f>[1]!s_mq_amount(NT$1,$A24,1)</f>
        <v>0</v>
      </c>
      <c r="NU24" s="2">
        <f>[1]!s_mq_amount(NU$1,$A24,1)</f>
        <v>0</v>
      </c>
      <c r="NV24" s="2">
        <f>[1]!s_mq_amount(NV$1,$A24,1)</f>
        <v>0</v>
      </c>
      <c r="NW24" s="2">
        <f>[1]!s_mq_amount(NW$1,$A24,1)</f>
        <v>0</v>
      </c>
      <c r="NX24" s="2">
        <f>[1]!s_mq_amount(NX$1,$A24,1)</f>
        <v>0</v>
      </c>
      <c r="NY24" s="2">
        <f>[1]!s_mq_amount(NY$1,$A24,1)</f>
        <v>0</v>
      </c>
    </row>
    <row r="25" spans="1:389" x14ac:dyDescent="0.4">
      <c r="A25" s="1">
        <v>41971</v>
      </c>
      <c r="B25" s="2">
        <f>[1]!s_mq_amount(B$1,$A25,1)</f>
        <v>0</v>
      </c>
      <c r="C25" s="2">
        <f>[1]!s_mq_amount(C$1,$A25,1)</f>
        <v>0</v>
      </c>
      <c r="D25" s="2">
        <f>[1]!s_mq_amount(D$1,$A25,1)</f>
        <v>0</v>
      </c>
      <c r="E25" s="2">
        <f>[1]!s_mq_amount(E$1,$A25,1)</f>
        <v>0</v>
      </c>
      <c r="F25" s="2">
        <f>[1]!s_mq_amount(F$1,$A25,1)</f>
        <v>0</v>
      </c>
      <c r="G25" s="2">
        <f>[1]!s_mq_amount(G$1,$A25,1)</f>
        <v>0</v>
      </c>
      <c r="H25" s="2">
        <f>[1]!s_mq_amount(H$1,$A25,1)</f>
        <v>0</v>
      </c>
      <c r="I25" s="2">
        <f>[1]!s_mq_amount(I$1,$A25,1)</f>
        <v>0</v>
      </c>
      <c r="J25" s="2">
        <f>[1]!s_mq_amount(J$1,$A25,1)</f>
        <v>0</v>
      </c>
      <c r="K25" s="2">
        <f>[1]!s_mq_amount(K$1,$A25,1)</f>
        <v>0</v>
      </c>
      <c r="L25" s="2">
        <f>[1]!s_mq_amount(L$1,$A25,1)</f>
        <v>0</v>
      </c>
      <c r="M25" s="2">
        <f>[1]!s_mq_amount(M$1,$A25,1)</f>
        <v>0</v>
      </c>
      <c r="N25" s="2">
        <f>[1]!s_mq_amount(N$1,$A25,1)</f>
        <v>0</v>
      </c>
      <c r="O25" s="2">
        <f>[1]!s_mq_amount(O$1,$A25,1)</f>
        <v>0</v>
      </c>
      <c r="P25" s="2">
        <f>[1]!s_mq_amount(P$1,$A25,1)</f>
        <v>0</v>
      </c>
      <c r="Q25" s="2">
        <f>[1]!s_mq_amount(Q$1,$A25,1)</f>
        <v>0</v>
      </c>
      <c r="R25" s="2">
        <f>[1]!s_mq_amount(R$1,$A25,1)</f>
        <v>0</v>
      </c>
      <c r="S25" s="2">
        <f>[1]!s_mq_amount(S$1,$A25,1)</f>
        <v>0</v>
      </c>
      <c r="T25" s="2">
        <f>[1]!s_mq_amount(T$1,$A25,1)</f>
        <v>0</v>
      </c>
      <c r="U25" s="2">
        <f>[1]!s_mq_amount(U$1,$A25,1)</f>
        <v>0</v>
      </c>
      <c r="V25" s="2">
        <f>[1]!s_mq_amount(V$1,$A25,1)</f>
        <v>0</v>
      </c>
      <c r="W25" s="2">
        <f>[1]!s_mq_amount(W$1,$A25,1)</f>
        <v>0</v>
      </c>
      <c r="X25" s="2">
        <f>[1]!s_mq_amount(X$1,$A25,1)</f>
        <v>0</v>
      </c>
      <c r="Y25" s="2">
        <f>[1]!s_mq_amount(Y$1,$A25,1)</f>
        <v>0</v>
      </c>
      <c r="Z25" s="2">
        <f>[1]!s_mq_amount(Z$1,$A25,1)</f>
        <v>0</v>
      </c>
      <c r="AA25" s="2">
        <f>[1]!s_mq_amount(AA$1,$A25,1)</f>
        <v>0</v>
      </c>
      <c r="AB25" s="2">
        <f>[1]!s_mq_amount(AB$1,$A25,1)</f>
        <v>0</v>
      </c>
      <c r="AC25" s="2">
        <f>[1]!s_mq_amount(AC$1,$A25,1)</f>
        <v>0</v>
      </c>
      <c r="AD25" s="2">
        <f>[1]!s_mq_amount(AD$1,$A25,1)</f>
        <v>0</v>
      </c>
      <c r="AE25" s="2">
        <f>[1]!s_mq_amount(AE$1,$A25,1)</f>
        <v>0</v>
      </c>
      <c r="AF25" s="2">
        <f>[1]!s_mq_amount(AF$1,$A25,1)</f>
        <v>0</v>
      </c>
      <c r="AG25" s="2">
        <f>[1]!s_mq_amount(AG$1,$A25,1)</f>
        <v>0</v>
      </c>
      <c r="AH25" s="2">
        <f>[1]!s_mq_amount(AH$1,$A25,1)</f>
        <v>0</v>
      </c>
      <c r="AI25" s="2">
        <f>[1]!s_mq_amount(AI$1,$A25,1)</f>
        <v>0</v>
      </c>
      <c r="AJ25" s="2">
        <f>[1]!s_mq_amount(AJ$1,$A25,1)</f>
        <v>0</v>
      </c>
      <c r="AK25" s="2">
        <f>[1]!s_mq_amount(AK$1,$A25,1)</f>
        <v>0</v>
      </c>
      <c r="AL25" s="2">
        <f>[1]!s_mq_amount(AL$1,$A25,1)</f>
        <v>0</v>
      </c>
      <c r="AM25" s="2">
        <f>[1]!s_mq_amount(AM$1,$A25,1)</f>
        <v>0</v>
      </c>
      <c r="AN25" s="2">
        <f>[1]!s_mq_amount(AN$1,$A25,1)</f>
        <v>0</v>
      </c>
      <c r="AO25" s="2">
        <f>[1]!s_mq_amount(AO$1,$A25,1)</f>
        <v>0</v>
      </c>
      <c r="AP25" s="2">
        <f>[1]!s_mq_amount(AP$1,$A25,1)</f>
        <v>0</v>
      </c>
      <c r="AQ25" s="2">
        <f>[1]!s_mq_amount(AQ$1,$A25,1)</f>
        <v>0</v>
      </c>
      <c r="AR25" s="2">
        <f>[1]!s_mq_amount(AR$1,$A25,1)</f>
        <v>0</v>
      </c>
      <c r="AS25" s="2">
        <f>[1]!s_mq_amount(AS$1,$A25,1)</f>
        <v>0</v>
      </c>
      <c r="AT25" s="2">
        <f>[1]!s_mq_amount(AT$1,$A25,1)</f>
        <v>0</v>
      </c>
      <c r="AU25" s="2">
        <f>[1]!s_mq_amount(AU$1,$A25,1)</f>
        <v>0</v>
      </c>
      <c r="AV25" s="2">
        <f>[1]!s_mq_amount(AV$1,$A25,1)</f>
        <v>0</v>
      </c>
      <c r="AW25" s="2">
        <f>[1]!s_mq_amount(AW$1,$A25,1)</f>
        <v>0</v>
      </c>
      <c r="AX25" s="2">
        <f>[1]!s_mq_amount(AX$1,$A25,1)</f>
        <v>0</v>
      </c>
      <c r="AY25" s="2">
        <f>[1]!s_mq_amount(AY$1,$A25,1)</f>
        <v>0</v>
      </c>
      <c r="AZ25" s="2">
        <f>[1]!s_mq_amount(AZ$1,$A25,1)</f>
        <v>0</v>
      </c>
      <c r="BA25" s="2">
        <f>[1]!s_mq_amount(BA$1,$A25,1)</f>
        <v>0</v>
      </c>
      <c r="BB25" s="2">
        <f>[1]!s_mq_amount(BB$1,$A25,1)</f>
        <v>0</v>
      </c>
      <c r="BC25" s="2">
        <f>[1]!s_mq_amount(BC$1,$A25,1)</f>
        <v>0</v>
      </c>
      <c r="BD25" s="2">
        <f>[1]!s_mq_amount(BD$1,$A25,1)</f>
        <v>0</v>
      </c>
      <c r="BE25" s="2">
        <f>[1]!s_mq_amount(BE$1,$A25,1)</f>
        <v>0</v>
      </c>
      <c r="BF25" s="2">
        <f>[1]!s_mq_amount(BF$1,$A25,1)</f>
        <v>0</v>
      </c>
      <c r="BG25" s="2">
        <f>[1]!s_mq_amount(BG$1,$A25,1)</f>
        <v>0</v>
      </c>
      <c r="BH25" s="2">
        <f>[1]!s_mq_amount(BH$1,$A25,1)</f>
        <v>0</v>
      </c>
      <c r="BI25" s="2">
        <f>[1]!s_mq_amount(BI$1,$A25,1)</f>
        <v>0</v>
      </c>
      <c r="BJ25" s="2">
        <f>[1]!s_mq_amount(BJ$1,$A25,1)</f>
        <v>0</v>
      </c>
      <c r="BK25" s="2">
        <f>[1]!s_mq_amount(BK$1,$A25,1)</f>
        <v>0</v>
      </c>
      <c r="BL25" s="2">
        <f>[1]!s_mq_amount(BL$1,$A25,1)</f>
        <v>0</v>
      </c>
      <c r="BM25" s="2">
        <f>[1]!s_mq_amount(BM$1,$A25,1)</f>
        <v>0</v>
      </c>
      <c r="BN25" s="2">
        <f>[1]!s_mq_amount(BN$1,$A25,1)</f>
        <v>0</v>
      </c>
      <c r="BO25" s="2">
        <f>[1]!s_mq_amount(BO$1,$A25,1)</f>
        <v>0</v>
      </c>
      <c r="BP25" s="2">
        <f>[1]!s_mq_amount(BP$1,$A25,1)</f>
        <v>0</v>
      </c>
      <c r="BQ25" s="2">
        <f>[1]!s_mq_amount(BQ$1,$A25,1)</f>
        <v>0</v>
      </c>
      <c r="BR25" s="2">
        <f>[1]!s_mq_amount(BR$1,$A25,1)</f>
        <v>0</v>
      </c>
      <c r="BS25" s="2">
        <f>[1]!s_mq_amount(BS$1,$A25,1)</f>
        <v>0</v>
      </c>
      <c r="BT25" s="2">
        <f>[1]!s_mq_amount(BT$1,$A25,1)</f>
        <v>0</v>
      </c>
      <c r="BU25" s="2">
        <f>[1]!s_mq_amount(BU$1,$A25,1)</f>
        <v>0</v>
      </c>
      <c r="BV25" s="2">
        <f>[1]!s_mq_amount(BV$1,$A25,1)</f>
        <v>0</v>
      </c>
      <c r="BW25" s="2">
        <f>[1]!s_mq_amount(BW$1,$A25,1)</f>
        <v>0</v>
      </c>
      <c r="BX25" s="2">
        <f>[1]!s_mq_amount(BX$1,$A25,1)</f>
        <v>0</v>
      </c>
      <c r="BY25" s="2">
        <f>[1]!s_mq_amount(BY$1,$A25,1)</f>
        <v>0</v>
      </c>
      <c r="BZ25" s="2">
        <f>[1]!s_mq_amount(BZ$1,$A25,1)</f>
        <v>0</v>
      </c>
      <c r="CA25" s="2">
        <f>[1]!s_mq_amount(CA$1,$A25,1)</f>
        <v>0</v>
      </c>
      <c r="CB25" s="2">
        <f>[1]!s_mq_amount(CB$1,$A25,1)</f>
        <v>0</v>
      </c>
      <c r="CC25" s="2">
        <f>[1]!s_mq_amount(CC$1,$A25,1)</f>
        <v>0</v>
      </c>
      <c r="CD25" s="2">
        <f>[1]!s_mq_amount(CD$1,$A25,1)</f>
        <v>0</v>
      </c>
      <c r="CE25" s="2">
        <f>[1]!s_mq_amount(CE$1,$A25,1)</f>
        <v>0</v>
      </c>
      <c r="CF25" s="2">
        <f>[1]!s_mq_amount(CF$1,$A25,1)</f>
        <v>0</v>
      </c>
      <c r="CG25" s="2">
        <f>[1]!s_mq_amount(CG$1,$A25,1)</f>
        <v>28554119</v>
      </c>
      <c r="CH25" s="2">
        <f>[1]!s_mq_amount(CH$1,$A25,1)</f>
        <v>0</v>
      </c>
      <c r="CI25" s="2">
        <f>[1]!s_mq_amount(CI$1,$A25,1)</f>
        <v>0</v>
      </c>
      <c r="CJ25" s="2">
        <f>[1]!s_mq_amount(CJ$1,$A25,1)</f>
        <v>0</v>
      </c>
      <c r="CK25" s="2">
        <f>[1]!s_mq_amount(CK$1,$A25,1)</f>
        <v>0</v>
      </c>
      <c r="CL25" s="2">
        <f>[1]!s_mq_amount(CL$1,$A25,1)</f>
        <v>0</v>
      </c>
      <c r="CM25" s="2">
        <f>[1]!s_mq_amount(CM$1,$A25,1)</f>
        <v>0</v>
      </c>
      <c r="CN25" s="2">
        <f>[1]!s_mq_amount(CN$1,$A25,1)</f>
        <v>0</v>
      </c>
      <c r="CO25" s="2">
        <f>[1]!s_mq_amount(CO$1,$A25,1)</f>
        <v>0</v>
      </c>
      <c r="CP25" s="2">
        <f>[1]!s_mq_amount(CP$1,$A25,1)</f>
        <v>0</v>
      </c>
      <c r="CQ25" s="2">
        <f>[1]!s_mq_amount(CQ$1,$A25,1)</f>
        <v>0</v>
      </c>
      <c r="CR25" s="2">
        <f>[1]!s_mq_amount(CR$1,$A25,1)</f>
        <v>0</v>
      </c>
      <c r="CS25" s="2">
        <f>[1]!s_mq_amount(CS$1,$A25,1)</f>
        <v>0</v>
      </c>
      <c r="CT25" s="2">
        <f>[1]!s_mq_amount(CT$1,$A25,1)</f>
        <v>0</v>
      </c>
      <c r="CU25" s="2">
        <f>[1]!s_mq_amount(CU$1,$A25,1)</f>
        <v>0</v>
      </c>
      <c r="CV25" s="2">
        <f>[1]!s_mq_amount(CV$1,$A25,1)</f>
        <v>0</v>
      </c>
      <c r="CW25" s="2">
        <f>[1]!s_mq_amount(CW$1,$A25,1)</f>
        <v>0</v>
      </c>
      <c r="CX25" s="2">
        <f>[1]!s_mq_amount(CX$1,$A25,1)</f>
        <v>4032338568.9000006</v>
      </c>
      <c r="CY25" s="2">
        <f>[1]!s_mq_amount(CY$1,$A25,1)</f>
        <v>0</v>
      </c>
      <c r="CZ25" s="2">
        <f>[1]!s_mq_amount(CZ$1,$A25,1)</f>
        <v>0</v>
      </c>
      <c r="DA25" s="2">
        <f>[1]!s_mq_amount(DA$1,$A25,1)</f>
        <v>0</v>
      </c>
      <c r="DB25" s="2">
        <f>[1]!s_mq_amount(DB$1,$A25,1)</f>
        <v>0</v>
      </c>
      <c r="DC25" s="2">
        <f>[1]!s_mq_amount(DC$1,$A25,1)</f>
        <v>0</v>
      </c>
      <c r="DD25" s="2">
        <f>[1]!s_mq_amount(DD$1,$A25,1)</f>
        <v>67855530.799999997</v>
      </c>
      <c r="DE25" s="2">
        <f>[1]!s_mq_amount(DE$1,$A25,1)</f>
        <v>0</v>
      </c>
      <c r="DF25" s="2">
        <f>[1]!s_mq_amount(DF$1,$A25,1)</f>
        <v>0</v>
      </c>
      <c r="DG25" s="2">
        <f>[1]!s_mq_amount(DG$1,$A25,1)</f>
        <v>0</v>
      </c>
      <c r="DH25" s="2">
        <f>[1]!s_mq_amount(DH$1,$A25,1)</f>
        <v>0</v>
      </c>
      <c r="DI25" s="2">
        <f>[1]!s_mq_amount(DI$1,$A25,1)</f>
        <v>0</v>
      </c>
      <c r="DJ25" s="2">
        <f>[1]!s_mq_amount(DJ$1,$A25,1)</f>
        <v>0</v>
      </c>
      <c r="DK25" s="2">
        <f>[1]!s_mq_amount(DK$1,$A25,1)</f>
        <v>0</v>
      </c>
      <c r="DL25" s="2">
        <f>[1]!s_mq_amount(DL$1,$A25,1)</f>
        <v>0</v>
      </c>
      <c r="DM25" s="2">
        <f>[1]!s_mq_amount(DM$1,$A25,1)</f>
        <v>0</v>
      </c>
      <c r="DN25" s="2">
        <f>[1]!s_mq_amount(DN$1,$A25,1)</f>
        <v>0</v>
      </c>
      <c r="DO25" s="2">
        <f>[1]!s_mq_amount(DO$1,$A25,1)</f>
        <v>17990546</v>
      </c>
      <c r="DP25" s="2">
        <f>[1]!s_mq_amount(DP$1,$A25,1)</f>
        <v>1768774016.5999997</v>
      </c>
      <c r="DQ25" s="2">
        <f>[1]!s_mq_amount(DQ$1,$A25,1)</f>
        <v>0</v>
      </c>
      <c r="DR25" s="2">
        <f>[1]!s_mq_amount(DR$1,$A25,1)</f>
        <v>0</v>
      </c>
      <c r="DS25" s="2">
        <f>[1]!s_mq_amount(DS$1,$A25,1)</f>
        <v>0</v>
      </c>
      <c r="DT25" s="2">
        <f>[1]!s_mq_amount(DT$1,$A25,1)</f>
        <v>0</v>
      </c>
      <c r="DU25" s="2">
        <f>[1]!s_mq_amount(DU$1,$A25,1)</f>
        <v>0</v>
      </c>
      <c r="DV25" s="2">
        <f>[1]!s_mq_amount(DV$1,$A25,1)</f>
        <v>0</v>
      </c>
      <c r="DW25" s="2">
        <f>[1]!s_mq_amount(DW$1,$A25,1)</f>
        <v>0</v>
      </c>
      <c r="DX25" s="2">
        <f>[1]!s_mq_amount(DX$1,$A25,1)</f>
        <v>0</v>
      </c>
      <c r="DY25" s="2">
        <f>[1]!s_mq_amount(DY$1,$A25,1)</f>
        <v>0</v>
      </c>
      <c r="DZ25" s="2">
        <f>[1]!s_mq_amount(DZ$1,$A25,1)</f>
        <v>0</v>
      </c>
      <c r="EA25" s="2">
        <f>[1]!s_mq_amount(EA$1,$A25,1)</f>
        <v>0</v>
      </c>
      <c r="EB25" s="2">
        <f>[1]!s_mq_amount(EB$1,$A25,1)</f>
        <v>0</v>
      </c>
      <c r="EC25" s="2">
        <f>[1]!s_mq_amount(EC$1,$A25,1)</f>
        <v>0</v>
      </c>
      <c r="ED25" s="2">
        <f>[1]!s_mq_amount(ED$1,$A25,1)</f>
        <v>0</v>
      </c>
      <c r="EE25" s="2">
        <f>[1]!s_mq_amount(EE$1,$A25,1)</f>
        <v>0</v>
      </c>
      <c r="EF25" s="2">
        <f>[1]!s_mq_amount(EF$1,$A25,1)</f>
        <v>0</v>
      </c>
      <c r="EG25" s="2">
        <f>[1]!s_mq_amount(EG$1,$A25,1)</f>
        <v>0</v>
      </c>
      <c r="EH25" s="2">
        <f>[1]!s_mq_amount(EH$1,$A25,1)</f>
        <v>0</v>
      </c>
      <c r="EI25" s="2">
        <f>[1]!s_mq_amount(EI$1,$A25,1)</f>
        <v>0</v>
      </c>
      <c r="EJ25" s="2">
        <f>[1]!s_mq_amount(EJ$1,$A25,1)</f>
        <v>0</v>
      </c>
      <c r="EK25" s="2">
        <f>[1]!s_mq_amount(EK$1,$A25,1)</f>
        <v>442856546</v>
      </c>
      <c r="EL25" s="2">
        <f>[1]!s_mq_amount(EL$1,$A25,1)</f>
        <v>34326472.70000001</v>
      </c>
      <c r="EM25" s="2">
        <f>[1]!s_mq_amount(EM$1,$A25,1)</f>
        <v>0</v>
      </c>
      <c r="EN25" s="2">
        <f>[1]!s_mq_amount(EN$1,$A25,1)</f>
        <v>2017259723</v>
      </c>
      <c r="EO25" s="2">
        <f>[1]!s_mq_amount(EO$1,$A25,1)</f>
        <v>0</v>
      </c>
      <c r="EP25" s="2">
        <f>[1]!s_mq_amount(EP$1,$A25,1)</f>
        <v>0</v>
      </c>
      <c r="EQ25" s="2">
        <f>[1]!s_mq_amount(EQ$1,$A25,1)</f>
        <v>0</v>
      </c>
      <c r="ER25" s="2">
        <f>[1]!s_mq_amount(ER$1,$A25,1)</f>
        <v>0</v>
      </c>
      <c r="ES25" s="2">
        <f>[1]!s_mq_amount(ES$1,$A25,1)</f>
        <v>0</v>
      </c>
      <c r="ET25" s="2">
        <f>[1]!s_mq_amount(ET$1,$A25,1)</f>
        <v>0</v>
      </c>
      <c r="EU25" s="2">
        <f>[1]!s_mq_amount(EU$1,$A25,1)</f>
        <v>0</v>
      </c>
      <c r="EV25" s="2">
        <f>[1]!s_mq_amount(EV$1,$A25,1)</f>
        <v>234005901</v>
      </c>
      <c r="EW25" s="2">
        <f>[1]!s_mq_amount(EW$1,$A25,1)</f>
        <v>0</v>
      </c>
      <c r="EX25" s="2">
        <f>[1]!s_mq_amount(EX$1,$A25,1)</f>
        <v>0</v>
      </c>
      <c r="EY25" s="2">
        <f>[1]!s_mq_amount(EY$1,$A25,1)</f>
        <v>0</v>
      </c>
      <c r="EZ25" s="2">
        <f>[1]!s_mq_amount(EZ$1,$A25,1)</f>
        <v>0</v>
      </c>
      <c r="FA25" s="2">
        <f>[1]!s_mq_amount(FA$1,$A25,1)</f>
        <v>0</v>
      </c>
      <c r="FB25" s="2">
        <f>[1]!s_mq_amount(FB$1,$A25,1)</f>
        <v>0</v>
      </c>
      <c r="FC25" s="2">
        <f>[1]!s_mq_amount(FC$1,$A25,1)</f>
        <v>0</v>
      </c>
      <c r="FD25" s="2">
        <f>[1]!s_mq_amount(FD$1,$A25,1)</f>
        <v>0</v>
      </c>
      <c r="FE25" s="2">
        <f>[1]!s_mq_amount(FE$1,$A25,1)</f>
        <v>0</v>
      </c>
      <c r="FF25" s="2">
        <f>[1]!s_mq_amount(FF$1,$A25,1)</f>
        <v>67796150.699999988</v>
      </c>
      <c r="FG25" s="2">
        <f>[1]!s_mq_amount(FG$1,$A25,1)</f>
        <v>6395960145.3000002</v>
      </c>
      <c r="FH25" s="2">
        <f>[1]!s_mq_amount(FH$1,$A25,1)</f>
        <v>0</v>
      </c>
      <c r="FI25" s="2">
        <f>[1]!s_mq_amount(FI$1,$A25,1)</f>
        <v>0</v>
      </c>
      <c r="FJ25" s="2">
        <f>[1]!s_mq_amount(FJ$1,$A25,1)</f>
        <v>0</v>
      </c>
      <c r="FK25" s="2">
        <f>[1]!s_mq_amount(FK$1,$A25,1)</f>
        <v>24030168</v>
      </c>
      <c r="FL25" s="2">
        <f>[1]!s_mq_amount(FL$1,$A25,1)</f>
        <v>0</v>
      </c>
      <c r="FM25" s="2">
        <f>[1]!s_mq_amount(FM$1,$A25,1)</f>
        <v>0</v>
      </c>
      <c r="FN25" s="2">
        <f>[1]!s_mq_amount(FN$1,$A25,1)</f>
        <v>19400205555</v>
      </c>
      <c r="FO25" s="2">
        <f>[1]!s_mq_amount(FO$1,$A25,1)</f>
        <v>0</v>
      </c>
      <c r="FP25" s="2">
        <f>[1]!s_mq_amount(FP$1,$A25,1)</f>
        <v>0</v>
      </c>
      <c r="FQ25" s="2">
        <f>[1]!s_mq_amount(FQ$1,$A25,1)</f>
        <v>0</v>
      </c>
      <c r="FR25" s="2">
        <f>[1]!s_mq_amount(FR$1,$A25,1)</f>
        <v>0</v>
      </c>
      <c r="FS25" s="2">
        <f>[1]!s_mq_amount(FS$1,$A25,1)</f>
        <v>0</v>
      </c>
      <c r="FT25" s="2">
        <f>[1]!s_mq_amount(FT$1,$A25,1)</f>
        <v>0</v>
      </c>
      <c r="FU25" s="2">
        <f>[1]!s_mq_amount(FU$1,$A25,1)</f>
        <v>0</v>
      </c>
      <c r="FV25" s="2">
        <f>[1]!s_mq_amount(FV$1,$A25,1)</f>
        <v>0</v>
      </c>
      <c r="FW25" s="2">
        <f>[1]!s_mq_amount(FW$1,$A25,1)</f>
        <v>0</v>
      </c>
      <c r="FX25" s="2">
        <f>[1]!s_mq_amount(FX$1,$A25,1)</f>
        <v>0</v>
      </c>
      <c r="FY25" s="2">
        <f>[1]!s_mq_amount(FY$1,$A25,1)</f>
        <v>0</v>
      </c>
      <c r="FZ25" s="2">
        <f>[1]!s_mq_amount(FZ$1,$A25,1)</f>
        <v>0</v>
      </c>
      <c r="GA25" s="2">
        <f>[1]!s_mq_amount(GA$1,$A25,1)</f>
        <v>70761995940</v>
      </c>
      <c r="GB25" s="2">
        <f>[1]!s_mq_amount(GB$1,$A25,1)</f>
        <v>0</v>
      </c>
      <c r="GC25" s="2">
        <f>[1]!s_mq_amount(GC$1,$A25,1)</f>
        <v>0</v>
      </c>
      <c r="GD25" s="2">
        <f>[1]!s_mq_amount(GD$1,$A25,1)</f>
        <v>0</v>
      </c>
      <c r="GE25" s="2">
        <f>[1]!s_mq_amount(GE$1,$A25,1)</f>
        <v>0</v>
      </c>
      <c r="GF25" s="2">
        <f>[1]!s_mq_amount(GF$1,$A25,1)</f>
        <v>0</v>
      </c>
      <c r="GG25" s="2">
        <f>[1]!s_mq_amount(GG$1,$A25,1)</f>
        <v>84046015.599999994</v>
      </c>
      <c r="GH25" s="2">
        <f>[1]!s_mq_amount(GH$1,$A25,1)</f>
        <v>0</v>
      </c>
      <c r="GI25" s="2">
        <f>[1]!s_mq_amount(GI$1,$A25,1)</f>
        <v>0</v>
      </c>
      <c r="GJ25" s="2">
        <f>[1]!s_mq_amount(GJ$1,$A25,1)</f>
        <v>0</v>
      </c>
      <c r="GK25" s="2">
        <f>[1]!s_mq_amount(GK$1,$A25,1)</f>
        <v>0</v>
      </c>
      <c r="GL25" s="2">
        <f>[1]!s_mq_amount(GL$1,$A25,1)</f>
        <v>0</v>
      </c>
      <c r="GM25" s="2">
        <f>[1]!s_mq_amount(GM$1,$A25,1)</f>
        <v>0</v>
      </c>
      <c r="GN25" s="2">
        <f>[1]!s_mq_amount(GN$1,$A25,1)</f>
        <v>0</v>
      </c>
      <c r="GO25" s="2">
        <f>[1]!s_mq_amount(GO$1,$A25,1)</f>
        <v>0</v>
      </c>
      <c r="GP25" s="2">
        <f>[1]!s_mq_amount(GP$1,$A25,1)</f>
        <v>0</v>
      </c>
      <c r="GQ25" s="2">
        <f>[1]!s_mq_amount(GQ$1,$A25,1)</f>
        <v>0</v>
      </c>
      <c r="GR25" s="2">
        <f>[1]!s_mq_amount(GR$1,$A25,1)</f>
        <v>0</v>
      </c>
      <c r="GS25" s="2">
        <f>[1]!s_mq_amount(GS$1,$A25,1)</f>
        <v>0</v>
      </c>
      <c r="GT25" s="2">
        <f>[1]!s_mq_amount(GT$1,$A25,1)</f>
        <v>0</v>
      </c>
      <c r="GU25" s="2">
        <f>[1]!s_mq_amount(GU$1,$A25,1)</f>
        <v>0</v>
      </c>
      <c r="GV25" s="2">
        <f>[1]!s_mq_amount(GV$1,$A25,1)</f>
        <v>0</v>
      </c>
      <c r="GW25" s="2">
        <f>[1]!s_mq_amount(GW$1,$A25,1)</f>
        <v>47195445</v>
      </c>
      <c r="GX25" s="2">
        <f>[1]!s_mq_amount(GX$1,$A25,1)</f>
        <v>0</v>
      </c>
      <c r="GY25" s="2">
        <f>[1]!s_mq_amount(GY$1,$A25,1)</f>
        <v>0</v>
      </c>
      <c r="GZ25" s="2">
        <f>[1]!s_mq_amount(GZ$1,$A25,1)</f>
        <v>0</v>
      </c>
      <c r="HA25" s="2">
        <f>[1]!s_mq_amount(HA$1,$A25,1)</f>
        <v>20239539</v>
      </c>
      <c r="HB25" s="2">
        <f>[1]!s_mq_amount(HB$1,$A25,1)</f>
        <v>562523757</v>
      </c>
      <c r="HC25" s="2">
        <f>[1]!s_mq_amount(HC$1,$A25,1)</f>
        <v>20533785</v>
      </c>
      <c r="HD25" s="2">
        <f>[1]!s_mq_amount(HD$1,$A25,1)</f>
        <v>11451046687.4</v>
      </c>
      <c r="HE25" s="2">
        <f>[1]!s_mq_amount(HE$1,$A25,1)</f>
        <v>10200900</v>
      </c>
      <c r="HF25" s="2">
        <f>[1]!s_mq_amount(HF$1,$A25,1)</f>
        <v>45626158263</v>
      </c>
      <c r="HG25" s="2">
        <f>[1]!s_mq_amount(HG$1,$A25,1)</f>
        <v>3915334241</v>
      </c>
      <c r="HH25" s="2">
        <f>[1]!s_mq_amount(HH$1,$A25,1)</f>
        <v>0</v>
      </c>
      <c r="HI25" s="2">
        <f>[1]!s_mq_amount(HI$1,$A25,1)</f>
        <v>2093235221</v>
      </c>
      <c r="HJ25" s="2">
        <f>[1]!s_mq_amount(HJ$1,$A25,1)</f>
        <v>0</v>
      </c>
      <c r="HK25" s="2">
        <f>[1]!s_mq_amount(HK$1,$A25,1)</f>
        <v>0</v>
      </c>
      <c r="HL25" s="2">
        <f>[1]!s_mq_amount(HL$1,$A25,1)</f>
        <v>0</v>
      </c>
      <c r="HM25" s="2">
        <f>[1]!s_mq_amount(HM$1,$A25,1)</f>
        <v>0</v>
      </c>
      <c r="HN25" s="2">
        <f>[1]!s_mq_amount(HN$1,$A25,1)</f>
        <v>0</v>
      </c>
      <c r="HO25" s="2">
        <f>[1]!s_mq_amount(HO$1,$A25,1)</f>
        <v>11756944486</v>
      </c>
      <c r="HP25" s="2">
        <f>[1]!s_mq_amount(HP$1,$A25,1)</f>
        <v>0</v>
      </c>
      <c r="HQ25" s="2">
        <f>[1]!s_mq_amount(HQ$1,$A25,1)</f>
        <v>0</v>
      </c>
      <c r="HR25" s="2">
        <f>[1]!s_mq_amount(HR$1,$A25,1)</f>
        <v>0</v>
      </c>
      <c r="HS25" s="2">
        <f>[1]!s_mq_amount(HS$1,$A25,1)</f>
        <v>0</v>
      </c>
      <c r="HT25" s="2">
        <f>[1]!s_mq_amount(HT$1,$A25,1)</f>
        <v>0</v>
      </c>
      <c r="HU25" s="2">
        <f>[1]!s_mq_amount(HU$1,$A25,1)</f>
        <v>0</v>
      </c>
      <c r="HV25" s="2">
        <f>[1]!s_mq_amount(HV$1,$A25,1)</f>
        <v>0</v>
      </c>
      <c r="HW25" s="2">
        <f>[1]!s_mq_amount(HW$1,$A25,1)</f>
        <v>0</v>
      </c>
      <c r="HX25" s="2">
        <f>[1]!s_mq_amount(HX$1,$A25,1)</f>
        <v>0</v>
      </c>
      <c r="HY25" s="2">
        <f>[1]!s_mq_amount(HY$1,$A25,1)</f>
        <v>0</v>
      </c>
      <c r="HZ25" s="2">
        <f>[1]!s_mq_amount(HZ$1,$A25,1)</f>
        <v>0</v>
      </c>
      <c r="IA25" s="2">
        <f>[1]!s_mq_amount(IA$1,$A25,1)</f>
        <v>0</v>
      </c>
      <c r="IB25" s="2">
        <f>[1]!s_mq_amount(IB$1,$A25,1)</f>
        <v>0</v>
      </c>
      <c r="IC25" s="2">
        <f>[1]!s_mq_amount(IC$1,$A25,1)</f>
        <v>0</v>
      </c>
      <c r="ID25" s="2">
        <f>[1]!s_mq_amount(ID$1,$A25,1)</f>
        <v>0</v>
      </c>
      <c r="IE25" s="2">
        <f>[1]!s_mq_amount(IE$1,$A25,1)</f>
        <v>0</v>
      </c>
      <c r="IF25" s="2">
        <f>[1]!s_mq_amount(IF$1,$A25,1)</f>
        <v>19984373929</v>
      </c>
      <c r="IG25" s="2">
        <f>[1]!s_mq_amount(IG$1,$A25,1)</f>
        <v>0</v>
      </c>
      <c r="IH25" s="2">
        <f>[1]!s_mq_amount(IH$1,$A25,1)</f>
        <v>0</v>
      </c>
      <c r="II25" s="2">
        <f>[1]!s_mq_amount(II$1,$A25,1)</f>
        <v>0</v>
      </c>
      <c r="IJ25" s="2">
        <f>[1]!s_mq_amount(IJ$1,$A25,1)</f>
        <v>0</v>
      </c>
      <c r="IK25" s="2">
        <f>[1]!s_mq_amount(IK$1,$A25,1)</f>
        <v>0</v>
      </c>
      <c r="IL25" s="2">
        <f>[1]!s_mq_amount(IL$1,$A25,1)</f>
        <v>0</v>
      </c>
      <c r="IM25" s="2">
        <f>[1]!s_mq_amount(IM$1,$A25,1)</f>
        <v>0</v>
      </c>
      <c r="IN25" s="2">
        <f>[1]!s_mq_amount(IN$1,$A25,1)</f>
        <v>0</v>
      </c>
      <c r="IO25" s="2">
        <f>[1]!s_mq_amount(IO$1,$A25,1)</f>
        <v>0</v>
      </c>
      <c r="IP25" s="2">
        <f>[1]!s_mq_amount(IP$1,$A25,1)</f>
        <v>253606166</v>
      </c>
      <c r="IQ25" s="2">
        <f>[1]!s_mq_amount(IQ$1,$A25,1)</f>
        <v>0</v>
      </c>
      <c r="IR25" s="2">
        <f>[1]!s_mq_amount(IR$1,$A25,1)</f>
        <v>0</v>
      </c>
      <c r="IS25" s="2">
        <f>[1]!s_mq_amount(IS$1,$A25,1)</f>
        <v>0</v>
      </c>
      <c r="IT25" s="2">
        <f>[1]!s_mq_amount(IT$1,$A25,1)</f>
        <v>0</v>
      </c>
      <c r="IU25" s="2">
        <f>[1]!s_mq_amount(IU$1,$A25,1)</f>
        <v>0</v>
      </c>
      <c r="IV25" s="2">
        <f>[1]!s_mq_amount(IV$1,$A25,1)</f>
        <v>0</v>
      </c>
      <c r="IW25" s="2">
        <f>[1]!s_mq_amount(IW$1,$A25,1)</f>
        <v>0</v>
      </c>
      <c r="IX25" s="2">
        <f>[1]!s_mq_amount(IX$1,$A25,1)</f>
        <v>3220389090</v>
      </c>
      <c r="IY25" s="2">
        <f>[1]!s_mq_amount(IY$1,$A25,1)</f>
        <v>0</v>
      </c>
      <c r="IZ25" s="2">
        <f>[1]!s_mq_amount(IZ$1,$A25,1)</f>
        <v>655991800</v>
      </c>
      <c r="JA25" s="2">
        <f>[1]!s_mq_amount(JA$1,$A25,1)</f>
        <v>61354318</v>
      </c>
      <c r="JB25" s="2">
        <f>[1]!s_mq_amount(JB$1,$A25,1)</f>
        <v>0</v>
      </c>
      <c r="JC25" s="2">
        <f>[1]!s_mq_amount(JC$1,$A25,1)</f>
        <v>33652546</v>
      </c>
      <c r="JD25" s="2">
        <f>[1]!s_mq_amount(JD$1,$A25,1)</f>
        <v>1099503123</v>
      </c>
      <c r="JE25" s="2">
        <f>[1]!s_mq_amount(JE$1,$A25,1)</f>
        <v>0</v>
      </c>
      <c r="JF25" s="2">
        <f>[1]!s_mq_amount(JF$1,$A25,1)</f>
        <v>411550817.80000007</v>
      </c>
      <c r="JG25" s="2">
        <f>[1]!s_mq_amount(JG$1,$A25,1)</f>
        <v>0</v>
      </c>
      <c r="JH25" s="2">
        <f>[1]!s_mq_amount(JH$1,$A25,1)</f>
        <v>867337104.30000007</v>
      </c>
      <c r="JI25" s="2">
        <f>[1]!s_mq_amount(JI$1,$A25,1)</f>
        <v>175612867</v>
      </c>
      <c r="JJ25" s="2">
        <f>[1]!s_mq_amount(JJ$1,$A25,1)</f>
        <v>14389280.9</v>
      </c>
      <c r="JK25" s="2">
        <f>[1]!s_mq_amount(JK$1,$A25,1)</f>
        <v>7120181.0999999996</v>
      </c>
      <c r="JL25" s="2">
        <f>[1]!s_mq_amount(JL$1,$A25,1)</f>
        <v>159373448.40000001</v>
      </c>
      <c r="JM25" s="2">
        <f>[1]!s_mq_amount(JM$1,$A25,1)</f>
        <v>534294301</v>
      </c>
      <c r="JN25" s="2">
        <f>[1]!s_mq_amount(JN$1,$A25,1)</f>
        <v>191933604.10000002</v>
      </c>
      <c r="JO25" s="2">
        <f>[1]!s_mq_amount(JO$1,$A25,1)</f>
        <v>8716651</v>
      </c>
      <c r="JP25" s="2">
        <f>[1]!s_mq_amount(JP$1,$A25,1)</f>
        <v>15270115</v>
      </c>
      <c r="JQ25" s="2">
        <f>[1]!s_mq_amount(JQ$1,$A25,1)</f>
        <v>35001854</v>
      </c>
      <c r="JR25" s="2">
        <f>[1]!s_mq_amount(JR$1,$A25,1)</f>
        <v>34765953</v>
      </c>
      <c r="JS25" s="2">
        <f>[1]!s_mq_amount(JS$1,$A25,1)</f>
        <v>0</v>
      </c>
      <c r="JT25" s="2">
        <f>[1]!s_mq_amount(JT$1,$A25,1)</f>
        <v>0</v>
      </c>
      <c r="JU25" s="2">
        <f>[1]!s_mq_amount(JU$1,$A25,1)</f>
        <v>0</v>
      </c>
      <c r="JV25" s="2">
        <f>[1]!s_mq_amount(JV$1,$A25,1)</f>
        <v>0</v>
      </c>
      <c r="JW25" s="2">
        <f>[1]!s_mq_amount(JW$1,$A25,1)</f>
        <v>0</v>
      </c>
      <c r="JX25" s="2">
        <f>[1]!s_mq_amount(JX$1,$A25,1)</f>
        <v>0</v>
      </c>
      <c r="JY25" s="2">
        <f>[1]!s_mq_amount(JY$1,$A25,1)</f>
        <v>0</v>
      </c>
      <c r="JZ25" s="2">
        <f>[1]!s_mq_amount(JZ$1,$A25,1)</f>
        <v>0</v>
      </c>
      <c r="KA25" s="2">
        <f>[1]!s_mq_amount(KA$1,$A25,1)</f>
        <v>0</v>
      </c>
      <c r="KB25" s="2">
        <f>[1]!s_mq_amount(KB$1,$A25,1)</f>
        <v>0</v>
      </c>
      <c r="KC25" s="2">
        <f>[1]!s_mq_amount(KC$1,$A25,1)</f>
        <v>0</v>
      </c>
      <c r="KD25" s="2">
        <f>[1]!s_mq_amount(KD$1,$A25,1)</f>
        <v>0</v>
      </c>
      <c r="KE25" s="2">
        <f>[1]!s_mq_amount(KE$1,$A25,1)</f>
        <v>0</v>
      </c>
      <c r="KF25" s="2">
        <f>[1]!s_mq_amount(KF$1,$A25,1)</f>
        <v>0</v>
      </c>
      <c r="KG25" s="2">
        <f>[1]!s_mq_amount(KG$1,$A25,1)</f>
        <v>0</v>
      </c>
      <c r="KH25" s="2">
        <f>[1]!s_mq_amount(KH$1,$A25,1)</f>
        <v>0</v>
      </c>
      <c r="KI25" s="2">
        <f>[1]!s_mq_amount(KI$1,$A25,1)</f>
        <v>0</v>
      </c>
      <c r="KJ25" s="2">
        <f>[1]!s_mq_amount(KJ$1,$A25,1)</f>
        <v>0</v>
      </c>
      <c r="KK25" s="2">
        <f>[1]!s_mq_amount(KK$1,$A25,1)</f>
        <v>0</v>
      </c>
      <c r="KL25" s="2">
        <f>[1]!s_mq_amount(KL$1,$A25,1)</f>
        <v>0</v>
      </c>
      <c r="KM25" s="2">
        <f>[1]!s_mq_amount(KM$1,$A25,1)</f>
        <v>0</v>
      </c>
      <c r="KN25" s="2">
        <f>[1]!s_mq_amount(KN$1,$A25,1)</f>
        <v>0</v>
      </c>
      <c r="KO25" s="2">
        <f>[1]!s_mq_amount(KO$1,$A25,1)</f>
        <v>0</v>
      </c>
      <c r="KP25" s="2">
        <f>[1]!s_mq_amount(KP$1,$A25,1)</f>
        <v>0</v>
      </c>
      <c r="KQ25" s="2">
        <f>[1]!s_mq_amount(KQ$1,$A25,1)</f>
        <v>0</v>
      </c>
      <c r="KR25" s="2">
        <f>[1]!s_mq_amount(KR$1,$A25,1)</f>
        <v>0</v>
      </c>
      <c r="KS25" s="2">
        <f>[1]!s_mq_amount(KS$1,$A25,1)</f>
        <v>0</v>
      </c>
      <c r="KT25" s="2">
        <f>[1]!s_mq_amount(KT$1,$A25,1)</f>
        <v>0</v>
      </c>
      <c r="KU25" s="2">
        <f>[1]!s_mq_amount(KU$1,$A25,1)</f>
        <v>0</v>
      </c>
      <c r="KV25" s="2">
        <f>[1]!s_mq_amount(KV$1,$A25,1)</f>
        <v>0</v>
      </c>
      <c r="KW25" s="2">
        <f>[1]!s_mq_amount(KW$1,$A25,1)</f>
        <v>0</v>
      </c>
      <c r="KX25" s="2">
        <f>[1]!s_mq_amount(KX$1,$A25,1)</f>
        <v>0</v>
      </c>
      <c r="KY25" s="2">
        <f>[1]!s_mq_amount(KY$1,$A25,1)</f>
        <v>0</v>
      </c>
      <c r="KZ25" s="2">
        <f>[1]!s_mq_amount(KZ$1,$A25,1)</f>
        <v>0</v>
      </c>
      <c r="LA25" s="2">
        <f>[1]!s_mq_amount(LA$1,$A25,1)</f>
        <v>0</v>
      </c>
      <c r="LB25" s="2">
        <f>[1]!s_mq_amount(LB$1,$A25,1)</f>
        <v>0</v>
      </c>
      <c r="LC25" s="2">
        <f>[1]!s_mq_amount(LC$1,$A25,1)</f>
        <v>0</v>
      </c>
      <c r="LD25" s="2">
        <f>[1]!s_mq_amount(LD$1,$A25,1)</f>
        <v>0</v>
      </c>
      <c r="LE25" s="2">
        <f>[1]!s_mq_amount(LE$1,$A25,1)</f>
        <v>0</v>
      </c>
      <c r="LF25" s="2">
        <f>[1]!s_mq_amount(LF$1,$A25,1)</f>
        <v>0</v>
      </c>
      <c r="LG25" s="2">
        <f>[1]!s_mq_amount(LG$1,$A25,1)</f>
        <v>0</v>
      </c>
      <c r="LH25" s="2">
        <f>[1]!s_mq_amount(LH$1,$A25,1)</f>
        <v>0</v>
      </c>
      <c r="LI25" s="2">
        <f>[1]!s_mq_amount(LI$1,$A25,1)</f>
        <v>0</v>
      </c>
      <c r="LJ25" s="2">
        <f>[1]!s_mq_amount(LJ$1,$A25,1)</f>
        <v>0</v>
      </c>
      <c r="LK25" s="2">
        <f>[1]!s_mq_amount(LK$1,$A25,1)</f>
        <v>0</v>
      </c>
      <c r="LL25" s="2">
        <f>[1]!s_mq_amount(LL$1,$A25,1)</f>
        <v>0</v>
      </c>
      <c r="LM25" s="2">
        <f>[1]!s_mq_amount(LM$1,$A25,1)</f>
        <v>0</v>
      </c>
      <c r="LN25" s="2">
        <f>[1]!s_mq_amount(LN$1,$A25,1)</f>
        <v>0</v>
      </c>
      <c r="LO25" s="2">
        <f>[1]!s_mq_amount(LO$1,$A25,1)</f>
        <v>0</v>
      </c>
      <c r="LP25" s="2">
        <f>[1]!s_mq_amount(LP$1,$A25,1)</f>
        <v>0</v>
      </c>
      <c r="LQ25" s="2">
        <f>[1]!s_mq_amount(LQ$1,$A25,1)</f>
        <v>0</v>
      </c>
      <c r="LR25" s="2">
        <f>[1]!s_mq_amount(LR$1,$A25,1)</f>
        <v>0</v>
      </c>
      <c r="LS25" s="2">
        <f>[1]!s_mq_amount(LS$1,$A25,1)</f>
        <v>0</v>
      </c>
      <c r="LT25" s="2">
        <f>[1]!s_mq_amount(LT$1,$A25,1)</f>
        <v>0</v>
      </c>
      <c r="LU25" s="2">
        <f>[1]!s_mq_amount(LU$1,$A25,1)</f>
        <v>0</v>
      </c>
      <c r="LV25" s="2">
        <f>[1]!s_mq_amount(LV$1,$A25,1)</f>
        <v>0</v>
      </c>
      <c r="LW25" s="2">
        <f>[1]!s_mq_amount(LW$1,$A25,1)</f>
        <v>0</v>
      </c>
      <c r="LX25" s="2">
        <f>[1]!s_mq_amount(LX$1,$A25,1)</f>
        <v>0</v>
      </c>
      <c r="LY25" s="2">
        <f>[1]!s_mq_amount(LY$1,$A25,1)</f>
        <v>0</v>
      </c>
      <c r="LZ25" s="2">
        <f>[1]!s_mq_amount(LZ$1,$A25,1)</f>
        <v>0</v>
      </c>
      <c r="MA25" s="2">
        <f>[1]!s_mq_amount(MA$1,$A25,1)</f>
        <v>0</v>
      </c>
      <c r="MB25" s="2">
        <f>[1]!s_mq_amount(MB$1,$A25,1)</f>
        <v>0</v>
      </c>
      <c r="MC25" s="2">
        <f>[1]!s_mq_amount(MC$1,$A25,1)</f>
        <v>0</v>
      </c>
      <c r="MD25" s="2">
        <f>[1]!s_mq_amount(MD$1,$A25,1)</f>
        <v>0</v>
      </c>
      <c r="ME25" s="2">
        <f>[1]!s_mq_amount(ME$1,$A25,1)</f>
        <v>0</v>
      </c>
      <c r="MF25" s="2">
        <f>[1]!s_mq_amount(MF$1,$A25,1)</f>
        <v>0</v>
      </c>
      <c r="MG25" s="2">
        <f>[1]!s_mq_amount(MG$1,$A25,1)</f>
        <v>0</v>
      </c>
      <c r="MH25" s="2">
        <f>[1]!s_mq_amount(MH$1,$A25,1)</f>
        <v>0</v>
      </c>
      <c r="MI25" s="2">
        <f>[1]!s_mq_amount(MI$1,$A25,1)</f>
        <v>0</v>
      </c>
      <c r="MJ25" s="2">
        <f>[1]!s_mq_amount(MJ$1,$A25,1)</f>
        <v>0</v>
      </c>
      <c r="MK25" s="2">
        <f>[1]!s_mq_amount(MK$1,$A25,1)</f>
        <v>0</v>
      </c>
      <c r="ML25" s="2">
        <f>[1]!s_mq_amount(ML$1,$A25,1)</f>
        <v>0</v>
      </c>
      <c r="MM25" s="2">
        <f>[1]!s_mq_amount(MM$1,$A25,1)</f>
        <v>0</v>
      </c>
      <c r="MN25" s="2">
        <f>[1]!s_mq_amount(MN$1,$A25,1)</f>
        <v>0</v>
      </c>
      <c r="MO25" s="2">
        <f>[1]!s_mq_amount(MO$1,$A25,1)</f>
        <v>0</v>
      </c>
      <c r="MP25" s="2">
        <f>[1]!s_mq_amount(MP$1,$A25,1)</f>
        <v>0</v>
      </c>
      <c r="MQ25" s="2">
        <f>[1]!s_mq_amount(MQ$1,$A25,1)</f>
        <v>0</v>
      </c>
      <c r="MR25" s="2">
        <f>[1]!s_mq_amount(MR$1,$A25,1)</f>
        <v>0</v>
      </c>
      <c r="MS25" s="2">
        <f>[1]!s_mq_amount(MS$1,$A25,1)</f>
        <v>0</v>
      </c>
      <c r="MT25" s="2">
        <f>[1]!s_mq_amount(MT$1,$A25,1)</f>
        <v>0</v>
      </c>
      <c r="MU25" s="2">
        <f>[1]!s_mq_amount(MU$1,$A25,1)</f>
        <v>0</v>
      </c>
      <c r="MV25" s="2">
        <f>[1]!s_mq_amount(MV$1,$A25,1)</f>
        <v>0</v>
      </c>
      <c r="MW25" s="2">
        <f>[1]!s_mq_amount(MW$1,$A25,1)</f>
        <v>0</v>
      </c>
      <c r="MX25" s="2">
        <f>[1]!s_mq_amount(MX$1,$A25,1)</f>
        <v>0</v>
      </c>
      <c r="MY25" s="2">
        <f>[1]!s_mq_amount(MY$1,$A25,1)</f>
        <v>0</v>
      </c>
      <c r="MZ25" s="2">
        <f>[1]!s_mq_amount(MZ$1,$A25,1)</f>
        <v>0</v>
      </c>
      <c r="NA25" s="2">
        <f>[1]!s_mq_amount(NA$1,$A25,1)</f>
        <v>0</v>
      </c>
      <c r="NB25" s="2">
        <f>[1]!s_mq_amount(NB$1,$A25,1)</f>
        <v>0</v>
      </c>
      <c r="NC25" s="2">
        <f>[1]!s_mq_amount(NC$1,$A25,1)</f>
        <v>0</v>
      </c>
      <c r="ND25" s="2">
        <f>[1]!s_mq_amount(ND$1,$A25,1)</f>
        <v>0</v>
      </c>
      <c r="NE25" s="2">
        <f>[1]!s_mq_amount(NE$1,$A25,1)</f>
        <v>0</v>
      </c>
      <c r="NF25" s="2">
        <f>[1]!s_mq_amount(NF$1,$A25,1)</f>
        <v>0</v>
      </c>
      <c r="NG25" s="2">
        <f>[1]!s_mq_amount(NG$1,$A25,1)</f>
        <v>0</v>
      </c>
      <c r="NH25" s="2">
        <f>[1]!s_mq_amount(NH$1,$A25,1)</f>
        <v>0</v>
      </c>
      <c r="NI25" s="2">
        <f>[1]!s_mq_amount(NI$1,$A25,1)</f>
        <v>0</v>
      </c>
      <c r="NJ25" s="2">
        <f>[1]!s_mq_amount(NJ$1,$A25,1)</f>
        <v>0</v>
      </c>
      <c r="NK25" s="2">
        <f>[1]!s_mq_amount(NK$1,$A25,1)</f>
        <v>0</v>
      </c>
      <c r="NL25" s="2">
        <f>[1]!s_mq_amount(NL$1,$A25,1)</f>
        <v>0</v>
      </c>
      <c r="NM25" s="2">
        <f>[1]!s_mq_amount(NM$1,$A25,1)</f>
        <v>0</v>
      </c>
      <c r="NN25" s="2">
        <f>[1]!s_mq_amount(NN$1,$A25,1)</f>
        <v>0</v>
      </c>
      <c r="NO25" s="2">
        <f>[1]!s_mq_amount(NO$1,$A25,1)</f>
        <v>0</v>
      </c>
      <c r="NP25" s="2">
        <f>[1]!s_mq_amount(NP$1,$A25,1)</f>
        <v>0</v>
      </c>
      <c r="NQ25" s="2">
        <f>[1]!s_mq_amount(NQ$1,$A25,1)</f>
        <v>0</v>
      </c>
      <c r="NR25" s="2">
        <f>[1]!s_mq_amount(NR$1,$A25,1)</f>
        <v>0</v>
      </c>
      <c r="NS25" s="2">
        <f>[1]!s_mq_amount(NS$1,$A25,1)</f>
        <v>0</v>
      </c>
      <c r="NT25" s="2">
        <f>[1]!s_mq_amount(NT$1,$A25,1)</f>
        <v>0</v>
      </c>
      <c r="NU25" s="2">
        <f>[1]!s_mq_amount(NU$1,$A25,1)</f>
        <v>0</v>
      </c>
      <c r="NV25" s="2">
        <f>[1]!s_mq_amount(NV$1,$A25,1)</f>
        <v>0</v>
      </c>
      <c r="NW25" s="2">
        <f>[1]!s_mq_amount(NW$1,$A25,1)</f>
        <v>0</v>
      </c>
      <c r="NX25" s="2">
        <f>[1]!s_mq_amount(NX$1,$A25,1)</f>
        <v>0</v>
      </c>
      <c r="NY25" s="2">
        <f>[1]!s_mq_amount(NY$1,$A25,1)</f>
        <v>0</v>
      </c>
    </row>
    <row r="26" spans="1:389" x14ac:dyDescent="0.4">
      <c r="A26" s="1">
        <v>42004</v>
      </c>
      <c r="B26" s="2">
        <f>[1]!s_mq_amount(B$1,$A26,1)</f>
        <v>0</v>
      </c>
      <c r="C26" s="2">
        <f>[1]!s_mq_amount(C$1,$A26,1)</f>
        <v>0</v>
      </c>
      <c r="D26" s="2">
        <f>[1]!s_mq_amount(D$1,$A26,1)</f>
        <v>0</v>
      </c>
      <c r="E26" s="2">
        <f>[1]!s_mq_amount(E$1,$A26,1)</f>
        <v>0</v>
      </c>
      <c r="F26" s="2">
        <f>[1]!s_mq_amount(F$1,$A26,1)</f>
        <v>0</v>
      </c>
      <c r="G26" s="2">
        <f>[1]!s_mq_amount(G$1,$A26,1)</f>
        <v>0</v>
      </c>
      <c r="H26" s="2">
        <f>[1]!s_mq_amount(H$1,$A26,1)</f>
        <v>0</v>
      </c>
      <c r="I26" s="2">
        <f>[1]!s_mq_amount(I$1,$A26,1)</f>
        <v>0</v>
      </c>
      <c r="J26" s="2">
        <f>[1]!s_mq_amount(J$1,$A26,1)</f>
        <v>0</v>
      </c>
      <c r="K26" s="2">
        <f>[1]!s_mq_amount(K$1,$A26,1)</f>
        <v>0</v>
      </c>
      <c r="L26" s="2">
        <f>[1]!s_mq_amount(L$1,$A26,1)</f>
        <v>0</v>
      </c>
      <c r="M26" s="2">
        <f>[1]!s_mq_amount(M$1,$A26,1)</f>
        <v>0</v>
      </c>
      <c r="N26" s="2">
        <f>[1]!s_mq_amount(N$1,$A26,1)</f>
        <v>0</v>
      </c>
      <c r="O26" s="2">
        <f>[1]!s_mq_amount(O$1,$A26,1)</f>
        <v>0</v>
      </c>
      <c r="P26" s="2">
        <f>[1]!s_mq_amount(P$1,$A26,1)</f>
        <v>0</v>
      </c>
      <c r="Q26" s="2">
        <f>[1]!s_mq_amount(Q$1,$A26,1)</f>
        <v>0</v>
      </c>
      <c r="R26" s="2">
        <f>[1]!s_mq_amount(R$1,$A26,1)</f>
        <v>0</v>
      </c>
      <c r="S26" s="2">
        <f>[1]!s_mq_amount(S$1,$A26,1)</f>
        <v>0</v>
      </c>
      <c r="T26" s="2">
        <f>[1]!s_mq_amount(T$1,$A26,1)</f>
        <v>0</v>
      </c>
      <c r="U26" s="2">
        <f>[1]!s_mq_amount(U$1,$A26,1)</f>
        <v>0</v>
      </c>
      <c r="V26" s="2">
        <f>[1]!s_mq_amount(V$1,$A26,1)</f>
        <v>0</v>
      </c>
      <c r="W26" s="2">
        <f>[1]!s_mq_amount(W$1,$A26,1)</f>
        <v>0</v>
      </c>
      <c r="X26" s="2">
        <f>[1]!s_mq_amount(X$1,$A26,1)</f>
        <v>0</v>
      </c>
      <c r="Y26" s="2">
        <f>[1]!s_mq_amount(Y$1,$A26,1)</f>
        <v>0</v>
      </c>
      <c r="Z26" s="2">
        <f>[1]!s_mq_amount(Z$1,$A26,1)</f>
        <v>0</v>
      </c>
      <c r="AA26" s="2">
        <f>[1]!s_mq_amount(AA$1,$A26,1)</f>
        <v>0</v>
      </c>
      <c r="AB26" s="2">
        <f>[1]!s_mq_amount(AB$1,$A26,1)</f>
        <v>0</v>
      </c>
      <c r="AC26" s="2">
        <f>[1]!s_mq_amount(AC$1,$A26,1)</f>
        <v>0</v>
      </c>
      <c r="AD26" s="2">
        <f>[1]!s_mq_amount(AD$1,$A26,1)</f>
        <v>0</v>
      </c>
      <c r="AE26" s="2">
        <f>[1]!s_mq_amount(AE$1,$A26,1)</f>
        <v>0</v>
      </c>
      <c r="AF26" s="2">
        <f>[1]!s_mq_amount(AF$1,$A26,1)</f>
        <v>0</v>
      </c>
      <c r="AG26" s="2">
        <f>[1]!s_mq_amount(AG$1,$A26,1)</f>
        <v>0</v>
      </c>
      <c r="AH26" s="2">
        <f>[1]!s_mq_amount(AH$1,$A26,1)</f>
        <v>0</v>
      </c>
      <c r="AI26" s="2">
        <f>[1]!s_mq_amount(AI$1,$A26,1)</f>
        <v>0</v>
      </c>
      <c r="AJ26" s="2">
        <f>[1]!s_mq_amount(AJ$1,$A26,1)</f>
        <v>0</v>
      </c>
      <c r="AK26" s="2">
        <f>[1]!s_mq_amount(AK$1,$A26,1)</f>
        <v>0</v>
      </c>
      <c r="AL26" s="2">
        <f>[1]!s_mq_amount(AL$1,$A26,1)</f>
        <v>0</v>
      </c>
      <c r="AM26" s="2">
        <f>[1]!s_mq_amount(AM$1,$A26,1)</f>
        <v>0</v>
      </c>
      <c r="AN26" s="2">
        <f>[1]!s_mq_amount(AN$1,$A26,1)</f>
        <v>0</v>
      </c>
      <c r="AO26" s="2">
        <f>[1]!s_mq_amount(AO$1,$A26,1)</f>
        <v>0</v>
      </c>
      <c r="AP26" s="2">
        <f>[1]!s_mq_amount(AP$1,$A26,1)</f>
        <v>0</v>
      </c>
      <c r="AQ26" s="2">
        <f>[1]!s_mq_amount(AQ$1,$A26,1)</f>
        <v>0</v>
      </c>
      <c r="AR26" s="2">
        <f>[1]!s_mq_amount(AR$1,$A26,1)</f>
        <v>0</v>
      </c>
      <c r="AS26" s="2">
        <f>[1]!s_mq_amount(AS$1,$A26,1)</f>
        <v>0</v>
      </c>
      <c r="AT26" s="2">
        <f>[1]!s_mq_amount(AT$1,$A26,1)</f>
        <v>0</v>
      </c>
      <c r="AU26" s="2">
        <f>[1]!s_mq_amount(AU$1,$A26,1)</f>
        <v>0</v>
      </c>
      <c r="AV26" s="2">
        <f>[1]!s_mq_amount(AV$1,$A26,1)</f>
        <v>0</v>
      </c>
      <c r="AW26" s="2">
        <f>[1]!s_mq_amount(AW$1,$A26,1)</f>
        <v>0</v>
      </c>
      <c r="AX26" s="2">
        <f>[1]!s_mq_amount(AX$1,$A26,1)</f>
        <v>0</v>
      </c>
      <c r="AY26" s="2">
        <f>[1]!s_mq_amount(AY$1,$A26,1)</f>
        <v>0</v>
      </c>
      <c r="AZ26" s="2">
        <f>[1]!s_mq_amount(AZ$1,$A26,1)</f>
        <v>0</v>
      </c>
      <c r="BA26" s="2">
        <f>[1]!s_mq_amount(BA$1,$A26,1)</f>
        <v>0</v>
      </c>
      <c r="BB26" s="2">
        <f>[1]!s_mq_amount(BB$1,$A26,1)</f>
        <v>0</v>
      </c>
      <c r="BC26" s="2">
        <f>[1]!s_mq_amount(BC$1,$A26,1)</f>
        <v>0</v>
      </c>
      <c r="BD26" s="2">
        <f>[1]!s_mq_amount(BD$1,$A26,1)</f>
        <v>0</v>
      </c>
      <c r="BE26" s="2">
        <f>[1]!s_mq_amount(BE$1,$A26,1)</f>
        <v>0</v>
      </c>
      <c r="BF26" s="2">
        <f>[1]!s_mq_amount(BF$1,$A26,1)</f>
        <v>0</v>
      </c>
      <c r="BG26" s="2">
        <f>[1]!s_mq_amount(BG$1,$A26,1)</f>
        <v>0</v>
      </c>
      <c r="BH26" s="2">
        <f>[1]!s_mq_amount(BH$1,$A26,1)</f>
        <v>0</v>
      </c>
      <c r="BI26" s="2">
        <f>[1]!s_mq_amount(BI$1,$A26,1)</f>
        <v>0</v>
      </c>
      <c r="BJ26" s="2">
        <f>[1]!s_mq_amount(BJ$1,$A26,1)</f>
        <v>0</v>
      </c>
      <c r="BK26" s="2">
        <f>[1]!s_mq_amount(BK$1,$A26,1)</f>
        <v>0</v>
      </c>
      <c r="BL26" s="2">
        <f>[1]!s_mq_amount(BL$1,$A26,1)</f>
        <v>0</v>
      </c>
      <c r="BM26" s="2">
        <f>[1]!s_mq_amount(BM$1,$A26,1)</f>
        <v>0</v>
      </c>
      <c r="BN26" s="2">
        <f>[1]!s_mq_amount(BN$1,$A26,1)</f>
        <v>0</v>
      </c>
      <c r="BO26" s="2">
        <f>[1]!s_mq_amount(BO$1,$A26,1)</f>
        <v>0</v>
      </c>
      <c r="BP26" s="2">
        <f>[1]!s_mq_amount(BP$1,$A26,1)</f>
        <v>0</v>
      </c>
      <c r="BQ26" s="2">
        <f>[1]!s_mq_amount(BQ$1,$A26,1)</f>
        <v>0</v>
      </c>
      <c r="BR26" s="2">
        <f>[1]!s_mq_amount(BR$1,$A26,1)</f>
        <v>0</v>
      </c>
      <c r="BS26" s="2">
        <f>[1]!s_mq_amount(BS$1,$A26,1)</f>
        <v>0</v>
      </c>
      <c r="BT26" s="2">
        <f>[1]!s_mq_amount(BT$1,$A26,1)</f>
        <v>0</v>
      </c>
      <c r="BU26" s="2">
        <f>[1]!s_mq_amount(BU$1,$A26,1)</f>
        <v>0</v>
      </c>
      <c r="BV26" s="2">
        <f>[1]!s_mq_amount(BV$1,$A26,1)</f>
        <v>0</v>
      </c>
      <c r="BW26" s="2">
        <f>[1]!s_mq_amount(BW$1,$A26,1)</f>
        <v>0</v>
      </c>
      <c r="BX26" s="2">
        <f>[1]!s_mq_amount(BX$1,$A26,1)</f>
        <v>0</v>
      </c>
      <c r="BY26" s="2">
        <f>[1]!s_mq_amount(BY$1,$A26,1)</f>
        <v>0</v>
      </c>
      <c r="BZ26" s="2">
        <f>[1]!s_mq_amount(BZ$1,$A26,1)</f>
        <v>0</v>
      </c>
      <c r="CA26" s="2">
        <f>[1]!s_mq_amount(CA$1,$A26,1)</f>
        <v>0</v>
      </c>
      <c r="CB26" s="2">
        <f>[1]!s_mq_amount(CB$1,$A26,1)</f>
        <v>0</v>
      </c>
      <c r="CC26" s="2">
        <f>[1]!s_mq_amount(CC$1,$A26,1)</f>
        <v>0</v>
      </c>
      <c r="CD26" s="2">
        <f>[1]!s_mq_amount(CD$1,$A26,1)</f>
        <v>0</v>
      </c>
      <c r="CE26" s="2">
        <f>[1]!s_mq_amount(CE$1,$A26,1)</f>
        <v>0</v>
      </c>
      <c r="CF26" s="2">
        <f>[1]!s_mq_amount(CF$1,$A26,1)</f>
        <v>0</v>
      </c>
      <c r="CG26" s="2">
        <f>[1]!s_mq_amount(CG$1,$A26,1)</f>
        <v>52689899</v>
      </c>
      <c r="CH26" s="2">
        <f>[1]!s_mq_amount(CH$1,$A26,1)</f>
        <v>0</v>
      </c>
      <c r="CI26" s="2">
        <f>[1]!s_mq_amount(CI$1,$A26,1)</f>
        <v>0</v>
      </c>
      <c r="CJ26" s="2">
        <f>[1]!s_mq_amount(CJ$1,$A26,1)</f>
        <v>0</v>
      </c>
      <c r="CK26" s="2">
        <f>[1]!s_mq_amount(CK$1,$A26,1)</f>
        <v>0</v>
      </c>
      <c r="CL26" s="2">
        <f>[1]!s_mq_amount(CL$1,$A26,1)</f>
        <v>0</v>
      </c>
      <c r="CM26" s="2">
        <f>[1]!s_mq_amount(CM$1,$A26,1)</f>
        <v>0</v>
      </c>
      <c r="CN26" s="2">
        <f>[1]!s_mq_amount(CN$1,$A26,1)</f>
        <v>0</v>
      </c>
      <c r="CO26" s="2">
        <f>[1]!s_mq_amount(CO$1,$A26,1)</f>
        <v>0</v>
      </c>
      <c r="CP26" s="2">
        <f>[1]!s_mq_amount(CP$1,$A26,1)</f>
        <v>0</v>
      </c>
      <c r="CQ26" s="2">
        <f>[1]!s_mq_amount(CQ$1,$A26,1)</f>
        <v>0</v>
      </c>
      <c r="CR26" s="2">
        <f>[1]!s_mq_amount(CR$1,$A26,1)</f>
        <v>0</v>
      </c>
      <c r="CS26" s="2">
        <f>[1]!s_mq_amount(CS$1,$A26,1)</f>
        <v>0</v>
      </c>
      <c r="CT26" s="2">
        <f>[1]!s_mq_amount(CT$1,$A26,1)</f>
        <v>0</v>
      </c>
      <c r="CU26" s="2">
        <f>[1]!s_mq_amount(CU$1,$A26,1)</f>
        <v>0</v>
      </c>
      <c r="CV26" s="2">
        <f>[1]!s_mq_amount(CV$1,$A26,1)</f>
        <v>0</v>
      </c>
      <c r="CW26" s="2">
        <f>[1]!s_mq_amount(CW$1,$A26,1)</f>
        <v>0</v>
      </c>
      <c r="CX26" s="2">
        <f>[1]!s_mq_amount(CX$1,$A26,1)</f>
        <v>6531663766.3999996</v>
      </c>
      <c r="CY26" s="2">
        <f>[1]!s_mq_amount(CY$1,$A26,1)</f>
        <v>0</v>
      </c>
      <c r="CZ26" s="2">
        <f>[1]!s_mq_amount(CZ$1,$A26,1)</f>
        <v>0</v>
      </c>
      <c r="DA26" s="2">
        <f>[1]!s_mq_amount(DA$1,$A26,1)</f>
        <v>0</v>
      </c>
      <c r="DB26" s="2">
        <f>[1]!s_mq_amount(DB$1,$A26,1)</f>
        <v>0</v>
      </c>
      <c r="DC26" s="2">
        <f>[1]!s_mq_amount(DC$1,$A26,1)</f>
        <v>0</v>
      </c>
      <c r="DD26" s="2">
        <f>[1]!s_mq_amount(DD$1,$A26,1)</f>
        <v>89071276.5</v>
      </c>
      <c r="DE26" s="2">
        <f>[1]!s_mq_amount(DE$1,$A26,1)</f>
        <v>0</v>
      </c>
      <c r="DF26" s="2">
        <f>[1]!s_mq_amount(DF$1,$A26,1)</f>
        <v>0</v>
      </c>
      <c r="DG26" s="2">
        <f>[1]!s_mq_amount(DG$1,$A26,1)</f>
        <v>0</v>
      </c>
      <c r="DH26" s="2">
        <f>[1]!s_mq_amount(DH$1,$A26,1)</f>
        <v>0</v>
      </c>
      <c r="DI26" s="2">
        <f>[1]!s_mq_amount(DI$1,$A26,1)</f>
        <v>0</v>
      </c>
      <c r="DJ26" s="2">
        <f>[1]!s_mq_amount(DJ$1,$A26,1)</f>
        <v>0</v>
      </c>
      <c r="DK26" s="2">
        <f>[1]!s_mq_amount(DK$1,$A26,1)</f>
        <v>0</v>
      </c>
      <c r="DL26" s="2">
        <f>[1]!s_mq_amount(DL$1,$A26,1)</f>
        <v>0</v>
      </c>
      <c r="DM26" s="2">
        <f>[1]!s_mq_amount(DM$1,$A26,1)</f>
        <v>0</v>
      </c>
      <c r="DN26" s="2">
        <f>[1]!s_mq_amount(DN$1,$A26,1)</f>
        <v>0</v>
      </c>
      <c r="DO26" s="2">
        <f>[1]!s_mq_amount(DO$1,$A26,1)</f>
        <v>29220235</v>
      </c>
      <c r="DP26" s="2">
        <f>[1]!s_mq_amount(DP$1,$A26,1)</f>
        <v>2617115023.4000006</v>
      </c>
      <c r="DQ26" s="2">
        <f>[1]!s_mq_amount(DQ$1,$A26,1)</f>
        <v>0</v>
      </c>
      <c r="DR26" s="2">
        <f>[1]!s_mq_amount(DR$1,$A26,1)</f>
        <v>0</v>
      </c>
      <c r="DS26" s="2">
        <f>[1]!s_mq_amount(DS$1,$A26,1)</f>
        <v>0</v>
      </c>
      <c r="DT26" s="2">
        <f>[1]!s_mq_amount(DT$1,$A26,1)</f>
        <v>0</v>
      </c>
      <c r="DU26" s="2">
        <f>[1]!s_mq_amount(DU$1,$A26,1)</f>
        <v>0</v>
      </c>
      <c r="DV26" s="2">
        <f>[1]!s_mq_amount(DV$1,$A26,1)</f>
        <v>0</v>
      </c>
      <c r="DW26" s="2">
        <f>[1]!s_mq_amount(DW$1,$A26,1)</f>
        <v>0</v>
      </c>
      <c r="DX26" s="2">
        <f>[1]!s_mq_amount(DX$1,$A26,1)</f>
        <v>0</v>
      </c>
      <c r="DY26" s="2">
        <f>[1]!s_mq_amount(DY$1,$A26,1)</f>
        <v>0</v>
      </c>
      <c r="DZ26" s="2">
        <f>[1]!s_mq_amount(DZ$1,$A26,1)</f>
        <v>0</v>
      </c>
      <c r="EA26" s="2">
        <f>[1]!s_mq_amount(EA$1,$A26,1)</f>
        <v>0</v>
      </c>
      <c r="EB26" s="2">
        <f>[1]!s_mq_amount(EB$1,$A26,1)</f>
        <v>0</v>
      </c>
      <c r="EC26" s="2">
        <f>[1]!s_mq_amount(EC$1,$A26,1)</f>
        <v>0</v>
      </c>
      <c r="ED26" s="2">
        <f>[1]!s_mq_amount(ED$1,$A26,1)</f>
        <v>0</v>
      </c>
      <c r="EE26" s="2">
        <f>[1]!s_mq_amount(EE$1,$A26,1)</f>
        <v>0</v>
      </c>
      <c r="EF26" s="2">
        <f>[1]!s_mq_amount(EF$1,$A26,1)</f>
        <v>0</v>
      </c>
      <c r="EG26" s="2">
        <f>[1]!s_mq_amount(EG$1,$A26,1)</f>
        <v>0</v>
      </c>
      <c r="EH26" s="2">
        <f>[1]!s_mq_amount(EH$1,$A26,1)</f>
        <v>0</v>
      </c>
      <c r="EI26" s="2">
        <f>[1]!s_mq_amount(EI$1,$A26,1)</f>
        <v>0</v>
      </c>
      <c r="EJ26" s="2">
        <f>[1]!s_mq_amount(EJ$1,$A26,1)</f>
        <v>0</v>
      </c>
      <c r="EK26" s="2">
        <f>[1]!s_mq_amount(EK$1,$A26,1)</f>
        <v>603440750</v>
      </c>
      <c r="EL26" s="2">
        <f>[1]!s_mq_amount(EL$1,$A26,1)</f>
        <v>55627591.700000003</v>
      </c>
      <c r="EM26" s="2">
        <f>[1]!s_mq_amount(EM$1,$A26,1)</f>
        <v>0</v>
      </c>
      <c r="EN26" s="2">
        <f>[1]!s_mq_amount(EN$1,$A26,1)</f>
        <v>2230887641</v>
      </c>
      <c r="EO26" s="2">
        <f>[1]!s_mq_amount(EO$1,$A26,1)</f>
        <v>0</v>
      </c>
      <c r="EP26" s="2">
        <f>[1]!s_mq_amount(EP$1,$A26,1)</f>
        <v>0</v>
      </c>
      <c r="EQ26" s="2">
        <f>[1]!s_mq_amount(EQ$1,$A26,1)</f>
        <v>0</v>
      </c>
      <c r="ER26" s="2">
        <f>[1]!s_mq_amount(ER$1,$A26,1)</f>
        <v>0</v>
      </c>
      <c r="ES26" s="2">
        <f>[1]!s_mq_amount(ES$1,$A26,1)</f>
        <v>0</v>
      </c>
      <c r="ET26" s="2">
        <f>[1]!s_mq_amount(ET$1,$A26,1)</f>
        <v>0</v>
      </c>
      <c r="EU26" s="2">
        <f>[1]!s_mq_amount(EU$1,$A26,1)</f>
        <v>0</v>
      </c>
      <c r="EV26" s="2">
        <f>[1]!s_mq_amount(EV$1,$A26,1)</f>
        <v>735006822</v>
      </c>
      <c r="EW26" s="2">
        <f>[1]!s_mq_amount(EW$1,$A26,1)</f>
        <v>0</v>
      </c>
      <c r="EX26" s="2">
        <f>[1]!s_mq_amount(EX$1,$A26,1)</f>
        <v>0</v>
      </c>
      <c r="EY26" s="2">
        <f>[1]!s_mq_amount(EY$1,$A26,1)</f>
        <v>0</v>
      </c>
      <c r="EZ26" s="2">
        <f>[1]!s_mq_amount(EZ$1,$A26,1)</f>
        <v>0</v>
      </c>
      <c r="FA26" s="2">
        <f>[1]!s_mq_amount(FA$1,$A26,1)</f>
        <v>0</v>
      </c>
      <c r="FB26" s="2">
        <f>[1]!s_mq_amount(FB$1,$A26,1)</f>
        <v>0</v>
      </c>
      <c r="FC26" s="2">
        <f>[1]!s_mq_amount(FC$1,$A26,1)</f>
        <v>0</v>
      </c>
      <c r="FD26" s="2">
        <f>[1]!s_mq_amount(FD$1,$A26,1)</f>
        <v>0</v>
      </c>
      <c r="FE26" s="2">
        <f>[1]!s_mq_amount(FE$1,$A26,1)</f>
        <v>0</v>
      </c>
      <c r="FF26" s="2">
        <f>[1]!s_mq_amount(FF$1,$A26,1)</f>
        <v>110964603.19999999</v>
      </c>
      <c r="FG26" s="2">
        <f>[1]!s_mq_amount(FG$1,$A26,1)</f>
        <v>10746864875.200001</v>
      </c>
      <c r="FH26" s="2">
        <f>[1]!s_mq_amount(FH$1,$A26,1)</f>
        <v>0</v>
      </c>
      <c r="FI26" s="2">
        <f>[1]!s_mq_amount(FI$1,$A26,1)</f>
        <v>0</v>
      </c>
      <c r="FJ26" s="2">
        <f>[1]!s_mq_amount(FJ$1,$A26,1)</f>
        <v>0</v>
      </c>
      <c r="FK26" s="2">
        <f>[1]!s_mq_amount(FK$1,$A26,1)</f>
        <v>83726861</v>
      </c>
      <c r="FL26" s="2">
        <f>[1]!s_mq_amount(FL$1,$A26,1)</f>
        <v>0</v>
      </c>
      <c r="FM26" s="2">
        <f>[1]!s_mq_amount(FM$1,$A26,1)</f>
        <v>0</v>
      </c>
      <c r="FN26" s="2">
        <f>[1]!s_mq_amount(FN$1,$A26,1)</f>
        <v>48602340184</v>
      </c>
      <c r="FO26" s="2">
        <f>[1]!s_mq_amount(FO$1,$A26,1)</f>
        <v>0</v>
      </c>
      <c r="FP26" s="2">
        <f>[1]!s_mq_amount(FP$1,$A26,1)</f>
        <v>0</v>
      </c>
      <c r="FQ26" s="2">
        <f>[1]!s_mq_amount(FQ$1,$A26,1)</f>
        <v>0</v>
      </c>
      <c r="FR26" s="2">
        <f>[1]!s_mq_amount(FR$1,$A26,1)</f>
        <v>0</v>
      </c>
      <c r="FS26" s="2">
        <f>[1]!s_mq_amount(FS$1,$A26,1)</f>
        <v>0</v>
      </c>
      <c r="FT26" s="2">
        <f>[1]!s_mq_amount(FT$1,$A26,1)</f>
        <v>0</v>
      </c>
      <c r="FU26" s="2">
        <f>[1]!s_mq_amount(FU$1,$A26,1)</f>
        <v>0</v>
      </c>
      <c r="FV26" s="2">
        <f>[1]!s_mq_amount(FV$1,$A26,1)</f>
        <v>0</v>
      </c>
      <c r="FW26" s="2">
        <f>[1]!s_mq_amount(FW$1,$A26,1)</f>
        <v>0</v>
      </c>
      <c r="FX26" s="2">
        <f>[1]!s_mq_amount(FX$1,$A26,1)</f>
        <v>0</v>
      </c>
      <c r="FY26" s="2">
        <f>[1]!s_mq_amount(FY$1,$A26,1)</f>
        <v>0</v>
      </c>
      <c r="FZ26" s="2">
        <f>[1]!s_mq_amount(FZ$1,$A26,1)</f>
        <v>0</v>
      </c>
      <c r="GA26" s="2">
        <f>[1]!s_mq_amount(GA$1,$A26,1)</f>
        <v>92469476675</v>
      </c>
      <c r="GB26" s="2">
        <f>[1]!s_mq_amount(GB$1,$A26,1)</f>
        <v>0</v>
      </c>
      <c r="GC26" s="2">
        <f>[1]!s_mq_amount(GC$1,$A26,1)</f>
        <v>0</v>
      </c>
      <c r="GD26" s="2">
        <f>[1]!s_mq_amount(GD$1,$A26,1)</f>
        <v>0</v>
      </c>
      <c r="GE26" s="2">
        <f>[1]!s_mq_amount(GE$1,$A26,1)</f>
        <v>0</v>
      </c>
      <c r="GF26" s="2">
        <f>[1]!s_mq_amount(GF$1,$A26,1)</f>
        <v>0</v>
      </c>
      <c r="GG26" s="2">
        <f>[1]!s_mq_amount(GG$1,$A26,1)</f>
        <v>156225904.70000002</v>
      </c>
      <c r="GH26" s="2">
        <f>[1]!s_mq_amount(GH$1,$A26,1)</f>
        <v>0</v>
      </c>
      <c r="GI26" s="2">
        <f>[1]!s_mq_amount(GI$1,$A26,1)</f>
        <v>0</v>
      </c>
      <c r="GJ26" s="2">
        <f>[1]!s_mq_amount(GJ$1,$A26,1)</f>
        <v>0</v>
      </c>
      <c r="GK26" s="2">
        <f>[1]!s_mq_amount(GK$1,$A26,1)</f>
        <v>0</v>
      </c>
      <c r="GL26" s="2">
        <f>[1]!s_mq_amount(GL$1,$A26,1)</f>
        <v>0</v>
      </c>
      <c r="GM26" s="2">
        <f>[1]!s_mq_amount(GM$1,$A26,1)</f>
        <v>0</v>
      </c>
      <c r="GN26" s="2">
        <f>[1]!s_mq_amount(GN$1,$A26,1)</f>
        <v>0</v>
      </c>
      <c r="GO26" s="2">
        <f>[1]!s_mq_amount(GO$1,$A26,1)</f>
        <v>0</v>
      </c>
      <c r="GP26" s="2">
        <f>[1]!s_mq_amount(GP$1,$A26,1)</f>
        <v>0</v>
      </c>
      <c r="GQ26" s="2">
        <f>[1]!s_mq_amount(GQ$1,$A26,1)</f>
        <v>0</v>
      </c>
      <c r="GR26" s="2">
        <f>[1]!s_mq_amount(GR$1,$A26,1)</f>
        <v>0</v>
      </c>
      <c r="GS26" s="2">
        <f>[1]!s_mq_amount(GS$1,$A26,1)</f>
        <v>0</v>
      </c>
      <c r="GT26" s="2">
        <f>[1]!s_mq_amount(GT$1,$A26,1)</f>
        <v>0</v>
      </c>
      <c r="GU26" s="2">
        <f>[1]!s_mq_amount(GU$1,$A26,1)</f>
        <v>0</v>
      </c>
      <c r="GV26" s="2">
        <f>[1]!s_mq_amount(GV$1,$A26,1)</f>
        <v>0</v>
      </c>
      <c r="GW26" s="2">
        <f>[1]!s_mq_amount(GW$1,$A26,1)</f>
        <v>33052298</v>
      </c>
      <c r="GX26" s="2">
        <f>[1]!s_mq_amount(GX$1,$A26,1)</f>
        <v>0</v>
      </c>
      <c r="GY26" s="2">
        <f>[1]!s_mq_amount(GY$1,$A26,1)</f>
        <v>0</v>
      </c>
      <c r="GZ26" s="2">
        <f>[1]!s_mq_amount(GZ$1,$A26,1)</f>
        <v>0</v>
      </c>
      <c r="HA26" s="2">
        <f>[1]!s_mq_amount(HA$1,$A26,1)</f>
        <v>158162849</v>
      </c>
      <c r="HB26" s="2">
        <f>[1]!s_mq_amount(HB$1,$A26,1)</f>
        <v>946372435</v>
      </c>
      <c r="HC26" s="2">
        <f>[1]!s_mq_amount(HC$1,$A26,1)</f>
        <v>64987995</v>
      </c>
      <c r="HD26" s="2">
        <f>[1]!s_mq_amount(HD$1,$A26,1)</f>
        <v>33156518268.299999</v>
      </c>
      <c r="HE26" s="2">
        <f>[1]!s_mq_amount(HE$1,$A26,1)</f>
        <v>115593561</v>
      </c>
      <c r="HF26" s="2">
        <f>[1]!s_mq_amount(HF$1,$A26,1)</f>
        <v>133536028539</v>
      </c>
      <c r="HG26" s="2">
        <f>[1]!s_mq_amount(HG$1,$A26,1)</f>
        <v>10799677892</v>
      </c>
      <c r="HH26" s="2">
        <f>[1]!s_mq_amount(HH$1,$A26,1)</f>
        <v>0</v>
      </c>
      <c r="HI26" s="2">
        <f>[1]!s_mq_amount(HI$1,$A26,1)</f>
        <v>11728926757</v>
      </c>
      <c r="HJ26" s="2">
        <f>[1]!s_mq_amount(HJ$1,$A26,1)</f>
        <v>0</v>
      </c>
      <c r="HK26" s="2">
        <f>[1]!s_mq_amount(HK$1,$A26,1)</f>
        <v>0</v>
      </c>
      <c r="HL26" s="2">
        <f>[1]!s_mq_amount(HL$1,$A26,1)</f>
        <v>0</v>
      </c>
      <c r="HM26" s="2">
        <f>[1]!s_mq_amount(HM$1,$A26,1)</f>
        <v>0</v>
      </c>
      <c r="HN26" s="2">
        <f>[1]!s_mq_amount(HN$1,$A26,1)</f>
        <v>0</v>
      </c>
      <c r="HO26" s="2">
        <f>[1]!s_mq_amount(HO$1,$A26,1)</f>
        <v>29213519931</v>
      </c>
      <c r="HP26" s="2">
        <f>[1]!s_mq_amount(HP$1,$A26,1)</f>
        <v>0</v>
      </c>
      <c r="HQ26" s="2">
        <f>[1]!s_mq_amount(HQ$1,$A26,1)</f>
        <v>0</v>
      </c>
      <c r="HR26" s="2">
        <f>[1]!s_mq_amount(HR$1,$A26,1)</f>
        <v>0</v>
      </c>
      <c r="HS26" s="2">
        <f>[1]!s_mq_amount(HS$1,$A26,1)</f>
        <v>0</v>
      </c>
      <c r="HT26" s="2">
        <f>[1]!s_mq_amount(HT$1,$A26,1)</f>
        <v>0</v>
      </c>
      <c r="HU26" s="2">
        <f>[1]!s_mq_amount(HU$1,$A26,1)</f>
        <v>0</v>
      </c>
      <c r="HV26" s="2">
        <f>[1]!s_mq_amount(HV$1,$A26,1)</f>
        <v>0</v>
      </c>
      <c r="HW26" s="2">
        <f>[1]!s_mq_amount(HW$1,$A26,1)</f>
        <v>0</v>
      </c>
      <c r="HX26" s="2">
        <f>[1]!s_mq_amount(HX$1,$A26,1)</f>
        <v>0</v>
      </c>
      <c r="HY26" s="2">
        <f>[1]!s_mq_amount(HY$1,$A26,1)</f>
        <v>0</v>
      </c>
      <c r="HZ26" s="2">
        <f>[1]!s_mq_amount(HZ$1,$A26,1)</f>
        <v>0</v>
      </c>
      <c r="IA26" s="2">
        <f>[1]!s_mq_amount(IA$1,$A26,1)</f>
        <v>0</v>
      </c>
      <c r="IB26" s="2">
        <f>[1]!s_mq_amount(IB$1,$A26,1)</f>
        <v>0</v>
      </c>
      <c r="IC26" s="2">
        <f>[1]!s_mq_amount(IC$1,$A26,1)</f>
        <v>0</v>
      </c>
      <c r="ID26" s="2">
        <f>[1]!s_mq_amount(ID$1,$A26,1)</f>
        <v>0</v>
      </c>
      <c r="IE26" s="2">
        <f>[1]!s_mq_amount(IE$1,$A26,1)</f>
        <v>0</v>
      </c>
      <c r="IF26" s="2">
        <f>[1]!s_mq_amount(IF$1,$A26,1)</f>
        <v>68194600156</v>
      </c>
      <c r="IG26" s="2">
        <f>[1]!s_mq_amount(IG$1,$A26,1)</f>
        <v>0</v>
      </c>
      <c r="IH26" s="2">
        <f>[1]!s_mq_amount(IH$1,$A26,1)</f>
        <v>0</v>
      </c>
      <c r="II26" s="2">
        <f>[1]!s_mq_amount(II$1,$A26,1)</f>
        <v>0</v>
      </c>
      <c r="IJ26" s="2">
        <f>[1]!s_mq_amount(IJ$1,$A26,1)</f>
        <v>0</v>
      </c>
      <c r="IK26" s="2">
        <f>[1]!s_mq_amount(IK$1,$A26,1)</f>
        <v>0</v>
      </c>
      <c r="IL26" s="2">
        <f>[1]!s_mq_amount(IL$1,$A26,1)</f>
        <v>0</v>
      </c>
      <c r="IM26" s="2">
        <f>[1]!s_mq_amount(IM$1,$A26,1)</f>
        <v>0</v>
      </c>
      <c r="IN26" s="2">
        <f>[1]!s_mq_amount(IN$1,$A26,1)</f>
        <v>0</v>
      </c>
      <c r="IO26" s="2">
        <f>[1]!s_mq_amount(IO$1,$A26,1)</f>
        <v>0</v>
      </c>
      <c r="IP26" s="2">
        <f>[1]!s_mq_amount(IP$1,$A26,1)</f>
        <v>173137863</v>
      </c>
      <c r="IQ26" s="2">
        <f>[1]!s_mq_amount(IQ$1,$A26,1)</f>
        <v>0</v>
      </c>
      <c r="IR26" s="2">
        <f>[1]!s_mq_amount(IR$1,$A26,1)</f>
        <v>0</v>
      </c>
      <c r="IS26" s="2">
        <f>[1]!s_mq_amount(IS$1,$A26,1)</f>
        <v>0</v>
      </c>
      <c r="IT26" s="2">
        <f>[1]!s_mq_amount(IT$1,$A26,1)</f>
        <v>0</v>
      </c>
      <c r="IU26" s="2">
        <f>[1]!s_mq_amount(IU$1,$A26,1)</f>
        <v>0</v>
      </c>
      <c r="IV26" s="2">
        <f>[1]!s_mq_amount(IV$1,$A26,1)</f>
        <v>0</v>
      </c>
      <c r="IW26" s="2">
        <f>[1]!s_mq_amount(IW$1,$A26,1)</f>
        <v>0</v>
      </c>
      <c r="IX26" s="2">
        <f>[1]!s_mq_amount(IX$1,$A26,1)</f>
        <v>33289058085</v>
      </c>
      <c r="IY26" s="2">
        <f>[1]!s_mq_amount(IY$1,$A26,1)</f>
        <v>0</v>
      </c>
      <c r="IZ26" s="2">
        <f>[1]!s_mq_amount(IZ$1,$A26,1)</f>
        <v>4259547417</v>
      </c>
      <c r="JA26" s="2">
        <f>[1]!s_mq_amount(JA$1,$A26,1)</f>
        <v>24969787</v>
      </c>
      <c r="JB26" s="2">
        <f>[1]!s_mq_amount(JB$1,$A26,1)</f>
        <v>0</v>
      </c>
      <c r="JC26" s="2">
        <f>[1]!s_mq_amount(JC$1,$A26,1)</f>
        <v>54609584.599999994</v>
      </c>
      <c r="JD26" s="2">
        <f>[1]!s_mq_amount(JD$1,$A26,1)</f>
        <v>2869268305</v>
      </c>
      <c r="JE26" s="2">
        <f>[1]!s_mq_amount(JE$1,$A26,1)</f>
        <v>0</v>
      </c>
      <c r="JF26" s="2">
        <f>[1]!s_mq_amount(JF$1,$A26,1)</f>
        <v>499001803.29999989</v>
      </c>
      <c r="JG26" s="2">
        <f>[1]!s_mq_amount(JG$1,$A26,1)</f>
        <v>0</v>
      </c>
      <c r="JH26" s="2">
        <f>[1]!s_mq_amount(JH$1,$A26,1)</f>
        <v>1323432057.5</v>
      </c>
      <c r="JI26" s="2">
        <f>[1]!s_mq_amount(JI$1,$A26,1)</f>
        <v>1348742467</v>
      </c>
      <c r="JJ26" s="2">
        <f>[1]!s_mq_amount(JJ$1,$A26,1)</f>
        <v>31822736.600000005</v>
      </c>
      <c r="JK26" s="2">
        <f>[1]!s_mq_amount(JK$1,$A26,1)</f>
        <v>17085276.900000002</v>
      </c>
      <c r="JL26" s="2">
        <f>[1]!s_mq_amount(JL$1,$A26,1)</f>
        <v>339533566.10000008</v>
      </c>
      <c r="JM26" s="2">
        <f>[1]!s_mq_amount(JM$1,$A26,1)</f>
        <v>518519266</v>
      </c>
      <c r="JN26" s="2">
        <f>[1]!s_mq_amount(JN$1,$A26,1)</f>
        <v>730517010.30000007</v>
      </c>
      <c r="JO26" s="2">
        <f>[1]!s_mq_amount(JO$1,$A26,1)</f>
        <v>27404051</v>
      </c>
      <c r="JP26" s="2">
        <f>[1]!s_mq_amount(JP$1,$A26,1)</f>
        <v>11970628</v>
      </c>
      <c r="JQ26" s="2">
        <f>[1]!s_mq_amount(JQ$1,$A26,1)</f>
        <v>30128370</v>
      </c>
      <c r="JR26" s="2">
        <f>[1]!s_mq_amount(JR$1,$A26,1)</f>
        <v>29338139</v>
      </c>
      <c r="JS26" s="2">
        <f>[1]!s_mq_amount(JS$1,$A26,1)</f>
        <v>0</v>
      </c>
      <c r="JT26" s="2">
        <f>[1]!s_mq_amount(JT$1,$A26,1)</f>
        <v>0</v>
      </c>
      <c r="JU26" s="2">
        <f>[1]!s_mq_amount(JU$1,$A26,1)</f>
        <v>0</v>
      </c>
      <c r="JV26" s="2">
        <f>[1]!s_mq_amount(JV$1,$A26,1)</f>
        <v>0</v>
      </c>
      <c r="JW26" s="2">
        <f>[1]!s_mq_amount(JW$1,$A26,1)</f>
        <v>0</v>
      </c>
      <c r="JX26" s="2">
        <f>[1]!s_mq_amount(JX$1,$A26,1)</f>
        <v>0</v>
      </c>
      <c r="JY26" s="2">
        <f>[1]!s_mq_amount(JY$1,$A26,1)</f>
        <v>0</v>
      </c>
      <c r="JZ26" s="2">
        <f>[1]!s_mq_amount(JZ$1,$A26,1)</f>
        <v>0</v>
      </c>
      <c r="KA26" s="2">
        <f>[1]!s_mq_amount(KA$1,$A26,1)</f>
        <v>0</v>
      </c>
      <c r="KB26" s="2">
        <f>[1]!s_mq_amount(KB$1,$A26,1)</f>
        <v>0</v>
      </c>
      <c r="KC26" s="2">
        <f>[1]!s_mq_amount(KC$1,$A26,1)</f>
        <v>0</v>
      </c>
      <c r="KD26" s="2">
        <f>[1]!s_mq_amount(KD$1,$A26,1)</f>
        <v>0</v>
      </c>
      <c r="KE26" s="2">
        <f>[1]!s_mq_amount(KE$1,$A26,1)</f>
        <v>0</v>
      </c>
      <c r="KF26" s="2">
        <f>[1]!s_mq_amount(KF$1,$A26,1)</f>
        <v>0</v>
      </c>
      <c r="KG26" s="2">
        <f>[1]!s_mq_amount(KG$1,$A26,1)</f>
        <v>0</v>
      </c>
      <c r="KH26" s="2">
        <f>[1]!s_mq_amount(KH$1,$A26,1)</f>
        <v>0</v>
      </c>
      <c r="KI26" s="2">
        <f>[1]!s_mq_amount(KI$1,$A26,1)</f>
        <v>0</v>
      </c>
      <c r="KJ26" s="2">
        <f>[1]!s_mq_amount(KJ$1,$A26,1)</f>
        <v>0</v>
      </c>
      <c r="KK26" s="2">
        <f>[1]!s_mq_amount(KK$1,$A26,1)</f>
        <v>0</v>
      </c>
      <c r="KL26" s="2">
        <f>[1]!s_mq_amount(KL$1,$A26,1)</f>
        <v>0</v>
      </c>
      <c r="KM26" s="2">
        <f>[1]!s_mq_amount(KM$1,$A26,1)</f>
        <v>0</v>
      </c>
      <c r="KN26" s="2">
        <f>[1]!s_mq_amount(KN$1,$A26,1)</f>
        <v>0</v>
      </c>
      <c r="KO26" s="2">
        <f>[1]!s_mq_amount(KO$1,$A26,1)</f>
        <v>0</v>
      </c>
      <c r="KP26" s="2">
        <f>[1]!s_mq_amount(KP$1,$A26,1)</f>
        <v>0</v>
      </c>
      <c r="KQ26" s="2">
        <f>[1]!s_mq_amount(KQ$1,$A26,1)</f>
        <v>0</v>
      </c>
      <c r="KR26" s="2">
        <f>[1]!s_mq_amount(KR$1,$A26,1)</f>
        <v>0</v>
      </c>
      <c r="KS26" s="2">
        <f>[1]!s_mq_amount(KS$1,$A26,1)</f>
        <v>0</v>
      </c>
      <c r="KT26" s="2">
        <f>[1]!s_mq_amount(KT$1,$A26,1)</f>
        <v>0</v>
      </c>
      <c r="KU26" s="2">
        <f>[1]!s_mq_amount(KU$1,$A26,1)</f>
        <v>0</v>
      </c>
      <c r="KV26" s="2">
        <f>[1]!s_mq_amount(KV$1,$A26,1)</f>
        <v>0</v>
      </c>
      <c r="KW26" s="2">
        <f>[1]!s_mq_amount(KW$1,$A26,1)</f>
        <v>0</v>
      </c>
      <c r="KX26" s="2">
        <f>[1]!s_mq_amount(KX$1,$A26,1)</f>
        <v>0</v>
      </c>
      <c r="KY26" s="2">
        <f>[1]!s_mq_amount(KY$1,$A26,1)</f>
        <v>0</v>
      </c>
      <c r="KZ26" s="2">
        <f>[1]!s_mq_amount(KZ$1,$A26,1)</f>
        <v>0</v>
      </c>
      <c r="LA26" s="2">
        <f>[1]!s_mq_amount(LA$1,$A26,1)</f>
        <v>0</v>
      </c>
      <c r="LB26" s="2">
        <f>[1]!s_mq_amount(LB$1,$A26,1)</f>
        <v>0</v>
      </c>
      <c r="LC26" s="2">
        <f>[1]!s_mq_amount(LC$1,$A26,1)</f>
        <v>0</v>
      </c>
      <c r="LD26" s="2">
        <f>[1]!s_mq_amount(LD$1,$A26,1)</f>
        <v>0</v>
      </c>
      <c r="LE26" s="2">
        <f>[1]!s_mq_amount(LE$1,$A26,1)</f>
        <v>0</v>
      </c>
      <c r="LF26" s="2">
        <f>[1]!s_mq_amount(LF$1,$A26,1)</f>
        <v>0</v>
      </c>
      <c r="LG26" s="2">
        <f>[1]!s_mq_amount(LG$1,$A26,1)</f>
        <v>0</v>
      </c>
      <c r="LH26" s="2">
        <f>[1]!s_mq_amount(LH$1,$A26,1)</f>
        <v>0</v>
      </c>
      <c r="LI26" s="2">
        <f>[1]!s_mq_amount(LI$1,$A26,1)</f>
        <v>0</v>
      </c>
      <c r="LJ26" s="2">
        <f>[1]!s_mq_amount(LJ$1,$A26,1)</f>
        <v>0</v>
      </c>
      <c r="LK26" s="2">
        <f>[1]!s_mq_amount(LK$1,$A26,1)</f>
        <v>0</v>
      </c>
      <c r="LL26" s="2">
        <f>[1]!s_mq_amount(LL$1,$A26,1)</f>
        <v>0</v>
      </c>
      <c r="LM26" s="2">
        <f>[1]!s_mq_amount(LM$1,$A26,1)</f>
        <v>0</v>
      </c>
      <c r="LN26" s="2">
        <f>[1]!s_mq_amount(LN$1,$A26,1)</f>
        <v>0</v>
      </c>
      <c r="LO26" s="2">
        <f>[1]!s_mq_amount(LO$1,$A26,1)</f>
        <v>0</v>
      </c>
      <c r="LP26" s="2">
        <f>[1]!s_mq_amount(LP$1,$A26,1)</f>
        <v>0</v>
      </c>
      <c r="LQ26" s="2">
        <f>[1]!s_mq_amount(LQ$1,$A26,1)</f>
        <v>0</v>
      </c>
      <c r="LR26" s="2">
        <f>[1]!s_mq_amount(LR$1,$A26,1)</f>
        <v>0</v>
      </c>
      <c r="LS26" s="2">
        <f>[1]!s_mq_amount(LS$1,$A26,1)</f>
        <v>0</v>
      </c>
      <c r="LT26" s="2">
        <f>[1]!s_mq_amount(LT$1,$A26,1)</f>
        <v>0</v>
      </c>
      <c r="LU26" s="2">
        <f>[1]!s_mq_amount(LU$1,$A26,1)</f>
        <v>0</v>
      </c>
      <c r="LV26" s="2">
        <f>[1]!s_mq_amount(LV$1,$A26,1)</f>
        <v>0</v>
      </c>
      <c r="LW26" s="2">
        <f>[1]!s_mq_amount(LW$1,$A26,1)</f>
        <v>0</v>
      </c>
      <c r="LX26" s="2">
        <f>[1]!s_mq_amount(LX$1,$A26,1)</f>
        <v>0</v>
      </c>
      <c r="LY26" s="2">
        <f>[1]!s_mq_amount(LY$1,$A26,1)</f>
        <v>0</v>
      </c>
      <c r="LZ26" s="2">
        <f>[1]!s_mq_amount(LZ$1,$A26,1)</f>
        <v>0</v>
      </c>
      <c r="MA26" s="2">
        <f>[1]!s_mq_amount(MA$1,$A26,1)</f>
        <v>0</v>
      </c>
      <c r="MB26" s="2">
        <f>[1]!s_mq_amount(MB$1,$A26,1)</f>
        <v>0</v>
      </c>
      <c r="MC26" s="2">
        <f>[1]!s_mq_amount(MC$1,$A26,1)</f>
        <v>0</v>
      </c>
      <c r="MD26" s="2">
        <f>[1]!s_mq_amount(MD$1,$A26,1)</f>
        <v>0</v>
      </c>
      <c r="ME26" s="2">
        <f>[1]!s_mq_amount(ME$1,$A26,1)</f>
        <v>0</v>
      </c>
      <c r="MF26" s="2">
        <f>[1]!s_mq_amount(MF$1,$A26,1)</f>
        <v>0</v>
      </c>
      <c r="MG26" s="2">
        <f>[1]!s_mq_amount(MG$1,$A26,1)</f>
        <v>0</v>
      </c>
      <c r="MH26" s="2">
        <f>[1]!s_mq_amount(MH$1,$A26,1)</f>
        <v>0</v>
      </c>
      <c r="MI26" s="2">
        <f>[1]!s_mq_amount(MI$1,$A26,1)</f>
        <v>0</v>
      </c>
      <c r="MJ26" s="2">
        <f>[1]!s_mq_amount(MJ$1,$A26,1)</f>
        <v>0</v>
      </c>
      <c r="MK26" s="2">
        <f>[1]!s_mq_amount(MK$1,$A26,1)</f>
        <v>0</v>
      </c>
      <c r="ML26" s="2">
        <f>[1]!s_mq_amount(ML$1,$A26,1)</f>
        <v>0</v>
      </c>
      <c r="MM26" s="2">
        <f>[1]!s_mq_amount(MM$1,$A26,1)</f>
        <v>0</v>
      </c>
      <c r="MN26" s="2">
        <f>[1]!s_mq_amount(MN$1,$A26,1)</f>
        <v>0</v>
      </c>
      <c r="MO26" s="2">
        <f>[1]!s_mq_amount(MO$1,$A26,1)</f>
        <v>0</v>
      </c>
      <c r="MP26" s="2">
        <f>[1]!s_mq_amount(MP$1,$A26,1)</f>
        <v>0</v>
      </c>
      <c r="MQ26" s="2">
        <f>[1]!s_mq_amount(MQ$1,$A26,1)</f>
        <v>0</v>
      </c>
      <c r="MR26" s="2">
        <f>[1]!s_mq_amount(MR$1,$A26,1)</f>
        <v>0</v>
      </c>
      <c r="MS26" s="2">
        <f>[1]!s_mq_amount(MS$1,$A26,1)</f>
        <v>0</v>
      </c>
      <c r="MT26" s="2">
        <f>[1]!s_mq_amount(MT$1,$A26,1)</f>
        <v>0</v>
      </c>
      <c r="MU26" s="2">
        <f>[1]!s_mq_amount(MU$1,$A26,1)</f>
        <v>0</v>
      </c>
      <c r="MV26" s="2">
        <f>[1]!s_mq_amount(MV$1,$A26,1)</f>
        <v>0</v>
      </c>
      <c r="MW26" s="2">
        <f>[1]!s_mq_amount(MW$1,$A26,1)</f>
        <v>0</v>
      </c>
      <c r="MX26" s="2">
        <f>[1]!s_mq_amount(MX$1,$A26,1)</f>
        <v>0</v>
      </c>
      <c r="MY26" s="2">
        <f>[1]!s_mq_amount(MY$1,$A26,1)</f>
        <v>0</v>
      </c>
      <c r="MZ26" s="2">
        <f>[1]!s_mq_amount(MZ$1,$A26,1)</f>
        <v>0</v>
      </c>
      <c r="NA26" s="2">
        <f>[1]!s_mq_amount(NA$1,$A26,1)</f>
        <v>0</v>
      </c>
      <c r="NB26" s="2">
        <f>[1]!s_mq_amount(NB$1,$A26,1)</f>
        <v>0</v>
      </c>
      <c r="NC26" s="2">
        <f>[1]!s_mq_amount(NC$1,$A26,1)</f>
        <v>0</v>
      </c>
      <c r="ND26" s="2">
        <f>[1]!s_mq_amount(ND$1,$A26,1)</f>
        <v>0</v>
      </c>
      <c r="NE26" s="2">
        <f>[1]!s_mq_amount(NE$1,$A26,1)</f>
        <v>0</v>
      </c>
      <c r="NF26" s="2">
        <f>[1]!s_mq_amount(NF$1,$A26,1)</f>
        <v>0</v>
      </c>
      <c r="NG26" s="2">
        <f>[1]!s_mq_amount(NG$1,$A26,1)</f>
        <v>0</v>
      </c>
      <c r="NH26" s="2">
        <f>[1]!s_mq_amount(NH$1,$A26,1)</f>
        <v>0</v>
      </c>
      <c r="NI26" s="2">
        <f>[1]!s_mq_amount(NI$1,$A26,1)</f>
        <v>0</v>
      </c>
      <c r="NJ26" s="2">
        <f>[1]!s_mq_amount(NJ$1,$A26,1)</f>
        <v>0</v>
      </c>
      <c r="NK26" s="2">
        <f>[1]!s_mq_amount(NK$1,$A26,1)</f>
        <v>0</v>
      </c>
      <c r="NL26" s="2">
        <f>[1]!s_mq_amount(NL$1,$A26,1)</f>
        <v>0</v>
      </c>
      <c r="NM26" s="2">
        <f>[1]!s_mq_amount(NM$1,$A26,1)</f>
        <v>0</v>
      </c>
      <c r="NN26" s="2">
        <f>[1]!s_mq_amount(NN$1,$A26,1)</f>
        <v>0</v>
      </c>
      <c r="NO26" s="2">
        <f>[1]!s_mq_amount(NO$1,$A26,1)</f>
        <v>0</v>
      </c>
      <c r="NP26" s="2">
        <f>[1]!s_mq_amount(NP$1,$A26,1)</f>
        <v>0</v>
      </c>
      <c r="NQ26" s="2">
        <f>[1]!s_mq_amount(NQ$1,$A26,1)</f>
        <v>0</v>
      </c>
      <c r="NR26" s="2">
        <f>[1]!s_mq_amount(NR$1,$A26,1)</f>
        <v>0</v>
      </c>
      <c r="NS26" s="2">
        <f>[1]!s_mq_amount(NS$1,$A26,1)</f>
        <v>0</v>
      </c>
      <c r="NT26" s="2">
        <f>[1]!s_mq_amount(NT$1,$A26,1)</f>
        <v>0</v>
      </c>
      <c r="NU26" s="2">
        <f>[1]!s_mq_amount(NU$1,$A26,1)</f>
        <v>0</v>
      </c>
      <c r="NV26" s="2">
        <f>[1]!s_mq_amount(NV$1,$A26,1)</f>
        <v>0</v>
      </c>
      <c r="NW26" s="2">
        <f>[1]!s_mq_amount(NW$1,$A26,1)</f>
        <v>0</v>
      </c>
      <c r="NX26" s="2">
        <f>[1]!s_mq_amount(NX$1,$A26,1)</f>
        <v>0</v>
      </c>
      <c r="NY26" s="2">
        <f>[1]!s_mq_amount(NY$1,$A26,1)</f>
        <v>0</v>
      </c>
    </row>
    <row r="27" spans="1:389" x14ac:dyDescent="0.4">
      <c r="A27" s="1">
        <v>42034</v>
      </c>
      <c r="B27" s="2">
        <f>[1]!s_mq_amount(B$1,$A27,1)</f>
        <v>0</v>
      </c>
      <c r="C27" s="2">
        <f>[1]!s_mq_amount(C$1,$A27,1)</f>
        <v>0</v>
      </c>
      <c r="D27" s="2">
        <f>[1]!s_mq_amount(D$1,$A27,1)</f>
        <v>0</v>
      </c>
      <c r="E27" s="2">
        <f>[1]!s_mq_amount(E$1,$A27,1)</f>
        <v>0</v>
      </c>
      <c r="F27" s="2">
        <f>[1]!s_mq_amount(F$1,$A27,1)</f>
        <v>0</v>
      </c>
      <c r="G27" s="2">
        <f>[1]!s_mq_amount(G$1,$A27,1)</f>
        <v>0</v>
      </c>
      <c r="H27" s="2">
        <f>[1]!s_mq_amount(H$1,$A27,1)</f>
        <v>0</v>
      </c>
      <c r="I27" s="2">
        <f>[1]!s_mq_amount(I$1,$A27,1)</f>
        <v>0</v>
      </c>
      <c r="J27" s="2">
        <f>[1]!s_mq_amount(J$1,$A27,1)</f>
        <v>0</v>
      </c>
      <c r="K27" s="2">
        <f>[1]!s_mq_amount(K$1,$A27,1)</f>
        <v>0</v>
      </c>
      <c r="L27" s="2">
        <f>[1]!s_mq_amount(L$1,$A27,1)</f>
        <v>0</v>
      </c>
      <c r="M27" s="2">
        <f>[1]!s_mq_amount(M$1,$A27,1)</f>
        <v>0</v>
      </c>
      <c r="N27" s="2">
        <f>[1]!s_mq_amount(N$1,$A27,1)</f>
        <v>0</v>
      </c>
      <c r="O27" s="2">
        <f>[1]!s_mq_amount(O$1,$A27,1)</f>
        <v>0</v>
      </c>
      <c r="P27" s="2">
        <f>[1]!s_mq_amount(P$1,$A27,1)</f>
        <v>0</v>
      </c>
      <c r="Q27" s="2">
        <f>[1]!s_mq_amount(Q$1,$A27,1)</f>
        <v>0</v>
      </c>
      <c r="R27" s="2">
        <f>[1]!s_mq_amount(R$1,$A27,1)</f>
        <v>0</v>
      </c>
      <c r="S27" s="2">
        <f>[1]!s_mq_amount(S$1,$A27,1)</f>
        <v>0</v>
      </c>
      <c r="T27" s="2">
        <f>[1]!s_mq_amount(T$1,$A27,1)</f>
        <v>0</v>
      </c>
      <c r="U27" s="2">
        <f>[1]!s_mq_amount(U$1,$A27,1)</f>
        <v>0</v>
      </c>
      <c r="V27" s="2">
        <f>[1]!s_mq_amount(V$1,$A27,1)</f>
        <v>0</v>
      </c>
      <c r="W27" s="2">
        <f>[1]!s_mq_amount(W$1,$A27,1)</f>
        <v>0</v>
      </c>
      <c r="X27" s="2">
        <f>[1]!s_mq_amount(X$1,$A27,1)</f>
        <v>0</v>
      </c>
      <c r="Y27" s="2">
        <f>[1]!s_mq_amount(Y$1,$A27,1)</f>
        <v>0</v>
      </c>
      <c r="Z27" s="2">
        <f>[1]!s_mq_amount(Z$1,$A27,1)</f>
        <v>0</v>
      </c>
      <c r="AA27" s="2">
        <f>[1]!s_mq_amount(AA$1,$A27,1)</f>
        <v>0</v>
      </c>
      <c r="AB27" s="2">
        <f>[1]!s_mq_amount(AB$1,$A27,1)</f>
        <v>0</v>
      </c>
      <c r="AC27" s="2">
        <f>[1]!s_mq_amount(AC$1,$A27,1)</f>
        <v>0</v>
      </c>
      <c r="AD27" s="2">
        <f>[1]!s_mq_amount(AD$1,$A27,1)</f>
        <v>0</v>
      </c>
      <c r="AE27" s="2">
        <f>[1]!s_mq_amount(AE$1,$A27,1)</f>
        <v>0</v>
      </c>
      <c r="AF27" s="2">
        <f>[1]!s_mq_amount(AF$1,$A27,1)</f>
        <v>0</v>
      </c>
      <c r="AG27" s="2">
        <f>[1]!s_mq_amount(AG$1,$A27,1)</f>
        <v>0</v>
      </c>
      <c r="AH27" s="2">
        <f>[1]!s_mq_amount(AH$1,$A27,1)</f>
        <v>0</v>
      </c>
      <c r="AI27" s="2">
        <f>[1]!s_mq_amount(AI$1,$A27,1)</f>
        <v>0</v>
      </c>
      <c r="AJ27" s="2">
        <f>[1]!s_mq_amount(AJ$1,$A27,1)</f>
        <v>0</v>
      </c>
      <c r="AK27" s="2">
        <f>[1]!s_mq_amount(AK$1,$A27,1)</f>
        <v>0</v>
      </c>
      <c r="AL27" s="2">
        <f>[1]!s_mq_amount(AL$1,$A27,1)</f>
        <v>0</v>
      </c>
      <c r="AM27" s="2">
        <f>[1]!s_mq_amount(AM$1,$A27,1)</f>
        <v>0</v>
      </c>
      <c r="AN27" s="2">
        <f>[1]!s_mq_amount(AN$1,$A27,1)</f>
        <v>0</v>
      </c>
      <c r="AO27" s="2">
        <f>[1]!s_mq_amount(AO$1,$A27,1)</f>
        <v>0</v>
      </c>
      <c r="AP27" s="2">
        <f>[1]!s_mq_amount(AP$1,$A27,1)</f>
        <v>0</v>
      </c>
      <c r="AQ27" s="2">
        <f>[1]!s_mq_amount(AQ$1,$A27,1)</f>
        <v>0</v>
      </c>
      <c r="AR27" s="2">
        <f>[1]!s_mq_amount(AR$1,$A27,1)</f>
        <v>0</v>
      </c>
      <c r="AS27" s="2">
        <f>[1]!s_mq_amount(AS$1,$A27,1)</f>
        <v>0</v>
      </c>
      <c r="AT27" s="2">
        <f>[1]!s_mq_amount(AT$1,$A27,1)</f>
        <v>0</v>
      </c>
      <c r="AU27" s="2">
        <f>[1]!s_mq_amount(AU$1,$A27,1)</f>
        <v>0</v>
      </c>
      <c r="AV27" s="2">
        <f>[1]!s_mq_amount(AV$1,$A27,1)</f>
        <v>0</v>
      </c>
      <c r="AW27" s="2">
        <f>[1]!s_mq_amount(AW$1,$A27,1)</f>
        <v>0</v>
      </c>
      <c r="AX27" s="2">
        <f>[1]!s_mq_amount(AX$1,$A27,1)</f>
        <v>0</v>
      </c>
      <c r="AY27" s="2">
        <f>[1]!s_mq_amount(AY$1,$A27,1)</f>
        <v>0</v>
      </c>
      <c r="AZ27" s="2">
        <f>[1]!s_mq_amount(AZ$1,$A27,1)</f>
        <v>0</v>
      </c>
      <c r="BA27" s="2">
        <f>[1]!s_mq_amount(BA$1,$A27,1)</f>
        <v>0</v>
      </c>
      <c r="BB27" s="2">
        <f>[1]!s_mq_amount(BB$1,$A27,1)</f>
        <v>0</v>
      </c>
      <c r="BC27" s="2">
        <f>[1]!s_mq_amount(BC$1,$A27,1)</f>
        <v>0</v>
      </c>
      <c r="BD27" s="2">
        <f>[1]!s_mq_amount(BD$1,$A27,1)</f>
        <v>0</v>
      </c>
      <c r="BE27" s="2">
        <f>[1]!s_mq_amount(BE$1,$A27,1)</f>
        <v>0</v>
      </c>
      <c r="BF27" s="2">
        <f>[1]!s_mq_amount(BF$1,$A27,1)</f>
        <v>0</v>
      </c>
      <c r="BG27" s="2">
        <f>[1]!s_mq_amount(BG$1,$A27,1)</f>
        <v>0</v>
      </c>
      <c r="BH27" s="2">
        <f>[1]!s_mq_amount(BH$1,$A27,1)</f>
        <v>0</v>
      </c>
      <c r="BI27" s="2">
        <f>[1]!s_mq_amount(BI$1,$A27,1)</f>
        <v>0</v>
      </c>
      <c r="BJ27" s="2">
        <f>[1]!s_mq_amount(BJ$1,$A27,1)</f>
        <v>0</v>
      </c>
      <c r="BK27" s="2">
        <f>[1]!s_mq_amount(BK$1,$A27,1)</f>
        <v>0</v>
      </c>
      <c r="BL27" s="2">
        <f>[1]!s_mq_amount(BL$1,$A27,1)</f>
        <v>0</v>
      </c>
      <c r="BM27" s="2">
        <f>[1]!s_mq_amount(BM$1,$A27,1)</f>
        <v>0</v>
      </c>
      <c r="BN27" s="2">
        <f>[1]!s_mq_amount(BN$1,$A27,1)</f>
        <v>0</v>
      </c>
      <c r="BO27" s="2">
        <f>[1]!s_mq_amount(BO$1,$A27,1)</f>
        <v>0</v>
      </c>
      <c r="BP27" s="2">
        <f>[1]!s_mq_amount(BP$1,$A27,1)</f>
        <v>0</v>
      </c>
      <c r="BQ27" s="2">
        <f>[1]!s_mq_amount(BQ$1,$A27,1)</f>
        <v>0</v>
      </c>
      <c r="BR27" s="2">
        <f>[1]!s_mq_amount(BR$1,$A27,1)</f>
        <v>0</v>
      </c>
      <c r="BS27" s="2">
        <f>[1]!s_mq_amount(BS$1,$A27,1)</f>
        <v>0</v>
      </c>
      <c r="BT27" s="2">
        <f>[1]!s_mq_amount(BT$1,$A27,1)</f>
        <v>0</v>
      </c>
      <c r="BU27" s="2">
        <f>[1]!s_mq_amount(BU$1,$A27,1)</f>
        <v>0</v>
      </c>
      <c r="BV27" s="2">
        <f>[1]!s_mq_amount(BV$1,$A27,1)</f>
        <v>0</v>
      </c>
      <c r="BW27" s="2">
        <f>[1]!s_mq_amount(BW$1,$A27,1)</f>
        <v>0</v>
      </c>
      <c r="BX27" s="2">
        <f>[1]!s_mq_amount(BX$1,$A27,1)</f>
        <v>0</v>
      </c>
      <c r="BY27" s="2">
        <f>[1]!s_mq_amount(BY$1,$A27,1)</f>
        <v>0</v>
      </c>
      <c r="BZ27" s="2">
        <f>[1]!s_mq_amount(BZ$1,$A27,1)</f>
        <v>0</v>
      </c>
      <c r="CA27" s="2">
        <f>[1]!s_mq_amount(CA$1,$A27,1)</f>
        <v>0</v>
      </c>
      <c r="CB27" s="2">
        <f>[1]!s_mq_amount(CB$1,$A27,1)</f>
        <v>0</v>
      </c>
      <c r="CC27" s="2">
        <f>[1]!s_mq_amount(CC$1,$A27,1)</f>
        <v>0</v>
      </c>
      <c r="CD27" s="2">
        <f>[1]!s_mq_amount(CD$1,$A27,1)</f>
        <v>0</v>
      </c>
      <c r="CE27" s="2">
        <f>[1]!s_mq_amount(CE$1,$A27,1)</f>
        <v>0</v>
      </c>
      <c r="CF27" s="2">
        <f>[1]!s_mq_amount(CF$1,$A27,1)</f>
        <v>0</v>
      </c>
      <c r="CG27" s="2">
        <f>[1]!s_mq_amount(CG$1,$A27,1)</f>
        <v>98215759</v>
      </c>
      <c r="CH27" s="2">
        <f>[1]!s_mq_amount(CH$1,$A27,1)</f>
        <v>0</v>
      </c>
      <c r="CI27" s="2">
        <f>[1]!s_mq_amount(CI$1,$A27,1)</f>
        <v>0</v>
      </c>
      <c r="CJ27" s="2">
        <f>[1]!s_mq_amount(CJ$1,$A27,1)</f>
        <v>0</v>
      </c>
      <c r="CK27" s="2">
        <f>[1]!s_mq_amount(CK$1,$A27,1)</f>
        <v>0</v>
      </c>
      <c r="CL27" s="2">
        <f>[1]!s_mq_amount(CL$1,$A27,1)</f>
        <v>0</v>
      </c>
      <c r="CM27" s="2">
        <f>[1]!s_mq_amount(CM$1,$A27,1)</f>
        <v>0</v>
      </c>
      <c r="CN27" s="2">
        <f>[1]!s_mq_amount(CN$1,$A27,1)</f>
        <v>0</v>
      </c>
      <c r="CO27" s="2">
        <f>[1]!s_mq_amount(CO$1,$A27,1)</f>
        <v>0</v>
      </c>
      <c r="CP27" s="2">
        <f>[1]!s_mq_amount(CP$1,$A27,1)</f>
        <v>0</v>
      </c>
      <c r="CQ27" s="2">
        <f>[1]!s_mq_amount(CQ$1,$A27,1)</f>
        <v>0</v>
      </c>
      <c r="CR27" s="2">
        <f>[1]!s_mq_amount(CR$1,$A27,1)</f>
        <v>0</v>
      </c>
      <c r="CS27" s="2">
        <f>[1]!s_mq_amount(CS$1,$A27,1)</f>
        <v>0</v>
      </c>
      <c r="CT27" s="2">
        <f>[1]!s_mq_amount(CT$1,$A27,1)</f>
        <v>0</v>
      </c>
      <c r="CU27" s="2">
        <f>[1]!s_mq_amount(CU$1,$A27,1)</f>
        <v>0</v>
      </c>
      <c r="CV27" s="2">
        <f>[1]!s_mq_amount(CV$1,$A27,1)</f>
        <v>0</v>
      </c>
      <c r="CW27" s="2">
        <f>[1]!s_mq_amount(CW$1,$A27,1)</f>
        <v>0</v>
      </c>
      <c r="CX27" s="2">
        <f>[1]!s_mq_amount(CX$1,$A27,1)</f>
        <v>10185449147.800001</v>
      </c>
      <c r="CY27" s="2">
        <f>[1]!s_mq_amount(CY$1,$A27,1)</f>
        <v>0</v>
      </c>
      <c r="CZ27" s="2">
        <f>[1]!s_mq_amount(CZ$1,$A27,1)</f>
        <v>0</v>
      </c>
      <c r="DA27" s="2">
        <f>[1]!s_mq_amount(DA$1,$A27,1)</f>
        <v>0</v>
      </c>
      <c r="DB27" s="2">
        <f>[1]!s_mq_amount(DB$1,$A27,1)</f>
        <v>0</v>
      </c>
      <c r="DC27" s="2">
        <f>[1]!s_mq_amount(DC$1,$A27,1)</f>
        <v>0</v>
      </c>
      <c r="DD27" s="2">
        <f>[1]!s_mq_amount(DD$1,$A27,1)</f>
        <v>60670969.100000009</v>
      </c>
      <c r="DE27" s="2">
        <f>[1]!s_mq_amount(DE$1,$A27,1)</f>
        <v>0</v>
      </c>
      <c r="DF27" s="2">
        <f>[1]!s_mq_amount(DF$1,$A27,1)</f>
        <v>0</v>
      </c>
      <c r="DG27" s="2">
        <f>[1]!s_mq_amount(DG$1,$A27,1)</f>
        <v>0</v>
      </c>
      <c r="DH27" s="2">
        <f>[1]!s_mq_amount(DH$1,$A27,1)</f>
        <v>0</v>
      </c>
      <c r="DI27" s="2">
        <f>[1]!s_mq_amount(DI$1,$A27,1)</f>
        <v>0</v>
      </c>
      <c r="DJ27" s="2">
        <f>[1]!s_mq_amount(DJ$1,$A27,1)</f>
        <v>0</v>
      </c>
      <c r="DK27" s="2">
        <f>[1]!s_mq_amount(DK$1,$A27,1)</f>
        <v>0</v>
      </c>
      <c r="DL27" s="2">
        <f>[1]!s_mq_amount(DL$1,$A27,1)</f>
        <v>0</v>
      </c>
      <c r="DM27" s="2">
        <f>[1]!s_mq_amount(DM$1,$A27,1)</f>
        <v>0</v>
      </c>
      <c r="DN27" s="2">
        <f>[1]!s_mq_amount(DN$1,$A27,1)</f>
        <v>0</v>
      </c>
      <c r="DO27" s="2">
        <f>[1]!s_mq_amount(DO$1,$A27,1)</f>
        <v>132178053</v>
      </c>
      <c r="DP27" s="2">
        <f>[1]!s_mq_amount(DP$1,$A27,1)</f>
        <v>7296359221.6000004</v>
      </c>
      <c r="DQ27" s="2">
        <f>[1]!s_mq_amount(DQ$1,$A27,1)</f>
        <v>0</v>
      </c>
      <c r="DR27" s="2">
        <f>[1]!s_mq_amount(DR$1,$A27,1)</f>
        <v>0</v>
      </c>
      <c r="DS27" s="2">
        <f>[1]!s_mq_amount(DS$1,$A27,1)</f>
        <v>0</v>
      </c>
      <c r="DT27" s="2">
        <f>[1]!s_mq_amount(DT$1,$A27,1)</f>
        <v>0</v>
      </c>
      <c r="DU27" s="2">
        <f>[1]!s_mq_amount(DU$1,$A27,1)</f>
        <v>0</v>
      </c>
      <c r="DV27" s="2">
        <f>[1]!s_mq_amount(DV$1,$A27,1)</f>
        <v>0</v>
      </c>
      <c r="DW27" s="2">
        <f>[1]!s_mq_amount(DW$1,$A27,1)</f>
        <v>0</v>
      </c>
      <c r="DX27" s="2">
        <f>[1]!s_mq_amount(DX$1,$A27,1)</f>
        <v>0</v>
      </c>
      <c r="DY27" s="2">
        <f>[1]!s_mq_amount(DY$1,$A27,1)</f>
        <v>0</v>
      </c>
      <c r="DZ27" s="2">
        <f>[1]!s_mq_amount(DZ$1,$A27,1)</f>
        <v>0</v>
      </c>
      <c r="EA27" s="2">
        <f>[1]!s_mq_amount(EA$1,$A27,1)</f>
        <v>0</v>
      </c>
      <c r="EB27" s="2">
        <f>[1]!s_mq_amount(EB$1,$A27,1)</f>
        <v>0</v>
      </c>
      <c r="EC27" s="2">
        <f>[1]!s_mq_amount(EC$1,$A27,1)</f>
        <v>0</v>
      </c>
      <c r="ED27" s="2">
        <f>[1]!s_mq_amount(ED$1,$A27,1)</f>
        <v>0</v>
      </c>
      <c r="EE27" s="2">
        <f>[1]!s_mq_amount(EE$1,$A27,1)</f>
        <v>0</v>
      </c>
      <c r="EF27" s="2">
        <f>[1]!s_mq_amount(EF$1,$A27,1)</f>
        <v>0</v>
      </c>
      <c r="EG27" s="2">
        <f>[1]!s_mq_amount(EG$1,$A27,1)</f>
        <v>0</v>
      </c>
      <c r="EH27" s="2">
        <f>[1]!s_mq_amount(EH$1,$A27,1)</f>
        <v>0</v>
      </c>
      <c r="EI27" s="2">
        <f>[1]!s_mq_amount(EI$1,$A27,1)</f>
        <v>0</v>
      </c>
      <c r="EJ27" s="2">
        <f>[1]!s_mq_amount(EJ$1,$A27,1)</f>
        <v>0</v>
      </c>
      <c r="EK27" s="2">
        <f>[1]!s_mq_amount(EK$1,$A27,1)</f>
        <v>434946094</v>
      </c>
      <c r="EL27" s="2">
        <f>[1]!s_mq_amount(EL$1,$A27,1)</f>
        <v>42767686.5</v>
      </c>
      <c r="EM27" s="2">
        <f>[1]!s_mq_amount(EM$1,$A27,1)</f>
        <v>0</v>
      </c>
      <c r="EN27" s="2">
        <f>[1]!s_mq_amount(EN$1,$A27,1)</f>
        <v>1244522545</v>
      </c>
      <c r="EO27" s="2">
        <f>[1]!s_mq_amount(EO$1,$A27,1)</f>
        <v>0</v>
      </c>
      <c r="EP27" s="2">
        <f>[1]!s_mq_amount(EP$1,$A27,1)</f>
        <v>0</v>
      </c>
      <c r="EQ27" s="2">
        <f>[1]!s_mq_amount(EQ$1,$A27,1)</f>
        <v>0</v>
      </c>
      <c r="ER27" s="2">
        <f>[1]!s_mq_amount(ER$1,$A27,1)</f>
        <v>0</v>
      </c>
      <c r="ES27" s="2">
        <f>[1]!s_mq_amount(ES$1,$A27,1)</f>
        <v>0</v>
      </c>
      <c r="ET27" s="2">
        <f>[1]!s_mq_amount(ET$1,$A27,1)</f>
        <v>0</v>
      </c>
      <c r="EU27" s="2">
        <f>[1]!s_mq_amount(EU$1,$A27,1)</f>
        <v>0</v>
      </c>
      <c r="EV27" s="2">
        <f>[1]!s_mq_amount(EV$1,$A27,1)</f>
        <v>640084709</v>
      </c>
      <c r="EW27" s="2">
        <f>[1]!s_mq_amount(EW$1,$A27,1)</f>
        <v>0</v>
      </c>
      <c r="EX27" s="2">
        <f>[1]!s_mq_amount(EX$1,$A27,1)</f>
        <v>0</v>
      </c>
      <c r="EY27" s="2">
        <f>[1]!s_mq_amount(EY$1,$A27,1)</f>
        <v>0</v>
      </c>
      <c r="EZ27" s="2">
        <f>[1]!s_mq_amount(EZ$1,$A27,1)</f>
        <v>0</v>
      </c>
      <c r="FA27" s="2">
        <f>[1]!s_mq_amount(FA$1,$A27,1)</f>
        <v>0</v>
      </c>
      <c r="FB27" s="2">
        <f>[1]!s_mq_amount(FB$1,$A27,1)</f>
        <v>0</v>
      </c>
      <c r="FC27" s="2">
        <f>[1]!s_mq_amount(FC$1,$A27,1)</f>
        <v>0</v>
      </c>
      <c r="FD27" s="2">
        <f>[1]!s_mq_amount(FD$1,$A27,1)</f>
        <v>142521338</v>
      </c>
      <c r="FE27" s="2">
        <f>[1]!s_mq_amount(FE$1,$A27,1)</f>
        <v>0</v>
      </c>
      <c r="FF27" s="2">
        <f>[1]!s_mq_amount(FF$1,$A27,1)</f>
        <v>224542486.39999998</v>
      </c>
      <c r="FG27" s="2">
        <f>[1]!s_mq_amount(FG$1,$A27,1)</f>
        <v>18113099305</v>
      </c>
      <c r="FH27" s="2">
        <f>[1]!s_mq_amount(FH$1,$A27,1)</f>
        <v>0</v>
      </c>
      <c r="FI27" s="2">
        <f>[1]!s_mq_amount(FI$1,$A27,1)</f>
        <v>0</v>
      </c>
      <c r="FJ27" s="2">
        <f>[1]!s_mq_amount(FJ$1,$A27,1)</f>
        <v>0</v>
      </c>
      <c r="FK27" s="2">
        <f>[1]!s_mq_amount(FK$1,$A27,1)</f>
        <v>3652512738</v>
      </c>
      <c r="FL27" s="2">
        <f>[1]!s_mq_amount(FL$1,$A27,1)</f>
        <v>0</v>
      </c>
      <c r="FM27" s="2">
        <f>[1]!s_mq_amount(FM$1,$A27,1)</f>
        <v>0</v>
      </c>
      <c r="FN27" s="2">
        <f>[1]!s_mq_amount(FN$1,$A27,1)</f>
        <v>17651072754</v>
      </c>
      <c r="FO27" s="2">
        <f>[1]!s_mq_amount(FO$1,$A27,1)</f>
        <v>0</v>
      </c>
      <c r="FP27" s="2">
        <f>[1]!s_mq_amount(FP$1,$A27,1)</f>
        <v>0</v>
      </c>
      <c r="FQ27" s="2">
        <f>[1]!s_mq_amount(FQ$1,$A27,1)</f>
        <v>0</v>
      </c>
      <c r="FR27" s="2">
        <f>[1]!s_mq_amount(FR$1,$A27,1)</f>
        <v>384339032.80000007</v>
      </c>
      <c r="FS27" s="2">
        <f>[1]!s_mq_amount(FS$1,$A27,1)</f>
        <v>651901176</v>
      </c>
      <c r="FT27" s="2">
        <f>[1]!s_mq_amount(FT$1,$A27,1)</f>
        <v>0</v>
      </c>
      <c r="FU27" s="2">
        <f>[1]!s_mq_amount(FU$1,$A27,1)</f>
        <v>0</v>
      </c>
      <c r="FV27" s="2">
        <f>[1]!s_mq_amount(FV$1,$A27,1)</f>
        <v>0</v>
      </c>
      <c r="FW27" s="2">
        <f>[1]!s_mq_amount(FW$1,$A27,1)</f>
        <v>0</v>
      </c>
      <c r="FX27" s="2">
        <f>[1]!s_mq_amount(FX$1,$A27,1)</f>
        <v>0</v>
      </c>
      <c r="FY27" s="2">
        <f>[1]!s_mq_amount(FY$1,$A27,1)</f>
        <v>0</v>
      </c>
      <c r="FZ27" s="2">
        <f>[1]!s_mq_amount(FZ$1,$A27,1)</f>
        <v>0</v>
      </c>
      <c r="GA27" s="2">
        <f>[1]!s_mq_amount(GA$1,$A27,1)</f>
        <v>38763992787</v>
      </c>
      <c r="GB27" s="2">
        <f>[1]!s_mq_amount(GB$1,$A27,1)</f>
        <v>0</v>
      </c>
      <c r="GC27" s="2">
        <f>[1]!s_mq_amount(GC$1,$A27,1)</f>
        <v>0</v>
      </c>
      <c r="GD27" s="2">
        <f>[1]!s_mq_amount(GD$1,$A27,1)</f>
        <v>0</v>
      </c>
      <c r="GE27" s="2">
        <f>[1]!s_mq_amount(GE$1,$A27,1)</f>
        <v>0</v>
      </c>
      <c r="GF27" s="2">
        <f>[1]!s_mq_amount(GF$1,$A27,1)</f>
        <v>0</v>
      </c>
      <c r="GG27" s="2">
        <f>[1]!s_mq_amount(GG$1,$A27,1)</f>
        <v>120041583.90000002</v>
      </c>
      <c r="GH27" s="2">
        <f>[1]!s_mq_amount(GH$1,$A27,1)</f>
        <v>0</v>
      </c>
      <c r="GI27" s="2">
        <f>[1]!s_mq_amount(GI$1,$A27,1)</f>
        <v>0</v>
      </c>
      <c r="GJ27" s="2">
        <f>[1]!s_mq_amount(GJ$1,$A27,1)</f>
        <v>0</v>
      </c>
      <c r="GK27" s="2">
        <f>[1]!s_mq_amount(GK$1,$A27,1)</f>
        <v>0</v>
      </c>
      <c r="GL27" s="2">
        <f>[1]!s_mq_amount(GL$1,$A27,1)</f>
        <v>0</v>
      </c>
      <c r="GM27" s="2">
        <f>[1]!s_mq_amount(GM$1,$A27,1)</f>
        <v>0</v>
      </c>
      <c r="GN27" s="2">
        <f>[1]!s_mq_amount(GN$1,$A27,1)</f>
        <v>0</v>
      </c>
      <c r="GO27" s="2">
        <f>[1]!s_mq_amount(GO$1,$A27,1)</f>
        <v>0</v>
      </c>
      <c r="GP27" s="2">
        <f>[1]!s_mq_amount(GP$1,$A27,1)</f>
        <v>0</v>
      </c>
      <c r="GQ27" s="2">
        <f>[1]!s_mq_amount(GQ$1,$A27,1)</f>
        <v>0</v>
      </c>
      <c r="GR27" s="2">
        <f>[1]!s_mq_amount(GR$1,$A27,1)</f>
        <v>0</v>
      </c>
      <c r="GS27" s="2">
        <f>[1]!s_mq_amount(GS$1,$A27,1)</f>
        <v>0</v>
      </c>
      <c r="GT27" s="2">
        <f>[1]!s_mq_amount(GT$1,$A27,1)</f>
        <v>0</v>
      </c>
      <c r="GU27" s="2">
        <f>[1]!s_mq_amount(GU$1,$A27,1)</f>
        <v>0</v>
      </c>
      <c r="GV27" s="2">
        <f>[1]!s_mq_amount(GV$1,$A27,1)</f>
        <v>0</v>
      </c>
      <c r="GW27" s="2">
        <f>[1]!s_mq_amount(GW$1,$A27,1)</f>
        <v>132276426</v>
      </c>
      <c r="GX27" s="2">
        <f>[1]!s_mq_amount(GX$1,$A27,1)</f>
        <v>0</v>
      </c>
      <c r="GY27" s="2">
        <f>[1]!s_mq_amount(GY$1,$A27,1)</f>
        <v>0</v>
      </c>
      <c r="GZ27" s="2">
        <f>[1]!s_mq_amount(GZ$1,$A27,1)</f>
        <v>0</v>
      </c>
      <c r="HA27" s="2">
        <f>[1]!s_mq_amount(HA$1,$A27,1)</f>
        <v>133430960</v>
      </c>
      <c r="HB27" s="2">
        <f>[1]!s_mq_amount(HB$1,$A27,1)</f>
        <v>1568491013</v>
      </c>
      <c r="HC27" s="2">
        <f>[1]!s_mq_amount(HC$1,$A27,1)</f>
        <v>59754043</v>
      </c>
      <c r="HD27" s="2">
        <f>[1]!s_mq_amount(HD$1,$A27,1)</f>
        <v>23538055631.199997</v>
      </c>
      <c r="HE27" s="2">
        <f>[1]!s_mq_amount(HE$1,$A27,1)</f>
        <v>44123789</v>
      </c>
      <c r="HF27" s="2">
        <f>[1]!s_mq_amount(HF$1,$A27,1)</f>
        <v>96537595653</v>
      </c>
      <c r="HG27" s="2">
        <f>[1]!s_mq_amount(HG$1,$A27,1)</f>
        <v>5132394484</v>
      </c>
      <c r="HH27" s="2">
        <f>[1]!s_mq_amount(HH$1,$A27,1)</f>
        <v>0</v>
      </c>
      <c r="HI27" s="2">
        <f>[1]!s_mq_amount(HI$1,$A27,1)</f>
        <v>5267836301</v>
      </c>
      <c r="HJ27" s="2">
        <f>[1]!s_mq_amount(HJ$1,$A27,1)</f>
        <v>0</v>
      </c>
      <c r="HK27" s="2">
        <f>[1]!s_mq_amount(HK$1,$A27,1)</f>
        <v>0</v>
      </c>
      <c r="HL27" s="2">
        <f>[1]!s_mq_amount(HL$1,$A27,1)</f>
        <v>0</v>
      </c>
      <c r="HM27" s="2">
        <f>[1]!s_mq_amount(HM$1,$A27,1)</f>
        <v>0</v>
      </c>
      <c r="HN27" s="2">
        <f>[1]!s_mq_amount(HN$1,$A27,1)</f>
        <v>0</v>
      </c>
      <c r="HO27" s="2">
        <f>[1]!s_mq_amount(HO$1,$A27,1)</f>
        <v>23357634934</v>
      </c>
      <c r="HP27" s="2">
        <f>[1]!s_mq_amount(HP$1,$A27,1)</f>
        <v>0</v>
      </c>
      <c r="HQ27" s="2">
        <f>[1]!s_mq_amount(HQ$1,$A27,1)</f>
        <v>0</v>
      </c>
      <c r="HR27" s="2">
        <f>[1]!s_mq_amount(HR$1,$A27,1)</f>
        <v>0</v>
      </c>
      <c r="HS27" s="2">
        <f>[1]!s_mq_amount(HS$1,$A27,1)</f>
        <v>0</v>
      </c>
      <c r="HT27" s="2">
        <f>[1]!s_mq_amount(HT$1,$A27,1)</f>
        <v>0</v>
      </c>
      <c r="HU27" s="2">
        <f>[1]!s_mq_amount(HU$1,$A27,1)</f>
        <v>0</v>
      </c>
      <c r="HV27" s="2">
        <f>[1]!s_mq_amount(HV$1,$A27,1)</f>
        <v>0</v>
      </c>
      <c r="HW27" s="2">
        <f>[1]!s_mq_amount(HW$1,$A27,1)</f>
        <v>0</v>
      </c>
      <c r="HX27" s="2">
        <f>[1]!s_mq_amount(HX$1,$A27,1)</f>
        <v>0</v>
      </c>
      <c r="HY27" s="2">
        <f>[1]!s_mq_amount(HY$1,$A27,1)</f>
        <v>0</v>
      </c>
      <c r="HZ27" s="2">
        <f>[1]!s_mq_amount(HZ$1,$A27,1)</f>
        <v>0</v>
      </c>
      <c r="IA27" s="2">
        <f>[1]!s_mq_amount(IA$1,$A27,1)</f>
        <v>0</v>
      </c>
      <c r="IB27" s="2">
        <f>[1]!s_mq_amount(IB$1,$A27,1)</f>
        <v>0</v>
      </c>
      <c r="IC27" s="2">
        <f>[1]!s_mq_amount(IC$1,$A27,1)</f>
        <v>0</v>
      </c>
      <c r="ID27" s="2">
        <f>[1]!s_mq_amount(ID$1,$A27,1)</f>
        <v>0</v>
      </c>
      <c r="IE27" s="2">
        <f>[1]!s_mq_amount(IE$1,$A27,1)</f>
        <v>0</v>
      </c>
      <c r="IF27" s="2">
        <f>[1]!s_mq_amount(IF$1,$A27,1)</f>
        <v>70246219882</v>
      </c>
      <c r="IG27" s="2">
        <f>[1]!s_mq_amount(IG$1,$A27,1)</f>
        <v>0</v>
      </c>
      <c r="IH27" s="2">
        <f>[1]!s_mq_amount(IH$1,$A27,1)</f>
        <v>0</v>
      </c>
      <c r="II27" s="2">
        <f>[1]!s_mq_amount(II$1,$A27,1)</f>
        <v>0</v>
      </c>
      <c r="IJ27" s="2">
        <f>[1]!s_mq_amount(IJ$1,$A27,1)</f>
        <v>0</v>
      </c>
      <c r="IK27" s="2">
        <f>[1]!s_mq_amount(IK$1,$A27,1)</f>
        <v>0</v>
      </c>
      <c r="IL27" s="2">
        <f>[1]!s_mq_amount(IL$1,$A27,1)</f>
        <v>0</v>
      </c>
      <c r="IM27" s="2">
        <f>[1]!s_mq_amount(IM$1,$A27,1)</f>
        <v>0</v>
      </c>
      <c r="IN27" s="2">
        <f>[1]!s_mq_amount(IN$1,$A27,1)</f>
        <v>0</v>
      </c>
      <c r="IO27" s="2">
        <f>[1]!s_mq_amount(IO$1,$A27,1)</f>
        <v>0</v>
      </c>
      <c r="IP27" s="2">
        <f>[1]!s_mq_amount(IP$1,$A27,1)</f>
        <v>158507519</v>
      </c>
      <c r="IQ27" s="2">
        <f>[1]!s_mq_amount(IQ$1,$A27,1)</f>
        <v>0</v>
      </c>
      <c r="IR27" s="2">
        <f>[1]!s_mq_amount(IR$1,$A27,1)</f>
        <v>0</v>
      </c>
      <c r="IS27" s="2">
        <f>[1]!s_mq_amount(IS$1,$A27,1)</f>
        <v>0</v>
      </c>
      <c r="IT27" s="2">
        <f>[1]!s_mq_amount(IT$1,$A27,1)</f>
        <v>0</v>
      </c>
      <c r="IU27" s="2">
        <f>[1]!s_mq_amount(IU$1,$A27,1)</f>
        <v>0</v>
      </c>
      <c r="IV27" s="2">
        <f>[1]!s_mq_amount(IV$1,$A27,1)</f>
        <v>0</v>
      </c>
      <c r="IW27" s="2">
        <f>[1]!s_mq_amount(IW$1,$A27,1)</f>
        <v>0</v>
      </c>
      <c r="IX27" s="2">
        <f>[1]!s_mq_amount(IX$1,$A27,1)</f>
        <v>27453051004</v>
      </c>
      <c r="IY27" s="2">
        <f>[1]!s_mq_amount(IY$1,$A27,1)</f>
        <v>0</v>
      </c>
      <c r="IZ27" s="2">
        <f>[1]!s_mq_amount(IZ$1,$A27,1)</f>
        <v>2119039324</v>
      </c>
      <c r="JA27" s="2">
        <f>[1]!s_mq_amount(JA$1,$A27,1)</f>
        <v>11544395</v>
      </c>
      <c r="JB27" s="2">
        <f>[1]!s_mq_amount(JB$1,$A27,1)</f>
        <v>0</v>
      </c>
      <c r="JC27" s="2">
        <f>[1]!s_mq_amount(JC$1,$A27,1)</f>
        <v>27127939.600000005</v>
      </c>
      <c r="JD27" s="2">
        <f>[1]!s_mq_amount(JD$1,$A27,1)</f>
        <v>765563265</v>
      </c>
      <c r="JE27" s="2">
        <f>[1]!s_mq_amount(JE$1,$A27,1)</f>
        <v>0</v>
      </c>
      <c r="JF27" s="2">
        <f>[1]!s_mq_amount(JF$1,$A27,1)</f>
        <v>830407836.9000001</v>
      </c>
      <c r="JG27" s="2">
        <f>[1]!s_mq_amount(JG$1,$A27,1)</f>
        <v>0</v>
      </c>
      <c r="JH27" s="2">
        <f>[1]!s_mq_amount(JH$1,$A27,1)</f>
        <v>875642815.80000007</v>
      </c>
      <c r="JI27" s="2">
        <f>[1]!s_mq_amount(JI$1,$A27,1)</f>
        <v>2135033091</v>
      </c>
      <c r="JJ27" s="2">
        <f>[1]!s_mq_amount(JJ$1,$A27,1)</f>
        <v>20744128.399999999</v>
      </c>
      <c r="JK27" s="2">
        <f>[1]!s_mq_amount(JK$1,$A27,1)</f>
        <v>26793727.199999999</v>
      </c>
      <c r="JL27" s="2">
        <f>[1]!s_mq_amount(JL$1,$A27,1)</f>
        <v>149966918</v>
      </c>
      <c r="JM27" s="2">
        <f>[1]!s_mq_amount(JM$1,$A27,1)</f>
        <v>990510973</v>
      </c>
      <c r="JN27" s="2">
        <f>[1]!s_mq_amount(JN$1,$A27,1)</f>
        <v>281634172.19999999</v>
      </c>
      <c r="JO27" s="2">
        <f>[1]!s_mq_amount(JO$1,$A27,1)</f>
        <v>13652869</v>
      </c>
      <c r="JP27" s="2">
        <f>[1]!s_mq_amount(JP$1,$A27,1)</f>
        <v>4574338</v>
      </c>
      <c r="JQ27" s="2">
        <f>[1]!s_mq_amount(JQ$1,$A27,1)</f>
        <v>30856354</v>
      </c>
      <c r="JR27" s="2">
        <f>[1]!s_mq_amount(JR$1,$A27,1)</f>
        <v>234275892</v>
      </c>
      <c r="JS27" s="2">
        <f>[1]!s_mq_amount(JS$1,$A27,1)</f>
        <v>0</v>
      </c>
      <c r="JT27" s="2">
        <f>[1]!s_mq_amount(JT$1,$A27,1)</f>
        <v>0</v>
      </c>
      <c r="JU27" s="2">
        <f>[1]!s_mq_amount(JU$1,$A27,1)</f>
        <v>0</v>
      </c>
      <c r="JV27" s="2">
        <f>[1]!s_mq_amount(JV$1,$A27,1)</f>
        <v>0</v>
      </c>
      <c r="JW27" s="2">
        <f>[1]!s_mq_amount(JW$1,$A27,1)</f>
        <v>0</v>
      </c>
      <c r="JX27" s="2">
        <f>[1]!s_mq_amount(JX$1,$A27,1)</f>
        <v>0</v>
      </c>
      <c r="JY27" s="2">
        <f>[1]!s_mq_amount(JY$1,$A27,1)</f>
        <v>0</v>
      </c>
      <c r="JZ27" s="2">
        <f>[1]!s_mq_amount(JZ$1,$A27,1)</f>
        <v>0</v>
      </c>
      <c r="KA27" s="2">
        <f>[1]!s_mq_amount(KA$1,$A27,1)</f>
        <v>0</v>
      </c>
      <c r="KB27" s="2">
        <f>[1]!s_mq_amount(KB$1,$A27,1)</f>
        <v>0</v>
      </c>
      <c r="KC27" s="2">
        <f>[1]!s_mq_amount(KC$1,$A27,1)</f>
        <v>0</v>
      </c>
      <c r="KD27" s="2">
        <f>[1]!s_mq_amount(KD$1,$A27,1)</f>
        <v>0</v>
      </c>
      <c r="KE27" s="2">
        <f>[1]!s_mq_amount(KE$1,$A27,1)</f>
        <v>0</v>
      </c>
      <c r="KF27" s="2">
        <f>[1]!s_mq_amount(KF$1,$A27,1)</f>
        <v>0</v>
      </c>
      <c r="KG27" s="2">
        <f>[1]!s_mq_amount(KG$1,$A27,1)</f>
        <v>0</v>
      </c>
      <c r="KH27" s="2">
        <f>[1]!s_mq_amount(KH$1,$A27,1)</f>
        <v>0</v>
      </c>
      <c r="KI27" s="2">
        <f>[1]!s_mq_amount(KI$1,$A27,1)</f>
        <v>0</v>
      </c>
      <c r="KJ27" s="2">
        <f>[1]!s_mq_amount(KJ$1,$A27,1)</f>
        <v>0</v>
      </c>
      <c r="KK27" s="2">
        <f>[1]!s_mq_amount(KK$1,$A27,1)</f>
        <v>0</v>
      </c>
      <c r="KL27" s="2">
        <f>[1]!s_mq_amount(KL$1,$A27,1)</f>
        <v>0</v>
      </c>
      <c r="KM27" s="2">
        <f>[1]!s_mq_amount(KM$1,$A27,1)</f>
        <v>0</v>
      </c>
      <c r="KN27" s="2">
        <f>[1]!s_mq_amount(KN$1,$A27,1)</f>
        <v>0</v>
      </c>
      <c r="KO27" s="2">
        <f>[1]!s_mq_amount(KO$1,$A27,1)</f>
        <v>0</v>
      </c>
      <c r="KP27" s="2">
        <f>[1]!s_mq_amount(KP$1,$A27,1)</f>
        <v>0</v>
      </c>
      <c r="KQ27" s="2">
        <f>[1]!s_mq_amount(KQ$1,$A27,1)</f>
        <v>0</v>
      </c>
      <c r="KR27" s="2">
        <f>[1]!s_mq_amount(KR$1,$A27,1)</f>
        <v>0</v>
      </c>
      <c r="KS27" s="2">
        <f>[1]!s_mq_amount(KS$1,$A27,1)</f>
        <v>0</v>
      </c>
      <c r="KT27" s="2">
        <f>[1]!s_mq_amount(KT$1,$A27,1)</f>
        <v>0</v>
      </c>
      <c r="KU27" s="2">
        <f>[1]!s_mq_amount(KU$1,$A27,1)</f>
        <v>0</v>
      </c>
      <c r="KV27" s="2">
        <f>[1]!s_mq_amount(KV$1,$A27,1)</f>
        <v>0</v>
      </c>
      <c r="KW27" s="2">
        <f>[1]!s_mq_amount(KW$1,$A27,1)</f>
        <v>0</v>
      </c>
      <c r="KX27" s="2">
        <f>[1]!s_mq_amount(KX$1,$A27,1)</f>
        <v>0</v>
      </c>
      <c r="KY27" s="2">
        <f>[1]!s_mq_amount(KY$1,$A27,1)</f>
        <v>0</v>
      </c>
      <c r="KZ27" s="2">
        <f>[1]!s_mq_amount(KZ$1,$A27,1)</f>
        <v>0</v>
      </c>
      <c r="LA27" s="2">
        <f>[1]!s_mq_amount(LA$1,$A27,1)</f>
        <v>0</v>
      </c>
      <c r="LB27" s="2">
        <f>[1]!s_mq_amount(LB$1,$A27,1)</f>
        <v>0</v>
      </c>
      <c r="LC27" s="2">
        <f>[1]!s_mq_amount(LC$1,$A27,1)</f>
        <v>0</v>
      </c>
      <c r="LD27" s="2">
        <f>[1]!s_mq_amount(LD$1,$A27,1)</f>
        <v>0</v>
      </c>
      <c r="LE27" s="2">
        <f>[1]!s_mq_amount(LE$1,$A27,1)</f>
        <v>0</v>
      </c>
      <c r="LF27" s="2">
        <f>[1]!s_mq_amount(LF$1,$A27,1)</f>
        <v>0</v>
      </c>
      <c r="LG27" s="2">
        <f>[1]!s_mq_amount(LG$1,$A27,1)</f>
        <v>0</v>
      </c>
      <c r="LH27" s="2">
        <f>[1]!s_mq_amount(LH$1,$A27,1)</f>
        <v>0</v>
      </c>
      <c r="LI27" s="2">
        <f>[1]!s_mq_amount(LI$1,$A27,1)</f>
        <v>0</v>
      </c>
      <c r="LJ27" s="2">
        <f>[1]!s_mq_amount(LJ$1,$A27,1)</f>
        <v>0</v>
      </c>
      <c r="LK27" s="2">
        <f>[1]!s_mq_amount(LK$1,$A27,1)</f>
        <v>0</v>
      </c>
      <c r="LL27" s="2">
        <f>[1]!s_mq_amount(LL$1,$A27,1)</f>
        <v>0</v>
      </c>
      <c r="LM27" s="2">
        <f>[1]!s_mq_amount(LM$1,$A27,1)</f>
        <v>0</v>
      </c>
      <c r="LN27" s="2">
        <f>[1]!s_mq_amount(LN$1,$A27,1)</f>
        <v>0</v>
      </c>
      <c r="LO27" s="2">
        <f>[1]!s_mq_amount(LO$1,$A27,1)</f>
        <v>0</v>
      </c>
      <c r="LP27" s="2">
        <f>[1]!s_mq_amount(LP$1,$A27,1)</f>
        <v>0</v>
      </c>
      <c r="LQ27" s="2">
        <f>[1]!s_mq_amount(LQ$1,$A27,1)</f>
        <v>0</v>
      </c>
      <c r="LR27" s="2">
        <f>[1]!s_mq_amount(LR$1,$A27,1)</f>
        <v>0</v>
      </c>
      <c r="LS27" s="2">
        <f>[1]!s_mq_amount(LS$1,$A27,1)</f>
        <v>0</v>
      </c>
      <c r="LT27" s="2">
        <f>[1]!s_mq_amount(LT$1,$A27,1)</f>
        <v>0</v>
      </c>
      <c r="LU27" s="2">
        <f>[1]!s_mq_amount(LU$1,$A27,1)</f>
        <v>0</v>
      </c>
      <c r="LV27" s="2">
        <f>[1]!s_mq_amount(LV$1,$A27,1)</f>
        <v>0</v>
      </c>
      <c r="LW27" s="2">
        <f>[1]!s_mq_amount(LW$1,$A27,1)</f>
        <v>0</v>
      </c>
      <c r="LX27" s="2">
        <f>[1]!s_mq_amount(LX$1,$A27,1)</f>
        <v>0</v>
      </c>
      <c r="LY27" s="2">
        <f>[1]!s_mq_amount(LY$1,$A27,1)</f>
        <v>0</v>
      </c>
      <c r="LZ27" s="2">
        <f>[1]!s_mq_amount(LZ$1,$A27,1)</f>
        <v>0</v>
      </c>
      <c r="MA27" s="2">
        <f>[1]!s_mq_amount(MA$1,$A27,1)</f>
        <v>0</v>
      </c>
      <c r="MB27" s="2">
        <f>[1]!s_mq_amount(MB$1,$A27,1)</f>
        <v>0</v>
      </c>
      <c r="MC27" s="2">
        <f>[1]!s_mq_amount(MC$1,$A27,1)</f>
        <v>0</v>
      </c>
      <c r="MD27" s="2">
        <f>[1]!s_mq_amount(MD$1,$A27,1)</f>
        <v>0</v>
      </c>
      <c r="ME27" s="2">
        <f>[1]!s_mq_amount(ME$1,$A27,1)</f>
        <v>0</v>
      </c>
      <c r="MF27" s="2">
        <f>[1]!s_mq_amount(MF$1,$A27,1)</f>
        <v>0</v>
      </c>
      <c r="MG27" s="2">
        <f>[1]!s_mq_amount(MG$1,$A27,1)</f>
        <v>0</v>
      </c>
      <c r="MH27" s="2">
        <f>[1]!s_mq_amount(MH$1,$A27,1)</f>
        <v>0</v>
      </c>
      <c r="MI27" s="2">
        <f>[1]!s_mq_amount(MI$1,$A27,1)</f>
        <v>0</v>
      </c>
      <c r="MJ27" s="2">
        <f>[1]!s_mq_amount(MJ$1,$A27,1)</f>
        <v>0</v>
      </c>
      <c r="MK27" s="2">
        <f>[1]!s_mq_amount(MK$1,$A27,1)</f>
        <v>0</v>
      </c>
      <c r="ML27" s="2">
        <f>[1]!s_mq_amount(ML$1,$A27,1)</f>
        <v>0</v>
      </c>
      <c r="MM27" s="2">
        <f>[1]!s_mq_amount(MM$1,$A27,1)</f>
        <v>0</v>
      </c>
      <c r="MN27" s="2">
        <f>[1]!s_mq_amount(MN$1,$A27,1)</f>
        <v>0</v>
      </c>
      <c r="MO27" s="2">
        <f>[1]!s_mq_amount(MO$1,$A27,1)</f>
        <v>0</v>
      </c>
      <c r="MP27" s="2">
        <f>[1]!s_mq_amount(MP$1,$A27,1)</f>
        <v>0</v>
      </c>
      <c r="MQ27" s="2">
        <f>[1]!s_mq_amount(MQ$1,$A27,1)</f>
        <v>0</v>
      </c>
      <c r="MR27" s="2">
        <f>[1]!s_mq_amount(MR$1,$A27,1)</f>
        <v>0</v>
      </c>
      <c r="MS27" s="2">
        <f>[1]!s_mq_amount(MS$1,$A27,1)</f>
        <v>0</v>
      </c>
      <c r="MT27" s="2">
        <f>[1]!s_mq_amount(MT$1,$A27,1)</f>
        <v>0</v>
      </c>
      <c r="MU27" s="2">
        <f>[1]!s_mq_amount(MU$1,$A27,1)</f>
        <v>0</v>
      </c>
      <c r="MV27" s="2">
        <f>[1]!s_mq_amount(MV$1,$A27,1)</f>
        <v>0</v>
      </c>
      <c r="MW27" s="2">
        <f>[1]!s_mq_amount(MW$1,$A27,1)</f>
        <v>0</v>
      </c>
      <c r="MX27" s="2">
        <f>[1]!s_mq_amount(MX$1,$A27,1)</f>
        <v>0</v>
      </c>
      <c r="MY27" s="2">
        <f>[1]!s_mq_amount(MY$1,$A27,1)</f>
        <v>0</v>
      </c>
      <c r="MZ27" s="2">
        <f>[1]!s_mq_amount(MZ$1,$A27,1)</f>
        <v>0</v>
      </c>
      <c r="NA27" s="2">
        <f>[1]!s_mq_amount(NA$1,$A27,1)</f>
        <v>0</v>
      </c>
      <c r="NB27" s="2">
        <f>[1]!s_mq_amount(NB$1,$A27,1)</f>
        <v>0</v>
      </c>
      <c r="NC27" s="2">
        <f>[1]!s_mq_amount(NC$1,$A27,1)</f>
        <v>0</v>
      </c>
      <c r="ND27" s="2">
        <f>[1]!s_mq_amount(ND$1,$A27,1)</f>
        <v>0</v>
      </c>
      <c r="NE27" s="2">
        <f>[1]!s_mq_amount(NE$1,$A27,1)</f>
        <v>0</v>
      </c>
      <c r="NF27" s="2">
        <f>[1]!s_mq_amount(NF$1,$A27,1)</f>
        <v>0</v>
      </c>
      <c r="NG27" s="2">
        <f>[1]!s_mq_amount(NG$1,$A27,1)</f>
        <v>0</v>
      </c>
      <c r="NH27" s="2">
        <f>[1]!s_mq_amount(NH$1,$A27,1)</f>
        <v>0</v>
      </c>
      <c r="NI27" s="2">
        <f>[1]!s_mq_amount(NI$1,$A27,1)</f>
        <v>0</v>
      </c>
      <c r="NJ27" s="2">
        <f>[1]!s_mq_amount(NJ$1,$A27,1)</f>
        <v>0</v>
      </c>
      <c r="NK27" s="2">
        <f>[1]!s_mq_amount(NK$1,$A27,1)</f>
        <v>0</v>
      </c>
      <c r="NL27" s="2">
        <f>[1]!s_mq_amount(NL$1,$A27,1)</f>
        <v>0</v>
      </c>
      <c r="NM27" s="2">
        <f>[1]!s_mq_amount(NM$1,$A27,1)</f>
        <v>0</v>
      </c>
      <c r="NN27" s="2">
        <f>[1]!s_mq_amount(NN$1,$A27,1)</f>
        <v>0</v>
      </c>
      <c r="NO27" s="2">
        <f>[1]!s_mq_amount(NO$1,$A27,1)</f>
        <v>0</v>
      </c>
      <c r="NP27" s="2">
        <f>[1]!s_mq_amount(NP$1,$A27,1)</f>
        <v>0</v>
      </c>
      <c r="NQ27" s="2">
        <f>[1]!s_mq_amount(NQ$1,$A27,1)</f>
        <v>0</v>
      </c>
      <c r="NR27" s="2">
        <f>[1]!s_mq_amount(NR$1,$A27,1)</f>
        <v>0</v>
      </c>
      <c r="NS27" s="2">
        <f>[1]!s_mq_amount(NS$1,$A27,1)</f>
        <v>0</v>
      </c>
      <c r="NT27" s="2">
        <f>[1]!s_mq_amount(NT$1,$A27,1)</f>
        <v>0</v>
      </c>
      <c r="NU27" s="2">
        <f>[1]!s_mq_amount(NU$1,$A27,1)</f>
        <v>0</v>
      </c>
      <c r="NV27" s="2">
        <f>[1]!s_mq_amount(NV$1,$A27,1)</f>
        <v>0</v>
      </c>
      <c r="NW27" s="2">
        <f>[1]!s_mq_amount(NW$1,$A27,1)</f>
        <v>0</v>
      </c>
      <c r="NX27" s="2">
        <f>[1]!s_mq_amount(NX$1,$A27,1)</f>
        <v>0</v>
      </c>
      <c r="NY27" s="2">
        <f>[1]!s_mq_amount(NY$1,$A27,1)</f>
        <v>0</v>
      </c>
    </row>
    <row r="28" spans="1:389" x14ac:dyDescent="0.4">
      <c r="A28" s="1">
        <v>42062</v>
      </c>
      <c r="B28" s="2">
        <f>[1]!s_mq_amount(B$1,$A28,1)</f>
        <v>0</v>
      </c>
      <c r="C28" s="2">
        <f>[1]!s_mq_amount(C$1,$A28,1)</f>
        <v>0</v>
      </c>
      <c r="D28" s="2">
        <f>[1]!s_mq_amount(D$1,$A28,1)</f>
        <v>0</v>
      </c>
      <c r="E28" s="2">
        <f>[1]!s_mq_amount(E$1,$A28,1)</f>
        <v>0</v>
      </c>
      <c r="F28" s="2">
        <f>[1]!s_mq_amount(F$1,$A28,1)</f>
        <v>0</v>
      </c>
      <c r="G28" s="2">
        <f>[1]!s_mq_amount(G$1,$A28,1)</f>
        <v>0</v>
      </c>
      <c r="H28" s="2">
        <f>[1]!s_mq_amount(H$1,$A28,1)</f>
        <v>0</v>
      </c>
      <c r="I28" s="2">
        <f>[1]!s_mq_amount(I$1,$A28,1)</f>
        <v>0</v>
      </c>
      <c r="J28" s="2">
        <f>[1]!s_mq_amount(J$1,$A28,1)</f>
        <v>0</v>
      </c>
      <c r="K28" s="2">
        <f>[1]!s_mq_amount(K$1,$A28,1)</f>
        <v>0</v>
      </c>
      <c r="L28" s="2">
        <f>[1]!s_mq_amount(L$1,$A28,1)</f>
        <v>0</v>
      </c>
      <c r="M28" s="2">
        <f>[1]!s_mq_amount(M$1,$A28,1)</f>
        <v>0</v>
      </c>
      <c r="N28" s="2">
        <f>[1]!s_mq_amount(N$1,$A28,1)</f>
        <v>0</v>
      </c>
      <c r="O28" s="2">
        <f>[1]!s_mq_amount(O$1,$A28,1)</f>
        <v>0</v>
      </c>
      <c r="P28" s="2">
        <f>[1]!s_mq_amount(P$1,$A28,1)</f>
        <v>0</v>
      </c>
      <c r="Q28" s="2">
        <f>[1]!s_mq_amount(Q$1,$A28,1)</f>
        <v>0</v>
      </c>
      <c r="R28" s="2">
        <f>[1]!s_mq_amount(R$1,$A28,1)</f>
        <v>0</v>
      </c>
      <c r="S28" s="2">
        <f>[1]!s_mq_amount(S$1,$A28,1)</f>
        <v>0</v>
      </c>
      <c r="T28" s="2">
        <f>[1]!s_mq_amount(T$1,$A28,1)</f>
        <v>0</v>
      </c>
      <c r="U28" s="2">
        <f>[1]!s_mq_amount(U$1,$A28,1)</f>
        <v>0</v>
      </c>
      <c r="V28" s="2">
        <f>[1]!s_mq_amount(V$1,$A28,1)</f>
        <v>0</v>
      </c>
      <c r="W28" s="2">
        <f>[1]!s_mq_amount(W$1,$A28,1)</f>
        <v>0</v>
      </c>
      <c r="X28" s="2">
        <f>[1]!s_mq_amount(X$1,$A28,1)</f>
        <v>0</v>
      </c>
      <c r="Y28" s="2">
        <f>[1]!s_mq_amount(Y$1,$A28,1)</f>
        <v>0</v>
      </c>
      <c r="Z28" s="2">
        <f>[1]!s_mq_amount(Z$1,$A28,1)</f>
        <v>0</v>
      </c>
      <c r="AA28" s="2">
        <f>[1]!s_mq_amount(AA$1,$A28,1)</f>
        <v>0</v>
      </c>
      <c r="AB28" s="2">
        <f>[1]!s_mq_amount(AB$1,$A28,1)</f>
        <v>0</v>
      </c>
      <c r="AC28" s="2">
        <f>[1]!s_mq_amount(AC$1,$A28,1)</f>
        <v>0</v>
      </c>
      <c r="AD28" s="2">
        <f>[1]!s_mq_amount(AD$1,$A28,1)</f>
        <v>0</v>
      </c>
      <c r="AE28" s="2">
        <f>[1]!s_mq_amount(AE$1,$A28,1)</f>
        <v>0</v>
      </c>
      <c r="AF28" s="2">
        <f>[1]!s_mq_amount(AF$1,$A28,1)</f>
        <v>0</v>
      </c>
      <c r="AG28" s="2">
        <f>[1]!s_mq_amount(AG$1,$A28,1)</f>
        <v>0</v>
      </c>
      <c r="AH28" s="2">
        <f>[1]!s_mq_amount(AH$1,$A28,1)</f>
        <v>0</v>
      </c>
      <c r="AI28" s="2">
        <f>[1]!s_mq_amount(AI$1,$A28,1)</f>
        <v>0</v>
      </c>
      <c r="AJ28" s="2">
        <f>[1]!s_mq_amount(AJ$1,$A28,1)</f>
        <v>0</v>
      </c>
      <c r="AK28" s="2">
        <f>[1]!s_mq_amount(AK$1,$A28,1)</f>
        <v>0</v>
      </c>
      <c r="AL28" s="2">
        <f>[1]!s_mq_amount(AL$1,$A28,1)</f>
        <v>0</v>
      </c>
      <c r="AM28" s="2">
        <f>[1]!s_mq_amount(AM$1,$A28,1)</f>
        <v>0</v>
      </c>
      <c r="AN28" s="2">
        <f>[1]!s_mq_amount(AN$1,$A28,1)</f>
        <v>0</v>
      </c>
      <c r="AO28" s="2">
        <f>[1]!s_mq_amount(AO$1,$A28,1)</f>
        <v>0</v>
      </c>
      <c r="AP28" s="2">
        <f>[1]!s_mq_amount(AP$1,$A28,1)</f>
        <v>0</v>
      </c>
      <c r="AQ28" s="2">
        <f>[1]!s_mq_amount(AQ$1,$A28,1)</f>
        <v>0</v>
      </c>
      <c r="AR28" s="2">
        <f>[1]!s_mq_amount(AR$1,$A28,1)</f>
        <v>0</v>
      </c>
      <c r="AS28" s="2">
        <f>[1]!s_mq_amount(AS$1,$A28,1)</f>
        <v>0</v>
      </c>
      <c r="AT28" s="2">
        <f>[1]!s_mq_amount(AT$1,$A28,1)</f>
        <v>0</v>
      </c>
      <c r="AU28" s="2">
        <f>[1]!s_mq_amount(AU$1,$A28,1)</f>
        <v>0</v>
      </c>
      <c r="AV28" s="2">
        <f>[1]!s_mq_amount(AV$1,$A28,1)</f>
        <v>0</v>
      </c>
      <c r="AW28" s="2">
        <f>[1]!s_mq_amount(AW$1,$A28,1)</f>
        <v>0</v>
      </c>
      <c r="AX28" s="2">
        <f>[1]!s_mq_amount(AX$1,$A28,1)</f>
        <v>0</v>
      </c>
      <c r="AY28" s="2">
        <f>[1]!s_mq_amount(AY$1,$A28,1)</f>
        <v>0</v>
      </c>
      <c r="AZ28" s="2">
        <f>[1]!s_mq_amount(AZ$1,$A28,1)</f>
        <v>0</v>
      </c>
      <c r="BA28" s="2">
        <f>[1]!s_mq_amount(BA$1,$A28,1)</f>
        <v>0</v>
      </c>
      <c r="BB28" s="2">
        <f>[1]!s_mq_amount(BB$1,$A28,1)</f>
        <v>0</v>
      </c>
      <c r="BC28" s="2">
        <f>[1]!s_mq_amount(BC$1,$A28,1)</f>
        <v>0</v>
      </c>
      <c r="BD28" s="2">
        <f>[1]!s_mq_amount(BD$1,$A28,1)</f>
        <v>0</v>
      </c>
      <c r="BE28" s="2">
        <f>[1]!s_mq_amount(BE$1,$A28,1)</f>
        <v>0</v>
      </c>
      <c r="BF28" s="2">
        <f>[1]!s_mq_amount(BF$1,$A28,1)</f>
        <v>0</v>
      </c>
      <c r="BG28" s="2">
        <f>[1]!s_mq_amount(BG$1,$A28,1)</f>
        <v>0</v>
      </c>
      <c r="BH28" s="2">
        <f>[1]!s_mq_amount(BH$1,$A28,1)</f>
        <v>0</v>
      </c>
      <c r="BI28" s="2">
        <f>[1]!s_mq_amount(BI$1,$A28,1)</f>
        <v>0</v>
      </c>
      <c r="BJ28" s="2">
        <f>[1]!s_mq_amount(BJ$1,$A28,1)</f>
        <v>0</v>
      </c>
      <c r="BK28" s="2">
        <f>[1]!s_mq_amount(BK$1,$A28,1)</f>
        <v>0</v>
      </c>
      <c r="BL28" s="2">
        <f>[1]!s_mq_amount(BL$1,$A28,1)</f>
        <v>0</v>
      </c>
      <c r="BM28" s="2">
        <f>[1]!s_mq_amount(BM$1,$A28,1)</f>
        <v>0</v>
      </c>
      <c r="BN28" s="2">
        <f>[1]!s_mq_amount(BN$1,$A28,1)</f>
        <v>0</v>
      </c>
      <c r="BO28" s="2">
        <f>[1]!s_mq_amount(BO$1,$A28,1)</f>
        <v>0</v>
      </c>
      <c r="BP28" s="2">
        <f>[1]!s_mq_amount(BP$1,$A28,1)</f>
        <v>0</v>
      </c>
      <c r="BQ28" s="2">
        <f>[1]!s_mq_amount(BQ$1,$A28,1)</f>
        <v>0</v>
      </c>
      <c r="BR28" s="2">
        <f>[1]!s_mq_amount(BR$1,$A28,1)</f>
        <v>0</v>
      </c>
      <c r="BS28" s="2">
        <f>[1]!s_mq_amount(BS$1,$A28,1)</f>
        <v>0</v>
      </c>
      <c r="BT28" s="2">
        <f>[1]!s_mq_amount(BT$1,$A28,1)</f>
        <v>0</v>
      </c>
      <c r="BU28" s="2">
        <f>[1]!s_mq_amount(BU$1,$A28,1)</f>
        <v>0</v>
      </c>
      <c r="BV28" s="2">
        <f>[1]!s_mq_amount(BV$1,$A28,1)</f>
        <v>0</v>
      </c>
      <c r="BW28" s="2">
        <f>[1]!s_mq_amount(BW$1,$A28,1)</f>
        <v>0</v>
      </c>
      <c r="BX28" s="2">
        <f>[1]!s_mq_amount(BX$1,$A28,1)</f>
        <v>0</v>
      </c>
      <c r="BY28" s="2">
        <f>[1]!s_mq_amount(BY$1,$A28,1)</f>
        <v>0</v>
      </c>
      <c r="BZ28" s="2">
        <f>[1]!s_mq_amount(BZ$1,$A28,1)</f>
        <v>0</v>
      </c>
      <c r="CA28" s="2">
        <f>[1]!s_mq_amount(CA$1,$A28,1)</f>
        <v>0</v>
      </c>
      <c r="CB28" s="2">
        <f>[1]!s_mq_amount(CB$1,$A28,1)</f>
        <v>0</v>
      </c>
      <c r="CC28" s="2">
        <f>[1]!s_mq_amount(CC$1,$A28,1)</f>
        <v>0</v>
      </c>
      <c r="CD28" s="2">
        <f>[1]!s_mq_amount(CD$1,$A28,1)</f>
        <v>239569849.30000004</v>
      </c>
      <c r="CE28" s="2">
        <f>[1]!s_mq_amount(CE$1,$A28,1)</f>
        <v>0</v>
      </c>
      <c r="CF28" s="2">
        <f>[1]!s_mq_amount(CF$1,$A28,1)</f>
        <v>0</v>
      </c>
      <c r="CG28" s="2">
        <f>[1]!s_mq_amount(CG$1,$A28,1)</f>
        <v>981513299</v>
      </c>
      <c r="CH28" s="2">
        <f>[1]!s_mq_amount(CH$1,$A28,1)</f>
        <v>0</v>
      </c>
      <c r="CI28" s="2">
        <f>[1]!s_mq_amount(CI$1,$A28,1)</f>
        <v>0</v>
      </c>
      <c r="CJ28" s="2">
        <f>[1]!s_mq_amount(CJ$1,$A28,1)</f>
        <v>0</v>
      </c>
      <c r="CK28" s="2">
        <f>[1]!s_mq_amount(CK$1,$A28,1)</f>
        <v>0</v>
      </c>
      <c r="CL28" s="2">
        <f>[1]!s_mq_amount(CL$1,$A28,1)</f>
        <v>0</v>
      </c>
      <c r="CM28" s="2">
        <f>[1]!s_mq_amount(CM$1,$A28,1)</f>
        <v>0</v>
      </c>
      <c r="CN28" s="2">
        <f>[1]!s_mq_amount(CN$1,$A28,1)</f>
        <v>0</v>
      </c>
      <c r="CO28" s="2">
        <f>[1]!s_mq_amount(CO$1,$A28,1)</f>
        <v>0</v>
      </c>
      <c r="CP28" s="2">
        <f>[1]!s_mq_amount(CP$1,$A28,1)</f>
        <v>0</v>
      </c>
      <c r="CQ28" s="2">
        <f>[1]!s_mq_amount(CQ$1,$A28,1)</f>
        <v>0</v>
      </c>
      <c r="CR28" s="2">
        <f>[1]!s_mq_amount(CR$1,$A28,1)</f>
        <v>0</v>
      </c>
      <c r="CS28" s="2">
        <f>[1]!s_mq_amount(CS$1,$A28,1)</f>
        <v>0</v>
      </c>
      <c r="CT28" s="2">
        <f>[1]!s_mq_amount(CT$1,$A28,1)</f>
        <v>0</v>
      </c>
      <c r="CU28" s="2">
        <f>[1]!s_mq_amount(CU$1,$A28,1)</f>
        <v>0</v>
      </c>
      <c r="CV28" s="2">
        <f>[1]!s_mq_amount(CV$1,$A28,1)</f>
        <v>0</v>
      </c>
      <c r="CW28" s="2">
        <f>[1]!s_mq_amount(CW$1,$A28,1)</f>
        <v>0</v>
      </c>
      <c r="CX28" s="2">
        <f>[1]!s_mq_amount(CX$1,$A28,1)</f>
        <v>6614053112.999999</v>
      </c>
      <c r="CY28" s="2">
        <f>[1]!s_mq_amount(CY$1,$A28,1)</f>
        <v>0</v>
      </c>
      <c r="CZ28" s="2">
        <f>[1]!s_mq_amount(CZ$1,$A28,1)</f>
        <v>0</v>
      </c>
      <c r="DA28" s="2">
        <f>[1]!s_mq_amount(DA$1,$A28,1)</f>
        <v>0</v>
      </c>
      <c r="DB28" s="2">
        <f>[1]!s_mq_amount(DB$1,$A28,1)</f>
        <v>0</v>
      </c>
      <c r="DC28" s="2">
        <f>[1]!s_mq_amount(DC$1,$A28,1)</f>
        <v>0</v>
      </c>
      <c r="DD28" s="2">
        <f>[1]!s_mq_amount(DD$1,$A28,1)</f>
        <v>15971104.400000002</v>
      </c>
      <c r="DE28" s="2">
        <f>[1]!s_mq_amount(DE$1,$A28,1)</f>
        <v>0</v>
      </c>
      <c r="DF28" s="2">
        <f>[1]!s_mq_amount(DF$1,$A28,1)</f>
        <v>0</v>
      </c>
      <c r="DG28" s="2">
        <f>[1]!s_mq_amount(DG$1,$A28,1)</f>
        <v>0</v>
      </c>
      <c r="DH28" s="2">
        <f>[1]!s_mq_amount(DH$1,$A28,1)</f>
        <v>0</v>
      </c>
      <c r="DI28" s="2">
        <f>[1]!s_mq_amount(DI$1,$A28,1)</f>
        <v>0</v>
      </c>
      <c r="DJ28" s="2">
        <f>[1]!s_mq_amount(DJ$1,$A28,1)</f>
        <v>0</v>
      </c>
      <c r="DK28" s="2">
        <f>[1]!s_mq_amount(DK$1,$A28,1)</f>
        <v>0</v>
      </c>
      <c r="DL28" s="2">
        <f>[1]!s_mq_amount(DL$1,$A28,1)</f>
        <v>0</v>
      </c>
      <c r="DM28" s="2">
        <f>[1]!s_mq_amount(DM$1,$A28,1)</f>
        <v>0</v>
      </c>
      <c r="DN28" s="2">
        <f>[1]!s_mq_amount(DN$1,$A28,1)</f>
        <v>0</v>
      </c>
      <c r="DO28" s="2">
        <f>[1]!s_mq_amount(DO$1,$A28,1)</f>
        <v>667865735</v>
      </c>
      <c r="DP28" s="2">
        <f>[1]!s_mq_amount(DP$1,$A28,1)</f>
        <v>3427314030.1000009</v>
      </c>
      <c r="DQ28" s="2">
        <f>[1]!s_mq_amount(DQ$1,$A28,1)</f>
        <v>0</v>
      </c>
      <c r="DR28" s="2">
        <f>[1]!s_mq_amount(DR$1,$A28,1)</f>
        <v>0</v>
      </c>
      <c r="DS28" s="2">
        <f>[1]!s_mq_amount(DS$1,$A28,1)</f>
        <v>0</v>
      </c>
      <c r="DT28" s="2">
        <f>[1]!s_mq_amount(DT$1,$A28,1)</f>
        <v>0</v>
      </c>
      <c r="DU28" s="2">
        <f>[1]!s_mq_amount(DU$1,$A28,1)</f>
        <v>0</v>
      </c>
      <c r="DV28" s="2">
        <f>[1]!s_mq_amount(DV$1,$A28,1)</f>
        <v>0</v>
      </c>
      <c r="DW28" s="2">
        <f>[1]!s_mq_amount(DW$1,$A28,1)</f>
        <v>0</v>
      </c>
      <c r="DX28" s="2">
        <f>[1]!s_mq_amount(DX$1,$A28,1)</f>
        <v>0</v>
      </c>
      <c r="DY28" s="2">
        <f>[1]!s_mq_amount(DY$1,$A28,1)</f>
        <v>0</v>
      </c>
      <c r="DZ28" s="2">
        <f>[1]!s_mq_amount(DZ$1,$A28,1)</f>
        <v>0</v>
      </c>
      <c r="EA28" s="2">
        <f>[1]!s_mq_amount(EA$1,$A28,1)</f>
        <v>0</v>
      </c>
      <c r="EB28" s="2">
        <f>[1]!s_mq_amount(EB$1,$A28,1)</f>
        <v>0</v>
      </c>
      <c r="EC28" s="2">
        <f>[1]!s_mq_amount(EC$1,$A28,1)</f>
        <v>0</v>
      </c>
      <c r="ED28" s="2">
        <f>[1]!s_mq_amount(ED$1,$A28,1)</f>
        <v>0</v>
      </c>
      <c r="EE28" s="2">
        <f>[1]!s_mq_amount(EE$1,$A28,1)</f>
        <v>0</v>
      </c>
      <c r="EF28" s="2">
        <f>[1]!s_mq_amount(EF$1,$A28,1)</f>
        <v>0</v>
      </c>
      <c r="EG28" s="2">
        <f>[1]!s_mq_amount(EG$1,$A28,1)</f>
        <v>0</v>
      </c>
      <c r="EH28" s="2">
        <f>[1]!s_mq_amount(EH$1,$A28,1)</f>
        <v>0</v>
      </c>
      <c r="EI28" s="2">
        <f>[1]!s_mq_amount(EI$1,$A28,1)</f>
        <v>0</v>
      </c>
      <c r="EJ28" s="2">
        <f>[1]!s_mq_amount(EJ$1,$A28,1)</f>
        <v>0</v>
      </c>
      <c r="EK28" s="2">
        <f>[1]!s_mq_amount(EK$1,$A28,1)</f>
        <v>278344462</v>
      </c>
      <c r="EL28" s="2">
        <f>[1]!s_mq_amount(EL$1,$A28,1)</f>
        <v>19524164.300000004</v>
      </c>
      <c r="EM28" s="2">
        <f>[1]!s_mq_amount(EM$1,$A28,1)</f>
        <v>0</v>
      </c>
      <c r="EN28" s="2">
        <f>[1]!s_mq_amount(EN$1,$A28,1)</f>
        <v>1127424153</v>
      </c>
      <c r="EO28" s="2">
        <f>[1]!s_mq_amount(EO$1,$A28,1)</f>
        <v>0</v>
      </c>
      <c r="EP28" s="2">
        <f>[1]!s_mq_amount(EP$1,$A28,1)</f>
        <v>0</v>
      </c>
      <c r="EQ28" s="2">
        <f>[1]!s_mq_amount(EQ$1,$A28,1)</f>
        <v>0</v>
      </c>
      <c r="ER28" s="2">
        <f>[1]!s_mq_amount(ER$1,$A28,1)</f>
        <v>0</v>
      </c>
      <c r="ES28" s="2">
        <f>[1]!s_mq_amount(ES$1,$A28,1)</f>
        <v>0</v>
      </c>
      <c r="ET28" s="2">
        <f>[1]!s_mq_amount(ET$1,$A28,1)</f>
        <v>0</v>
      </c>
      <c r="EU28" s="2">
        <f>[1]!s_mq_amount(EU$1,$A28,1)</f>
        <v>0</v>
      </c>
      <c r="EV28" s="2">
        <f>[1]!s_mq_amount(EV$1,$A28,1)</f>
        <v>239101243</v>
      </c>
      <c r="EW28" s="2">
        <f>[1]!s_mq_amount(EW$1,$A28,1)</f>
        <v>0</v>
      </c>
      <c r="EX28" s="2">
        <f>[1]!s_mq_amount(EX$1,$A28,1)</f>
        <v>0</v>
      </c>
      <c r="EY28" s="2">
        <f>[1]!s_mq_amount(EY$1,$A28,1)</f>
        <v>0</v>
      </c>
      <c r="EZ28" s="2">
        <f>[1]!s_mq_amount(EZ$1,$A28,1)</f>
        <v>0</v>
      </c>
      <c r="FA28" s="2">
        <f>[1]!s_mq_amount(FA$1,$A28,1)</f>
        <v>0</v>
      </c>
      <c r="FB28" s="2">
        <f>[1]!s_mq_amount(FB$1,$A28,1)</f>
        <v>0</v>
      </c>
      <c r="FC28" s="2">
        <f>[1]!s_mq_amount(FC$1,$A28,1)</f>
        <v>0</v>
      </c>
      <c r="FD28" s="2">
        <f>[1]!s_mq_amount(FD$1,$A28,1)</f>
        <v>167916090</v>
      </c>
      <c r="FE28" s="2">
        <f>[1]!s_mq_amount(FE$1,$A28,1)</f>
        <v>0</v>
      </c>
      <c r="FF28" s="2">
        <f>[1]!s_mq_amount(FF$1,$A28,1)</f>
        <v>110666434.40000001</v>
      </c>
      <c r="FG28" s="2">
        <f>[1]!s_mq_amount(FG$1,$A28,1)</f>
        <v>11912227460.699999</v>
      </c>
      <c r="FH28" s="2">
        <f>[1]!s_mq_amount(FH$1,$A28,1)</f>
        <v>0</v>
      </c>
      <c r="FI28" s="2">
        <f>[1]!s_mq_amount(FI$1,$A28,1)</f>
        <v>0</v>
      </c>
      <c r="FJ28" s="2">
        <f>[1]!s_mq_amount(FJ$1,$A28,1)</f>
        <v>0</v>
      </c>
      <c r="FK28" s="2">
        <f>[1]!s_mq_amount(FK$1,$A28,1)</f>
        <v>734056343</v>
      </c>
      <c r="FL28" s="2">
        <f>[1]!s_mq_amount(FL$1,$A28,1)</f>
        <v>0</v>
      </c>
      <c r="FM28" s="2">
        <f>[1]!s_mq_amount(FM$1,$A28,1)</f>
        <v>0</v>
      </c>
      <c r="FN28" s="2">
        <f>[1]!s_mq_amount(FN$1,$A28,1)</f>
        <v>12847358778</v>
      </c>
      <c r="FO28" s="2">
        <f>[1]!s_mq_amount(FO$1,$A28,1)</f>
        <v>0</v>
      </c>
      <c r="FP28" s="2">
        <f>[1]!s_mq_amount(FP$1,$A28,1)</f>
        <v>0</v>
      </c>
      <c r="FQ28" s="2">
        <f>[1]!s_mq_amount(FQ$1,$A28,1)</f>
        <v>0</v>
      </c>
      <c r="FR28" s="2">
        <f>[1]!s_mq_amount(FR$1,$A28,1)</f>
        <v>64656023.099999994</v>
      </c>
      <c r="FS28" s="2">
        <f>[1]!s_mq_amount(FS$1,$A28,1)</f>
        <v>187177541</v>
      </c>
      <c r="FT28" s="2">
        <f>[1]!s_mq_amount(FT$1,$A28,1)</f>
        <v>0</v>
      </c>
      <c r="FU28" s="2">
        <f>[1]!s_mq_amount(FU$1,$A28,1)</f>
        <v>0</v>
      </c>
      <c r="FV28" s="2">
        <f>[1]!s_mq_amount(FV$1,$A28,1)</f>
        <v>0</v>
      </c>
      <c r="FW28" s="2">
        <f>[1]!s_mq_amount(FW$1,$A28,1)</f>
        <v>0</v>
      </c>
      <c r="FX28" s="2">
        <f>[1]!s_mq_amount(FX$1,$A28,1)</f>
        <v>0</v>
      </c>
      <c r="FY28" s="2">
        <f>[1]!s_mq_amount(FY$1,$A28,1)</f>
        <v>0</v>
      </c>
      <c r="FZ28" s="2">
        <f>[1]!s_mq_amount(FZ$1,$A28,1)</f>
        <v>0</v>
      </c>
      <c r="GA28" s="2">
        <f>[1]!s_mq_amount(GA$1,$A28,1)</f>
        <v>23215686886</v>
      </c>
      <c r="GB28" s="2">
        <f>[1]!s_mq_amount(GB$1,$A28,1)</f>
        <v>0</v>
      </c>
      <c r="GC28" s="2">
        <f>[1]!s_mq_amount(GC$1,$A28,1)</f>
        <v>0</v>
      </c>
      <c r="GD28" s="2">
        <f>[1]!s_mq_amount(GD$1,$A28,1)</f>
        <v>0</v>
      </c>
      <c r="GE28" s="2">
        <f>[1]!s_mq_amount(GE$1,$A28,1)</f>
        <v>0</v>
      </c>
      <c r="GF28" s="2">
        <f>[1]!s_mq_amount(GF$1,$A28,1)</f>
        <v>0</v>
      </c>
      <c r="GG28" s="2">
        <f>[1]!s_mq_amount(GG$1,$A28,1)</f>
        <v>47371378.400000006</v>
      </c>
      <c r="GH28" s="2">
        <f>[1]!s_mq_amount(GH$1,$A28,1)</f>
        <v>0</v>
      </c>
      <c r="GI28" s="2">
        <f>[1]!s_mq_amount(GI$1,$A28,1)</f>
        <v>0</v>
      </c>
      <c r="GJ28" s="2">
        <f>[1]!s_mq_amount(GJ$1,$A28,1)</f>
        <v>0</v>
      </c>
      <c r="GK28" s="2">
        <f>[1]!s_mq_amount(GK$1,$A28,1)</f>
        <v>0</v>
      </c>
      <c r="GL28" s="2">
        <f>[1]!s_mq_amount(GL$1,$A28,1)</f>
        <v>0</v>
      </c>
      <c r="GM28" s="2">
        <f>[1]!s_mq_amount(GM$1,$A28,1)</f>
        <v>0</v>
      </c>
      <c r="GN28" s="2">
        <f>[1]!s_mq_amount(GN$1,$A28,1)</f>
        <v>0</v>
      </c>
      <c r="GO28" s="2">
        <f>[1]!s_mq_amount(GO$1,$A28,1)</f>
        <v>0</v>
      </c>
      <c r="GP28" s="2">
        <f>[1]!s_mq_amount(GP$1,$A28,1)</f>
        <v>0</v>
      </c>
      <c r="GQ28" s="2">
        <f>[1]!s_mq_amount(GQ$1,$A28,1)</f>
        <v>0</v>
      </c>
      <c r="GR28" s="2">
        <f>[1]!s_mq_amount(GR$1,$A28,1)</f>
        <v>0</v>
      </c>
      <c r="GS28" s="2">
        <f>[1]!s_mq_amount(GS$1,$A28,1)</f>
        <v>0</v>
      </c>
      <c r="GT28" s="2">
        <f>[1]!s_mq_amount(GT$1,$A28,1)</f>
        <v>0</v>
      </c>
      <c r="GU28" s="2">
        <f>[1]!s_mq_amount(GU$1,$A28,1)</f>
        <v>0</v>
      </c>
      <c r="GV28" s="2">
        <f>[1]!s_mq_amount(GV$1,$A28,1)</f>
        <v>0</v>
      </c>
      <c r="GW28" s="2">
        <f>[1]!s_mq_amount(GW$1,$A28,1)</f>
        <v>10817368</v>
      </c>
      <c r="GX28" s="2">
        <f>[1]!s_mq_amount(GX$1,$A28,1)</f>
        <v>0</v>
      </c>
      <c r="GY28" s="2">
        <f>[1]!s_mq_amount(GY$1,$A28,1)</f>
        <v>0</v>
      </c>
      <c r="GZ28" s="2">
        <f>[1]!s_mq_amount(GZ$1,$A28,1)</f>
        <v>0</v>
      </c>
      <c r="HA28" s="2">
        <f>[1]!s_mq_amount(HA$1,$A28,1)</f>
        <v>18076907</v>
      </c>
      <c r="HB28" s="2">
        <f>[1]!s_mq_amount(HB$1,$A28,1)</f>
        <v>477948769</v>
      </c>
      <c r="HC28" s="2">
        <f>[1]!s_mq_amount(HC$1,$A28,1)</f>
        <v>19566373</v>
      </c>
      <c r="HD28" s="2">
        <f>[1]!s_mq_amount(HD$1,$A28,1)</f>
        <v>13964764158.800001</v>
      </c>
      <c r="HE28" s="2">
        <f>[1]!s_mq_amount(HE$1,$A28,1)</f>
        <v>12896437</v>
      </c>
      <c r="HF28" s="2">
        <f>[1]!s_mq_amount(HF$1,$A28,1)</f>
        <v>57332555807</v>
      </c>
      <c r="HG28" s="2">
        <f>[1]!s_mq_amount(HG$1,$A28,1)</f>
        <v>1486233580</v>
      </c>
      <c r="HH28" s="2">
        <f>[1]!s_mq_amount(HH$1,$A28,1)</f>
        <v>0</v>
      </c>
      <c r="HI28" s="2">
        <f>[1]!s_mq_amount(HI$1,$A28,1)</f>
        <v>1783836040</v>
      </c>
      <c r="HJ28" s="2">
        <f>[1]!s_mq_amount(HJ$1,$A28,1)</f>
        <v>0</v>
      </c>
      <c r="HK28" s="2">
        <f>[1]!s_mq_amount(HK$1,$A28,1)</f>
        <v>0</v>
      </c>
      <c r="HL28" s="2">
        <f>[1]!s_mq_amount(HL$1,$A28,1)</f>
        <v>0</v>
      </c>
      <c r="HM28" s="2">
        <f>[1]!s_mq_amount(HM$1,$A28,1)</f>
        <v>0</v>
      </c>
      <c r="HN28" s="2">
        <f>[1]!s_mq_amount(HN$1,$A28,1)</f>
        <v>0</v>
      </c>
      <c r="HO28" s="2">
        <f>[1]!s_mq_amount(HO$1,$A28,1)</f>
        <v>11094228846</v>
      </c>
      <c r="HP28" s="2">
        <f>[1]!s_mq_amount(HP$1,$A28,1)</f>
        <v>0</v>
      </c>
      <c r="HQ28" s="2">
        <f>[1]!s_mq_amount(HQ$1,$A28,1)</f>
        <v>0</v>
      </c>
      <c r="HR28" s="2">
        <f>[1]!s_mq_amount(HR$1,$A28,1)</f>
        <v>0</v>
      </c>
      <c r="HS28" s="2">
        <f>[1]!s_mq_amount(HS$1,$A28,1)</f>
        <v>0</v>
      </c>
      <c r="HT28" s="2">
        <f>[1]!s_mq_amount(HT$1,$A28,1)</f>
        <v>0</v>
      </c>
      <c r="HU28" s="2">
        <f>[1]!s_mq_amount(HU$1,$A28,1)</f>
        <v>0</v>
      </c>
      <c r="HV28" s="2">
        <f>[1]!s_mq_amount(HV$1,$A28,1)</f>
        <v>0</v>
      </c>
      <c r="HW28" s="2">
        <f>[1]!s_mq_amount(HW$1,$A28,1)</f>
        <v>0</v>
      </c>
      <c r="HX28" s="2">
        <f>[1]!s_mq_amount(HX$1,$A28,1)</f>
        <v>0</v>
      </c>
      <c r="HY28" s="2">
        <f>[1]!s_mq_amount(HY$1,$A28,1)</f>
        <v>0</v>
      </c>
      <c r="HZ28" s="2">
        <f>[1]!s_mq_amount(HZ$1,$A28,1)</f>
        <v>0</v>
      </c>
      <c r="IA28" s="2">
        <f>[1]!s_mq_amount(IA$1,$A28,1)</f>
        <v>0</v>
      </c>
      <c r="IB28" s="2">
        <f>[1]!s_mq_amount(IB$1,$A28,1)</f>
        <v>0</v>
      </c>
      <c r="IC28" s="2">
        <f>[1]!s_mq_amount(IC$1,$A28,1)</f>
        <v>0</v>
      </c>
      <c r="ID28" s="2">
        <f>[1]!s_mq_amount(ID$1,$A28,1)</f>
        <v>0</v>
      </c>
      <c r="IE28" s="2">
        <f>[1]!s_mq_amount(IE$1,$A28,1)</f>
        <v>0</v>
      </c>
      <c r="IF28" s="2">
        <f>[1]!s_mq_amount(IF$1,$A28,1)</f>
        <v>39243461186</v>
      </c>
      <c r="IG28" s="2">
        <f>[1]!s_mq_amount(IG$1,$A28,1)</f>
        <v>0</v>
      </c>
      <c r="IH28" s="2">
        <f>[1]!s_mq_amount(IH$1,$A28,1)</f>
        <v>0</v>
      </c>
      <c r="II28" s="2">
        <f>[1]!s_mq_amount(II$1,$A28,1)</f>
        <v>0</v>
      </c>
      <c r="IJ28" s="2">
        <f>[1]!s_mq_amount(IJ$1,$A28,1)</f>
        <v>0</v>
      </c>
      <c r="IK28" s="2">
        <f>[1]!s_mq_amount(IK$1,$A28,1)</f>
        <v>0</v>
      </c>
      <c r="IL28" s="2">
        <f>[1]!s_mq_amount(IL$1,$A28,1)</f>
        <v>0</v>
      </c>
      <c r="IM28" s="2">
        <f>[1]!s_mq_amount(IM$1,$A28,1)</f>
        <v>0</v>
      </c>
      <c r="IN28" s="2">
        <f>[1]!s_mq_amount(IN$1,$A28,1)</f>
        <v>0</v>
      </c>
      <c r="IO28" s="2">
        <f>[1]!s_mq_amount(IO$1,$A28,1)</f>
        <v>0</v>
      </c>
      <c r="IP28" s="2">
        <f>[1]!s_mq_amount(IP$1,$A28,1)</f>
        <v>94823575</v>
      </c>
      <c r="IQ28" s="2">
        <f>[1]!s_mq_amount(IQ$1,$A28,1)</f>
        <v>0</v>
      </c>
      <c r="IR28" s="2">
        <f>[1]!s_mq_amount(IR$1,$A28,1)</f>
        <v>0</v>
      </c>
      <c r="IS28" s="2">
        <f>[1]!s_mq_amount(IS$1,$A28,1)</f>
        <v>0</v>
      </c>
      <c r="IT28" s="2">
        <f>[1]!s_mq_amount(IT$1,$A28,1)</f>
        <v>0</v>
      </c>
      <c r="IU28" s="2">
        <f>[1]!s_mq_amount(IU$1,$A28,1)</f>
        <v>0</v>
      </c>
      <c r="IV28" s="2">
        <f>[1]!s_mq_amount(IV$1,$A28,1)</f>
        <v>0</v>
      </c>
      <c r="IW28" s="2">
        <f>[1]!s_mq_amount(IW$1,$A28,1)</f>
        <v>0</v>
      </c>
      <c r="IX28" s="2">
        <f>[1]!s_mq_amount(IX$1,$A28,1)</f>
        <v>4055542505</v>
      </c>
      <c r="IY28" s="2">
        <f>[1]!s_mq_amount(IY$1,$A28,1)</f>
        <v>0</v>
      </c>
      <c r="IZ28" s="2">
        <f>[1]!s_mq_amount(IZ$1,$A28,1)</f>
        <v>1427895541</v>
      </c>
      <c r="JA28" s="2">
        <f>[1]!s_mq_amount(JA$1,$A28,1)</f>
        <v>6502663</v>
      </c>
      <c r="JB28" s="2">
        <f>[1]!s_mq_amount(JB$1,$A28,1)</f>
        <v>0</v>
      </c>
      <c r="JC28" s="2">
        <f>[1]!s_mq_amount(JC$1,$A28,1)</f>
        <v>18328489</v>
      </c>
      <c r="JD28" s="2">
        <f>[1]!s_mq_amount(JD$1,$A28,1)</f>
        <v>521306215</v>
      </c>
      <c r="JE28" s="2">
        <f>[1]!s_mq_amount(JE$1,$A28,1)</f>
        <v>0</v>
      </c>
      <c r="JF28" s="2">
        <f>[1]!s_mq_amount(JF$1,$A28,1)</f>
        <v>169160441.30000001</v>
      </c>
      <c r="JG28" s="2">
        <f>[1]!s_mq_amount(JG$1,$A28,1)</f>
        <v>0</v>
      </c>
      <c r="JH28" s="2">
        <f>[1]!s_mq_amount(JH$1,$A28,1)</f>
        <v>442832069.80000001</v>
      </c>
      <c r="JI28" s="2">
        <f>[1]!s_mq_amount(JI$1,$A28,1)</f>
        <v>279118041</v>
      </c>
      <c r="JJ28" s="2">
        <f>[1]!s_mq_amount(JJ$1,$A28,1)</f>
        <v>9452572.8999999985</v>
      </c>
      <c r="JK28" s="2">
        <f>[1]!s_mq_amount(JK$1,$A28,1)</f>
        <v>10596810.299999999</v>
      </c>
      <c r="JL28" s="2">
        <f>[1]!s_mq_amount(JL$1,$A28,1)</f>
        <v>68726563.400000006</v>
      </c>
      <c r="JM28" s="2">
        <f>[1]!s_mq_amount(JM$1,$A28,1)</f>
        <v>249847578</v>
      </c>
      <c r="JN28" s="2">
        <f>[1]!s_mq_amount(JN$1,$A28,1)</f>
        <v>117321444.2</v>
      </c>
      <c r="JO28" s="2">
        <f>[1]!s_mq_amount(JO$1,$A28,1)</f>
        <v>1079201</v>
      </c>
      <c r="JP28" s="2">
        <f>[1]!s_mq_amount(JP$1,$A28,1)</f>
        <v>3374526</v>
      </c>
      <c r="JQ28" s="2">
        <f>[1]!s_mq_amount(JQ$1,$A28,1)</f>
        <v>11432859</v>
      </c>
      <c r="JR28" s="2">
        <f>[1]!s_mq_amount(JR$1,$A28,1)</f>
        <v>255073327</v>
      </c>
      <c r="JS28" s="2">
        <f>[1]!s_mq_amount(JS$1,$A28,1)</f>
        <v>0</v>
      </c>
      <c r="JT28" s="2">
        <f>[1]!s_mq_amount(JT$1,$A28,1)</f>
        <v>0</v>
      </c>
      <c r="JU28" s="2">
        <f>[1]!s_mq_amount(JU$1,$A28,1)</f>
        <v>0</v>
      </c>
      <c r="JV28" s="2">
        <f>[1]!s_mq_amount(JV$1,$A28,1)</f>
        <v>0</v>
      </c>
      <c r="JW28" s="2">
        <f>[1]!s_mq_amount(JW$1,$A28,1)</f>
        <v>0</v>
      </c>
      <c r="JX28" s="2">
        <f>[1]!s_mq_amount(JX$1,$A28,1)</f>
        <v>0</v>
      </c>
      <c r="JY28" s="2">
        <f>[1]!s_mq_amount(JY$1,$A28,1)</f>
        <v>0</v>
      </c>
      <c r="JZ28" s="2">
        <f>[1]!s_mq_amount(JZ$1,$A28,1)</f>
        <v>0</v>
      </c>
      <c r="KA28" s="2">
        <f>[1]!s_mq_amount(KA$1,$A28,1)</f>
        <v>0</v>
      </c>
      <c r="KB28" s="2">
        <f>[1]!s_mq_amount(KB$1,$A28,1)</f>
        <v>0</v>
      </c>
      <c r="KC28" s="2">
        <f>[1]!s_mq_amount(KC$1,$A28,1)</f>
        <v>0</v>
      </c>
      <c r="KD28" s="2">
        <f>[1]!s_mq_amount(KD$1,$A28,1)</f>
        <v>0</v>
      </c>
      <c r="KE28" s="2">
        <f>[1]!s_mq_amount(KE$1,$A28,1)</f>
        <v>0</v>
      </c>
      <c r="KF28" s="2">
        <f>[1]!s_mq_amount(KF$1,$A28,1)</f>
        <v>0</v>
      </c>
      <c r="KG28" s="2">
        <f>[1]!s_mq_amount(KG$1,$A28,1)</f>
        <v>0</v>
      </c>
      <c r="KH28" s="2">
        <f>[1]!s_mq_amount(KH$1,$A28,1)</f>
        <v>0</v>
      </c>
      <c r="KI28" s="2">
        <f>[1]!s_mq_amount(KI$1,$A28,1)</f>
        <v>0</v>
      </c>
      <c r="KJ28" s="2">
        <f>[1]!s_mq_amount(KJ$1,$A28,1)</f>
        <v>0</v>
      </c>
      <c r="KK28" s="2">
        <f>[1]!s_mq_amount(KK$1,$A28,1)</f>
        <v>0</v>
      </c>
      <c r="KL28" s="2">
        <f>[1]!s_mq_amount(KL$1,$A28,1)</f>
        <v>0</v>
      </c>
      <c r="KM28" s="2">
        <f>[1]!s_mq_amount(KM$1,$A28,1)</f>
        <v>0</v>
      </c>
      <c r="KN28" s="2">
        <f>[1]!s_mq_amount(KN$1,$A28,1)</f>
        <v>0</v>
      </c>
      <c r="KO28" s="2">
        <f>[1]!s_mq_amount(KO$1,$A28,1)</f>
        <v>0</v>
      </c>
      <c r="KP28" s="2">
        <f>[1]!s_mq_amount(KP$1,$A28,1)</f>
        <v>0</v>
      </c>
      <c r="KQ28" s="2">
        <f>[1]!s_mq_amount(KQ$1,$A28,1)</f>
        <v>0</v>
      </c>
      <c r="KR28" s="2">
        <f>[1]!s_mq_amount(KR$1,$A28,1)</f>
        <v>0</v>
      </c>
      <c r="KS28" s="2">
        <f>[1]!s_mq_amount(KS$1,$A28,1)</f>
        <v>0</v>
      </c>
      <c r="KT28" s="2">
        <f>[1]!s_mq_amount(KT$1,$A28,1)</f>
        <v>0</v>
      </c>
      <c r="KU28" s="2">
        <f>[1]!s_mq_amount(KU$1,$A28,1)</f>
        <v>0</v>
      </c>
      <c r="KV28" s="2">
        <f>[1]!s_mq_amount(KV$1,$A28,1)</f>
        <v>0</v>
      </c>
      <c r="KW28" s="2">
        <f>[1]!s_mq_amount(KW$1,$A28,1)</f>
        <v>0</v>
      </c>
      <c r="KX28" s="2">
        <f>[1]!s_mq_amount(KX$1,$A28,1)</f>
        <v>0</v>
      </c>
      <c r="KY28" s="2">
        <f>[1]!s_mq_amount(KY$1,$A28,1)</f>
        <v>0</v>
      </c>
      <c r="KZ28" s="2">
        <f>[1]!s_mq_amount(KZ$1,$A28,1)</f>
        <v>0</v>
      </c>
      <c r="LA28" s="2">
        <f>[1]!s_mq_amount(LA$1,$A28,1)</f>
        <v>0</v>
      </c>
      <c r="LB28" s="2">
        <f>[1]!s_mq_amount(LB$1,$A28,1)</f>
        <v>0</v>
      </c>
      <c r="LC28" s="2">
        <f>[1]!s_mq_amount(LC$1,$A28,1)</f>
        <v>0</v>
      </c>
      <c r="LD28" s="2">
        <f>[1]!s_mq_amount(LD$1,$A28,1)</f>
        <v>0</v>
      </c>
      <c r="LE28" s="2">
        <f>[1]!s_mq_amount(LE$1,$A28,1)</f>
        <v>0</v>
      </c>
      <c r="LF28" s="2">
        <f>[1]!s_mq_amount(LF$1,$A28,1)</f>
        <v>0</v>
      </c>
      <c r="LG28" s="2">
        <f>[1]!s_mq_amount(LG$1,$A28,1)</f>
        <v>0</v>
      </c>
      <c r="LH28" s="2">
        <f>[1]!s_mq_amount(LH$1,$A28,1)</f>
        <v>0</v>
      </c>
      <c r="LI28" s="2">
        <f>[1]!s_mq_amount(LI$1,$A28,1)</f>
        <v>0</v>
      </c>
      <c r="LJ28" s="2">
        <f>[1]!s_mq_amount(LJ$1,$A28,1)</f>
        <v>0</v>
      </c>
      <c r="LK28" s="2">
        <f>[1]!s_mq_amount(LK$1,$A28,1)</f>
        <v>0</v>
      </c>
      <c r="LL28" s="2">
        <f>[1]!s_mq_amount(LL$1,$A28,1)</f>
        <v>0</v>
      </c>
      <c r="LM28" s="2">
        <f>[1]!s_mq_amount(LM$1,$A28,1)</f>
        <v>0</v>
      </c>
      <c r="LN28" s="2">
        <f>[1]!s_mq_amount(LN$1,$A28,1)</f>
        <v>0</v>
      </c>
      <c r="LO28" s="2">
        <f>[1]!s_mq_amount(LO$1,$A28,1)</f>
        <v>0</v>
      </c>
      <c r="LP28" s="2">
        <f>[1]!s_mq_amount(LP$1,$A28,1)</f>
        <v>0</v>
      </c>
      <c r="LQ28" s="2">
        <f>[1]!s_mq_amount(LQ$1,$A28,1)</f>
        <v>0</v>
      </c>
      <c r="LR28" s="2">
        <f>[1]!s_mq_amount(LR$1,$A28,1)</f>
        <v>0</v>
      </c>
      <c r="LS28" s="2">
        <f>[1]!s_mq_amount(LS$1,$A28,1)</f>
        <v>0</v>
      </c>
      <c r="LT28" s="2">
        <f>[1]!s_mq_amount(LT$1,$A28,1)</f>
        <v>0</v>
      </c>
      <c r="LU28" s="2">
        <f>[1]!s_mq_amount(LU$1,$A28,1)</f>
        <v>0</v>
      </c>
      <c r="LV28" s="2">
        <f>[1]!s_mq_amount(LV$1,$A28,1)</f>
        <v>0</v>
      </c>
      <c r="LW28" s="2">
        <f>[1]!s_mq_amount(LW$1,$A28,1)</f>
        <v>0</v>
      </c>
      <c r="LX28" s="2">
        <f>[1]!s_mq_amount(LX$1,$A28,1)</f>
        <v>0</v>
      </c>
      <c r="LY28" s="2">
        <f>[1]!s_mq_amount(LY$1,$A28,1)</f>
        <v>0</v>
      </c>
      <c r="LZ28" s="2">
        <f>[1]!s_mq_amount(LZ$1,$A28,1)</f>
        <v>0</v>
      </c>
      <c r="MA28" s="2">
        <f>[1]!s_mq_amount(MA$1,$A28,1)</f>
        <v>0</v>
      </c>
      <c r="MB28" s="2">
        <f>[1]!s_mq_amount(MB$1,$A28,1)</f>
        <v>0</v>
      </c>
      <c r="MC28" s="2">
        <f>[1]!s_mq_amount(MC$1,$A28,1)</f>
        <v>0</v>
      </c>
      <c r="MD28" s="2">
        <f>[1]!s_mq_amount(MD$1,$A28,1)</f>
        <v>0</v>
      </c>
      <c r="ME28" s="2">
        <f>[1]!s_mq_amount(ME$1,$A28,1)</f>
        <v>0</v>
      </c>
      <c r="MF28" s="2">
        <f>[1]!s_mq_amount(MF$1,$A28,1)</f>
        <v>0</v>
      </c>
      <c r="MG28" s="2">
        <f>[1]!s_mq_amount(MG$1,$A28,1)</f>
        <v>0</v>
      </c>
      <c r="MH28" s="2">
        <f>[1]!s_mq_amount(MH$1,$A28,1)</f>
        <v>0</v>
      </c>
      <c r="MI28" s="2">
        <f>[1]!s_mq_amount(MI$1,$A28,1)</f>
        <v>0</v>
      </c>
      <c r="MJ28" s="2">
        <f>[1]!s_mq_amount(MJ$1,$A28,1)</f>
        <v>0</v>
      </c>
      <c r="MK28" s="2">
        <f>[1]!s_mq_amount(MK$1,$A28,1)</f>
        <v>0</v>
      </c>
      <c r="ML28" s="2">
        <f>[1]!s_mq_amount(ML$1,$A28,1)</f>
        <v>0</v>
      </c>
      <c r="MM28" s="2">
        <f>[1]!s_mq_amount(MM$1,$A28,1)</f>
        <v>0</v>
      </c>
      <c r="MN28" s="2">
        <f>[1]!s_mq_amount(MN$1,$A28,1)</f>
        <v>0</v>
      </c>
      <c r="MO28" s="2">
        <f>[1]!s_mq_amount(MO$1,$A28,1)</f>
        <v>0</v>
      </c>
      <c r="MP28" s="2">
        <f>[1]!s_mq_amount(MP$1,$A28,1)</f>
        <v>0</v>
      </c>
      <c r="MQ28" s="2">
        <f>[1]!s_mq_amount(MQ$1,$A28,1)</f>
        <v>0</v>
      </c>
      <c r="MR28" s="2">
        <f>[1]!s_mq_amount(MR$1,$A28,1)</f>
        <v>0</v>
      </c>
      <c r="MS28" s="2">
        <f>[1]!s_mq_amount(MS$1,$A28,1)</f>
        <v>0</v>
      </c>
      <c r="MT28" s="2">
        <f>[1]!s_mq_amount(MT$1,$A28,1)</f>
        <v>0</v>
      </c>
      <c r="MU28" s="2">
        <f>[1]!s_mq_amount(MU$1,$A28,1)</f>
        <v>0</v>
      </c>
      <c r="MV28" s="2">
        <f>[1]!s_mq_amount(MV$1,$A28,1)</f>
        <v>0</v>
      </c>
      <c r="MW28" s="2">
        <f>[1]!s_mq_amount(MW$1,$A28,1)</f>
        <v>0</v>
      </c>
      <c r="MX28" s="2">
        <f>[1]!s_mq_amount(MX$1,$A28,1)</f>
        <v>0</v>
      </c>
      <c r="MY28" s="2">
        <f>[1]!s_mq_amount(MY$1,$A28,1)</f>
        <v>0</v>
      </c>
      <c r="MZ28" s="2">
        <f>[1]!s_mq_amount(MZ$1,$A28,1)</f>
        <v>0</v>
      </c>
      <c r="NA28" s="2">
        <f>[1]!s_mq_amount(NA$1,$A28,1)</f>
        <v>0</v>
      </c>
      <c r="NB28" s="2">
        <f>[1]!s_mq_amount(NB$1,$A28,1)</f>
        <v>0</v>
      </c>
      <c r="NC28" s="2">
        <f>[1]!s_mq_amount(NC$1,$A28,1)</f>
        <v>0</v>
      </c>
      <c r="ND28" s="2">
        <f>[1]!s_mq_amount(ND$1,$A28,1)</f>
        <v>0</v>
      </c>
      <c r="NE28" s="2">
        <f>[1]!s_mq_amount(NE$1,$A28,1)</f>
        <v>0</v>
      </c>
      <c r="NF28" s="2">
        <f>[1]!s_mq_amount(NF$1,$A28,1)</f>
        <v>0</v>
      </c>
      <c r="NG28" s="2">
        <f>[1]!s_mq_amount(NG$1,$A28,1)</f>
        <v>0</v>
      </c>
      <c r="NH28" s="2">
        <f>[1]!s_mq_amount(NH$1,$A28,1)</f>
        <v>0</v>
      </c>
      <c r="NI28" s="2">
        <f>[1]!s_mq_amount(NI$1,$A28,1)</f>
        <v>0</v>
      </c>
      <c r="NJ28" s="2">
        <f>[1]!s_mq_amount(NJ$1,$A28,1)</f>
        <v>0</v>
      </c>
      <c r="NK28" s="2">
        <f>[1]!s_mq_amount(NK$1,$A28,1)</f>
        <v>0</v>
      </c>
      <c r="NL28" s="2">
        <f>[1]!s_mq_amount(NL$1,$A28,1)</f>
        <v>0</v>
      </c>
      <c r="NM28" s="2">
        <f>[1]!s_mq_amount(NM$1,$A28,1)</f>
        <v>0</v>
      </c>
      <c r="NN28" s="2">
        <f>[1]!s_mq_amount(NN$1,$A28,1)</f>
        <v>0</v>
      </c>
      <c r="NO28" s="2">
        <f>[1]!s_mq_amount(NO$1,$A28,1)</f>
        <v>0</v>
      </c>
      <c r="NP28" s="2">
        <f>[1]!s_mq_amount(NP$1,$A28,1)</f>
        <v>0</v>
      </c>
      <c r="NQ28" s="2">
        <f>[1]!s_mq_amount(NQ$1,$A28,1)</f>
        <v>0</v>
      </c>
      <c r="NR28" s="2">
        <f>[1]!s_mq_amount(NR$1,$A28,1)</f>
        <v>0</v>
      </c>
      <c r="NS28" s="2">
        <f>[1]!s_mq_amount(NS$1,$A28,1)</f>
        <v>0</v>
      </c>
      <c r="NT28" s="2">
        <f>[1]!s_mq_amount(NT$1,$A28,1)</f>
        <v>0</v>
      </c>
      <c r="NU28" s="2">
        <f>[1]!s_mq_amount(NU$1,$A28,1)</f>
        <v>0</v>
      </c>
      <c r="NV28" s="2">
        <f>[1]!s_mq_amount(NV$1,$A28,1)</f>
        <v>0</v>
      </c>
      <c r="NW28" s="2">
        <f>[1]!s_mq_amount(NW$1,$A28,1)</f>
        <v>0</v>
      </c>
      <c r="NX28" s="2">
        <f>[1]!s_mq_amount(NX$1,$A28,1)</f>
        <v>0</v>
      </c>
      <c r="NY28" s="2">
        <f>[1]!s_mq_amount(NY$1,$A28,1)</f>
        <v>0</v>
      </c>
    </row>
    <row r="29" spans="1:389" x14ac:dyDescent="0.4">
      <c r="A29" s="1">
        <v>42094</v>
      </c>
      <c r="B29" s="2">
        <f>[1]!s_mq_amount(B$1,$A29,1)</f>
        <v>0</v>
      </c>
      <c r="C29" s="2">
        <f>[1]!s_mq_amount(C$1,$A29,1)</f>
        <v>0</v>
      </c>
      <c r="D29" s="2">
        <f>[1]!s_mq_amount(D$1,$A29,1)</f>
        <v>0</v>
      </c>
      <c r="E29" s="2">
        <f>[1]!s_mq_amount(E$1,$A29,1)</f>
        <v>0</v>
      </c>
      <c r="F29" s="2">
        <f>[1]!s_mq_amount(F$1,$A29,1)</f>
        <v>0</v>
      </c>
      <c r="G29" s="2">
        <f>[1]!s_mq_amount(G$1,$A29,1)</f>
        <v>0</v>
      </c>
      <c r="H29" s="2">
        <f>[1]!s_mq_amount(H$1,$A29,1)</f>
        <v>0</v>
      </c>
      <c r="I29" s="2">
        <f>[1]!s_mq_amount(I$1,$A29,1)</f>
        <v>0</v>
      </c>
      <c r="J29" s="2">
        <f>[1]!s_mq_amount(J$1,$A29,1)</f>
        <v>0</v>
      </c>
      <c r="K29" s="2">
        <f>[1]!s_mq_amount(K$1,$A29,1)</f>
        <v>0</v>
      </c>
      <c r="L29" s="2">
        <f>[1]!s_mq_amount(L$1,$A29,1)</f>
        <v>0</v>
      </c>
      <c r="M29" s="2">
        <f>[1]!s_mq_amount(M$1,$A29,1)</f>
        <v>0</v>
      </c>
      <c r="N29" s="2">
        <f>[1]!s_mq_amount(N$1,$A29,1)</f>
        <v>0</v>
      </c>
      <c r="O29" s="2">
        <f>[1]!s_mq_amount(O$1,$A29,1)</f>
        <v>0</v>
      </c>
      <c r="P29" s="2">
        <f>[1]!s_mq_amount(P$1,$A29,1)</f>
        <v>0</v>
      </c>
      <c r="Q29" s="2">
        <f>[1]!s_mq_amount(Q$1,$A29,1)</f>
        <v>0</v>
      </c>
      <c r="R29" s="2">
        <f>[1]!s_mq_amount(R$1,$A29,1)</f>
        <v>0</v>
      </c>
      <c r="S29" s="2">
        <f>[1]!s_mq_amount(S$1,$A29,1)</f>
        <v>0</v>
      </c>
      <c r="T29" s="2">
        <f>[1]!s_mq_amount(T$1,$A29,1)</f>
        <v>0</v>
      </c>
      <c r="U29" s="2">
        <f>[1]!s_mq_amount(U$1,$A29,1)</f>
        <v>0</v>
      </c>
      <c r="V29" s="2">
        <f>[1]!s_mq_amount(V$1,$A29,1)</f>
        <v>0</v>
      </c>
      <c r="W29" s="2">
        <f>[1]!s_mq_amount(W$1,$A29,1)</f>
        <v>0</v>
      </c>
      <c r="X29" s="2">
        <f>[1]!s_mq_amount(X$1,$A29,1)</f>
        <v>0</v>
      </c>
      <c r="Y29" s="2">
        <f>[1]!s_mq_amount(Y$1,$A29,1)</f>
        <v>0</v>
      </c>
      <c r="Z29" s="2">
        <f>[1]!s_mq_amount(Z$1,$A29,1)</f>
        <v>0</v>
      </c>
      <c r="AA29" s="2">
        <f>[1]!s_mq_amount(AA$1,$A29,1)</f>
        <v>0</v>
      </c>
      <c r="AB29" s="2">
        <f>[1]!s_mq_amount(AB$1,$A29,1)</f>
        <v>0</v>
      </c>
      <c r="AC29" s="2">
        <f>[1]!s_mq_amount(AC$1,$A29,1)</f>
        <v>0</v>
      </c>
      <c r="AD29" s="2">
        <f>[1]!s_mq_amount(AD$1,$A29,1)</f>
        <v>0</v>
      </c>
      <c r="AE29" s="2">
        <f>[1]!s_mq_amount(AE$1,$A29,1)</f>
        <v>0</v>
      </c>
      <c r="AF29" s="2">
        <f>[1]!s_mq_amount(AF$1,$A29,1)</f>
        <v>0</v>
      </c>
      <c r="AG29" s="2">
        <f>[1]!s_mq_amount(AG$1,$A29,1)</f>
        <v>0</v>
      </c>
      <c r="AH29" s="2">
        <f>[1]!s_mq_amount(AH$1,$A29,1)</f>
        <v>0</v>
      </c>
      <c r="AI29" s="2">
        <f>[1]!s_mq_amount(AI$1,$A29,1)</f>
        <v>0</v>
      </c>
      <c r="AJ29" s="2">
        <f>[1]!s_mq_amount(AJ$1,$A29,1)</f>
        <v>0</v>
      </c>
      <c r="AK29" s="2">
        <f>[1]!s_mq_amount(AK$1,$A29,1)</f>
        <v>0</v>
      </c>
      <c r="AL29" s="2">
        <f>[1]!s_mq_amount(AL$1,$A29,1)</f>
        <v>0</v>
      </c>
      <c r="AM29" s="2">
        <f>[1]!s_mq_amount(AM$1,$A29,1)</f>
        <v>0</v>
      </c>
      <c r="AN29" s="2">
        <f>[1]!s_mq_amount(AN$1,$A29,1)</f>
        <v>0</v>
      </c>
      <c r="AO29" s="2">
        <f>[1]!s_mq_amount(AO$1,$A29,1)</f>
        <v>0</v>
      </c>
      <c r="AP29" s="2">
        <f>[1]!s_mq_amount(AP$1,$A29,1)</f>
        <v>0</v>
      </c>
      <c r="AQ29" s="2">
        <f>[1]!s_mq_amount(AQ$1,$A29,1)</f>
        <v>0</v>
      </c>
      <c r="AR29" s="2">
        <f>[1]!s_mq_amount(AR$1,$A29,1)</f>
        <v>0</v>
      </c>
      <c r="AS29" s="2">
        <f>[1]!s_mq_amount(AS$1,$A29,1)</f>
        <v>0</v>
      </c>
      <c r="AT29" s="2">
        <f>[1]!s_mq_amount(AT$1,$A29,1)</f>
        <v>0</v>
      </c>
      <c r="AU29" s="2">
        <f>[1]!s_mq_amount(AU$1,$A29,1)</f>
        <v>0</v>
      </c>
      <c r="AV29" s="2">
        <f>[1]!s_mq_amount(AV$1,$A29,1)</f>
        <v>0</v>
      </c>
      <c r="AW29" s="2">
        <f>[1]!s_mq_amount(AW$1,$A29,1)</f>
        <v>0</v>
      </c>
      <c r="AX29" s="2">
        <f>[1]!s_mq_amount(AX$1,$A29,1)</f>
        <v>0</v>
      </c>
      <c r="AY29" s="2">
        <f>[1]!s_mq_amount(AY$1,$A29,1)</f>
        <v>0</v>
      </c>
      <c r="AZ29" s="2">
        <f>[1]!s_mq_amount(AZ$1,$A29,1)</f>
        <v>0</v>
      </c>
      <c r="BA29" s="2">
        <f>[1]!s_mq_amount(BA$1,$A29,1)</f>
        <v>0</v>
      </c>
      <c r="BB29" s="2">
        <f>[1]!s_mq_amount(BB$1,$A29,1)</f>
        <v>0</v>
      </c>
      <c r="BC29" s="2">
        <f>[1]!s_mq_amount(BC$1,$A29,1)</f>
        <v>0</v>
      </c>
      <c r="BD29" s="2">
        <f>[1]!s_mq_amount(BD$1,$A29,1)</f>
        <v>0</v>
      </c>
      <c r="BE29" s="2">
        <f>[1]!s_mq_amount(BE$1,$A29,1)</f>
        <v>0</v>
      </c>
      <c r="BF29" s="2">
        <f>[1]!s_mq_amount(BF$1,$A29,1)</f>
        <v>0</v>
      </c>
      <c r="BG29" s="2">
        <f>[1]!s_mq_amount(BG$1,$A29,1)</f>
        <v>0</v>
      </c>
      <c r="BH29" s="2">
        <f>[1]!s_mq_amount(BH$1,$A29,1)</f>
        <v>0</v>
      </c>
      <c r="BI29" s="2">
        <f>[1]!s_mq_amount(BI$1,$A29,1)</f>
        <v>0</v>
      </c>
      <c r="BJ29" s="2">
        <f>[1]!s_mq_amount(BJ$1,$A29,1)</f>
        <v>0</v>
      </c>
      <c r="BK29" s="2">
        <f>[1]!s_mq_amount(BK$1,$A29,1)</f>
        <v>0</v>
      </c>
      <c r="BL29" s="2">
        <f>[1]!s_mq_amount(BL$1,$A29,1)</f>
        <v>0</v>
      </c>
      <c r="BM29" s="2">
        <f>[1]!s_mq_amount(BM$1,$A29,1)</f>
        <v>0</v>
      </c>
      <c r="BN29" s="2">
        <f>[1]!s_mq_amount(BN$1,$A29,1)</f>
        <v>0</v>
      </c>
      <c r="BO29" s="2">
        <f>[1]!s_mq_amount(BO$1,$A29,1)</f>
        <v>0</v>
      </c>
      <c r="BP29" s="2">
        <f>[1]!s_mq_amount(BP$1,$A29,1)</f>
        <v>0</v>
      </c>
      <c r="BQ29" s="2">
        <f>[1]!s_mq_amount(BQ$1,$A29,1)</f>
        <v>0</v>
      </c>
      <c r="BR29" s="2">
        <f>[1]!s_mq_amount(BR$1,$A29,1)</f>
        <v>0</v>
      </c>
      <c r="BS29" s="2">
        <f>[1]!s_mq_amount(BS$1,$A29,1)</f>
        <v>0</v>
      </c>
      <c r="BT29" s="2">
        <f>[1]!s_mq_amount(BT$1,$A29,1)</f>
        <v>0</v>
      </c>
      <c r="BU29" s="2">
        <f>[1]!s_mq_amount(BU$1,$A29,1)</f>
        <v>0</v>
      </c>
      <c r="BV29" s="2">
        <f>[1]!s_mq_amount(BV$1,$A29,1)</f>
        <v>0</v>
      </c>
      <c r="BW29" s="2">
        <f>[1]!s_mq_amount(BW$1,$A29,1)</f>
        <v>0</v>
      </c>
      <c r="BX29" s="2">
        <f>[1]!s_mq_amount(BX$1,$A29,1)</f>
        <v>0</v>
      </c>
      <c r="BY29" s="2">
        <f>[1]!s_mq_amount(BY$1,$A29,1)</f>
        <v>0</v>
      </c>
      <c r="BZ29" s="2">
        <f>[1]!s_mq_amount(BZ$1,$A29,1)</f>
        <v>0</v>
      </c>
      <c r="CA29" s="2">
        <f>[1]!s_mq_amount(CA$1,$A29,1)</f>
        <v>0</v>
      </c>
      <c r="CB29" s="2">
        <f>[1]!s_mq_amount(CB$1,$A29,1)</f>
        <v>0</v>
      </c>
      <c r="CC29" s="2">
        <f>[1]!s_mq_amount(CC$1,$A29,1)</f>
        <v>0</v>
      </c>
      <c r="CD29" s="2">
        <f>[1]!s_mq_amount(CD$1,$A29,1)</f>
        <v>460943628.5</v>
      </c>
      <c r="CE29" s="2">
        <f>[1]!s_mq_amount(CE$1,$A29,1)</f>
        <v>0</v>
      </c>
      <c r="CF29" s="2">
        <f>[1]!s_mq_amount(CF$1,$A29,1)</f>
        <v>0</v>
      </c>
      <c r="CG29" s="2">
        <f>[1]!s_mq_amount(CG$1,$A29,1)</f>
        <v>4636550167</v>
      </c>
      <c r="CH29" s="2">
        <f>[1]!s_mq_amount(CH$1,$A29,1)</f>
        <v>0</v>
      </c>
      <c r="CI29" s="2">
        <f>[1]!s_mq_amount(CI$1,$A29,1)</f>
        <v>0</v>
      </c>
      <c r="CJ29" s="2">
        <f>[1]!s_mq_amount(CJ$1,$A29,1)</f>
        <v>0</v>
      </c>
      <c r="CK29" s="2">
        <f>[1]!s_mq_amount(CK$1,$A29,1)</f>
        <v>0</v>
      </c>
      <c r="CL29" s="2">
        <f>[1]!s_mq_amount(CL$1,$A29,1)</f>
        <v>0</v>
      </c>
      <c r="CM29" s="2">
        <f>[1]!s_mq_amount(CM$1,$A29,1)</f>
        <v>0</v>
      </c>
      <c r="CN29" s="2">
        <f>[1]!s_mq_amount(CN$1,$A29,1)</f>
        <v>0</v>
      </c>
      <c r="CO29" s="2">
        <f>[1]!s_mq_amount(CO$1,$A29,1)</f>
        <v>0</v>
      </c>
      <c r="CP29" s="2">
        <f>[1]!s_mq_amount(CP$1,$A29,1)</f>
        <v>0</v>
      </c>
      <c r="CQ29" s="2">
        <f>[1]!s_mq_amount(CQ$1,$A29,1)</f>
        <v>0</v>
      </c>
      <c r="CR29" s="2">
        <f>[1]!s_mq_amount(CR$1,$A29,1)</f>
        <v>0</v>
      </c>
      <c r="CS29" s="2">
        <f>[1]!s_mq_amount(CS$1,$A29,1)</f>
        <v>0</v>
      </c>
      <c r="CT29" s="2">
        <f>[1]!s_mq_amount(CT$1,$A29,1)</f>
        <v>0</v>
      </c>
      <c r="CU29" s="2">
        <f>[1]!s_mq_amount(CU$1,$A29,1)</f>
        <v>0</v>
      </c>
      <c r="CV29" s="2">
        <f>[1]!s_mq_amount(CV$1,$A29,1)</f>
        <v>0</v>
      </c>
      <c r="CW29" s="2">
        <f>[1]!s_mq_amount(CW$1,$A29,1)</f>
        <v>0</v>
      </c>
      <c r="CX29" s="2">
        <f>[1]!s_mq_amount(CX$1,$A29,1)</f>
        <v>20282743103.200001</v>
      </c>
      <c r="CY29" s="2">
        <f>[1]!s_mq_amount(CY$1,$A29,1)</f>
        <v>0</v>
      </c>
      <c r="CZ29" s="2">
        <f>[1]!s_mq_amount(CZ$1,$A29,1)</f>
        <v>0</v>
      </c>
      <c r="DA29" s="2">
        <f>[1]!s_mq_amount(DA$1,$A29,1)</f>
        <v>0</v>
      </c>
      <c r="DB29" s="2">
        <f>[1]!s_mq_amount(DB$1,$A29,1)</f>
        <v>0</v>
      </c>
      <c r="DC29" s="2">
        <f>[1]!s_mq_amount(DC$1,$A29,1)</f>
        <v>0</v>
      </c>
      <c r="DD29" s="2">
        <f>[1]!s_mq_amount(DD$1,$A29,1)</f>
        <v>37207540</v>
      </c>
      <c r="DE29" s="2">
        <f>[1]!s_mq_amount(DE$1,$A29,1)</f>
        <v>0</v>
      </c>
      <c r="DF29" s="2">
        <f>[1]!s_mq_amount(DF$1,$A29,1)</f>
        <v>0</v>
      </c>
      <c r="DG29" s="2">
        <f>[1]!s_mq_amount(DG$1,$A29,1)</f>
        <v>0</v>
      </c>
      <c r="DH29" s="2">
        <f>[1]!s_mq_amount(DH$1,$A29,1)</f>
        <v>0</v>
      </c>
      <c r="DI29" s="2">
        <f>[1]!s_mq_amount(DI$1,$A29,1)</f>
        <v>0</v>
      </c>
      <c r="DJ29" s="2">
        <f>[1]!s_mq_amount(DJ$1,$A29,1)</f>
        <v>0</v>
      </c>
      <c r="DK29" s="2">
        <f>[1]!s_mq_amount(DK$1,$A29,1)</f>
        <v>0</v>
      </c>
      <c r="DL29" s="2">
        <f>[1]!s_mq_amount(DL$1,$A29,1)</f>
        <v>0</v>
      </c>
      <c r="DM29" s="2">
        <f>[1]!s_mq_amount(DM$1,$A29,1)</f>
        <v>0</v>
      </c>
      <c r="DN29" s="2">
        <f>[1]!s_mq_amount(DN$1,$A29,1)</f>
        <v>0</v>
      </c>
      <c r="DO29" s="2">
        <f>[1]!s_mq_amount(DO$1,$A29,1)</f>
        <v>7707541120</v>
      </c>
      <c r="DP29" s="2">
        <f>[1]!s_mq_amount(DP$1,$A29,1)</f>
        <v>8481958973.000001</v>
      </c>
      <c r="DQ29" s="2">
        <f>[1]!s_mq_amount(DQ$1,$A29,1)</f>
        <v>0</v>
      </c>
      <c r="DR29" s="2">
        <f>[1]!s_mq_amount(DR$1,$A29,1)</f>
        <v>0</v>
      </c>
      <c r="DS29" s="2">
        <f>[1]!s_mq_amount(DS$1,$A29,1)</f>
        <v>0</v>
      </c>
      <c r="DT29" s="2">
        <f>[1]!s_mq_amount(DT$1,$A29,1)</f>
        <v>0</v>
      </c>
      <c r="DU29" s="2">
        <f>[1]!s_mq_amount(DU$1,$A29,1)</f>
        <v>0</v>
      </c>
      <c r="DV29" s="2">
        <f>[1]!s_mq_amount(DV$1,$A29,1)</f>
        <v>0</v>
      </c>
      <c r="DW29" s="2">
        <f>[1]!s_mq_amount(DW$1,$A29,1)</f>
        <v>0</v>
      </c>
      <c r="DX29" s="2">
        <f>[1]!s_mq_amount(DX$1,$A29,1)</f>
        <v>0</v>
      </c>
      <c r="DY29" s="2">
        <f>[1]!s_mq_amount(DY$1,$A29,1)</f>
        <v>0</v>
      </c>
      <c r="DZ29" s="2">
        <f>[1]!s_mq_amount(DZ$1,$A29,1)</f>
        <v>0</v>
      </c>
      <c r="EA29" s="2">
        <f>[1]!s_mq_amount(EA$1,$A29,1)</f>
        <v>0</v>
      </c>
      <c r="EB29" s="2">
        <f>[1]!s_mq_amount(EB$1,$A29,1)</f>
        <v>0</v>
      </c>
      <c r="EC29" s="2">
        <f>[1]!s_mq_amount(EC$1,$A29,1)</f>
        <v>0</v>
      </c>
      <c r="ED29" s="2">
        <f>[1]!s_mq_amount(ED$1,$A29,1)</f>
        <v>0</v>
      </c>
      <c r="EE29" s="2">
        <f>[1]!s_mq_amount(EE$1,$A29,1)</f>
        <v>0</v>
      </c>
      <c r="EF29" s="2">
        <f>[1]!s_mq_amount(EF$1,$A29,1)</f>
        <v>0</v>
      </c>
      <c r="EG29" s="2">
        <f>[1]!s_mq_amount(EG$1,$A29,1)</f>
        <v>0</v>
      </c>
      <c r="EH29" s="2">
        <f>[1]!s_mq_amount(EH$1,$A29,1)</f>
        <v>0</v>
      </c>
      <c r="EI29" s="2">
        <f>[1]!s_mq_amount(EI$1,$A29,1)</f>
        <v>0</v>
      </c>
      <c r="EJ29" s="2">
        <f>[1]!s_mq_amount(EJ$1,$A29,1)</f>
        <v>0</v>
      </c>
      <c r="EK29" s="2">
        <f>[1]!s_mq_amount(EK$1,$A29,1)</f>
        <v>904454412</v>
      </c>
      <c r="EL29" s="2">
        <f>[1]!s_mq_amount(EL$1,$A29,1)</f>
        <v>399333495.30000001</v>
      </c>
      <c r="EM29" s="2">
        <f>[1]!s_mq_amount(EM$1,$A29,1)</f>
        <v>0</v>
      </c>
      <c r="EN29" s="2">
        <f>[1]!s_mq_amount(EN$1,$A29,1)</f>
        <v>2720007864</v>
      </c>
      <c r="EO29" s="2">
        <f>[1]!s_mq_amount(EO$1,$A29,1)</f>
        <v>0</v>
      </c>
      <c r="EP29" s="2">
        <f>[1]!s_mq_amount(EP$1,$A29,1)</f>
        <v>0</v>
      </c>
      <c r="EQ29" s="2">
        <f>[1]!s_mq_amount(EQ$1,$A29,1)</f>
        <v>0</v>
      </c>
      <c r="ER29" s="2">
        <f>[1]!s_mq_amount(ER$1,$A29,1)</f>
        <v>0</v>
      </c>
      <c r="ES29" s="2">
        <f>[1]!s_mq_amount(ES$1,$A29,1)</f>
        <v>0</v>
      </c>
      <c r="ET29" s="2">
        <f>[1]!s_mq_amount(ET$1,$A29,1)</f>
        <v>0</v>
      </c>
      <c r="EU29" s="2">
        <f>[1]!s_mq_amount(EU$1,$A29,1)</f>
        <v>0</v>
      </c>
      <c r="EV29" s="2">
        <f>[1]!s_mq_amount(EV$1,$A29,1)</f>
        <v>711920949</v>
      </c>
      <c r="EW29" s="2">
        <f>[1]!s_mq_amount(EW$1,$A29,1)</f>
        <v>0</v>
      </c>
      <c r="EX29" s="2">
        <f>[1]!s_mq_amount(EX$1,$A29,1)</f>
        <v>0</v>
      </c>
      <c r="EY29" s="2">
        <f>[1]!s_mq_amount(EY$1,$A29,1)</f>
        <v>0</v>
      </c>
      <c r="EZ29" s="2">
        <f>[1]!s_mq_amount(EZ$1,$A29,1)</f>
        <v>0</v>
      </c>
      <c r="FA29" s="2">
        <f>[1]!s_mq_amount(FA$1,$A29,1)</f>
        <v>0</v>
      </c>
      <c r="FB29" s="2">
        <f>[1]!s_mq_amount(FB$1,$A29,1)</f>
        <v>0</v>
      </c>
      <c r="FC29" s="2">
        <f>[1]!s_mq_amount(FC$1,$A29,1)</f>
        <v>0</v>
      </c>
      <c r="FD29" s="2">
        <f>[1]!s_mq_amount(FD$1,$A29,1)</f>
        <v>173275792</v>
      </c>
      <c r="FE29" s="2">
        <f>[1]!s_mq_amount(FE$1,$A29,1)</f>
        <v>0</v>
      </c>
      <c r="FF29" s="2">
        <f>[1]!s_mq_amount(FF$1,$A29,1)</f>
        <v>275750831.89999998</v>
      </c>
      <c r="FG29" s="2">
        <f>[1]!s_mq_amount(FG$1,$A29,1)</f>
        <v>18564104242.600002</v>
      </c>
      <c r="FH29" s="2">
        <f>[1]!s_mq_amount(FH$1,$A29,1)</f>
        <v>0</v>
      </c>
      <c r="FI29" s="2">
        <f>[1]!s_mq_amount(FI$1,$A29,1)</f>
        <v>0</v>
      </c>
      <c r="FJ29" s="2">
        <f>[1]!s_mq_amount(FJ$1,$A29,1)</f>
        <v>0</v>
      </c>
      <c r="FK29" s="2">
        <f>[1]!s_mq_amount(FK$1,$A29,1)</f>
        <v>1347275976</v>
      </c>
      <c r="FL29" s="2">
        <f>[1]!s_mq_amount(FL$1,$A29,1)</f>
        <v>0</v>
      </c>
      <c r="FM29" s="2">
        <f>[1]!s_mq_amount(FM$1,$A29,1)</f>
        <v>0</v>
      </c>
      <c r="FN29" s="2">
        <f>[1]!s_mq_amount(FN$1,$A29,1)</f>
        <v>19759045246</v>
      </c>
      <c r="FO29" s="2">
        <f>[1]!s_mq_amount(FO$1,$A29,1)</f>
        <v>0</v>
      </c>
      <c r="FP29" s="2">
        <f>[1]!s_mq_amount(FP$1,$A29,1)</f>
        <v>0</v>
      </c>
      <c r="FQ29" s="2">
        <f>[1]!s_mq_amount(FQ$1,$A29,1)</f>
        <v>0</v>
      </c>
      <c r="FR29" s="2">
        <f>[1]!s_mq_amount(FR$1,$A29,1)</f>
        <v>94589577.700000003</v>
      </c>
      <c r="FS29" s="2">
        <f>[1]!s_mq_amount(FS$1,$A29,1)</f>
        <v>141919804</v>
      </c>
      <c r="FT29" s="2">
        <f>[1]!s_mq_amount(FT$1,$A29,1)</f>
        <v>0</v>
      </c>
      <c r="FU29" s="2">
        <f>[1]!s_mq_amount(FU$1,$A29,1)</f>
        <v>0</v>
      </c>
      <c r="FV29" s="2">
        <f>[1]!s_mq_amount(FV$1,$A29,1)</f>
        <v>0</v>
      </c>
      <c r="FW29" s="2">
        <f>[1]!s_mq_amount(FW$1,$A29,1)</f>
        <v>0</v>
      </c>
      <c r="FX29" s="2">
        <f>[1]!s_mq_amount(FX$1,$A29,1)</f>
        <v>0</v>
      </c>
      <c r="FY29" s="2">
        <f>[1]!s_mq_amount(FY$1,$A29,1)</f>
        <v>0</v>
      </c>
      <c r="FZ29" s="2">
        <f>[1]!s_mq_amount(FZ$1,$A29,1)</f>
        <v>0</v>
      </c>
      <c r="GA29" s="2">
        <f>[1]!s_mq_amount(GA$1,$A29,1)</f>
        <v>76122356694</v>
      </c>
      <c r="GB29" s="2">
        <f>[1]!s_mq_amount(GB$1,$A29,1)</f>
        <v>0</v>
      </c>
      <c r="GC29" s="2">
        <f>[1]!s_mq_amount(GC$1,$A29,1)</f>
        <v>0</v>
      </c>
      <c r="GD29" s="2">
        <f>[1]!s_mq_amount(GD$1,$A29,1)</f>
        <v>0</v>
      </c>
      <c r="GE29" s="2">
        <f>[1]!s_mq_amount(GE$1,$A29,1)</f>
        <v>0</v>
      </c>
      <c r="GF29" s="2">
        <f>[1]!s_mq_amount(GF$1,$A29,1)</f>
        <v>0</v>
      </c>
      <c r="GG29" s="2">
        <f>[1]!s_mq_amount(GG$1,$A29,1)</f>
        <v>124994914.80000001</v>
      </c>
      <c r="GH29" s="2">
        <f>[1]!s_mq_amount(GH$1,$A29,1)</f>
        <v>0</v>
      </c>
      <c r="GI29" s="2">
        <f>[1]!s_mq_amount(GI$1,$A29,1)</f>
        <v>0</v>
      </c>
      <c r="GJ29" s="2">
        <f>[1]!s_mq_amount(GJ$1,$A29,1)</f>
        <v>0</v>
      </c>
      <c r="GK29" s="2">
        <f>[1]!s_mq_amount(GK$1,$A29,1)</f>
        <v>0</v>
      </c>
      <c r="GL29" s="2">
        <f>[1]!s_mq_amount(GL$1,$A29,1)</f>
        <v>0</v>
      </c>
      <c r="GM29" s="2">
        <f>[1]!s_mq_amount(GM$1,$A29,1)</f>
        <v>0</v>
      </c>
      <c r="GN29" s="2">
        <f>[1]!s_mq_amount(GN$1,$A29,1)</f>
        <v>0</v>
      </c>
      <c r="GO29" s="2">
        <f>[1]!s_mq_amount(GO$1,$A29,1)</f>
        <v>0</v>
      </c>
      <c r="GP29" s="2">
        <f>[1]!s_mq_amount(GP$1,$A29,1)</f>
        <v>0</v>
      </c>
      <c r="GQ29" s="2">
        <f>[1]!s_mq_amount(GQ$1,$A29,1)</f>
        <v>0</v>
      </c>
      <c r="GR29" s="2">
        <f>[1]!s_mq_amount(GR$1,$A29,1)</f>
        <v>0</v>
      </c>
      <c r="GS29" s="2">
        <f>[1]!s_mq_amount(GS$1,$A29,1)</f>
        <v>0</v>
      </c>
      <c r="GT29" s="2">
        <f>[1]!s_mq_amount(GT$1,$A29,1)</f>
        <v>0</v>
      </c>
      <c r="GU29" s="2">
        <f>[1]!s_mq_amount(GU$1,$A29,1)</f>
        <v>0</v>
      </c>
      <c r="GV29" s="2">
        <f>[1]!s_mq_amount(GV$1,$A29,1)</f>
        <v>0</v>
      </c>
      <c r="GW29" s="2">
        <f>[1]!s_mq_amount(GW$1,$A29,1)</f>
        <v>18552413</v>
      </c>
      <c r="GX29" s="2">
        <f>[1]!s_mq_amount(GX$1,$A29,1)</f>
        <v>0</v>
      </c>
      <c r="GY29" s="2">
        <f>[1]!s_mq_amount(GY$1,$A29,1)</f>
        <v>0</v>
      </c>
      <c r="GZ29" s="2">
        <f>[1]!s_mq_amount(GZ$1,$A29,1)</f>
        <v>0</v>
      </c>
      <c r="HA29" s="2">
        <f>[1]!s_mq_amount(HA$1,$A29,1)</f>
        <v>102102269</v>
      </c>
      <c r="HB29" s="2">
        <f>[1]!s_mq_amount(HB$1,$A29,1)</f>
        <v>1282969283</v>
      </c>
      <c r="HC29" s="2">
        <f>[1]!s_mq_amount(HC$1,$A29,1)</f>
        <v>59573472</v>
      </c>
      <c r="HD29" s="2">
        <f>[1]!s_mq_amount(HD$1,$A29,1)</f>
        <v>28537704847.999992</v>
      </c>
      <c r="HE29" s="2">
        <f>[1]!s_mq_amount(HE$1,$A29,1)</f>
        <v>19988040</v>
      </c>
      <c r="HF29" s="2">
        <f>[1]!s_mq_amount(HF$1,$A29,1)</f>
        <v>105177647269</v>
      </c>
      <c r="HG29" s="2">
        <f>[1]!s_mq_amount(HG$1,$A29,1)</f>
        <v>4575678054</v>
      </c>
      <c r="HH29" s="2">
        <f>[1]!s_mq_amount(HH$1,$A29,1)</f>
        <v>0</v>
      </c>
      <c r="HI29" s="2">
        <f>[1]!s_mq_amount(HI$1,$A29,1)</f>
        <v>4787130619</v>
      </c>
      <c r="HJ29" s="2">
        <f>[1]!s_mq_amount(HJ$1,$A29,1)</f>
        <v>0</v>
      </c>
      <c r="HK29" s="2">
        <f>[1]!s_mq_amount(HK$1,$A29,1)</f>
        <v>0</v>
      </c>
      <c r="HL29" s="2">
        <f>[1]!s_mq_amount(HL$1,$A29,1)</f>
        <v>0</v>
      </c>
      <c r="HM29" s="2">
        <f>[1]!s_mq_amount(HM$1,$A29,1)</f>
        <v>0</v>
      </c>
      <c r="HN29" s="2">
        <f>[1]!s_mq_amount(HN$1,$A29,1)</f>
        <v>0</v>
      </c>
      <c r="HO29" s="2">
        <f>[1]!s_mq_amount(HO$1,$A29,1)</f>
        <v>23181679323</v>
      </c>
      <c r="HP29" s="2">
        <f>[1]!s_mq_amount(HP$1,$A29,1)</f>
        <v>0</v>
      </c>
      <c r="HQ29" s="2">
        <f>[1]!s_mq_amount(HQ$1,$A29,1)</f>
        <v>0</v>
      </c>
      <c r="HR29" s="2">
        <f>[1]!s_mq_amount(HR$1,$A29,1)</f>
        <v>0</v>
      </c>
      <c r="HS29" s="2">
        <f>[1]!s_mq_amount(HS$1,$A29,1)</f>
        <v>0</v>
      </c>
      <c r="HT29" s="2">
        <f>[1]!s_mq_amount(HT$1,$A29,1)</f>
        <v>0</v>
      </c>
      <c r="HU29" s="2">
        <f>[1]!s_mq_amount(HU$1,$A29,1)</f>
        <v>0</v>
      </c>
      <c r="HV29" s="2">
        <f>[1]!s_mq_amount(HV$1,$A29,1)</f>
        <v>0</v>
      </c>
      <c r="HW29" s="2">
        <f>[1]!s_mq_amount(HW$1,$A29,1)</f>
        <v>0</v>
      </c>
      <c r="HX29" s="2">
        <f>[1]!s_mq_amount(HX$1,$A29,1)</f>
        <v>0</v>
      </c>
      <c r="HY29" s="2">
        <f>[1]!s_mq_amount(HY$1,$A29,1)</f>
        <v>0</v>
      </c>
      <c r="HZ29" s="2">
        <f>[1]!s_mq_amount(HZ$1,$A29,1)</f>
        <v>0</v>
      </c>
      <c r="IA29" s="2">
        <f>[1]!s_mq_amount(IA$1,$A29,1)</f>
        <v>0</v>
      </c>
      <c r="IB29" s="2">
        <f>[1]!s_mq_amount(IB$1,$A29,1)</f>
        <v>0</v>
      </c>
      <c r="IC29" s="2">
        <f>[1]!s_mq_amount(IC$1,$A29,1)</f>
        <v>0</v>
      </c>
      <c r="ID29" s="2">
        <f>[1]!s_mq_amount(ID$1,$A29,1)</f>
        <v>0</v>
      </c>
      <c r="IE29" s="2">
        <f>[1]!s_mq_amount(IE$1,$A29,1)</f>
        <v>0</v>
      </c>
      <c r="IF29" s="2">
        <f>[1]!s_mq_amount(IF$1,$A29,1)</f>
        <v>63747025676</v>
      </c>
      <c r="IG29" s="2">
        <f>[1]!s_mq_amount(IG$1,$A29,1)</f>
        <v>0</v>
      </c>
      <c r="IH29" s="2">
        <f>[1]!s_mq_amount(IH$1,$A29,1)</f>
        <v>0</v>
      </c>
      <c r="II29" s="2">
        <f>[1]!s_mq_amount(II$1,$A29,1)</f>
        <v>0</v>
      </c>
      <c r="IJ29" s="2">
        <f>[1]!s_mq_amount(IJ$1,$A29,1)</f>
        <v>0</v>
      </c>
      <c r="IK29" s="2">
        <f>[1]!s_mq_amount(IK$1,$A29,1)</f>
        <v>0</v>
      </c>
      <c r="IL29" s="2">
        <f>[1]!s_mq_amount(IL$1,$A29,1)</f>
        <v>0</v>
      </c>
      <c r="IM29" s="2">
        <f>[1]!s_mq_amount(IM$1,$A29,1)</f>
        <v>0</v>
      </c>
      <c r="IN29" s="2">
        <f>[1]!s_mq_amount(IN$1,$A29,1)</f>
        <v>0</v>
      </c>
      <c r="IO29" s="2">
        <f>[1]!s_mq_amount(IO$1,$A29,1)</f>
        <v>0</v>
      </c>
      <c r="IP29" s="2">
        <f>[1]!s_mq_amount(IP$1,$A29,1)</f>
        <v>206389467</v>
      </c>
      <c r="IQ29" s="2">
        <f>[1]!s_mq_amount(IQ$1,$A29,1)</f>
        <v>0</v>
      </c>
      <c r="IR29" s="2">
        <f>[1]!s_mq_amount(IR$1,$A29,1)</f>
        <v>0</v>
      </c>
      <c r="IS29" s="2">
        <f>[1]!s_mq_amount(IS$1,$A29,1)</f>
        <v>0</v>
      </c>
      <c r="IT29" s="2">
        <f>[1]!s_mq_amount(IT$1,$A29,1)</f>
        <v>0</v>
      </c>
      <c r="IU29" s="2">
        <f>[1]!s_mq_amount(IU$1,$A29,1)</f>
        <v>0</v>
      </c>
      <c r="IV29" s="2">
        <f>[1]!s_mq_amount(IV$1,$A29,1)</f>
        <v>0</v>
      </c>
      <c r="IW29" s="2">
        <f>[1]!s_mq_amount(IW$1,$A29,1)</f>
        <v>0</v>
      </c>
      <c r="IX29" s="2">
        <f>[1]!s_mq_amount(IX$1,$A29,1)</f>
        <v>7980158707</v>
      </c>
      <c r="IY29" s="2">
        <f>[1]!s_mq_amount(IY$1,$A29,1)</f>
        <v>0</v>
      </c>
      <c r="IZ29" s="2">
        <f>[1]!s_mq_amount(IZ$1,$A29,1)</f>
        <v>3222069097</v>
      </c>
      <c r="JA29" s="2">
        <f>[1]!s_mq_amount(JA$1,$A29,1)</f>
        <v>14320654</v>
      </c>
      <c r="JB29" s="2">
        <f>[1]!s_mq_amount(JB$1,$A29,1)</f>
        <v>0</v>
      </c>
      <c r="JC29" s="2">
        <f>[1]!s_mq_amount(JC$1,$A29,1)</f>
        <v>44286145.599999994</v>
      </c>
      <c r="JD29" s="2">
        <f>[1]!s_mq_amount(JD$1,$A29,1)</f>
        <v>2713568617</v>
      </c>
      <c r="JE29" s="2">
        <f>[1]!s_mq_amount(JE$1,$A29,1)</f>
        <v>0</v>
      </c>
      <c r="JF29" s="2">
        <f>[1]!s_mq_amount(JF$1,$A29,1)</f>
        <v>338197845.10000008</v>
      </c>
      <c r="JG29" s="2">
        <f>[1]!s_mq_amount(JG$1,$A29,1)</f>
        <v>0</v>
      </c>
      <c r="JH29" s="2">
        <f>[1]!s_mq_amount(JH$1,$A29,1)</f>
        <v>1033134035.1999999</v>
      </c>
      <c r="JI29" s="2">
        <f>[1]!s_mq_amount(JI$1,$A29,1)</f>
        <v>1198103814</v>
      </c>
      <c r="JJ29" s="2">
        <f>[1]!s_mq_amount(JJ$1,$A29,1)</f>
        <v>49458109.29999999</v>
      </c>
      <c r="JK29" s="2">
        <f>[1]!s_mq_amount(JK$1,$A29,1)</f>
        <v>32341371.600000001</v>
      </c>
      <c r="JL29" s="2">
        <f>[1]!s_mq_amount(JL$1,$A29,1)</f>
        <v>244462142.20000005</v>
      </c>
      <c r="JM29" s="2">
        <f>[1]!s_mq_amount(JM$1,$A29,1)</f>
        <v>915288369</v>
      </c>
      <c r="JN29" s="2">
        <f>[1]!s_mq_amount(JN$1,$A29,1)</f>
        <v>317109902.40000004</v>
      </c>
      <c r="JO29" s="2">
        <f>[1]!s_mq_amount(JO$1,$A29,1)</f>
        <v>2929454</v>
      </c>
      <c r="JP29" s="2">
        <f>[1]!s_mq_amount(JP$1,$A29,1)</f>
        <v>117206393</v>
      </c>
      <c r="JQ29" s="2">
        <f>[1]!s_mq_amount(JQ$1,$A29,1)</f>
        <v>68891354</v>
      </c>
      <c r="JR29" s="2">
        <f>[1]!s_mq_amount(JR$1,$A29,1)</f>
        <v>1698734757</v>
      </c>
      <c r="JS29" s="2">
        <f>[1]!s_mq_amount(JS$1,$A29,1)</f>
        <v>3022494304</v>
      </c>
      <c r="JT29" s="2">
        <f>[1]!s_mq_amount(JT$1,$A29,1)</f>
        <v>0</v>
      </c>
      <c r="JU29" s="2">
        <f>[1]!s_mq_amount(JU$1,$A29,1)</f>
        <v>0</v>
      </c>
      <c r="JV29" s="2">
        <f>[1]!s_mq_amount(JV$1,$A29,1)</f>
        <v>0</v>
      </c>
      <c r="JW29" s="2">
        <f>[1]!s_mq_amount(JW$1,$A29,1)</f>
        <v>0</v>
      </c>
      <c r="JX29" s="2">
        <f>[1]!s_mq_amount(JX$1,$A29,1)</f>
        <v>0</v>
      </c>
      <c r="JY29" s="2">
        <f>[1]!s_mq_amount(JY$1,$A29,1)</f>
        <v>0</v>
      </c>
      <c r="JZ29" s="2">
        <f>[1]!s_mq_amount(JZ$1,$A29,1)</f>
        <v>0</v>
      </c>
      <c r="KA29" s="2">
        <f>[1]!s_mq_amount(KA$1,$A29,1)</f>
        <v>0</v>
      </c>
      <c r="KB29" s="2">
        <f>[1]!s_mq_amount(KB$1,$A29,1)</f>
        <v>0</v>
      </c>
      <c r="KC29" s="2">
        <f>[1]!s_mq_amount(KC$1,$A29,1)</f>
        <v>0</v>
      </c>
      <c r="KD29" s="2">
        <f>[1]!s_mq_amount(KD$1,$A29,1)</f>
        <v>0</v>
      </c>
      <c r="KE29" s="2">
        <f>[1]!s_mq_amount(KE$1,$A29,1)</f>
        <v>0</v>
      </c>
      <c r="KF29" s="2">
        <f>[1]!s_mq_amount(KF$1,$A29,1)</f>
        <v>0</v>
      </c>
      <c r="KG29" s="2">
        <f>[1]!s_mq_amount(KG$1,$A29,1)</f>
        <v>0</v>
      </c>
      <c r="KH29" s="2">
        <f>[1]!s_mq_amount(KH$1,$A29,1)</f>
        <v>0</v>
      </c>
      <c r="KI29" s="2">
        <f>[1]!s_mq_amount(KI$1,$A29,1)</f>
        <v>0</v>
      </c>
      <c r="KJ29" s="2">
        <f>[1]!s_mq_amount(KJ$1,$A29,1)</f>
        <v>0</v>
      </c>
      <c r="KK29" s="2">
        <f>[1]!s_mq_amount(KK$1,$A29,1)</f>
        <v>0</v>
      </c>
      <c r="KL29" s="2">
        <f>[1]!s_mq_amount(KL$1,$A29,1)</f>
        <v>0</v>
      </c>
      <c r="KM29" s="2">
        <f>[1]!s_mq_amount(KM$1,$A29,1)</f>
        <v>0</v>
      </c>
      <c r="KN29" s="2">
        <f>[1]!s_mq_amount(KN$1,$A29,1)</f>
        <v>0</v>
      </c>
      <c r="KO29" s="2">
        <f>[1]!s_mq_amount(KO$1,$A29,1)</f>
        <v>0</v>
      </c>
      <c r="KP29" s="2">
        <f>[1]!s_mq_amount(KP$1,$A29,1)</f>
        <v>0</v>
      </c>
      <c r="KQ29" s="2">
        <f>[1]!s_mq_amount(KQ$1,$A29,1)</f>
        <v>0</v>
      </c>
      <c r="KR29" s="2">
        <f>[1]!s_mq_amount(KR$1,$A29,1)</f>
        <v>0</v>
      </c>
      <c r="KS29" s="2">
        <f>[1]!s_mq_amount(KS$1,$A29,1)</f>
        <v>0</v>
      </c>
      <c r="KT29" s="2">
        <f>[1]!s_mq_amount(KT$1,$A29,1)</f>
        <v>0</v>
      </c>
      <c r="KU29" s="2">
        <f>[1]!s_mq_amount(KU$1,$A29,1)</f>
        <v>0</v>
      </c>
      <c r="KV29" s="2">
        <f>[1]!s_mq_amount(KV$1,$A29,1)</f>
        <v>0</v>
      </c>
      <c r="KW29" s="2">
        <f>[1]!s_mq_amount(KW$1,$A29,1)</f>
        <v>0</v>
      </c>
      <c r="KX29" s="2">
        <f>[1]!s_mq_amount(KX$1,$A29,1)</f>
        <v>0</v>
      </c>
      <c r="KY29" s="2">
        <f>[1]!s_mq_amount(KY$1,$A29,1)</f>
        <v>0</v>
      </c>
      <c r="KZ29" s="2">
        <f>[1]!s_mq_amount(KZ$1,$A29,1)</f>
        <v>0</v>
      </c>
      <c r="LA29" s="2">
        <f>[1]!s_mq_amount(LA$1,$A29,1)</f>
        <v>0</v>
      </c>
      <c r="LB29" s="2">
        <f>[1]!s_mq_amount(LB$1,$A29,1)</f>
        <v>0</v>
      </c>
      <c r="LC29" s="2">
        <f>[1]!s_mq_amount(LC$1,$A29,1)</f>
        <v>0</v>
      </c>
      <c r="LD29" s="2">
        <f>[1]!s_mq_amount(LD$1,$A29,1)</f>
        <v>0</v>
      </c>
      <c r="LE29" s="2">
        <f>[1]!s_mq_amount(LE$1,$A29,1)</f>
        <v>0</v>
      </c>
      <c r="LF29" s="2">
        <f>[1]!s_mq_amount(LF$1,$A29,1)</f>
        <v>0</v>
      </c>
      <c r="LG29" s="2">
        <f>[1]!s_mq_amount(LG$1,$A29,1)</f>
        <v>0</v>
      </c>
      <c r="LH29" s="2">
        <f>[1]!s_mq_amount(LH$1,$A29,1)</f>
        <v>0</v>
      </c>
      <c r="LI29" s="2">
        <f>[1]!s_mq_amount(LI$1,$A29,1)</f>
        <v>0</v>
      </c>
      <c r="LJ29" s="2">
        <f>[1]!s_mq_amount(LJ$1,$A29,1)</f>
        <v>0</v>
      </c>
      <c r="LK29" s="2">
        <f>[1]!s_mq_amount(LK$1,$A29,1)</f>
        <v>0</v>
      </c>
      <c r="LL29" s="2">
        <f>[1]!s_mq_amount(LL$1,$A29,1)</f>
        <v>0</v>
      </c>
      <c r="LM29" s="2">
        <f>[1]!s_mq_amount(LM$1,$A29,1)</f>
        <v>0</v>
      </c>
      <c r="LN29" s="2">
        <f>[1]!s_mq_amount(LN$1,$A29,1)</f>
        <v>0</v>
      </c>
      <c r="LO29" s="2">
        <f>[1]!s_mq_amount(LO$1,$A29,1)</f>
        <v>0</v>
      </c>
      <c r="LP29" s="2">
        <f>[1]!s_mq_amount(LP$1,$A29,1)</f>
        <v>0</v>
      </c>
      <c r="LQ29" s="2">
        <f>[1]!s_mq_amount(LQ$1,$A29,1)</f>
        <v>0</v>
      </c>
      <c r="LR29" s="2">
        <f>[1]!s_mq_amount(LR$1,$A29,1)</f>
        <v>0</v>
      </c>
      <c r="LS29" s="2">
        <f>[1]!s_mq_amount(LS$1,$A29,1)</f>
        <v>0</v>
      </c>
      <c r="LT29" s="2">
        <f>[1]!s_mq_amount(LT$1,$A29,1)</f>
        <v>0</v>
      </c>
      <c r="LU29" s="2">
        <f>[1]!s_mq_amount(LU$1,$A29,1)</f>
        <v>0</v>
      </c>
      <c r="LV29" s="2">
        <f>[1]!s_mq_amount(LV$1,$A29,1)</f>
        <v>0</v>
      </c>
      <c r="LW29" s="2">
        <f>[1]!s_mq_amount(LW$1,$A29,1)</f>
        <v>0</v>
      </c>
      <c r="LX29" s="2">
        <f>[1]!s_mq_amount(LX$1,$A29,1)</f>
        <v>0</v>
      </c>
      <c r="LY29" s="2">
        <f>[1]!s_mq_amount(LY$1,$A29,1)</f>
        <v>0</v>
      </c>
      <c r="LZ29" s="2">
        <f>[1]!s_mq_amount(LZ$1,$A29,1)</f>
        <v>0</v>
      </c>
      <c r="MA29" s="2">
        <f>[1]!s_mq_amount(MA$1,$A29,1)</f>
        <v>0</v>
      </c>
      <c r="MB29" s="2">
        <f>[1]!s_mq_amount(MB$1,$A29,1)</f>
        <v>0</v>
      </c>
      <c r="MC29" s="2">
        <f>[1]!s_mq_amount(MC$1,$A29,1)</f>
        <v>0</v>
      </c>
      <c r="MD29" s="2">
        <f>[1]!s_mq_amount(MD$1,$A29,1)</f>
        <v>0</v>
      </c>
      <c r="ME29" s="2">
        <f>[1]!s_mq_amount(ME$1,$A29,1)</f>
        <v>0</v>
      </c>
      <c r="MF29" s="2">
        <f>[1]!s_mq_amount(MF$1,$A29,1)</f>
        <v>0</v>
      </c>
      <c r="MG29" s="2">
        <f>[1]!s_mq_amount(MG$1,$A29,1)</f>
        <v>0</v>
      </c>
      <c r="MH29" s="2">
        <f>[1]!s_mq_amount(MH$1,$A29,1)</f>
        <v>0</v>
      </c>
      <c r="MI29" s="2">
        <f>[1]!s_mq_amount(MI$1,$A29,1)</f>
        <v>0</v>
      </c>
      <c r="MJ29" s="2">
        <f>[1]!s_mq_amount(MJ$1,$A29,1)</f>
        <v>0</v>
      </c>
      <c r="MK29" s="2">
        <f>[1]!s_mq_amount(MK$1,$A29,1)</f>
        <v>0</v>
      </c>
      <c r="ML29" s="2">
        <f>[1]!s_mq_amount(ML$1,$A29,1)</f>
        <v>0</v>
      </c>
      <c r="MM29" s="2">
        <f>[1]!s_mq_amount(MM$1,$A29,1)</f>
        <v>0</v>
      </c>
      <c r="MN29" s="2">
        <f>[1]!s_mq_amount(MN$1,$A29,1)</f>
        <v>0</v>
      </c>
      <c r="MO29" s="2">
        <f>[1]!s_mq_amount(MO$1,$A29,1)</f>
        <v>0</v>
      </c>
      <c r="MP29" s="2">
        <f>[1]!s_mq_amount(MP$1,$A29,1)</f>
        <v>0</v>
      </c>
      <c r="MQ29" s="2">
        <f>[1]!s_mq_amount(MQ$1,$A29,1)</f>
        <v>0</v>
      </c>
      <c r="MR29" s="2">
        <f>[1]!s_mq_amount(MR$1,$A29,1)</f>
        <v>0</v>
      </c>
      <c r="MS29" s="2">
        <f>[1]!s_mq_amount(MS$1,$A29,1)</f>
        <v>0</v>
      </c>
      <c r="MT29" s="2">
        <f>[1]!s_mq_amount(MT$1,$A29,1)</f>
        <v>0</v>
      </c>
      <c r="MU29" s="2">
        <f>[1]!s_mq_amount(MU$1,$A29,1)</f>
        <v>0</v>
      </c>
      <c r="MV29" s="2">
        <f>[1]!s_mq_amount(MV$1,$A29,1)</f>
        <v>0</v>
      </c>
      <c r="MW29" s="2">
        <f>[1]!s_mq_amount(MW$1,$A29,1)</f>
        <v>0</v>
      </c>
      <c r="MX29" s="2">
        <f>[1]!s_mq_amount(MX$1,$A29,1)</f>
        <v>0</v>
      </c>
      <c r="MY29" s="2">
        <f>[1]!s_mq_amount(MY$1,$A29,1)</f>
        <v>0</v>
      </c>
      <c r="MZ29" s="2">
        <f>[1]!s_mq_amount(MZ$1,$A29,1)</f>
        <v>0</v>
      </c>
      <c r="NA29" s="2">
        <f>[1]!s_mq_amount(NA$1,$A29,1)</f>
        <v>0</v>
      </c>
      <c r="NB29" s="2">
        <f>[1]!s_mq_amount(NB$1,$A29,1)</f>
        <v>0</v>
      </c>
      <c r="NC29" s="2">
        <f>[1]!s_mq_amount(NC$1,$A29,1)</f>
        <v>0</v>
      </c>
      <c r="ND29" s="2">
        <f>[1]!s_mq_amount(ND$1,$A29,1)</f>
        <v>0</v>
      </c>
      <c r="NE29" s="2">
        <f>[1]!s_mq_amount(NE$1,$A29,1)</f>
        <v>0</v>
      </c>
      <c r="NF29" s="2">
        <f>[1]!s_mq_amount(NF$1,$A29,1)</f>
        <v>0</v>
      </c>
      <c r="NG29" s="2">
        <f>[1]!s_mq_amount(NG$1,$A29,1)</f>
        <v>0</v>
      </c>
      <c r="NH29" s="2">
        <f>[1]!s_mq_amount(NH$1,$A29,1)</f>
        <v>0</v>
      </c>
      <c r="NI29" s="2">
        <f>[1]!s_mq_amount(NI$1,$A29,1)</f>
        <v>0</v>
      </c>
      <c r="NJ29" s="2">
        <f>[1]!s_mq_amount(NJ$1,$A29,1)</f>
        <v>0</v>
      </c>
      <c r="NK29" s="2">
        <f>[1]!s_mq_amount(NK$1,$A29,1)</f>
        <v>0</v>
      </c>
      <c r="NL29" s="2">
        <f>[1]!s_mq_amount(NL$1,$A29,1)</f>
        <v>0</v>
      </c>
      <c r="NM29" s="2">
        <f>[1]!s_mq_amount(NM$1,$A29,1)</f>
        <v>0</v>
      </c>
      <c r="NN29" s="2">
        <f>[1]!s_mq_amount(NN$1,$A29,1)</f>
        <v>0</v>
      </c>
      <c r="NO29" s="2">
        <f>[1]!s_mq_amount(NO$1,$A29,1)</f>
        <v>0</v>
      </c>
      <c r="NP29" s="2">
        <f>[1]!s_mq_amount(NP$1,$A29,1)</f>
        <v>0</v>
      </c>
      <c r="NQ29" s="2">
        <f>[1]!s_mq_amount(NQ$1,$A29,1)</f>
        <v>0</v>
      </c>
      <c r="NR29" s="2">
        <f>[1]!s_mq_amount(NR$1,$A29,1)</f>
        <v>0</v>
      </c>
      <c r="NS29" s="2">
        <f>[1]!s_mq_amount(NS$1,$A29,1)</f>
        <v>0</v>
      </c>
      <c r="NT29" s="2">
        <f>[1]!s_mq_amount(NT$1,$A29,1)</f>
        <v>0</v>
      </c>
      <c r="NU29" s="2">
        <f>[1]!s_mq_amount(NU$1,$A29,1)</f>
        <v>0</v>
      </c>
      <c r="NV29" s="2">
        <f>[1]!s_mq_amount(NV$1,$A29,1)</f>
        <v>0</v>
      </c>
      <c r="NW29" s="2">
        <f>[1]!s_mq_amount(NW$1,$A29,1)</f>
        <v>0</v>
      </c>
      <c r="NX29" s="2">
        <f>[1]!s_mq_amount(NX$1,$A29,1)</f>
        <v>0</v>
      </c>
      <c r="NY29" s="2">
        <f>[1]!s_mq_amount(NY$1,$A29,1)</f>
        <v>0</v>
      </c>
    </row>
    <row r="30" spans="1:389" x14ac:dyDescent="0.4">
      <c r="A30" s="1">
        <v>42124</v>
      </c>
      <c r="B30" s="2">
        <f>[1]!s_mq_amount(B$1,$A30,1)</f>
        <v>0</v>
      </c>
      <c r="C30" s="2">
        <f>[1]!s_mq_amount(C$1,$A30,1)</f>
        <v>0</v>
      </c>
      <c r="D30" s="2">
        <f>[1]!s_mq_amount(D$1,$A30,1)</f>
        <v>0</v>
      </c>
      <c r="E30" s="2">
        <f>[1]!s_mq_amount(E$1,$A30,1)</f>
        <v>0</v>
      </c>
      <c r="F30" s="2">
        <f>[1]!s_mq_amount(F$1,$A30,1)</f>
        <v>0</v>
      </c>
      <c r="G30" s="2">
        <f>[1]!s_mq_amount(G$1,$A30,1)</f>
        <v>0</v>
      </c>
      <c r="H30" s="2">
        <f>[1]!s_mq_amount(H$1,$A30,1)</f>
        <v>0</v>
      </c>
      <c r="I30" s="2">
        <f>[1]!s_mq_amount(I$1,$A30,1)</f>
        <v>0</v>
      </c>
      <c r="J30" s="2">
        <f>[1]!s_mq_amount(J$1,$A30,1)</f>
        <v>0</v>
      </c>
      <c r="K30" s="2">
        <f>[1]!s_mq_amount(K$1,$A30,1)</f>
        <v>0</v>
      </c>
      <c r="L30" s="2">
        <f>[1]!s_mq_amount(L$1,$A30,1)</f>
        <v>0</v>
      </c>
      <c r="M30" s="2">
        <f>[1]!s_mq_amount(M$1,$A30,1)</f>
        <v>0</v>
      </c>
      <c r="N30" s="2">
        <f>[1]!s_mq_amount(N$1,$A30,1)</f>
        <v>0</v>
      </c>
      <c r="O30" s="2">
        <f>[1]!s_mq_amount(O$1,$A30,1)</f>
        <v>0</v>
      </c>
      <c r="P30" s="2">
        <f>[1]!s_mq_amount(P$1,$A30,1)</f>
        <v>0</v>
      </c>
      <c r="Q30" s="2">
        <f>[1]!s_mq_amount(Q$1,$A30,1)</f>
        <v>0</v>
      </c>
      <c r="R30" s="2">
        <f>[1]!s_mq_amount(R$1,$A30,1)</f>
        <v>0</v>
      </c>
      <c r="S30" s="2">
        <f>[1]!s_mq_amount(S$1,$A30,1)</f>
        <v>0</v>
      </c>
      <c r="T30" s="2">
        <f>[1]!s_mq_amount(T$1,$A30,1)</f>
        <v>0</v>
      </c>
      <c r="U30" s="2">
        <f>[1]!s_mq_amount(U$1,$A30,1)</f>
        <v>0</v>
      </c>
      <c r="V30" s="2">
        <f>[1]!s_mq_amount(V$1,$A30,1)</f>
        <v>0</v>
      </c>
      <c r="W30" s="2">
        <f>[1]!s_mq_amount(W$1,$A30,1)</f>
        <v>0</v>
      </c>
      <c r="X30" s="2">
        <f>[1]!s_mq_amount(X$1,$A30,1)</f>
        <v>0</v>
      </c>
      <c r="Y30" s="2">
        <f>[1]!s_mq_amount(Y$1,$A30,1)</f>
        <v>0</v>
      </c>
      <c r="Z30" s="2">
        <f>[1]!s_mq_amount(Z$1,$A30,1)</f>
        <v>0</v>
      </c>
      <c r="AA30" s="2">
        <f>[1]!s_mq_amount(AA$1,$A30,1)</f>
        <v>0</v>
      </c>
      <c r="AB30" s="2">
        <f>[1]!s_mq_amount(AB$1,$A30,1)</f>
        <v>0</v>
      </c>
      <c r="AC30" s="2">
        <f>[1]!s_mq_amount(AC$1,$A30,1)</f>
        <v>0</v>
      </c>
      <c r="AD30" s="2">
        <f>[1]!s_mq_amount(AD$1,$A30,1)</f>
        <v>0</v>
      </c>
      <c r="AE30" s="2">
        <f>[1]!s_mq_amount(AE$1,$A30,1)</f>
        <v>0</v>
      </c>
      <c r="AF30" s="2">
        <f>[1]!s_mq_amount(AF$1,$A30,1)</f>
        <v>0</v>
      </c>
      <c r="AG30" s="2">
        <f>[1]!s_mq_amount(AG$1,$A30,1)</f>
        <v>0</v>
      </c>
      <c r="AH30" s="2">
        <f>[1]!s_mq_amount(AH$1,$A30,1)</f>
        <v>0</v>
      </c>
      <c r="AI30" s="2">
        <f>[1]!s_mq_amount(AI$1,$A30,1)</f>
        <v>0</v>
      </c>
      <c r="AJ30" s="2">
        <f>[1]!s_mq_amount(AJ$1,$A30,1)</f>
        <v>0</v>
      </c>
      <c r="AK30" s="2">
        <f>[1]!s_mq_amount(AK$1,$A30,1)</f>
        <v>0</v>
      </c>
      <c r="AL30" s="2">
        <f>[1]!s_mq_amount(AL$1,$A30,1)</f>
        <v>0</v>
      </c>
      <c r="AM30" s="2">
        <f>[1]!s_mq_amount(AM$1,$A30,1)</f>
        <v>0</v>
      </c>
      <c r="AN30" s="2">
        <f>[1]!s_mq_amount(AN$1,$A30,1)</f>
        <v>0</v>
      </c>
      <c r="AO30" s="2">
        <f>[1]!s_mq_amount(AO$1,$A30,1)</f>
        <v>0</v>
      </c>
      <c r="AP30" s="2">
        <f>[1]!s_mq_amount(AP$1,$A30,1)</f>
        <v>0</v>
      </c>
      <c r="AQ30" s="2">
        <f>[1]!s_mq_amount(AQ$1,$A30,1)</f>
        <v>0</v>
      </c>
      <c r="AR30" s="2">
        <f>[1]!s_mq_amount(AR$1,$A30,1)</f>
        <v>0</v>
      </c>
      <c r="AS30" s="2">
        <f>[1]!s_mq_amount(AS$1,$A30,1)</f>
        <v>0</v>
      </c>
      <c r="AT30" s="2">
        <f>[1]!s_mq_amount(AT$1,$A30,1)</f>
        <v>0</v>
      </c>
      <c r="AU30" s="2">
        <f>[1]!s_mq_amount(AU$1,$A30,1)</f>
        <v>0</v>
      </c>
      <c r="AV30" s="2">
        <f>[1]!s_mq_amount(AV$1,$A30,1)</f>
        <v>0</v>
      </c>
      <c r="AW30" s="2">
        <f>[1]!s_mq_amount(AW$1,$A30,1)</f>
        <v>0</v>
      </c>
      <c r="AX30" s="2">
        <f>[1]!s_mq_amount(AX$1,$A30,1)</f>
        <v>0</v>
      </c>
      <c r="AY30" s="2">
        <f>[1]!s_mq_amount(AY$1,$A30,1)</f>
        <v>0</v>
      </c>
      <c r="AZ30" s="2">
        <f>[1]!s_mq_amount(AZ$1,$A30,1)</f>
        <v>0</v>
      </c>
      <c r="BA30" s="2">
        <f>[1]!s_mq_amount(BA$1,$A30,1)</f>
        <v>0</v>
      </c>
      <c r="BB30" s="2">
        <f>[1]!s_mq_amount(BB$1,$A30,1)</f>
        <v>0</v>
      </c>
      <c r="BC30" s="2">
        <f>[1]!s_mq_amount(BC$1,$A30,1)</f>
        <v>0</v>
      </c>
      <c r="BD30" s="2">
        <f>[1]!s_mq_amount(BD$1,$A30,1)</f>
        <v>0</v>
      </c>
      <c r="BE30" s="2">
        <f>[1]!s_mq_amount(BE$1,$A30,1)</f>
        <v>0</v>
      </c>
      <c r="BF30" s="2">
        <f>[1]!s_mq_amount(BF$1,$A30,1)</f>
        <v>0</v>
      </c>
      <c r="BG30" s="2">
        <f>[1]!s_mq_amount(BG$1,$A30,1)</f>
        <v>0</v>
      </c>
      <c r="BH30" s="2">
        <f>[1]!s_mq_amount(BH$1,$A30,1)</f>
        <v>0</v>
      </c>
      <c r="BI30" s="2">
        <f>[1]!s_mq_amount(BI$1,$A30,1)</f>
        <v>0</v>
      </c>
      <c r="BJ30" s="2">
        <f>[1]!s_mq_amount(BJ$1,$A30,1)</f>
        <v>0</v>
      </c>
      <c r="BK30" s="2">
        <f>[1]!s_mq_amount(BK$1,$A30,1)</f>
        <v>0</v>
      </c>
      <c r="BL30" s="2">
        <f>[1]!s_mq_amount(BL$1,$A30,1)</f>
        <v>0</v>
      </c>
      <c r="BM30" s="2">
        <f>[1]!s_mq_amount(BM$1,$A30,1)</f>
        <v>0</v>
      </c>
      <c r="BN30" s="2">
        <f>[1]!s_mq_amount(BN$1,$A30,1)</f>
        <v>0</v>
      </c>
      <c r="BO30" s="2">
        <f>[1]!s_mq_amount(BO$1,$A30,1)</f>
        <v>0</v>
      </c>
      <c r="BP30" s="2">
        <f>[1]!s_mq_amount(BP$1,$A30,1)</f>
        <v>0</v>
      </c>
      <c r="BQ30" s="2">
        <f>[1]!s_mq_amount(BQ$1,$A30,1)</f>
        <v>0</v>
      </c>
      <c r="BR30" s="2">
        <f>[1]!s_mq_amount(BR$1,$A30,1)</f>
        <v>0</v>
      </c>
      <c r="BS30" s="2">
        <f>[1]!s_mq_amount(BS$1,$A30,1)</f>
        <v>0</v>
      </c>
      <c r="BT30" s="2">
        <f>[1]!s_mq_amount(BT$1,$A30,1)</f>
        <v>0</v>
      </c>
      <c r="BU30" s="2">
        <f>[1]!s_mq_amount(BU$1,$A30,1)</f>
        <v>0</v>
      </c>
      <c r="BV30" s="2">
        <f>[1]!s_mq_amount(BV$1,$A30,1)</f>
        <v>0</v>
      </c>
      <c r="BW30" s="2">
        <f>[1]!s_mq_amount(BW$1,$A30,1)</f>
        <v>0</v>
      </c>
      <c r="BX30" s="2">
        <f>[1]!s_mq_amount(BX$1,$A30,1)</f>
        <v>0</v>
      </c>
      <c r="BY30" s="2">
        <f>[1]!s_mq_amount(BY$1,$A30,1)</f>
        <v>0</v>
      </c>
      <c r="BZ30" s="2">
        <f>[1]!s_mq_amount(BZ$1,$A30,1)</f>
        <v>0</v>
      </c>
      <c r="CA30" s="2">
        <f>[1]!s_mq_amount(CA$1,$A30,1)</f>
        <v>0</v>
      </c>
      <c r="CB30" s="2">
        <f>[1]!s_mq_amount(CB$1,$A30,1)</f>
        <v>0</v>
      </c>
      <c r="CC30" s="2">
        <f>[1]!s_mq_amount(CC$1,$A30,1)</f>
        <v>0</v>
      </c>
      <c r="CD30" s="2">
        <f>[1]!s_mq_amount(CD$1,$A30,1)</f>
        <v>446545468.90000004</v>
      </c>
      <c r="CE30" s="2">
        <f>[1]!s_mq_amount(CE$1,$A30,1)</f>
        <v>0</v>
      </c>
      <c r="CF30" s="2">
        <f>[1]!s_mq_amount(CF$1,$A30,1)</f>
        <v>0</v>
      </c>
      <c r="CG30" s="2">
        <f>[1]!s_mq_amount(CG$1,$A30,1)</f>
        <v>2601706612</v>
      </c>
      <c r="CH30" s="2">
        <f>[1]!s_mq_amount(CH$1,$A30,1)</f>
        <v>0</v>
      </c>
      <c r="CI30" s="2">
        <f>[1]!s_mq_amount(CI$1,$A30,1)</f>
        <v>0</v>
      </c>
      <c r="CJ30" s="2">
        <f>[1]!s_mq_amount(CJ$1,$A30,1)</f>
        <v>0</v>
      </c>
      <c r="CK30" s="2">
        <f>[1]!s_mq_amount(CK$1,$A30,1)</f>
        <v>0</v>
      </c>
      <c r="CL30" s="2">
        <f>[1]!s_mq_amount(CL$1,$A30,1)</f>
        <v>0</v>
      </c>
      <c r="CM30" s="2">
        <f>[1]!s_mq_amount(CM$1,$A30,1)</f>
        <v>0</v>
      </c>
      <c r="CN30" s="2">
        <f>[1]!s_mq_amount(CN$1,$A30,1)</f>
        <v>0</v>
      </c>
      <c r="CO30" s="2">
        <f>[1]!s_mq_amount(CO$1,$A30,1)</f>
        <v>0</v>
      </c>
      <c r="CP30" s="2">
        <f>[1]!s_mq_amount(CP$1,$A30,1)</f>
        <v>0</v>
      </c>
      <c r="CQ30" s="2">
        <f>[1]!s_mq_amount(CQ$1,$A30,1)</f>
        <v>0</v>
      </c>
      <c r="CR30" s="2">
        <f>[1]!s_mq_amount(CR$1,$A30,1)</f>
        <v>0</v>
      </c>
      <c r="CS30" s="2">
        <f>[1]!s_mq_amount(CS$1,$A30,1)</f>
        <v>0</v>
      </c>
      <c r="CT30" s="2">
        <f>[1]!s_mq_amount(CT$1,$A30,1)</f>
        <v>0</v>
      </c>
      <c r="CU30" s="2">
        <f>[1]!s_mq_amount(CU$1,$A30,1)</f>
        <v>0</v>
      </c>
      <c r="CV30" s="2">
        <f>[1]!s_mq_amount(CV$1,$A30,1)</f>
        <v>0</v>
      </c>
      <c r="CW30" s="2">
        <f>[1]!s_mq_amount(CW$1,$A30,1)</f>
        <v>0</v>
      </c>
      <c r="CX30" s="2">
        <f>[1]!s_mq_amount(CX$1,$A30,1)</f>
        <v>25643566004.500004</v>
      </c>
      <c r="CY30" s="2">
        <f>[1]!s_mq_amount(CY$1,$A30,1)</f>
        <v>0</v>
      </c>
      <c r="CZ30" s="2">
        <f>[1]!s_mq_amount(CZ$1,$A30,1)</f>
        <v>0</v>
      </c>
      <c r="DA30" s="2">
        <f>[1]!s_mq_amount(DA$1,$A30,1)</f>
        <v>0</v>
      </c>
      <c r="DB30" s="2">
        <f>[1]!s_mq_amount(DB$1,$A30,1)</f>
        <v>0</v>
      </c>
      <c r="DC30" s="2">
        <f>[1]!s_mq_amount(DC$1,$A30,1)</f>
        <v>0</v>
      </c>
      <c r="DD30" s="2">
        <f>[1]!s_mq_amount(DD$1,$A30,1)</f>
        <v>44729146</v>
      </c>
      <c r="DE30" s="2">
        <f>[1]!s_mq_amount(DE$1,$A30,1)</f>
        <v>0</v>
      </c>
      <c r="DF30" s="2">
        <f>[1]!s_mq_amount(DF$1,$A30,1)</f>
        <v>0</v>
      </c>
      <c r="DG30" s="2">
        <f>[1]!s_mq_amount(DG$1,$A30,1)</f>
        <v>0</v>
      </c>
      <c r="DH30" s="2">
        <f>[1]!s_mq_amount(DH$1,$A30,1)</f>
        <v>0</v>
      </c>
      <c r="DI30" s="2">
        <f>[1]!s_mq_amount(DI$1,$A30,1)</f>
        <v>0</v>
      </c>
      <c r="DJ30" s="2">
        <f>[1]!s_mq_amount(DJ$1,$A30,1)</f>
        <v>0</v>
      </c>
      <c r="DK30" s="2">
        <f>[1]!s_mq_amount(DK$1,$A30,1)</f>
        <v>0</v>
      </c>
      <c r="DL30" s="2">
        <f>[1]!s_mq_amount(DL$1,$A30,1)</f>
        <v>0</v>
      </c>
      <c r="DM30" s="2">
        <f>[1]!s_mq_amount(DM$1,$A30,1)</f>
        <v>0</v>
      </c>
      <c r="DN30" s="2">
        <f>[1]!s_mq_amount(DN$1,$A30,1)</f>
        <v>0</v>
      </c>
      <c r="DO30" s="2">
        <f>[1]!s_mq_amount(DO$1,$A30,1)</f>
        <v>1701294861</v>
      </c>
      <c r="DP30" s="2">
        <f>[1]!s_mq_amount(DP$1,$A30,1)</f>
        <v>20559443845.199997</v>
      </c>
      <c r="DQ30" s="2">
        <f>[1]!s_mq_amount(DQ$1,$A30,1)</f>
        <v>0</v>
      </c>
      <c r="DR30" s="2">
        <f>[1]!s_mq_amount(DR$1,$A30,1)</f>
        <v>0</v>
      </c>
      <c r="DS30" s="2">
        <f>[1]!s_mq_amount(DS$1,$A30,1)</f>
        <v>0</v>
      </c>
      <c r="DT30" s="2">
        <f>[1]!s_mq_amount(DT$1,$A30,1)</f>
        <v>0</v>
      </c>
      <c r="DU30" s="2">
        <f>[1]!s_mq_amount(DU$1,$A30,1)</f>
        <v>0</v>
      </c>
      <c r="DV30" s="2">
        <f>[1]!s_mq_amount(DV$1,$A30,1)</f>
        <v>0</v>
      </c>
      <c r="DW30" s="2">
        <f>[1]!s_mq_amount(DW$1,$A30,1)</f>
        <v>0</v>
      </c>
      <c r="DX30" s="2">
        <f>[1]!s_mq_amount(DX$1,$A30,1)</f>
        <v>0</v>
      </c>
      <c r="DY30" s="2">
        <f>[1]!s_mq_amount(DY$1,$A30,1)</f>
        <v>0</v>
      </c>
      <c r="DZ30" s="2">
        <f>[1]!s_mq_amount(DZ$1,$A30,1)</f>
        <v>0</v>
      </c>
      <c r="EA30" s="2">
        <f>[1]!s_mq_amount(EA$1,$A30,1)</f>
        <v>0</v>
      </c>
      <c r="EB30" s="2">
        <f>[1]!s_mq_amount(EB$1,$A30,1)</f>
        <v>0</v>
      </c>
      <c r="EC30" s="2">
        <f>[1]!s_mq_amount(EC$1,$A30,1)</f>
        <v>0</v>
      </c>
      <c r="ED30" s="2">
        <f>[1]!s_mq_amount(ED$1,$A30,1)</f>
        <v>0</v>
      </c>
      <c r="EE30" s="2">
        <f>[1]!s_mq_amount(EE$1,$A30,1)</f>
        <v>0</v>
      </c>
      <c r="EF30" s="2">
        <f>[1]!s_mq_amount(EF$1,$A30,1)</f>
        <v>0</v>
      </c>
      <c r="EG30" s="2">
        <f>[1]!s_mq_amount(EG$1,$A30,1)</f>
        <v>0</v>
      </c>
      <c r="EH30" s="2">
        <f>[1]!s_mq_amount(EH$1,$A30,1)</f>
        <v>0</v>
      </c>
      <c r="EI30" s="2">
        <f>[1]!s_mq_amount(EI$1,$A30,1)</f>
        <v>0</v>
      </c>
      <c r="EJ30" s="2">
        <f>[1]!s_mq_amount(EJ$1,$A30,1)</f>
        <v>0</v>
      </c>
      <c r="EK30" s="2">
        <f>[1]!s_mq_amount(EK$1,$A30,1)</f>
        <v>1833050186</v>
      </c>
      <c r="EL30" s="2">
        <f>[1]!s_mq_amount(EL$1,$A30,1)</f>
        <v>608589540.80000007</v>
      </c>
      <c r="EM30" s="2">
        <f>[1]!s_mq_amount(EM$1,$A30,1)</f>
        <v>0</v>
      </c>
      <c r="EN30" s="2">
        <f>[1]!s_mq_amount(EN$1,$A30,1)</f>
        <v>3116922188</v>
      </c>
      <c r="EO30" s="2">
        <f>[1]!s_mq_amount(EO$1,$A30,1)</f>
        <v>0</v>
      </c>
      <c r="EP30" s="2">
        <f>[1]!s_mq_amount(EP$1,$A30,1)</f>
        <v>0</v>
      </c>
      <c r="EQ30" s="2">
        <f>[1]!s_mq_amount(EQ$1,$A30,1)</f>
        <v>0</v>
      </c>
      <c r="ER30" s="2">
        <f>[1]!s_mq_amount(ER$1,$A30,1)</f>
        <v>0</v>
      </c>
      <c r="ES30" s="2">
        <f>[1]!s_mq_amount(ES$1,$A30,1)</f>
        <v>0</v>
      </c>
      <c r="ET30" s="2">
        <f>[1]!s_mq_amount(ET$1,$A30,1)</f>
        <v>0</v>
      </c>
      <c r="EU30" s="2">
        <f>[1]!s_mq_amount(EU$1,$A30,1)</f>
        <v>0</v>
      </c>
      <c r="EV30" s="2">
        <f>[1]!s_mq_amount(EV$1,$A30,1)</f>
        <v>814106924</v>
      </c>
      <c r="EW30" s="2">
        <f>[1]!s_mq_amount(EW$1,$A30,1)</f>
        <v>0</v>
      </c>
      <c r="EX30" s="2">
        <f>[1]!s_mq_amount(EX$1,$A30,1)</f>
        <v>0</v>
      </c>
      <c r="EY30" s="2">
        <f>[1]!s_mq_amount(EY$1,$A30,1)</f>
        <v>0</v>
      </c>
      <c r="EZ30" s="2">
        <f>[1]!s_mq_amount(EZ$1,$A30,1)</f>
        <v>0</v>
      </c>
      <c r="FA30" s="2">
        <f>[1]!s_mq_amount(FA$1,$A30,1)</f>
        <v>0</v>
      </c>
      <c r="FB30" s="2">
        <f>[1]!s_mq_amount(FB$1,$A30,1)</f>
        <v>0</v>
      </c>
      <c r="FC30" s="2">
        <f>[1]!s_mq_amount(FC$1,$A30,1)</f>
        <v>0</v>
      </c>
      <c r="FD30" s="2">
        <f>[1]!s_mq_amount(FD$1,$A30,1)</f>
        <v>1106263272</v>
      </c>
      <c r="FE30" s="2">
        <f>[1]!s_mq_amount(FE$1,$A30,1)</f>
        <v>0</v>
      </c>
      <c r="FF30" s="2">
        <f>[1]!s_mq_amount(FF$1,$A30,1)</f>
        <v>8286896280.4000006</v>
      </c>
      <c r="FG30" s="2">
        <f>[1]!s_mq_amount(FG$1,$A30,1)</f>
        <v>21994490579.099998</v>
      </c>
      <c r="FH30" s="2">
        <f>[1]!s_mq_amount(FH$1,$A30,1)</f>
        <v>0</v>
      </c>
      <c r="FI30" s="2">
        <f>[1]!s_mq_amount(FI$1,$A30,1)</f>
        <v>0</v>
      </c>
      <c r="FJ30" s="2">
        <f>[1]!s_mq_amount(FJ$1,$A30,1)</f>
        <v>0</v>
      </c>
      <c r="FK30" s="2">
        <f>[1]!s_mq_amount(FK$1,$A30,1)</f>
        <v>12454856721</v>
      </c>
      <c r="FL30" s="2">
        <f>[1]!s_mq_amount(FL$1,$A30,1)</f>
        <v>0</v>
      </c>
      <c r="FM30" s="2">
        <f>[1]!s_mq_amount(FM$1,$A30,1)</f>
        <v>0</v>
      </c>
      <c r="FN30" s="2">
        <f>[1]!s_mq_amount(FN$1,$A30,1)</f>
        <v>18204375170</v>
      </c>
      <c r="FO30" s="2">
        <f>[1]!s_mq_amount(FO$1,$A30,1)</f>
        <v>0</v>
      </c>
      <c r="FP30" s="2">
        <f>[1]!s_mq_amount(FP$1,$A30,1)</f>
        <v>0</v>
      </c>
      <c r="FQ30" s="2">
        <f>[1]!s_mq_amount(FQ$1,$A30,1)</f>
        <v>0</v>
      </c>
      <c r="FR30" s="2">
        <f>[1]!s_mq_amount(FR$1,$A30,1)</f>
        <v>119526381.09999999</v>
      </c>
      <c r="FS30" s="2">
        <f>[1]!s_mq_amount(FS$1,$A30,1)</f>
        <v>1175713393</v>
      </c>
      <c r="FT30" s="2">
        <f>[1]!s_mq_amount(FT$1,$A30,1)</f>
        <v>0</v>
      </c>
      <c r="FU30" s="2">
        <f>[1]!s_mq_amount(FU$1,$A30,1)</f>
        <v>0</v>
      </c>
      <c r="FV30" s="2">
        <f>[1]!s_mq_amount(FV$1,$A30,1)</f>
        <v>0</v>
      </c>
      <c r="FW30" s="2">
        <f>[1]!s_mq_amount(FW$1,$A30,1)</f>
        <v>0</v>
      </c>
      <c r="FX30" s="2">
        <f>[1]!s_mq_amount(FX$1,$A30,1)</f>
        <v>0</v>
      </c>
      <c r="FY30" s="2">
        <f>[1]!s_mq_amount(FY$1,$A30,1)</f>
        <v>0</v>
      </c>
      <c r="FZ30" s="2">
        <f>[1]!s_mq_amount(FZ$1,$A30,1)</f>
        <v>0</v>
      </c>
      <c r="GA30" s="2">
        <f>[1]!s_mq_amount(GA$1,$A30,1)</f>
        <v>54413957079</v>
      </c>
      <c r="GB30" s="2">
        <f>[1]!s_mq_amount(GB$1,$A30,1)</f>
        <v>0</v>
      </c>
      <c r="GC30" s="2">
        <f>[1]!s_mq_amount(GC$1,$A30,1)</f>
        <v>0</v>
      </c>
      <c r="GD30" s="2">
        <f>[1]!s_mq_amount(GD$1,$A30,1)</f>
        <v>0</v>
      </c>
      <c r="GE30" s="2">
        <f>[1]!s_mq_amount(GE$1,$A30,1)</f>
        <v>0</v>
      </c>
      <c r="GF30" s="2">
        <f>[1]!s_mq_amount(GF$1,$A30,1)</f>
        <v>0</v>
      </c>
      <c r="GG30" s="2">
        <f>[1]!s_mq_amount(GG$1,$A30,1)</f>
        <v>178839416.80000004</v>
      </c>
      <c r="GH30" s="2">
        <f>[1]!s_mq_amount(GH$1,$A30,1)</f>
        <v>0</v>
      </c>
      <c r="GI30" s="2">
        <f>[1]!s_mq_amount(GI$1,$A30,1)</f>
        <v>0</v>
      </c>
      <c r="GJ30" s="2">
        <f>[1]!s_mq_amount(GJ$1,$A30,1)</f>
        <v>0</v>
      </c>
      <c r="GK30" s="2">
        <f>[1]!s_mq_amount(GK$1,$A30,1)</f>
        <v>0</v>
      </c>
      <c r="GL30" s="2">
        <f>[1]!s_mq_amount(GL$1,$A30,1)</f>
        <v>0</v>
      </c>
      <c r="GM30" s="2">
        <f>[1]!s_mq_amount(GM$1,$A30,1)</f>
        <v>0</v>
      </c>
      <c r="GN30" s="2">
        <f>[1]!s_mq_amount(GN$1,$A30,1)</f>
        <v>0</v>
      </c>
      <c r="GO30" s="2">
        <f>[1]!s_mq_amount(GO$1,$A30,1)</f>
        <v>0</v>
      </c>
      <c r="GP30" s="2">
        <f>[1]!s_mq_amount(GP$1,$A30,1)</f>
        <v>0</v>
      </c>
      <c r="GQ30" s="2">
        <f>[1]!s_mq_amount(GQ$1,$A30,1)</f>
        <v>0</v>
      </c>
      <c r="GR30" s="2">
        <f>[1]!s_mq_amount(GR$1,$A30,1)</f>
        <v>0</v>
      </c>
      <c r="GS30" s="2">
        <f>[1]!s_mq_amount(GS$1,$A30,1)</f>
        <v>0</v>
      </c>
      <c r="GT30" s="2">
        <f>[1]!s_mq_amount(GT$1,$A30,1)</f>
        <v>0</v>
      </c>
      <c r="GU30" s="2">
        <f>[1]!s_mq_amount(GU$1,$A30,1)</f>
        <v>0</v>
      </c>
      <c r="GV30" s="2">
        <f>[1]!s_mq_amount(GV$1,$A30,1)</f>
        <v>0</v>
      </c>
      <c r="GW30" s="2">
        <f>[1]!s_mq_amount(GW$1,$A30,1)</f>
        <v>34656882</v>
      </c>
      <c r="GX30" s="2">
        <f>[1]!s_mq_amount(GX$1,$A30,1)</f>
        <v>0</v>
      </c>
      <c r="GY30" s="2">
        <f>[1]!s_mq_amount(GY$1,$A30,1)</f>
        <v>0</v>
      </c>
      <c r="GZ30" s="2">
        <f>[1]!s_mq_amount(GZ$1,$A30,1)</f>
        <v>0</v>
      </c>
      <c r="HA30" s="2">
        <f>[1]!s_mq_amount(HA$1,$A30,1)</f>
        <v>2035802652</v>
      </c>
      <c r="HB30" s="2">
        <f>[1]!s_mq_amount(HB$1,$A30,1)</f>
        <v>1262429564</v>
      </c>
      <c r="HC30" s="2">
        <f>[1]!s_mq_amount(HC$1,$A30,1)</f>
        <v>56384824</v>
      </c>
      <c r="HD30" s="2">
        <f>[1]!s_mq_amount(HD$1,$A30,1)</f>
        <v>29260353394.399998</v>
      </c>
      <c r="HE30" s="2">
        <f>[1]!s_mq_amount(HE$1,$A30,1)</f>
        <v>156614601</v>
      </c>
      <c r="HF30" s="2">
        <f>[1]!s_mq_amount(HF$1,$A30,1)</f>
        <v>105459972557</v>
      </c>
      <c r="HG30" s="2">
        <f>[1]!s_mq_amount(HG$1,$A30,1)</f>
        <v>12612157421</v>
      </c>
      <c r="HH30" s="2">
        <f>[1]!s_mq_amount(HH$1,$A30,1)</f>
        <v>0</v>
      </c>
      <c r="HI30" s="2">
        <f>[1]!s_mq_amount(HI$1,$A30,1)</f>
        <v>6901414849</v>
      </c>
      <c r="HJ30" s="2">
        <f>[1]!s_mq_amount(HJ$1,$A30,1)</f>
        <v>0</v>
      </c>
      <c r="HK30" s="2">
        <f>[1]!s_mq_amount(HK$1,$A30,1)</f>
        <v>0</v>
      </c>
      <c r="HL30" s="2">
        <f>[1]!s_mq_amount(HL$1,$A30,1)</f>
        <v>0</v>
      </c>
      <c r="HM30" s="2">
        <f>[1]!s_mq_amount(HM$1,$A30,1)</f>
        <v>0</v>
      </c>
      <c r="HN30" s="2">
        <f>[1]!s_mq_amount(HN$1,$A30,1)</f>
        <v>0</v>
      </c>
      <c r="HO30" s="2">
        <f>[1]!s_mq_amount(HO$1,$A30,1)</f>
        <v>39996815228</v>
      </c>
      <c r="HP30" s="2">
        <f>[1]!s_mq_amount(HP$1,$A30,1)</f>
        <v>0</v>
      </c>
      <c r="HQ30" s="2">
        <f>[1]!s_mq_amount(HQ$1,$A30,1)</f>
        <v>0</v>
      </c>
      <c r="HR30" s="2">
        <f>[1]!s_mq_amount(HR$1,$A30,1)</f>
        <v>0</v>
      </c>
      <c r="HS30" s="2">
        <f>[1]!s_mq_amount(HS$1,$A30,1)</f>
        <v>0</v>
      </c>
      <c r="HT30" s="2">
        <f>[1]!s_mq_amount(HT$1,$A30,1)</f>
        <v>0</v>
      </c>
      <c r="HU30" s="2">
        <f>[1]!s_mq_amount(HU$1,$A30,1)</f>
        <v>0</v>
      </c>
      <c r="HV30" s="2">
        <f>[1]!s_mq_amount(HV$1,$A30,1)</f>
        <v>0</v>
      </c>
      <c r="HW30" s="2">
        <f>[1]!s_mq_amount(HW$1,$A30,1)</f>
        <v>0</v>
      </c>
      <c r="HX30" s="2">
        <f>[1]!s_mq_amount(HX$1,$A30,1)</f>
        <v>0</v>
      </c>
      <c r="HY30" s="2">
        <f>[1]!s_mq_amount(HY$1,$A30,1)</f>
        <v>0</v>
      </c>
      <c r="HZ30" s="2">
        <f>[1]!s_mq_amount(HZ$1,$A30,1)</f>
        <v>0</v>
      </c>
      <c r="IA30" s="2">
        <f>[1]!s_mq_amount(IA$1,$A30,1)</f>
        <v>0</v>
      </c>
      <c r="IB30" s="2">
        <f>[1]!s_mq_amount(IB$1,$A30,1)</f>
        <v>0</v>
      </c>
      <c r="IC30" s="2">
        <f>[1]!s_mq_amount(IC$1,$A30,1)</f>
        <v>0</v>
      </c>
      <c r="ID30" s="2">
        <f>[1]!s_mq_amount(ID$1,$A30,1)</f>
        <v>0</v>
      </c>
      <c r="IE30" s="2">
        <f>[1]!s_mq_amount(IE$1,$A30,1)</f>
        <v>0</v>
      </c>
      <c r="IF30" s="2">
        <f>[1]!s_mq_amount(IF$1,$A30,1)</f>
        <v>115642288575</v>
      </c>
      <c r="IG30" s="2">
        <f>[1]!s_mq_amount(IG$1,$A30,1)</f>
        <v>0</v>
      </c>
      <c r="IH30" s="2">
        <f>[1]!s_mq_amount(IH$1,$A30,1)</f>
        <v>0</v>
      </c>
      <c r="II30" s="2">
        <f>[1]!s_mq_amount(II$1,$A30,1)</f>
        <v>0</v>
      </c>
      <c r="IJ30" s="2">
        <f>[1]!s_mq_amount(IJ$1,$A30,1)</f>
        <v>0</v>
      </c>
      <c r="IK30" s="2">
        <f>[1]!s_mq_amount(IK$1,$A30,1)</f>
        <v>0</v>
      </c>
      <c r="IL30" s="2">
        <f>[1]!s_mq_amount(IL$1,$A30,1)</f>
        <v>0</v>
      </c>
      <c r="IM30" s="2">
        <f>[1]!s_mq_amount(IM$1,$A30,1)</f>
        <v>0</v>
      </c>
      <c r="IN30" s="2">
        <f>[1]!s_mq_amount(IN$1,$A30,1)</f>
        <v>0</v>
      </c>
      <c r="IO30" s="2">
        <f>[1]!s_mq_amount(IO$1,$A30,1)</f>
        <v>0</v>
      </c>
      <c r="IP30" s="2">
        <f>[1]!s_mq_amount(IP$1,$A30,1)</f>
        <v>467479588</v>
      </c>
      <c r="IQ30" s="2">
        <f>[1]!s_mq_amount(IQ$1,$A30,1)</f>
        <v>0</v>
      </c>
      <c r="IR30" s="2">
        <f>[1]!s_mq_amount(IR$1,$A30,1)</f>
        <v>0</v>
      </c>
      <c r="IS30" s="2">
        <f>[1]!s_mq_amount(IS$1,$A30,1)</f>
        <v>0</v>
      </c>
      <c r="IT30" s="2">
        <f>[1]!s_mq_amount(IT$1,$A30,1)</f>
        <v>0</v>
      </c>
      <c r="IU30" s="2">
        <f>[1]!s_mq_amount(IU$1,$A30,1)</f>
        <v>0</v>
      </c>
      <c r="IV30" s="2">
        <f>[1]!s_mq_amount(IV$1,$A30,1)</f>
        <v>0</v>
      </c>
      <c r="IW30" s="2">
        <f>[1]!s_mq_amount(IW$1,$A30,1)</f>
        <v>0</v>
      </c>
      <c r="IX30" s="2">
        <f>[1]!s_mq_amount(IX$1,$A30,1)</f>
        <v>16875218230</v>
      </c>
      <c r="IY30" s="2">
        <f>[1]!s_mq_amount(IY$1,$A30,1)</f>
        <v>0</v>
      </c>
      <c r="IZ30" s="2">
        <f>[1]!s_mq_amount(IZ$1,$A30,1)</f>
        <v>3324452669</v>
      </c>
      <c r="JA30" s="2">
        <f>[1]!s_mq_amount(JA$1,$A30,1)</f>
        <v>41446984</v>
      </c>
      <c r="JB30" s="2">
        <f>[1]!s_mq_amount(JB$1,$A30,1)</f>
        <v>0</v>
      </c>
      <c r="JC30" s="2">
        <f>[1]!s_mq_amount(JC$1,$A30,1)</f>
        <v>57028242.200000003</v>
      </c>
      <c r="JD30" s="2">
        <f>[1]!s_mq_amount(JD$1,$A30,1)</f>
        <v>2569949058</v>
      </c>
      <c r="JE30" s="2">
        <f>[1]!s_mq_amount(JE$1,$A30,1)</f>
        <v>0</v>
      </c>
      <c r="JF30" s="2">
        <f>[1]!s_mq_amount(JF$1,$A30,1)</f>
        <v>284321748.89999998</v>
      </c>
      <c r="JG30" s="2">
        <f>[1]!s_mq_amount(JG$1,$A30,1)</f>
        <v>0</v>
      </c>
      <c r="JH30" s="2">
        <f>[1]!s_mq_amount(JH$1,$A30,1)</f>
        <v>1061409024.5</v>
      </c>
      <c r="JI30" s="2">
        <f>[1]!s_mq_amount(JI$1,$A30,1)</f>
        <v>2983604933</v>
      </c>
      <c r="JJ30" s="2">
        <f>[1]!s_mq_amount(JJ$1,$A30,1)</f>
        <v>26614169.5</v>
      </c>
      <c r="JK30" s="2">
        <f>[1]!s_mq_amount(JK$1,$A30,1)</f>
        <v>25433279.900000006</v>
      </c>
      <c r="JL30" s="2">
        <f>[1]!s_mq_amount(JL$1,$A30,1)</f>
        <v>150713749.00000003</v>
      </c>
      <c r="JM30" s="2">
        <f>[1]!s_mq_amount(JM$1,$A30,1)</f>
        <v>1043287656</v>
      </c>
      <c r="JN30" s="2">
        <f>[1]!s_mq_amount(JN$1,$A30,1)</f>
        <v>352114343.60000008</v>
      </c>
      <c r="JO30" s="2">
        <f>[1]!s_mq_amount(JO$1,$A30,1)</f>
        <v>9131523</v>
      </c>
      <c r="JP30" s="2">
        <f>[1]!s_mq_amount(JP$1,$A30,1)</f>
        <v>79982931</v>
      </c>
      <c r="JQ30" s="2">
        <f>[1]!s_mq_amount(JQ$1,$A30,1)</f>
        <v>73653695</v>
      </c>
      <c r="JR30" s="2">
        <f>[1]!s_mq_amount(JR$1,$A30,1)</f>
        <v>700452164</v>
      </c>
      <c r="JS30" s="2">
        <f>[1]!s_mq_amount(JS$1,$A30,1)</f>
        <v>1669197040</v>
      </c>
      <c r="JT30" s="2">
        <f>[1]!s_mq_amount(JT$1,$A30,1)</f>
        <v>352888636.60000002</v>
      </c>
      <c r="JU30" s="2">
        <f>[1]!s_mq_amount(JU$1,$A30,1)</f>
        <v>0</v>
      </c>
      <c r="JV30" s="2">
        <f>[1]!s_mq_amount(JV$1,$A30,1)</f>
        <v>0</v>
      </c>
      <c r="JW30" s="2">
        <f>[1]!s_mq_amount(JW$1,$A30,1)</f>
        <v>0</v>
      </c>
      <c r="JX30" s="2">
        <f>[1]!s_mq_amount(JX$1,$A30,1)</f>
        <v>0</v>
      </c>
      <c r="JY30" s="2">
        <f>[1]!s_mq_amount(JY$1,$A30,1)</f>
        <v>0</v>
      </c>
      <c r="JZ30" s="2">
        <f>[1]!s_mq_amount(JZ$1,$A30,1)</f>
        <v>0</v>
      </c>
      <c r="KA30" s="2">
        <f>[1]!s_mq_amount(KA$1,$A30,1)</f>
        <v>0</v>
      </c>
      <c r="KB30" s="2">
        <f>[1]!s_mq_amount(KB$1,$A30,1)</f>
        <v>0</v>
      </c>
      <c r="KC30" s="2">
        <f>[1]!s_mq_amount(KC$1,$A30,1)</f>
        <v>0</v>
      </c>
      <c r="KD30" s="2">
        <f>[1]!s_mq_amount(KD$1,$A30,1)</f>
        <v>0</v>
      </c>
      <c r="KE30" s="2">
        <f>[1]!s_mq_amount(KE$1,$A30,1)</f>
        <v>0</v>
      </c>
      <c r="KF30" s="2">
        <f>[1]!s_mq_amount(KF$1,$A30,1)</f>
        <v>0</v>
      </c>
      <c r="KG30" s="2">
        <f>[1]!s_mq_amount(KG$1,$A30,1)</f>
        <v>0</v>
      </c>
      <c r="KH30" s="2">
        <f>[1]!s_mq_amount(KH$1,$A30,1)</f>
        <v>0</v>
      </c>
      <c r="KI30" s="2">
        <f>[1]!s_mq_amount(KI$1,$A30,1)</f>
        <v>0</v>
      </c>
      <c r="KJ30" s="2">
        <f>[1]!s_mq_amount(KJ$1,$A30,1)</f>
        <v>0</v>
      </c>
      <c r="KK30" s="2">
        <f>[1]!s_mq_amount(KK$1,$A30,1)</f>
        <v>0</v>
      </c>
      <c r="KL30" s="2">
        <f>[1]!s_mq_amount(KL$1,$A30,1)</f>
        <v>0</v>
      </c>
      <c r="KM30" s="2">
        <f>[1]!s_mq_amount(KM$1,$A30,1)</f>
        <v>0</v>
      </c>
      <c r="KN30" s="2">
        <f>[1]!s_mq_amount(KN$1,$A30,1)</f>
        <v>0</v>
      </c>
      <c r="KO30" s="2">
        <f>[1]!s_mq_amount(KO$1,$A30,1)</f>
        <v>0</v>
      </c>
      <c r="KP30" s="2">
        <f>[1]!s_mq_amount(KP$1,$A30,1)</f>
        <v>0</v>
      </c>
      <c r="KQ30" s="2">
        <f>[1]!s_mq_amount(KQ$1,$A30,1)</f>
        <v>0</v>
      </c>
      <c r="KR30" s="2">
        <f>[1]!s_mq_amount(KR$1,$A30,1)</f>
        <v>0</v>
      </c>
      <c r="KS30" s="2">
        <f>[1]!s_mq_amount(KS$1,$A30,1)</f>
        <v>0</v>
      </c>
      <c r="KT30" s="2">
        <f>[1]!s_mq_amount(KT$1,$A30,1)</f>
        <v>0</v>
      </c>
      <c r="KU30" s="2">
        <f>[1]!s_mq_amount(KU$1,$A30,1)</f>
        <v>0</v>
      </c>
      <c r="KV30" s="2">
        <f>[1]!s_mq_amount(KV$1,$A30,1)</f>
        <v>0</v>
      </c>
      <c r="KW30" s="2">
        <f>[1]!s_mq_amount(KW$1,$A30,1)</f>
        <v>0</v>
      </c>
      <c r="KX30" s="2">
        <f>[1]!s_mq_amount(KX$1,$A30,1)</f>
        <v>0</v>
      </c>
      <c r="KY30" s="2">
        <f>[1]!s_mq_amount(KY$1,$A30,1)</f>
        <v>0</v>
      </c>
      <c r="KZ30" s="2">
        <f>[1]!s_mq_amount(KZ$1,$A30,1)</f>
        <v>0</v>
      </c>
      <c r="LA30" s="2">
        <f>[1]!s_mq_amount(LA$1,$A30,1)</f>
        <v>0</v>
      </c>
      <c r="LB30" s="2">
        <f>[1]!s_mq_amount(LB$1,$A30,1)</f>
        <v>0</v>
      </c>
      <c r="LC30" s="2">
        <f>[1]!s_mq_amount(LC$1,$A30,1)</f>
        <v>0</v>
      </c>
      <c r="LD30" s="2">
        <f>[1]!s_mq_amount(LD$1,$A30,1)</f>
        <v>0</v>
      </c>
      <c r="LE30" s="2">
        <f>[1]!s_mq_amount(LE$1,$A30,1)</f>
        <v>0</v>
      </c>
      <c r="LF30" s="2">
        <f>[1]!s_mq_amount(LF$1,$A30,1)</f>
        <v>0</v>
      </c>
      <c r="LG30" s="2">
        <f>[1]!s_mq_amount(LG$1,$A30,1)</f>
        <v>0</v>
      </c>
      <c r="LH30" s="2">
        <f>[1]!s_mq_amount(LH$1,$A30,1)</f>
        <v>0</v>
      </c>
      <c r="LI30" s="2">
        <f>[1]!s_mq_amount(LI$1,$A30,1)</f>
        <v>0</v>
      </c>
      <c r="LJ30" s="2">
        <f>[1]!s_mq_amount(LJ$1,$A30,1)</f>
        <v>0</v>
      </c>
      <c r="LK30" s="2">
        <f>[1]!s_mq_amount(LK$1,$A30,1)</f>
        <v>0</v>
      </c>
      <c r="LL30" s="2">
        <f>[1]!s_mq_amount(LL$1,$A30,1)</f>
        <v>0</v>
      </c>
      <c r="LM30" s="2">
        <f>[1]!s_mq_amount(LM$1,$A30,1)</f>
        <v>0</v>
      </c>
      <c r="LN30" s="2">
        <f>[1]!s_mq_amount(LN$1,$A30,1)</f>
        <v>0</v>
      </c>
      <c r="LO30" s="2">
        <f>[1]!s_mq_amount(LO$1,$A30,1)</f>
        <v>0</v>
      </c>
      <c r="LP30" s="2">
        <f>[1]!s_mq_amount(LP$1,$A30,1)</f>
        <v>0</v>
      </c>
      <c r="LQ30" s="2">
        <f>[1]!s_mq_amount(LQ$1,$A30,1)</f>
        <v>0</v>
      </c>
      <c r="LR30" s="2">
        <f>[1]!s_mq_amount(LR$1,$A30,1)</f>
        <v>0</v>
      </c>
      <c r="LS30" s="2">
        <f>[1]!s_mq_amount(LS$1,$A30,1)</f>
        <v>0</v>
      </c>
      <c r="LT30" s="2">
        <f>[1]!s_mq_amount(LT$1,$A30,1)</f>
        <v>0</v>
      </c>
      <c r="LU30" s="2">
        <f>[1]!s_mq_amount(LU$1,$A30,1)</f>
        <v>0</v>
      </c>
      <c r="LV30" s="2">
        <f>[1]!s_mq_amount(LV$1,$A30,1)</f>
        <v>0</v>
      </c>
      <c r="LW30" s="2">
        <f>[1]!s_mq_amount(LW$1,$A30,1)</f>
        <v>0</v>
      </c>
      <c r="LX30" s="2">
        <f>[1]!s_mq_amount(LX$1,$A30,1)</f>
        <v>0</v>
      </c>
      <c r="LY30" s="2">
        <f>[1]!s_mq_amount(LY$1,$A30,1)</f>
        <v>0</v>
      </c>
      <c r="LZ30" s="2">
        <f>[1]!s_mq_amount(LZ$1,$A30,1)</f>
        <v>0</v>
      </c>
      <c r="MA30" s="2">
        <f>[1]!s_mq_amount(MA$1,$A30,1)</f>
        <v>0</v>
      </c>
      <c r="MB30" s="2">
        <f>[1]!s_mq_amount(MB$1,$A30,1)</f>
        <v>0</v>
      </c>
      <c r="MC30" s="2">
        <f>[1]!s_mq_amount(MC$1,$A30,1)</f>
        <v>0</v>
      </c>
      <c r="MD30" s="2">
        <f>[1]!s_mq_amount(MD$1,$A30,1)</f>
        <v>0</v>
      </c>
      <c r="ME30" s="2">
        <f>[1]!s_mq_amount(ME$1,$A30,1)</f>
        <v>0</v>
      </c>
      <c r="MF30" s="2">
        <f>[1]!s_mq_amount(MF$1,$A30,1)</f>
        <v>0</v>
      </c>
      <c r="MG30" s="2">
        <f>[1]!s_mq_amount(MG$1,$A30,1)</f>
        <v>0</v>
      </c>
      <c r="MH30" s="2">
        <f>[1]!s_mq_amount(MH$1,$A30,1)</f>
        <v>0</v>
      </c>
      <c r="MI30" s="2">
        <f>[1]!s_mq_amount(MI$1,$A30,1)</f>
        <v>0</v>
      </c>
      <c r="MJ30" s="2">
        <f>[1]!s_mq_amount(MJ$1,$A30,1)</f>
        <v>0</v>
      </c>
      <c r="MK30" s="2">
        <f>[1]!s_mq_amount(MK$1,$A30,1)</f>
        <v>0</v>
      </c>
      <c r="ML30" s="2">
        <f>[1]!s_mq_amount(ML$1,$A30,1)</f>
        <v>0</v>
      </c>
      <c r="MM30" s="2">
        <f>[1]!s_mq_amount(MM$1,$A30,1)</f>
        <v>0</v>
      </c>
      <c r="MN30" s="2">
        <f>[1]!s_mq_amount(MN$1,$A30,1)</f>
        <v>0</v>
      </c>
      <c r="MO30" s="2">
        <f>[1]!s_mq_amount(MO$1,$A30,1)</f>
        <v>0</v>
      </c>
      <c r="MP30" s="2">
        <f>[1]!s_mq_amount(MP$1,$A30,1)</f>
        <v>0</v>
      </c>
      <c r="MQ30" s="2">
        <f>[1]!s_mq_amount(MQ$1,$A30,1)</f>
        <v>0</v>
      </c>
      <c r="MR30" s="2">
        <f>[1]!s_mq_amount(MR$1,$A30,1)</f>
        <v>0</v>
      </c>
      <c r="MS30" s="2">
        <f>[1]!s_mq_amount(MS$1,$A30,1)</f>
        <v>0</v>
      </c>
      <c r="MT30" s="2">
        <f>[1]!s_mq_amount(MT$1,$A30,1)</f>
        <v>0</v>
      </c>
      <c r="MU30" s="2">
        <f>[1]!s_mq_amount(MU$1,$A30,1)</f>
        <v>0</v>
      </c>
      <c r="MV30" s="2">
        <f>[1]!s_mq_amount(MV$1,$A30,1)</f>
        <v>0</v>
      </c>
      <c r="MW30" s="2">
        <f>[1]!s_mq_amount(MW$1,$A30,1)</f>
        <v>0</v>
      </c>
      <c r="MX30" s="2">
        <f>[1]!s_mq_amount(MX$1,$A30,1)</f>
        <v>0</v>
      </c>
      <c r="MY30" s="2">
        <f>[1]!s_mq_amount(MY$1,$A30,1)</f>
        <v>0</v>
      </c>
      <c r="MZ30" s="2">
        <f>[1]!s_mq_amount(MZ$1,$A30,1)</f>
        <v>0</v>
      </c>
      <c r="NA30" s="2">
        <f>[1]!s_mq_amount(NA$1,$A30,1)</f>
        <v>0</v>
      </c>
      <c r="NB30" s="2">
        <f>[1]!s_mq_amount(NB$1,$A30,1)</f>
        <v>0</v>
      </c>
      <c r="NC30" s="2">
        <f>[1]!s_mq_amount(NC$1,$A30,1)</f>
        <v>0</v>
      </c>
      <c r="ND30" s="2">
        <f>[1]!s_mq_amount(ND$1,$A30,1)</f>
        <v>0</v>
      </c>
      <c r="NE30" s="2">
        <f>[1]!s_mq_amount(NE$1,$A30,1)</f>
        <v>0</v>
      </c>
      <c r="NF30" s="2">
        <f>[1]!s_mq_amount(NF$1,$A30,1)</f>
        <v>0</v>
      </c>
      <c r="NG30" s="2">
        <f>[1]!s_mq_amount(NG$1,$A30,1)</f>
        <v>0</v>
      </c>
      <c r="NH30" s="2">
        <f>[1]!s_mq_amount(NH$1,$A30,1)</f>
        <v>0</v>
      </c>
      <c r="NI30" s="2">
        <f>[1]!s_mq_amount(NI$1,$A30,1)</f>
        <v>0</v>
      </c>
      <c r="NJ30" s="2">
        <f>[1]!s_mq_amount(NJ$1,$A30,1)</f>
        <v>0</v>
      </c>
      <c r="NK30" s="2">
        <f>[1]!s_mq_amount(NK$1,$A30,1)</f>
        <v>0</v>
      </c>
      <c r="NL30" s="2">
        <f>[1]!s_mq_amount(NL$1,$A30,1)</f>
        <v>0</v>
      </c>
      <c r="NM30" s="2">
        <f>[1]!s_mq_amount(NM$1,$A30,1)</f>
        <v>0</v>
      </c>
      <c r="NN30" s="2">
        <f>[1]!s_mq_amount(NN$1,$A30,1)</f>
        <v>0</v>
      </c>
      <c r="NO30" s="2">
        <f>[1]!s_mq_amount(NO$1,$A30,1)</f>
        <v>0</v>
      </c>
      <c r="NP30" s="2">
        <f>[1]!s_mq_amount(NP$1,$A30,1)</f>
        <v>0</v>
      </c>
      <c r="NQ30" s="2">
        <f>[1]!s_mq_amount(NQ$1,$A30,1)</f>
        <v>0</v>
      </c>
      <c r="NR30" s="2">
        <f>[1]!s_mq_amount(NR$1,$A30,1)</f>
        <v>0</v>
      </c>
      <c r="NS30" s="2">
        <f>[1]!s_mq_amount(NS$1,$A30,1)</f>
        <v>0</v>
      </c>
      <c r="NT30" s="2">
        <f>[1]!s_mq_amount(NT$1,$A30,1)</f>
        <v>0</v>
      </c>
      <c r="NU30" s="2">
        <f>[1]!s_mq_amount(NU$1,$A30,1)</f>
        <v>0</v>
      </c>
      <c r="NV30" s="2">
        <f>[1]!s_mq_amount(NV$1,$A30,1)</f>
        <v>0</v>
      </c>
      <c r="NW30" s="2">
        <f>[1]!s_mq_amount(NW$1,$A30,1)</f>
        <v>0</v>
      </c>
      <c r="NX30" s="2">
        <f>[1]!s_mq_amount(NX$1,$A30,1)</f>
        <v>0</v>
      </c>
      <c r="NY30" s="2">
        <f>[1]!s_mq_amount(NY$1,$A30,1)</f>
        <v>0</v>
      </c>
    </row>
    <row r="31" spans="1:389" x14ac:dyDescent="0.4">
      <c r="A31" s="1">
        <v>42153</v>
      </c>
      <c r="B31" s="2">
        <f>[1]!s_mq_amount(B$1,$A31,1)</f>
        <v>0</v>
      </c>
      <c r="C31" s="2">
        <f>[1]!s_mq_amount(C$1,$A31,1)</f>
        <v>0</v>
      </c>
      <c r="D31" s="2">
        <f>[1]!s_mq_amount(D$1,$A31,1)</f>
        <v>0</v>
      </c>
      <c r="E31" s="2">
        <f>[1]!s_mq_amount(E$1,$A31,1)</f>
        <v>0</v>
      </c>
      <c r="F31" s="2">
        <f>[1]!s_mq_amount(F$1,$A31,1)</f>
        <v>0</v>
      </c>
      <c r="G31" s="2">
        <f>[1]!s_mq_amount(G$1,$A31,1)</f>
        <v>0</v>
      </c>
      <c r="H31" s="2">
        <f>[1]!s_mq_amount(H$1,$A31,1)</f>
        <v>0</v>
      </c>
      <c r="I31" s="2">
        <f>[1]!s_mq_amount(I$1,$A31,1)</f>
        <v>0</v>
      </c>
      <c r="J31" s="2">
        <f>[1]!s_mq_amount(J$1,$A31,1)</f>
        <v>0</v>
      </c>
      <c r="K31" s="2">
        <f>[1]!s_mq_amount(K$1,$A31,1)</f>
        <v>0</v>
      </c>
      <c r="L31" s="2">
        <f>[1]!s_mq_amount(L$1,$A31,1)</f>
        <v>0</v>
      </c>
      <c r="M31" s="2">
        <f>[1]!s_mq_amount(M$1,$A31,1)</f>
        <v>0</v>
      </c>
      <c r="N31" s="2">
        <f>[1]!s_mq_amount(N$1,$A31,1)</f>
        <v>0</v>
      </c>
      <c r="O31" s="2">
        <f>[1]!s_mq_amount(O$1,$A31,1)</f>
        <v>0</v>
      </c>
      <c r="P31" s="2">
        <f>[1]!s_mq_amount(P$1,$A31,1)</f>
        <v>0</v>
      </c>
      <c r="Q31" s="2">
        <f>[1]!s_mq_amount(Q$1,$A31,1)</f>
        <v>0</v>
      </c>
      <c r="R31" s="2">
        <f>[1]!s_mq_amount(R$1,$A31,1)</f>
        <v>0</v>
      </c>
      <c r="S31" s="2">
        <f>[1]!s_mq_amount(S$1,$A31,1)</f>
        <v>0</v>
      </c>
      <c r="T31" s="2">
        <f>[1]!s_mq_amount(T$1,$A31,1)</f>
        <v>0</v>
      </c>
      <c r="U31" s="2">
        <f>[1]!s_mq_amount(U$1,$A31,1)</f>
        <v>0</v>
      </c>
      <c r="V31" s="2">
        <f>[1]!s_mq_amount(V$1,$A31,1)</f>
        <v>0</v>
      </c>
      <c r="W31" s="2">
        <f>[1]!s_mq_amount(W$1,$A31,1)</f>
        <v>0</v>
      </c>
      <c r="X31" s="2">
        <f>[1]!s_mq_amount(X$1,$A31,1)</f>
        <v>0</v>
      </c>
      <c r="Y31" s="2">
        <f>[1]!s_mq_amount(Y$1,$A31,1)</f>
        <v>0</v>
      </c>
      <c r="Z31" s="2">
        <f>[1]!s_mq_amount(Z$1,$A31,1)</f>
        <v>0</v>
      </c>
      <c r="AA31" s="2">
        <f>[1]!s_mq_amount(AA$1,$A31,1)</f>
        <v>0</v>
      </c>
      <c r="AB31" s="2">
        <f>[1]!s_mq_amount(AB$1,$A31,1)</f>
        <v>0</v>
      </c>
      <c r="AC31" s="2">
        <f>[1]!s_mq_amount(AC$1,$A31,1)</f>
        <v>0</v>
      </c>
      <c r="AD31" s="2">
        <f>[1]!s_mq_amount(AD$1,$A31,1)</f>
        <v>0</v>
      </c>
      <c r="AE31" s="2">
        <f>[1]!s_mq_amount(AE$1,$A31,1)</f>
        <v>0</v>
      </c>
      <c r="AF31" s="2">
        <f>[1]!s_mq_amount(AF$1,$A31,1)</f>
        <v>0</v>
      </c>
      <c r="AG31" s="2">
        <f>[1]!s_mq_amount(AG$1,$A31,1)</f>
        <v>0</v>
      </c>
      <c r="AH31" s="2">
        <f>[1]!s_mq_amount(AH$1,$A31,1)</f>
        <v>0</v>
      </c>
      <c r="AI31" s="2">
        <f>[1]!s_mq_amount(AI$1,$A31,1)</f>
        <v>0</v>
      </c>
      <c r="AJ31" s="2">
        <f>[1]!s_mq_amount(AJ$1,$A31,1)</f>
        <v>0</v>
      </c>
      <c r="AK31" s="2">
        <f>[1]!s_mq_amount(AK$1,$A31,1)</f>
        <v>0</v>
      </c>
      <c r="AL31" s="2">
        <f>[1]!s_mq_amount(AL$1,$A31,1)</f>
        <v>0</v>
      </c>
      <c r="AM31" s="2">
        <f>[1]!s_mq_amount(AM$1,$A31,1)</f>
        <v>0</v>
      </c>
      <c r="AN31" s="2">
        <f>[1]!s_mq_amount(AN$1,$A31,1)</f>
        <v>0</v>
      </c>
      <c r="AO31" s="2">
        <f>[1]!s_mq_amount(AO$1,$A31,1)</f>
        <v>0</v>
      </c>
      <c r="AP31" s="2">
        <f>[1]!s_mq_amount(AP$1,$A31,1)</f>
        <v>0</v>
      </c>
      <c r="AQ31" s="2">
        <f>[1]!s_mq_amount(AQ$1,$A31,1)</f>
        <v>0</v>
      </c>
      <c r="AR31" s="2">
        <f>[1]!s_mq_amount(AR$1,$A31,1)</f>
        <v>0</v>
      </c>
      <c r="AS31" s="2">
        <f>[1]!s_mq_amount(AS$1,$A31,1)</f>
        <v>0</v>
      </c>
      <c r="AT31" s="2">
        <f>[1]!s_mq_amount(AT$1,$A31,1)</f>
        <v>0</v>
      </c>
      <c r="AU31" s="2">
        <f>[1]!s_mq_amount(AU$1,$A31,1)</f>
        <v>0</v>
      </c>
      <c r="AV31" s="2">
        <f>[1]!s_mq_amount(AV$1,$A31,1)</f>
        <v>0</v>
      </c>
      <c r="AW31" s="2">
        <f>[1]!s_mq_amount(AW$1,$A31,1)</f>
        <v>0</v>
      </c>
      <c r="AX31" s="2">
        <f>[1]!s_mq_amount(AX$1,$A31,1)</f>
        <v>0</v>
      </c>
      <c r="AY31" s="2">
        <f>[1]!s_mq_amount(AY$1,$A31,1)</f>
        <v>0</v>
      </c>
      <c r="AZ31" s="2">
        <f>[1]!s_mq_amount(AZ$1,$A31,1)</f>
        <v>0</v>
      </c>
      <c r="BA31" s="2">
        <f>[1]!s_mq_amount(BA$1,$A31,1)</f>
        <v>0</v>
      </c>
      <c r="BB31" s="2">
        <f>[1]!s_mq_amount(BB$1,$A31,1)</f>
        <v>0</v>
      </c>
      <c r="BC31" s="2">
        <f>[1]!s_mq_amount(BC$1,$A31,1)</f>
        <v>0</v>
      </c>
      <c r="BD31" s="2">
        <f>[1]!s_mq_amount(BD$1,$A31,1)</f>
        <v>0</v>
      </c>
      <c r="BE31" s="2">
        <f>[1]!s_mq_amount(BE$1,$A31,1)</f>
        <v>0</v>
      </c>
      <c r="BF31" s="2">
        <f>[1]!s_mq_amount(BF$1,$A31,1)</f>
        <v>0</v>
      </c>
      <c r="BG31" s="2">
        <f>[1]!s_mq_amount(BG$1,$A31,1)</f>
        <v>0</v>
      </c>
      <c r="BH31" s="2">
        <f>[1]!s_mq_amount(BH$1,$A31,1)</f>
        <v>0</v>
      </c>
      <c r="BI31" s="2">
        <f>[1]!s_mq_amount(BI$1,$A31,1)</f>
        <v>0</v>
      </c>
      <c r="BJ31" s="2">
        <f>[1]!s_mq_amount(BJ$1,$A31,1)</f>
        <v>0</v>
      </c>
      <c r="BK31" s="2">
        <f>[1]!s_mq_amount(BK$1,$A31,1)</f>
        <v>0</v>
      </c>
      <c r="BL31" s="2">
        <f>[1]!s_mq_amount(BL$1,$A31,1)</f>
        <v>0</v>
      </c>
      <c r="BM31" s="2">
        <f>[1]!s_mq_amount(BM$1,$A31,1)</f>
        <v>0</v>
      </c>
      <c r="BN31" s="2">
        <f>[1]!s_mq_amount(BN$1,$A31,1)</f>
        <v>0</v>
      </c>
      <c r="BO31" s="2">
        <f>[1]!s_mq_amount(BO$1,$A31,1)</f>
        <v>0</v>
      </c>
      <c r="BP31" s="2">
        <f>[1]!s_mq_amount(BP$1,$A31,1)</f>
        <v>0</v>
      </c>
      <c r="BQ31" s="2">
        <f>[1]!s_mq_amount(BQ$1,$A31,1)</f>
        <v>0</v>
      </c>
      <c r="BR31" s="2">
        <f>[1]!s_mq_amount(BR$1,$A31,1)</f>
        <v>0</v>
      </c>
      <c r="BS31" s="2">
        <f>[1]!s_mq_amount(BS$1,$A31,1)</f>
        <v>0</v>
      </c>
      <c r="BT31" s="2">
        <f>[1]!s_mq_amount(BT$1,$A31,1)</f>
        <v>0</v>
      </c>
      <c r="BU31" s="2">
        <f>[1]!s_mq_amount(BU$1,$A31,1)</f>
        <v>0</v>
      </c>
      <c r="BV31" s="2">
        <f>[1]!s_mq_amount(BV$1,$A31,1)</f>
        <v>0</v>
      </c>
      <c r="BW31" s="2">
        <f>[1]!s_mq_amount(BW$1,$A31,1)</f>
        <v>0</v>
      </c>
      <c r="BX31" s="2">
        <f>[1]!s_mq_amount(BX$1,$A31,1)</f>
        <v>0</v>
      </c>
      <c r="BY31" s="2">
        <f>[1]!s_mq_amount(BY$1,$A31,1)</f>
        <v>0</v>
      </c>
      <c r="BZ31" s="2">
        <f>[1]!s_mq_amount(BZ$1,$A31,1)</f>
        <v>0</v>
      </c>
      <c r="CA31" s="2">
        <f>[1]!s_mq_amount(CA$1,$A31,1)</f>
        <v>0</v>
      </c>
      <c r="CB31" s="2">
        <f>[1]!s_mq_amount(CB$1,$A31,1)</f>
        <v>0</v>
      </c>
      <c r="CC31" s="2">
        <f>[1]!s_mq_amount(CC$1,$A31,1)</f>
        <v>0</v>
      </c>
      <c r="CD31" s="2">
        <f>[1]!s_mq_amount(CD$1,$A31,1)</f>
        <v>634839405.4000001</v>
      </c>
      <c r="CE31" s="2">
        <f>[1]!s_mq_amount(CE$1,$A31,1)</f>
        <v>0</v>
      </c>
      <c r="CF31" s="2">
        <f>[1]!s_mq_amount(CF$1,$A31,1)</f>
        <v>0</v>
      </c>
      <c r="CG31" s="2">
        <f>[1]!s_mq_amount(CG$1,$A31,1)</f>
        <v>2311903692</v>
      </c>
      <c r="CH31" s="2">
        <f>[1]!s_mq_amount(CH$1,$A31,1)</f>
        <v>0</v>
      </c>
      <c r="CI31" s="2">
        <f>[1]!s_mq_amount(CI$1,$A31,1)</f>
        <v>0</v>
      </c>
      <c r="CJ31" s="2">
        <f>[1]!s_mq_amount(CJ$1,$A31,1)</f>
        <v>0</v>
      </c>
      <c r="CK31" s="2">
        <f>[1]!s_mq_amount(CK$1,$A31,1)</f>
        <v>0</v>
      </c>
      <c r="CL31" s="2">
        <f>[1]!s_mq_amount(CL$1,$A31,1)</f>
        <v>0</v>
      </c>
      <c r="CM31" s="2">
        <f>[1]!s_mq_amount(CM$1,$A31,1)</f>
        <v>0</v>
      </c>
      <c r="CN31" s="2">
        <f>[1]!s_mq_amount(CN$1,$A31,1)</f>
        <v>0</v>
      </c>
      <c r="CO31" s="2">
        <f>[1]!s_mq_amount(CO$1,$A31,1)</f>
        <v>0</v>
      </c>
      <c r="CP31" s="2">
        <f>[1]!s_mq_amount(CP$1,$A31,1)</f>
        <v>0</v>
      </c>
      <c r="CQ31" s="2">
        <f>[1]!s_mq_amount(CQ$1,$A31,1)</f>
        <v>0</v>
      </c>
      <c r="CR31" s="2">
        <f>[1]!s_mq_amount(CR$1,$A31,1)</f>
        <v>0</v>
      </c>
      <c r="CS31" s="2">
        <f>[1]!s_mq_amount(CS$1,$A31,1)</f>
        <v>0</v>
      </c>
      <c r="CT31" s="2">
        <f>[1]!s_mq_amount(CT$1,$A31,1)</f>
        <v>0</v>
      </c>
      <c r="CU31" s="2">
        <f>[1]!s_mq_amount(CU$1,$A31,1)</f>
        <v>0</v>
      </c>
      <c r="CV31" s="2">
        <f>[1]!s_mq_amount(CV$1,$A31,1)</f>
        <v>0</v>
      </c>
      <c r="CW31" s="2">
        <f>[1]!s_mq_amount(CW$1,$A31,1)</f>
        <v>0</v>
      </c>
      <c r="CX31" s="2">
        <f>[1]!s_mq_amount(CX$1,$A31,1)</f>
        <v>45604764046.200005</v>
      </c>
      <c r="CY31" s="2">
        <f>[1]!s_mq_amount(CY$1,$A31,1)</f>
        <v>0</v>
      </c>
      <c r="CZ31" s="2">
        <f>[1]!s_mq_amount(CZ$1,$A31,1)</f>
        <v>0</v>
      </c>
      <c r="DA31" s="2">
        <f>[1]!s_mq_amount(DA$1,$A31,1)</f>
        <v>0</v>
      </c>
      <c r="DB31" s="2">
        <f>[1]!s_mq_amount(DB$1,$A31,1)</f>
        <v>0</v>
      </c>
      <c r="DC31" s="2">
        <f>[1]!s_mq_amount(DC$1,$A31,1)</f>
        <v>0</v>
      </c>
      <c r="DD31" s="2">
        <f>[1]!s_mq_amount(DD$1,$A31,1)</f>
        <v>43043807.299999997</v>
      </c>
      <c r="DE31" s="2">
        <f>[1]!s_mq_amount(DE$1,$A31,1)</f>
        <v>0</v>
      </c>
      <c r="DF31" s="2">
        <f>[1]!s_mq_amount(DF$1,$A31,1)</f>
        <v>0</v>
      </c>
      <c r="DG31" s="2">
        <f>[1]!s_mq_amount(DG$1,$A31,1)</f>
        <v>0</v>
      </c>
      <c r="DH31" s="2">
        <f>[1]!s_mq_amount(DH$1,$A31,1)</f>
        <v>0</v>
      </c>
      <c r="DI31" s="2">
        <f>[1]!s_mq_amount(DI$1,$A31,1)</f>
        <v>0</v>
      </c>
      <c r="DJ31" s="2">
        <f>[1]!s_mq_amount(DJ$1,$A31,1)</f>
        <v>0</v>
      </c>
      <c r="DK31" s="2">
        <f>[1]!s_mq_amount(DK$1,$A31,1)</f>
        <v>0</v>
      </c>
      <c r="DL31" s="2">
        <f>[1]!s_mq_amount(DL$1,$A31,1)</f>
        <v>0</v>
      </c>
      <c r="DM31" s="2">
        <f>[1]!s_mq_amount(DM$1,$A31,1)</f>
        <v>0</v>
      </c>
      <c r="DN31" s="2">
        <f>[1]!s_mq_amount(DN$1,$A31,1)</f>
        <v>0</v>
      </c>
      <c r="DO31" s="2">
        <f>[1]!s_mq_amount(DO$1,$A31,1)</f>
        <v>1381959497</v>
      </c>
      <c r="DP31" s="2">
        <f>[1]!s_mq_amount(DP$1,$A31,1)</f>
        <v>32448430752.700008</v>
      </c>
      <c r="DQ31" s="2">
        <f>[1]!s_mq_amount(DQ$1,$A31,1)</f>
        <v>0</v>
      </c>
      <c r="DR31" s="2">
        <f>[1]!s_mq_amount(DR$1,$A31,1)</f>
        <v>0</v>
      </c>
      <c r="DS31" s="2">
        <f>[1]!s_mq_amount(DS$1,$A31,1)</f>
        <v>0</v>
      </c>
      <c r="DT31" s="2">
        <f>[1]!s_mq_amount(DT$1,$A31,1)</f>
        <v>0</v>
      </c>
      <c r="DU31" s="2">
        <f>[1]!s_mq_amount(DU$1,$A31,1)</f>
        <v>0</v>
      </c>
      <c r="DV31" s="2">
        <f>[1]!s_mq_amount(DV$1,$A31,1)</f>
        <v>0</v>
      </c>
      <c r="DW31" s="2">
        <f>[1]!s_mq_amount(DW$1,$A31,1)</f>
        <v>0</v>
      </c>
      <c r="DX31" s="2">
        <f>[1]!s_mq_amount(DX$1,$A31,1)</f>
        <v>0</v>
      </c>
      <c r="DY31" s="2">
        <f>[1]!s_mq_amount(DY$1,$A31,1)</f>
        <v>0</v>
      </c>
      <c r="DZ31" s="2">
        <f>[1]!s_mq_amount(DZ$1,$A31,1)</f>
        <v>0</v>
      </c>
      <c r="EA31" s="2">
        <f>[1]!s_mq_amount(EA$1,$A31,1)</f>
        <v>0</v>
      </c>
      <c r="EB31" s="2">
        <f>[1]!s_mq_amount(EB$1,$A31,1)</f>
        <v>0</v>
      </c>
      <c r="EC31" s="2">
        <f>[1]!s_mq_amount(EC$1,$A31,1)</f>
        <v>0</v>
      </c>
      <c r="ED31" s="2">
        <f>[1]!s_mq_amount(ED$1,$A31,1)</f>
        <v>0</v>
      </c>
      <c r="EE31" s="2">
        <f>[1]!s_mq_amount(EE$1,$A31,1)</f>
        <v>0</v>
      </c>
      <c r="EF31" s="2">
        <f>[1]!s_mq_amount(EF$1,$A31,1)</f>
        <v>0</v>
      </c>
      <c r="EG31" s="2">
        <f>[1]!s_mq_amount(EG$1,$A31,1)</f>
        <v>0</v>
      </c>
      <c r="EH31" s="2">
        <f>[1]!s_mq_amount(EH$1,$A31,1)</f>
        <v>0</v>
      </c>
      <c r="EI31" s="2">
        <f>[1]!s_mq_amount(EI$1,$A31,1)</f>
        <v>0</v>
      </c>
      <c r="EJ31" s="2">
        <f>[1]!s_mq_amount(EJ$1,$A31,1)</f>
        <v>0</v>
      </c>
      <c r="EK31" s="2">
        <f>[1]!s_mq_amount(EK$1,$A31,1)</f>
        <v>2794602994</v>
      </c>
      <c r="EL31" s="2">
        <f>[1]!s_mq_amount(EL$1,$A31,1)</f>
        <v>910891176.69999993</v>
      </c>
      <c r="EM31" s="2">
        <f>[1]!s_mq_amount(EM$1,$A31,1)</f>
        <v>713497583</v>
      </c>
      <c r="EN31" s="2">
        <f>[1]!s_mq_amount(EN$1,$A31,1)</f>
        <v>3584214403</v>
      </c>
      <c r="EO31" s="2">
        <f>[1]!s_mq_amount(EO$1,$A31,1)</f>
        <v>0</v>
      </c>
      <c r="EP31" s="2">
        <f>[1]!s_mq_amount(EP$1,$A31,1)</f>
        <v>0</v>
      </c>
      <c r="EQ31" s="2">
        <f>[1]!s_mq_amount(EQ$1,$A31,1)</f>
        <v>0</v>
      </c>
      <c r="ER31" s="2">
        <f>[1]!s_mq_amount(ER$1,$A31,1)</f>
        <v>0</v>
      </c>
      <c r="ES31" s="2">
        <f>[1]!s_mq_amount(ES$1,$A31,1)</f>
        <v>0</v>
      </c>
      <c r="ET31" s="2">
        <f>[1]!s_mq_amount(ET$1,$A31,1)</f>
        <v>0</v>
      </c>
      <c r="EU31" s="2">
        <f>[1]!s_mq_amount(EU$1,$A31,1)</f>
        <v>0</v>
      </c>
      <c r="EV31" s="2">
        <f>[1]!s_mq_amount(EV$1,$A31,1)</f>
        <v>712469309</v>
      </c>
      <c r="EW31" s="2">
        <f>[1]!s_mq_amount(EW$1,$A31,1)</f>
        <v>0</v>
      </c>
      <c r="EX31" s="2">
        <f>[1]!s_mq_amount(EX$1,$A31,1)</f>
        <v>0</v>
      </c>
      <c r="EY31" s="2">
        <f>[1]!s_mq_amount(EY$1,$A31,1)</f>
        <v>0</v>
      </c>
      <c r="EZ31" s="2">
        <f>[1]!s_mq_amount(EZ$1,$A31,1)</f>
        <v>0</v>
      </c>
      <c r="FA31" s="2">
        <f>[1]!s_mq_amount(FA$1,$A31,1)</f>
        <v>0</v>
      </c>
      <c r="FB31" s="2">
        <f>[1]!s_mq_amount(FB$1,$A31,1)</f>
        <v>0</v>
      </c>
      <c r="FC31" s="2">
        <f>[1]!s_mq_amount(FC$1,$A31,1)</f>
        <v>0</v>
      </c>
      <c r="FD31" s="2">
        <f>[1]!s_mq_amount(FD$1,$A31,1)</f>
        <v>250306487</v>
      </c>
      <c r="FE31" s="2">
        <f>[1]!s_mq_amount(FE$1,$A31,1)</f>
        <v>0</v>
      </c>
      <c r="FF31" s="2">
        <f>[1]!s_mq_amount(FF$1,$A31,1)</f>
        <v>2036151481.8999999</v>
      </c>
      <c r="FG31" s="2">
        <f>[1]!s_mq_amount(FG$1,$A31,1)</f>
        <v>30754074729.200001</v>
      </c>
      <c r="FH31" s="2">
        <f>[1]!s_mq_amount(FH$1,$A31,1)</f>
        <v>0</v>
      </c>
      <c r="FI31" s="2">
        <f>[1]!s_mq_amount(FI$1,$A31,1)</f>
        <v>0</v>
      </c>
      <c r="FJ31" s="2">
        <f>[1]!s_mq_amount(FJ$1,$A31,1)</f>
        <v>0</v>
      </c>
      <c r="FK31" s="2">
        <f>[1]!s_mq_amount(FK$1,$A31,1)</f>
        <v>4148304596</v>
      </c>
      <c r="FL31" s="2">
        <f>[1]!s_mq_amount(FL$1,$A31,1)</f>
        <v>0</v>
      </c>
      <c r="FM31" s="2">
        <f>[1]!s_mq_amount(FM$1,$A31,1)</f>
        <v>0</v>
      </c>
      <c r="FN31" s="2">
        <f>[1]!s_mq_amount(FN$1,$A31,1)</f>
        <v>14168525650</v>
      </c>
      <c r="FO31" s="2">
        <f>[1]!s_mq_amount(FO$1,$A31,1)</f>
        <v>0</v>
      </c>
      <c r="FP31" s="2">
        <f>[1]!s_mq_amount(FP$1,$A31,1)</f>
        <v>0</v>
      </c>
      <c r="FQ31" s="2">
        <f>[1]!s_mq_amount(FQ$1,$A31,1)</f>
        <v>0</v>
      </c>
      <c r="FR31" s="2">
        <f>[1]!s_mq_amount(FR$1,$A31,1)</f>
        <v>183790913.79999998</v>
      </c>
      <c r="FS31" s="2">
        <f>[1]!s_mq_amount(FS$1,$A31,1)</f>
        <v>353737320</v>
      </c>
      <c r="FT31" s="2">
        <f>[1]!s_mq_amount(FT$1,$A31,1)</f>
        <v>0</v>
      </c>
      <c r="FU31" s="2">
        <f>[1]!s_mq_amount(FU$1,$A31,1)</f>
        <v>0</v>
      </c>
      <c r="FV31" s="2">
        <f>[1]!s_mq_amount(FV$1,$A31,1)</f>
        <v>0</v>
      </c>
      <c r="FW31" s="2">
        <f>[1]!s_mq_amount(FW$1,$A31,1)</f>
        <v>0</v>
      </c>
      <c r="FX31" s="2">
        <f>[1]!s_mq_amount(FX$1,$A31,1)</f>
        <v>0</v>
      </c>
      <c r="FY31" s="2">
        <f>[1]!s_mq_amount(FY$1,$A31,1)</f>
        <v>0</v>
      </c>
      <c r="FZ31" s="2">
        <f>[1]!s_mq_amount(FZ$1,$A31,1)</f>
        <v>0</v>
      </c>
      <c r="GA31" s="2">
        <f>[1]!s_mq_amount(GA$1,$A31,1)</f>
        <v>59694591865</v>
      </c>
      <c r="GB31" s="2">
        <f>[1]!s_mq_amount(GB$1,$A31,1)</f>
        <v>0</v>
      </c>
      <c r="GC31" s="2">
        <f>[1]!s_mq_amount(GC$1,$A31,1)</f>
        <v>0</v>
      </c>
      <c r="GD31" s="2">
        <f>[1]!s_mq_amount(GD$1,$A31,1)</f>
        <v>0</v>
      </c>
      <c r="GE31" s="2">
        <f>[1]!s_mq_amount(GE$1,$A31,1)</f>
        <v>0</v>
      </c>
      <c r="GF31" s="2">
        <f>[1]!s_mq_amount(GF$1,$A31,1)</f>
        <v>0</v>
      </c>
      <c r="GG31" s="2">
        <f>[1]!s_mq_amount(GG$1,$A31,1)</f>
        <v>141421410.29999995</v>
      </c>
      <c r="GH31" s="2">
        <f>[1]!s_mq_amount(GH$1,$A31,1)</f>
        <v>0</v>
      </c>
      <c r="GI31" s="2">
        <f>[1]!s_mq_amount(GI$1,$A31,1)</f>
        <v>0</v>
      </c>
      <c r="GJ31" s="2">
        <f>[1]!s_mq_amount(GJ$1,$A31,1)</f>
        <v>0</v>
      </c>
      <c r="GK31" s="2">
        <f>[1]!s_mq_amount(GK$1,$A31,1)</f>
        <v>0</v>
      </c>
      <c r="GL31" s="2">
        <f>[1]!s_mq_amount(GL$1,$A31,1)</f>
        <v>0</v>
      </c>
      <c r="GM31" s="2">
        <f>[1]!s_mq_amount(GM$1,$A31,1)</f>
        <v>0</v>
      </c>
      <c r="GN31" s="2">
        <f>[1]!s_mq_amount(GN$1,$A31,1)</f>
        <v>0</v>
      </c>
      <c r="GO31" s="2">
        <f>[1]!s_mq_amount(GO$1,$A31,1)</f>
        <v>0</v>
      </c>
      <c r="GP31" s="2">
        <f>[1]!s_mq_amount(GP$1,$A31,1)</f>
        <v>0</v>
      </c>
      <c r="GQ31" s="2">
        <f>[1]!s_mq_amount(GQ$1,$A31,1)</f>
        <v>0</v>
      </c>
      <c r="GR31" s="2">
        <f>[1]!s_mq_amount(GR$1,$A31,1)</f>
        <v>0</v>
      </c>
      <c r="GS31" s="2">
        <f>[1]!s_mq_amount(GS$1,$A31,1)</f>
        <v>0</v>
      </c>
      <c r="GT31" s="2">
        <f>[1]!s_mq_amount(GT$1,$A31,1)</f>
        <v>0</v>
      </c>
      <c r="GU31" s="2">
        <f>[1]!s_mq_amount(GU$1,$A31,1)</f>
        <v>0</v>
      </c>
      <c r="GV31" s="2">
        <f>[1]!s_mq_amount(GV$1,$A31,1)</f>
        <v>0</v>
      </c>
      <c r="GW31" s="2">
        <f>[1]!s_mq_amount(GW$1,$A31,1)</f>
        <v>25523013</v>
      </c>
      <c r="GX31" s="2">
        <f>[1]!s_mq_amount(GX$1,$A31,1)</f>
        <v>0</v>
      </c>
      <c r="GY31" s="2">
        <f>[1]!s_mq_amount(GY$1,$A31,1)</f>
        <v>0</v>
      </c>
      <c r="GZ31" s="2">
        <f>[1]!s_mq_amount(GZ$1,$A31,1)</f>
        <v>0</v>
      </c>
      <c r="HA31" s="2">
        <f>[1]!s_mq_amount(HA$1,$A31,1)</f>
        <v>1045083731</v>
      </c>
      <c r="HB31" s="2">
        <f>[1]!s_mq_amount(HB$1,$A31,1)</f>
        <v>766151725</v>
      </c>
      <c r="HC31" s="2">
        <f>[1]!s_mq_amount(HC$1,$A31,1)</f>
        <v>42580123</v>
      </c>
      <c r="HD31" s="2">
        <f>[1]!s_mq_amount(HD$1,$A31,1)</f>
        <v>24953217952.300003</v>
      </c>
      <c r="HE31" s="2">
        <f>[1]!s_mq_amount(HE$1,$A31,1)</f>
        <v>475072285</v>
      </c>
      <c r="HF31" s="2">
        <f>[1]!s_mq_amount(HF$1,$A31,1)</f>
        <v>128534922900</v>
      </c>
      <c r="HG31" s="2">
        <f>[1]!s_mq_amount(HG$1,$A31,1)</f>
        <v>4593880111</v>
      </c>
      <c r="HH31" s="2">
        <f>[1]!s_mq_amount(HH$1,$A31,1)</f>
        <v>0</v>
      </c>
      <c r="HI31" s="2">
        <f>[1]!s_mq_amount(HI$1,$A31,1)</f>
        <v>3179183149</v>
      </c>
      <c r="HJ31" s="2">
        <f>[1]!s_mq_amount(HJ$1,$A31,1)</f>
        <v>0</v>
      </c>
      <c r="HK31" s="2">
        <f>[1]!s_mq_amount(HK$1,$A31,1)</f>
        <v>0</v>
      </c>
      <c r="HL31" s="2">
        <f>[1]!s_mq_amount(HL$1,$A31,1)</f>
        <v>0</v>
      </c>
      <c r="HM31" s="2">
        <f>[1]!s_mq_amount(HM$1,$A31,1)</f>
        <v>0</v>
      </c>
      <c r="HN31" s="2">
        <f>[1]!s_mq_amount(HN$1,$A31,1)</f>
        <v>0</v>
      </c>
      <c r="HO31" s="2">
        <f>[1]!s_mq_amount(HO$1,$A31,1)</f>
        <v>30167000005</v>
      </c>
      <c r="HP31" s="2">
        <f>[1]!s_mq_amount(HP$1,$A31,1)</f>
        <v>0</v>
      </c>
      <c r="HQ31" s="2">
        <f>[1]!s_mq_amount(HQ$1,$A31,1)</f>
        <v>0</v>
      </c>
      <c r="HR31" s="2">
        <f>[1]!s_mq_amount(HR$1,$A31,1)</f>
        <v>0</v>
      </c>
      <c r="HS31" s="2">
        <f>[1]!s_mq_amount(HS$1,$A31,1)</f>
        <v>0</v>
      </c>
      <c r="HT31" s="2">
        <f>[1]!s_mq_amount(HT$1,$A31,1)</f>
        <v>0</v>
      </c>
      <c r="HU31" s="2">
        <f>[1]!s_mq_amount(HU$1,$A31,1)</f>
        <v>0</v>
      </c>
      <c r="HV31" s="2">
        <f>[1]!s_mq_amount(HV$1,$A31,1)</f>
        <v>0</v>
      </c>
      <c r="HW31" s="2">
        <f>[1]!s_mq_amount(HW$1,$A31,1)</f>
        <v>0</v>
      </c>
      <c r="HX31" s="2">
        <f>[1]!s_mq_amount(HX$1,$A31,1)</f>
        <v>0</v>
      </c>
      <c r="HY31" s="2">
        <f>[1]!s_mq_amount(HY$1,$A31,1)</f>
        <v>0</v>
      </c>
      <c r="HZ31" s="2">
        <f>[1]!s_mq_amount(HZ$1,$A31,1)</f>
        <v>0</v>
      </c>
      <c r="IA31" s="2">
        <f>[1]!s_mq_amount(IA$1,$A31,1)</f>
        <v>0</v>
      </c>
      <c r="IB31" s="2">
        <f>[1]!s_mq_amount(IB$1,$A31,1)</f>
        <v>0</v>
      </c>
      <c r="IC31" s="2">
        <f>[1]!s_mq_amount(IC$1,$A31,1)</f>
        <v>0</v>
      </c>
      <c r="ID31" s="2">
        <f>[1]!s_mq_amount(ID$1,$A31,1)</f>
        <v>0</v>
      </c>
      <c r="IE31" s="2">
        <f>[1]!s_mq_amount(IE$1,$A31,1)</f>
        <v>0</v>
      </c>
      <c r="IF31" s="2">
        <f>[1]!s_mq_amount(IF$1,$A31,1)</f>
        <v>106094996452</v>
      </c>
      <c r="IG31" s="2">
        <f>[1]!s_mq_amount(IG$1,$A31,1)</f>
        <v>0</v>
      </c>
      <c r="IH31" s="2">
        <f>[1]!s_mq_amount(IH$1,$A31,1)</f>
        <v>0</v>
      </c>
      <c r="II31" s="2">
        <f>[1]!s_mq_amount(II$1,$A31,1)</f>
        <v>0</v>
      </c>
      <c r="IJ31" s="2">
        <f>[1]!s_mq_amount(IJ$1,$A31,1)</f>
        <v>0</v>
      </c>
      <c r="IK31" s="2">
        <f>[1]!s_mq_amount(IK$1,$A31,1)</f>
        <v>0</v>
      </c>
      <c r="IL31" s="2">
        <f>[1]!s_mq_amount(IL$1,$A31,1)</f>
        <v>0</v>
      </c>
      <c r="IM31" s="2">
        <f>[1]!s_mq_amount(IM$1,$A31,1)</f>
        <v>0</v>
      </c>
      <c r="IN31" s="2">
        <f>[1]!s_mq_amount(IN$1,$A31,1)</f>
        <v>0</v>
      </c>
      <c r="IO31" s="2">
        <f>[1]!s_mq_amount(IO$1,$A31,1)</f>
        <v>0</v>
      </c>
      <c r="IP31" s="2">
        <f>[1]!s_mq_amount(IP$1,$A31,1)</f>
        <v>204896579</v>
      </c>
      <c r="IQ31" s="2">
        <f>[1]!s_mq_amount(IQ$1,$A31,1)</f>
        <v>0</v>
      </c>
      <c r="IR31" s="2">
        <f>[1]!s_mq_amount(IR$1,$A31,1)</f>
        <v>0</v>
      </c>
      <c r="IS31" s="2">
        <f>[1]!s_mq_amount(IS$1,$A31,1)</f>
        <v>0</v>
      </c>
      <c r="IT31" s="2">
        <f>[1]!s_mq_amount(IT$1,$A31,1)</f>
        <v>0</v>
      </c>
      <c r="IU31" s="2">
        <f>[1]!s_mq_amount(IU$1,$A31,1)</f>
        <v>0</v>
      </c>
      <c r="IV31" s="2">
        <f>[1]!s_mq_amount(IV$1,$A31,1)</f>
        <v>0</v>
      </c>
      <c r="IW31" s="2">
        <f>[1]!s_mq_amount(IW$1,$A31,1)</f>
        <v>0</v>
      </c>
      <c r="IX31" s="2">
        <f>[1]!s_mq_amount(IX$1,$A31,1)</f>
        <v>9295075329</v>
      </c>
      <c r="IY31" s="2">
        <f>[1]!s_mq_amount(IY$1,$A31,1)</f>
        <v>0</v>
      </c>
      <c r="IZ31" s="2">
        <f>[1]!s_mq_amount(IZ$1,$A31,1)</f>
        <v>2012635206</v>
      </c>
      <c r="JA31" s="2">
        <f>[1]!s_mq_amount(JA$1,$A31,1)</f>
        <v>56804208</v>
      </c>
      <c r="JB31" s="2">
        <f>[1]!s_mq_amount(JB$1,$A31,1)</f>
        <v>0</v>
      </c>
      <c r="JC31" s="2">
        <f>[1]!s_mq_amount(JC$1,$A31,1)</f>
        <v>44950985.699999996</v>
      </c>
      <c r="JD31" s="2">
        <f>[1]!s_mq_amount(JD$1,$A31,1)</f>
        <v>491201592</v>
      </c>
      <c r="JE31" s="2">
        <f>[1]!s_mq_amount(JE$1,$A31,1)</f>
        <v>0</v>
      </c>
      <c r="JF31" s="2">
        <f>[1]!s_mq_amount(JF$1,$A31,1)</f>
        <v>251269559</v>
      </c>
      <c r="JG31" s="2">
        <f>[1]!s_mq_amount(JG$1,$A31,1)</f>
        <v>0</v>
      </c>
      <c r="JH31" s="2">
        <f>[1]!s_mq_amount(JH$1,$A31,1)</f>
        <v>1268502961.5</v>
      </c>
      <c r="JI31" s="2">
        <f>[1]!s_mq_amount(JI$1,$A31,1)</f>
        <v>3762853568</v>
      </c>
      <c r="JJ31" s="2">
        <f>[1]!s_mq_amount(JJ$1,$A31,1)</f>
        <v>46482050.70000001</v>
      </c>
      <c r="JK31" s="2">
        <f>[1]!s_mq_amount(JK$1,$A31,1)</f>
        <v>227544803.29999998</v>
      </c>
      <c r="JL31" s="2">
        <f>[1]!s_mq_amount(JL$1,$A31,1)</f>
        <v>248894014.90000004</v>
      </c>
      <c r="JM31" s="2">
        <f>[1]!s_mq_amount(JM$1,$A31,1)</f>
        <v>876867907</v>
      </c>
      <c r="JN31" s="2">
        <f>[1]!s_mq_amount(JN$1,$A31,1)</f>
        <v>181802946.90000004</v>
      </c>
      <c r="JO31" s="2">
        <f>[1]!s_mq_amount(JO$1,$A31,1)</f>
        <v>12607771</v>
      </c>
      <c r="JP31" s="2">
        <f>[1]!s_mq_amount(JP$1,$A31,1)</f>
        <v>41041173</v>
      </c>
      <c r="JQ31" s="2">
        <f>[1]!s_mq_amount(JQ$1,$A31,1)</f>
        <v>62546476</v>
      </c>
      <c r="JR31" s="2">
        <f>[1]!s_mq_amount(JR$1,$A31,1)</f>
        <v>757626843</v>
      </c>
      <c r="JS31" s="2">
        <f>[1]!s_mq_amount(JS$1,$A31,1)</f>
        <v>1108674731</v>
      </c>
      <c r="JT31" s="2">
        <f>[1]!s_mq_amount(JT$1,$A31,1)</f>
        <v>239557844.89999998</v>
      </c>
      <c r="JU31" s="2">
        <f>[1]!s_mq_amount(JU$1,$A31,1)</f>
        <v>0</v>
      </c>
      <c r="JV31" s="2">
        <f>[1]!s_mq_amount(JV$1,$A31,1)</f>
        <v>0</v>
      </c>
      <c r="JW31" s="2">
        <f>[1]!s_mq_amount(JW$1,$A31,1)</f>
        <v>0</v>
      </c>
      <c r="JX31" s="2">
        <f>[1]!s_mq_amount(JX$1,$A31,1)</f>
        <v>0</v>
      </c>
      <c r="JY31" s="2">
        <f>[1]!s_mq_amount(JY$1,$A31,1)</f>
        <v>0</v>
      </c>
      <c r="JZ31" s="2">
        <f>[1]!s_mq_amount(JZ$1,$A31,1)</f>
        <v>0</v>
      </c>
      <c r="KA31" s="2">
        <f>[1]!s_mq_amount(KA$1,$A31,1)</f>
        <v>0</v>
      </c>
      <c r="KB31" s="2">
        <f>[1]!s_mq_amount(KB$1,$A31,1)</f>
        <v>0</v>
      </c>
      <c r="KC31" s="2">
        <f>[1]!s_mq_amount(KC$1,$A31,1)</f>
        <v>0</v>
      </c>
      <c r="KD31" s="2">
        <f>[1]!s_mq_amount(KD$1,$A31,1)</f>
        <v>0</v>
      </c>
      <c r="KE31" s="2">
        <f>[1]!s_mq_amount(KE$1,$A31,1)</f>
        <v>0</v>
      </c>
      <c r="KF31" s="2">
        <f>[1]!s_mq_amount(KF$1,$A31,1)</f>
        <v>0</v>
      </c>
      <c r="KG31" s="2">
        <f>[1]!s_mq_amount(KG$1,$A31,1)</f>
        <v>0</v>
      </c>
      <c r="KH31" s="2">
        <f>[1]!s_mq_amount(KH$1,$A31,1)</f>
        <v>0</v>
      </c>
      <c r="KI31" s="2">
        <f>[1]!s_mq_amount(KI$1,$A31,1)</f>
        <v>0</v>
      </c>
      <c r="KJ31" s="2">
        <f>[1]!s_mq_amount(KJ$1,$A31,1)</f>
        <v>0</v>
      </c>
      <c r="KK31" s="2">
        <f>[1]!s_mq_amount(KK$1,$A31,1)</f>
        <v>0</v>
      </c>
      <c r="KL31" s="2">
        <f>[1]!s_mq_amount(KL$1,$A31,1)</f>
        <v>0</v>
      </c>
      <c r="KM31" s="2">
        <f>[1]!s_mq_amount(KM$1,$A31,1)</f>
        <v>0</v>
      </c>
      <c r="KN31" s="2">
        <f>[1]!s_mq_amount(KN$1,$A31,1)</f>
        <v>0</v>
      </c>
      <c r="KO31" s="2">
        <f>[1]!s_mq_amount(KO$1,$A31,1)</f>
        <v>0</v>
      </c>
      <c r="KP31" s="2">
        <f>[1]!s_mq_amount(KP$1,$A31,1)</f>
        <v>0</v>
      </c>
      <c r="KQ31" s="2">
        <f>[1]!s_mq_amount(KQ$1,$A31,1)</f>
        <v>0</v>
      </c>
      <c r="KR31" s="2">
        <f>[1]!s_mq_amount(KR$1,$A31,1)</f>
        <v>0</v>
      </c>
      <c r="KS31" s="2">
        <f>[1]!s_mq_amount(KS$1,$A31,1)</f>
        <v>0</v>
      </c>
      <c r="KT31" s="2">
        <f>[1]!s_mq_amount(KT$1,$A31,1)</f>
        <v>0</v>
      </c>
      <c r="KU31" s="2">
        <f>[1]!s_mq_amount(KU$1,$A31,1)</f>
        <v>0</v>
      </c>
      <c r="KV31" s="2">
        <f>[1]!s_mq_amount(KV$1,$A31,1)</f>
        <v>0</v>
      </c>
      <c r="KW31" s="2">
        <f>[1]!s_mq_amount(KW$1,$A31,1)</f>
        <v>0</v>
      </c>
      <c r="KX31" s="2">
        <f>[1]!s_mq_amount(KX$1,$A31,1)</f>
        <v>0</v>
      </c>
      <c r="KY31" s="2">
        <f>[1]!s_mq_amount(KY$1,$A31,1)</f>
        <v>0</v>
      </c>
      <c r="KZ31" s="2">
        <f>[1]!s_mq_amount(KZ$1,$A31,1)</f>
        <v>0</v>
      </c>
      <c r="LA31" s="2">
        <f>[1]!s_mq_amount(LA$1,$A31,1)</f>
        <v>0</v>
      </c>
      <c r="LB31" s="2">
        <f>[1]!s_mq_amount(LB$1,$A31,1)</f>
        <v>0</v>
      </c>
      <c r="LC31" s="2">
        <f>[1]!s_mq_amount(LC$1,$A31,1)</f>
        <v>0</v>
      </c>
      <c r="LD31" s="2">
        <f>[1]!s_mq_amount(LD$1,$A31,1)</f>
        <v>0</v>
      </c>
      <c r="LE31" s="2">
        <f>[1]!s_mq_amount(LE$1,$A31,1)</f>
        <v>0</v>
      </c>
      <c r="LF31" s="2">
        <f>[1]!s_mq_amount(LF$1,$A31,1)</f>
        <v>0</v>
      </c>
      <c r="LG31" s="2">
        <f>[1]!s_mq_amount(LG$1,$A31,1)</f>
        <v>0</v>
      </c>
      <c r="LH31" s="2">
        <f>[1]!s_mq_amount(LH$1,$A31,1)</f>
        <v>0</v>
      </c>
      <c r="LI31" s="2">
        <f>[1]!s_mq_amount(LI$1,$A31,1)</f>
        <v>0</v>
      </c>
      <c r="LJ31" s="2">
        <f>[1]!s_mq_amount(LJ$1,$A31,1)</f>
        <v>0</v>
      </c>
      <c r="LK31" s="2">
        <f>[1]!s_mq_amount(LK$1,$A31,1)</f>
        <v>0</v>
      </c>
      <c r="LL31" s="2">
        <f>[1]!s_mq_amount(LL$1,$A31,1)</f>
        <v>0</v>
      </c>
      <c r="LM31" s="2">
        <f>[1]!s_mq_amount(LM$1,$A31,1)</f>
        <v>0</v>
      </c>
      <c r="LN31" s="2">
        <f>[1]!s_mq_amount(LN$1,$A31,1)</f>
        <v>0</v>
      </c>
      <c r="LO31" s="2">
        <f>[1]!s_mq_amount(LO$1,$A31,1)</f>
        <v>0</v>
      </c>
      <c r="LP31" s="2">
        <f>[1]!s_mq_amount(LP$1,$A31,1)</f>
        <v>0</v>
      </c>
      <c r="LQ31" s="2">
        <f>[1]!s_mq_amount(LQ$1,$A31,1)</f>
        <v>0</v>
      </c>
      <c r="LR31" s="2">
        <f>[1]!s_mq_amount(LR$1,$A31,1)</f>
        <v>0</v>
      </c>
      <c r="LS31" s="2">
        <f>[1]!s_mq_amount(LS$1,$A31,1)</f>
        <v>0</v>
      </c>
      <c r="LT31" s="2">
        <f>[1]!s_mq_amount(LT$1,$A31,1)</f>
        <v>0</v>
      </c>
      <c r="LU31" s="2">
        <f>[1]!s_mq_amount(LU$1,$A31,1)</f>
        <v>0</v>
      </c>
      <c r="LV31" s="2">
        <f>[1]!s_mq_amount(LV$1,$A31,1)</f>
        <v>0</v>
      </c>
      <c r="LW31" s="2">
        <f>[1]!s_mq_amount(LW$1,$A31,1)</f>
        <v>0</v>
      </c>
      <c r="LX31" s="2">
        <f>[1]!s_mq_amount(LX$1,$A31,1)</f>
        <v>0</v>
      </c>
      <c r="LY31" s="2">
        <f>[1]!s_mq_amount(LY$1,$A31,1)</f>
        <v>0</v>
      </c>
      <c r="LZ31" s="2">
        <f>[1]!s_mq_amount(LZ$1,$A31,1)</f>
        <v>0</v>
      </c>
      <c r="MA31" s="2">
        <f>[1]!s_mq_amount(MA$1,$A31,1)</f>
        <v>0</v>
      </c>
      <c r="MB31" s="2">
        <f>[1]!s_mq_amount(MB$1,$A31,1)</f>
        <v>0</v>
      </c>
      <c r="MC31" s="2">
        <f>[1]!s_mq_amount(MC$1,$A31,1)</f>
        <v>0</v>
      </c>
      <c r="MD31" s="2">
        <f>[1]!s_mq_amount(MD$1,$A31,1)</f>
        <v>0</v>
      </c>
      <c r="ME31" s="2">
        <f>[1]!s_mq_amount(ME$1,$A31,1)</f>
        <v>0</v>
      </c>
      <c r="MF31" s="2">
        <f>[1]!s_mq_amount(MF$1,$A31,1)</f>
        <v>0</v>
      </c>
      <c r="MG31" s="2">
        <f>[1]!s_mq_amount(MG$1,$A31,1)</f>
        <v>0</v>
      </c>
      <c r="MH31" s="2">
        <f>[1]!s_mq_amount(MH$1,$A31,1)</f>
        <v>0</v>
      </c>
      <c r="MI31" s="2">
        <f>[1]!s_mq_amount(MI$1,$A31,1)</f>
        <v>0</v>
      </c>
      <c r="MJ31" s="2">
        <f>[1]!s_mq_amount(MJ$1,$A31,1)</f>
        <v>0</v>
      </c>
      <c r="MK31" s="2">
        <f>[1]!s_mq_amount(MK$1,$A31,1)</f>
        <v>0</v>
      </c>
      <c r="ML31" s="2">
        <f>[1]!s_mq_amount(ML$1,$A31,1)</f>
        <v>0</v>
      </c>
      <c r="MM31" s="2">
        <f>[1]!s_mq_amount(MM$1,$A31,1)</f>
        <v>0</v>
      </c>
      <c r="MN31" s="2">
        <f>[1]!s_mq_amount(MN$1,$A31,1)</f>
        <v>0</v>
      </c>
      <c r="MO31" s="2">
        <f>[1]!s_mq_amount(MO$1,$A31,1)</f>
        <v>0</v>
      </c>
      <c r="MP31" s="2">
        <f>[1]!s_mq_amount(MP$1,$A31,1)</f>
        <v>0</v>
      </c>
      <c r="MQ31" s="2">
        <f>[1]!s_mq_amount(MQ$1,$A31,1)</f>
        <v>0</v>
      </c>
      <c r="MR31" s="2">
        <f>[1]!s_mq_amount(MR$1,$A31,1)</f>
        <v>0</v>
      </c>
      <c r="MS31" s="2">
        <f>[1]!s_mq_amount(MS$1,$A31,1)</f>
        <v>0</v>
      </c>
      <c r="MT31" s="2">
        <f>[1]!s_mq_amount(MT$1,$A31,1)</f>
        <v>0</v>
      </c>
      <c r="MU31" s="2">
        <f>[1]!s_mq_amount(MU$1,$A31,1)</f>
        <v>0</v>
      </c>
      <c r="MV31" s="2">
        <f>[1]!s_mq_amount(MV$1,$A31,1)</f>
        <v>0</v>
      </c>
      <c r="MW31" s="2">
        <f>[1]!s_mq_amount(MW$1,$A31,1)</f>
        <v>0</v>
      </c>
      <c r="MX31" s="2">
        <f>[1]!s_mq_amount(MX$1,$A31,1)</f>
        <v>0</v>
      </c>
      <c r="MY31" s="2">
        <f>[1]!s_mq_amount(MY$1,$A31,1)</f>
        <v>0</v>
      </c>
      <c r="MZ31" s="2">
        <f>[1]!s_mq_amount(MZ$1,$A31,1)</f>
        <v>0</v>
      </c>
      <c r="NA31" s="2">
        <f>[1]!s_mq_amount(NA$1,$A31,1)</f>
        <v>0</v>
      </c>
      <c r="NB31" s="2">
        <f>[1]!s_mq_amount(NB$1,$A31,1)</f>
        <v>0</v>
      </c>
      <c r="NC31" s="2">
        <f>[1]!s_mq_amount(NC$1,$A31,1)</f>
        <v>0</v>
      </c>
      <c r="ND31" s="2">
        <f>[1]!s_mq_amount(ND$1,$A31,1)</f>
        <v>0</v>
      </c>
      <c r="NE31" s="2">
        <f>[1]!s_mq_amount(NE$1,$A31,1)</f>
        <v>0</v>
      </c>
      <c r="NF31" s="2">
        <f>[1]!s_mq_amount(NF$1,$A31,1)</f>
        <v>0</v>
      </c>
      <c r="NG31" s="2">
        <f>[1]!s_mq_amount(NG$1,$A31,1)</f>
        <v>0</v>
      </c>
      <c r="NH31" s="2">
        <f>[1]!s_mq_amount(NH$1,$A31,1)</f>
        <v>0</v>
      </c>
      <c r="NI31" s="2">
        <f>[1]!s_mq_amount(NI$1,$A31,1)</f>
        <v>0</v>
      </c>
      <c r="NJ31" s="2">
        <f>[1]!s_mq_amount(NJ$1,$A31,1)</f>
        <v>0</v>
      </c>
      <c r="NK31" s="2">
        <f>[1]!s_mq_amount(NK$1,$A31,1)</f>
        <v>0</v>
      </c>
      <c r="NL31" s="2">
        <f>[1]!s_mq_amount(NL$1,$A31,1)</f>
        <v>0</v>
      </c>
      <c r="NM31" s="2">
        <f>[1]!s_mq_amount(NM$1,$A31,1)</f>
        <v>0</v>
      </c>
      <c r="NN31" s="2">
        <f>[1]!s_mq_amount(NN$1,$A31,1)</f>
        <v>0</v>
      </c>
      <c r="NO31" s="2">
        <f>[1]!s_mq_amount(NO$1,$A31,1)</f>
        <v>0</v>
      </c>
      <c r="NP31" s="2">
        <f>[1]!s_mq_amount(NP$1,$A31,1)</f>
        <v>0</v>
      </c>
      <c r="NQ31" s="2">
        <f>[1]!s_mq_amount(NQ$1,$A31,1)</f>
        <v>0</v>
      </c>
      <c r="NR31" s="2">
        <f>[1]!s_mq_amount(NR$1,$A31,1)</f>
        <v>0</v>
      </c>
      <c r="NS31" s="2">
        <f>[1]!s_mq_amount(NS$1,$A31,1)</f>
        <v>0</v>
      </c>
      <c r="NT31" s="2">
        <f>[1]!s_mq_amount(NT$1,$A31,1)</f>
        <v>0</v>
      </c>
      <c r="NU31" s="2">
        <f>[1]!s_mq_amount(NU$1,$A31,1)</f>
        <v>0</v>
      </c>
      <c r="NV31" s="2">
        <f>[1]!s_mq_amount(NV$1,$A31,1)</f>
        <v>0</v>
      </c>
      <c r="NW31" s="2">
        <f>[1]!s_mq_amount(NW$1,$A31,1)</f>
        <v>0</v>
      </c>
      <c r="NX31" s="2">
        <f>[1]!s_mq_amount(NX$1,$A31,1)</f>
        <v>0</v>
      </c>
      <c r="NY31" s="2">
        <f>[1]!s_mq_amount(NY$1,$A31,1)</f>
        <v>0</v>
      </c>
    </row>
    <row r="32" spans="1:389" x14ac:dyDescent="0.4">
      <c r="A32" s="1">
        <v>42185</v>
      </c>
      <c r="B32" s="2">
        <f>[1]!s_mq_amount(B$1,$A32,1)</f>
        <v>0</v>
      </c>
      <c r="C32" s="2">
        <f>[1]!s_mq_amount(C$1,$A32,1)</f>
        <v>0</v>
      </c>
      <c r="D32" s="2">
        <f>[1]!s_mq_amount(D$1,$A32,1)</f>
        <v>0</v>
      </c>
      <c r="E32" s="2">
        <f>[1]!s_mq_amount(E$1,$A32,1)</f>
        <v>0</v>
      </c>
      <c r="F32" s="2">
        <f>[1]!s_mq_amount(F$1,$A32,1)</f>
        <v>0</v>
      </c>
      <c r="G32" s="2">
        <f>[1]!s_mq_amount(G$1,$A32,1)</f>
        <v>0</v>
      </c>
      <c r="H32" s="2">
        <f>[1]!s_mq_amount(H$1,$A32,1)</f>
        <v>0</v>
      </c>
      <c r="I32" s="2">
        <f>[1]!s_mq_amount(I$1,$A32,1)</f>
        <v>0</v>
      </c>
      <c r="J32" s="2">
        <f>[1]!s_mq_amount(J$1,$A32,1)</f>
        <v>0</v>
      </c>
      <c r="K32" s="2">
        <f>[1]!s_mq_amount(K$1,$A32,1)</f>
        <v>0</v>
      </c>
      <c r="L32" s="2">
        <f>[1]!s_mq_amount(L$1,$A32,1)</f>
        <v>0</v>
      </c>
      <c r="M32" s="2">
        <f>[1]!s_mq_amount(M$1,$A32,1)</f>
        <v>0</v>
      </c>
      <c r="N32" s="2">
        <f>[1]!s_mq_amount(N$1,$A32,1)</f>
        <v>0</v>
      </c>
      <c r="O32" s="2">
        <f>[1]!s_mq_amount(O$1,$A32,1)</f>
        <v>0</v>
      </c>
      <c r="P32" s="2">
        <f>[1]!s_mq_amount(P$1,$A32,1)</f>
        <v>0</v>
      </c>
      <c r="Q32" s="2">
        <f>[1]!s_mq_amount(Q$1,$A32,1)</f>
        <v>0</v>
      </c>
      <c r="R32" s="2">
        <f>[1]!s_mq_amount(R$1,$A32,1)</f>
        <v>0</v>
      </c>
      <c r="S32" s="2">
        <f>[1]!s_mq_amount(S$1,$A32,1)</f>
        <v>0</v>
      </c>
      <c r="T32" s="2">
        <f>[1]!s_mq_amount(T$1,$A32,1)</f>
        <v>0</v>
      </c>
      <c r="U32" s="2">
        <f>[1]!s_mq_amount(U$1,$A32,1)</f>
        <v>0</v>
      </c>
      <c r="V32" s="2">
        <f>[1]!s_mq_amount(V$1,$A32,1)</f>
        <v>0</v>
      </c>
      <c r="W32" s="2">
        <f>[1]!s_mq_amount(W$1,$A32,1)</f>
        <v>0</v>
      </c>
      <c r="X32" s="2">
        <f>[1]!s_mq_amount(X$1,$A32,1)</f>
        <v>0</v>
      </c>
      <c r="Y32" s="2">
        <f>[1]!s_mq_amount(Y$1,$A32,1)</f>
        <v>0</v>
      </c>
      <c r="Z32" s="2">
        <f>[1]!s_mq_amount(Z$1,$A32,1)</f>
        <v>0</v>
      </c>
      <c r="AA32" s="2">
        <f>[1]!s_mq_amount(AA$1,$A32,1)</f>
        <v>0</v>
      </c>
      <c r="AB32" s="2">
        <f>[1]!s_mq_amount(AB$1,$A32,1)</f>
        <v>0</v>
      </c>
      <c r="AC32" s="2">
        <f>[1]!s_mq_amount(AC$1,$A32,1)</f>
        <v>0</v>
      </c>
      <c r="AD32" s="2">
        <f>[1]!s_mq_amount(AD$1,$A32,1)</f>
        <v>0</v>
      </c>
      <c r="AE32" s="2">
        <f>[1]!s_mq_amount(AE$1,$A32,1)</f>
        <v>0</v>
      </c>
      <c r="AF32" s="2">
        <f>[1]!s_mq_amount(AF$1,$A32,1)</f>
        <v>0</v>
      </c>
      <c r="AG32" s="2">
        <f>[1]!s_mq_amount(AG$1,$A32,1)</f>
        <v>0</v>
      </c>
      <c r="AH32" s="2">
        <f>[1]!s_mq_amount(AH$1,$A32,1)</f>
        <v>0</v>
      </c>
      <c r="AI32" s="2">
        <f>[1]!s_mq_amount(AI$1,$A32,1)</f>
        <v>0</v>
      </c>
      <c r="AJ32" s="2">
        <f>[1]!s_mq_amount(AJ$1,$A32,1)</f>
        <v>0</v>
      </c>
      <c r="AK32" s="2">
        <f>[1]!s_mq_amount(AK$1,$A32,1)</f>
        <v>0</v>
      </c>
      <c r="AL32" s="2">
        <f>[1]!s_mq_amount(AL$1,$A32,1)</f>
        <v>0</v>
      </c>
      <c r="AM32" s="2">
        <f>[1]!s_mq_amount(AM$1,$A32,1)</f>
        <v>0</v>
      </c>
      <c r="AN32" s="2">
        <f>[1]!s_mq_amount(AN$1,$A32,1)</f>
        <v>0</v>
      </c>
      <c r="AO32" s="2">
        <f>[1]!s_mq_amount(AO$1,$A32,1)</f>
        <v>0</v>
      </c>
      <c r="AP32" s="2">
        <f>[1]!s_mq_amount(AP$1,$A32,1)</f>
        <v>0</v>
      </c>
      <c r="AQ32" s="2">
        <f>[1]!s_mq_amount(AQ$1,$A32,1)</f>
        <v>0</v>
      </c>
      <c r="AR32" s="2">
        <f>[1]!s_mq_amount(AR$1,$A32,1)</f>
        <v>0</v>
      </c>
      <c r="AS32" s="2">
        <f>[1]!s_mq_amount(AS$1,$A32,1)</f>
        <v>0</v>
      </c>
      <c r="AT32" s="2">
        <f>[1]!s_mq_amount(AT$1,$A32,1)</f>
        <v>0</v>
      </c>
      <c r="AU32" s="2">
        <f>[1]!s_mq_amount(AU$1,$A32,1)</f>
        <v>0</v>
      </c>
      <c r="AV32" s="2">
        <f>[1]!s_mq_amount(AV$1,$A32,1)</f>
        <v>0</v>
      </c>
      <c r="AW32" s="2">
        <f>[1]!s_mq_amount(AW$1,$A32,1)</f>
        <v>0</v>
      </c>
      <c r="AX32" s="2">
        <f>[1]!s_mq_amount(AX$1,$A32,1)</f>
        <v>0</v>
      </c>
      <c r="AY32" s="2">
        <f>[1]!s_mq_amount(AY$1,$A32,1)</f>
        <v>0</v>
      </c>
      <c r="AZ32" s="2">
        <f>[1]!s_mq_amount(AZ$1,$A32,1)</f>
        <v>0</v>
      </c>
      <c r="BA32" s="2">
        <f>[1]!s_mq_amount(BA$1,$A32,1)</f>
        <v>0</v>
      </c>
      <c r="BB32" s="2">
        <f>[1]!s_mq_amount(BB$1,$A32,1)</f>
        <v>0</v>
      </c>
      <c r="BC32" s="2">
        <f>[1]!s_mq_amount(BC$1,$A32,1)</f>
        <v>0</v>
      </c>
      <c r="BD32" s="2">
        <f>[1]!s_mq_amount(BD$1,$A32,1)</f>
        <v>0</v>
      </c>
      <c r="BE32" s="2">
        <f>[1]!s_mq_amount(BE$1,$A32,1)</f>
        <v>0</v>
      </c>
      <c r="BF32" s="2">
        <f>[1]!s_mq_amount(BF$1,$A32,1)</f>
        <v>0</v>
      </c>
      <c r="BG32" s="2">
        <f>[1]!s_mq_amount(BG$1,$A32,1)</f>
        <v>0</v>
      </c>
      <c r="BH32" s="2">
        <f>[1]!s_mq_amount(BH$1,$A32,1)</f>
        <v>0</v>
      </c>
      <c r="BI32" s="2">
        <f>[1]!s_mq_amount(BI$1,$A32,1)</f>
        <v>0</v>
      </c>
      <c r="BJ32" s="2">
        <f>[1]!s_mq_amount(BJ$1,$A32,1)</f>
        <v>0</v>
      </c>
      <c r="BK32" s="2">
        <f>[1]!s_mq_amount(BK$1,$A32,1)</f>
        <v>0</v>
      </c>
      <c r="BL32" s="2">
        <f>[1]!s_mq_amount(BL$1,$A32,1)</f>
        <v>0</v>
      </c>
      <c r="BM32" s="2">
        <f>[1]!s_mq_amount(BM$1,$A32,1)</f>
        <v>0</v>
      </c>
      <c r="BN32" s="2">
        <f>[1]!s_mq_amount(BN$1,$A32,1)</f>
        <v>0</v>
      </c>
      <c r="BO32" s="2">
        <f>[1]!s_mq_amount(BO$1,$A32,1)</f>
        <v>0</v>
      </c>
      <c r="BP32" s="2">
        <f>[1]!s_mq_amount(BP$1,$A32,1)</f>
        <v>0</v>
      </c>
      <c r="BQ32" s="2">
        <f>[1]!s_mq_amount(BQ$1,$A32,1)</f>
        <v>0</v>
      </c>
      <c r="BR32" s="2">
        <f>[1]!s_mq_amount(BR$1,$A32,1)</f>
        <v>0</v>
      </c>
      <c r="BS32" s="2">
        <f>[1]!s_mq_amount(BS$1,$A32,1)</f>
        <v>0</v>
      </c>
      <c r="BT32" s="2">
        <f>[1]!s_mq_amount(BT$1,$A32,1)</f>
        <v>0</v>
      </c>
      <c r="BU32" s="2">
        <f>[1]!s_mq_amount(BU$1,$A32,1)</f>
        <v>0</v>
      </c>
      <c r="BV32" s="2">
        <f>[1]!s_mq_amount(BV$1,$A32,1)</f>
        <v>0</v>
      </c>
      <c r="BW32" s="2">
        <f>[1]!s_mq_amount(BW$1,$A32,1)</f>
        <v>0</v>
      </c>
      <c r="BX32" s="2">
        <f>[1]!s_mq_amount(BX$1,$A32,1)</f>
        <v>0</v>
      </c>
      <c r="BY32" s="2">
        <f>[1]!s_mq_amount(BY$1,$A32,1)</f>
        <v>0</v>
      </c>
      <c r="BZ32" s="2">
        <f>[1]!s_mq_amount(BZ$1,$A32,1)</f>
        <v>0</v>
      </c>
      <c r="CA32" s="2">
        <f>[1]!s_mq_amount(CA$1,$A32,1)</f>
        <v>0</v>
      </c>
      <c r="CB32" s="2">
        <f>[1]!s_mq_amount(CB$1,$A32,1)</f>
        <v>0</v>
      </c>
      <c r="CC32" s="2">
        <f>[1]!s_mq_amount(CC$1,$A32,1)</f>
        <v>0</v>
      </c>
      <c r="CD32" s="2">
        <f>[1]!s_mq_amount(CD$1,$A32,1)</f>
        <v>1554517429.7</v>
      </c>
      <c r="CE32" s="2">
        <f>[1]!s_mq_amount(CE$1,$A32,1)</f>
        <v>0</v>
      </c>
      <c r="CF32" s="2">
        <f>[1]!s_mq_amount(CF$1,$A32,1)</f>
        <v>0</v>
      </c>
      <c r="CG32" s="2">
        <f>[1]!s_mq_amount(CG$1,$A32,1)</f>
        <v>3965785602</v>
      </c>
      <c r="CH32" s="2">
        <f>[1]!s_mq_amount(CH$1,$A32,1)</f>
        <v>0</v>
      </c>
      <c r="CI32" s="2">
        <f>[1]!s_mq_amount(CI$1,$A32,1)</f>
        <v>0</v>
      </c>
      <c r="CJ32" s="2">
        <f>[1]!s_mq_amount(CJ$1,$A32,1)</f>
        <v>0</v>
      </c>
      <c r="CK32" s="2">
        <f>[1]!s_mq_amount(CK$1,$A32,1)</f>
        <v>0</v>
      </c>
      <c r="CL32" s="2">
        <f>[1]!s_mq_amount(CL$1,$A32,1)</f>
        <v>0</v>
      </c>
      <c r="CM32" s="2">
        <f>[1]!s_mq_amount(CM$1,$A32,1)</f>
        <v>0</v>
      </c>
      <c r="CN32" s="2">
        <f>[1]!s_mq_amount(CN$1,$A32,1)</f>
        <v>0</v>
      </c>
      <c r="CO32" s="2">
        <f>[1]!s_mq_amount(CO$1,$A32,1)</f>
        <v>0</v>
      </c>
      <c r="CP32" s="2">
        <f>[1]!s_mq_amount(CP$1,$A32,1)</f>
        <v>0</v>
      </c>
      <c r="CQ32" s="2">
        <f>[1]!s_mq_amount(CQ$1,$A32,1)</f>
        <v>0</v>
      </c>
      <c r="CR32" s="2">
        <f>[1]!s_mq_amount(CR$1,$A32,1)</f>
        <v>0</v>
      </c>
      <c r="CS32" s="2">
        <f>[1]!s_mq_amount(CS$1,$A32,1)</f>
        <v>0</v>
      </c>
      <c r="CT32" s="2">
        <f>[1]!s_mq_amount(CT$1,$A32,1)</f>
        <v>0</v>
      </c>
      <c r="CU32" s="2">
        <f>[1]!s_mq_amount(CU$1,$A32,1)</f>
        <v>0</v>
      </c>
      <c r="CV32" s="2">
        <f>[1]!s_mq_amount(CV$1,$A32,1)</f>
        <v>0</v>
      </c>
      <c r="CW32" s="2">
        <f>[1]!s_mq_amount(CW$1,$A32,1)</f>
        <v>0</v>
      </c>
      <c r="CX32" s="2">
        <f>[1]!s_mq_amount(CX$1,$A32,1)</f>
        <v>54601650662.600006</v>
      </c>
      <c r="CY32" s="2">
        <f>[1]!s_mq_amount(CY$1,$A32,1)</f>
        <v>0</v>
      </c>
      <c r="CZ32" s="2">
        <f>[1]!s_mq_amount(CZ$1,$A32,1)</f>
        <v>0</v>
      </c>
      <c r="DA32" s="2">
        <f>[1]!s_mq_amount(DA$1,$A32,1)</f>
        <v>0</v>
      </c>
      <c r="DB32" s="2">
        <f>[1]!s_mq_amount(DB$1,$A32,1)</f>
        <v>0</v>
      </c>
      <c r="DC32" s="2">
        <f>[1]!s_mq_amount(DC$1,$A32,1)</f>
        <v>0</v>
      </c>
      <c r="DD32" s="2">
        <f>[1]!s_mq_amount(DD$1,$A32,1)</f>
        <v>35978203.600000001</v>
      </c>
      <c r="DE32" s="2">
        <f>[1]!s_mq_amount(DE$1,$A32,1)</f>
        <v>0</v>
      </c>
      <c r="DF32" s="2">
        <f>[1]!s_mq_amount(DF$1,$A32,1)</f>
        <v>0</v>
      </c>
      <c r="DG32" s="2">
        <f>[1]!s_mq_amount(DG$1,$A32,1)</f>
        <v>0</v>
      </c>
      <c r="DH32" s="2">
        <f>[1]!s_mq_amount(DH$1,$A32,1)</f>
        <v>0</v>
      </c>
      <c r="DI32" s="2">
        <f>[1]!s_mq_amount(DI$1,$A32,1)</f>
        <v>0</v>
      </c>
      <c r="DJ32" s="2">
        <f>[1]!s_mq_amount(DJ$1,$A32,1)</f>
        <v>0</v>
      </c>
      <c r="DK32" s="2">
        <f>[1]!s_mq_amount(DK$1,$A32,1)</f>
        <v>0</v>
      </c>
      <c r="DL32" s="2">
        <f>[1]!s_mq_amount(DL$1,$A32,1)</f>
        <v>0</v>
      </c>
      <c r="DM32" s="2">
        <f>[1]!s_mq_amount(DM$1,$A32,1)</f>
        <v>0</v>
      </c>
      <c r="DN32" s="2">
        <f>[1]!s_mq_amount(DN$1,$A32,1)</f>
        <v>0</v>
      </c>
      <c r="DO32" s="2">
        <f>[1]!s_mq_amount(DO$1,$A32,1)</f>
        <v>1438975405</v>
      </c>
      <c r="DP32" s="2">
        <f>[1]!s_mq_amount(DP$1,$A32,1)</f>
        <v>32447663903.299999</v>
      </c>
      <c r="DQ32" s="2">
        <f>[1]!s_mq_amount(DQ$1,$A32,1)</f>
        <v>0</v>
      </c>
      <c r="DR32" s="2">
        <f>[1]!s_mq_amount(DR$1,$A32,1)</f>
        <v>0</v>
      </c>
      <c r="DS32" s="2">
        <f>[1]!s_mq_amount(DS$1,$A32,1)</f>
        <v>0</v>
      </c>
      <c r="DT32" s="2">
        <f>[1]!s_mq_amount(DT$1,$A32,1)</f>
        <v>0</v>
      </c>
      <c r="DU32" s="2">
        <f>[1]!s_mq_amount(DU$1,$A32,1)</f>
        <v>0</v>
      </c>
      <c r="DV32" s="2">
        <f>[1]!s_mq_amount(DV$1,$A32,1)</f>
        <v>0</v>
      </c>
      <c r="DW32" s="2">
        <f>[1]!s_mq_amount(DW$1,$A32,1)</f>
        <v>0</v>
      </c>
      <c r="DX32" s="2">
        <f>[1]!s_mq_amount(DX$1,$A32,1)</f>
        <v>0</v>
      </c>
      <c r="DY32" s="2">
        <f>[1]!s_mq_amount(DY$1,$A32,1)</f>
        <v>0</v>
      </c>
      <c r="DZ32" s="2">
        <f>[1]!s_mq_amount(DZ$1,$A32,1)</f>
        <v>0</v>
      </c>
      <c r="EA32" s="2">
        <f>[1]!s_mq_amount(EA$1,$A32,1)</f>
        <v>0</v>
      </c>
      <c r="EB32" s="2">
        <f>[1]!s_mq_amount(EB$1,$A32,1)</f>
        <v>0</v>
      </c>
      <c r="EC32" s="2">
        <f>[1]!s_mq_amount(EC$1,$A32,1)</f>
        <v>0</v>
      </c>
      <c r="ED32" s="2">
        <f>[1]!s_mq_amount(ED$1,$A32,1)</f>
        <v>0</v>
      </c>
      <c r="EE32" s="2">
        <f>[1]!s_mq_amount(EE$1,$A32,1)</f>
        <v>0</v>
      </c>
      <c r="EF32" s="2">
        <f>[1]!s_mq_amount(EF$1,$A32,1)</f>
        <v>0</v>
      </c>
      <c r="EG32" s="2">
        <f>[1]!s_mq_amount(EG$1,$A32,1)</f>
        <v>0</v>
      </c>
      <c r="EH32" s="2">
        <f>[1]!s_mq_amount(EH$1,$A32,1)</f>
        <v>0</v>
      </c>
      <c r="EI32" s="2">
        <f>[1]!s_mq_amount(EI$1,$A32,1)</f>
        <v>0</v>
      </c>
      <c r="EJ32" s="2">
        <f>[1]!s_mq_amount(EJ$1,$A32,1)</f>
        <v>0</v>
      </c>
      <c r="EK32" s="2">
        <f>[1]!s_mq_amount(EK$1,$A32,1)</f>
        <v>4956638576</v>
      </c>
      <c r="EL32" s="2">
        <f>[1]!s_mq_amount(EL$1,$A32,1)</f>
        <v>825393373.49999988</v>
      </c>
      <c r="EM32" s="2">
        <f>[1]!s_mq_amount(EM$1,$A32,1)</f>
        <v>1687425412</v>
      </c>
      <c r="EN32" s="2">
        <f>[1]!s_mq_amount(EN$1,$A32,1)</f>
        <v>12625066810</v>
      </c>
      <c r="EO32" s="2">
        <f>[1]!s_mq_amount(EO$1,$A32,1)</f>
        <v>0</v>
      </c>
      <c r="EP32" s="2">
        <f>[1]!s_mq_amount(EP$1,$A32,1)</f>
        <v>0</v>
      </c>
      <c r="EQ32" s="2">
        <f>[1]!s_mq_amount(EQ$1,$A32,1)</f>
        <v>0</v>
      </c>
      <c r="ER32" s="2">
        <f>[1]!s_mq_amount(ER$1,$A32,1)</f>
        <v>0</v>
      </c>
      <c r="ES32" s="2">
        <f>[1]!s_mq_amount(ES$1,$A32,1)</f>
        <v>0</v>
      </c>
      <c r="ET32" s="2">
        <f>[1]!s_mq_amount(ET$1,$A32,1)</f>
        <v>0</v>
      </c>
      <c r="EU32" s="2">
        <f>[1]!s_mq_amount(EU$1,$A32,1)</f>
        <v>0</v>
      </c>
      <c r="EV32" s="2">
        <f>[1]!s_mq_amount(EV$1,$A32,1)</f>
        <v>9612793866</v>
      </c>
      <c r="EW32" s="2">
        <f>[1]!s_mq_amount(EW$1,$A32,1)</f>
        <v>0</v>
      </c>
      <c r="EX32" s="2">
        <f>[1]!s_mq_amount(EX$1,$A32,1)</f>
        <v>0</v>
      </c>
      <c r="EY32" s="2">
        <f>[1]!s_mq_amount(EY$1,$A32,1)</f>
        <v>0</v>
      </c>
      <c r="EZ32" s="2">
        <f>[1]!s_mq_amount(EZ$1,$A32,1)</f>
        <v>0</v>
      </c>
      <c r="FA32" s="2">
        <f>[1]!s_mq_amount(FA$1,$A32,1)</f>
        <v>0</v>
      </c>
      <c r="FB32" s="2">
        <f>[1]!s_mq_amount(FB$1,$A32,1)</f>
        <v>0</v>
      </c>
      <c r="FC32" s="2">
        <f>[1]!s_mq_amount(FC$1,$A32,1)</f>
        <v>0</v>
      </c>
      <c r="FD32" s="2">
        <f>[1]!s_mq_amount(FD$1,$A32,1)</f>
        <v>147208838</v>
      </c>
      <c r="FE32" s="2">
        <f>[1]!s_mq_amount(FE$1,$A32,1)</f>
        <v>0</v>
      </c>
      <c r="FF32" s="2">
        <f>[1]!s_mq_amount(FF$1,$A32,1)</f>
        <v>1063963412.1000001</v>
      </c>
      <c r="FG32" s="2">
        <f>[1]!s_mq_amount(FG$1,$A32,1)</f>
        <v>76132733771.199997</v>
      </c>
      <c r="FH32" s="2">
        <f>[1]!s_mq_amount(FH$1,$A32,1)</f>
        <v>0</v>
      </c>
      <c r="FI32" s="2">
        <f>[1]!s_mq_amount(FI$1,$A32,1)</f>
        <v>0</v>
      </c>
      <c r="FJ32" s="2">
        <f>[1]!s_mq_amount(FJ$1,$A32,1)</f>
        <v>0</v>
      </c>
      <c r="FK32" s="2">
        <f>[1]!s_mq_amount(FK$1,$A32,1)</f>
        <v>3902248204</v>
      </c>
      <c r="FL32" s="2">
        <f>[1]!s_mq_amount(FL$1,$A32,1)</f>
        <v>0</v>
      </c>
      <c r="FM32" s="2">
        <f>[1]!s_mq_amount(FM$1,$A32,1)</f>
        <v>0</v>
      </c>
      <c r="FN32" s="2">
        <f>[1]!s_mq_amount(FN$1,$A32,1)</f>
        <v>22056793422</v>
      </c>
      <c r="FO32" s="2">
        <f>[1]!s_mq_amount(FO$1,$A32,1)</f>
        <v>0</v>
      </c>
      <c r="FP32" s="2">
        <f>[1]!s_mq_amount(FP$1,$A32,1)</f>
        <v>0</v>
      </c>
      <c r="FQ32" s="2">
        <f>[1]!s_mq_amount(FQ$1,$A32,1)</f>
        <v>0</v>
      </c>
      <c r="FR32" s="2">
        <f>[1]!s_mq_amount(FR$1,$A32,1)</f>
        <v>294860951.60000002</v>
      </c>
      <c r="FS32" s="2">
        <f>[1]!s_mq_amount(FS$1,$A32,1)</f>
        <v>152309184</v>
      </c>
      <c r="FT32" s="2">
        <f>[1]!s_mq_amount(FT$1,$A32,1)</f>
        <v>0</v>
      </c>
      <c r="FU32" s="2">
        <f>[1]!s_mq_amount(FU$1,$A32,1)</f>
        <v>0</v>
      </c>
      <c r="FV32" s="2">
        <f>[1]!s_mq_amount(FV$1,$A32,1)</f>
        <v>0</v>
      </c>
      <c r="FW32" s="2">
        <f>[1]!s_mq_amount(FW$1,$A32,1)</f>
        <v>0</v>
      </c>
      <c r="FX32" s="2">
        <f>[1]!s_mq_amount(FX$1,$A32,1)</f>
        <v>0</v>
      </c>
      <c r="FY32" s="2">
        <f>[1]!s_mq_amount(FY$1,$A32,1)</f>
        <v>0</v>
      </c>
      <c r="FZ32" s="2">
        <f>[1]!s_mq_amount(FZ$1,$A32,1)</f>
        <v>0</v>
      </c>
      <c r="GA32" s="2">
        <f>[1]!s_mq_amount(GA$1,$A32,1)</f>
        <v>149410354847</v>
      </c>
      <c r="GB32" s="2">
        <f>[1]!s_mq_amount(GB$1,$A32,1)</f>
        <v>0</v>
      </c>
      <c r="GC32" s="2">
        <f>[1]!s_mq_amount(GC$1,$A32,1)</f>
        <v>0</v>
      </c>
      <c r="GD32" s="2">
        <f>[1]!s_mq_amount(GD$1,$A32,1)</f>
        <v>0</v>
      </c>
      <c r="GE32" s="2">
        <f>[1]!s_mq_amount(GE$1,$A32,1)</f>
        <v>0</v>
      </c>
      <c r="GF32" s="2">
        <f>[1]!s_mq_amount(GF$1,$A32,1)</f>
        <v>0</v>
      </c>
      <c r="GG32" s="2">
        <f>[1]!s_mq_amount(GG$1,$A32,1)</f>
        <v>123028510.00000004</v>
      </c>
      <c r="GH32" s="2">
        <f>[1]!s_mq_amount(GH$1,$A32,1)</f>
        <v>0</v>
      </c>
      <c r="GI32" s="2">
        <f>[1]!s_mq_amount(GI$1,$A32,1)</f>
        <v>0</v>
      </c>
      <c r="GJ32" s="2">
        <f>[1]!s_mq_amount(GJ$1,$A32,1)</f>
        <v>0</v>
      </c>
      <c r="GK32" s="2">
        <f>[1]!s_mq_amount(GK$1,$A32,1)</f>
        <v>0</v>
      </c>
      <c r="GL32" s="2">
        <f>[1]!s_mq_amount(GL$1,$A32,1)</f>
        <v>0</v>
      </c>
      <c r="GM32" s="2">
        <f>[1]!s_mq_amount(GM$1,$A32,1)</f>
        <v>0</v>
      </c>
      <c r="GN32" s="2">
        <f>[1]!s_mq_amount(GN$1,$A32,1)</f>
        <v>0</v>
      </c>
      <c r="GO32" s="2">
        <f>[1]!s_mq_amount(GO$1,$A32,1)</f>
        <v>0</v>
      </c>
      <c r="GP32" s="2">
        <f>[1]!s_mq_amount(GP$1,$A32,1)</f>
        <v>0</v>
      </c>
      <c r="GQ32" s="2">
        <f>[1]!s_mq_amount(GQ$1,$A32,1)</f>
        <v>0</v>
      </c>
      <c r="GR32" s="2">
        <f>[1]!s_mq_amount(GR$1,$A32,1)</f>
        <v>0</v>
      </c>
      <c r="GS32" s="2">
        <f>[1]!s_mq_amount(GS$1,$A32,1)</f>
        <v>0</v>
      </c>
      <c r="GT32" s="2">
        <f>[1]!s_mq_amount(GT$1,$A32,1)</f>
        <v>0</v>
      </c>
      <c r="GU32" s="2">
        <f>[1]!s_mq_amount(GU$1,$A32,1)</f>
        <v>0</v>
      </c>
      <c r="GV32" s="2">
        <f>[1]!s_mq_amount(GV$1,$A32,1)</f>
        <v>0</v>
      </c>
      <c r="GW32" s="2">
        <f>[1]!s_mq_amount(GW$1,$A32,1)</f>
        <v>367601007</v>
      </c>
      <c r="GX32" s="2">
        <f>[1]!s_mq_amount(GX$1,$A32,1)</f>
        <v>0</v>
      </c>
      <c r="GY32" s="2">
        <f>[1]!s_mq_amount(GY$1,$A32,1)</f>
        <v>0</v>
      </c>
      <c r="GZ32" s="2">
        <f>[1]!s_mq_amount(GZ$1,$A32,1)</f>
        <v>0</v>
      </c>
      <c r="HA32" s="2">
        <f>[1]!s_mq_amount(HA$1,$A32,1)</f>
        <v>1901970499</v>
      </c>
      <c r="HB32" s="2">
        <f>[1]!s_mq_amount(HB$1,$A32,1)</f>
        <v>656584248</v>
      </c>
      <c r="HC32" s="2">
        <f>[1]!s_mq_amount(HC$1,$A32,1)</f>
        <v>35396678</v>
      </c>
      <c r="HD32" s="2">
        <f>[1]!s_mq_amount(HD$1,$A32,1)</f>
        <v>24369991854.400005</v>
      </c>
      <c r="HE32" s="2">
        <f>[1]!s_mq_amount(HE$1,$A32,1)</f>
        <v>1006470619</v>
      </c>
      <c r="HF32" s="2">
        <f>[1]!s_mq_amount(HF$1,$A32,1)</f>
        <v>142146772647</v>
      </c>
      <c r="HG32" s="2">
        <f>[1]!s_mq_amount(HG$1,$A32,1)</f>
        <v>4337592123</v>
      </c>
      <c r="HH32" s="2">
        <f>[1]!s_mq_amount(HH$1,$A32,1)</f>
        <v>0</v>
      </c>
      <c r="HI32" s="2">
        <f>[1]!s_mq_amount(HI$1,$A32,1)</f>
        <v>3840477293</v>
      </c>
      <c r="HJ32" s="2">
        <f>[1]!s_mq_amount(HJ$1,$A32,1)</f>
        <v>0</v>
      </c>
      <c r="HK32" s="2">
        <f>[1]!s_mq_amount(HK$1,$A32,1)</f>
        <v>0</v>
      </c>
      <c r="HL32" s="2">
        <f>[1]!s_mq_amount(HL$1,$A32,1)</f>
        <v>0</v>
      </c>
      <c r="HM32" s="2">
        <f>[1]!s_mq_amount(HM$1,$A32,1)</f>
        <v>0</v>
      </c>
      <c r="HN32" s="2">
        <f>[1]!s_mq_amount(HN$1,$A32,1)</f>
        <v>0</v>
      </c>
      <c r="HO32" s="2">
        <f>[1]!s_mq_amount(HO$1,$A32,1)</f>
        <v>47200384867</v>
      </c>
      <c r="HP32" s="2">
        <f>[1]!s_mq_amount(HP$1,$A32,1)</f>
        <v>0</v>
      </c>
      <c r="HQ32" s="2">
        <f>[1]!s_mq_amount(HQ$1,$A32,1)</f>
        <v>0</v>
      </c>
      <c r="HR32" s="2">
        <f>[1]!s_mq_amount(HR$1,$A32,1)</f>
        <v>0</v>
      </c>
      <c r="HS32" s="2">
        <f>[1]!s_mq_amount(HS$1,$A32,1)</f>
        <v>0</v>
      </c>
      <c r="HT32" s="2">
        <f>[1]!s_mq_amount(HT$1,$A32,1)</f>
        <v>0</v>
      </c>
      <c r="HU32" s="2">
        <f>[1]!s_mq_amount(HU$1,$A32,1)</f>
        <v>0</v>
      </c>
      <c r="HV32" s="2">
        <f>[1]!s_mq_amount(HV$1,$A32,1)</f>
        <v>0</v>
      </c>
      <c r="HW32" s="2">
        <f>[1]!s_mq_amount(HW$1,$A32,1)</f>
        <v>0</v>
      </c>
      <c r="HX32" s="2">
        <f>[1]!s_mq_amount(HX$1,$A32,1)</f>
        <v>0</v>
      </c>
      <c r="HY32" s="2">
        <f>[1]!s_mq_amount(HY$1,$A32,1)</f>
        <v>0</v>
      </c>
      <c r="HZ32" s="2">
        <f>[1]!s_mq_amount(HZ$1,$A32,1)</f>
        <v>0</v>
      </c>
      <c r="IA32" s="2">
        <f>[1]!s_mq_amount(IA$1,$A32,1)</f>
        <v>0</v>
      </c>
      <c r="IB32" s="2">
        <f>[1]!s_mq_amount(IB$1,$A32,1)</f>
        <v>0</v>
      </c>
      <c r="IC32" s="2">
        <f>[1]!s_mq_amount(IC$1,$A32,1)</f>
        <v>0</v>
      </c>
      <c r="ID32" s="2">
        <f>[1]!s_mq_amount(ID$1,$A32,1)</f>
        <v>0</v>
      </c>
      <c r="IE32" s="2">
        <f>[1]!s_mq_amount(IE$1,$A32,1)</f>
        <v>383761452</v>
      </c>
      <c r="IF32" s="2">
        <f>[1]!s_mq_amount(IF$1,$A32,1)</f>
        <v>173364958941</v>
      </c>
      <c r="IG32" s="2">
        <f>[1]!s_mq_amount(IG$1,$A32,1)</f>
        <v>0</v>
      </c>
      <c r="IH32" s="2">
        <f>[1]!s_mq_amount(IH$1,$A32,1)</f>
        <v>0</v>
      </c>
      <c r="II32" s="2">
        <f>[1]!s_mq_amount(II$1,$A32,1)</f>
        <v>0</v>
      </c>
      <c r="IJ32" s="2">
        <f>[1]!s_mq_amount(IJ$1,$A32,1)</f>
        <v>0</v>
      </c>
      <c r="IK32" s="2">
        <f>[1]!s_mq_amount(IK$1,$A32,1)</f>
        <v>0</v>
      </c>
      <c r="IL32" s="2">
        <f>[1]!s_mq_amount(IL$1,$A32,1)</f>
        <v>0</v>
      </c>
      <c r="IM32" s="2">
        <f>[1]!s_mq_amount(IM$1,$A32,1)</f>
        <v>0</v>
      </c>
      <c r="IN32" s="2">
        <f>[1]!s_mq_amount(IN$1,$A32,1)</f>
        <v>0</v>
      </c>
      <c r="IO32" s="2">
        <f>[1]!s_mq_amount(IO$1,$A32,1)</f>
        <v>0</v>
      </c>
      <c r="IP32" s="2">
        <f>[1]!s_mq_amount(IP$1,$A32,1)</f>
        <v>1913405102</v>
      </c>
      <c r="IQ32" s="2">
        <f>[1]!s_mq_amount(IQ$1,$A32,1)</f>
        <v>0</v>
      </c>
      <c r="IR32" s="2">
        <f>[1]!s_mq_amount(IR$1,$A32,1)</f>
        <v>0</v>
      </c>
      <c r="IS32" s="2">
        <f>[1]!s_mq_amount(IS$1,$A32,1)</f>
        <v>0</v>
      </c>
      <c r="IT32" s="2">
        <f>[1]!s_mq_amount(IT$1,$A32,1)</f>
        <v>0</v>
      </c>
      <c r="IU32" s="2">
        <f>[1]!s_mq_amount(IU$1,$A32,1)</f>
        <v>0</v>
      </c>
      <c r="IV32" s="2">
        <f>[1]!s_mq_amount(IV$1,$A32,1)</f>
        <v>0</v>
      </c>
      <c r="IW32" s="2">
        <f>[1]!s_mq_amount(IW$1,$A32,1)</f>
        <v>0</v>
      </c>
      <c r="IX32" s="2">
        <f>[1]!s_mq_amount(IX$1,$A32,1)</f>
        <v>18152880801</v>
      </c>
      <c r="IY32" s="2">
        <f>[1]!s_mq_amount(IY$1,$A32,1)</f>
        <v>0</v>
      </c>
      <c r="IZ32" s="2">
        <f>[1]!s_mq_amount(IZ$1,$A32,1)</f>
        <v>1559043896</v>
      </c>
      <c r="JA32" s="2">
        <f>[1]!s_mq_amount(JA$1,$A32,1)</f>
        <v>51399717</v>
      </c>
      <c r="JB32" s="2">
        <f>[1]!s_mq_amount(JB$1,$A32,1)</f>
        <v>0</v>
      </c>
      <c r="JC32" s="2">
        <f>[1]!s_mq_amount(JC$1,$A32,1)</f>
        <v>57483924.099999994</v>
      </c>
      <c r="JD32" s="2">
        <f>[1]!s_mq_amount(JD$1,$A32,1)</f>
        <v>1188553546</v>
      </c>
      <c r="JE32" s="2">
        <f>[1]!s_mq_amount(JE$1,$A32,1)</f>
        <v>0</v>
      </c>
      <c r="JF32" s="2">
        <f>[1]!s_mq_amount(JF$1,$A32,1)</f>
        <v>2041141145.4000001</v>
      </c>
      <c r="JG32" s="2">
        <f>[1]!s_mq_amount(JG$1,$A32,1)</f>
        <v>0</v>
      </c>
      <c r="JH32" s="2">
        <f>[1]!s_mq_amount(JH$1,$A32,1)</f>
        <v>1462382542.6000001</v>
      </c>
      <c r="JI32" s="2">
        <f>[1]!s_mq_amount(JI$1,$A32,1)</f>
        <v>4591248949</v>
      </c>
      <c r="JJ32" s="2">
        <f>[1]!s_mq_amount(JJ$1,$A32,1)</f>
        <v>83502218.900000006</v>
      </c>
      <c r="JK32" s="2">
        <f>[1]!s_mq_amount(JK$1,$A32,1)</f>
        <v>139274435.10000002</v>
      </c>
      <c r="JL32" s="2">
        <f>[1]!s_mq_amount(JL$1,$A32,1)</f>
        <v>145720421.69999999</v>
      </c>
      <c r="JM32" s="2">
        <f>[1]!s_mq_amount(JM$1,$A32,1)</f>
        <v>1728777893</v>
      </c>
      <c r="JN32" s="2">
        <f>[1]!s_mq_amount(JN$1,$A32,1)</f>
        <v>238914292.30000001</v>
      </c>
      <c r="JO32" s="2">
        <f>[1]!s_mq_amount(JO$1,$A32,1)</f>
        <v>8654605</v>
      </c>
      <c r="JP32" s="2">
        <f>[1]!s_mq_amount(JP$1,$A32,1)</f>
        <v>46276266</v>
      </c>
      <c r="JQ32" s="2">
        <f>[1]!s_mq_amount(JQ$1,$A32,1)</f>
        <v>35027660</v>
      </c>
      <c r="JR32" s="2">
        <f>[1]!s_mq_amount(JR$1,$A32,1)</f>
        <v>1652651864</v>
      </c>
      <c r="JS32" s="2">
        <f>[1]!s_mq_amount(JS$1,$A32,1)</f>
        <v>965079527</v>
      </c>
      <c r="JT32" s="2">
        <f>[1]!s_mq_amount(JT$1,$A32,1)</f>
        <v>154816603.10000002</v>
      </c>
      <c r="JU32" s="2">
        <f>[1]!s_mq_amount(JU$1,$A32,1)</f>
        <v>649761244</v>
      </c>
      <c r="JV32" s="2">
        <f>[1]!s_mq_amount(JV$1,$A32,1)</f>
        <v>0</v>
      </c>
      <c r="JW32" s="2">
        <f>[1]!s_mq_amount(JW$1,$A32,1)</f>
        <v>0</v>
      </c>
      <c r="JX32" s="2">
        <f>[1]!s_mq_amount(JX$1,$A32,1)</f>
        <v>0</v>
      </c>
      <c r="JY32" s="2">
        <f>[1]!s_mq_amount(JY$1,$A32,1)</f>
        <v>0</v>
      </c>
      <c r="JZ32" s="2">
        <f>[1]!s_mq_amount(JZ$1,$A32,1)</f>
        <v>0</v>
      </c>
      <c r="KA32" s="2">
        <f>[1]!s_mq_amount(KA$1,$A32,1)</f>
        <v>0</v>
      </c>
      <c r="KB32" s="2">
        <f>[1]!s_mq_amount(KB$1,$A32,1)</f>
        <v>0</v>
      </c>
      <c r="KC32" s="2">
        <f>[1]!s_mq_amount(KC$1,$A32,1)</f>
        <v>0</v>
      </c>
      <c r="KD32" s="2">
        <f>[1]!s_mq_amount(KD$1,$A32,1)</f>
        <v>0</v>
      </c>
      <c r="KE32" s="2">
        <f>[1]!s_mq_amount(KE$1,$A32,1)</f>
        <v>0</v>
      </c>
      <c r="KF32" s="2">
        <f>[1]!s_mq_amount(KF$1,$A32,1)</f>
        <v>0</v>
      </c>
      <c r="KG32" s="2">
        <f>[1]!s_mq_amount(KG$1,$A32,1)</f>
        <v>0</v>
      </c>
      <c r="KH32" s="2">
        <f>[1]!s_mq_amount(KH$1,$A32,1)</f>
        <v>0</v>
      </c>
      <c r="KI32" s="2">
        <f>[1]!s_mq_amount(KI$1,$A32,1)</f>
        <v>0</v>
      </c>
      <c r="KJ32" s="2">
        <f>[1]!s_mq_amount(KJ$1,$A32,1)</f>
        <v>0</v>
      </c>
      <c r="KK32" s="2">
        <f>[1]!s_mq_amount(KK$1,$A32,1)</f>
        <v>0</v>
      </c>
      <c r="KL32" s="2">
        <f>[1]!s_mq_amount(KL$1,$A32,1)</f>
        <v>0</v>
      </c>
      <c r="KM32" s="2">
        <f>[1]!s_mq_amount(KM$1,$A32,1)</f>
        <v>0</v>
      </c>
      <c r="KN32" s="2">
        <f>[1]!s_mq_amount(KN$1,$A32,1)</f>
        <v>0</v>
      </c>
      <c r="KO32" s="2">
        <f>[1]!s_mq_amount(KO$1,$A32,1)</f>
        <v>0</v>
      </c>
      <c r="KP32" s="2">
        <f>[1]!s_mq_amount(KP$1,$A32,1)</f>
        <v>0</v>
      </c>
      <c r="KQ32" s="2">
        <f>[1]!s_mq_amount(KQ$1,$A32,1)</f>
        <v>0</v>
      </c>
      <c r="KR32" s="2">
        <f>[1]!s_mq_amount(KR$1,$A32,1)</f>
        <v>0</v>
      </c>
      <c r="KS32" s="2">
        <f>[1]!s_mq_amount(KS$1,$A32,1)</f>
        <v>0</v>
      </c>
      <c r="KT32" s="2">
        <f>[1]!s_mq_amount(KT$1,$A32,1)</f>
        <v>0</v>
      </c>
      <c r="KU32" s="2">
        <f>[1]!s_mq_amount(KU$1,$A32,1)</f>
        <v>0</v>
      </c>
      <c r="KV32" s="2">
        <f>[1]!s_mq_amount(KV$1,$A32,1)</f>
        <v>0</v>
      </c>
      <c r="KW32" s="2">
        <f>[1]!s_mq_amount(KW$1,$A32,1)</f>
        <v>0</v>
      </c>
      <c r="KX32" s="2">
        <f>[1]!s_mq_amount(KX$1,$A32,1)</f>
        <v>0</v>
      </c>
      <c r="KY32" s="2">
        <f>[1]!s_mq_amount(KY$1,$A32,1)</f>
        <v>0</v>
      </c>
      <c r="KZ32" s="2">
        <f>[1]!s_mq_amount(KZ$1,$A32,1)</f>
        <v>0</v>
      </c>
      <c r="LA32" s="2">
        <f>[1]!s_mq_amount(LA$1,$A32,1)</f>
        <v>0</v>
      </c>
      <c r="LB32" s="2">
        <f>[1]!s_mq_amount(LB$1,$A32,1)</f>
        <v>0</v>
      </c>
      <c r="LC32" s="2">
        <f>[1]!s_mq_amount(LC$1,$A32,1)</f>
        <v>0</v>
      </c>
      <c r="LD32" s="2">
        <f>[1]!s_mq_amount(LD$1,$A32,1)</f>
        <v>0</v>
      </c>
      <c r="LE32" s="2">
        <f>[1]!s_mq_amount(LE$1,$A32,1)</f>
        <v>0</v>
      </c>
      <c r="LF32" s="2">
        <f>[1]!s_mq_amount(LF$1,$A32,1)</f>
        <v>0</v>
      </c>
      <c r="LG32" s="2">
        <f>[1]!s_mq_amount(LG$1,$A32,1)</f>
        <v>0</v>
      </c>
      <c r="LH32" s="2">
        <f>[1]!s_mq_amount(LH$1,$A32,1)</f>
        <v>0</v>
      </c>
      <c r="LI32" s="2">
        <f>[1]!s_mq_amount(LI$1,$A32,1)</f>
        <v>0</v>
      </c>
      <c r="LJ32" s="2">
        <f>[1]!s_mq_amount(LJ$1,$A32,1)</f>
        <v>0</v>
      </c>
      <c r="LK32" s="2">
        <f>[1]!s_mq_amount(LK$1,$A32,1)</f>
        <v>0</v>
      </c>
      <c r="LL32" s="2">
        <f>[1]!s_mq_amount(LL$1,$A32,1)</f>
        <v>0</v>
      </c>
      <c r="LM32" s="2">
        <f>[1]!s_mq_amount(LM$1,$A32,1)</f>
        <v>0</v>
      </c>
      <c r="LN32" s="2">
        <f>[1]!s_mq_amount(LN$1,$A32,1)</f>
        <v>0</v>
      </c>
      <c r="LO32" s="2">
        <f>[1]!s_mq_amount(LO$1,$A32,1)</f>
        <v>0</v>
      </c>
      <c r="LP32" s="2">
        <f>[1]!s_mq_amount(LP$1,$A32,1)</f>
        <v>0</v>
      </c>
      <c r="LQ32" s="2">
        <f>[1]!s_mq_amount(LQ$1,$A32,1)</f>
        <v>0</v>
      </c>
      <c r="LR32" s="2">
        <f>[1]!s_mq_amount(LR$1,$A32,1)</f>
        <v>0</v>
      </c>
      <c r="LS32" s="2">
        <f>[1]!s_mq_amount(LS$1,$A32,1)</f>
        <v>0</v>
      </c>
      <c r="LT32" s="2">
        <f>[1]!s_mq_amount(LT$1,$A32,1)</f>
        <v>0</v>
      </c>
      <c r="LU32" s="2">
        <f>[1]!s_mq_amount(LU$1,$A32,1)</f>
        <v>0</v>
      </c>
      <c r="LV32" s="2">
        <f>[1]!s_mq_amount(LV$1,$A32,1)</f>
        <v>0</v>
      </c>
      <c r="LW32" s="2">
        <f>[1]!s_mq_amount(LW$1,$A32,1)</f>
        <v>0</v>
      </c>
      <c r="LX32" s="2">
        <f>[1]!s_mq_amount(LX$1,$A32,1)</f>
        <v>0</v>
      </c>
      <c r="LY32" s="2">
        <f>[1]!s_mq_amount(LY$1,$A32,1)</f>
        <v>0</v>
      </c>
      <c r="LZ32" s="2">
        <f>[1]!s_mq_amount(LZ$1,$A32,1)</f>
        <v>0</v>
      </c>
      <c r="MA32" s="2">
        <f>[1]!s_mq_amount(MA$1,$A32,1)</f>
        <v>0</v>
      </c>
      <c r="MB32" s="2">
        <f>[1]!s_mq_amount(MB$1,$A32,1)</f>
        <v>0</v>
      </c>
      <c r="MC32" s="2">
        <f>[1]!s_mq_amount(MC$1,$A32,1)</f>
        <v>0</v>
      </c>
      <c r="MD32" s="2">
        <f>[1]!s_mq_amount(MD$1,$A32,1)</f>
        <v>0</v>
      </c>
      <c r="ME32" s="2">
        <f>[1]!s_mq_amount(ME$1,$A32,1)</f>
        <v>0</v>
      </c>
      <c r="MF32" s="2">
        <f>[1]!s_mq_amount(MF$1,$A32,1)</f>
        <v>0</v>
      </c>
      <c r="MG32" s="2">
        <f>[1]!s_mq_amount(MG$1,$A32,1)</f>
        <v>0</v>
      </c>
      <c r="MH32" s="2">
        <f>[1]!s_mq_amount(MH$1,$A32,1)</f>
        <v>0</v>
      </c>
      <c r="MI32" s="2">
        <f>[1]!s_mq_amount(MI$1,$A32,1)</f>
        <v>0</v>
      </c>
      <c r="MJ32" s="2">
        <f>[1]!s_mq_amount(MJ$1,$A32,1)</f>
        <v>0</v>
      </c>
      <c r="MK32" s="2">
        <f>[1]!s_mq_amount(MK$1,$A32,1)</f>
        <v>0</v>
      </c>
      <c r="ML32" s="2">
        <f>[1]!s_mq_amount(ML$1,$A32,1)</f>
        <v>0</v>
      </c>
      <c r="MM32" s="2">
        <f>[1]!s_mq_amount(MM$1,$A32,1)</f>
        <v>0</v>
      </c>
      <c r="MN32" s="2">
        <f>[1]!s_mq_amount(MN$1,$A32,1)</f>
        <v>0</v>
      </c>
      <c r="MO32" s="2">
        <f>[1]!s_mq_amount(MO$1,$A32,1)</f>
        <v>0</v>
      </c>
      <c r="MP32" s="2">
        <f>[1]!s_mq_amount(MP$1,$A32,1)</f>
        <v>0</v>
      </c>
      <c r="MQ32" s="2">
        <f>[1]!s_mq_amount(MQ$1,$A32,1)</f>
        <v>0</v>
      </c>
      <c r="MR32" s="2">
        <f>[1]!s_mq_amount(MR$1,$A32,1)</f>
        <v>0</v>
      </c>
      <c r="MS32" s="2">
        <f>[1]!s_mq_amount(MS$1,$A32,1)</f>
        <v>0</v>
      </c>
      <c r="MT32" s="2">
        <f>[1]!s_mq_amount(MT$1,$A32,1)</f>
        <v>0</v>
      </c>
      <c r="MU32" s="2">
        <f>[1]!s_mq_amount(MU$1,$A32,1)</f>
        <v>0</v>
      </c>
      <c r="MV32" s="2">
        <f>[1]!s_mq_amount(MV$1,$A32,1)</f>
        <v>0</v>
      </c>
      <c r="MW32" s="2">
        <f>[1]!s_mq_amount(MW$1,$A32,1)</f>
        <v>0</v>
      </c>
      <c r="MX32" s="2">
        <f>[1]!s_mq_amount(MX$1,$A32,1)</f>
        <v>0</v>
      </c>
      <c r="MY32" s="2">
        <f>[1]!s_mq_amount(MY$1,$A32,1)</f>
        <v>0</v>
      </c>
      <c r="MZ32" s="2">
        <f>[1]!s_mq_amount(MZ$1,$A32,1)</f>
        <v>0</v>
      </c>
      <c r="NA32" s="2">
        <f>[1]!s_mq_amount(NA$1,$A32,1)</f>
        <v>0</v>
      </c>
      <c r="NB32" s="2">
        <f>[1]!s_mq_amount(NB$1,$A32,1)</f>
        <v>0</v>
      </c>
      <c r="NC32" s="2">
        <f>[1]!s_mq_amount(NC$1,$A32,1)</f>
        <v>0</v>
      </c>
      <c r="ND32" s="2">
        <f>[1]!s_mq_amount(ND$1,$A32,1)</f>
        <v>0</v>
      </c>
      <c r="NE32" s="2">
        <f>[1]!s_mq_amount(NE$1,$A32,1)</f>
        <v>0</v>
      </c>
      <c r="NF32" s="2">
        <f>[1]!s_mq_amount(NF$1,$A32,1)</f>
        <v>0</v>
      </c>
      <c r="NG32" s="2">
        <f>[1]!s_mq_amount(NG$1,$A32,1)</f>
        <v>0</v>
      </c>
      <c r="NH32" s="2">
        <f>[1]!s_mq_amount(NH$1,$A32,1)</f>
        <v>0</v>
      </c>
      <c r="NI32" s="2">
        <f>[1]!s_mq_amount(NI$1,$A32,1)</f>
        <v>0</v>
      </c>
      <c r="NJ32" s="2">
        <f>[1]!s_mq_amount(NJ$1,$A32,1)</f>
        <v>0</v>
      </c>
      <c r="NK32" s="2">
        <f>[1]!s_mq_amount(NK$1,$A32,1)</f>
        <v>0</v>
      </c>
      <c r="NL32" s="2">
        <f>[1]!s_mq_amount(NL$1,$A32,1)</f>
        <v>0</v>
      </c>
      <c r="NM32" s="2">
        <f>[1]!s_mq_amount(NM$1,$A32,1)</f>
        <v>0</v>
      </c>
      <c r="NN32" s="2">
        <f>[1]!s_mq_amount(NN$1,$A32,1)</f>
        <v>0</v>
      </c>
      <c r="NO32" s="2">
        <f>[1]!s_mq_amount(NO$1,$A32,1)</f>
        <v>0</v>
      </c>
      <c r="NP32" s="2">
        <f>[1]!s_mq_amount(NP$1,$A32,1)</f>
        <v>0</v>
      </c>
      <c r="NQ32" s="2">
        <f>[1]!s_mq_amount(NQ$1,$A32,1)</f>
        <v>0</v>
      </c>
      <c r="NR32" s="2">
        <f>[1]!s_mq_amount(NR$1,$A32,1)</f>
        <v>0</v>
      </c>
      <c r="NS32" s="2">
        <f>[1]!s_mq_amount(NS$1,$A32,1)</f>
        <v>0</v>
      </c>
      <c r="NT32" s="2">
        <f>[1]!s_mq_amount(NT$1,$A32,1)</f>
        <v>0</v>
      </c>
      <c r="NU32" s="2">
        <f>[1]!s_mq_amount(NU$1,$A32,1)</f>
        <v>0</v>
      </c>
      <c r="NV32" s="2">
        <f>[1]!s_mq_amount(NV$1,$A32,1)</f>
        <v>0</v>
      </c>
      <c r="NW32" s="2">
        <f>[1]!s_mq_amount(NW$1,$A32,1)</f>
        <v>0</v>
      </c>
      <c r="NX32" s="2">
        <f>[1]!s_mq_amount(NX$1,$A32,1)</f>
        <v>0</v>
      </c>
      <c r="NY32" s="2">
        <f>[1]!s_mq_amount(NY$1,$A32,1)</f>
        <v>0</v>
      </c>
    </row>
    <row r="33" spans="1:389" x14ac:dyDescent="0.4">
      <c r="A33" s="1">
        <v>42216</v>
      </c>
      <c r="B33" s="2">
        <f>[1]!s_mq_amount(B$1,$A33,1)</f>
        <v>0</v>
      </c>
      <c r="C33" s="2">
        <f>[1]!s_mq_amount(C$1,$A33,1)</f>
        <v>0</v>
      </c>
      <c r="D33" s="2">
        <f>[1]!s_mq_amount(D$1,$A33,1)</f>
        <v>0</v>
      </c>
      <c r="E33" s="2">
        <f>[1]!s_mq_amount(E$1,$A33,1)</f>
        <v>0</v>
      </c>
      <c r="F33" s="2">
        <f>[1]!s_mq_amount(F$1,$A33,1)</f>
        <v>0</v>
      </c>
      <c r="G33" s="2">
        <f>[1]!s_mq_amount(G$1,$A33,1)</f>
        <v>0</v>
      </c>
      <c r="H33" s="2">
        <f>[1]!s_mq_amount(H$1,$A33,1)</f>
        <v>0</v>
      </c>
      <c r="I33" s="2">
        <f>[1]!s_mq_amount(I$1,$A33,1)</f>
        <v>0</v>
      </c>
      <c r="J33" s="2">
        <f>[1]!s_mq_amount(J$1,$A33,1)</f>
        <v>0</v>
      </c>
      <c r="K33" s="2">
        <f>[1]!s_mq_amount(K$1,$A33,1)</f>
        <v>0</v>
      </c>
      <c r="L33" s="2">
        <f>[1]!s_mq_amount(L$1,$A33,1)</f>
        <v>0</v>
      </c>
      <c r="M33" s="2">
        <f>[1]!s_mq_amount(M$1,$A33,1)</f>
        <v>0</v>
      </c>
      <c r="N33" s="2">
        <f>[1]!s_mq_amount(N$1,$A33,1)</f>
        <v>0</v>
      </c>
      <c r="O33" s="2">
        <f>[1]!s_mq_amount(O$1,$A33,1)</f>
        <v>0</v>
      </c>
      <c r="P33" s="2">
        <f>[1]!s_mq_amount(P$1,$A33,1)</f>
        <v>0</v>
      </c>
      <c r="Q33" s="2">
        <f>[1]!s_mq_amount(Q$1,$A33,1)</f>
        <v>0</v>
      </c>
      <c r="R33" s="2">
        <f>[1]!s_mq_amount(R$1,$A33,1)</f>
        <v>0</v>
      </c>
      <c r="S33" s="2">
        <f>[1]!s_mq_amount(S$1,$A33,1)</f>
        <v>0</v>
      </c>
      <c r="T33" s="2">
        <f>[1]!s_mq_amount(T$1,$A33,1)</f>
        <v>0</v>
      </c>
      <c r="U33" s="2">
        <f>[1]!s_mq_amount(U$1,$A33,1)</f>
        <v>0</v>
      </c>
      <c r="V33" s="2">
        <f>[1]!s_mq_amount(V$1,$A33,1)</f>
        <v>0</v>
      </c>
      <c r="W33" s="2">
        <f>[1]!s_mq_amount(W$1,$A33,1)</f>
        <v>0</v>
      </c>
      <c r="X33" s="2">
        <f>[1]!s_mq_amount(X$1,$A33,1)</f>
        <v>0</v>
      </c>
      <c r="Y33" s="2">
        <f>[1]!s_mq_amount(Y$1,$A33,1)</f>
        <v>0</v>
      </c>
      <c r="Z33" s="2">
        <f>[1]!s_mq_amount(Z$1,$A33,1)</f>
        <v>0</v>
      </c>
      <c r="AA33" s="2">
        <f>[1]!s_mq_amount(AA$1,$A33,1)</f>
        <v>0</v>
      </c>
      <c r="AB33" s="2">
        <f>[1]!s_mq_amount(AB$1,$A33,1)</f>
        <v>0</v>
      </c>
      <c r="AC33" s="2">
        <f>[1]!s_mq_amount(AC$1,$A33,1)</f>
        <v>0</v>
      </c>
      <c r="AD33" s="2">
        <f>[1]!s_mq_amount(AD$1,$A33,1)</f>
        <v>0</v>
      </c>
      <c r="AE33" s="2">
        <f>[1]!s_mq_amount(AE$1,$A33,1)</f>
        <v>0</v>
      </c>
      <c r="AF33" s="2">
        <f>[1]!s_mq_amount(AF$1,$A33,1)</f>
        <v>0</v>
      </c>
      <c r="AG33" s="2">
        <f>[1]!s_mq_amount(AG$1,$A33,1)</f>
        <v>0</v>
      </c>
      <c r="AH33" s="2">
        <f>[1]!s_mq_amount(AH$1,$A33,1)</f>
        <v>0</v>
      </c>
      <c r="AI33" s="2">
        <f>[1]!s_mq_amount(AI$1,$A33,1)</f>
        <v>0</v>
      </c>
      <c r="AJ33" s="2">
        <f>[1]!s_mq_amount(AJ$1,$A33,1)</f>
        <v>0</v>
      </c>
      <c r="AK33" s="2">
        <f>[1]!s_mq_amount(AK$1,$A33,1)</f>
        <v>0</v>
      </c>
      <c r="AL33" s="2">
        <f>[1]!s_mq_amount(AL$1,$A33,1)</f>
        <v>0</v>
      </c>
      <c r="AM33" s="2">
        <f>[1]!s_mq_amount(AM$1,$A33,1)</f>
        <v>0</v>
      </c>
      <c r="AN33" s="2">
        <f>[1]!s_mq_amount(AN$1,$A33,1)</f>
        <v>0</v>
      </c>
      <c r="AO33" s="2">
        <f>[1]!s_mq_amount(AO$1,$A33,1)</f>
        <v>0</v>
      </c>
      <c r="AP33" s="2">
        <f>[1]!s_mq_amount(AP$1,$A33,1)</f>
        <v>0</v>
      </c>
      <c r="AQ33" s="2">
        <f>[1]!s_mq_amount(AQ$1,$A33,1)</f>
        <v>0</v>
      </c>
      <c r="AR33" s="2">
        <f>[1]!s_mq_amount(AR$1,$A33,1)</f>
        <v>0</v>
      </c>
      <c r="AS33" s="2">
        <f>[1]!s_mq_amount(AS$1,$A33,1)</f>
        <v>0</v>
      </c>
      <c r="AT33" s="2">
        <f>[1]!s_mq_amount(AT$1,$A33,1)</f>
        <v>0</v>
      </c>
      <c r="AU33" s="2">
        <f>[1]!s_mq_amount(AU$1,$A33,1)</f>
        <v>0</v>
      </c>
      <c r="AV33" s="2">
        <f>[1]!s_mq_amount(AV$1,$A33,1)</f>
        <v>0</v>
      </c>
      <c r="AW33" s="2">
        <f>[1]!s_mq_amount(AW$1,$A33,1)</f>
        <v>0</v>
      </c>
      <c r="AX33" s="2">
        <f>[1]!s_mq_amount(AX$1,$A33,1)</f>
        <v>0</v>
      </c>
      <c r="AY33" s="2">
        <f>[1]!s_mq_amount(AY$1,$A33,1)</f>
        <v>0</v>
      </c>
      <c r="AZ33" s="2">
        <f>[1]!s_mq_amount(AZ$1,$A33,1)</f>
        <v>0</v>
      </c>
      <c r="BA33" s="2">
        <f>[1]!s_mq_amount(BA$1,$A33,1)</f>
        <v>0</v>
      </c>
      <c r="BB33" s="2">
        <f>[1]!s_mq_amount(BB$1,$A33,1)</f>
        <v>0</v>
      </c>
      <c r="BC33" s="2">
        <f>[1]!s_mq_amount(BC$1,$A33,1)</f>
        <v>0</v>
      </c>
      <c r="BD33" s="2">
        <f>[1]!s_mq_amount(BD$1,$A33,1)</f>
        <v>0</v>
      </c>
      <c r="BE33" s="2">
        <f>[1]!s_mq_amount(BE$1,$A33,1)</f>
        <v>0</v>
      </c>
      <c r="BF33" s="2">
        <f>[1]!s_mq_amount(BF$1,$A33,1)</f>
        <v>0</v>
      </c>
      <c r="BG33" s="2">
        <f>[1]!s_mq_amount(BG$1,$A33,1)</f>
        <v>0</v>
      </c>
      <c r="BH33" s="2">
        <f>[1]!s_mq_amount(BH$1,$A33,1)</f>
        <v>0</v>
      </c>
      <c r="BI33" s="2">
        <f>[1]!s_mq_amount(BI$1,$A33,1)</f>
        <v>0</v>
      </c>
      <c r="BJ33" s="2">
        <f>[1]!s_mq_amount(BJ$1,$A33,1)</f>
        <v>0</v>
      </c>
      <c r="BK33" s="2">
        <f>[1]!s_mq_amount(BK$1,$A33,1)</f>
        <v>0</v>
      </c>
      <c r="BL33" s="2">
        <f>[1]!s_mq_amount(BL$1,$A33,1)</f>
        <v>0</v>
      </c>
      <c r="BM33" s="2">
        <f>[1]!s_mq_amount(BM$1,$A33,1)</f>
        <v>0</v>
      </c>
      <c r="BN33" s="2">
        <f>[1]!s_mq_amount(BN$1,$A33,1)</f>
        <v>0</v>
      </c>
      <c r="BO33" s="2">
        <f>[1]!s_mq_amount(BO$1,$A33,1)</f>
        <v>0</v>
      </c>
      <c r="BP33" s="2">
        <f>[1]!s_mq_amount(BP$1,$A33,1)</f>
        <v>0</v>
      </c>
      <c r="BQ33" s="2">
        <f>[1]!s_mq_amount(BQ$1,$A33,1)</f>
        <v>0</v>
      </c>
      <c r="BR33" s="2">
        <f>[1]!s_mq_amount(BR$1,$A33,1)</f>
        <v>0</v>
      </c>
      <c r="BS33" s="2">
        <f>[1]!s_mq_amount(BS$1,$A33,1)</f>
        <v>0</v>
      </c>
      <c r="BT33" s="2">
        <f>[1]!s_mq_amount(BT$1,$A33,1)</f>
        <v>0</v>
      </c>
      <c r="BU33" s="2">
        <f>[1]!s_mq_amount(BU$1,$A33,1)</f>
        <v>0</v>
      </c>
      <c r="BV33" s="2">
        <f>[1]!s_mq_amount(BV$1,$A33,1)</f>
        <v>0</v>
      </c>
      <c r="BW33" s="2">
        <f>[1]!s_mq_amount(BW$1,$A33,1)</f>
        <v>0</v>
      </c>
      <c r="BX33" s="2">
        <f>[1]!s_mq_amount(BX$1,$A33,1)</f>
        <v>0</v>
      </c>
      <c r="BY33" s="2">
        <f>[1]!s_mq_amount(BY$1,$A33,1)</f>
        <v>0</v>
      </c>
      <c r="BZ33" s="2">
        <f>[1]!s_mq_amount(BZ$1,$A33,1)</f>
        <v>0</v>
      </c>
      <c r="CA33" s="2">
        <f>[1]!s_mq_amount(CA$1,$A33,1)</f>
        <v>0</v>
      </c>
      <c r="CB33" s="2">
        <f>[1]!s_mq_amount(CB$1,$A33,1)</f>
        <v>0</v>
      </c>
      <c r="CC33" s="2">
        <f>[1]!s_mq_amount(CC$1,$A33,1)</f>
        <v>0</v>
      </c>
      <c r="CD33" s="2">
        <f>[1]!s_mq_amount(CD$1,$A33,1)</f>
        <v>1108455618.5</v>
      </c>
      <c r="CE33" s="2">
        <f>[1]!s_mq_amount(CE$1,$A33,1)</f>
        <v>0</v>
      </c>
      <c r="CF33" s="2">
        <f>[1]!s_mq_amount(CF$1,$A33,1)</f>
        <v>199652301.5</v>
      </c>
      <c r="CG33" s="2">
        <f>[1]!s_mq_amount(CG$1,$A33,1)</f>
        <v>659708464</v>
      </c>
      <c r="CH33" s="2">
        <f>[1]!s_mq_amount(CH$1,$A33,1)</f>
        <v>0</v>
      </c>
      <c r="CI33" s="2">
        <f>[1]!s_mq_amount(CI$1,$A33,1)</f>
        <v>0</v>
      </c>
      <c r="CJ33" s="2">
        <f>[1]!s_mq_amount(CJ$1,$A33,1)</f>
        <v>0</v>
      </c>
      <c r="CK33" s="2">
        <f>[1]!s_mq_amount(CK$1,$A33,1)</f>
        <v>0</v>
      </c>
      <c r="CL33" s="2">
        <f>[1]!s_mq_amount(CL$1,$A33,1)</f>
        <v>0</v>
      </c>
      <c r="CM33" s="2">
        <f>[1]!s_mq_amount(CM$1,$A33,1)</f>
        <v>0</v>
      </c>
      <c r="CN33" s="2">
        <f>[1]!s_mq_amount(CN$1,$A33,1)</f>
        <v>0</v>
      </c>
      <c r="CO33" s="2">
        <f>[1]!s_mq_amount(CO$1,$A33,1)</f>
        <v>0</v>
      </c>
      <c r="CP33" s="2">
        <f>[1]!s_mq_amount(CP$1,$A33,1)</f>
        <v>0</v>
      </c>
      <c r="CQ33" s="2">
        <f>[1]!s_mq_amount(CQ$1,$A33,1)</f>
        <v>0</v>
      </c>
      <c r="CR33" s="2">
        <f>[1]!s_mq_amount(CR$1,$A33,1)</f>
        <v>0</v>
      </c>
      <c r="CS33" s="2">
        <f>[1]!s_mq_amount(CS$1,$A33,1)</f>
        <v>0</v>
      </c>
      <c r="CT33" s="2">
        <f>[1]!s_mq_amount(CT$1,$A33,1)</f>
        <v>0</v>
      </c>
      <c r="CU33" s="2">
        <f>[1]!s_mq_amount(CU$1,$A33,1)</f>
        <v>0</v>
      </c>
      <c r="CV33" s="2">
        <f>[1]!s_mq_amount(CV$1,$A33,1)</f>
        <v>0</v>
      </c>
      <c r="CW33" s="2">
        <f>[1]!s_mq_amount(CW$1,$A33,1)</f>
        <v>0</v>
      </c>
      <c r="CX33" s="2">
        <f>[1]!s_mq_amount(CX$1,$A33,1)</f>
        <v>34162174472.200012</v>
      </c>
      <c r="CY33" s="2">
        <f>[1]!s_mq_amount(CY$1,$A33,1)</f>
        <v>0</v>
      </c>
      <c r="CZ33" s="2">
        <f>[1]!s_mq_amount(CZ$1,$A33,1)</f>
        <v>0</v>
      </c>
      <c r="DA33" s="2">
        <f>[1]!s_mq_amount(DA$1,$A33,1)</f>
        <v>0</v>
      </c>
      <c r="DB33" s="2">
        <f>[1]!s_mq_amount(DB$1,$A33,1)</f>
        <v>0</v>
      </c>
      <c r="DC33" s="2">
        <f>[1]!s_mq_amount(DC$1,$A33,1)</f>
        <v>0</v>
      </c>
      <c r="DD33" s="2">
        <f>[1]!s_mq_amount(DD$1,$A33,1)</f>
        <v>17172657.199999999</v>
      </c>
      <c r="DE33" s="2">
        <f>[1]!s_mq_amount(DE$1,$A33,1)</f>
        <v>0</v>
      </c>
      <c r="DF33" s="2">
        <f>[1]!s_mq_amount(DF$1,$A33,1)</f>
        <v>0</v>
      </c>
      <c r="DG33" s="2">
        <f>[1]!s_mq_amount(DG$1,$A33,1)</f>
        <v>0</v>
      </c>
      <c r="DH33" s="2">
        <f>[1]!s_mq_amount(DH$1,$A33,1)</f>
        <v>0</v>
      </c>
      <c r="DI33" s="2">
        <f>[1]!s_mq_amount(DI$1,$A33,1)</f>
        <v>0</v>
      </c>
      <c r="DJ33" s="2">
        <f>[1]!s_mq_amount(DJ$1,$A33,1)</f>
        <v>0</v>
      </c>
      <c r="DK33" s="2">
        <f>[1]!s_mq_amount(DK$1,$A33,1)</f>
        <v>0</v>
      </c>
      <c r="DL33" s="2">
        <f>[1]!s_mq_amount(DL$1,$A33,1)</f>
        <v>0</v>
      </c>
      <c r="DM33" s="2">
        <f>[1]!s_mq_amount(DM$1,$A33,1)</f>
        <v>0</v>
      </c>
      <c r="DN33" s="2">
        <f>[1]!s_mq_amount(DN$1,$A33,1)</f>
        <v>0</v>
      </c>
      <c r="DO33" s="2">
        <f>[1]!s_mq_amount(DO$1,$A33,1)</f>
        <v>344062246</v>
      </c>
      <c r="DP33" s="2">
        <f>[1]!s_mq_amount(DP$1,$A33,1)</f>
        <v>12195059291.799999</v>
      </c>
      <c r="DQ33" s="2">
        <f>[1]!s_mq_amount(DQ$1,$A33,1)</f>
        <v>0</v>
      </c>
      <c r="DR33" s="2">
        <f>[1]!s_mq_amount(DR$1,$A33,1)</f>
        <v>0</v>
      </c>
      <c r="DS33" s="2">
        <f>[1]!s_mq_amount(DS$1,$A33,1)</f>
        <v>0</v>
      </c>
      <c r="DT33" s="2">
        <f>[1]!s_mq_amount(DT$1,$A33,1)</f>
        <v>0</v>
      </c>
      <c r="DU33" s="2">
        <f>[1]!s_mq_amount(DU$1,$A33,1)</f>
        <v>0</v>
      </c>
      <c r="DV33" s="2">
        <f>[1]!s_mq_amount(DV$1,$A33,1)</f>
        <v>0</v>
      </c>
      <c r="DW33" s="2">
        <f>[1]!s_mq_amount(DW$1,$A33,1)</f>
        <v>0</v>
      </c>
      <c r="DX33" s="2">
        <f>[1]!s_mq_amount(DX$1,$A33,1)</f>
        <v>0</v>
      </c>
      <c r="DY33" s="2">
        <f>[1]!s_mq_amount(DY$1,$A33,1)</f>
        <v>0</v>
      </c>
      <c r="DZ33" s="2">
        <f>[1]!s_mq_amount(DZ$1,$A33,1)</f>
        <v>0</v>
      </c>
      <c r="EA33" s="2">
        <f>[1]!s_mq_amount(EA$1,$A33,1)</f>
        <v>0</v>
      </c>
      <c r="EB33" s="2">
        <f>[1]!s_mq_amount(EB$1,$A33,1)</f>
        <v>0</v>
      </c>
      <c r="EC33" s="2">
        <f>[1]!s_mq_amount(EC$1,$A33,1)</f>
        <v>0</v>
      </c>
      <c r="ED33" s="2">
        <f>[1]!s_mq_amount(ED$1,$A33,1)</f>
        <v>0</v>
      </c>
      <c r="EE33" s="2">
        <f>[1]!s_mq_amount(EE$1,$A33,1)</f>
        <v>0</v>
      </c>
      <c r="EF33" s="2">
        <f>[1]!s_mq_amount(EF$1,$A33,1)</f>
        <v>0</v>
      </c>
      <c r="EG33" s="2">
        <f>[1]!s_mq_amount(EG$1,$A33,1)</f>
        <v>0</v>
      </c>
      <c r="EH33" s="2">
        <f>[1]!s_mq_amount(EH$1,$A33,1)</f>
        <v>0</v>
      </c>
      <c r="EI33" s="2">
        <f>[1]!s_mq_amount(EI$1,$A33,1)</f>
        <v>0</v>
      </c>
      <c r="EJ33" s="2">
        <f>[1]!s_mq_amount(EJ$1,$A33,1)</f>
        <v>0</v>
      </c>
      <c r="EK33" s="2">
        <f>[1]!s_mq_amount(EK$1,$A33,1)</f>
        <v>2575840997</v>
      </c>
      <c r="EL33" s="2">
        <f>[1]!s_mq_amount(EL$1,$A33,1)</f>
        <v>1008361816</v>
      </c>
      <c r="EM33" s="2">
        <f>[1]!s_mq_amount(EM$1,$A33,1)</f>
        <v>1036359606</v>
      </c>
      <c r="EN33" s="2">
        <f>[1]!s_mq_amount(EN$1,$A33,1)</f>
        <v>29562119540</v>
      </c>
      <c r="EO33" s="2">
        <f>[1]!s_mq_amount(EO$1,$A33,1)</f>
        <v>0</v>
      </c>
      <c r="EP33" s="2">
        <f>[1]!s_mq_amount(EP$1,$A33,1)</f>
        <v>0</v>
      </c>
      <c r="EQ33" s="2">
        <f>[1]!s_mq_amount(EQ$1,$A33,1)</f>
        <v>0</v>
      </c>
      <c r="ER33" s="2">
        <f>[1]!s_mq_amount(ER$1,$A33,1)</f>
        <v>0</v>
      </c>
      <c r="ES33" s="2">
        <f>[1]!s_mq_amount(ES$1,$A33,1)</f>
        <v>0</v>
      </c>
      <c r="ET33" s="2">
        <f>[1]!s_mq_amount(ET$1,$A33,1)</f>
        <v>0</v>
      </c>
      <c r="EU33" s="2">
        <f>[1]!s_mq_amount(EU$1,$A33,1)</f>
        <v>0</v>
      </c>
      <c r="EV33" s="2">
        <f>[1]!s_mq_amount(EV$1,$A33,1)</f>
        <v>8932184446</v>
      </c>
      <c r="EW33" s="2">
        <f>[1]!s_mq_amount(EW$1,$A33,1)</f>
        <v>0</v>
      </c>
      <c r="EX33" s="2">
        <f>[1]!s_mq_amount(EX$1,$A33,1)</f>
        <v>0</v>
      </c>
      <c r="EY33" s="2">
        <f>[1]!s_mq_amount(EY$1,$A33,1)</f>
        <v>0</v>
      </c>
      <c r="EZ33" s="2">
        <f>[1]!s_mq_amount(EZ$1,$A33,1)</f>
        <v>0</v>
      </c>
      <c r="FA33" s="2">
        <f>[1]!s_mq_amount(FA$1,$A33,1)</f>
        <v>0</v>
      </c>
      <c r="FB33" s="2">
        <f>[1]!s_mq_amount(FB$1,$A33,1)</f>
        <v>0</v>
      </c>
      <c r="FC33" s="2">
        <f>[1]!s_mq_amount(FC$1,$A33,1)</f>
        <v>0</v>
      </c>
      <c r="FD33" s="2">
        <f>[1]!s_mq_amount(FD$1,$A33,1)</f>
        <v>104510518</v>
      </c>
      <c r="FE33" s="2">
        <f>[1]!s_mq_amount(FE$1,$A33,1)</f>
        <v>0</v>
      </c>
      <c r="FF33" s="2">
        <f>[1]!s_mq_amount(FF$1,$A33,1)</f>
        <v>1752029266.9000001</v>
      </c>
      <c r="FG33" s="2">
        <f>[1]!s_mq_amount(FG$1,$A33,1)</f>
        <v>33239446042.100002</v>
      </c>
      <c r="FH33" s="2">
        <f>[1]!s_mq_amount(FH$1,$A33,1)</f>
        <v>0</v>
      </c>
      <c r="FI33" s="2">
        <f>[1]!s_mq_amount(FI$1,$A33,1)</f>
        <v>0</v>
      </c>
      <c r="FJ33" s="2">
        <f>[1]!s_mq_amount(FJ$1,$A33,1)</f>
        <v>0</v>
      </c>
      <c r="FK33" s="2">
        <f>[1]!s_mq_amount(FK$1,$A33,1)</f>
        <v>6930004080</v>
      </c>
      <c r="FL33" s="2">
        <f>[1]!s_mq_amount(FL$1,$A33,1)</f>
        <v>0</v>
      </c>
      <c r="FM33" s="2">
        <f>[1]!s_mq_amount(FM$1,$A33,1)</f>
        <v>0</v>
      </c>
      <c r="FN33" s="2">
        <f>[1]!s_mq_amount(FN$1,$A33,1)</f>
        <v>4871370690</v>
      </c>
      <c r="FO33" s="2">
        <f>[1]!s_mq_amount(FO$1,$A33,1)</f>
        <v>0</v>
      </c>
      <c r="FP33" s="2">
        <f>[1]!s_mq_amount(FP$1,$A33,1)</f>
        <v>0</v>
      </c>
      <c r="FQ33" s="2">
        <f>[1]!s_mq_amount(FQ$1,$A33,1)</f>
        <v>0</v>
      </c>
      <c r="FR33" s="2">
        <f>[1]!s_mq_amount(FR$1,$A33,1)</f>
        <v>204831780.90000004</v>
      </c>
      <c r="FS33" s="2">
        <f>[1]!s_mq_amount(FS$1,$A33,1)</f>
        <v>488478861</v>
      </c>
      <c r="FT33" s="2">
        <f>[1]!s_mq_amount(FT$1,$A33,1)</f>
        <v>0</v>
      </c>
      <c r="FU33" s="2">
        <f>[1]!s_mq_amount(FU$1,$A33,1)</f>
        <v>0</v>
      </c>
      <c r="FV33" s="2">
        <f>[1]!s_mq_amount(FV$1,$A33,1)</f>
        <v>0</v>
      </c>
      <c r="FW33" s="2">
        <f>[1]!s_mq_amount(FW$1,$A33,1)</f>
        <v>0</v>
      </c>
      <c r="FX33" s="2">
        <f>[1]!s_mq_amount(FX$1,$A33,1)</f>
        <v>0</v>
      </c>
      <c r="FY33" s="2">
        <f>[1]!s_mq_amount(FY$1,$A33,1)</f>
        <v>0</v>
      </c>
      <c r="FZ33" s="2">
        <f>[1]!s_mq_amount(FZ$1,$A33,1)</f>
        <v>0</v>
      </c>
      <c r="GA33" s="2">
        <f>[1]!s_mq_amount(GA$1,$A33,1)</f>
        <v>67355586158</v>
      </c>
      <c r="GB33" s="2">
        <f>[1]!s_mq_amount(GB$1,$A33,1)</f>
        <v>0</v>
      </c>
      <c r="GC33" s="2">
        <f>[1]!s_mq_amount(GC$1,$A33,1)</f>
        <v>0</v>
      </c>
      <c r="GD33" s="2">
        <f>[1]!s_mq_amount(GD$1,$A33,1)</f>
        <v>0</v>
      </c>
      <c r="GE33" s="2">
        <f>[1]!s_mq_amount(GE$1,$A33,1)</f>
        <v>0</v>
      </c>
      <c r="GF33" s="2">
        <f>[1]!s_mq_amount(GF$1,$A33,1)</f>
        <v>0</v>
      </c>
      <c r="GG33" s="2">
        <f>[1]!s_mq_amount(GG$1,$A33,1)</f>
        <v>149596371</v>
      </c>
      <c r="GH33" s="2">
        <f>[1]!s_mq_amount(GH$1,$A33,1)</f>
        <v>0</v>
      </c>
      <c r="GI33" s="2">
        <f>[1]!s_mq_amount(GI$1,$A33,1)</f>
        <v>0</v>
      </c>
      <c r="GJ33" s="2">
        <f>[1]!s_mq_amount(GJ$1,$A33,1)</f>
        <v>0</v>
      </c>
      <c r="GK33" s="2">
        <f>[1]!s_mq_amount(GK$1,$A33,1)</f>
        <v>0</v>
      </c>
      <c r="GL33" s="2">
        <f>[1]!s_mq_amount(GL$1,$A33,1)</f>
        <v>0</v>
      </c>
      <c r="GM33" s="2">
        <f>[1]!s_mq_amount(GM$1,$A33,1)</f>
        <v>0</v>
      </c>
      <c r="GN33" s="2">
        <f>[1]!s_mq_amount(GN$1,$A33,1)</f>
        <v>0</v>
      </c>
      <c r="GO33" s="2">
        <f>[1]!s_mq_amount(GO$1,$A33,1)</f>
        <v>0</v>
      </c>
      <c r="GP33" s="2">
        <f>[1]!s_mq_amount(GP$1,$A33,1)</f>
        <v>0</v>
      </c>
      <c r="GQ33" s="2">
        <f>[1]!s_mq_amount(GQ$1,$A33,1)</f>
        <v>0</v>
      </c>
      <c r="GR33" s="2">
        <f>[1]!s_mq_amount(GR$1,$A33,1)</f>
        <v>0</v>
      </c>
      <c r="GS33" s="2">
        <f>[1]!s_mq_amount(GS$1,$A33,1)</f>
        <v>0</v>
      </c>
      <c r="GT33" s="2">
        <f>[1]!s_mq_amount(GT$1,$A33,1)</f>
        <v>0</v>
      </c>
      <c r="GU33" s="2">
        <f>[1]!s_mq_amount(GU$1,$A33,1)</f>
        <v>0</v>
      </c>
      <c r="GV33" s="2">
        <f>[1]!s_mq_amount(GV$1,$A33,1)</f>
        <v>0</v>
      </c>
      <c r="GW33" s="2">
        <f>[1]!s_mq_amount(GW$1,$A33,1)</f>
        <v>133271360</v>
      </c>
      <c r="GX33" s="2">
        <f>[1]!s_mq_amount(GX$1,$A33,1)</f>
        <v>0</v>
      </c>
      <c r="GY33" s="2">
        <f>[1]!s_mq_amount(GY$1,$A33,1)</f>
        <v>0</v>
      </c>
      <c r="GZ33" s="2">
        <f>[1]!s_mq_amount(GZ$1,$A33,1)</f>
        <v>0</v>
      </c>
      <c r="HA33" s="2">
        <f>[1]!s_mq_amount(HA$1,$A33,1)</f>
        <v>1024061959</v>
      </c>
      <c r="HB33" s="2">
        <f>[1]!s_mq_amount(HB$1,$A33,1)</f>
        <v>884973298</v>
      </c>
      <c r="HC33" s="2">
        <f>[1]!s_mq_amount(HC$1,$A33,1)</f>
        <v>70263867</v>
      </c>
      <c r="HD33" s="2">
        <f>[1]!s_mq_amount(HD$1,$A33,1)</f>
        <v>16260629190.000002</v>
      </c>
      <c r="HE33" s="2">
        <f>[1]!s_mq_amount(HE$1,$A33,1)</f>
        <v>447891562</v>
      </c>
      <c r="HF33" s="2">
        <f>[1]!s_mq_amount(HF$1,$A33,1)</f>
        <v>115394393995</v>
      </c>
      <c r="HG33" s="2">
        <f>[1]!s_mq_amount(HG$1,$A33,1)</f>
        <v>9939081280</v>
      </c>
      <c r="HH33" s="2">
        <f>[1]!s_mq_amount(HH$1,$A33,1)</f>
        <v>0</v>
      </c>
      <c r="HI33" s="2">
        <f>[1]!s_mq_amount(HI$1,$A33,1)</f>
        <v>3784186500</v>
      </c>
      <c r="HJ33" s="2">
        <f>[1]!s_mq_amount(HJ$1,$A33,1)</f>
        <v>0</v>
      </c>
      <c r="HK33" s="2">
        <f>[1]!s_mq_amount(HK$1,$A33,1)</f>
        <v>0</v>
      </c>
      <c r="HL33" s="2">
        <f>[1]!s_mq_amount(HL$1,$A33,1)</f>
        <v>0</v>
      </c>
      <c r="HM33" s="2">
        <f>[1]!s_mq_amount(HM$1,$A33,1)</f>
        <v>0</v>
      </c>
      <c r="HN33" s="2">
        <f>[1]!s_mq_amount(HN$1,$A33,1)</f>
        <v>0</v>
      </c>
      <c r="HO33" s="2">
        <f>[1]!s_mq_amount(HO$1,$A33,1)</f>
        <v>85958964887</v>
      </c>
      <c r="HP33" s="2">
        <f>[1]!s_mq_amount(HP$1,$A33,1)</f>
        <v>0</v>
      </c>
      <c r="HQ33" s="2">
        <f>[1]!s_mq_amount(HQ$1,$A33,1)</f>
        <v>0</v>
      </c>
      <c r="HR33" s="2">
        <f>[1]!s_mq_amount(HR$1,$A33,1)</f>
        <v>0</v>
      </c>
      <c r="HS33" s="2">
        <f>[1]!s_mq_amount(HS$1,$A33,1)</f>
        <v>0</v>
      </c>
      <c r="HT33" s="2">
        <f>[1]!s_mq_amount(HT$1,$A33,1)</f>
        <v>0</v>
      </c>
      <c r="HU33" s="2">
        <f>[1]!s_mq_amount(HU$1,$A33,1)</f>
        <v>0</v>
      </c>
      <c r="HV33" s="2">
        <f>[1]!s_mq_amount(HV$1,$A33,1)</f>
        <v>0</v>
      </c>
      <c r="HW33" s="2">
        <f>[1]!s_mq_amount(HW$1,$A33,1)</f>
        <v>0</v>
      </c>
      <c r="HX33" s="2">
        <f>[1]!s_mq_amount(HX$1,$A33,1)</f>
        <v>0</v>
      </c>
      <c r="HY33" s="2">
        <f>[1]!s_mq_amount(HY$1,$A33,1)</f>
        <v>0</v>
      </c>
      <c r="HZ33" s="2">
        <f>[1]!s_mq_amount(HZ$1,$A33,1)</f>
        <v>0</v>
      </c>
      <c r="IA33" s="2">
        <f>[1]!s_mq_amount(IA$1,$A33,1)</f>
        <v>0</v>
      </c>
      <c r="IB33" s="2">
        <f>[1]!s_mq_amount(IB$1,$A33,1)</f>
        <v>0</v>
      </c>
      <c r="IC33" s="2">
        <f>[1]!s_mq_amount(IC$1,$A33,1)</f>
        <v>0</v>
      </c>
      <c r="ID33" s="2">
        <f>[1]!s_mq_amount(ID$1,$A33,1)</f>
        <v>0</v>
      </c>
      <c r="IE33" s="2">
        <f>[1]!s_mq_amount(IE$1,$A33,1)</f>
        <v>512517450</v>
      </c>
      <c r="IF33" s="2">
        <f>[1]!s_mq_amount(IF$1,$A33,1)</f>
        <v>191097432762</v>
      </c>
      <c r="IG33" s="2">
        <f>[1]!s_mq_amount(IG$1,$A33,1)</f>
        <v>0</v>
      </c>
      <c r="IH33" s="2">
        <f>[1]!s_mq_amount(IH$1,$A33,1)</f>
        <v>0</v>
      </c>
      <c r="II33" s="2">
        <f>[1]!s_mq_amount(II$1,$A33,1)</f>
        <v>0</v>
      </c>
      <c r="IJ33" s="2">
        <f>[1]!s_mq_amount(IJ$1,$A33,1)</f>
        <v>0</v>
      </c>
      <c r="IK33" s="2">
        <f>[1]!s_mq_amount(IK$1,$A33,1)</f>
        <v>0</v>
      </c>
      <c r="IL33" s="2">
        <f>[1]!s_mq_amount(IL$1,$A33,1)</f>
        <v>0</v>
      </c>
      <c r="IM33" s="2">
        <f>[1]!s_mq_amount(IM$1,$A33,1)</f>
        <v>0</v>
      </c>
      <c r="IN33" s="2">
        <f>[1]!s_mq_amount(IN$1,$A33,1)</f>
        <v>0</v>
      </c>
      <c r="IO33" s="2">
        <f>[1]!s_mq_amount(IO$1,$A33,1)</f>
        <v>0</v>
      </c>
      <c r="IP33" s="2">
        <f>[1]!s_mq_amount(IP$1,$A33,1)</f>
        <v>3650948933</v>
      </c>
      <c r="IQ33" s="2">
        <f>[1]!s_mq_amount(IQ$1,$A33,1)</f>
        <v>0</v>
      </c>
      <c r="IR33" s="2">
        <f>[1]!s_mq_amount(IR$1,$A33,1)</f>
        <v>0</v>
      </c>
      <c r="IS33" s="2">
        <f>[1]!s_mq_amount(IS$1,$A33,1)</f>
        <v>0</v>
      </c>
      <c r="IT33" s="2">
        <f>[1]!s_mq_amount(IT$1,$A33,1)</f>
        <v>0</v>
      </c>
      <c r="IU33" s="2">
        <f>[1]!s_mq_amount(IU$1,$A33,1)</f>
        <v>0</v>
      </c>
      <c r="IV33" s="2">
        <f>[1]!s_mq_amount(IV$1,$A33,1)</f>
        <v>0</v>
      </c>
      <c r="IW33" s="2">
        <f>[1]!s_mq_amount(IW$1,$A33,1)</f>
        <v>0</v>
      </c>
      <c r="IX33" s="2">
        <f>[1]!s_mq_amount(IX$1,$A33,1)</f>
        <v>33268553419</v>
      </c>
      <c r="IY33" s="2">
        <f>[1]!s_mq_amount(IY$1,$A33,1)</f>
        <v>0</v>
      </c>
      <c r="IZ33" s="2">
        <f>[1]!s_mq_amount(IZ$1,$A33,1)</f>
        <v>1551483233</v>
      </c>
      <c r="JA33" s="2">
        <f>[1]!s_mq_amount(JA$1,$A33,1)</f>
        <v>10501632</v>
      </c>
      <c r="JB33" s="2">
        <f>[1]!s_mq_amount(JB$1,$A33,1)</f>
        <v>0</v>
      </c>
      <c r="JC33" s="2">
        <f>[1]!s_mq_amount(JC$1,$A33,1)</f>
        <v>34397803.700000003</v>
      </c>
      <c r="JD33" s="2">
        <f>[1]!s_mq_amount(JD$1,$A33,1)</f>
        <v>498727448</v>
      </c>
      <c r="JE33" s="2">
        <f>[1]!s_mq_amount(JE$1,$A33,1)</f>
        <v>0</v>
      </c>
      <c r="JF33" s="2">
        <f>[1]!s_mq_amount(JF$1,$A33,1)</f>
        <v>1264745838.6999998</v>
      </c>
      <c r="JG33" s="2">
        <f>[1]!s_mq_amount(JG$1,$A33,1)</f>
        <v>0</v>
      </c>
      <c r="JH33" s="2">
        <f>[1]!s_mq_amount(JH$1,$A33,1)</f>
        <v>785936805.40000021</v>
      </c>
      <c r="JI33" s="2">
        <f>[1]!s_mq_amount(JI$1,$A33,1)</f>
        <v>2864162545</v>
      </c>
      <c r="JJ33" s="2">
        <f>[1]!s_mq_amount(JJ$1,$A33,1)</f>
        <v>46048981.199999996</v>
      </c>
      <c r="JK33" s="2">
        <f>[1]!s_mq_amount(JK$1,$A33,1)</f>
        <v>11427537.1</v>
      </c>
      <c r="JL33" s="2">
        <f>[1]!s_mq_amount(JL$1,$A33,1)</f>
        <v>174990377.60000002</v>
      </c>
      <c r="JM33" s="2">
        <f>[1]!s_mq_amount(JM$1,$A33,1)</f>
        <v>3524728133</v>
      </c>
      <c r="JN33" s="2">
        <f>[1]!s_mq_amount(JN$1,$A33,1)</f>
        <v>276638392.20000005</v>
      </c>
      <c r="JO33" s="2">
        <f>[1]!s_mq_amount(JO$1,$A33,1)</f>
        <v>26249320</v>
      </c>
      <c r="JP33" s="2">
        <f>[1]!s_mq_amount(JP$1,$A33,1)</f>
        <v>28747225</v>
      </c>
      <c r="JQ33" s="2">
        <f>[1]!s_mq_amount(JQ$1,$A33,1)</f>
        <v>24952200</v>
      </c>
      <c r="JR33" s="2">
        <f>[1]!s_mq_amount(JR$1,$A33,1)</f>
        <v>48831565</v>
      </c>
      <c r="JS33" s="2">
        <f>[1]!s_mq_amount(JS$1,$A33,1)</f>
        <v>760952091</v>
      </c>
      <c r="JT33" s="2">
        <f>[1]!s_mq_amount(JT$1,$A33,1)</f>
        <v>67835799.400000006</v>
      </c>
      <c r="JU33" s="2">
        <f>[1]!s_mq_amount(JU$1,$A33,1)</f>
        <v>483355281</v>
      </c>
      <c r="JV33" s="2">
        <f>[1]!s_mq_amount(JV$1,$A33,1)</f>
        <v>146573211.69999999</v>
      </c>
      <c r="JW33" s="2">
        <f>[1]!s_mq_amount(JW$1,$A33,1)</f>
        <v>216073997</v>
      </c>
      <c r="JX33" s="2">
        <f>[1]!s_mq_amount(JX$1,$A33,1)</f>
        <v>0</v>
      </c>
      <c r="JY33" s="2">
        <f>[1]!s_mq_amount(JY$1,$A33,1)</f>
        <v>0</v>
      </c>
      <c r="JZ33" s="2">
        <f>[1]!s_mq_amount(JZ$1,$A33,1)</f>
        <v>0</v>
      </c>
      <c r="KA33" s="2">
        <f>[1]!s_mq_amount(KA$1,$A33,1)</f>
        <v>0</v>
      </c>
      <c r="KB33" s="2">
        <f>[1]!s_mq_amount(KB$1,$A33,1)</f>
        <v>0</v>
      </c>
      <c r="KC33" s="2">
        <f>[1]!s_mq_amount(KC$1,$A33,1)</f>
        <v>0</v>
      </c>
      <c r="KD33" s="2">
        <f>[1]!s_mq_amount(KD$1,$A33,1)</f>
        <v>0</v>
      </c>
      <c r="KE33" s="2">
        <f>[1]!s_mq_amount(KE$1,$A33,1)</f>
        <v>0</v>
      </c>
      <c r="KF33" s="2">
        <f>[1]!s_mq_amount(KF$1,$A33,1)</f>
        <v>0</v>
      </c>
      <c r="KG33" s="2">
        <f>[1]!s_mq_amount(KG$1,$A33,1)</f>
        <v>0</v>
      </c>
      <c r="KH33" s="2">
        <f>[1]!s_mq_amount(KH$1,$A33,1)</f>
        <v>0</v>
      </c>
      <c r="KI33" s="2">
        <f>[1]!s_mq_amount(KI$1,$A33,1)</f>
        <v>0</v>
      </c>
      <c r="KJ33" s="2">
        <f>[1]!s_mq_amount(KJ$1,$A33,1)</f>
        <v>0</v>
      </c>
      <c r="KK33" s="2">
        <f>[1]!s_mq_amount(KK$1,$A33,1)</f>
        <v>0</v>
      </c>
      <c r="KL33" s="2">
        <f>[1]!s_mq_amount(KL$1,$A33,1)</f>
        <v>0</v>
      </c>
      <c r="KM33" s="2">
        <f>[1]!s_mq_amount(KM$1,$A33,1)</f>
        <v>0</v>
      </c>
      <c r="KN33" s="2">
        <f>[1]!s_mq_amount(KN$1,$A33,1)</f>
        <v>0</v>
      </c>
      <c r="KO33" s="2">
        <f>[1]!s_mq_amount(KO$1,$A33,1)</f>
        <v>0</v>
      </c>
      <c r="KP33" s="2">
        <f>[1]!s_mq_amount(KP$1,$A33,1)</f>
        <v>0</v>
      </c>
      <c r="KQ33" s="2">
        <f>[1]!s_mq_amount(KQ$1,$A33,1)</f>
        <v>0</v>
      </c>
      <c r="KR33" s="2">
        <f>[1]!s_mq_amount(KR$1,$A33,1)</f>
        <v>0</v>
      </c>
      <c r="KS33" s="2">
        <f>[1]!s_mq_amount(KS$1,$A33,1)</f>
        <v>0</v>
      </c>
      <c r="KT33" s="2">
        <f>[1]!s_mq_amount(KT$1,$A33,1)</f>
        <v>0</v>
      </c>
      <c r="KU33" s="2">
        <f>[1]!s_mq_amount(KU$1,$A33,1)</f>
        <v>0</v>
      </c>
      <c r="KV33" s="2">
        <f>[1]!s_mq_amount(KV$1,$A33,1)</f>
        <v>0</v>
      </c>
      <c r="KW33" s="2">
        <f>[1]!s_mq_amount(KW$1,$A33,1)</f>
        <v>0</v>
      </c>
      <c r="KX33" s="2">
        <f>[1]!s_mq_amount(KX$1,$A33,1)</f>
        <v>0</v>
      </c>
      <c r="KY33" s="2">
        <f>[1]!s_mq_amount(KY$1,$A33,1)</f>
        <v>0</v>
      </c>
      <c r="KZ33" s="2">
        <f>[1]!s_mq_amount(KZ$1,$A33,1)</f>
        <v>0</v>
      </c>
      <c r="LA33" s="2">
        <f>[1]!s_mq_amount(LA$1,$A33,1)</f>
        <v>0</v>
      </c>
      <c r="LB33" s="2">
        <f>[1]!s_mq_amount(LB$1,$A33,1)</f>
        <v>0</v>
      </c>
      <c r="LC33" s="2">
        <f>[1]!s_mq_amount(LC$1,$A33,1)</f>
        <v>0</v>
      </c>
      <c r="LD33" s="2">
        <f>[1]!s_mq_amount(LD$1,$A33,1)</f>
        <v>0</v>
      </c>
      <c r="LE33" s="2">
        <f>[1]!s_mq_amount(LE$1,$A33,1)</f>
        <v>0</v>
      </c>
      <c r="LF33" s="2">
        <f>[1]!s_mq_amount(LF$1,$A33,1)</f>
        <v>0</v>
      </c>
      <c r="LG33" s="2">
        <f>[1]!s_mq_amount(LG$1,$A33,1)</f>
        <v>0</v>
      </c>
      <c r="LH33" s="2">
        <f>[1]!s_mq_amount(LH$1,$A33,1)</f>
        <v>0</v>
      </c>
      <c r="LI33" s="2">
        <f>[1]!s_mq_amount(LI$1,$A33,1)</f>
        <v>0</v>
      </c>
      <c r="LJ33" s="2">
        <f>[1]!s_mq_amount(LJ$1,$A33,1)</f>
        <v>0</v>
      </c>
      <c r="LK33" s="2">
        <f>[1]!s_mq_amount(LK$1,$A33,1)</f>
        <v>0</v>
      </c>
      <c r="LL33" s="2">
        <f>[1]!s_mq_amount(LL$1,$A33,1)</f>
        <v>0</v>
      </c>
      <c r="LM33" s="2">
        <f>[1]!s_mq_amount(LM$1,$A33,1)</f>
        <v>0</v>
      </c>
      <c r="LN33" s="2">
        <f>[1]!s_mq_amount(LN$1,$A33,1)</f>
        <v>0</v>
      </c>
      <c r="LO33" s="2">
        <f>[1]!s_mq_amount(LO$1,$A33,1)</f>
        <v>0</v>
      </c>
      <c r="LP33" s="2">
        <f>[1]!s_mq_amount(LP$1,$A33,1)</f>
        <v>0</v>
      </c>
      <c r="LQ33" s="2">
        <f>[1]!s_mq_amount(LQ$1,$A33,1)</f>
        <v>0</v>
      </c>
      <c r="LR33" s="2">
        <f>[1]!s_mq_amount(LR$1,$A33,1)</f>
        <v>0</v>
      </c>
      <c r="LS33" s="2">
        <f>[1]!s_mq_amount(LS$1,$A33,1)</f>
        <v>0</v>
      </c>
      <c r="LT33" s="2">
        <f>[1]!s_mq_amount(LT$1,$A33,1)</f>
        <v>0</v>
      </c>
      <c r="LU33" s="2">
        <f>[1]!s_mq_amount(LU$1,$A33,1)</f>
        <v>0</v>
      </c>
      <c r="LV33" s="2">
        <f>[1]!s_mq_amount(LV$1,$A33,1)</f>
        <v>0</v>
      </c>
      <c r="LW33" s="2">
        <f>[1]!s_mq_amount(LW$1,$A33,1)</f>
        <v>0</v>
      </c>
      <c r="LX33" s="2">
        <f>[1]!s_mq_amount(LX$1,$A33,1)</f>
        <v>0</v>
      </c>
      <c r="LY33" s="2">
        <f>[1]!s_mq_amount(LY$1,$A33,1)</f>
        <v>0</v>
      </c>
      <c r="LZ33" s="2">
        <f>[1]!s_mq_amount(LZ$1,$A33,1)</f>
        <v>0</v>
      </c>
      <c r="MA33" s="2">
        <f>[1]!s_mq_amount(MA$1,$A33,1)</f>
        <v>0</v>
      </c>
      <c r="MB33" s="2">
        <f>[1]!s_mq_amount(MB$1,$A33,1)</f>
        <v>0</v>
      </c>
      <c r="MC33" s="2">
        <f>[1]!s_mq_amount(MC$1,$A33,1)</f>
        <v>0</v>
      </c>
      <c r="MD33" s="2">
        <f>[1]!s_mq_amount(MD$1,$A33,1)</f>
        <v>0</v>
      </c>
      <c r="ME33" s="2">
        <f>[1]!s_mq_amount(ME$1,$A33,1)</f>
        <v>0</v>
      </c>
      <c r="MF33" s="2">
        <f>[1]!s_mq_amount(MF$1,$A33,1)</f>
        <v>0</v>
      </c>
      <c r="MG33" s="2">
        <f>[1]!s_mq_amount(MG$1,$A33,1)</f>
        <v>0</v>
      </c>
      <c r="MH33" s="2">
        <f>[1]!s_mq_amount(MH$1,$A33,1)</f>
        <v>0</v>
      </c>
      <c r="MI33" s="2">
        <f>[1]!s_mq_amount(MI$1,$A33,1)</f>
        <v>0</v>
      </c>
      <c r="MJ33" s="2">
        <f>[1]!s_mq_amount(MJ$1,$A33,1)</f>
        <v>0</v>
      </c>
      <c r="MK33" s="2">
        <f>[1]!s_mq_amount(MK$1,$A33,1)</f>
        <v>0</v>
      </c>
      <c r="ML33" s="2">
        <f>[1]!s_mq_amount(ML$1,$A33,1)</f>
        <v>0</v>
      </c>
      <c r="MM33" s="2">
        <f>[1]!s_mq_amount(MM$1,$A33,1)</f>
        <v>0</v>
      </c>
      <c r="MN33" s="2">
        <f>[1]!s_mq_amount(MN$1,$A33,1)</f>
        <v>0</v>
      </c>
      <c r="MO33" s="2">
        <f>[1]!s_mq_amount(MO$1,$A33,1)</f>
        <v>0</v>
      </c>
      <c r="MP33" s="2">
        <f>[1]!s_mq_amount(MP$1,$A33,1)</f>
        <v>0</v>
      </c>
      <c r="MQ33" s="2">
        <f>[1]!s_mq_amount(MQ$1,$A33,1)</f>
        <v>0</v>
      </c>
      <c r="MR33" s="2">
        <f>[1]!s_mq_amount(MR$1,$A33,1)</f>
        <v>0</v>
      </c>
      <c r="MS33" s="2">
        <f>[1]!s_mq_amount(MS$1,$A33,1)</f>
        <v>0</v>
      </c>
      <c r="MT33" s="2">
        <f>[1]!s_mq_amount(MT$1,$A33,1)</f>
        <v>0</v>
      </c>
      <c r="MU33" s="2">
        <f>[1]!s_mq_amount(MU$1,$A33,1)</f>
        <v>0</v>
      </c>
      <c r="MV33" s="2">
        <f>[1]!s_mq_amount(MV$1,$A33,1)</f>
        <v>0</v>
      </c>
      <c r="MW33" s="2">
        <f>[1]!s_mq_amount(MW$1,$A33,1)</f>
        <v>0</v>
      </c>
      <c r="MX33" s="2">
        <f>[1]!s_mq_amount(MX$1,$A33,1)</f>
        <v>0</v>
      </c>
      <c r="MY33" s="2">
        <f>[1]!s_mq_amount(MY$1,$A33,1)</f>
        <v>0</v>
      </c>
      <c r="MZ33" s="2">
        <f>[1]!s_mq_amount(MZ$1,$A33,1)</f>
        <v>0</v>
      </c>
      <c r="NA33" s="2">
        <f>[1]!s_mq_amount(NA$1,$A33,1)</f>
        <v>0</v>
      </c>
      <c r="NB33" s="2">
        <f>[1]!s_mq_amount(NB$1,$A33,1)</f>
        <v>0</v>
      </c>
      <c r="NC33" s="2">
        <f>[1]!s_mq_amount(NC$1,$A33,1)</f>
        <v>0</v>
      </c>
      <c r="ND33" s="2">
        <f>[1]!s_mq_amount(ND$1,$A33,1)</f>
        <v>0</v>
      </c>
      <c r="NE33" s="2">
        <f>[1]!s_mq_amount(NE$1,$A33,1)</f>
        <v>0</v>
      </c>
      <c r="NF33" s="2">
        <f>[1]!s_mq_amount(NF$1,$A33,1)</f>
        <v>0</v>
      </c>
      <c r="NG33" s="2">
        <f>[1]!s_mq_amount(NG$1,$A33,1)</f>
        <v>0</v>
      </c>
      <c r="NH33" s="2">
        <f>[1]!s_mq_amount(NH$1,$A33,1)</f>
        <v>0</v>
      </c>
      <c r="NI33" s="2">
        <f>[1]!s_mq_amount(NI$1,$A33,1)</f>
        <v>0</v>
      </c>
      <c r="NJ33" s="2">
        <f>[1]!s_mq_amount(NJ$1,$A33,1)</f>
        <v>0</v>
      </c>
      <c r="NK33" s="2">
        <f>[1]!s_mq_amount(NK$1,$A33,1)</f>
        <v>0</v>
      </c>
      <c r="NL33" s="2">
        <f>[1]!s_mq_amount(NL$1,$A33,1)</f>
        <v>0</v>
      </c>
      <c r="NM33" s="2">
        <f>[1]!s_mq_amount(NM$1,$A33,1)</f>
        <v>0</v>
      </c>
      <c r="NN33" s="2">
        <f>[1]!s_mq_amount(NN$1,$A33,1)</f>
        <v>0</v>
      </c>
      <c r="NO33" s="2">
        <f>[1]!s_mq_amount(NO$1,$A33,1)</f>
        <v>0</v>
      </c>
      <c r="NP33" s="2">
        <f>[1]!s_mq_amount(NP$1,$A33,1)</f>
        <v>0</v>
      </c>
      <c r="NQ33" s="2">
        <f>[1]!s_mq_amount(NQ$1,$A33,1)</f>
        <v>0</v>
      </c>
      <c r="NR33" s="2">
        <f>[1]!s_mq_amount(NR$1,$A33,1)</f>
        <v>0</v>
      </c>
      <c r="NS33" s="2">
        <f>[1]!s_mq_amount(NS$1,$A33,1)</f>
        <v>0</v>
      </c>
      <c r="NT33" s="2">
        <f>[1]!s_mq_amount(NT$1,$A33,1)</f>
        <v>0</v>
      </c>
      <c r="NU33" s="2">
        <f>[1]!s_mq_amount(NU$1,$A33,1)</f>
        <v>0</v>
      </c>
      <c r="NV33" s="2">
        <f>[1]!s_mq_amount(NV$1,$A33,1)</f>
        <v>0</v>
      </c>
      <c r="NW33" s="2">
        <f>[1]!s_mq_amount(NW$1,$A33,1)</f>
        <v>0</v>
      </c>
      <c r="NX33" s="2">
        <f>[1]!s_mq_amount(NX$1,$A33,1)</f>
        <v>0</v>
      </c>
      <c r="NY33" s="2">
        <f>[1]!s_mq_amount(NY$1,$A33,1)</f>
        <v>0</v>
      </c>
    </row>
    <row r="34" spans="1:389" x14ac:dyDescent="0.4">
      <c r="A34" s="1">
        <v>42247</v>
      </c>
      <c r="B34" s="2">
        <f>[1]!s_mq_amount(B$1,$A34,1)</f>
        <v>0</v>
      </c>
      <c r="C34" s="2">
        <f>[1]!s_mq_amount(C$1,$A34,1)</f>
        <v>0</v>
      </c>
      <c r="D34" s="2">
        <f>[1]!s_mq_amount(D$1,$A34,1)</f>
        <v>0</v>
      </c>
      <c r="E34" s="2">
        <f>[1]!s_mq_amount(E$1,$A34,1)</f>
        <v>0</v>
      </c>
      <c r="F34" s="2">
        <f>[1]!s_mq_amount(F$1,$A34,1)</f>
        <v>0</v>
      </c>
      <c r="G34" s="2">
        <f>[1]!s_mq_amount(G$1,$A34,1)</f>
        <v>0</v>
      </c>
      <c r="H34" s="2">
        <f>[1]!s_mq_amount(H$1,$A34,1)</f>
        <v>0</v>
      </c>
      <c r="I34" s="2">
        <f>[1]!s_mq_amount(I$1,$A34,1)</f>
        <v>0</v>
      </c>
      <c r="J34" s="2">
        <f>[1]!s_mq_amount(J$1,$A34,1)</f>
        <v>0</v>
      </c>
      <c r="K34" s="2">
        <f>[1]!s_mq_amount(K$1,$A34,1)</f>
        <v>0</v>
      </c>
      <c r="L34" s="2">
        <f>[1]!s_mq_amount(L$1,$A34,1)</f>
        <v>0</v>
      </c>
      <c r="M34" s="2">
        <f>[1]!s_mq_amount(M$1,$A34,1)</f>
        <v>0</v>
      </c>
      <c r="N34" s="2">
        <f>[1]!s_mq_amount(N$1,$A34,1)</f>
        <v>0</v>
      </c>
      <c r="O34" s="2">
        <f>[1]!s_mq_amount(O$1,$A34,1)</f>
        <v>0</v>
      </c>
      <c r="P34" s="2">
        <f>[1]!s_mq_amount(P$1,$A34,1)</f>
        <v>0</v>
      </c>
      <c r="Q34" s="2">
        <f>[1]!s_mq_amount(Q$1,$A34,1)</f>
        <v>0</v>
      </c>
      <c r="R34" s="2">
        <f>[1]!s_mq_amount(R$1,$A34,1)</f>
        <v>0</v>
      </c>
      <c r="S34" s="2">
        <f>[1]!s_mq_amount(S$1,$A34,1)</f>
        <v>0</v>
      </c>
      <c r="T34" s="2">
        <f>[1]!s_mq_amount(T$1,$A34,1)</f>
        <v>0</v>
      </c>
      <c r="U34" s="2">
        <f>[1]!s_mq_amount(U$1,$A34,1)</f>
        <v>0</v>
      </c>
      <c r="V34" s="2">
        <f>[1]!s_mq_amount(V$1,$A34,1)</f>
        <v>0</v>
      </c>
      <c r="W34" s="2">
        <f>[1]!s_mq_amount(W$1,$A34,1)</f>
        <v>0</v>
      </c>
      <c r="X34" s="2">
        <f>[1]!s_mq_amount(X$1,$A34,1)</f>
        <v>0</v>
      </c>
      <c r="Y34" s="2">
        <f>[1]!s_mq_amount(Y$1,$A34,1)</f>
        <v>0</v>
      </c>
      <c r="Z34" s="2">
        <f>[1]!s_mq_amount(Z$1,$A34,1)</f>
        <v>0</v>
      </c>
      <c r="AA34" s="2">
        <f>[1]!s_mq_amount(AA$1,$A34,1)</f>
        <v>0</v>
      </c>
      <c r="AB34" s="2">
        <f>[1]!s_mq_amount(AB$1,$A34,1)</f>
        <v>0</v>
      </c>
      <c r="AC34" s="2">
        <f>[1]!s_mq_amount(AC$1,$A34,1)</f>
        <v>0</v>
      </c>
      <c r="AD34" s="2">
        <f>[1]!s_mq_amount(AD$1,$A34,1)</f>
        <v>0</v>
      </c>
      <c r="AE34" s="2">
        <f>[1]!s_mq_amount(AE$1,$A34,1)</f>
        <v>0</v>
      </c>
      <c r="AF34" s="2">
        <f>[1]!s_mq_amount(AF$1,$A34,1)</f>
        <v>0</v>
      </c>
      <c r="AG34" s="2">
        <f>[1]!s_mq_amount(AG$1,$A34,1)</f>
        <v>0</v>
      </c>
      <c r="AH34" s="2">
        <f>[1]!s_mq_amount(AH$1,$A34,1)</f>
        <v>0</v>
      </c>
      <c r="AI34" s="2">
        <f>[1]!s_mq_amount(AI$1,$A34,1)</f>
        <v>0</v>
      </c>
      <c r="AJ34" s="2">
        <f>[1]!s_mq_amount(AJ$1,$A34,1)</f>
        <v>0</v>
      </c>
      <c r="AK34" s="2">
        <f>[1]!s_mq_amount(AK$1,$A34,1)</f>
        <v>0</v>
      </c>
      <c r="AL34" s="2">
        <f>[1]!s_mq_amount(AL$1,$A34,1)</f>
        <v>0</v>
      </c>
      <c r="AM34" s="2">
        <f>[1]!s_mq_amount(AM$1,$A34,1)</f>
        <v>0</v>
      </c>
      <c r="AN34" s="2">
        <f>[1]!s_mq_amount(AN$1,$A34,1)</f>
        <v>0</v>
      </c>
      <c r="AO34" s="2">
        <f>[1]!s_mq_amount(AO$1,$A34,1)</f>
        <v>0</v>
      </c>
      <c r="AP34" s="2">
        <f>[1]!s_mq_amount(AP$1,$A34,1)</f>
        <v>0</v>
      </c>
      <c r="AQ34" s="2">
        <f>[1]!s_mq_amount(AQ$1,$A34,1)</f>
        <v>0</v>
      </c>
      <c r="AR34" s="2">
        <f>[1]!s_mq_amount(AR$1,$A34,1)</f>
        <v>0</v>
      </c>
      <c r="AS34" s="2">
        <f>[1]!s_mq_amount(AS$1,$A34,1)</f>
        <v>0</v>
      </c>
      <c r="AT34" s="2">
        <f>[1]!s_mq_amount(AT$1,$A34,1)</f>
        <v>0</v>
      </c>
      <c r="AU34" s="2">
        <f>[1]!s_mq_amount(AU$1,$A34,1)</f>
        <v>0</v>
      </c>
      <c r="AV34" s="2">
        <f>[1]!s_mq_amount(AV$1,$A34,1)</f>
        <v>0</v>
      </c>
      <c r="AW34" s="2">
        <f>[1]!s_mq_amount(AW$1,$A34,1)</f>
        <v>0</v>
      </c>
      <c r="AX34" s="2">
        <f>[1]!s_mq_amount(AX$1,$A34,1)</f>
        <v>0</v>
      </c>
      <c r="AY34" s="2">
        <f>[1]!s_mq_amount(AY$1,$A34,1)</f>
        <v>0</v>
      </c>
      <c r="AZ34" s="2">
        <f>[1]!s_mq_amount(AZ$1,$A34,1)</f>
        <v>0</v>
      </c>
      <c r="BA34" s="2">
        <f>[1]!s_mq_amount(BA$1,$A34,1)</f>
        <v>0</v>
      </c>
      <c r="BB34" s="2">
        <f>[1]!s_mq_amount(BB$1,$A34,1)</f>
        <v>0</v>
      </c>
      <c r="BC34" s="2">
        <f>[1]!s_mq_amount(BC$1,$A34,1)</f>
        <v>0</v>
      </c>
      <c r="BD34" s="2">
        <f>[1]!s_mq_amount(BD$1,$A34,1)</f>
        <v>0</v>
      </c>
      <c r="BE34" s="2">
        <f>[1]!s_mq_amount(BE$1,$A34,1)</f>
        <v>0</v>
      </c>
      <c r="BF34" s="2">
        <f>[1]!s_mq_amount(BF$1,$A34,1)</f>
        <v>0</v>
      </c>
      <c r="BG34" s="2">
        <f>[1]!s_mq_amount(BG$1,$A34,1)</f>
        <v>0</v>
      </c>
      <c r="BH34" s="2">
        <f>[1]!s_mq_amount(BH$1,$A34,1)</f>
        <v>0</v>
      </c>
      <c r="BI34" s="2">
        <f>[1]!s_mq_amount(BI$1,$A34,1)</f>
        <v>0</v>
      </c>
      <c r="BJ34" s="2">
        <f>[1]!s_mq_amount(BJ$1,$A34,1)</f>
        <v>0</v>
      </c>
      <c r="BK34" s="2">
        <f>[1]!s_mq_amount(BK$1,$A34,1)</f>
        <v>0</v>
      </c>
      <c r="BL34" s="2">
        <f>[1]!s_mq_amount(BL$1,$A34,1)</f>
        <v>0</v>
      </c>
      <c r="BM34" s="2">
        <f>[1]!s_mq_amount(BM$1,$A34,1)</f>
        <v>0</v>
      </c>
      <c r="BN34" s="2">
        <f>[1]!s_mq_amount(BN$1,$A34,1)</f>
        <v>0</v>
      </c>
      <c r="BO34" s="2">
        <f>[1]!s_mq_amount(BO$1,$A34,1)</f>
        <v>0</v>
      </c>
      <c r="BP34" s="2">
        <f>[1]!s_mq_amount(BP$1,$A34,1)</f>
        <v>0</v>
      </c>
      <c r="BQ34" s="2">
        <f>[1]!s_mq_amount(BQ$1,$A34,1)</f>
        <v>0</v>
      </c>
      <c r="BR34" s="2">
        <f>[1]!s_mq_amount(BR$1,$A34,1)</f>
        <v>0</v>
      </c>
      <c r="BS34" s="2">
        <f>[1]!s_mq_amount(BS$1,$A34,1)</f>
        <v>0</v>
      </c>
      <c r="BT34" s="2">
        <f>[1]!s_mq_amount(BT$1,$A34,1)</f>
        <v>0</v>
      </c>
      <c r="BU34" s="2">
        <f>[1]!s_mq_amount(BU$1,$A34,1)</f>
        <v>0</v>
      </c>
      <c r="BV34" s="2">
        <f>[1]!s_mq_amount(BV$1,$A34,1)</f>
        <v>0</v>
      </c>
      <c r="BW34" s="2">
        <f>[1]!s_mq_amount(BW$1,$A34,1)</f>
        <v>0</v>
      </c>
      <c r="BX34" s="2">
        <f>[1]!s_mq_amount(BX$1,$A34,1)</f>
        <v>0</v>
      </c>
      <c r="BY34" s="2">
        <f>[1]!s_mq_amount(BY$1,$A34,1)</f>
        <v>0</v>
      </c>
      <c r="BZ34" s="2">
        <f>[1]!s_mq_amount(BZ$1,$A34,1)</f>
        <v>0</v>
      </c>
      <c r="CA34" s="2">
        <f>[1]!s_mq_amount(CA$1,$A34,1)</f>
        <v>0</v>
      </c>
      <c r="CB34" s="2">
        <f>[1]!s_mq_amount(CB$1,$A34,1)</f>
        <v>0</v>
      </c>
      <c r="CC34" s="2">
        <f>[1]!s_mq_amount(CC$1,$A34,1)</f>
        <v>0</v>
      </c>
      <c r="CD34" s="2">
        <f>[1]!s_mq_amount(CD$1,$A34,1)</f>
        <v>484568777.0999999</v>
      </c>
      <c r="CE34" s="2">
        <f>[1]!s_mq_amount(CE$1,$A34,1)</f>
        <v>0</v>
      </c>
      <c r="CF34" s="2">
        <f>[1]!s_mq_amount(CF$1,$A34,1)</f>
        <v>46407736.70000001</v>
      </c>
      <c r="CG34" s="2">
        <f>[1]!s_mq_amount(CG$1,$A34,1)</f>
        <v>544029162</v>
      </c>
      <c r="CH34" s="2">
        <f>[1]!s_mq_amount(CH$1,$A34,1)</f>
        <v>0</v>
      </c>
      <c r="CI34" s="2">
        <f>[1]!s_mq_amount(CI$1,$A34,1)</f>
        <v>0</v>
      </c>
      <c r="CJ34" s="2">
        <f>[1]!s_mq_amount(CJ$1,$A34,1)</f>
        <v>0</v>
      </c>
      <c r="CK34" s="2">
        <f>[1]!s_mq_amount(CK$1,$A34,1)</f>
        <v>0</v>
      </c>
      <c r="CL34" s="2">
        <f>[1]!s_mq_amount(CL$1,$A34,1)</f>
        <v>0</v>
      </c>
      <c r="CM34" s="2">
        <f>[1]!s_mq_amount(CM$1,$A34,1)</f>
        <v>0</v>
      </c>
      <c r="CN34" s="2">
        <f>[1]!s_mq_amount(CN$1,$A34,1)</f>
        <v>0</v>
      </c>
      <c r="CO34" s="2">
        <f>[1]!s_mq_amount(CO$1,$A34,1)</f>
        <v>0</v>
      </c>
      <c r="CP34" s="2">
        <f>[1]!s_mq_amount(CP$1,$A34,1)</f>
        <v>0</v>
      </c>
      <c r="CQ34" s="2">
        <f>[1]!s_mq_amount(CQ$1,$A34,1)</f>
        <v>0</v>
      </c>
      <c r="CR34" s="2">
        <f>[1]!s_mq_amount(CR$1,$A34,1)</f>
        <v>0</v>
      </c>
      <c r="CS34" s="2">
        <f>[1]!s_mq_amount(CS$1,$A34,1)</f>
        <v>0</v>
      </c>
      <c r="CT34" s="2">
        <f>[1]!s_mq_amount(CT$1,$A34,1)</f>
        <v>0</v>
      </c>
      <c r="CU34" s="2">
        <f>[1]!s_mq_amount(CU$1,$A34,1)</f>
        <v>0</v>
      </c>
      <c r="CV34" s="2">
        <f>[1]!s_mq_amount(CV$1,$A34,1)</f>
        <v>0</v>
      </c>
      <c r="CW34" s="2">
        <f>[1]!s_mq_amount(CW$1,$A34,1)</f>
        <v>0</v>
      </c>
      <c r="CX34" s="2">
        <f>[1]!s_mq_amount(CX$1,$A34,1)</f>
        <v>14810638040.800001</v>
      </c>
      <c r="CY34" s="2">
        <f>[1]!s_mq_amount(CY$1,$A34,1)</f>
        <v>0</v>
      </c>
      <c r="CZ34" s="2">
        <f>[1]!s_mq_amount(CZ$1,$A34,1)</f>
        <v>0</v>
      </c>
      <c r="DA34" s="2">
        <f>[1]!s_mq_amount(DA$1,$A34,1)</f>
        <v>0</v>
      </c>
      <c r="DB34" s="2">
        <f>[1]!s_mq_amount(DB$1,$A34,1)</f>
        <v>0</v>
      </c>
      <c r="DC34" s="2">
        <f>[1]!s_mq_amount(DC$1,$A34,1)</f>
        <v>0</v>
      </c>
      <c r="DD34" s="2">
        <f>[1]!s_mq_amount(DD$1,$A34,1)</f>
        <v>5495535.5</v>
      </c>
      <c r="DE34" s="2">
        <f>[1]!s_mq_amount(DE$1,$A34,1)</f>
        <v>0</v>
      </c>
      <c r="DF34" s="2">
        <f>[1]!s_mq_amount(DF$1,$A34,1)</f>
        <v>0</v>
      </c>
      <c r="DG34" s="2">
        <f>[1]!s_mq_amount(DG$1,$A34,1)</f>
        <v>0</v>
      </c>
      <c r="DH34" s="2">
        <f>[1]!s_mq_amount(DH$1,$A34,1)</f>
        <v>0</v>
      </c>
      <c r="DI34" s="2">
        <f>[1]!s_mq_amount(DI$1,$A34,1)</f>
        <v>0</v>
      </c>
      <c r="DJ34" s="2">
        <f>[1]!s_mq_amount(DJ$1,$A34,1)</f>
        <v>0</v>
      </c>
      <c r="DK34" s="2">
        <f>[1]!s_mq_amount(DK$1,$A34,1)</f>
        <v>0</v>
      </c>
      <c r="DL34" s="2">
        <f>[1]!s_mq_amount(DL$1,$A34,1)</f>
        <v>0</v>
      </c>
      <c r="DM34" s="2">
        <f>[1]!s_mq_amount(DM$1,$A34,1)</f>
        <v>0</v>
      </c>
      <c r="DN34" s="2">
        <f>[1]!s_mq_amount(DN$1,$A34,1)</f>
        <v>0</v>
      </c>
      <c r="DO34" s="2">
        <f>[1]!s_mq_amount(DO$1,$A34,1)</f>
        <v>89624051</v>
      </c>
      <c r="DP34" s="2">
        <f>[1]!s_mq_amount(DP$1,$A34,1)</f>
        <v>8506038539.7000008</v>
      </c>
      <c r="DQ34" s="2">
        <f>[1]!s_mq_amount(DQ$1,$A34,1)</f>
        <v>0</v>
      </c>
      <c r="DR34" s="2">
        <f>[1]!s_mq_amount(DR$1,$A34,1)</f>
        <v>0</v>
      </c>
      <c r="DS34" s="2">
        <f>[1]!s_mq_amount(DS$1,$A34,1)</f>
        <v>0</v>
      </c>
      <c r="DT34" s="2">
        <f>[1]!s_mq_amount(DT$1,$A34,1)</f>
        <v>0</v>
      </c>
      <c r="DU34" s="2">
        <f>[1]!s_mq_amount(DU$1,$A34,1)</f>
        <v>0</v>
      </c>
      <c r="DV34" s="2">
        <f>[1]!s_mq_amount(DV$1,$A34,1)</f>
        <v>0</v>
      </c>
      <c r="DW34" s="2">
        <f>[1]!s_mq_amount(DW$1,$A34,1)</f>
        <v>0</v>
      </c>
      <c r="DX34" s="2">
        <f>[1]!s_mq_amount(DX$1,$A34,1)</f>
        <v>0</v>
      </c>
      <c r="DY34" s="2">
        <f>[1]!s_mq_amount(DY$1,$A34,1)</f>
        <v>0</v>
      </c>
      <c r="DZ34" s="2">
        <f>[1]!s_mq_amount(DZ$1,$A34,1)</f>
        <v>0</v>
      </c>
      <c r="EA34" s="2">
        <f>[1]!s_mq_amount(EA$1,$A34,1)</f>
        <v>0</v>
      </c>
      <c r="EB34" s="2">
        <f>[1]!s_mq_amount(EB$1,$A34,1)</f>
        <v>0</v>
      </c>
      <c r="EC34" s="2">
        <f>[1]!s_mq_amount(EC$1,$A34,1)</f>
        <v>0</v>
      </c>
      <c r="ED34" s="2">
        <f>[1]!s_mq_amount(ED$1,$A34,1)</f>
        <v>0</v>
      </c>
      <c r="EE34" s="2">
        <f>[1]!s_mq_amount(EE$1,$A34,1)</f>
        <v>0</v>
      </c>
      <c r="EF34" s="2">
        <f>[1]!s_mq_amount(EF$1,$A34,1)</f>
        <v>0</v>
      </c>
      <c r="EG34" s="2">
        <f>[1]!s_mq_amount(EG$1,$A34,1)</f>
        <v>0</v>
      </c>
      <c r="EH34" s="2">
        <f>[1]!s_mq_amount(EH$1,$A34,1)</f>
        <v>0</v>
      </c>
      <c r="EI34" s="2">
        <f>[1]!s_mq_amount(EI$1,$A34,1)</f>
        <v>0</v>
      </c>
      <c r="EJ34" s="2">
        <f>[1]!s_mq_amount(EJ$1,$A34,1)</f>
        <v>0</v>
      </c>
      <c r="EK34" s="2">
        <f>[1]!s_mq_amount(EK$1,$A34,1)</f>
        <v>1302480569</v>
      </c>
      <c r="EL34" s="2">
        <f>[1]!s_mq_amount(EL$1,$A34,1)</f>
        <v>267475154.5</v>
      </c>
      <c r="EM34" s="2">
        <f>[1]!s_mq_amount(EM$1,$A34,1)</f>
        <v>302062215</v>
      </c>
      <c r="EN34" s="2">
        <f>[1]!s_mq_amount(EN$1,$A34,1)</f>
        <v>7851299954</v>
      </c>
      <c r="EO34" s="2">
        <f>[1]!s_mq_amount(EO$1,$A34,1)</f>
        <v>0</v>
      </c>
      <c r="EP34" s="2">
        <f>[1]!s_mq_amount(EP$1,$A34,1)</f>
        <v>0</v>
      </c>
      <c r="EQ34" s="2">
        <f>[1]!s_mq_amount(EQ$1,$A34,1)</f>
        <v>0</v>
      </c>
      <c r="ER34" s="2">
        <f>[1]!s_mq_amount(ER$1,$A34,1)</f>
        <v>0</v>
      </c>
      <c r="ES34" s="2">
        <f>[1]!s_mq_amount(ES$1,$A34,1)</f>
        <v>0</v>
      </c>
      <c r="ET34" s="2">
        <f>[1]!s_mq_amount(ET$1,$A34,1)</f>
        <v>0</v>
      </c>
      <c r="EU34" s="2">
        <f>[1]!s_mq_amount(EU$1,$A34,1)</f>
        <v>0</v>
      </c>
      <c r="EV34" s="2">
        <f>[1]!s_mq_amount(EV$1,$A34,1)</f>
        <v>3234702983</v>
      </c>
      <c r="EW34" s="2">
        <f>[1]!s_mq_amount(EW$1,$A34,1)</f>
        <v>0</v>
      </c>
      <c r="EX34" s="2">
        <f>[1]!s_mq_amount(EX$1,$A34,1)</f>
        <v>0</v>
      </c>
      <c r="EY34" s="2">
        <f>[1]!s_mq_amount(EY$1,$A34,1)</f>
        <v>0</v>
      </c>
      <c r="EZ34" s="2">
        <f>[1]!s_mq_amount(EZ$1,$A34,1)</f>
        <v>0</v>
      </c>
      <c r="FA34" s="2">
        <f>[1]!s_mq_amount(FA$1,$A34,1)</f>
        <v>0</v>
      </c>
      <c r="FB34" s="2">
        <f>[1]!s_mq_amount(FB$1,$A34,1)</f>
        <v>0</v>
      </c>
      <c r="FC34" s="2">
        <f>[1]!s_mq_amount(FC$1,$A34,1)</f>
        <v>0</v>
      </c>
      <c r="FD34" s="2">
        <f>[1]!s_mq_amount(FD$1,$A34,1)</f>
        <v>20317527</v>
      </c>
      <c r="FE34" s="2">
        <f>[1]!s_mq_amount(FE$1,$A34,1)</f>
        <v>0</v>
      </c>
      <c r="FF34" s="2">
        <f>[1]!s_mq_amount(FF$1,$A34,1)</f>
        <v>432598966.60000002</v>
      </c>
      <c r="FG34" s="2">
        <f>[1]!s_mq_amount(FG$1,$A34,1)</f>
        <v>9948313120.6000023</v>
      </c>
      <c r="FH34" s="2">
        <f>[1]!s_mq_amount(FH$1,$A34,1)</f>
        <v>0</v>
      </c>
      <c r="FI34" s="2">
        <f>[1]!s_mq_amount(FI$1,$A34,1)</f>
        <v>0</v>
      </c>
      <c r="FJ34" s="2">
        <f>[1]!s_mq_amount(FJ$1,$A34,1)</f>
        <v>0</v>
      </c>
      <c r="FK34" s="2">
        <f>[1]!s_mq_amount(FK$1,$A34,1)</f>
        <v>3049857650</v>
      </c>
      <c r="FL34" s="2">
        <f>[1]!s_mq_amount(FL$1,$A34,1)</f>
        <v>0</v>
      </c>
      <c r="FM34" s="2">
        <f>[1]!s_mq_amount(FM$1,$A34,1)</f>
        <v>0</v>
      </c>
      <c r="FN34" s="2">
        <f>[1]!s_mq_amount(FN$1,$A34,1)</f>
        <v>14843346871</v>
      </c>
      <c r="FO34" s="2">
        <f>[1]!s_mq_amount(FO$1,$A34,1)</f>
        <v>0</v>
      </c>
      <c r="FP34" s="2">
        <f>[1]!s_mq_amount(FP$1,$A34,1)</f>
        <v>0</v>
      </c>
      <c r="FQ34" s="2">
        <f>[1]!s_mq_amount(FQ$1,$A34,1)</f>
        <v>0</v>
      </c>
      <c r="FR34" s="2">
        <f>[1]!s_mq_amount(FR$1,$A34,1)</f>
        <v>100769166.59999998</v>
      </c>
      <c r="FS34" s="2">
        <f>[1]!s_mq_amount(FS$1,$A34,1)</f>
        <v>39185948</v>
      </c>
      <c r="FT34" s="2">
        <f>[1]!s_mq_amount(FT$1,$A34,1)</f>
        <v>0</v>
      </c>
      <c r="FU34" s="2">
        <f>[1]!s_mq_amount(FU$1,$A34,1)</f>
        <v>0</v>
      </c>
      <c r="FV34" s="2">
        <f>[1]!s_mq_amount(FV$1,$A34,1)</f>
        <v>0</v>
      </c>
      <c r="FW34" s="2">
        <f>[1]!s_mq_amount(FW$1,$A34,1)</f>
        <v>0</v>
      </c>
      <c r="FX34" s="2">
        <f>[1]!s_mq_amount(FX$1,$A34,1)</f>
        <v>0</v>
      </c>
      <c r="FY34" s="2">
        <f>[1]!s_mq_amount(FY$1,$A34,1)</f>
        <v>0</v>
      </c>
      <c r="FZ34" s="2">
        <f>[1]!s_mq_amount(FZ$1,$A34,1)</f>
        <v>0</v>
      </c>
      <c r="GA34" s="2">
        <f>[1]!s_mq_amount(GA$1,$A34,1)</f>
        <v>95201660683</v>
      </c>
      <c r="GB34" s="2">
        <f>[1]!s_mq_amount(GB$1,$A34,1)</f>
        <v>0</v>
      </c>
      <c r="GC34" s="2">
        <f>[1]!s_mq_amount(GC$1,$A34,1)</f>
        <v>0</v>
      </c>
      <c r="GD34" s="2">
        <f>[1]!s_mq_amount(GD$1,$A34,1)</f>
        <v>0</v>
      </c>
      <c r="GE34" s="2">
        <f>[1]!s_mq_amount(GE$1,$A34,1)</f>
        <v>0</v>
      </c>
      <c r="GF34" s="2">
        <f>[1]!s_mq_amount(GF$1,$A34,1)</f>
        <v>0</v>
      </c>
      <c r="GG34" s="2">
        <f>[1]!s_mq_amount(GG$1,$A34,1)</f>
        <v>84398079.199999988</v>
      </c>
      <c r="GH34" s="2">
        <f>[1]!s_mq_amount(GH$1,$A34,1)</f>
        <v>0</v>
      </c>
      <c r="GI34" s="2">
        <f>[1]!s_mq_amount(GI$1,$A34,1)</f>
        <v>0</v>
      </c>
      <c r="GJ34" s="2">
        <f>[1]!s_mq_amount(GJ$1,$A34,1)</f>
        <v>0</v>
      </c>
      <c r="GK34" s="2">
        <f>[1]!s_mq_amount(GK$1,$A34,1)</f>
        <v>0</v>
      </c>
      <c r="GL34" s="2">
        <f>[1]!s_mq_amount(GL$1,$A34,1)</f>
        <v>0</v>
      </c>
      <c r="GM34" s="2">
        <f>[1]!s_mq_amount(GM$1,$A34,1)</f>
        <v>0</v>
      </c>
      <c r="GN34" s="2">
        <f>[1]!s_mq_amount(GN$1,$A34,1)</f>
        <v>0</v>
      </c>
      <c r="GO34" s="2">
        <f>[1]!s_mq_amount(GO$1,$A34,1)</f>
        <v>0</v>
      </c>
      <c r="GP34" s="2">
        <f>[1]!s_mq_amount(GP$1,$A34,1)</f>
        <v>0</v>
      </c>
      <c r="GQ34" s="2">
        <f>[1]!s_mq_amount(GQ$1,$A34,1)</f>
        <v>0</v>
      </c>
      <c r="GR34" s="2">
        <f>[1]!s_mq_amount(GR$1,$A34,1)</f>
        <v>0</v>
      </c>
      <c r="GS34" s="2">
        <f>[1]!s_mq_amount(GS$1,$A34,1)</f>
        <v>0</v>
      </c>
      <c r="GT34" s="2">
        <f>[1]!s_mq_amount(GT$1,$A34,1)</f>
        <v>0</v>
      </c>
      <c r="GU34" s="2">
        <f>[1]!s_mq_amount(GU$1,$A34,1)</f>
        <v>0</v>
      </c>
      <c r="GV34" s="2">
        <f>[1]!s_mq_amount(GV$1,$A34,1)</f>
        <v>0</v>
      </c>
      <c r="GW34" s="2">
        <f>[1]!s_mq_amount(GW$1,$A34,1)</f>
        <v>1059839988</v>
      </c>
      <c r="GX34" s="2">
        <f>[1]!s_mq_amount(GX$1,$A34,1)</f>
        <v>0</v>
      </c>
      <c r="GY34" s="2">
        <f>[1]!s_mq_amount(GY$1,$A34,1)</f>
        <v>0</v>
      </c>
      <c r="GZ34" s="2">
        <f>[1]!s_mq_amount(GZ$1,$A34,1)</f>
        <v>0</v>
      </c>
      <c r="HA34" s="2">
        <f>[1]!s_mq_amount(HA$1,$A34,1)</f>
        <v>1298934998</v>
      </c>
      <c r="HB34" s="2">
        <f>[1]!s_mq_amount(HB$1,$A34,1)</f>
        <v>280453423</v>
      </c>
      <c r="HC34" s="2">
        <f>[1]!s_mq_amount(HC$1,$A34,1)</f>
        <v>25146248</v>
      </c>
      <c r="HD34" s="2">
        <f>[1]!s_mq_amount(HD$1,$A34,1)</f>
        <v>4528549583.5999994</v>
      </c>
      <c r="HE34" s="2">
        <f>[1]!s_mq_amount(HE$1,$A34,1)</f>
        <v>124521671</v>
      </c>
      <c r="HF34" s="2">
        <f>[1]!s_mq_amount(HF$1,$A34,1)</f>
        <v>36327764427</v>
      </c>
      <c r="HG34" s="2">
        <f>[1]!s_mq_amount(HG$1,$A34,1)</f>
        <v>1326789277</v>
      </c>
      <c r="HH34" s="2">
        <f>[1]!s_mq_amount(HH$1,$A34,1)</f>
        <v>0</v>
      </c>
      <c r="HI34" s="2">
        <f>[1]!s_mq_amount(HI$1,$A34,1)</f>
        <v>490882563</v>
      </c>
      <c r="HJ34" s="2">
        <f>[1]!s_mq_amount(HJ$1,$A34,1)</f>
        <v>0</v>
      </c>
      <c r="HK34" s="2">
        <f>[1]!s_mq_amount(HK$1,$A34,1)</f>
        <v>0</v>
      </c>
      <c r="HL34" s="2">
        <f>[1]!s_mq_amount(HL$1,$A34,1)</f>
        <v>0</v>
      </c>
      <c r="HM34" s="2">
        <f>[1]!s_mq_amount(HM$1,$A34,1)</f>
        <v>0</v>
      </c>
      <c r="HN34" s="2">
        <f>[1]!s_mq_amount(HN$1,$A34,1)</f>
        <v>0</v>
      </c>
      <c r="HO34" s="2">
        <f>[1]!s_mq_amount(HO$1,$A34,1)</f>
        <v>19936420746</v>
      </c>
      <c r="HP34" s="2">
        <f>[1]!s_mq_amount(HP$1,$A34,1)</f>
        <v>0</v>
      </c>
      <c r="HQ34" s="2">
        <f>[1]!s_mq_amount(HQ$1,$A34,1)</f>
        <v>0</v>
      </c>
      <c r="HR34" s="2">
        <f>[1]!s_mq_amount(HR$1,$A34,1)</f>
        <v>0</v>
      </c>
      <c r="HS34" s="2">
        <f>[1]!s_mq_amount(HS$1,$A34,1)</f>
        <v>0</v>
      </c>
      <c r="HT34" s="2">
        <f>[1]!s_mq_amount(HT$1,$A34,1)</f>
        <v>0</v>
      </c>
      <c r="HU34" s="2">
        <f>[1]!s_mq_amount(HU$1,$A34,1)</f>
        <v>0</v>
      </c>
      <c r="HV34" s="2">
        <f>[1]!s_mq_amount(HV$1,$A34,1)</f>
        <v>0</v>
      </c>
      <c r="HW34" s="2">
        <f>[1]!s_mq_amount(HW$1,$A34,1)</f>
        <v>0</v>
      </c>
      <c r="HX34" s="2">
        <f>[1]!s_mq_amount(HX$1,$A34,1)</f>
        <v>0</v>
      </c>
      <c r="HY34" s="2">
        <f>[1]!s_mq_amount(HY$1,$A34,1)</f>
        <v>0</v>
      </c>
      <c r="HZ34" s="2">
        <f>[1]!s_mq_amount(HZ$1,$A34,1)</f>
        <v>0</v>
      </c>
      <c r="IA34" s="2">
        <f>[1]!s_mq_amount(IA$1,$A34,1)</f>
        <v>0</v>
      </c>
      <c r="IB34" s="2">
        <f>[1]!s_mq_amount(IB$1,$A34,1)</f>
        <v>0</v>
      </c>
      <c r="IC34" s="2">
        <f>[1]!s_mq_amount(IC$1,$A34,1)</f>
        <v>0</v>
      </c>
      <c r="ID34" s="2">
        <f>[1]!s_mq_amount(ID$1,$A34,1)</f>
        <v>0</v>
      </c>
      <c r="IE34" s="2">
        <f>[1]!s_mq_amount(IE$1,$A34,1)</f>
        <v>76604650</v>
      </c>
      <c r="IF34" s="2">
        <f>[1]!s_mq_amount(IF$1,$A34,1)</f>
        <v>47730178047</v>
      </c>
      <c r="IG34" s="2">
        <f>[1]!s_mq_amount(IG$1,$A34,1)</f>
        <v>0</v>
      </c>
      <c r="IH34" s="2">
        <f>[1]!s_mq_amount(IH$1,$A34,1)</f>
        <v>0</v>
      </c>
      <c r="II34" s="2">
        <f>[1]!s_mq_amount(II$1,$A34,1)</f>
        <v>0</v>
      </c>
      <c r="IJ34" s="2">
        <f>[1]!s_mq_amount(IJ$1,$A34,1)</f>
        <v>0</v>
      </c>
      <c r="IK34" s="2">
        <f>[1]!s_mq_amount(IK$1,$A34,1)</f>
        <v>0</v>
      </c>
      <c r="IL34" s="2">
        <f>[1]!s_mq_amount(IL$1,$A34,1)</f>
        <v>0</v>
      </c>
      <c r="IM34" s="2">
        <f>[1]!s_mq_amount(IM$1,$A34,1)</f>
        <v>0</v>
      </c>
      <c r="IN34" s="2">
        <f>[1]!s_mq_amount(IN$1,$A34,1)</f>
        <v>0</v>
      </c>
      <c r="IO34" s="2">
        <f>[1]!s_mq_amount(IO$1,$A34,1)</f>
        <v>0</v>
      </c>
      <c r="IP34" s="2">
        <f>[1]!s_mq_amount(IP$1,$A34,1)</f>
        <v>319419143</v>
      </c>
      <c r="IQ34" s="2">
        <f>[1]!s_mq_amount(IQ$1,$A34,1)</f>
        <v>0</v>
      </c>
      <c r="IR34" s="2">
        <f>[1]!s_mq_amount(IR$1,$A34,1)</f>
        <v>0</v>
      </c>
      <c r="IS34" s="2">
        <f>[1]!s_mq_amount(IS$1,$A34,1)</f>
        <v>0</v>
      </c>
      <c r="IT34" s="2">
        <f>[1]!s_mq_amount(IT$1,$A34,1)</f>
        <v>0</v>
      </c>
      <c r="IU34" s="2">
        <f>[1]!s_mq_amount(IU$1,$A34,1)</f>
        <v>0</v>
      </c>
      <c r="IV34" s="2">
        <f>[1]!s_mq_amount(IV$1,$A34,1)</f>
        <v>0</v>
      </c>
      <c r="IW34" s="2">
        <f>[1]!s_mq_amount(IW$1,$A34,1)</f>
        <v>0</v>
      </c>
      <c r="IX34" s="2">
        <f>[1]!s_mq_amount(IX$1,$A34,1)</f>
        <v>3054711766</v>
      </c>
      <c r="IY34" s="2">
        <f>[1]!s_mq_amount(IY$1,$A34,1)</f>
        <v>0</v>
      </c>
      <c r="IZ34" s="2">
        <f>[1]!s_mq_amount(IZ$1,$A34,1)</f>
        <v>912905575</v>
      </c>
      <c r="JA34" s="2">
        <f>[1]!s_mq_amount(JA$1,$A34,1)</f>
        <v>1709930</v>
      </c>
      <c r="JB34" s="2">
        <f>[1]!s_mq_amount(JB$1,$A34,1)</f>
        <v>0</v>
      </c>
      <c r="JC34" s="2">
        <f>[1]!s_mq_amount(JC$1,$A34,1)</f>
        <v>20033246.600000005</v>
      </c>
      <c r="JD34" s="2">
        <f>[1]!s_mq_amount(JD$1,$A34,1)</f>
        <v>860816585</v>
      </c>
      <c r="JE34" s="2">
        <f>[1]!s_mq_amount(JE$1,$A34,1)</f>
        <v>0</v>
      </c>
      <c r="JF34" s="2">
        <f>[1]!s_mq_amount(JF$1,$A34,1)</f>
        <v>520863925.60000002</v>
      </c>
      <c r="JG34" s="2">
        <f>[1]!s_mq_amount(JG$1,$A34,1)</f>
        <v>0</v>
      </c>
      <c r="JH34" s="2">
        <f>[1]!s_mq_amount(JH$1,$A34,1)</f>
        <v>392478720.10000002</v>
      </c>
      <c r="JI34" s="2">
        <f>[1]!s_mq_amount(JI$1,$A34,1)</f>
        <v>3011555954</v>
      </c>
      <c r="JJ34" s="2">
        <f>[1]!s_mq_amount(JJ$1,$A34,1)</f>
        <v>1950981.2</v>
      </c>
      <c r="JK34" s="2">
        <f>[1]!s_mq_amount(JK$1,$A34,1)</f>
        <v>4511091.3</v>
      </c>
      <c r="JL34" s="2">
        <f>[1]!s_mq_amount(JL$1,$A34,1)</f>
        <v>63222550.099999994</v>
      </c>
      <c r="JM34" s="2">
        <f>[1]!s_mq_amount(JM$1,$A34,1)</f>
        <v>574490085</v>
      </c>
      <c r="JN34" s="2">
        <f>[1]!s_mq_amount(JN$1,$A34,1)</f>
        <v>51537315.399999999</v>
      </c>
      <c r="JO34" s="2">
        <f>[1]!s_mq_amount(JO$1,$A34,1)</f>
        <v>24585984</v>
      </c>
      <c r="JP34" s="2">
        <f>[1]!s_mq_amount(JP$1,$A34,1)</f>
        <v>3854927</v>
      </c>
      <c r="JQ34" s="2">
        <f>[1]!s_mq_amount(JQ$1,$A34,1)</f>
        <v>3372428</v>
      </c>
      <c r="JR34" s="2">
        <f>[1]!s_mq_amount(JR$1,$A34,1)</f>
        <v>24974051</v>
      </c>
      <c r="JS34" s="2">
        <f>[1]!s_mq_amount(JS$1,$A34,1)</f>
        <v>169559999</v>
      </c>
      <c r="JT34" s="2">
        <f>[1]!s_mq_amount(JT$1,$A34,1)</f>
        <v>20060968.100000001</v>
      </c>
      <c r="JU34" s="2">
        <f>[1]!s_mq_amount(JU$1,$A34,1)</f>
        <v>121370895</v>
      </c>
      <c r="JV34" s="2">
        <f>[1]!s_mq_amount(JV$1,$A34,1)</f>
        <v>27553606.400000002</v>
      </c>
      <c r="JW34" s="2">
        <f>[1]!s_mq_amount(JW$1,$A34,1)</f>
        <v>76670392</v>
      </c>
      <c r="JX34" s="2">
        <f>[1]!s_mq_amount(JX$1,$A34,1)</f>
        <v>0</v>
      </c>
      <c r="JY34" s="2">
        <f>[1]!s_mq_amount(JY$1,$A34,1)</f>
        <v>0</v>
      </c>
      <c r="JZ34" s="2">
        <f>[1]!s_mq_amount(JZ$1,$A34,1)</f>
        <v>0</v>
      </c>
      <c r="KA34" s="2">
        <f>[1]!s_mq_amount(KA$1,$A34,1)</f>
        <v>0</v>
      </c>
      <c r="KB34" s="2">
        <f>[1]!s_mq_amount(KB$1,$A34,1)</f>
        <v>0</v>
      </c>
      <c r="KC34" s="2">
        <f>[1]!s_mq_amount(KC$1,$A34,1)</f>
        <v>0</v>
      </c>
      <c r="KD34" s="2">
        <f>[1]!s_mq_amount(KD$1,$A34,1)</f>
        <v>0</v>
      </c>
      <c r="KE34" s="2">
        <f>[1]!s_mq_amount(KE$1,$A34,1)</f>
        <v>0</v>
      </c>
      <c r="KF34" s="2">
        <f>[1]!s_mq_amount(KF$1,$A34,1)</f>
        <v>0</v>
      </c>
      <c r="KG34" s="2">
        <f>[1]!s_mq_amount(KG$1,$A34,1)</f>
        <v>0</v>
      </c>
      <c r="KH34" s="2">
        <f>[1]!s_mq_amount(KH$1,$A34,1)</f>
        <v>0</v>
      </c>
      <c r="KI34" s="2">
        <f>[1]!s_mq_amount(KI$1,$A34,1)</f>
        <v>0</v>
      </c>
      <c r="KJ34" s="2">
        <f>[1]!s_mq_amount(KJ$1,$A34,1)</f>
        <v>0</v>
      </c>
      <c r="KK34" s="2">
        <f>[1]!s_mq_amount(KK$1,$A34,1)</f>
        <v>0</v>
      </c>
      <c r="KL34" s="2">
        <f>[1]!s_mq_amount(KL$1,$A34,1)</f>
        <v>0</v>
      </c>
      <c r="KM34" s="2">
        <f>[1]!s_mq_amount(KM$1,$A34,1)</f>
        <v>0</v>
      </c>
      <c r="KN34" s="2">
        <f>[1]!s_mq_amount(KN$1,$A34,1)</f>
        <v>0</v>
      </c>
      <c r="KO34" s="2">
        <f>[1]!s_mq_amount(KO$1,$A34,1)</f>
        <v>0</v>
      </c>
      <c r="KP34" s="2">
        <f>[1]!s_mq_amount(KP$1,$A34,1)</f>
        <v>0</v>
      </c>
      <c r="KQ34" s="2">
        <f>[1]!s_mq_amount(KQ$1,$A34,1)</f>
        <v>0</v>
      </c>
      <c r="KR34" s="2">
        <f>[1]!s_mq_amount(KR$1,$A34,1)</f>
        <v>0</v>
      </c>
      <c r="KS34" s="2">
        <f>[1]!s_mq_amount(KS$1,$A34,1)</f>
        <v>0</v>
      </c>
      <c r="KT34" s="2">
        <f>[1]!s_mq_amount(KT$1,$A34,1)</f>
        <v>0</v>
      </c>
      <c r="KU34" s="2">
        <f>[1]!s_mq_amount(KU$1,$A34,1)</f>
        <v>0</v>
      </c>
      <c r="KV34" s="2">
        <f>[1]!s_mq_amount(KV$1,$A34,1)</f>
        <v>0</v>
      </c>
      <c r="KW34" s="2">
        <f>[1]!s_mq_amount(KW$1,$A34,1)</f>
        <v>0</v>
      </c>
      <c r="KX34" s="2">
        <f>[1]!s_mq_amount(KX$1,$A34,1)</f>
        <v>0</v>
      </c>
      <c r="KY34" s="2">
        <f>[1]!s_mq_amount(KY$1,$A34,1)</f>
        <v>0</v>
      </c>
      <c r="KZ34" s="2">
        <f>[1]!s_mq_amount(KZ$1,$A34,1)</f>
        <v>0</v>
      </c>
      <c r="LA34" s="2">
        <f>[1]!s_mq_amount(LA$1,$A34,1)</f>
        <v>0</v>
      </c>
      <c r="LB34" s="2">
        <f>[1]!s_mq_amount(LB$1,$A34,1)</f>
        <v>0</v>
      </c>
      <c r="LC34" s="2">
        <f>[1]!s_mq_amount(LC$1,$A34,1)</f>
        <v>0</v>
      </c>
      <c r="LD34" s="2">
        <f>[1]!s_mq_amount(LD$1,$A34,1)</f>
        <v>0</v>
      </c>
      <c r="LE34" s="2">
        <f>[1]!s_mq_amount(LE$1,$A34,1)</f>
        <v>0</v>
      </c>
      <c r="LF34" s="2">
        <f>[1]!s_mq_amount(LF$1,$A34,1)</f>
        <v>0</v>
      </c>
      <c r="LG34" s="2">
        <f>[1]!s_mq_amount(LG$1,$A34,1)</f>
        <v>0</v>
      </c>
      <c r="LH34" s="2">
        <f>[1]!s_mq_amount(LH$1,$A34,1)</f>
        <v>0</v>
      </c>
      <c r="LI34" s="2">
        <f>[1]!s_mq_amount(LI$1,$A34,1)</f>
        <v>0</v>
      </c>
      <c r="LJ34" s="2">
        <f>[1]!s_mq_amount(LJ$1,$A34,1)</f>
        <v>0</v>
      </c>
      <c r="LK34" s="2">
        <f>[1]!s_mq_amount(LK$1,$A34,1)</f>
        <v>0</v>
      </c>
      <c r="LL34" s="2">
        <f>[1]!s_mq_amount(LL$1,$A34,1)</f>
        <v>0</v>
      </c>
      <c r="LM34" s="2">
        <f>[1]!s_mq_amount(LM$1,$A34,1)</f>
        <v>0</v>
      </c>
      <c r="LN34" s="2">
        <f>[1]!s_mq_amount(LN$1,$A34,1)</f>
        <v>0</v>
      </c>
      <c r="LO34" s="2">
        <f>[1]!s_mq_amount(LO$1,$A34,1)</f>
        <v>0</v>
      </c>
      <c r="LP34" s="2">
        <f>[1]!s_mq_amount(LP$1,$A34,1)</f>
        <v>0</v>
      </c>
      <c r="LQ34" s="2">
        <f>[1]!s_mq_amount(LQ$1,$A34,1)</f>
        <v>0</v>
      </c>
      <c r="LR34" s="2">
        <f>[1]!s_mq_amount(LR$1,$A34,1)</f>
        <v>0</v>
      </c>
      <c r="LS34" s="2">
        <f>[1]!s_mq_amount(LS$1,$A34,1)</f>
        <v>0</v>
      </c>
      <c r="LT34" s="2">
        <f>[1]!s_mq_amount(LT$1,$A34,1)</f>
        <v>0</v>
      </c>
      <c r="LU34" s="2">
        <f>[1]!s_mq_amount(LU$1,$A34,1)</f>
        <v>0</v>
      </c>
      <c r="LV34" s="2">
        <f>[1]!s_mq_amount(LV$1,$A34,1)</f>
        <v>0</v>
      </c>
      <c r="LW34" s="2">
        <f>[1]!s_mq_amount(LW$1,$A34,1)</f>
        <v>0</v>
      </c>
      <c r="LX34" s="2">
        <f>[1]!s_mq_amount(LX$1,$A34,1)</f>
        <v>0</v>
      </c>
      <c r="LY34" s="2">
        <f>[1]!s_mq_amount(LY$1,$A34,1)</f>
        <v>0</v>
      </c>
      <c r="LZ34" s="2">
        <f>[1]!s_mq_amount(LZ$1,$A34,1)</f>
        <v>0</v>
      </c>
      <c r="MA34" s="2">
        <f>[1]!s_mq_amount(MA$1,$A34,1)</f>
        <v>0</v>
      </c>
      <c r="MB34" s="2">
        <f>[1]!s_mq_amount(MB$1,$A34,1)</f>
        <v>0</v>
      </c>
      <c r="MC34" s="2">
        <f>[1]!s_mq_amount(MC$1,$A34,1)</f>
        <v>0</v>
      </c>
      <c r="MD34" s="2">
        <f>[1]!s_mq_amount(MD$1,$A34,1)</f>
        <v>0</v>
      </c>
      <c r="ME34" s="2">
        <f>[1]!s_mq_amount(ME$1,$A34,1)</f>
        <v>0</v>
      </c>
      <c r="MF34" s="2">
        <f>[1]!s_mq_amount(MF$1,$A34,1)</f>
        <v>0</v>
      </c>
      <c r="MG34" s="2">
        <f>[1]!s_mq_amount(MG$1,$A34,1)</f>
        <v>0</v>
      </c>
      <c r="MH34" s="2">
        <f>[1]!s_mq_amount(MH$1,$A34,1)</f>
        <v>0</v>
      </c>
      <c r="MI34" s="2">
        <f>[1]!s_mq_amount(MI$1,$A34,1)</f>
        <v>0</v>
      </c>
      <c r="MJ34" s="2">
        <f>[1]!s_mq_amount(MJ$1,$A34,1)</f>
        <v>0</v>
      </c>
      <c r="MK34" s="2">
        <f>[1]!s_mq_amount(MK$1,$A34,1)</f>
        <v>0</v>
      </c>
      <c r="ML34" s="2">
        <f>[1]!s_mq_amount(ML$1,$A34,1)</f>
        <v>0</v>
      </c>
      <c r="MM34" s="2">
        <f>[1]!s_mq_amount(MM$1,$A34,1)</f>
        <v>0</v>
      </c>
      <c r="MN34" s="2">
        <f>[1]!s_mq_amount(MN$1,$A34,1)</f>
        <v>0</v>
      </c>
      <c r="MO34" s="2">
        <f>[1]!s_mq_amount(MO$1,$A34,1)</f>
        <v>0</v>
      </c>
      <c r="MP34" s="2">
        <f>[1]!s_mq_amount(MP$1,$A34,1)</f>
        <v>0</v>
      </c>
      <c r="MQ34" s="2">
        <f>[1]!s_mq_amount(MQ$1,$A34,1)</f>
        <v>0</v>
      </c>
      <c r="MR34" s="2">
        <f>[1]!s_mq_amount(MR$1,$A34,1)</f>
        <v>0</v>
      </c>
      <c r="MS34" s="2">
        <f>[1]!s_mq_amount(MS$1,$A34,1)</f>
        <v>0</v>
      </c>
      <c r="MT34" s="2">
        <f>[1]!s_mq_amount(MT$1,$A34,1)</f>
        <v>0</v>
      </c>
      <c r="MU34" s="2">
        <f>[1]!s_mq_amount(MU$1,$A34,1)</f>
        <v>0</v>
      </c>
      <c r="MV34" s="2">
        <f>[1]!s_mq_amount(MV$1,$A34,1)</f>
        <v>0</v>
      </c>
      <c r="MW34" s="2">
        <f>[1]!s_mq_amount(MW$1,$A34,1)</f>
        <v>0</v>
      </c>
      <c r="MX34" s="2">
        <f>[1]!s_mq_amount(MX$1,$A34,1)</f>
        <v>0</v>
      </c>
      <c r="MY34" s="2">
        <f>[1]!s_mq_amount(MY$1,$A34,1)</f>
        <v>0</v>
      </c>
      <c r="MZ34" s="2">
        <f>[1]!s_mq_amount(MZ$1,$A34,1)</f>
        <v>0</v>
      </c>
      <c r="NA34" s="2">
        <f>[1]!s_mq_amount(NA$1,$A34,1)</f>
        <v>0</v>
      </c>
      <c r="NB34" s="2">
        <f>[1]!s_mq_amount(NB$1,$A34,1)</f>
        <v>0</v>
      </c>
      <c r="NC34" s="2">
        <f>[1]!s_mq_amount(NC$1,$A34,1)</f>
        <v>0</v>
      </c>
      <c r="ND34" s="2">
        <f>[1]!s_mq_amount(ND$1,$A34,1)</f>
        <v>0</v>
      </c>
      <c r="NE34" s="2">
        <f>[1]!s_mq_amount(NE$1,$A34,1)</f>
        <v>0</v>
      </c>
      <c r="NF34" s="2">
        <f>[1]!s_mq_amount(NF$1,$A34,1)</f>
        <v>0</v>
      </c>
      <c r="NG34" s="2">
        <f>[1]!s_mq_amount(NG$1,$A34,1)</f>
        <v>0</v>
      </c>
      <c r="NH34" s="2">
        <f>[1]!s_mq_amount(NH$1,$A34,1)</f>
        <v>0</v>
      </c>
      <c r="NI34" s="2">
        <f>[1]!s_mq_amount(NI$1,$A34,1)</f>
        <v>0</v>
      </c>
      <c r="NJ34" s="2">
        <f>[1]!s_mq_amount(NJ$1,$A34,1)</f>
        <v>0</v>
      </c>
      <c r="NK34" s="2">
        <f>[1]!s_mq_amount(NK$1,$A34,1)</f>
        <v>0</v>
      </c>
      <c r="NL34" s="2">
        <f>[1]!s_mq_amount(NL$1,$A34,1)</f>
        <v>0</v>
      </c>
      <c r="NM34" s="2">
        <f>[1]!s_mq_amount(NM$1,$A34,1)</f>
        <v>0</v>
      </c>
      <c r="NN34" s="2">
        <f>[1]!s_mq_amount(NN$1,$A34,1)</f>
        <v>0</v>
      </c>
      <c r="NO34" s="2">
        <f>[1]!s_mq_amount(NO$1,$A34,1)</f>
        <v>0</v>
      </c>
      <c r="NP34" s="2">
        <f>[1]!s_mq_amount(NP$1,$A34,1)</f>
        <v>0</v>
      </c>
      <c r="NQ34" s="2">
        <f>[1]!s_mq_amount(NQ$1,$A34,1)</f>
        <v>0</v>
      </c>
      <c r="NR34" s="2">
        <f>[1]!s_mq_amount(NR$1,$A34,1)</f>
        <v>0</v>
      </c>
      <c r="NS34" s="2">
        <f>[1]!s_mq_amount(NS$1,$A34,1)</f>
        <v>0</v>
      </c>
      <c r="NT34" s="2">
        <f>[1]!s_mq_amount(NT$1,$A34,1)</f>
        <v>0</v>
      </c>
      <c r="NU34" s="2">
        <f>[1]!s_mq_amount(NU$1,$A34,1)</f>
        <v>0</v>
      </c>
      <c r="NV34" s="2">
        <f>[1]!s_mq_amount(NV$1,$A34,1)</f>
        <v>0</v>
      </c>
      <c r="NW34" s="2">
        <f>[1]!s_mq_amount(NW$1,$A34,1)</f>
        <v>0</v>
      </c>
      <c r="NX34" s="2">
        <f>[1]!s_mq_amount(NX$1,$A34,1)</f>
        <v>0</v>
      </c>
      <c r="NY34" s="2">
        <f>[1]!s_mq_amount(NY$1,$A34,1)</f>
        <v>0</v>
      </c>
    </row>
    <row r="35" spans="1:389" x14ac:dyDescent="0.4">
      <c r="A35" s="1">
        <v>42277</v>
      </c>
      <c r="B35" s="2">
        <f>[1]!s_mq_amount(B$1,$A35,1)</f>
        <v>0</v>
      </c>
      <c r="C35" s="2">
        <f>[1]!s_mq_amount(C$1,$A35,1)</f>
        <v>0</v>
      </c>
      <c r="D35" s="2">
        <f>[1]!s_mq_amount(D$1,$A35,1)</f>
        <v>0</v>
      </c>
      <c r="E35" s="2">
        <f>[1]!s_mq_amount(E$1,$A35,1)</f>
        <v>0</v>
      </c>
      <c r="F35" s="2">
        <f>[1]!s_mq_amount(F$1,$A35,1)</f>
        <v>0</v>
      </c>
      <c r="G35" s="2">
        <f>[1]!s_mq_amount(G$1,$A35,1)</f>
        <v>0</v>
      </c>
      <c r="H35" s="2">
        <f>[1]!s_mq_amount(H$1,$A35,1)</f>
        <v>0</v>
      </c>
      <c r="I35" s="2">
        <f>[1]!s_mq_amount(I$1,$A35,1)</f>
        <v>0</v>
      </c>
      <c r="J35" s="2">
        <f>[1]!s_mq_amount(J$1,$A35,1)</f>
        <v>0</v>
      </c>
      <c r="K35" s="2">
        <f>[1]!s_mq_amount(K$1,$A35,1)</f>
        <v>0</v>
      </c>
      <c r="L35" s="2">
        <f>[1]!s_mq_amount(L$1,$A35,1)</f>
        <v>0</v>
      </c>
      <c r="M35" s="2">
        <f>[1]!s_mq_amount(M$1,$A35,1)</f>
        <v>0</v>
      </c>
      <c r="N35" s="2">
        <f>[1]!s_mq_amount(N$1,$A35,1)</f>
        <v>0</v>
      </c>
      <c r="O35" s="2">
        <f>[1]!s_mq_amount(O$1,$A35,1)</f>
        <v>0</v>
      </c>
      <c r="P35" s="2">
        <f>[1]!s_mq_amount(P$1,$A35,1)</f>
        <v>0</v>
      </c>
      <c r="Q35" s="2">
        <f>[1]!s_mq_amount(Q$1,$A35,1)</f>
        <v>0</v>
      </c>
      <c r="R35" s="2">
        <f>[1]!s_mq_amount(R$1,$A35,1)</f>
        <v>0</v>
      </c>
      <c r="S35" s="2">
        <f>[1]!s_mq_amount(S$1,$A35,1)</f>
        <v>0</v>
      </c>
      <c r="T35" s="2">
        <f>[1]!s_mq_amount(T$1,$A35,1)</f>
        <v>0</v>
      </c>
      <c r="U35" s="2">
        <f>[1]!s_mq_amount(U$1,$A35,1)</f>
        <v>0</v>
      </c>
      <c r="V35" s="2">
        <f>[1]!s_mq_amount(V$1,$A35,1)</f>
        <v>0</v>
      </c>
      <c r="W35" s="2">
        <f>[1]!s_mq_amount(W$1,$A35,1)</f>
        <v>0</v>
      </c>
      <c r="X35" s="2">
        <f>[1]!s_mq_amount(X$1,$A35,1)</f>
        <v>0</v>
      </c>
      <c r="Y35" s="2">
        <f>[1]!s_mq_amount(Y$1,$A35,1)</f>
        <v>0</v>
      </c>
      <c r="Z35" s="2">
        <f>[1]!s_mq_amount(Z$1,$A35,1)</f>
        <v>0</v>
      </c>
      <c r="AA35" s="2">
        <f>[1]!s_mq_amount(AA$1,$A35,1)</f>
        <v>0</v>
      </c>
      <c r="AB35" s="2">
        <f>[1]!s_mq_amount(AB$1,$A35,1)</f>
        <v>0</v>
      </c>
      <c r="AC35" s="2">
        <f>[1]!s_mq_amount(AC$1,$A35,1)</f>
        <v>0</v>
      </c>
      <c r="AD35" s="2">
        <f>[1]!s_mq_amount(AD$1,$A35,1)</f>
        <v>0</v>
      </c>
      <c r="AE35" s="2">
        <f>[1]!s_mq_amount(AE$1,$A35,1)</f>
        <v>0</v>
      </c>
      <c r="AF35" s="2">
        <f>[1]!s_mq_amount(AF$1,$A35,1)</f>
        <v>0</v>
      </c>
      <c r="AG35" s="2">
        <f>[1]!s_mq_amount(AG$1,$A35,1)</f>
        <v>0</v>
      </c>
      <c r="AH35" s="2">
        <f>[1]!s_mq_amount(AH$1,$A35,1)</f>
        <v>0</v>
      </c>
      <c r="AI35" s="2">
        <f>[1]!s_mq_amount(AI$1,$A35,1)</f>
        <v>0</v>
      </c>
      <c r="AJ35" s="2">
        <f>[1]!s_mq_amount(AJ$1,$A35,1)</f>
        <v>0</v>
      </c>
      <c r="AK35" s="2">
        <f>[1]!s_mq_amount(AK$1,$A35,1)</f>
        <v>0</v>
      </c>
      <c r="AL35" s="2">
        <f>[1]!s_mq_amount(AL$1,$A35,1)</f>
        <v>0</v>
      </c>
      <c r="AM35" s="2">
        <f>[1]!s_mq_amount(AM$1,$A35,1)</f>
        <v>0</v>
      </c>
      <c r="AN35" s="2">
        <f>[1]!s_mq_amount(AN$1,$A35,1)</f>
        <v>0</v>
      </c>
      <c r="AO35" s="2">
        <f>[1]!s_mq_amount(AO$1,$A35,1)</f>
        <v>0</v>
      </c>
      <c r="AP35" s="2">
        <f>[1]!s_mq_amount(AP$1,$A35,1)</f>
        <v>0</v>
      </c>
      <c r="AQ35" s="2">
        <f>[1]!s_mq_amount(AQ$1,$A35,1)</f>
        <v>0</v>
      </c>
      <c r="AR35" s="2">
        <f>[1]!s_mq_amount(AR$1,$A35,1)</f>
        <v>0</v>
      </c>
      <c r="AS35" s="2">
        <f>[1]!s_mq_amount(AS$1,$A35,1)</f>
        <v>0</v>
      </c>
      <c r="AT35" s="2">
        <f>[1]!s_mq_amount(AT$1,$A35,1)</f>
        <v>0</v>
      </c>
      <c r="AU35" s="2">
        <f>[1]!s_mq_amount(AU$1,$A35,1)</f>
        <v>0</v>
      </c>
      <c r="AV35" s="2">
        <f>[1]!s_mq_amount(AV$1,$A35,1)</f>
        <v>0</v>
      </c>
      <c r="AW35" s="2">
        <f>[1]!s_mq_amount(AW$1,$A35,1)</f>
        <v>0</v>
      </c>
      <c r="AX35" s="2">
        <f>[1]!s_mq_amount(AX$1,$A35,1)</f>
        <v>0</v>
      </c>
      <c r="AY35" s="2">
        <f>[1]!s_mq_amount(AY$1,$A35,1)</f>
        <v>0</v>
      </c>
      <c r="AZ35" s="2">
        <f>[1]!s_mq_amount(AZ$1,$A35,1)</f>
        <v>0</v>
      </c>
      <c r="BA35" s="2">
        <f>[1]!s_mq_amount(BA$1,$A35,1)</f>
        <v>0</v>
      </c>
      <c r="BB35" s="2">
        <f>[1]!s_mq_amount(BB$1,$A35,1)</f>
        <v>0</v>
      </c>
      <c r="BC35" s="2">
        <f>[1]!s_mq_amount(BC$1,$A35,1)</f>
        <v>0</v>
      </c>
      <c r="BD35" s="2">
        <f>[1]!s_mq_amount(BD$1,$A35,1)</f>
        <v>0</v>
      </c>
      <c r="BE35" s="2">
        <f>[1]!s_mq_amount(BE$1,$A35,1)</f>
        <v>0</v>
      </c>
      <c r="BF35" s="2">
        <f>[1]!s_mq_amount(BF$1,$A35,1)</f>
        <v>0</v>
      </c>
      <c r="BG35" s="2">
        <f>[1]!s_mq_amount(BG$1,$A35,1)</f>
        <v>0</v>
      </c>
      <c r="BH35" s="2">
        <f>[1]!s_mq_amount(BH$1,$A35,1)</f>
        <v>0</v>
      </c>
      <c r="BI35" s="2">
        <f>[1]!s_mq_amount(BI$1,$A35,1)</f>
        <v>0</v>
      </c>
      <c r="BJ35" s="2">
        <f>[1]!s_mq_amount(BJ$1,$A35,1)</f>
        <v>0</v>
      </c>
      <c r="BK35" s="2">
        <f>[1]!s_mq_amount(BK$1,$A35,1)</f>
        <v>0</v>
      </c>
      <c r="BL35" s="2">
        <f>[1]!s_mq_amount(BL$1,$A35,1)</f>
        <v>0</v>
      </c>
      <c r="BM35" s="2">
        <f>[1]!s_mq_amount(BM$1,$A35,1)</f>
        <v>0</v>
      </c>
      <c r="BN35" s="2">
        <f>[1]!s_mq_amount(BN$1,$A35,1)</f>
        <v>0</v>
      </c>
      <c r="BO35" s="2">
        <f>[1]!s_mq_amount(BO$1,$A35,1)</f>
        <v>0</v>
      </c>
      <c r="BP35" s="2">
        <f>[1]!s_mq_amount(BP$1,$A35,1)</f>
        <v>0</v>
      </c>
      <c r="BQ35" s="2">
        <f>[1]!s_mq_amount(BQ$1,$A35,1)</f>
        <v>0</v>
      </c>
      <c r="BR35" s="2">
        <f>[1]!s_mq_amount(BR$1,$A35,1)</f>
        <v>0</v>
      </c>
      <c r="BS35" s="2">
        <f>[1]!s_mq_amount(BS$1,$A35,1)</f>
        <v>0</v>
      </c>
      <c r="BT35" s="2">
        <f>[1]!s_mq_amount(BT$1,$A35,1)</f>
        <v>0</v>
      </c>
      <c r="BU35" s="2">
        <f>[1]!s_mq_amount(BU$1,$A35,1)</f>
        <v>0</v>
      </c>
      <c r="BV35" s="2">
        <f>[1]!s_mq_amount(BV$1,$A35,1)</f>
        <v>0</v>
      </c>
      <c r="BW35" s="2">
        <f>[1]!s_mq_amount(BW$1,$A35,1)</f>
        <v>0</v>
      </c>
      <c r="BX35" s="2">
        <f>[1]!s_mq_amount(BX$1,$A35,1)</f>
        <v>0</v>
      </c>
      <c r="BY35" s="2">
        <f>[1]!s_mq_amount(BY$1,$A35,1)</f>
        <v>0</v>
      </c>
      <c r="BZ35" s="2">
        <f>[1]!s_mq_amount(BZ$1,$A35,1)</f>
        <v>0</v>
      </c>
      <c r="CA35" s="2">
        <f>[1]!s_mq_amount(CA$1,$A35,1)</f>
        <v>0</v>
      </c>
      <c r="CB35" s="2">
        <f>[1]!s_mq_amount(CB$1,$A35,1)</f>
        <v>0</v>
      </c>
      <c r="CC35" s="2">
        <f>[1]!s_mq_amount(CC$1,$A35,1)</f>
        <v>0</v>
      </c>
      <c r="CD35" s="2">
        <f>[1]!s_mq_amount(CD$1,$A35,1)</f>
        <v>266839976.89999998</v>
      </c>
      <c r="CE35" s="2">
        <f>[1]!s_mq_amount(CE$1,$A35,1)</f>
        <v>0</v>
      </c>
      <c r="CF35" s="2">
        <f>[1]!s_mq_amount(CF$1,$A35,1)</f>
        <v>19387258.200000003</v>
      </c>
      <c r="CG35" s="2">
        <f>[1]!s_mq_amount(CG$1,$A35,1)</f>
        <v>208585205</v>
      </c>
      <c r="CH35" s="2">
        <f>[1]!s_mq_amount(CH$1,$A35,1)</f>
        <v>0</v>
      </c>
      <c r="CI35" s="2">
        <f>[1]!s_mq_amount(CI$1,$A35,1)</f>
        <v>0</v>
      </c>
      <c r="CJ35" s="2">
        <f>[1]!s_mq_amount(CJ$1,$A35,1)</f>
        <v>0</v>
      </c>
      <c r="CK35" s="2">
        <f>[1]!s_mq_amount(CK$1,$A35,1)</f>
        <v>0</v>
      </c>
      <c r="CL35" s="2">
        <f>[1]!s_mq_amount(CL$1,$A35,1)</f>
        <v>0</v>
      </c>
      <c r="CM35" s="2">
        <f>[1]!s_mq_amount(CM$1,$A35,1)</f>
        <v>0</v>
      </c>
      <c r="CN35" s="2">
        <f>[1]!s_mq_amount(CN$1,$A35,1)</f>
        <v>0</v>
      </c>
      <c r="CO35" s="2">
        <f>[1]!s_mq_amount(CO$1,$A35,1)</f>
        <v>0</v>
      </c>
      <c r="CP35" s="2">
        <f>[1]!s_mq_amount(CP$1,$A35,1)</f>
        <v>0</v>
      </c>
      <c r="CQ35" s="2">
        <f>[1]!s_mq_amount(CQ$1,$A35,1)</f>
        <v>0</v>
      </c>
      <c r="CR35" s="2">
        <f>[1]!s_mq_amount(CR$1,$A35,1)</f>
        <v>0</v>
      </c>
      <c r="CS35" s="2">
        <f>[1]!s_mq_amount(CS$1,$A35,1)</f>
        <v>0</v>
      </c>
      <c r="CT35" s="2">
        <f>[1]!s_mq_amount(CT$1,$A35,1)</f>
        <v>0</v>
      </c>
      <c r="CU35" s="2">
        <f>[1]!s_mq_amount(CU$1,$A35,1)</f>
        <v>0</v>
      </c>
      <c r="CV35" s="2">
        <f>[1]!s_mq_amount(CV$1,$A35,1)</f>
        <v>0</v>
      </c>
      <c r="CW35" s="2">
        <f>[1]!s_mq_amount(CW$1,$A35,1)</f>
        <v>0</v>
      </c>
      <c r="CX35" s="2">
        <f>[1]!s_mq_amount(CX$1,$A35,1)</f>
        <v>9135128335.3999977</v>
      </c>
      <c r="CY35" s="2">
        <f>[1]!s_mq_amount(CY$1,$A35,1)</f>
        <v>0</v>
      </c>
      <c r="CZ35" s="2">
        <f>[1]!s_mq_amount(CZ$1,$A35,1)</f>
        <v>0</v>
      </c>
      <c r="DA35" s="2">
        <f>[1]!s_mq_amount(DA$1,$A35,1)</f>
        <v>0</v>
      </c>
      <c r="DB35" s="2">
        <f>[1]!s_mq_amount(DB$1,$A35,1)</f>
        <v>0</v>
      </c>
      <c r="DC35" s="2">
        <f>[1]!s_mq_amount(DC$1,$A35,1)</f>
        <v>0</v>
      </c>
      <c r="DD35" s="2">
        <f>[1]!s_mq_amount(DD$1,$A35,1)</f>
        <v>3952358.8000000007</v>
      </c>
      <c r="DE35" s="2">
        <f>[1]!s_mq_amount(DE$1,$A35,1)</f>
        <v>0</v>
      </c>
      <c r="DF35" s="2">
        <f>[1]!s_mq_amount(DF$1,$A35,1)</f>
        <v>0</v>
      </c>
      <c r="DG35" s="2">
        <f>[1]!s_mq_amount(DG$1,$A35,1)</f>
        <v>0</v>
      </c>
      <c r="DH35" s="2">
        <f>[1]!s_mq_amount(DH$1,$A35,1)</f>
        <v>0</v>
      </c>
      <c r="DI35" s="2">
        <f>[1]!s_mq_amount(DI$1,$A35,1)</f>
        <v>0</v>
      </c>
      <c r="DJ35" s="2">
        <f>[1]!s_mq_amount(DJ$1,$A35,1)</f>
        <v>0</v>
      </c>
      <c r="DK35" s="2">
        <f>[1]!s_mq_amount(DK$1,$A35,1)</f>
        <v>0</v>
      </c>
      <c r="DL35" s="2">
        <f>[1]!s_mq_amount(DL$1,$A35,1)</f>
        <v>0</v>
      </c>
      <c r="DM35" s="2">
        <f>[1]!s_mq_amount(DM$1,$A35,1)</f>
        <v>0</v>
      </c>
      <c r="DN35" s="2">
        <f>[1]!s_mq_amount(DN$1,$A35,1)</f>
        <v>0</v>
      </c>
      <c r="DO35" s="2">
        <f>[1]!s_mq_amount(DO$1,$A35,1)</f>
        <v>18972519</v>
      </c>
      <c r="DP35" s="2">
        <f>[1]!s_mq_amount(DP$1,$A35,1)</f>
        <v>5193964930.9000006</v>
      </c>
      <c r="DQ35" s="2">
        <f>[1]!s_mq_amount(DQ$1,$A35,1)</f>
        <v>0</v>
      </c>
      <c r="DR35" s="2">
        <f>[1]!s_mq_amount(DR$1,$A35,1)</f>
        <v>0</v>
      </c>
      <c r="DS35" s="2">
        <f>[1]!s_mq_amount(DS$1,$A35,1)</f>
        <v>0</v>
      </c>
      <c r="DT35" s="2">
        <f>[1]!s_mq_amount(DT$1,$A35,1)</f>
        <v>0</v>
      </c>
      <c r="DU35" s="2">
        <f>[1]!s_mq_amount(DU$1,$A35,1)</f>
        <v>0</v>
      </c>
      <c r="DV35" s="2">
        <f>[1]!s_mq_amount(DV$1,$A35,1)</f>
        <v>0</v>
      </c>
      <c r="DW35" s="2">
        <f>[1]!s_mq_amount(DW$1,$A35,1)</f>
        <v>0</v>
      </c>
      <c r="DX35" s="2">
        <f>[1]!s_mq_amount(DX$1,$A35,1)</f>
        <v>0</v>
      </c>
      <c r="DY35" s="2">
        <f>[1]!s_mq_amount(DY$1,$A35,1)</f>
        <v>0</v>
      </c>
      <c r="DZ35" s="2">
        <f>[1]!s_mq_amount(DZ$1,$A35,1)</f>
        <v>0</v>
      </c>
      <c r="EA35" s="2">
        <f>[1]!s_mq_amount(EA$1,$A35,1)</f>
        <v>0</v>
      </c>
      <c r="EB35" s="2">
        <f>[1]!s_mq_amount(EB$1,$A35,1)</f>
        <v>0</v>
      </c>
      <c r="EC35" s="2">
        <f>[1]!s_mq_amount(EC$1,$A35,1)</f>
        <v>0</v>
      </c>
      <c r="ED35" s="2">
        <f>[1]!s_mq_amount(ED$1,$A35,1)</f>
        <v>152803776</v>
      </c>
      <c r="EE35" s="2">
        <f>[1]!s_mq_amount(EE$1,$A35,1)</f>
        <v>0</v>
      </c>
      <c r="EF35" s="2">
        <f>[1]!s_mq_amount(EF$1,$A35,1)</f>
        <v>0</v>
      </c>
      <c r="EG35" s="2">
        <f>[1]!s_mq_amount(EG$1,$A35,1)</f>
        <v>0</v>
      </c>
      <c r="EH35" s="2">
        <f>[1]!s_mq_amount(EH$1,$A35,1)</f>
        <v>0</v>
      </c>
      <c r="EI35" s="2">
        <f>[1]!s_mq_amount(EI$1,$A35,1)</f>
        <v>0</v>
      </c>
      <c r="EJ35" s="2">
        <f>[1]!s_mq_amount(EJ$1,$A35,1)</f>
        <v>0</v>
      </c>
      <c r="EK35" s="2">
        <f>[1]!s_mq_amount(EK$1,$A35,1)</f>
        <v>187552437</v>
      </c>
      <c r="EL35" s="2">
        <f>[1]!s_mq_amount(EL$1,$A35,1)</f>
        <v>181282689.20000002</v>
      </c>
      <c r="EM35" s="2">
        <f>[1]!s_mq_amount(EM$1,$A35,1)</f>
        <v>183075326</v>
      </c>
      <c r="EN35" s="2">
        <f>[1]!s_mq_amount(EN$1,$A35,1)</f>
        <v>4564906277</v>
      </c>
      <c r="EO35" s="2">
        <f>[1]!s_mq_amount(EO$1,$A35,1)</f>
        <v>0</v>
      </c>
      <c r="EP35" s="2">
        <f>[1]!s_mq_amount(EP$1,$A35,1)</f>
        <v>0</v>
      </c>
      <c r="EQ35" s="2">
        <f>[1]!s_mq_amount(EQ$1,$A35,1)</f>
        <v>0</v>
      </c>
      <c r="ER35" s="2">
        <f>[1]!s_mq_amount(ER$1,$A35,1)</f>
        <v>0</v>
      </c>
      <c r="ES35" s="2">
        <f>[1]!s_mq_amount(ES$1,$A35,1)</f>
        <v>0</v>
      </c>
      <c r="ET35" s="2">
        <f>[1]!s_mq_amount(ET$1,$A35,1)</f>
        <v>0</v>
      </c>
      <c r="EU35" s="2">
        <f>[1]!s_mq_amount(EU$1,$A35,1)</f>
        <v>0</v>
      </c>
      <c r="EV35" s="2">
        <f>[1]!s_mq_amount(EV$1,$A35,1)</f>
        <v>979477719</v>
      </c>
      <c r="EW35" s="2">
        <f>[1]!s_mq_amount(EW$1,$A35,1)</f>
        <v>0</v>
      </c>
      <c r="EX35" s="2">
        <f>[1]!s_mq_amount(EX$1,$A35,1)</f>
        <v>0</v>
      </c>
      <c r="EY35" s="2">
        <f>[1]!s_mq_amount(EY$1,$A35,1)</f>
        <v>0</v>
      </c>
      <c r="EZ35" s="2">
        <f>[1]!s_mq_amount(EZ$1,$A35,1)</f>
        <v>0</v>
      </c>
      <c r="FA35" s="2">
        <f>[1]!s_mq_amount(FA$1,$A35,1)</f>
        <v>0</v>
      </c>
      <c r="FB35" s="2">
        <f>[1]!s_mq_amount(FB$1,$A35,1)</f>
        <v>0</v>
      </c>
      <c r="FC35" s="2">
        <f>[1]!s_mq_amount(FC$1,$A35,1)</f>
        <v>0</v>
      </c>
      <c r="FD35" s="2">
        <f>[1]!s_mq_amount(FD$1,$A35,1)</f>
        <v>13534370</v>
      </c>
      <c r="FE35" s="2">
        <f>[1]!s_mq_amount(FE$1,$A35,1)</f>
        <v>0</v>
      </c>
      <c r="FF35" s="2">
        <f>[1]!s_mq_amount(FF$1,$A35,1)</f>
        <v>429266603.59999996</v>
      </c>
      <c r="FG35" s="2">
        <f>[1]!s_mq_amount(FG$1,$A35,1)</f>
        <v>1540499638.0999997</v>
      </c>
      <c r="FH35" s="2">
        <f>[1]!s_mq_amount(FH$1,$A35,1)</f>
        <v>0</v>
      </c>
      <c r="FI35" s="2">
        <f>[1]!s_mq_amount(FI$1,$A35,1)</f>
        <v>0</v>
      </c>
      <c r="FJ35" s="2">
        <f>[1]!s_mq_amount(FJ$1,$A35,1)</f>
        <v>0</v>
      </c>
      <c r="FK35" s="2">
        <f>[1]!s_mq_amount(FK$1,$A35,1)</f>
        <v>5283012744</v>
      </c>
      <c r="FL35" s="2">
        <f>[1]!s_mq_amount(FL$1,$A35,1)</f>
        <v>0</v>
      </c>
      <c r="FM35" s="2">
        <f>[1]!s_mq_amount(FM$1,$A35,1)</f>
        <v>0</v>
      </c>
      <c r="FN35" s="2">
        <f>[1]!s_mq_amount(FN$1,$A35,1)</f>
        <v>31861492682</v>
      </c>
      <c r="FO35" s="2">
        <f>[1]!s_mq_amount(FO$1,$A35,1)</f>
        <v>0</v>
      </c>
      <c r="FP35" s="2">
        <f>[1]!s_mq_amount(FP$1,$A35,1)</f>
        <v>0</v>
      </c>
      <c r="FQ35" s="2">
        <f>[1]!s_mq_amount(FQ$1,$A35,1)</f>
        <v>0</v>
      </c>
      <c r="FR35" s="2">
        <f>[1]!s_mq_amount(FR$1,$A35,1)</f>
        <v>32747579.700000003</v>
      </c>
      <c r="FS35" s="2">
        <f>[1]!s_mq_amount(FS$1,$A35,1)</f>
        <v>30854439</v>
      </c>
      <c r="FT35" s="2">
        <f>[1]!s_mq_amount(FT$1,$A35,1)</f>
        <v>0</v>
      </c>
      <c r="FU35" s="2">
        <f>[1]!s_mq_amount(FU$1,$A35,1)</f>
        <v>0</v>
      </c>
      <c r="FV35" s="2">
        <f>[1]!s_mq_amount(FV$1,$A35,1)</f>
        <v>0</v>
      </c>
      <c r="FW35" s="2">
        <f>[1]!s_mq_amount(FW$1,$A35,1)</f>
        <v>0</v>
      </c>
      <c r="FX35" s="2">
        <f>[1]!s_mq_amount(FX$1,$A35,1)</f>
        <v>0</v>
      </c>
      <c r="FY35" s="2">
        <f>[1]!s_mq_amount(FY$1,$A35,1)</f>
        <v>0</v>
      </c>
      <c r="FZ35" s="2">
        <f>[1]!s_mq_amount(FZ$1,$A35,1)</f>
        <v>0</v>
      </c>
      <c r="GA35" s="2">
        <f>[1]!s_mq_amount(GA$1,$A35,1)</f>
        <v>113574538484</v>
      </c>
      <c r="GB35" s="2">
        <f>[1]!s_mq_amount(GB$1,$A35,1)</f>
        <v>0</v>
      </c>
      <c r="GC35" s="2">
        <f>[1]!s_mq_amount(GC$1,$A35,1)</f>
        <v>0</v>
      </c>
      <c r="GD35" s="2">
        <f>[1]!s_mq_amount(GD$1,$A35,1)</f>
        <v>0</v>
      </c>
      <c r="GE35" s="2">
        <f>[1]!s_mq_amount(GE$1,$A35,1)</f>
        <v>0</v>
      </c>
      <c r="GF35" s="2">
        <f>[1]!s_mq_amount(GF$1,$A35,1)</f>
        <v>0</v>
      </c>
      <c r="GG35" s="2">
        <f>[1]!s_mq_amount(GG$1,$A35,1)</f>
        <v>41045425.5</v>
      </c>
      <c r="GH35" s="2">
        <f>[1]!s_mq_amount(GH$1,$A35,1)</f>
        <v>0</v>
      </c>
      <c r="GI35" s="2">
        <f>[1]!s_mq_amount(GI$1,$A35,1)</f>
        <v>0</v>
      </c>
      <c r="GJ35" s="2">
        <f>[1]!s_mq_amount(GJ$1,$A35,1)</f>
        <v>0</v>
      </c>
      <c r="GK35" s="2">
        <f>[1]!s_mq_amount(GK$1,$A35,1)</f>
        <v>0</v>
      </c>
      <c r="GL35" s="2">
        <f>[1]!s_mq_amount(GL$1,$A35,1)</f>
        <v>0</v>
      </c>
      <c r="GM35" s="2">
        <f>[1]!s_mq_amount(GM$1,$A35,1)</f>
        <v>0</v>
      </c>
      <c r="GN35" s="2">
        <f>[1]!s_mq_amount(GN$1,$A35,1)</f>
        <v>0</v>
      </c>
      <c r="GO35" s="2">
        <f>[1]!s_mq_amount(GO$1,$A35,1)</f>
        <v>0</v>
      </c>
      <c r="GP35" s="2">
        <f>[1]!s_mq_amount(GP$1,$A35,1)</f>
        <v>0</v>
      </c>
      <c r="GQ35" s="2">
        <f>[1]!s_mq_amount(GQ$1,$A35,1)</f>
        <v>0</v>
      </c>
      <c r="GR35" s="2">
        <f>[1]!s_mq_amount(GR$1,$A35,1)</f>
        <v>0</v>
      </c>
      <c r="GS35" s="2">
        <f>[1]!s_mq_amount(GS$1,$A35,1)</f>
        <v>0</v>
      </c>
      <c r="GT35" s="2">
        <f>[1]!s_mq_amount(GT$1,$A35,1)</f>
        <v>0</v>
      </c>
      <c r="GU35" s="2">
        <f>[1]!s_mq_amount(GU$1,$A35,1)</f>
        <v>0</v>
      </c>
      <c r="GV35" s="2">
        <f>[1]!s_mq_amount(GV$1,$A35,1)</f>
        <v>0</v>
      </c>
      <c r="GW35" s="2">
        <f>[1]!s_mq_amount(GW$1,$A35,1)</f>
        <v>62193079</v>
      </c>
      <c r="GX35" s="2">
        <f>[1]!s_mq_amount(GX$1,$A35,1)</f>
        <v>212447812</v>
      </c>
      <c r="GY35" s="2">
        <f>[1]!s_mq_amount(GY$1,$A35,1)</f>
        <v>0</v>
      </c>
      <c r="GZ35" s="2">
        <f>[1]!s_mq_amount(GZ$1,$A35,1)</f>
        <v>0</v>
      </c>
      <c r="HA35" s="2">
        <f>[1]!s_mq_amount(HA$1,$A35,1)</f>
        <v>284110571</v>
      </c>
      <c r="HB35" s="2">
        <f>[1]!s_mq_amount(HB$1,$A35,1)</f>
        <v>60370413</v>
      </c>
      <c r="HC35" s="2">
        <f>[1]!s_mq_amount(HC$1,$A35,1)</f>
        <v>6534271</v>
      </c>
      <c r="HD35" s="2">
        <f>[1]!s_mq_amount(HD$1,$A35,1)</f>
        <v>2672937896.0999999</v>
      </c>
      <c r="HE35" s="2">
        <f>[1]!s_mq_amount(HE$1,$A35,1)</f>
        <v>152167753</v>
      </c>
      <c r="HF35" s="2">
        <f>[1]!s_mq_amount(HF$1,$A35,1)</f>
        <v>13345905671</v>
      </c>
      <c r="HG35" s="2">
        <f>[1]!s_mq_amount(HG$1,$A35,1)</f>
        <v>254974720</v>
      </c>
      <c r="HH35" s="2">
        <f>[1]!s_mq_amount(HH$1,$A35,1)</f>
        <v>0</v>
      </c>
      <c r="HI35" s="2">
        <f>[1]!s_mq_amount(HI$1,$A35,1)</f>
        <v>200777239</v>
      </c>
      <c r="HJ35" s="2">
        <f>[1]!s_mq_amount(HJ$1,$A35,1)</f>
        <v>0</v>
      </c>
      <c r="HK35" s="2">
        <f>[1]!s_mq_amount(HK$1,$A35,1)</f>
        <v>0</v>
      </c>
      <c r="HL35" s="2">
        <f>[1]!s_mq_amount(HL$1,$A35,1)</f>
        <v>0</v>
      </c>
      <c r="HM35" s="2">
        <f>[1]!s_mq_amount(HM$1,$A35,1)</f>
        <v>0</v>
      </c>
      <c r="HN35" s="2">
        <f>[1]!s_mq_amount(HN$1,$A35,1)</f>
        <v>0</v>
      </c>
      <c r="HO35" s="2">
        <f>[1]!s_mq_amount(HO$1,$A35,1)</f>
        <v>3518632370</v>
      </c>
      <c r="HP35" s="2">
        <f>[1]!s_mq_amount(HP$1,$A35,1)</f>
        <v>0</v>
      </c>
      <c r="HQ35" s="2">
        <f>[1]!s_mq_amount(HQ$1,$A35,1)</f>
        <v>0</v>
      </c>
      <c r="HR35" s="2">
        <f>[1]!s_mq_amount(HR$1,$A35,1)</f>
        <v>0</v>
      </c>
      <c r="HS35" s="2">
        <f>[1]!s_mq_amount(HS$1,$A35,1)</f>
        <v>0</v>
      </c>
      <c r="HT35" s="2">
        <f>[1]!s_mq_amount(HT$1,$A35,1)</f>
        <v>0</v>
      </c>
      <c r="HU35" s="2">
        <f>[1]!s_mq_amount(HU$1,$A35,1)</f>
        <v>0</v>
      </c>
      <c r="HV35" s="2">
        <f>[1]!s_mq_amount(HV$1,$A35,1)</f>
        <v>0</v>
      </c>
      <c r="HW35" s="2">
        <f>[1]!s_mq_amount(HW$1,$A35,1)</f>
        <v>0</v>
      </c>
      <c r="HX35" s="2">
        <f>[1]!s_mq_amount(HX$1,$A35,1)</f>
        <v>0</v>
      </c>
      <c r="HY35" s="2">
        <f>[1]!s_mq_amount(HY$1,$A35,1)</f>
        <v>0</v>
      </c>
      <c r="HZ35" s="2">
        <f>[1]!s_mq_amount(HZ$1,$A35,1)</f>
        <v>0</v>
      </c>
      <c r="IA35" s="2">
        <f>[1]!s_mq_amount(IA$1,$A35,1)</f>
        <v>0</v>
      </c>
      <c r="IB35" s="2">
        <f>[1]!s_mq_amount(IB$1,$A35,1)</f>
        <v>0</v>
      </c>
      <c r="IC35" s="2">
        <f>[1]!s_mq_amount(IC$1,$A35,1)</f>
        <v>0</v>
      </c>
      <c r="ID35" s="2">
        <f>[1]!s_mq_amount(ID$1,$A35,1)</f>
        <v>0</v>
      </c>
      <c r="IE35" s="2">
        <f>[1]!s_mq_amount(IE$1,$A35,1)</f>
        <v>21808599</v>
      </c>
      <c r="IF35" s="2">
        <f>[1]!s_mq_amount(IF$1,$A35,1)</f>
        <v>26932758914</v>
      </c>
      <c r="IG35" s="2">
        <f>[1]!s_mq_amount(IG$1,$A35,1)</f>
        <v>0</v>
      </c>
      <c r="IH35" s="2">
        <f>[1]!s_mq_amount(IH$1,$A35,1)</f>
        <v>0</v>
      </c>
      <c r="II35" s="2">
        <f>[1]!s_mq_amount(II$1,$A35,1)</f>
        <v>0</v>
      </c>
      <c r="IJ35" s="2">
        <f>[1]!s_mq_amount(IJ$1,$A35,1)</f>
        <v>0</v>
      </c>
      <c r="IK35" s="2">
        <f>[1]!s_mq_amount(IK$1,$A35,1)</f>
        <v>0</v>
      </c>
      <c r="IL35" s="2">
        <f>[1]!s_mq_amount(IL$1,$A35,1)</f>
        <v>0</v>
      </c>
      <c r="IM35" s="2">
        <f>[1]!s_mq_amount(IM$1,$A35,1)</f>
        <v>0</v>
      </c>
      <c r="IN35" s="2">
        <f>[1]!s_mq_amount(IN$1,$A35,1)</f>
        <v>0</v>
      </c>
      <c r="IO35" s="2">
        <f>[1]!s_mq_amount(IO$1,$A35,1)</f>
        <v>0</v>
      </c>
      <c r="IP35" s="2">
        <f>[1]!s_mq_amount(IP$1,$A35,1)</f>
        <v>39266169</v>
      </c>
      <c r="IQ35" s="2">
        <f>[1]!s_mq_amount(IQ$1,$A35,1)</f>
        <v>0</v>
      </c>
      <c r="IR35" s="2">
        <f>[1]!s_mq_amount(IR$1,$A35,1)</f>
        <v>0</v>
      </c>
      <c r="IS35" s="2">
        <f>[1]!s_mq_amount(IS$1,$A35,1)</f>
        <v>0</v>
      </c>
      <c r="IT35" s="2">
        <f>[1]!s_mq_amount(IT$1,$A35,1)</f>
        <v>0</v>
      </c>
      <c r="IU35" s="2">
        <f>[1]!s_mq_amount(IU$1,$A35,1)</f>
        <v>0</v>
      </c>
      <c r="IV35" s="2">
        <f>[1]!s_mq_amount(IV$1,$A35,1)</f>
        <v>0</v>
      </c>
      <c r="IW35" s="2">
        <f>[1]!s_mq_amount(IW$1,$A35,1)</f>
        <v>0</v>
      </c>
      <c r="IX35" s="2">
        <f>[1]!s_mq_amount(IX$1,$A35,1)</f>
        <v>1411082648</v>
      </c>
      <c r="IY35" s="2">
        <f>[1]!s_mq_amount(IY$1,$A35,1)</f>
        <v>0</v>
      </c>
      <c r="IZ35" s="2">
        <f>[1]!s_mq_amount(IZ$1,$A35,1)</f>
        <v>558302052</v>
      </c>
      <c r="JA35" s="2">
        <f>[1]!s_mq_amount(JA$1,$A35,1)</f>
        <v>2890533</v>
      </c>
      <c r="JB35" s="2">
        <f>[1]!s_mq_amount(JB$1,$A35,1)</f>
        <v>0</v>
      </c>
      <c r="JC35" s="2">
        <f>[1]!s_mq_amount(JC$1,$A35,1)</f>
        <v>7192974.1999999993</v>
      </c>
      <c r="JD35" s="2">
        <f>[1]!s_mq_amount(JD$1,$A35,1)</f>
        <v>319090041</v>
      </c>
      <c r="JE35" s="2">
        <f>[1]!s_mq_amount(JE$1,$A35,1)</f>
        <v>0</v>
      </c>
      <c r="JF35" s="2">
        <f>[1]!s_mq_amount(JF$1,$A35,1)</f>
        <v>248769505.5</v>
      </c>
      <c r="JG35" s="2">
        <f>[1]!s_mq_amount(JG$1,$A35,1)</f>
        <v>0</v>
      </c>
      <c r="JH35" s="2">
        <f>[1]!s_mq_amount(JH$1,$A35,1)</f>
        <v>193520099</v>
      </c>
      <c r="JI35" s="2">
        <f>[1]!s_mq_amount(JI$1,$A35,1)</f>
        <v>658367423</v>
      </c>
      <c r="JJ35" s="2">
        <f>[1]!s_mq_amount(JJ$1,$A35,1)</f>
        <v>2539646.4000000004</v>
      </c>
      <c r="JK35" s="2">
        <f>[1]!s_mq_amount(JK$1,$A35,1)</f>
        <v>1663192.9000000001</v>
      </c>
      <c r="JL35" s="2">
        <f>[1]!s_mq_amount(JL$1,$A35,1)</f>
        <v>22490684.899999999</v>
      </c>
      <c r="JM35" s="2">
        <f>[1]!s_mq_amount(JM$1,$A35,1)</f>
        <v>270557724</v>
      </c>
      <c r="JN35" s="2">
        <f>[1]!s_mq_amount(JN$1,$A35,1)</f>
        <v>21461195.000000004</v>
      </c>
      <c r="JO35" s="2">
        <f>[1]!s_mq_amount(JO$1,$A35,1)</f>
        <v>4448688</v>
      </c>
      <c r="JP35" s="2">
        <f>[1]!s_mq_amount(JP$1,$A35,1)</f>
        <v>908516</v>
      </c>
      <c r="JQ35" s="2">
        <f>[1]!s_mq_amount(JQ$1,$A35,1)</f>
        <v>2092965</v>
      </c>
      <c r="JR35" s="2">
        <f>[1]!s_mq_amount(JR$1,$A35,1)</f>
        <v>56236589</v>
      </c>
      <c r="JS35" s="2">
        <f>[1]!s_mq_amount(JS$1,$A35,1)</f>
        <v>58608177</v>
      </c>
      <c r="JT35" s="2">
        <f>[1]!s_mq_amount(JT$1,$A35,1)</f>
        <v>6160732.2000000011</v>
      </c>
      <c r="JU35" s="2">
        <f>[1]!s_mq_amount(JU$1,$A35,1)</f>
        <v>47785501</v>
      </c>
      <c r="JV35" s="2">
        <f>[1]!s_mq_amount(JV$1,$A35,1)</f>
        <v>7917122.4000000004</v>
      </c>
      <c r="JW35" s="2">
        <f>[1]!s_mq_amount(JW$1,$A35,1)</f>
        <v>11150911</v>
      </c>
      <c r="JX35" s="2">
        <f>[1]!s_mq_amount(JX$1,$A35,1)</f>
        <v>0</v>
      </c>
      <c r="JY35" s="2">
        <f>[1]!s_mq_amount(JY$1,$A35,1)</f>
        <v>0</v>
      </c>
      <c r="JZ35" s="2">
        <f>[1]!s_mq_amount(JZ$1,$A35,1)</f>
        <v>0</v>
      </c>
      <c r="KA35" s="2">
        <f>[1]!s_mq_amount(KA$1,$A35,1)</f>
        <v>0</v>
      </c>
      <c r="KB35" s="2">
        <f>[1]!s_mq_amount(KB$1,$A35,1)</f>
        <v>0</v>
      </c>
      <c r="KC35" s="2">
        <f>[1]!s_mq_amount(KC$1,$A35,1)</f>
        <v>0</v>
      </c>
      <c r="KD35" s="2">
        <f>[1]!s_mq_amount(KD$1,$A35,1)</f>
        <v>0</v>
      </c>
      <c r="KE35" s="2">
        <f>[1]!s_mq_amount(KE$1,$A35,1)</f>
        <v>0</v>
      </c>
      <c r="KF35" s="2">
        <f>[1]!s_mq_amount(KF$1,$A35,1)</f>
        <v>0</v>
      </c>
      <c r="KG35" s="2">
        <f>[1]!s_mq_amount(KG$1,$A35,1)</f>
        <v>0</v>
      </c>
      <c r="KH35" s="2">
        <f>[1]!s_mq_amount(KH$1,$A35,1)</f>
        <v>0</v>
      </c>
      <c r="KI35" s="2">
        <f>[1]!s_mq_amount(KI$1,$A35,1)</f>
        <v>0</v>
      </c>
      <c r="KJ35" s="2">
        <f>[1]!s_mq_amount(KJ$1,$A35,1)</f>
        <v>0</v>
      </c>
      <c r="KK35" s="2">
        <f>[1]!s_mq_amount(KK$1,$A35,1)</f>
        <v>0</v>
      </c>
      <c r="KL35" s="2">
        <f>[1]!s_mq_amount(KL$1,$A35,1)</f>
        <v>0</v>
      </c>
      <c r="KM35" s="2">
        <f>[1]!s_mq_amount(KM$1,$A35,1)</f>
        <v>0</v>
      </c>
      <c r="KN35" s="2">
        <f>[1]!s_mq_amount(KN$1,$A35,1)</f>
        <v>0</v>
      </c>
      <c r="KO35" s="2">
        <f>[1]!s_mq_amount(KO$1,$A35,1)</f>
        <v>0</v>
      </c>
      <c r="KP35" s="2">
        <f>[1]!s_mq_amount(KP$1,$A35,1)</f>
        <v>0</v>
      </c>
      <c r="KQ35" s="2">
        <f>[1]!s_mq_amount(KQ$1,$A35,1)</f>
        <v>0</v>
      </c>
      <c r="KR35" s="2">
        <f>[1]!s_mq_amount(KR$1,$A35,1)</f>
        <v>0</v>
      </c>
      <c r="KS35" s="2">
        <f>[1]!s_mq_amount(KS$1,$A35,1)</f>
        <v>0</v>
      </c>
      <c r="KT35" s="2">
        <f>[1]!s_mq_amount(KT$1,$A35,1)</f>
        <v>0</v>
      </c>
      <c r="KU35" s="2">
        <f>[1]!s_mq_amount(KU$1,$A35,1)</f>
        <v>0</v>
      </c>
      <c r="KV35" s="2">
        <f>[1]!s_mq_amount(KV$1,$A35,1)</f>
        <v>0</v>
      </c>
      <c r="KW35" s="2">
        <f>[1]!s_mq_amount(KW$1,$A35,1)</f>
        <v>0</v>
      </c>
      <c r="KX35" s="2">
        <f>[1]!s_mq_amount(KX$1,$A35,1)</f>
        <v>0</v>
      </c>
      <c r="KY35" s="2">
        <f>[1]!s_mq_amount(KY$1,$A35,1)</f>
        <v>0</v>
      </c>
      <c r="KZ35" s="2">
        <f>[1]!s_mq_amount(KZ$1,$A35,1)</f>
        <v>0</v>
      </c>
      <c r="LA35" s="2">
        <f>[1]!s_mq_amount(LA$1,$A35,1)</f>
        <v>0</v>
      </c>
      <c r="LB35" s="2">
        <f>[1]!s_mq_amount(LB$1,$A35,1)</f>
        <v>0</v>
      </c>
      <c r="LC35" s="2">
        <f>[1]!s_mq_amount(LC$1,$A35,1)</f>
        <v>0</v>
      </c>
      <c r="LD35" s="2">
        <f>[1]!s_mq_amount(LD$1,$A35,1)</f>
        <v>0</v>
      </c>
      <c r="LE35" s="2">
        <f>[1]!s_mq_amount(LE$1,$A35,1)</f>
        <v>0</v>
      </c>
      <c r="LF35" s="2">
        <f>[1]!s_mq_amount(LF$1,$A35,1)</f>
        <v>0</v>
      </c>
      <c r="LG35" s="2">
        <f>[1]!s_mq_amount(LG$1,$A35,1)</f>
        <v>0</v>
      </c>
      <c r="LH35" s="2">
        <f>[1]!s_mq_amount(LH$1,$A35,1)</f>
        <v>0</v>
      </c>
      <c r="LI35" s="2">
        <f>[1]!s_mq_amount(LI$1,$A35,1)</f>
        <v>0</v>
      </c>
      <c r="LJ35" s="2">
        <f>[1]!s_mq_amount(LJ$1,$A35,1)</f>
        <v>0</v>
      </c>
      <c r="LK35" s="2">
        <f>[1]!s_mq_amount(LK$1,$A35,1)</f>
        <v>0</v>
      </c>
      <c r="LL35" s="2">
        <f>[1]!s_mq_amount(LL$1,$A35,1)</f>
        <v>0</v>
      </c>
      <c r="LM35" s="2">
        <f>[1]!s_mq_amount(LM$1,$A35,1)</f>
        <v>0</v>
      </c>
      <c r="LN35" s="2">
        <f>[1]!s_mq_amount(LN$1,$A35,1)</f>
        <v>0</v>
      </c>
      <c r="LO35" s="2">
        <f>[1]!s_mq_amount(LO$1,$A35,1)</f>
        <v>0</v>
      </c>
      <c r="LP35" s="2">
        <f>[1]!s_mq_amount(LP$1,$A35,1)</f>
        <v>0</v>
      </c>
      <c r="LQ35" s="2">
        <f>[1]!s_mq_amount(LQ$1,$A35,1)</f>
        <v>0</v>
      </c>
      <c r="LR35" s="2">
        <f>[1]!s_mq_amount(LR$1,$A35,1)</f>
        <v>0</v>
      </c>
      <c r="LS35" s="2">
        <f>[1]!s_mq_amount(LS$1,$A35,1)</f>
        <v>0</v>
      </c>
      <c r="LT35" s="2">
        <f>[1]!s_mq_amount(LT$1,$A35,1)</f>
        <v>0</v>
      </c>
      <c r="LU35" s="2">
        <f>[1]!s_mq_amount(LU$1,$A35,1)</f>
        <v>0</v>
      </c>
      <c r="LV35" s="2">
        <f>[1]!s_mq_amount(LV$1,$A35,1)</f>
        <v>0</v>
      </c>
      <c r="LW35" s="2">
        <f>[1]!s_mq_amount(LW$1,$A35,1)</f>
        <v>0</v>
      </c>
      <c r="LX35" s="2">
        <f>[1]!s_mq_amount(LX$1,$A35,1)</f>
        <v>0</v>
      </c>
      <c r="LY35" s="2">
        <f>[1]!s_mq_amount(LY$1,$A35,1)</f>
        <v>0</v>
      </c>
      <c r="LZ35" s="2">
        <f>[1]!s_mq_amount(LZ$1,$A35,1)</f>
        <v>0</v>
      </c>
      <c r="MA35" s="2">
        <f>[1]!s_mq_amount(MA$1,$A35,1)</f>
        <v>0</v>
      </c>
      <c r="MB35" s="2">
        <f>[1]!s_mq_amount(MB$1,$A35,1)</f>
        <v>0</v>
      </c>
      <c r="MC35" s="2">
        <f>[1]!s_mq_amount(MC$1,$A35,1)</f>
        <v>0</v>
      </c>
      <c r="MD35" s="2">
        <f>[1]!s_mq_amount(MD$1,$A35,1)</f>
        <v>0</v>
      </c>
      <c r="ME35" s="2">
        <f>[1]!s_mq_amount(ME$1,$A35,1)</f>
        <v>0</v>
      </c>
      <c r="MF35" s="2">
        <f>[1]!s_mq_amount(MF$1,$A35,1)</f>
        <v>0</v>
      </c>
      <c r="MG35" s="2">
        <f>[1]!s_mq_amount(MG$1,$A35,1)</f>
        <v>0</v>
      </c>
      <c r="MH35" s="2">
        <f>[1]!s_mq_amount(MH$1,$A35,1)</f>
        <v>0</v>
      </c>
      <c r="MI35" s="2">
        <f>[1]!s_mq_amount(MI$1,$A35,1)</f>
        <v>0</v>
      </c>
      <c r="MJ35" s="2">
        <f>[1]!s_mq_amount(MJ$1,$A35,1)</f>
        <v>0</v>
      </c>
      <c r="MK35" s="2">
        <f>[1]!s_mq_amount(MK$1,$A35,1)</f>
        <v>0</v>
      </c>
      <c r="ML35" s="2">
        <f>[1]!s_mq_amount(ML$1,$A35,1)</f>
        <v>0</v>
      </c>
      <c r="MM35" s="2">
        <f>[1]!s_mq_amount(MM$1,$A35,1)</f>
        <v>0</v>
      </c>
      <c r="MN35" s="2">
        <f>[1]!s_mq_amount(MN$1,$A35,1)</f>
        <v>0</v>
      </c>
      <c r="MO35" s="2">
        <f>[1]!s_mq_amount(MO$1,$A35,1)</f>
        <v>0</v>
      </c>
      <c r="MP35" s="2">
        <f>[1]!s_mq_amount(MP$1,$A35,1)</f>
        <v>0</v>
      </c>
      <c r="MQ35" s="2">
        <f>[1]!s_mq_amount(MQ$1,$A35,1)</f>
        <v>0</v>
      </c>
      <c r="MR35" s="2">
        <f>[1]!s_mq_amount(MR$1,$A35,1)</f>
        <v>0</v>
      </c>
      <c r="MS35" s="2">
        <f>[1]!s_mq_amount(MS$1,$A35,1)</f>
        <v>0</v>
      </c>
      <c r="MT35" s="2">
        <f>[1]!s_mq_amount(MT$1,$A35,1)</f>
        <v>0</v>
      </c>
      <c r="MU35" s="2">
        <f>[1]!s_mq_amount(MU$1,$A35,1)</f>
        <v>0</v>
      </c>
      <c r="MV35" s="2">
        <f>[1]!s_mq_amount(MV$1,$A35,1)</f>
        <v>0</v>
      </c>
      <c r="MW35" s="2">
        <f>[1]!s_mq_amount(MW$1,$A35,1)</f>
        <v>0</v>
      </c>
      <c r="MX35" s="2">
        <f>[1]!s_mq_amount(MX$1,$A35,1)</f>
        <v>0</v>
      </c>
      <c r="MY35" s="2">
        <f>[1]!s_mq_amount(MY$1,$A35,1)</f>
        <v>0</v>
      </c>
      <c r="MZ35" s="2">
        <f>[1]!s_mq_amount(MZ$1,$A35,1)</f>
        <v>0</v>
      </c>
      <c r="NA35" s="2">
        <f>[1]!s_mq_amount(NA$1,$A35,1)</f>
        <v>0</v>
      </c>
      <c r="NB35" s="2">
        <f>[1]!s_mq_amount(NB$1,$A35,1)</f>
        <v>0</v>
      </c>
      <c r="NC35" s="2">
        <f>[1]!s_mq_amount(NC$1,$A35,1)</f>
        <v>0</v>
      </c>
      <c r="ND35" s="2">
        <f>[1]!s_mq_amount(ND$1,$A35,1)</f>
        <v>0</v>
      </c>
      <c r="NE35" s="2">
        <f>[1]!s_mq_amount(NE$1,$A35,1)</f>
        <v>0</v>
      </c>
      <c r="NF35" s="2">
        <f>[1]!s_mq_amount(NF$1,$A35,1)</f>
        <v>0</v>
      </c>
      <c r="NG35" s="2">
        <f>[1]!s_mq_amount(NG$1,$A35,1)</f>
        <v>0</v>
      </c>
      <c r="NH35" s="2">
        <f>[1]!s_mq_amount(NH$1,$A35,1)</f>
        <v>0</v>
      </c>
      <c r="NI35" s="2">
        <f>[1]!s_mq_amount(NI$1,$A35,1)</f>
        <v>0</v>
      </c>
      <c r="NJ35" s="2">
        <f>[1]!s_mq_amount(NJ$1,$A35,1)</f>
        <v>0</v>
      </c>
      <c r="NK35" s="2">
        <f>[1]!s_mq_amount(NK$1,$A35,1)</f>
        <v>0</v>
      </c>
      <c r="NL35" s="2">
        <f>[1]!s_mq_amount(NL$1,$A35,1)</f>
        <v>0</v>
      </c>
      <c r="NM35" s="2">
        <f>[1]!s_mq_amount(NM$1,$A35,1)</f>
        <v>0</v>
      </c>
      <c r="NN35" s="2">
        <f>[1]!s_mq_amount(NN$1,$A35,1)</f>
        <v>0</v>
      </c>
      <c r="NO35" s="2">
        <f>[1]!s_mq_amount(NO$1,$A35,1)</f>
        <v>0</v>
      </c>
      <c r="NP35" s="2">
        <f>[1]!s_mq_amount(NP$1,$A35,1)</f>
        <v>0</v>
      </c>
      <c r="NQ35" s="2">
        <f>[1]!s_mq_amount(NQ$1,$A35,1)</f>
        <v>0</v>
      </c>
      <c r="NR35" s="2">
        <f>[1]!s_mq_amount(NR$1,$A35,1)</f>
        <v>0</v>
      </c>
      <c r="NS35" s="2">
        <f>[1]!s_mq_amount(NS$1,$A35,1)</f>
        <v>0</v>
      </c>
      <c r="NT35" s="2">
        <f>[1]!s_mq_amount(NT$1,$A35,1)</f>
        <v>0</v>
      </c>
      <c r="NU35" s="2">
        <f>[1]!s_mq_amount(NU$1,$A35,1)</f>
        <v>0</v>
      </c>
      <c r="NV35" s="2">
        <f>[1]!s_mq_amount(NV$1,$A35,1)</f>
        <v>0</v>
      </c>
      <c r="NW35" s="2">
        <f>[1]!s_mq_amount(NW$1,$A35,1)</f>
        <v>0</v>
      </c>
      <c r="NX35" s="2">
        <f>[1]!s_mq_amount(NX$1,$A35,1)</f>
        <v>0</v>
      </c>
      <c r="NY35" s="2">
        <f>[1]!s_mq_amount(NY$1,$A35,1)</f>
        <v>0</v>
      </c>
    </row>
    <row r="36" spans="1:389" x14ac:dyDescent="0.4">
      <c r="A36" s="1">
        <v>42307</v>
      </c>
      <c r="B36" s="2">
        <f>[1]!s_mq_amount(B$1,$A36,1)</f>
        <v>0</v>
      </c>
      <c r="C36" s="2">
        <f>[1]!s_mq_amount(C$1,$A36,1)</f>
        <v>0</v>
      </c>
      <c r="D36" s="2">
        <f>[1]!s_mq_amount(D$1,$A36,1)</f>
        <v>0</v>
      </c>
      <c r="E36" s="2">
        <f>[1]!s_mq_amount(E$1,$A36,1)</f>
        <v>0</v>
      </c>
      <c r="F36" s="2">
        <f>[1]!s_mq_amount(F$1,$A36,1)</f>
        <v>0</v>
      </c>
      <c r="G36" s="2">
        <f>[1]!s_mq_amount(G$1,$A36,1)</f>
        <v>0</v>
      </c>
      <c r="H36" s="2">
        <f>[1]!s_mq_amount(H$1,$A36,1)</f>
        <v>0</v>
      </c>
      <c r="I36" s="2">
        <f>[1]!s_mq_amount(I$1,$A36,1)</f>
        <v>0</v>
      </c>
      <c r="J36" s="2">
        <f>[1]!s_mq_amount(J$1,$A36,1)</f>
        <v>0</v>
      </c>
      <c r="K36" s="2">
        <f>[1]!s_mq_amount(K$1,$A36,1)</f>
        <v>0</v>
      </c>
      <c r="L36" s="2">
        <f>[1]!s_mq_amount(L$1,$A36,1)</f>
        <v>0</v>
      </c>
      <c r="M36" s="2">
        <f>[1]!s_mq_amount(M$1,$A36,1)</f>
        <v>0</v>
      </c>
      <c r="N36" s="2">
        <f>[1]!s_mq_amount(N$1,$A36,1)</f>
        <v>0</v>
      </c>
      <c r="O36" s="2">
        <f>[1]!s_mq_amount(O$1,$A36,1)</f>
        <v>0</v>
      </c>
      <c r="P36" s="2">
        <f>[1]!s_mq_amount(P$1,$A36,1)</f>
        <v>0</v>
      </c>
      <c r="Q36" s="2">
        <f>[1]!s_mq_amount(Q$1,$A36,1)</f>
        <v>0</v>
      </c>
      <c r="R36" s="2">
        <f>[1]!s_mq_amount(R$1,$A36,1)</f>
        <v>0</v>
      </c>
      <c r="S36" s="2">
        <f>[1]!s_mq_amount(S$1,$A36,1)</f>
        <v>0</v>
      </c>
      <c r="T36" s="2">
        <f>[1]!s_mq_amount(T$1,$A36,1)</f>
        <v>0</v>
      </c>
      <c r="U36" s="2">
        <f>[1]!s_mq_amount(U$1,$A36,1)</f>
        <v>0</v>
      </c>
      <c r="V36" s="2">
        <f>[1]!s_mq_amount(V$1,$A36,1)</f>
        <v>0</v>
      </c>
      <c r="W36" s="2">
        <f>[1]!s_mq_amount(W$1,$A36,1)</f>
        <v>0</v>
      </c>
      <c r="X36" s="2">
        <f>[1]!s_mq_amount(X$1,$A36,1)</f>
        <v>0</v>
      </c>
      <c r="Y36" s="2">
        <f>[1]!s_mq_amount(Y$1,$A36,1)</f>
        <v>0</v>
      </c>
      <c r="Z36" s="2">
        <f>[1]!s_mq_amount(Z$1,$A36,1)</f>
        <v>0</v>
      </c>
      <c r="AA36" s="2">
        <f>[1]!s_mq_amount(AA$1,$A36,1)</f>
        <v>0</v>
      </c>
      <c r="AB36" s="2">
        <f>[1]!s_mq_amount(AB$1,$A36,1)</f>
        <v>0</v>
      </c>
      <c r="AC36" s="2">
        <f>[1]!s_mq_amount(AC$1,$A36,1)</f>
        <v>0</v>
      </c>
      <c r="AD36" s="2">
        <f>[1]!s_mq_amount(AD$1,$A36,1)</f>
        <v>0</v>
      </c>
      <c r="AE36" s="2">
        <f>[1]!s_mq_amount(AE$1,$A36,1)</f>
        <v>0</v>
      </c>
      <c r="AF36" s="2">
        <f>[1]!s_mq_amount(AF$1,$A36,1)</f>
        <v>0</v>
      </c>
      <c r="AG36" s="2">
        <f>[1]!s_mq_amount(AG$1,$A36,1)</f>
        <v>0</v>
      </c>
      <c r="AH36" s="2">
        <f>[1]!s_mq_amount(AH$1,$A36,1)</f>
        <v>0</v>
      </c>
      <c r="AI36" s="2">
        <f>[1]!s_mq_amount(AI$1,$A36,1)</f>
        <v>0</v>
      </c>
      <c r="AJ36" s="2">
        <f>[1]!s_mq_amount(AJ$1,$A36,1)</f>
        <v>0</v>
      </c>
      <c r="AK36" s="2">
        <f>[1]!s_mq_amount(AK$1,$A36,1)</f>
        <v>0</v>
      </c>
      <c r="AL36" s="2">
        <f>[1]!s_mq_amount(AL$1,$A36,1)</f>
        <v>0</v>
      </c>
      <c r="AM36" s="2">
        <f>[1]!s_mq_amount(AM$1,$A36,1)</f>
        <v>0</v>
      </c>
      <c r="AN36" s="2">
        <f>[1]!s_mq_amount(AN$1,$A36,1)</f>
        <v>0</v>
      </c>
      <c r="AO36" s="2">
        <f>[1]!s_mq_amount(AO$1,$A36,1)</f>
        <v>0</v>
      </c>
      <c r="AP36" s="2">
        <f>[1]!s_mq_amount(AP$1,$A36,1)</f>
        <v>0</v>
      </c>
      <c r="AQ36" s="2">
        <f>[1]!s_mq_amount(AQ$1,$A36,1)</f>
        <v>0</v>
      </c>
      <c r="AR36" s="2">
        <f>[1]!s_mq_amount(AR$1,$A36,1)</f>
        <v>0</v>
      </c>
      <c r="AS36" s="2">
        <f>[1]!s_mq_amount(AS$1,$A36,1)</f>
        <v>0</v>
      </c>
      <c r="AT36" s="2">
        <f>[1]!s_mq_amount(AT$1,$A36,1)</f>
        <v>0</v>
      </c>
      <c r="AU36" s="2">
        <f>[1]!s_mq_amount(AU$1,$A36,1)</f>
        <v>0</v>
      </c>
      <c r="AV36" s="2">
        <f>[1]!s_mq_amount(AV$1,$A36,1)</f>
        <v>0</v>
      </c>
      <c r="AW36" s="2">
        <f>[1]!s_mq_amount(AW$1,$A36,1)</f>
        <v>0</v>
      </c>
      <c r="AX36" s="2">
        <f>[1]!s_mq_amount(AX$1,$A36,1)</f>
        <v>0</v>
      </c>
      <c r="AY36" s="2">
        <f>[1]!s_mq_amount(AY$1,$A36,1)</f>
        <v>0</v>
      </c>
      <c r="AZ36" s="2">
        <f>[1]!s_mq_amount(AZ$1,$A36,1)</f>
        <v>0</v>
      </c>
      <c r="BA36" s="2">
        <f>[1]!s_mq_amount(BA$1,$A36,1)</f>
        <v>0</v>
      </c>
      <c r="BB36" s="2">
        <f>[1]!s_mq_amount(BB$1,$A36,1)</f>
        <v>0</v>
      </c>
      <c r="BC36" s="2">
        <f>[1]!s_mq_amount(BC$1,$A36,1)</f>
        <v>0</v>
      </c>
      <c r="BD36" s="2">
        <f>[1]!s_mq_amount(BD$1,$A36,1)</f>
        <v>0</v>
      </c>
      <c r="BE36" s="2">
        <f>[1]!s_mq_amount(BE$1,$A36,1)</f>
        <v>0</v>
      </c>
      <c r="BF36" s="2">
        <f>[1]!s_mq_amount(BF$1,$A36,1)</f>
        <v>0</v>
      </c>
      <c r="BG36" s="2">
        <f>[1]!s_mq_amount(BG$1,$A36,1)</f>
        <v>0</v>
      </c>
      <c r="BH36" s="2">
        <f>[1]!s_mq_amount(BH$1,$A36,1)</f>
        <v>0</v>
      </c>
      <c r="BI36" s="2">
        <f>[1]!s_mq_amount(BI$1,$A36,1)</f>
        <v>0</v>
      </c>
      <c r="BJ36" s="2">
        <f>[1]!s_mq_amount(BJ$1,$A36,1)</f>
        <v>0</v>
      </c>
      <c r="BK36" s="2">
        <f>[1]!s_mq_amount(BK$1,$A36,1)</f>
        <v>0</v>
      </c>
      <c r="BL36" s="2">
        <f>[1]!s_mq_amount(BL$1,$A36,1)</f>
        <v>0</v>
      </c>
      <c r="BM36" s="2">
        <f>[1]!s_mq_amount(BM$1,$A36,1)</f>
        <v>0</v>
      </c>
      <c r="BN36" s="2">
        <f>[1]!s_mq_amount(BN$1,$A36,1)</f>
        <v>0</v>
      </c>
      <c r="BO36" s="2">
        <f>[1]!s_mq_amount(BO$1,$A36,1)</f>
        <v>0</v>
      </c>
      <c r="BP36" s="2">
        <f>[1]!s_mq_amount(BP$1,$A36,1)</f>
        <v>0</v>
      </c>
      <c r="BQ36" s="2">
        <f>[1]!s_mq_amount(BQ$1,$A36,1)</f>
        <v>0</v>
      </c>
      <c r="BR36" s="2">
        <f>[1]!s_mq_amount(BR$1,$A36,1)</f>
        <v>0</v>
      </c>
      <c r="BS36" s="2">
        <f>[1]!s_mq_amount(BS$1,$A36,1)</f>
        <v>0</v>
      </c>
      <c r="BT36" s="2">
        <f>[1]!s_mq_amount(BT$1,$A36,1)</f>
        <v>0</v>
      </c>
      <c r="BU36" s="2">
        <f>[1]!s_mq_amount(BU$1,$A36,1)</f>
        <v>0</v>
      </c>
      <c r="BV36" s="2">
        <f>[1]!s_mq_amount(BV$1,$A36,1)</f>
        <v>0</v>
      </c>
      <c r="BW36" s="2">
        <f>[1]!s_mq_amount(BW$1,$A36,1)</f>
        <v>0</v>
      </c>
      <c r="BX36" s="2">
        <f>[1]!s_mq_amount(BX$1,$A36,1)</f>
        <v>0</v>
      </c>
      <c r="BY36" s="2">
        <f>[1]!s_mq_amount(BY$1,$A36,1)</f>
        <v>0</v>
      </c>
      <c r="BZ36" s="2">
        <f>[1]!s_mq_amount(BZ$1,$A36,1)</f>
        <v>0</v>
      </c>
      <c r="CA36" s="2">
        <f>[1]!s_mq_amount(CA$1,$A36,1)</f>
        <v>0</v>
      </c>
      <c r="CB36" s="2">
        <f>[1]!s_mq_amount(CB$1,$A36,1)</f>
        <v>0</v>
      </c>
      <c r="CC36" s="2">
        <f>[1]!s_mq_amount(CC$1,$A36,1)</f>
        <v>0</v>
      </c>
      <c r="CD36" s="2">
        <f>[1]!s_mq_amount(CD$1,$A36,1)</f>
        <v>293209186.70000005</v>
      </c>
      <c r="CE36" s="2">
        <f>[1]!s_mq_amount(CE$1,$A36,1)</f>
        <v>0</v>
      </c>
      <c r="CF36" s="2">
        <f>[1]!s_mq_amount(CF$1,$A36,1)</f>
        <v>15221478.000000002</v>
      </c>
      <c r="CG36" s="2">
        <f>[1]!s_mq_amount(CG$1,$A36,1)</f>
        <v>38140497</v>
      </c>
      <c r="CH36" s="2">
        <f>[1]!s_mq_amount(CH$1,$A36,1)</f>
        <v>0</v>
      </c>
      <c r="CI36" s="2">
        <f>[1]!s_mq_amount(CI$1,$A36,1)</f>
        <v>0</v>
      </c>
      <c r="CJ36" s="2">
        <f>[1]!s_mq_amount(CJ$1,$A36,1)</f>
        <v>0</v>
      </c>
      <c r="CK36" s="2">
        <f>[1]!s_mq_amount(CK$1,$A36,1)</f>
        <v>0</v>
      </c>
      <c r="CL36" s="2">
        <f>[1]!s_mq_amount(CL$1,$A36,1)</f>
        <v>0</v>
      </c>
      <c r="CM36" s="2">
        <f>[1]!s_mq_amount(CM$1,$A36,1)</f>
        <v>0</v>
      </c>
      <c r="CN36" s="2">
        <f>[1]!s_mq_amount(CN$1,$A36,1)</f>
        <v>0</v>
      </c>
      <c r="CO36" s="2">
        <f>[1]!s_mq_amount(CO$1,$A36,1)</f>
        <v>0</v>
      </c>
      <c r="CP36" s="2">
        <f>[1]!s_mq_amount(CP$1,$A36,1)</f>
        <v>0</v>
      </c>
      <c r="CQ36" s="2">
        <f>[1]!s_mq_amount(CQ$1,$A36,1)</f>
        <v>0</v>
      </c>
      <c r="CR36" s="2">
        <f>[1]!s_mq_amount(CR$1,$A36,1)</f>
        <v>0</v>
      </c>
      <c r="CS36" s="2">
        <f>[1]!s_mq_amount(CS$1,$A36,1)</f>
        <v>0</v>
      </c>
      <c r="CT36" s="2">
        <f>[1]!s_mq_amount(CT$1,$A36,1)</f>
        <v>0</v>
      </c>
      <c r="CU36" s="2">
        <f>[1]!s_mq_amount(CU$1,$A36,1)</f>
        <v>0</v>
      </c>
      <c r="CV36" s="2">
        <f>[1]!s_mq_amount(CV$1,$A36,1)</f>
        <v>0</v>
      </c>
      <c r="CW36" s="2">
        <f>[1]!s_mq_amount(CW$1,$A36,1)</f>
        <v>0</v>
      </c>
      <c r="CX36" s="2">
        <f>[1]!s_mq_amount(CX$1,$A36,1)</f>
        <v>11410778579.599998</v>
      </c>
      <c r="CY36" s="2">
        <f>[1]!s_mq_amount(CY$1,$A36,1)</f>
        <v>0</v>
      </c>
      <c r="CZ36" s="2">
        <f>[1]!s_mq_amount(CZ$1,$A36,1)</f>
        <v>0</v>
      </c>
      <c r="DA36" s="2">
        <f>[1]!s_mq_amount(DA$1,$A36,1)</f>
        <v>0</v>
      </c>
      <c r="DB36" s="2">
        <f>[1]!s_mq_amount(DB$1,$A36,1)</f>
        <v>0</v>
      </c>
      <c r="DC36" s="2">
        <f>[1]!s_mq_amount(DC$1,$A36,1)</f>
        <v>0</v>
      </c>
      <c r="DD36" s="2">
        <f>[1]!s_mq_amount(DD$1,$A36,1)</f>
        <v>4398951.3</v>
      </c>
      <c r="DE36" s="2">
        <f>[1]!s_mq_amount(DE$1,$A36,1)</f>
        <v>0</v>
      </c>
      <c r="DF36" s="2">
        <f>[1]!s_mq_amount(DF$1,$A36,1)</f>
        <v>0</v>
      </c>
      <c r="DG36" s="2">
        <f>[1]!s_mq_amount(DG$1,$A36,1)</f>
        <v>0</v>
      </c>
      <c r="DH36" s="2">
        <f>[1]!s_mq_amount(DH$1,$A36,1)</f>
        <v>0</v>
      </c>
      <c r="DI36" s="2">
        <f>[1]!s_mq_amount(DI$1,$A36,1)</f>
        <v>0</v>
      </c>
      <c r="DJ36" s="2">
        <f>[1]!s_mq_amount(DJ$1,$A36,1)</f>
        <v>0</v>
      </c>
      <c r="DK36" s="2">
        <f>[1]!s_mq_amount(DK$1,$A36,1)</f>
        <v>0</v>
      </c>
      <c r="DL36" s="2">
        <f>[1]!s_mq_amount(DL$1,$A36,1)</f>
        <v>0</v>
      </c>
      <c r="DM36" s="2">
        <f>[1]!s_mq_amount(DM$1,$A36,1)</f>
        <v>0</v>
      </c>
      <c r="DN36" s="2">
        <f>[1]!s_mq_amount(DN$1,$A36,1)</f>
        <v>0</v>
      </c>
      <c r="DO36" s="2">
        <f>[1]!s_mq_amount(DO$1,$A36,1)</f>
        <v>16457917</v>
      </c>
      <c r="DP36" s="2">
        <f>[1]!s_mq_amount(DP$1,$A36,1)</f>
        <v>2525026508.3999996</v>
      </c>
      <c r="DQ36" s="2">
        <f>[1]!s_mq_amount(DQ$1,$A36,1)</f>
        <v>0</v>
      </c>
      <c r="DR36" s="2">
        <f>[1]!s_mq_amount(DR$1,$A36,1)</f>
        <v>0</v>
      </c>
      <c r="DS36" s="2">
        <f>[1]!s_mq_amount(DS$1,$A36,1)</f>
        <v>0</v>
      </c>
      <c r="DT36" s="2">
        <f>[1]!s_mq_amount(DT$1,$A36,1)</f>
        <v>0</v>
      </c>
      <c r="DU36" s="2">
        <f>[1]!s_mq_amount(DU$1,$A36,1)</f>
        <v>0</v>
      </c>
      <c r="DV36" s="2">
        <f>[1]!s_mq_amount(DV$1,$A36,1)</f>
        <v>0</v>
      </c>
      <c r="DW36" s="2">
        <f>[1]!s_mq_amount(DW$1,$A36,1)</f>
        <v>0</v>
      </c>
      <c r="DX36" s="2">
        <f>[1]!s_mq_amount(DX$1,$A36,1)</f>
        <v>0</v>
      </c>
      <c r="DY36" s="2">
        <f>[1]!s_mq_amount(DY$1,$A36,1)</f>
        <v>0</v>
      </c>
      <c r="DZ36" s="2">
        <f>[1]!s_mq_amount(DZ$1,$A36,1)</f>
        <v>0</v>
      </c>
      <c r="EA36" s="2">
        <f>[1]!s_mq_amount(EA$1,$A36,1)</f>
        <v>0</v>
      </c>
      <c r="EB36" s="2">
        <f>[1]!s_mq_amount(EB$1,$A36,1)</f>
        <v>0</v>
      </c>
      <c r="EC36" s="2">
        <f>[1]!s_mq_amount(EC$1,$A36,1)</f>
        <v>0</v>
      </c>
      <c r="ED36" s="2">
        <f>[1]!s_mq_amount(ED$1,$A36,1)</f>
        <v>119159985</v>
      </c>
      <c r="EE36" s="2">
        <f>[1]!s_mq_amount(EE$1,$A36,1)</f>
        <v>0</v>
      </c>
      <c r="EF36" s="2">
        <f>[1]!s_mq_amount(EF$1,$A36,1)</f>
        <v>0</v>
      </c>
      <c r="EG36" s="2">
        <f>[1]!s_mq_amount(EG$1,$A36,1)</f>
        <v>0</v>
      </c>
      <c r="EH36" s="2">
        <f>[1]!s_mq_amount(EH$1,$A36,1)</f>
        <v>0</v>
      </c>
      <c r="EI36" s="2">
        <f>[1]!s_mq_amount(EI$1,$A36,1)</f>
        <v>0</v>
      </c>
      <c r="EJ36" s="2">
        <f>[1]!s_mq_amount(EJ$1,$A36,1)</f>
        <v>0</v>
      </c>
      <c r="EK36" s="2">
        <f>[1]!s_mq_amount(EK$1,$A36,1)</f>
        <v>205522360</v>
      </c>
      <c r="EL36" s="2">
        <f>[1]!s_mq_amount(EL$1,$A36,1)</f>
        <v>117271681.7</v>
      </c>
      <c r="EM36" s="2">
        <f>[1]!s_mq_amount(EM$1,$A36,1)</f>
        <v>371730846</v>
      </c>
      <c r="EN36" s="2">
        <f>[1]!s_mq_amount(EN$1,$A36,1)</f>
        <v>3751515432</v>
      </c>
      <c r="EO36" s="2">
        <f>[1]!s_mq_amount(EO$1,$A36,1)</f>
        <v>0</v>
      </c>
      <c r="EP36" s="2">
        <f>[1]!s_mq_amount(EP$1,$A36,1)</f>
        <v>0</v>
      </c>
      <c r="EQ36" s="2">
        <f>[1]!s_mq_amount(EQ$1,$A36,1)</f>
        <v>0</v>
      </c>
      <c r="ER36" s="2">
        <f>[1]!s_mq_amount(ER$1,$A36,1)</f>
        <v>0</v>
      </c>
      <c r="ES36" s="2">
        <f>[1]!s_mq_amount(ES$1,$A36,1)</f>
        <v>0</v>
      </c>
      <c r="ET36" s="2">
        <f>[1]!s_mq_amount(ET$1,$A36,1)</f>
        <v>0</v>
      </c>
      <c r="EU36" s="2">
        <f>[1]!s_mq_amount(EU$1,$A36,1)</f>
        <v>0</v>
      </c>
      <c r="EV36" s="2">
        <f>[1]!s_mq_amount(EV$1,$A36,1)</f>
        <v>76390288</v>
      </c>
      <c r="EW36" s="2">
        <f>[1]!s_mq_amount(EW$1,$A36,1)</f>
        <v>0</v>
      </c>
      <c r="EX36" s="2">
        <f>[1]!s_mq_amount(EX$1,$A36,1)</f>
        <v>0</v>
      </c>
      <c r="EY36" s="2">
        <f>[1]!s_mq_amount(EY$1,$A36,1)</f>
        <v>0</v>
      </c>
      <c r="EZ36" s="2">
        <f>[1]!s_mq_amount(EZ$1,$A36,1)</f>
        <v>0</v>
      </c>
      <c r="FA36" s="2">
        <f>[1]!s_mq_amount(FA$1,$A36,1)</f>
        <v>0</v>
      </c>
      <c r="FB36" s="2">
        <f>[1]!s_mq_amount(FB$1,$A36,1)</f>
        <v>0</v>
      </c>
      <c r="FC36" s="2">
        <f>[1]!s_mq_amount(FC$1,$A36,1)</f>
        <v>0</v>
      </c>
      <c r="FD36" s="2">
        <f>[1]!s_mq_amount(FD$1,$A36,1)</f>
        <v>13508577</v>
      </c>
      <c r="FE36" s="2">
        <f>[1]!s_mq_amount(FE$1,$A36,1)</f>
        <v>0</v>
      </c>
      <c r="FF36" s="2">
        <f>[1]!s_mq_amount(FF$1,$A36,1)</f>
        <v>248465584.60000002</v>
      </c>
      <c r="FG36" s="2">
        <f>[1]!s_mq_amount(FG$1,$A36,1)</f>
        <v>734390992.10000014</v>
      </c>
      <c r="FH36" s="2">
        <f>[1]!s_mq_amount(FH$1,$A36,1)</f>
        <v>0</v>
      </c>
      <c r="FI36" s="2">
        <f>[1]!s_mq_amount(FI$1,$A36,1)</f>
        <v>0</v>
      </c>
      <c r="FJ36" s="2">
        <f>[1]!s_mq_amount(FJ$1,$A36,1)</f>
        <v>0</v>
      </c>
      <c r="FK36" s="2">
        <f>[1]!s_mq_amount(FK$1,$A36,1)</f>
        <v>3709049764</v>
      </c>
      <c r="FL36" s="2">
        <f>[1]!s_mq_amount(FL$1,$A36,1)</f>
        <v>0</v>
      </c>
      <c r="FM36" s="2">
        <f>[1]!s_mq_amount(FM$1,$A36,1)</f>
        <v>0</v>
      </c>
      <c r="FN36" s="2">
        <f>[1]!s_mq_amount(FN$1,$A36,1)</f>
        <v>2420295374</v>
      </c>
      <c r="FO36" s="2">
        <f>[1]!s_mq_amount(FO$1,$A36,1)</f>
        <v>0</v>
      </c>
      <c r="FP36" s="2">
        <f>[1]!s_mq_amount(FP$1,$A36,1)</f>
        <v>0</v>
      </c>
      <c r="FQ36" s="2">
        <f>[1]!s_mq_amount(FQ$1,$A36,1)</f>
        <v>0</v>
      </c>
      <c r="FR36" s="2">
        <f>[1]!s_mq_amount(FR$1,$A36,1)</f>
        <v>70909484.5</v>
      </c>
      <c r="FS36" s="2">
        <f>[1]!s_mq_amount(FS$1,$A36,1)</f>
        <v>21403445</v>
      </c>
      <c r="FT36" s="2">
        <f>[1]!s_mq_amount(FT$1,$A36,1)</f>
        <v>0</v>
      </c>
      <c r="FU36" s="2">
        <f>[1]!s_mq_amount(FU$1,$A36,1)</f>
        <v>0</v>
      </c>
      <c r="FV36" s="2">
        <f>[1]!s_mq_amount(FV$1,$A36,1)</f>
        <v>0</v>
      </c>
      <c r="FW36" s="2">
        <f>[1]!s_mq_amount(FW$1,$A36,1)</f>
        <v>0</v>
      </c>
      <c r="FX36" s="2">
        <f>[1]!s_mq_amount(FX$1,$A36,1)</f>
        <v>0</v>
      </c>
      <c r="FY36" s="2">
        <f>[1]!s_mq_amount(FY$1,$A36,1)</f>
        <v>0</v>
      </c>
      <c r="FZ36" s="2">
        <f>[1]!s_mq_amount(FZ$1,$A36,1)</f>
        <v>0</v>
      </c>
      <c r="GA36" s="2">
        <f>[1]!s_mq_amount(GA$1,$A36,1)</f>
        <v>135384074810</v>
      </c>
      <c r="GB36" s="2">
        <f>[1]!s_mq_amount(GB$1,$A36,1)</f>
        <v>0</v>
      </c>
      <c r="GC36" s="2">
        <f>[1]!s_mq_amount(GC$1,$A36,1)</f>
        <v>0</v>
      </c>
      <c r="GD36" s="2">
        <f>[1]!s_mq_amount(GD$1,$A36,1)</f>
        <v>0</v>
      </c>
      <c r="GE36" s="2">
        <f>[1]!s_mq_amount(GE$1,$A36,1)</f>
        <v>0</v>
      </c>
      <c r="GF36" s="2">
        <f>[1]!s_mq_amount(GF$1,$A36,1)</f>
        <v>0</v>
      </c>
      <c r="GG36" s="2">
        <f>[1]!s_mq_amount(GG$1,$A36,1)</f>
        <v>46390356.500000007</v>
      </c>
      <c r="GH36" s="2">
        <f>[1]!s_mq_amount(GH$1,$A36,1)</f>
        <v>0</v>
      </c>
      <c r="GI36" s="2">
        <f>[1]!s_mq_amount(GI$1,$A36,1)</f>
        <v>0</v>
      </c>
      <c r="GJ36" s="2">
        <f>[1]!s_mq_amount(GJ$1,$A36,1)</f>
        <v>0</v>
      </c>
      <c r="GK36" s="2">
        <f>[1]!s_mq_amount(GK$1,$A36,1)</f>
        <v>0</v>
      </c>
      <c r="GL36" s="2">
        <f>[1]!s_mq_amount(GL$1,$A36,1)</f>
        <v>0</v>
      </c>
      <c r="GM36" s="2">
        <f>[1]!s_mq_amount(GM$1,$A36,1)</f>
        <v>0</v>
      </c>
      <c r="GN36" s="2">
        <f>[1]!s_mq_amount(GN$1,$A36,1)</f>
        <v>0</v>
      </c>
      <c r="GO36" s="2">
        <f>[1]!s_mq_amount(GO$1,$A36,1)</f>
        <v>0</v>
      </c>
      <c r="GP36" s="2">
        <f>[1]!s_mq_amount(GP$1,$A36,1)</f>
        <v>0</v>
      </c>
      <c r="GQ36" s="2">
        <f>[1]!s_mq_amount(GQ$1,$A36,1)</f>
        <v>0</v>
      </c>
      <c r="GR36" s="2">
        <f>[1]!s_mq_amount(GR$1,$A36,1)</f>
        <v>0</v>
      </c>
      <c r="GS36" s="2">
        <f>[1]!s_mq_amount(GS$1,$A36,1)</f>
        <v>0</v>
      </c>
      <c r="GT36" s="2">
        <f>[1]!s_mq_amount(GT$1,$A36,1)</f>
        <v>0</v>
      </c>
      <c r="GU36" s="2">
        <f>[1]!s_mq_amount(GU$1,$A36,1)</f>
        <v>0</v>
      </c>
      <c r="GV36" s="2">
        <f>[1]!s_mq_amount(GV$1,$A36,1)</f>
        <v>0</v>
      </c>
      <c r="GW36" s="2">
        <f>[1]!s_mq_amount(GW$1,$A36,1)</f>
        <v>2082825</v>
      </c>
      <c r="GX36" s="2">
        <f>[1]!s_mq_amount(GX$1,$A36,1)</f>
        <v>66908406</v>
      </c>
      <c r="GY36" s="2">
        <f>[1]!s_mq_amount(GY$1,$A36,1)</f>
        <v>0</v>
      </c>
      <c r="GZ36" s="2">
        <f>[1]!s_mq_amount(GZ$1,$A36,1)</f>
        <v>0</v>
      </c>
      <c r="HA36" s="2">
        <f>[1]!s_mq_amount(HA$1,$A36,1)</f>
        <v>17699192</v>
      </c>
      <c r="HB36" s="2">
        <f>[1]!s_mq_amount(HB$1,$A36,1)</f>
        <v>42082974</v>
      </c>
      <c r="HC36" s="2">
        <f>[1]!s_mq_amount(HC$1,$A36,1)</f>
        <v>12927405</v>
      </c>
      <c r="HD36" s="2">
        <f>[1]!s_mq_amount(HD$1,$A36,1)</f>
        <v>1527884423.5999999</v>
      </c>
      <c r="HE36" s="2">
        <f>[1]!s_mq_amount(HE$1,$A36,1)</f>
        <v>2376812</v>
      </c>
      <c r="HF36" s="2">
        <f>[1]!s_mq_amount(HF$1,$A36,1)</f>
        <v>8110950291</v>
      </c>
      <c r="HG36" s="2">
        <f>[1]!s_mq_amount(HG$1,$A36,1)</f>
        <v>530947473</v>
      </c>
      <c r="HH36" s="2">
        <f>[1]!s_mq_amount(HH$1,$A36,1)</f>
        <v>0</v>
      </c>
      <c r="HI36" s="2">
        <f>[1]!s_mq_amount(HI$1,$A36,1)</f>
        <v>21085189</v>
      </c>
      <c r="HJ36" s="2">
        <f>[1]!s_mq_amount(HJ$1,$A36,1)</f>
        <v>0</v>
      </c>
      <c r="HK36" s="2">
        <f>[1]!s_mq_amount(HK$1,$A36,1)</f>
        <v>0</v>
      </c>
      <c r="HL36" s="2">
        <f>[1]!s_mq_amount(HL$1,$A36,1)</f>
        <v>0</v>
      </c>
      <c r="HM36" s="2">
        <f>[1]!s_mq_amount(HM$1,$A36,1)</f>
        <v>0</v>
      </c>
      <c r="HN36" s="2">
        <f>[1]!s_mq_amount(HN$1,$A36,1)</f>
        <v>0</v>
      </c>
      <c r="HO36" s="2">
        <f>[1]!s_mq_amount(HO$1,$A36,1)</f>
        <v>787267180</v>
      </c>
      <c r="HP36" s="2">
        <f>[1]!s_mq_amount(HP$1,$A36,1)</f>
        <v>0</v>
      </c>
      <c r="HQ36" s="2">
        <f>[1]!s_mq_amount(HQ$1,$A36,1)</f>
        <v>0</v>
      </c>
      <c r="HR36" s="2">
        <f>[1]!s_mq_amount(HR$1,$A36,1)</f>
        <v>0</v>
      </c>
      <c r="HS36" s="2">
        <f>[1]!s_mq_amount(HS$1,$A36,1)</f>
        <v>0</v>
      </c>
      <c r="HT36" s="2">
        <f>[1]!s_mq_amount(HT$1,$A36,1)</f>
        <v>0</v>
      </c>
      <c r="HU36" s="2">
        <f>[1]!s_mq_amount(HU$1,$A36,1)</f>
        <v>0</v>
      </c>
      <c r="HV36" s="2">
        <f>[1]!s_mq_amount(HV$1,$A36,1)</f>
        <v>0</v>
      </c>
      <c r="HW36" s="2">
        <f>[1]!s_mq_amount(HW$1,$A36,1)</f>
        <v>0</v>
      </c>
      <c r="HX36" s="2">
        <f>[1]!s_mq_amount(HX$1,$A36,1)</f>
        <v>0</v>
      </c>
      <c r="HY36" s="2">
        <f>[1]!s_mq_amount(HY$1,$A36,1)</f>
        <v>0</v>
      </c>
      <c r="HZ36" s="2">
        <f>[1]!s_mq_amount(HZ$1,$A36,1)</f>
        <v>0</v>
      </c>
      <c r="IA36" s="2">
        <f>[1]!s_mq_amount(IA$1,$A36,1)</f>
        <v>0</v>
      </c>
      <c r="IB36" s="2">
        <f>[1]!s_mq_amount(IB$1,$A36,1)</f>
        <v>0</v>
      </c>
      <c r="IC36" s="2">
        <f>[1]!s_mq_amount(IC$1,$A36,1)</f>
        <v>0</v>
      </c>
      <c r="ID36" s="2">
        <f>[1]!s_mq_amount(ID$1,$A36,1)</f>
        <v>0</v>
      </c>
      <c r="IE36" s="2">
        <f>[1]!s_mq_amount(IE$1,$A36,1)</f>
        <v>13859391</v>
      </c>
      <c r="IF36" s="2">
        <f>[1]!s_mq_amount(IF$1,$A36,1)</f>
        <v>11059481600</v>
      </c>
      <c r="IG36" s="2">
        <f>[1]!s_mq_amount(IG$1,$A36,1)</f>
        <v>0</v>
      </c>
      <c r="IH36" s="2">
        <f>[1]!s_mq_amount(IH$1,$A36,1)</f>
        <v>0</v>
      </c>
      <c r="II36" s="2">
        <f>[1]!s_mq_amount(II$1,$A36,1)</f>
        <v>0</v>
      </c>
      <c r="IJ36" s="2">
        <f>[1]!s_mq_amount(IJ$1,$A36,1)</f>
        <v>0</v>
      </c>
      <c r="IK36" s="2">
        <f>[1]!s_mq_amount(IK$1,$A36,1)</f>
        <v>0</v>
      </c>
      <c r="IL36" s="2">
        <f>[1]!s_mq_amount(IL$1,$A36,1)</f>
        <v>0</v>
      </c>
      <c r="IM36" s="2">
        <f>[1]!s_mq_amount(IM$1,$A36,1)</f>
        <v>0</v>
      </c>
      <c r="IN36" s="2">
        <f>[1]!s_mq_amount(IN$1,$A36,1)</f>
        <v>0</v>
      </c>
      <c r="IO36" s="2">
        <f>[1]!s_mq_amount(IO$1,$A36,1)</f>
        <v>0</v>
      </c>
      <c r="IP36" s="2">
        <f>[1]!s_mq_amount(IP$1,$A36,1)</f>
        <v>10551716</v>
      </c>
      <c r="IQ36" s="2">
        <f>[1]!s_mq_amount(IQ$1,$A36,1)</f>
        <v>0</v>
      </c>
      <c r="IR36" s="2">
        <f>[1]!s_mq_amount(IR$1,$A36,1)</f>
        <v>0</v>
      </c>
      <c r="IS36" s="2">
        <f>[1]!s_mq_amount(IS$1,$A36,1)</f>
        <v>0</v>
      </c>
      <c r="IT36" s="2">
        <f>[1]!s_mq_amount(IT$1,$A36,1)</f>
        <v>0</v>
      </c>
      <c r="IU36" s="2">
        <f>[1]!s_mq_amount(IU$1,$A36,1)</f>
        <v>0</v>
      </c>
      <c r="IV36" s="2">
        <f>[1]!s_mq_amount(IV$1,$A36,1)</f>
        <v>0</v>
      </c>
      <c r="IW36" s="2">
        <f>[1]!s_mq_amount(IW$1,$A36,1)</f>
        <v>0</v>
      </c>
      <c r="IX36" s="2">
        <f>[1]!s_mq_amount(IX$1,$A36,1)</f>
        <v>103358435</v>
      </c>
      <c r="IY36" s="2">
        <f>[1]!s_mq_amount(IY$1,$A36,1)</f>
        <v>0</v>
      </c>
      <c r="IZ36" s="2">
        <f>[1]!s_mq_amount(IZ$1,$A36,1)</f>
        <v>87671743</v>
      </c>
      <c r="JA36" s="2">
        <f>[1]!s_mq_amount(JA$1,$A36,1)</f>
        <v>1578742</v>
      </c>
      <c r="JB36" s="2">
        <f>[1]!s_mq_amount(JB$1,$A36,1)</f>
        <v>0</v>
      </c>
      <c r="JC36" s="2">
        <f>[1]!s_mq_amount(JC$1,$A36,1)</f>
        <v>7226399.1000000006</v>
      </c>
      <c r="JD36" s="2">
        <f>[1]!s_mq_amount(JD$1,$A36,1)</f>
        <v>711797094</v>
      </c>
      <c r="JE36" s="2">
        <f>[1]!s_mq_amount(JE$1,$A36,1)</f>
        <v>0</v>
      </c>
      <c r="JF36" s="2">
        <f>[1]!s_mq_amount(JF$1,$A36,1)</f>
        <v>5759706.8000000007</v>
      </c>
      <c r="JG36" s="2">
        <f>[1]!s_mq_amount(JG$1,$A36,1)</f>
        <v>0</v>
      </c>
      <c r="JH36" s="2">
        <f>[1]!s_mq_amount(JH$1,$A36,1)</f>
        <v>219634411.29999998</v>
      </c>
      <c r="JI36" s="2">
        <f>[1]!s_mq_amount(JI$1,$A36,1)</f>
        <v>2461742</v>
      </c>
      <c r="JJ36" s="2">
        <f>[1]!s_mq_amount(JJ$1,$A36,1)</f>
        <v>2503639.2999999998</v>
      </c>
      <c r="JK36" s="2">
        <f>[1]!s_mq_amount(JK$1,$A36,1)</f>
        <v>1767333.3999999997</v>
      </c>
      <c r="JL36" s="2">
        <f>[1]!s_mq_amount(JL$1,$A36,1)</f>
        <v>16084390.500000002</v>
      </c>
      <c r="JM36" s="2">
        <f>[1]!s_mq_amount(JM$1,$A36,1)</f>
        <v>117411547</v>
      </c>
      <c r="JN36" s="2">
        <f>[1]!s_mq_amount(JN$1,$A36,1)</f>
        <v>11497524.799999999</v>
      </c>
      <c r="JO36" s="2">
        <f>[1]!s_mq_amount(JO$1,$A36,1)</f>
        <v>2927790</v>
      </c>
      <c r="JP36" s="2">
        <f>[1]!s_mq_amount(JP$1,$A36,1)</f>
        <v>2307388</v>
      </c>
      <c r="JQ36" s="2">
        <f>[1]!s_mq_amount(JQ$1,$A36,1)</f>
        <v>1724161</v>
      </c>
      <c r="JR36" s="2">
        <f>[1]!s_mq_amount(JR$1,$A36,1)</f>
        <v>23063873</v>
      </c>
      <c r="JS36" s="2">
        <f>[1]!s_mq_amount(JS$1,$A36,1)</f>
        <v>77233855</v>
      </c>
      <c r="JT36" s="2">
        <f>[1]!s_mq_amount(JT$1,$A36,1)</f>
        <v>7428377.8999999976</v>
      </c>
      <c r="JU36" s="2">
        <f>[1]!s_mq_amount(JU$1,$A36,1)</f>
        <v>38154981</v>
      </c>
      <c r="JV36" s="2">
        <f>[1]!s_mq_amount(JV$1,$A36,1)</f>
        <v>7122761.2999999998</v>
      </c>
      <c r="JW36" s="2">
        <f>[1]!s_mq_amount(JW$1,$A36,1)</f>
        <v>20551871</v>
      </c>
      <c r="JX36" s="2">
        <f>[1]!s_mq_amount(JX$1,$A36,1)</f>
        <v>0</v>
      </c>
      <c r="JY36" s="2">
        <f>[1]!s_mq_amount(JY$1,$A36,1)</f>
        <v>0</v>
      </c>
      <c r="JZ36" s="2">
        <f>[1]!s_mq_amount(JZ$1,$A36,1)</f>
        <v>0</v>
      </c>
      <c r="KA36" s="2">
        <f>[1]!s_mq_amount(KA$1,$A36,1)</f>
        <v>0</v>
      </c>
      <c r="KB36" s="2">
        <f>[1]!s_mq_amount(KB$1,$A36,1)</f>
        <v>0</v>
      </c>
      <c r="KC36" s="2">
        <f>[1]!s_mq_amount(KC$1,$A36,1)</f>
        <v>0</v>
      </c>
      <c r="KD36" s="2">
        <f>[1]!s_mq_amount(KD$1,$A36,1)</f>
        <v>0</v>
      </c>
      <c r="KE36" s="2">
        <f>[1]!s_mq_amount(KE$1,$A36,1)</f>
        <v>0</v>
      </c>
      <c r="KF36" s="2">
        <f>[1]!s_mq_amount(KF$1,$A36,1)</f>
        <v>0</v>
      </c>
      <c r="KG36" s="2">
        <f>[1]!s_mq_amount(KG$1,$A36,1)</f>
        <v>0</v>
      </c>
      <c r="KH36" s="2">
        <f>[1]!s_mq_amount(KH$1,$A36,1)</f>
        <v>0</v>
      </c>
      <c r="KI36" s="2">
        <f>[1]!s_mq_amount(KI$1,$A36,1)</f>
        <v>0</v>
      </c>
      <c r="KJ36" s="2">
        <f>[1]!s_mq_amount(KJ$1,$A36,1)</f>
        <v>0</v>
      </c>
      <c r="KK36" s="2">
        <f>[1]!s_mq_amount(KK$1,$A36,1)</f>
        <v>0</v>
      </c>
      <c r="KL36" s="2">
        <f>[1]!s_mq_amount(KL$1,$A36,1)</f>
        <v>0</v>
      </c>
      <c r="KM36" s="2">
        <f>[1]!s_mq_amount(KM$1,$A36,1)</f>
        <v>0</v>
      </c>
      <c r="KN36" s="2">
        <f>[1]!s_mq_amount(KN$1,$A36,1)</f>
        <v>0</v>
      </c>
      <c r="KO36" s="2">
        <f>[1]!s_mq_amount(KO$1,$A36,1)</f>
        <v>0</v>
      </c>
      <c r="KP36" s="2">
        <f>[1]!s_mq_amount(KP$1,$A36,1)</f>
        <v>0</v>
      </c>
      <c r="KQ36" s="2">
        <f>[1]!s_mq_amount(KQ$1,$A36,1)</f>
        <v>0</v>
      </c>
      <c r="KR36" s="2">
        <f>[1]!s_mq_amount(KR$1,$A36,1)</f>
        <v>0</v>
      </c>
      <c r="KS36" s="2">
        <f>[1]!s_mq_amount(KS$1,$A36,1)</f>
        <v>0</v>
      </c>
      <c r="KT36" s="2">
        <f>[1]!s_mq_amount(KT$1,$A36,1)</f>
        <v>0</v>
      </c>
      <c r="KU36" s="2">
        <f>[1]!s_mq_amount(KU$1,$A36,1)</f>
        <v>0</v>
      </c>
      <c r="KV36" s="2">
        <f>[1]!s_mq_amount(KV$1,$A36,1)</f>
        <v>0</v>
      </c>
      <c r="KW36" s="2">
        <f>[1]!s_mq_amount(KW$1,$A36,1)</f>
        <v>0</v>
      </c>
      <c r="KX36" s="2">
        <f>[1]!s_mq_amount(KX$1,$A36,1)</f>
        <v>0</v>
      </c>
      <c r="KY36" s="2">
        <f>[1]!s_mq_amount(KY$1,$A36,1)</f>
        <v>0</v>
      </c>
      <c r="KZ36" s="2">
        <f>[1]!s_mq_amount(KZ$1,$A36,1)</f>
        <v>0</v>
      </c>
      <c r="LA36" s="2">
        <f>[1]!s_mq_amount(LA$1,$A36,1)</f>
        <v>0</v>
      </c>
      <c r="LB36" s="2">
        <f>[1]!s_mq_amount(LB$1,$A36,1)</f>
        <v>0</v>
      </c>
      <c r="LC36" s="2">
        <f>[1]!s_mq_amount(LC$1,$A36,1)</f>
        <v>0</v>
      </c>
      <c r="LD36" s="2">
        <f>[1]!s_mq_amount(LD$1,$A36,1)</f>
        <v>0</v>
      </c>
      <c r="LE36" s="2">
        <f>[1]!s_mq_amount(LE$1,$A36,1)</f>
        <v>0</v>
      </c>
      <c r="LF36" s="2">
        <f>[1]!s_mq_amount(LF$1,$A36,1)</f>
        <v>0</v>
      </c>
      <c r="LG36" s="2">
        <f>[1]!s_mq_amount(LG$1,$A36,1)</f>
        <v>0</v>
      </c>
      <c r="LH36" s="2">
        <f>[1]!s_mq_amount(LH$1,$A36,1)</f>
        <v>0</v>
      </c>
      <c r="LI36" s="2">
        <f>[1]!s_mq_amount(LI$1,$A36,1)</f>
        <v>0</v>
      </c>
      <c r="LJ36" s="2">
        <f>[1]!s_mq_amount(LJ$1,$A36,1)</f>
        <v>0</v>
      </c>
      <c r="LK36" s="2">
        <f>[1]!s_mq_amount(LK$1,$A36,1)</f>
        <v>0</v>
      </c>
      <c r="LL36" s="2">
        <f>[1]!s_mq_amount(LL$1,$A36,1)</f>
        <v>0</v>
      </c>
      <c r="LM36" s="2">
        <f>[1]!s_mq_amount(LM$1,$A36,1)</f>
        <v>0</v>
      </c>
      <c r="LN36" s="2">
        <f>[1]!s_mq_amount(LN$1,$A36,1)</f>
        <v>0</v>
      </c>
      <c r="LO36" s="2">
        <f>[1]!s_mq_amount(LO$1,$A36,1)</f>
        <v>0</v>
      </c>
      <c r="LP36" s="2">
        <f>[1]!s_mq_amount(LP$1,$A36,1)</f>
        <v>0</v>
      </c>
      <c r="LQ36" s="2">
        <f>[1]!s_mq_amount(LQ$1,$A36,1)</f>
        <v>0</v>
      </c>
      <c r="LR36" s="2">
        <f>[1]!s_mq_amount(LR$1,$A36,1)</f>
        <v>0</v>
      </c>
      <c r="LS36" s="2">
        <f>[1]!s_mq_amount(LS$1,$A36,1)</f>
        <v>0</v>
      </c>
      <c r="LT36" s="2">
        <f>[1]!s_mq_amount(LT$1,$A36,1)</f>
        <v>0</v>
      </c>
      <c r="LU36" s="2">
        <f>[1]!s_mq_amount(LU$1,$A36,1)</f>
        <v>0</v>
      </c>
      <c r="LV36" s="2">
        <f>[1]!s_mq_amount(LV$1,$A36,1)</f>
        <v>0</v>
      </c>
      <c r="LW36" s="2">
        <f>[1]!s_mq_amount(LW$1,$A36,1)</f>
        <v>0</v>
      </c>
      <c r="LX36" s="2">
        <f>[1]!s_mq_amount(LX$1,$A36,1)</f>
        <v>0</v>
      </c>
      <c r="LY36" s="2">
        <f>[1]!s_mq_amount(LY$1,$A36,1)</f>
        <v>0</v>
      </c>
      <c r="LZ36" s="2">
        <f>[1]!s_mq_amount(LZ$1,$A36,1)</f>
        <v>0</v>
      </c>
      <c r="MA36" s="2">
        <f>[1]!s_mq_amount(MA$1,$A36,1)</f>
        <v>0</v>
      </c>
      <c r="MB36" s="2">
        <f>[1]!s_mq_amount(MB$1,$A36,1)</f>
        <v>0</v>
      </c>
      <c r="MC36" s="2">
        <f>[1]!s_mq_amount(MC$1,$A36,1)</f>
        <v>0</v>
      </c>
      <c r="MD36" s="2">
        <f>[1]!s_mq_amount(MD$1,$A36,1)</f>
        <v>0</v>
      </c>
      <c r="ME36" s="2">
        <f>[1]!s_mq_amount(ME$1,$A36,1)</f>
        <v>0</v>
      </c>
      <c r="MF36" s="2">
        <f>[1]!s_mq_amount(MF$1,$A36,1)</f>
        <v>0</v>
      </c>
      <c r="MG36" s="2">
        <f>[1]!s_mq_amount(MG$1,$A36,1)</f>
        <v>0</v>
      </c>
      <c r="MH36" s="2">
        <f>[1]!s_mq_amount(MH$1,$A36,1)</f>
        <v>0</v>
      </c>
      <c r="MI36" s="2">
        <f>[1]!s_mq_amount(MI$1,$A36,1)</f>
        <v>0</v>
      </c>
      <c r="MJ36" s="2">
        <f>[1]!s_mq_amount(MJ$1,$A36,1)</f>
        <v>0</v>
      </c>
      <c r="MK36" s="2">
        <f>[1]!s_mq_amount(MK$1,$A36,1)</f>
        <v>0</v>
      </c>
      <c r="ML36" s="2">
        <f>[1]!s_mq_amount(ML$1,$A36,1)</f>
        <v>0</v>
      </c>
      <c r="MM36" s="2">
        <f>[1]!s_mq_amount(MM$1,$A36,1)</f>
        <v>0</v>
      </c>
      <c r="MN36" s="2">
        <f>[1]!s_mq_amount(MN$1,$A36,1)</f>
        <v>0</v>
      </c>
      <c r="MO36" s="2">
        <f>[1]!s_mq_amount(MO$1,$A36,1)</f>
        <v>0</v>
      </c>
      <c r="MP36" s="2">
        <f>[1]!s_mq_amount(MP$1,$A36,1)</f>
        <v>0</v>
      </c>
      <c r="MQ36" s="2">
        <f>[1]!s_mq_amount(MQ$1,$A36,1)</f>
        <v>0</v>
      </c>
      <c r="MR36" s="2">
        <f>[1]!s_mq_amount(MR$1,$A36,1)</f>
        <v>0</v>
      </c>
      <c r="MS36" s="2">
        <f>[1]!s_mq_amount(MS$1,$A36,1)</f>
        <v>0</v>
      </c>
      <c r="MT36" s="2">
        <f>[1]!s_mq_amount(MT$1,$A36,1)</f>
        <v>0</v>
      </c>
      <c r="MU36" s="2">
        <f>[1]!s_mq_amount(MU$1,$A36,1)</f>
        <v>0</v>
      </c>
      <c r="MV36" s="2">
        <f>[1]!s_mq_amount(MV$1,$A36,1)</f>
        <v>0</v>
      </c>
      <c r="MW36" s="2">
        <f>[1]!s_mq_amount(MW$1,$A36,1)</f>
        <v>0</v>
      </c>
      <c r="MX36" s="2">
        <f>[1]!s_mq_amount(MX$1,$A36,1)</f>
        <v>0</v>
      </c>
      <c r="MY36" s="2">
        <f>[1]!s_mq_amount(MY$1,$A36,1)</f>
        <v>0</v>
      </c>
      <c r="MZ36" s="2">
        <f>[1]!s_mq_amount(MZ$1,$A36,1)</f>
        <v>0</v>
      </c>
      <c r="NA36" s="2">
        <f>[1]!s_mq_amount(NA$1,$A36,1)</f>
        <v>0</v>
      </c>
      <c r="NB36" s="2">
        <f>[1]!s_mq_amount(NB$1,$A36,1)</f>
        <v>0</v>
      </c>
      <c r="NC36" s="2">
        <f>[1]!s_mq_amount(NC$1,$A36,1)</f>
        <v>0</v>
      </c>
      <c r="ND36" s="2">
        <f>[1]!s_mq_amount(ND$1,$A36,1)</f>
        <v>0</v>
      </c>
      <c r="NE36" s="2">
        <f>[1]!s_mq_amount(NE$1,$A36,1)</f>
        <v>0</v>
      </c>
      <c r="NF36" s="2">
        <f>[1]!s_mq_amount(NF$1,$A36,1)</f>
        <v>0</v>
      </c>
      <c r="NG36" s="2">
        <f>[1]!s_mq_amount(NG$1,$A36,1)</f>
        <v>0</v>
      </c>
      <c r="NH36" s="2">
        <f>[1]!s_mq_amount(NH$1,$A36,1)</f>
        <v>0</v>
      </c>
      <c r="NI36" s="2">
        <f>[1]!s_mq_amount(NI$1,$A36,1)</f>
        <v>0</v>
      </c>
      <c r="NJ36" s="2">
        <f>[1]!s_mq_amount(NJ$1,$A36,1)</f>
        <v>0</v>
      </c>
      <c r="NK36" s="2">
        <f>[1]!s_mq_amount(NK$1,$A36,1)</f>
        <v>0</v>
      </c>
      <c r="NL36" s="2">
        <f>[1]!s_mq_amount(NL$1,$A36,1)</f>
        <v>0</v>
      </c>
      <c r="NM36" s="2">
        <f>[1]!s_mq_amount(NM$1,$A36,1)</f>
        <v>0</v>
      </c>
      <c r="NN36" s="2">
        <f>[1]!s_mq_amount(NN$1,$A36,1)</f>
        <v>0</v>
      </c>
      <c r="NO36" s="2">
        <f>[1]!s_mq_amount(NO$1,$A36,1)</f>
        <v>0</v>
      </c>
      <c r="NP36" s="2">
        <f>[1]!s_mq_amount(NP$1,$A36,1)</f>
        <v>0</v>
      </c>
      <c r="NQ36" s="2">
        <f>[1]!s_mq_amount(NQ$1,$A36,1)</f>
        <v>0</v>
      </c>
      <c r="NR36" s="2">
        <f>[1]!s_mq_amount(NR$1,$A36,1)</f>
        <v>0</v>
      </c>
      <c r="NS36" s="2">
        <f>[1]!s_mq_amount(NS$1,$A36,1)</f>
        <v>0</v>
      </c>
      <c r="NT36" s="2">
        <f>[1]!s_mq_amount(NT$1,$A36,1)</f>
        <v>0</v>
      </c>
      <c r="NU36" s="2">
        <f>[1]!s_mq_amount(NU$1,$A36,1)</f>
        <v>0</v>
      </c>
      <c r="NV36" s="2">
        <f>[1]!s_mq_amount(NV$1,$A36,1)</f>
        <v>0</v>
      </c>
      <c r="NW36" s="2">
        <f>[1]!s_mq_amount(NW$1,$A36,1)</f>
        <v>0</v>
      </c>
      <c r="NX36" s="2">
        <f>[1]!s_mq_amount(NX$1,$A36,1)</f>
        <v>0</v>
      </c>
      <c r="NY36" s="2">
        <f>[1]!s_mq_amount(NY$1,$A36,1)</f>
        <v>0</v>
      </c>
    </row>
    <row r="37" spans="1:389" x14ac:dyDescent="0.4">
      <c r="A37" s="1">
        <v>42338</v>
      </c>
      <c r="B37" s="2">
        <f>[1]!s_mq_amount(B$1,$A37,1)</f>
        <v>0</v>
      </c>
      <c r="C37" s="2">
        <f>[1]!s_mq_amount(C$1,$A37,1)</f>
        <v>0</v>
      </c>
      <c r="D37" s="2">
        <f>[1]!s_mq_amount(D$1,$A37,1)</f>
        <v>0</v>
      </c>
      <c r="E37" s="2">
        <f>[1]!s_mq_amount(E$1,$A37,1)</f>
        <v>0</v>
      </c>
      <c r="F37" s="2">
        <f>[1]!s_mq_amount(F$1,$A37,1)</f>
        <v>0</v>
      </c>
      <c r="G37" s="2">
        <f>[1]!s_mq_amount(G$1,$A37,1)</f>
        <v>0</v>
      </c>
      <c r="H37" s="2">
        <f>[1]!s_mq_amount(H$1,$A37,1)</f>
        <v>0</v>
      </c>
      <c r="I37" s="2">
        <f>[1]!s_mq_amount(I$1,$A37,1)</f>
        <v>0</v>
      </c>
      <c r="J37" s="2">
        <f>[1]!s_mq_amount(J$1,$A37,1)</f>
        <v>0</v>
      </c>
      <c r="K37" s="2">
        <f>[1]!s_mq_amount(K$1,$A37,1)</f>
        <v>0</v>
      </c>
      <c r="L37" s="2">
        <f>[1]!s_mq_amount(L$1,$A37,1)</f>
        <v>0</v>
      </c>
      <c r="M37" s="2">
        <f>[1]!s_mq_amount(M$1,$A37,1)</f>
        <v>0</v>
      </c>
      <c r="N37" s="2">
        <f>[1]!s_mq_amount(N$1,$A37,1)</f>
        <v>0</v>
      </c>
      <c r="O37" s="2">
        <f>[1]!s_mq_amount(O$1,$A37,1)</f>
        <v>0</v>
      </c>
      <c r="P37" s="2">
        <f>[1]!s_mq_amount(P$1,$A37,1)</f>
        <v>0</v>
      </c>
      <c r="Q37" s="2">
        <f>[1]!s_mq_amount(Q$1,$A37,1)</f>
        <v>0</v>
      </c>
      <c r="R37" s="2">
        <f>[1]!s_mq_amount(R$1,$A37,1)</f>
        <v>0</v>
      </c>
      <c r="S37" s="2">
        <f>[1]!s_mq_amount(S$1,$A37,1)</f>
        <v>0</v>
      </c>
      <c r="T37" s="2">
        <f>[1]!s_mq_amount(T$1,$A37,1)</f>
        <v>0</v>
      </c>
      <c r="U37" s="2">
        <f>[1]!s_mq_amount(U$1,$A37,1)</f>
        <v>0</v>
      </c>
      <c r="V37" s="2">
        <f>[1]!s_mq_amount(V$1,$A37,1)</f>
        <v>0</v>
      </c>
      <c r="W37" s="2">
        <f>[1]!s_mq_amount(W$1,$A37,1)</f>
        <v>0</v>
      </c>
      <c r="X37" s="2">
        <f>[1]!s_mq_amount(X$1,$A37,1)</f>
        <v>0</v>
      </c>
      <c r="Y37" s="2">
        <f>[1]!s_mq_amount(Y$1,$A37,1)</f>
        <v>0</v>
      </c>
      <c r="Z37" s="2">
        <f>[1]!s_mq_amount(Z$1,$A37,1)</f>
        <v>0</v>
      </c>
      <c r="AA37" s="2">
        <f>[1]!s_mq_amount(AA$1,$A37,1)</f>
        <v>0</v>
      </c>
      <c r="AB37" s="2">
        <f>[1]!s_mq_amount(AB$1,$A37,1)</f>
        <v>0</v>
      </c>
      <c r="AC37" s="2">
        <f>[1]!s_mq_amount(AC$1,$A37,1)</f>
        <v>0</v>
      </c>
      <c r="AD37" s="2">
        <f>[1]!s_mq_amount(AD$1,$A37,1)</f>
        <v>0</v>
      </c>
      <c r="AE37" s="2">
        <f>[1]!s_mq_amount(AE$1,$A37,1)</f>
        <v>0</v>
      </c>
      <c r="AF37" s="2">
        <f>[1]!s_mq_amount(AF$1,$A37,1)</f>
        <v>0</v>
      </c>
      <c r="AG37" s="2">
        <f>[1]!s_mq_amount(AG$1,$A37,1)</f>
        <v>0</v>
      </c>
      <c r="AH37" s="2">
        <f>[1]!s_mq_amount(AH$1,$A37,1)</f>
        <v>0</v>
      </c>
      <c r="AI37" s="2">
        <f>[1]!s_mq_amount(AI$1,$A37,1)</f>
        <v>0</v>
      </c>
      <c r="AJ37" s="2">
        <f>[1]!s_mq_amount(AJ$1,$A37,1)</f>
        <v>0</v>
      </c>
      <c r="AK37" s="2">
        <f>[1]!s_mq_amount(AK$1,$A37,1)</f>
        <v>0</v>
      </c>
      <c r="AL37" s="2">
        <f>[1]!s_mq_amount(AL$1,$A37,1)</f>
        <v>0</v>
      </c>
      <c r="AM37" s="2">
        <f>[1]!s_mq_amount(AM$1,$A37,1)</f>
        <v>0</v>
      </c>
      <c r="AN37" s="2">
        <f>[1]!s_mq_amount(AN$1,$A37,1)</f>
        <v>0</v>
      </c>
      <c r="AO37" s="2">
        <f>[1]!s_mq_amount(AO$1,$A37,1)</f>
        <v>0</v>
      </c>
      <c r="AP37" s="2">
        <f>[1]!s_mq_amount(AP$1,$A37,1)</f>
        <v>0</v>
      </c>
      <c r="AQ37" s="2">
        <f>[1]!s_mq_amount(AQ$1,$A37,1)</f>
        <v>0</v>
      </c>
      <c r="AR37" s="2">
        <f>[1]!s_mq_amount(AR$1,$A37,1)</f>
        <v>0</v>
      </c>
      <c r="AS37" s="2">
        <f>[1]!s_mq_amount(AS$1,$A37,1)</f>
        <v>0</v>
      </c>
      <c r="AT37" s="2">
        <f>[1]!s_mq_amount(AT$1,$A37,1)</f>
        <v>0</v>
      </c>
      <c r="AU37" s="2">
        <f>[1]!s_mq_amount(AU$1,$A37,1)</f>
        <v>0</v>
      </c>
      <c r="AV37" s="2">
        <f>[1]!s_mq_amount(AV$1,$A37,1)</f>
        <v>0</v>
      </c>
      <c r="AW37" s="2">
        <f>[1]!s_mq_amount(AW$1,$A37,1)</f>
        <v>0</v>
      </c>
      <c r="AX37" s="2">
        <f>[1]!s_mq_amount(AX$1,$A37,1)</f>
        <v>0</v>
      </c>
      <c r="AY37" s="2">
        <f>[1]!s_mq_amount(AY$1,$A37,1)</f>
        <v>0</v>
      </c>
      <c r="AZ37" s="2">
        <f>[1]!s_mq_amount(AZ$1,$A37,1)</f>
        <v>0</v>
      </c>
      <c r="BA37" s="2">
        <f>[1]!s_mq_amount(BA$1,$A37,1)</f>
        <v>0</v>
      </c>
      <c r="BB37" s="2">
        <f>[1]!s_mq_amount(BB$1,$A37,1)</f>
        <v>0</v>
      </c>
      <c r="BC37" s="2">
        <f>[1]!s_mq_amount(BC$1,$A37,1)</f>
        <v>0</v>
      </c>
      <c r="BD37" s="2">
        <f>[1]!s_mq_amount(BD$1,$A37,1)</f>
        <v>0</v>
      </c>
      <c r="BE37" s="2">
        <f>[1]!s_mq_amount(BE$1,$A37,1)</f>
        <v>0</v>
      </c>
      <c r="BF37" s="2">
        <f>[1]!s_mq_amount(BF$1,$A37,1)</f>
        <v>0</v>
      </c>
      <c r="BG37" s="2">
        <f>[1]!s_mq_amount(BG$1,$A37,1)</f>
        <v>0</v>
      </c>
      <c r="BH37" s="2">
        <f>[1]!s_mq_amount(BH$1,$A37,1)</f>
        <v>0</v>
      </c>
      <c r="BI37" s="2">
        <f>[1]!s_mq_amount(BI$1,$A37,1)</f>
        <v>0</v>
      </c>
      <c r="BJ37" s="2">
        <f>[1]!s_mq_amount(BJ$1,$A37,1)</f>
        <v>0</v>
      </c>
      <c r="BK37" s="2">
        <f>[1]!s_mq_amount(BK$1,$A37,1)</f>
        <v>0</v>
      </c>
      <c r="BL37" s="2">
        <f>[1]!s_mq_amount(BL$1,$A37,1)</f>
        <v>0</v>
      </c>
      <c r="BM37" s="2">
        <f>[1]!s_mq_amount(BM$1,$A37,1)</f>
        <v>0</v>
      </c>
      <c r="BN37" s="2">
        <f>[1]!s_mq_amount(BN$1,$A37,1)</f>
        <v>0</v>
      </c>
      <c r="BO37" s="2">
        <f>[1]!s_mq_amount(BO$1,$A37,1)</f>
        <v>0</v>
      </c>
      <c r="BP37" s="2">
        <f>[1]!s_mq_amount(BP$1,$A37,1)</f>
        <v>0</v>
      </c>
      <c r="BQ37" s="2">
        <f>[1]!s_mq_amount(BQ$1,$A37,1)</f>
        <v>0</v>
      </c>
      <c r="BR37" s="2">
        <f>[1]!s_mq_amount(BR$1,$A37,1)</f>
        <v>0</v>
      </c>
      <c r="BS37" s="2">
        <f>[1]!s_mq_amount(BS$1,$A37,1)</f>
        <v>0</v>
      </c>
      <c r="BT37" s="2">
        <f>[1]!s_mq_amount(BT$1,$A37,1)</f>
        <v>0</v>
      </c>
      <c r="BU37" s="2">
        <f>[1]!s_mq_amount(BU$1,$A37,1)</f>
        <v>0</v>
      </c>
      <c r="BV37" s="2">
        <f>[1]!s_mq_amount(BV$1,$A37,1)</f>
        <v>0</v>
      </c>
      <c r="BW37" s="2">
        <f>[1]!s_mq_amount(BW$1,$A37,1)</f>
        <v>0</v>
      </c>
      <c r="BX37" s="2">
        <f>[1]!s_mq_amount(BX$1,$A37,1)</f>
        <v>0</v>
      </c>
      <c r="BY37" s="2">
        <f>[1]!s_mq_amount(BY$1,$A37,1)</f>
        <v>0</v>
      </c>
      <c r="BZ37" s="2">
        <f>[1]!s_mq_amount(BZ$1,$A37,1)</f>
        <v>0</v>
      </c>
      <c r="CA37" s="2">
        <f>[1]!s_mq_amount(CA$1,$A37,1)</f>
        <v>0</v>
      </c>
      <c r="CB37" s="2">
        <f>[1]!s_mq_amount(CB$1,$A37,1)</f>
        <v>0</v>
      </c>
      <c r="CC37" s="2">
        <f>[1]!s_mq_amount(CC$1,$A37,1)</f>
        <v>0</v>
      </c>
      <c r="CD37" s="2">
        <f>[1]!s_mq_amount(CD$1,$A37,1)</f>
        <v>332387296.90000004</v>
      </c>
      <c r="CE37" s="2">
        <f>[1]!s_mq_amount(CE$1,$A37,1)</f>
        <v>0</v>
      </c>
      <c r="CF37" s="2">
        <f>[1]!s_mq_amount(CF$1,$A37,1)</f>
        <v>17036074.700000003</v>
      </c>
      <c r="CG37" s="2">
        <f>[1]!s_mq_amount(CG$1,$A37,1)</f>
        <v>24361240</v>
      </c>
      <c r="CH37" s="2">
        <f>[1]!s_mq_amount(CH$1,$A37,1)</f>
        <v>0</v>
      </c>
      <c r="CI37" s="2">
        <f>[1]!s_mq_amount(CI$1,$A37,1)</f>
        <v>0</v>
      </c>
      <c r="CJ37" s="2">
        <f>[1]!s_mq_amount(CJ$1,$A37,1)</f>
        <v>0</v>
      </c>
      <c r="CK37" s="2">
        <f>[1]!s_mq_amount(CK$1,$A37,1)</f>
        <v>0</v>
      </c>
      <c r="CL37" s="2">
        <f>[1]!s_mq_amount(CL$1,$A37,1)</f>
        <v>0</v>
      </c>
      <c r="CM37" s="2">
        <f>[1]!s_mq_amount(CM$1,$A37,1)</f>
        <v>0</v>
      </c>
      <c r="CN37" s="2">
        <f>[1]!s_mq_amount(CN$1,$A37,1)</f>
        <v>0</v>
      </c>
      <c r="CO37" s="2">
        <f>[1]!s_mq_amount(CO$1,$A37,1)</f>
        <v>0</v>
      </c>
      <c r="CP37" s="2">
        <f>[1]!s_mq_amount(CP$1,$A37,1)</f>
        <v>0</v>
      </c>
      <c r="CQ37" s="2">
        <f>[1]!s_mq_amount(CQ$1,$A37,1)</f>
        <v>0</v>
      </c>
      <c r="CR37" s="2">
        <f>[1]!s_mq_amount(CR$1,$A37,1)</f>
        <v>0</v>
      </c>
      <c r="CS37" s="2">
        <f>[1]!s_mq_amount(CS$1,$A37,1)</f>
        <v>0</v>
      </c>
      <c r="CT37" s="2">
        <f>[1]!s_mq_amount(CT$1,$A37,1)</f>
        <v>0</v>
      </c>
      <c r="CU37" s="2">
        <f>[1]!s_mq_amount(CU$1,$A37,1)</f>
        <v>0</v>
      </c>
      <c r="CV37" s="2">
        <f>[1]!s_mq_amount(CV$1,$A37,1)</f>
        <v>0</v>
      </c>
      <c r="CW37" s="2">
        <f>[1]!s_mq_amount(CW$1,$A37,1)</f>
        <v>0</v>
      </c>
      <c r="CX37" s="2">
        <f>[1]!s_mq_amount(CX$1,$A37,1)</f>
        <v>17522618559.600002</v>
      </c>
      <c r="CY37" s="2">
        <f>[1]!s_mq_amount(CY$1,$A37,1)</f>
        <v>0</v>
      </c>
      <c r="CZ37" s="2">
        <f>[1]!s_mq_amount(CZ$1,$A37,1)</f>
        <v>0</v>
      </c>
      <c r="DA37" s="2">
        <f>[1]!s_mq_amount(DA$1,$A37,1)</f>
        <v>0</v>
      </c>
      <c r="DB37" s="2">
        <f>[1]!s_mq_amount(DB$1,$A37,1)</f>
        <v>0</v>
      </c>
      <c r="DC37" s="2">
        <f>[1]!s_mq_amount(DC$1,$A37,1)</f>
        <v>0</v>
      </c>
      <c r="DD37" s="2">
        <f>[1]!s_mq_amount(DD$1,$A37,1)</f>
        <v>7173864.5</v>
      </c>
      <c r="DE37" s="2">
        <f>[1]!s_mq_amount(DE$1,$A37,1)</f>
        <v>0</v>
      </c>
      <c r="DF37" s="2">
        <f>[1]!s_mq_amount(DF$1,$A37,1)</f>
        <v>0</v>
      </c>
      <c r="DG37" s="2">
        <f>[1]!s_mq_amount(DG$1,$A37,1)</f>
        <v>0</v>
      </c>
      <c r="DH37" s="2">
        <f>[1]!s_mq_amount(DH$1,$A37,1)</f>
        <v>0</v>
      </c>
      <c r="DI37" s="2">
        <f>[1]!s_mq_amount(DI$1,$A37,1)</f>
        <v>0</v>
      </c>
      <c r="DJ37" s="2">
        <f>[1]!s_mq_amount(DJ$1,$A37,1)</f>
        <v>0</v>
      </c>
      <c r="DK37" s="2">
        <f>[1]!s_mq_amount(DK$1,$A37,1)</f>
        <v>0</v>
      </c>
      <c r="DL37" s="2">
        <f>[1]!s_mq_amount(DL$1,$A37,1)</f>
        <v>0</v>
      </c>
      <c r="DM37" s="2">
        <f>[1]!s_mq_amount(DM$1,$A37,1)</f>
        <v>0</v>
      </c>
      <c r="DN37" s="2">
        <f>[1]!s_mq_amount(DN$1,$A37,1)</f>
        <v>0</v>
      </c>
      <c r="DO37" s="2">
        <f>[1]!s_mq_amount(DO$1,$A37,1)</f>
        <v>38643992</v>
      </c>
      <c r="DP37" s="2">
        <f>[1]!s_mq_amount(DP$1,$A37,1)</f>
        <v>2114516183.4000001</v>
      </c>
      <c r="DQ37" s="2">
        <f>[1]!s_mq_amount(DQ$1,$A37,1)</f>
        <v>0</v>
      </c>
      <c r="DR37" s="2">
        <f>[1]!s_mq_amount(DR$1,$A37,1)</f>
        <v>0</v>
      </c>
      <c r="DS37" s="2">
        <f>[1]!s_mq_amount(DS$1,$A37,1)</f>
        <v>0</v>
      </c>
      <c r="DT37" s="2">
        <f>[1]!s_mq_amount(DT$1,$A37,1)</f>
        <v>0</v>
      </c>
      <c r="DU37" s="2">
        <f>[1]!s_mq_amount(DU$1,$A37,1)</f>
        <v>0</v>
      </c>
      <c r="DV37" s="2">
        <f>[1]!s_mq_amount(DV$1,$A37,1)</f>
        <v>0</v>
      </c>
      <c r="DW37" s="2">
        <f>[1]!s_mq_amount(DW$1,$A37,1)</f>
        <v>0</v>
      </c>
      <c r="DX37" s="2">
        <f>[1]!s_mq_amount(DX$1,$A37,1)</f>
        <v>0</v>
      </c>
      <c r="DY37" s="2">
        <f>[1]!s_mq_amount(DY$1,$A37,1)</f>
        <v>0</v>
      </c>
      <c r="DZ37" s="2">
        <f>[1]!s_mq_amount(DZ$1,$A37,1)</f>
        <v>0</v>
      </c>
      <c r="EA37" s="2">
        <f>[1]!s_mq_amount(EA$1,$A37,1)</f>
        <v>0</v>
      </c>
      <c r="EB37" s="2">
        <f>[1]!s_mq_amount(EB$1,$A37,1)</f>
        <v>0</v>
      </c>
      <c r="EC37" s="2">
        <f>[1]!s_mq_amount(EC$1,$A37,1)</f>
        <v>0</v>
      </c>
      <c r="ED37" s="2">
        <f>[1]!s_mq_amount(ED$1,$A37,1)</f>
        <v>119530476</v>
      </c>
      <c r="EE37" s="2">
        <f>[1]!s_mq_amount(EE$1,$A37,1)</f>
        <v>0</v>
      </c>
      <c r="EF37" s="2">
        <f>[1]!s_mq_amount(EF$1,$A37,1)</f>
        <v>0</v>
      </c>
      <c r="EG37" s="2">
        <f>[1]!s_mq_amount(EG$1,$A37,1)</f>
        <v>0</v>
      </c>
      <c r="EH37" s="2">
        <f>[1]!s_mq_amount(EH$1,$A37,1)</f>
        <v>0</v>
      </c>
      <c r="EI37" s="2">
        <f>[1]!s_mq_amount(EI$1,$A37,1)</f>
        <v>0</v>
      </c>
      <c r="EJ37" s="2">
        <f>[1]!s_mq_amount(EJ$1,$A37,1)</f>
        <v>0</v>
      </c>
      <c r="EK37" s="2">
        <f>[1]!s_mq_amount(EK$1,$A37,1)</f>
        <v>358821438</v>
      </c>
      <c r="EL37" s="2">
        <f>[1]!s_mq_amount(EL$1,$A37,1)</f>
        <v>98681628.900000006</v>
      </c>
      <c r="EM37" s="2">
        <f>[1]!s_mq_amount(EM$1,$A37,1)</f>
        <v>78737568</v>
      </c>
      <c r="EN37" s="2">
        <f>[1]!s_mq_amount(EN$1,$A37,1)</f>
        <v>3522272549</v>
      </c>
      <c r="EO37" s="2">
        <f>[1]!s_mq_amount(EO$1,$A37,1)</f>
        <v>0</v>
      </c>
      <c r="EP37" s="2">
        <f>[1]!s_mq_amount(EP$1,$A37,1)</f>
        <v>0</v>
      </c>
      <c r="EQ37" s="2">
        <f>[1]!s_mq_amount(EQ$1,$A37,1)</f>
        <v>0</v>
      </c>
      <c r="ER37" s="2">
        <f>[1]!s_mq_amount(ER$1,$A37,1)</f>
        <v>0</v>
      </c>
      <c r="ES37" s="2">
        <f>[1]!s_mq_amount(ES$1,$A37,1)</f>
        <v>0</v>
      </c>
      <c r="ET37" s="2">
        <f>[1]!s_mq_amount(ET$1,$A37,1)</f>
        <v>0</v>
      </c>
      <c r="EU37" s="2">
        <f>[1]!s_mq_amount(EU$1,$A37,1)</f>
        <v>0</v>
      </c>
      <c r="EV37" s="2">
        <f>[1]!s_mq_amount(EV$1,$A37,1)</f>
        <v>104562335</v>
      </c>
      <c r="EW37" s="2">
        <f>[1]!s_mq_amount(EW$1,$A37,1)</f>
        <v>0</v>
      </c>
      <c r="EX37" s="2">
        <f>[1]!s_mq_amount(EX$1,$A37,1)</f>
        <v>0</v>
      </c>
      <c r="EY37" s="2">
        <f>[1]!s_mq_amount(EY$1,$A37,1)</f>
        <v>0</v>
      </c>
      <c r="EZ37" s="2">
        <f>[1]!s_mq_amount(EZ$1,$A37,1)</f>
        <v>0</v>
      </c>
      <c r="FA37" s="2">
        <f>[1]!s_mq_amount(FA$1,$A37,1)</f>
        <v>0</v>
      </c>
      <c r="FB37" s="2">
        <f>[1]!s_mq_amount(FB$1,$A37,1)</f>
        <v>0</v>
      </c>
      <c r="FC37" s="2">
        <f>[1]!s_mq_amount(FC$1,$A37,1)</f>
        <v>0</v>
      </c>
      <c r="FD37" s="2">
        <f>[1]!s_mq_amount(FD$1,$A37,1)</f>
        <v>16048387</v>
      </c>
      <c r="FE37" s="2">
        <f>[1]!s_mq_amount(FE$1,$A37,1)</f>
        <v>0</v>
      </c>
      <c r="FF37" s="2">
        <f>[1]!s_mq_amount(FF$1,$A37,1)</f>
        <v>367689338.10000002</v>
      </c>
      <c r="FG37" s="2">
        <f>[1]!s_mq_amount(FG$1,$A37,1)</f>
        <v>872731800.30000007</v>
      </c>
      <c r="FH37" s="2">
        <f>[1]!s_mq_amount(FH$1,$A37,1)</f>
        <v>0</v>
      </c>
      <c r="FI37" s="2">
        <f>[1]!s_mq_amount(FI$1,$A37,1)</f>
        <v>0</v>
      </c>
      <c r="FJ37" s="2">
        <f>[1]!s_mq_amount(FJ$1,$A37,1)</f>
        <v>0</v>
      </c>
      <c r="FK37" s="2">
        <f>[1]!s_mq_amount(FK$1,$A37,1)</f>
        <v>3998476293</v>
      </c>
      <c r="FL37" s="2">
        <f>[1]!s_mq_amount(FL$1,$A37,1)</f>
        <v>0</v>
      </c>
      <c r="FM37" s="2">
        <f>[1]!s_mq_amount(FM$1,$A37,1)</f>
        <v>0</v>
      </c>
      <c r="FN37" s="2">
        <f>[1]!s_mq_amount(FN$1,$A37,1)</f>
        <v>3690324629</v>
      </c>
      <c r="FO37" s="2">
        <f>[1]!s_mq_amount(FO$1,$A37,1)</f>
        <v>0</v>
      </c>
      <c r="FP37" s="2">
        <f>[1]!s_mq_amount(FP$1,$A37,1)</f>
        <v>0</v>
      </c>
      <c r="FQ37" s="2">
        <f>[1]!s_mq_amount(FQ$1,$A37,1)</f>
        <v>0</v>
      </c>
      <c r="FR37" s="2">
        <f>[1]!s_mq_amount(FR$1,$A37,1)</f>
        <v>56512312.800000004</v>
      </c>
      <c r="FS37" s="2">
        <f>[1]!s_mq_amount(FS$1,$A37,1)</f>
        <v>23288308</v>
      </c>
      <c r="FT37" s="2">
        <f>[1]!s_mq_amount(FT$1,$A37,1)</f>
        <v>0</v>
      </c>
      <c r="FU37" s="2">
        <f>[1]!s_mq_amount(FU$1,$A37,1)</f>
        <v>0</v>
      </c>
      <c r="FV37" s="2">
        <f>[1]!s_mq_amount(FV$1,$A37,1)</f>
        <v>0</v>
      </c>
      <c r="FW37" s="2">
        <f>[1]!s_mq_amount(FW$1,$A37,1)</f>
        <v>0</v>
      </c>
      <c r="FX37" s="2">
        <f>[1]!s_mq_amount(FX$1,$A37,1)</f>
        <v>0</v>
      </c>
      <c r="FY37" s="2">
        <f>[1]!s_mq_amount(FY$1,$A37,1)</f>
        <v>0</v>
      </c>
      <c r="FZ37" s="2">
        <f>[1]!s_mq_amount(FZ$1,$A37,1)</f>
        <v>0</v>
      </c>
      <c r="GA37" s="2">
        <f>[1]!s_mq_amount(GA$1,$A37,1)</f>
        <v>208799020308</v>
      </c>
      <c r="GB37" s="2">
        <f>[1]!s_mq_amount(GB$1,$A37,1)</f>
        <v>0</v>
      </c>
      <c r="GC37" s="2">
        <f>[1]!s_mq_amount(GC$1,$A37,1)</f>
        <v>0</v>
      </c>
      <c r="GD37" s="2">
        <f>[1]!s_mq_amount(GD$1,$A37,1)</f>
        <v>0</v>
      </c>
      <c r="GE37" s="2">
        <f>[1]!s_mq_amount(GE$1,$A37,1)</f>
        <v>0</v>
      </c>
      <c r="GF37" s="2">
        <f>[1]!s_mq_amount(GF$1,$A37,1)</f>
        <v>0</v>
      </c>
      <c r="GG37" s="2">
        <f>[1]!s_mq_amount(GG$1,$A37,1)</f>
        <v>50690847.800000012</v>
      </c>
      <c r="GH37" s="2">
        <f>[1]!s_mq_amount(GH$1,$A37,1)</f>
        <v>0</v>
      </c>
      <c r="GI37" s="2">
        <f>[1]!s_mq_amount(GI$1,$A37,1)</f>
        <v>0</v>
      </c>
      <c r="GJ37" s="2">
        <f>[1]!s_mq_amount(GJ$1,$A37,1)</f>
        <v>0</v>
      </c>
      <c r="GK37" s="2">
        <f>[1]!s_mq_amount(GK$1,$A37,1)</f>
        <v>0</v>
      </c>
      <c r="GL37" s="2">
        <f>[1]!s_mq_amount(GL$1,$A37,1)</f>
        <v>0</v>
      </c>
      <c r="GM37" s="2">
        <f>[1]!s_mq_amount(GM$1,$A37,1)</f>
        <v>0</v>
      </c>
      <c r="GN37" s="2">
        <f>[1]!s_mq_amount(GN$1,$A37,1)</f>
        <v>0</v>
      </c>
      <c r="GO37" s="2">
        <f>[1]!s_mq_amount(GO$1,$A37,1)</f>
        <v>0</v>
      </c>
      <c r="GP37" s="2">
        <f>[1]!s_mq_amount(GP$1,$A37,1)</f>
        <v>0</v>
      </c>
      <c r="GQ37" s="2">
        <f>[1]!s_mq_amount(GQ$1,$A37,1)</f>
        <v>0</v>
      </c>
      <c r="GR37" s="2">
        <f>[1]!s_mq_amount(GR$1,$A37,1)</f>
        <v>0</v>
      </c>
      <c r="GS37" s="2">
        <f>[1]!s_mq_amount(GS$1,$A37,1)</f>
        <v>0</v>
      </c>
      <c r="GT37" s="2">
        <f>[1]!s_mq_amount(GT$1,$A37,1)</f>
        <v>0</v>
      </c>
      <c r="GU37" s="2">
        <f>[1]!s_mq_amount(GU$1,$A37,1)</f>
        <v>0</v>
      </c>
      <c r="GV37" s="2">
        <f>[1]!s_mq_amount(GV$1,$A37,1)</f>
        <v>0</v>
      </c>
      <c r="GW37" s="2">
        <f>[1]!s_mq_amount(GW$1,$A37,1)</f>
        <v>4923371</v>
      </c>
      <c r="GX37" s="2">
        <f>[1]!s_mq_amount(GX$1,$A37,1)</f>
        <v>36876271</v>
      </c>
      <c r="GY37" s="2">
        <f>[1]!s_mq_amount(GY$1,$A37,1)</f>
        <v>0</v>
      </c>
      <c r="GZ37" s="2">
        <f>[1]!s_mq_amount(GZ$1,$A37,1)</f>
        <v>0</v>
      </c>
      <c r="HA37" s="2">
        <f>[1]!s_mq_amount(HA$1,$A37,1)</f>
        <v>10813300</v>
      </c>
      <c r="HB37" s="2">
        <f>[1]!s_mq_amount(HB$1,$A37,1)</f>
        <v>170827994</v>
      </c>
      <c r="HC37" s="2">
        <f>[1]!s_mq_amount(HC$1,$A37,1)</f>
        <v>9761771</v>
      </c>
      <c r="HD37" s="2">
        <f>[1]!s_mq_amount(HD$1,$A37,1)</f>
        <v>2086652673.4000001</v>
      </c>
      <c r="HE37" s="2">
        <f>[1]!s_mq_amount(HE$1,$A37,1)</f>
        <v>3330652</v>
      </c>
      <c r="HF37" s="2">
        <f>[1]!s_mq_amount(HF$1,$A37,1)</f>
        <v>13796201059</v>
      </c>
      <c r="HG37" s="2">
        <f>[1]!s_mq_amount(HG$1,$A37,1)</f>
        <v>114875001</v>
      </c>
      <c r="HH37" s="2">
        <f>[1]!s_mq_amount(HH$1,$A37,1)</f>
        <v>0</v>
      </c>
      <c r="HI37" s="2">
        <f>[1]!s_mq_amount(HI$1,$A37,1)</f>
        <v>25091780</v>
      </c>
      <c r="HJ37" s="2">
        <f>[1]!s_mq_amount(HJ$1,$A37,1)</f>
        <v>0</v>
      </c>
      <c r="HK37" s="2">
        <f>[1]!s_mq_amount(HK$1,$A37,1)</f>
        <v>0</v>
      </c>
      <c r="HL37" s="2">
        <f>[1]!s_mq_amount(HL$1,$A37,1)</f>
        <v>0</v>
      </c>
      <c r="HM37" s="2">
        <f>[1]!s_mq_amount(HM$1,$A37,1)</f>
        <v>0</v>
      </c>
      <c r="HN37" s="2">
        <f>[1]!s_mq_amount(HN$1,$A37,1)</f>
        <v>0</v>
      </c>
      <c r="HO37" s="2">
        <f>[1]!s_mq_amount(HO$1,$A37,1)</f>
        <v>1312377922</v>
      </c>
      <c r="HP37" s="2">
        <f>[1]!s_mq_amount(HP$1,$A37,1)</f>
        <v>0</v>
      </c>
      <c r="HQ37" s="2">
        <f>[1]!s_mq_amount(HQ$1,$A37,1)</f>
        <v>0</v>
      </c>
      <c r="HR37" s="2">
        <f>[1]!s_mq_amount(HR$1,$A37,1)</f>
        <v>0</v>
      </c>
      <c r="HS37" s="2">
        <f>[1]!s_mq_amount(HS$1,$A37,1)</f>
        <v>0</v>
      </c>
      <c r="HT37" s="2">
        <f>[1]!s_mq_amount(HT$1,$A37,1)</f>
        <v>0</v>
      </c>
      <c r="HU37" s="2">
        <f>[1]!s_mq_amount(HU$1,$A37,1)</f>
        <v>0</v>
      </c>
      <c r="HV37" s="2">
        <f>[1]!s_mq_amount(HV$1,$A37,1)</f>
        <v>0</v>
      </c>
      <c r="HW37" s="2">
        <f>[1]!s_mq_amount(HW$1,$A37,1)</f>
        <v>0</v>
      </c>
      <c r="HX37" s="2">
        <f>[1]!s_mq_amount(HX$1,$A37,1)</f>
        <v>0</v>
      </c>
      <c r="HY37" s="2">
        <f>[1]!s_mq_amount(HY$1,$A37,1)</f>
        <v>0</v>
      </c>
      <c r="HZ37" s="2">
        <f>[1]!s_mq_amount(HZ$1,$A37,1)</f>
        <v>0</v>
      </c>
      <c r="IA37" s="2">
        <f>[1]!s_mq_amount(IA$1,$A37,1)</f>
        <v>0</v>
      </c>
      <c r="IB37" s="2">
        <f>[1]!s_mq_amount(IB$1,$A37,1)</f>
        <v>0</v>
      </c>
      <c r="IC37" s="2">
        <f>[1]!s_mq_amount(IC$1,$A37,1)</f>
        <v>0</v>
      </c>
      <c r="ID37" s="2">
        <f>[1]!s_mq_amount(ID$1,$A37,1)</f>
        <v>0</v>
      </c>
      <c r="IE37" s="2">
        <f>[1]!s_mq_amount(IE$1,$A37,1)</f>
        <v>33852305</v>
      </c>
      <c r="IF37" s="2">
        <f>[1]!s_mq_amount(IF$1,$A37,1)</f>
        <v>18903943918</v>
      </c>
      <c r="IG37" s="2">
        <f>[1]!s_mq_amount(IG$1,$A37,1)</f>
        <v>0</v>
      </c>
      <c r="IH37" s="2">
        <f>[1]!s_mq_amount(IH$1,$A37,1)</f>
        <v>0</v>
      </c>
      <c r="II37" s="2">
        <f>[1]!s_mq_amount(II$1,$A37,1)</f>
        <v>0</v>
      </c>
      <c r="IJ37" s="2">
        <f>[1]!s_mq_amount(IJ$1,$A37,1)</f>
        <v>0</v>
      </c>
      <c r="IK37" s="2">
        <f>[1]!s_mq_amount(IK$1,$A37,1)</f>
        <v>0</v>
      </c>
      <c r="IL37" s="2">
        <f>[1]!s_mq_amount(IL$1,$A37,1)</f>
        <v>0</v>
      </c>
      <c r="IM37" s="2">
        <f>[1]!s_mq_amount(IM$1,$A37,1)</f>
        <v>0</v>
      </c>
      <c r="IN37" s="2">
        <f>[1]!s_mq_amount(IN$1,$A37,1)</f>
        <v>0</v>
      </c>
      <c r="IO37" s="2">
        <f>[1]!s_mq_amount(IO$1,$A37,1)</f>
        <v>0</v>
      </c>
      <c r="IP37" s="2">
        <f>[1]!s_mq_amount(IP$1,$A37,1)</f>
        <v>20984641</v>
      </c>
      <c r="IQ37" s="2">
        <f>[1]!s_mq_amount(IQ$1,$A37,1)</f>
        <v>0</v>
      </c>
      <c r="IR37" s="2">
        <f>[1]!s_mq_amount(IR$1,$A37,1)</f>
        <v>0</v>
      </c>
      <c r="IS37" s="2">
        <f>[1]!s_mq_amount(IS$1,$A37,1)</f>
        <v>0</v>
      </c>
      <c r="IT37" s="2">
        <f>[1]!s_mq_amount(IT$1,$A37,1)</f>
        <v>0</v>
      </c>
      <c r="IU37" s="2">
        <f>[1]!s_mq_amount(IU$1,$A37,1)</f>
        <v>0</v>
      </c>
      <c r="IV37" s="2">
        <f>[1]!s_mq_amount(IV$1,$A37,1)</f>
        <v>0</v>
      </c>
      <c r="IW37" s="2">
        <f>[1]!s_mq_amount(IW$1,$A37,1)</f>
        <v>0</v>
      </c>
      <c r="IX37" s="2">
        <f>[1]!s_mq_amount(IX$1,$A37,1)</f>
        <v>206790301</v>
      </c>
      <c r="IY37" s="2">
        <f>[1]!s_mq_amount(IY$1,$A37,1)</f>
        <v>0</v>
      </c>
      <c r="IZ37" s="2">
        <f>[1]!s_mq_amount(IZ$1,$A37,1)</f>
        <v>335537769</v>
      </c>
      <c r="JA37" s="2">
        <f>[1]!s_mq_amount(JA$1,$A37,1)</f>
        <v>4110400</v>
      </c>
      <c r="JB37" s="2">
        <f>[1]!s_mq_amount(JB$1,$A37,1)</f>
        <v>0</v>
      </c>
      <c r="JC37" s="2">
        <f>[1]!s_mq_amount(JC$1,$A37,1)</f>
        <v>6364107.5999999968</v>
      </c>
      <c r="JD37" s="2">
        <f>[1]!s_mq_amount(JD$1,$A37,1)</f>
        <v>834220149</v>
      </c>
      <c r="JE37" s="2">
        <f>[1]!s_mq_amount(JE$1,$A37,1)</f>
        <v>0</v>
      </c>
      <c r="JF37" s="2">
        <f>[1]!s_mq_amount(JF$1,$A37,1)</f>
        <v>9792374.9000000004</v>
      </c>
      <c r="JG37" s="2">
        <f>[1]!s_mq_amount(JG$1,$A37,1)</f>
        <v>0</v>
      </c>
      <c r="JH37" s="2">
        <f>[1]!s_mq_amount(JH$1,$A37,1)</f>
        <v>195701853.59999999</v>
      </c>
      <c r="JI37" s="2">
        <f>[1]!s_mq_amount(JI$1,$A37,1)</f>
        <v>3157049</v>
      </c>
      <c r="JJ37" s="2">
        <f>[1]!s_mq_amount(JJ$1,$A37,1)</f>
        <v>3076025.8</v>
      </c>
      <c r="JK37" s="2">
        <f>[1]!s_mq_amount(JK$1,$A37,1)</f>
        <v>603217.90000000014</v>
      </c>
      <c r="JL37" s="2">
        <f>[1]!s_mq_amount(JL$1,$A37,1)</f>
        <v>83239946.99999997</v>
      </c>
      <c r="JM37" s="2">
        <f>[1]!s_mq_amount(JM$1,$A37,1)</f>
        <v>75471469</v>
      </c>
      <c r="JN37" s="2">
        <f>[1]!s_mq_amount(JN$1,$A37,1)</f>
        <v>24527327.099999998</v>
      </c>
      <c r="JO37" s="2">
        <f>[1]!s_mq_amount(JO$1,$A37,1)</f>
        <v>9112589</v>
      </c>
      <c r="JP37" s="2">
        <f>[1]!s_mq_amount(JP$1,$A37,1)</f>
        <v>1203092</v>
      </c>
      <c r="JQ37" s="2">
        <f>[1]!s_mq_amount(JQ$1,$A37,1)</f>
        <v>3676600</v>
      </c>
      <c r="JR37" s="2">
        <f>[1]!s_mq_amount(JR$1,$A37,1)</f>
        <v>13831622</v>
      </c>
      <c r="JS37" s="2">
        <f>[1]!s_mq_amount(JS$1,$A37,1)</f>
        <v>92379641</v>
      </c>
      <c r="JT37" s="2">
        <f>[1]!s_mq_amount(JT$1,$A37,1)</f>
        <v>13531717</v>
      </c>
      <c r="JU37" s="2">
        <f>[1]!s_mq_amount(JU$1,$A37,1)</f>
        <v>68843002</v>
      </c>
      <c r="JV37" s="2">
        <f>[1]!s_mq_amount(JV$1,$A37,1)</f>
        <v>11127035.499999998</v>
      </c>
      <c r="JW37" s="2">
        <f>[1]!s_mq_amount(JW$1,$A37,1)</f>
        <v>49190728</v>
      </c>
      <c r="JX37" s="2">
        <f>[1]!s_mq_amount(JX$1,$A37,1)</f>
        <v>0</v>
      </c>
      <c r="JY37" s="2">
        <f>[1]!s_mq_amount(JY$1,$A37,1)</f>
        <v>0</v>
      </c>
      <c r="JZ37" s="2">
        <f>[1]!s_mq_amount(JZ$1,$A37,1)</f>
        <v>0</v>
      </c>
      <c r="KA37" s="2">
        <f>[1]!s_mq_amount(KA$1,$A37,1)</f>
        <v>0</v>
      </c>
      <c r="KB37" s="2">
        <f>[1]!s_mq_amount(KB$1,$A37,1)</f>
        <v>0</v>
      </c>
      <c r="KC37" s="2">
        <f>[1]!s_mq_amount(KC$1,$A37,1)</f>
        <v>0</v>
      </c>
      <c r="KD37" s="2">
        <f>[1]!s_mq_amount(KD$1,$A37,1)</f>
        <v>0</v>
      </c>
      <c r="KE37" s="2">
        <f>[1]!s_mq_amount(KE$1,$A37,1)</f>
        <v>0</v>
      </c>
      <c r="KF37" s="2">
        <f>[1]!s_mq_amount(KF$1,$A37,1)</f>
        <v>0</v>
      </c>
      <c r="KG37" s="2">
        <f>[1]!s_mq_amount(KG$1,$A37,1)</f>
        <v>0</v>
      </c>
      <c r="KH37" s="2">
        <f>[1]!s_mq_amount(KH$1,$A37,1)</f>
        <v>0</v>
      </c>
      <c r="KI37" s="2">
        <f>[1]!s_mq_amount(KI$1,$A37,1)</f>
        <v>0</v>
      </c>
      <c r="KJ37" s="2">
        <f>[1]!s_mq_amount(KJ$1,$A37,1)</f>
        <v>0</v>
      </c>
      <c r="KK37" s="2">
        <f>[1]!s_mq_amount(KK$1,$A37,1)</f>
        <v>0</v>
      </c>
      <c r="KL37" s="2">
        <f>[1]!s_mq_amount(KL$1,$A37,1)</f>
        <v>0</v>
      </c>
      <c r="KM37" s="2">
        <f>[1]!s_mq_amount(KM$1,$A37,1)</f>
        <v>0</v>
      </c>
      <c r="KN37" s="2">
        <f>[1]!s_mq_amount(KN$1,$A37,1)</f>
        <v>0</v>
      </c>
      <c r="KO37" s="2">
        <f>[1]!s_mq_amount(KO$1,$A37,1)</f>
        <v>0</v>
      </c>
      <c r="KP37" s="2">
        <f>[1]!s_mq_amount(KP$1,$A37,1)</f>
        <v>0</v>
      </c>
      <c r="KQ37" s="2">
        <f>[1]!s_mq_amount(KQ$1,$A37,1)</f>
        <v>0</v>
      </c>
      <c r="KR37" s="2">
        <f>[1]!s_mq_amount(KR$1,$A37,1)</f>
        <v>0</v>
      </c>
      <c r="KS37" s="2">
        <f>[1]!s_mq_amount(KS$1,$A37,1)</f>
        <v>0</v>
      </c>
      <c r="KT37" s="2">
        <f>[1]!s_mq_amount(KT$1,$A37,1)</f>
        <v>0</v>
      </c>
      <c r="KU37" s="2">
        <f>[1]!s_mq_amount(KU$1,$A37,1)</f>
        <v>0</v>
      </c>
      <c r="KV37" s="2">
        <f>[1]!s_mq_amount(KV$1,$A37,1)</f>
        <v>0</v>
      </c>
      <c r="KW37" s="2">
        <f>[1]!s_mq_amount(KW$1,$A37,1)</f>
        <v>0</v>
      </c>
      <c r="KX37" s="2">
        <f>[1]!s_mq_amount(KX$1,$A37,1)</f>
        <v>0</v>
      </c>
      <c r="KY37" s="2">
        <f>[1]!s_mq_amount(KY$1,$A37,1)</f>
        <v>0</v>
      </c>
      <c r="KZ37" s="2">
        <f>[1]!s_mq_amount(KZ$1,$A37,1)</f>
        <v>0</v>
      </c>
      <c r="LA37" s="2">
        <f>[1]!s_mq_amount(LA$1,$A37,1)</f>
        <v>0</v>
      </c>
      <c r="LB37" s="2">
        <f>[1]!s_mq_amount(LB$1,$A37,1)</f>
        <v>0</v>
      </c>
      <c r="LC37" s="2">
        <f>[1]!s_mq_amount(LC$1,$A37,1)</f>
        <v>0</v>
      </c>
      <c r="LD37" s="2">
        <f>[1]!s_mq_amount(LD$1,$A37,1)</f>
        <v>0</v>
      </c>
      <c r="LE37" s="2">
        <f>[1]!s_mq_amount(LE$1,$A37,1)</f>
        <v>0</v>
      </c>
      <c r="LF37" s="2">
        <f>[1]!s_mq_amount(LF$1,$A37,1)</f>
        <v>0</v>
      </c>
      <c r="LG37" s="2">
        <f>[1]!s_mq_amount(LG$1,$A37,1)</f>
        <v>0</v>
      </c>
      <c r="LH37" s="2">
        <f>[1]!s_mq_amount(LH$1,$A37,1)</f>
        <v>0</v>
      </c>
      <c r="LI37" s="2">
        <f>[1]!s_mq_amount(LI$1,$A37,1)</f>
        <v>0</v>
      </c>
      <c r="LJ37" s="2">
        <f>[1]!s_mq_amount(LJ$1,$A37,1)</f>
        <v>0</v>
      </c>
      <c r="LK37" s="2">
        <f>[1]!s_mq_amount(LK$1,$A37,1)</f>
        <v>0</v>
      </c>
      <c r="LL37" s="2">
        <f>[1]!s_mq_amount(LL$1,$A37,1)</f>
        <v>0</v>
      </c>
      <c r="LM37" s="2">
        <f>[1]!s_mq_amount(LM$1,$A37,1)</f>
        <v>0</v>
      </c>
      <c r="LN37" s="2">
        <f>[1]!s_mq_amount(LN$1,$A37,1)</f>
        <v>0</v>
      </c>
      <c r="LO37" s="2">
        <f>[1]!s_mq_amount(LO$1,$A37,1)</f>
        <v>0</v>
      </c>
      <c r="LP37" s="2">
        <f>[1]!s_mq_amount(LP$1,$A37,1)</f>
        <v>0</v>
      </c>
      <c r="LQ37" s="2">
        <f>[1]!s_mq_amount(LQ$1,$A37,1)</f>
        <v>0</v>
      </c>
      <c r="LR37" s="2">
        <f>[1]!s_mq_amount(LR$1,$A37,1)</f>
        <v>0</v>
      </c>
      <c r="LS37" s="2">
        <f>[1]!s_mq_amount(LS$1,$A37,1)</f>
        <v>0</v>
      </c>
      <c r="LT37" s="2">
        <f>[1]!s_mq_amount(LT$1,$A37,1)</f>
        <v>0</v>
      </c>
      <c r="LU37" s="2">
        <f>[1]!s_mq_amount(LU$1,$A37,1)</f>
        <v>0</v>
      </c>
      <c r="LV37" s="2">
        <f>[1]!s_mq_amount(LV$1,$A37,1)</f>
        <v>0</v>
      </c>
      <c r="LW37" s="2">
        <f>[1]!s_mq_amount(LW$1,$A37,1)</f>
        <v>0</v>
      </c>
      <c r="LX37" s="2">
        <f>[1]!s_mq_amount(LX$1,$A37,1)</f>
        <v>0</v>
      </c>
      <c r="LY37" s="2">
        <f>[1]!s_mq_amount(LY$1,$A37,1)</f>
        <v>0</v>
      </c>
      <c r="LZ37" s="2">
        <f>[1]!s_mq_amount(LZ$1,$A37,1)</f>
        <v>0</v>
      </c>
      <c r="MA37" s="2">
        <f>[1]!s_mq_amount(MA$1,$A37,1)</f>
        <v>0</v>
      </c>
      <c r="MB37" s="2">
        <f>[1]!s_mq_amount(MB$1,$A37,1)</f>
        <v>0</v>
      </c>
      <c r="MC37" s="2">
        <f>[1]!s_mq_amount(MC$1,$A37,1)</f>
        <v>0</v>
      </c>
      <c r="MD37" s="2">
        <f>[1]!s_mq_amount(MD$1,$A37,1)</f>
        <v>0</v>
      </c>
      <c r="ME37" s="2">
        <f>[1]!s_mq_amount(ME$1,$A37,1)</f>
        <v>0</v>
      </c>
      <c r="MF37" s="2">
        <f>[1]!s_mq_amount(MF$1,$A37,1)</f>
        <v>0</v>
      </c>
      <c r="MG37" s="2">
        <f>[1]!s_mq_amount(MG$1,$A37,1)</f>
        <v>0</v>
      </c>
      <c r="MH37" s="2">
        <f>[1]!s_mq_amount(MH$1,$A37,1)</f>
        <v>0</v>
      </c>
      <c r="MI37" s="2">
        <f>[1]!s_mq_amount(MI$1,$A37,1)</f>
        <v>0</v>
      </c>
      <c r="MJ37" s="2">
        <f>[1]!s_mq_amount(MJ$1,$A37,1)</f>
        <v>0</v>
      </c>
      <c r="MK37" s="2">
        <f>[1]!s_mq_amount(MK$1,$A37,1)</f>
        <v>0</v>
      </c>
      <c r="ML37" s="2">
        <f>[1]!s_mq_amount(ML$1,$A37,1)</f>
        <v>0</v>
      </c>
      <c r="MM37" s="2">
        <f>[1]!s_mq_amount(MM$1,$A37,1)</f>
        <v>0</v>
      </c>
      <c r="MN37" s="2">
        <f>[1]!s_mq_amount(MN$1,$A37,1)</f>
        <v>0</v>
      </c>
      <c r="MO37" s="2">
        <f>[1]!s_mq_amount(MO$1,$A37,1)</f>
        <v>0</v>
      </c>
      <c r="MP37" s="2">
        <f>[1]!s_mq_amount(MP$1,$A37,1)</f>
        <v>0</v>
      </c>
      <c r="MQ37" s="2">
        <f>[1]!s_mq_amount(MQ$1,$A37,1)</f>
        <v>0</v>
      </c>
      <c r="MR37" s="2">
        <f>[1]!s_mq_amount(MR$1,$A37,1)</f>
        <v>0</v>
      </c>
      <c r="MS37" s="2">
        <f>[1]!s_mq_amount(MS$1,$A37,1)</f>
        <v>0</v>
      </c>
      <c r="MT37" s="2">
        <f>[1]!s_mq_amount(MT$1,$A37,1)</f>
        <v>0</v>
      </c>
      <c r="MU37" s="2">
        <f>[1]!s_mq_amount(MU$1,$A37,1)</f>
        <v>0</v>
      </c>
      <c r="MV37" s="2">
        <f>[1]!s_mq_amount(MV$1,$A37,1)</f>
        <v>0</v>
      </c>
      <c r="MW37" s="2">
        <f>[1]!s_mq_amount(MW$1,$A37,1)</f>
        <v>0</v>
      </c>
      <c r="MX37" s="2">
        <f>[1]!s_mq_amount(MX$1,$A37,1)</f>
        <v>0</v>
      </c>
      <c r="MY37" s="2">
        <f>[1]!s_mq_amount(MY$1,$A37,1)</f>
        <v>0</v>
      </c>
      <c r="MZ37" s="2">
        <f>[1]!s_mq_amount(MZ$1,$A37,1)</f>
        <v>0</v>
      </c>
      <c r="NA37" s="2">
        <f>[1]!s_mq_amount(NA$1,$A37,1)</f>
        <v>0</v>
      </c>
      <c r="NB37" s="2">
        <f>[1]!s_mq_amount(NB$1,$A37,1)</f>
        <v>0</v>
      </c>
      <c r="NC37" s="2">
        <f>[1]!s_mq_amount(NC$1,$A37,1)</f>
        <v>0</v>
      </c>
      <c r="ND37" s="2">
        <f>[1]!s_mq_amount(ND$1,$A37,1)</f>
        <v>0</v>
      </c>
      <c r="NE37" s="2">
        <f>[1]!s_mq_amount(NE$1,$A37,1)</f>
        <v>0</v>
      </c>
      <c r="NF37" s="2">
        <f>[1]!s_mq_amount(NF$1,$A37,1)</f>
        <v>0</v>
      </c>
      <c r="NG37" s="2">
        <f>[1]!s_mq_amount(NG$1,$A37,1)</f>
        <v>0</v>
      </c>
      <c r="NH37" s="2">
        <f>[1]!s_mq_amount(NH$1,$A37,1)</f>
        <v>0</v>
      </c>
      <c r="NI37" s="2">
        <f>[1]!s_mq_amount(NI$1,$A37,1)</f>
        <v>0</v>
      </c>
      <c r="NJ37" s="2">
        <f>[1]!s_mq_amount(NJ$1,$A37,1)</f>
        <v>0</v>
      </c>
      <c r="NK37" s="2">
        <f>[1]!s_mq_amount(NK$1,$A37,1)</f>
        <v>0</v>
      </c>
      <c r="NL37" s="2">
        <f>[1]!s_mq_amount(NL$1,$A37,1)</f>
        <v>0</v>
      </c>
      <c r="NM37" s="2">
        <f>[1]!s_mq_amount(NM$1,$A37,1)</f>
        <v>0</v>
      </c>
      <c r="NN37" s="2">
        <f>[1]!s_mq_amount(NN$1,$A37,1)</f>
        <v>0</v>
      </c>
      <c r="NO37" s="2">
        <f>[1]!s_mq_amount(NO$1,$A37,1)</f>
        <v>0</v>
      </c>
      <c r="NP37" s="2">
        <f>[1]!s_mq_amount(NP$1,$A37,1)</f>
        <v>0</v>
      </c>
      <c r="NQ37" s="2">
        <f>[1]!s_mq_amount(NQ$1,$A37,1)</f>
        <v>0</v>
      </c>
      <c r="NR37" s="2">
        <f>[1]!s_mq_amount(NR$1,$A37,1)</f>
        <v>0</v>
      </c>
      <c r="NS37" s="2">
        <f>[1]!s_mq_amount(NS$1,$A37,1)</f>
        <v>0</v>
      </c>
      <c r="NT37" s="2">
        <f>[1]!s_mq_amount(NT$1,$A37,1)</f>
        <v>0</v>
      </c>
      <c r="NU37" s="2">
        <f>[1]!s_mq_amount(NU$1,$A37,1)</f>
        <v>0</v>
      </c>
      <c r="NV37" s="2">
        <f>[1]!s_mq_amount(NV$1,$A37,1)</f>
        <v>0</v>
      </c>
      <c r="NW37" s="2">
        <f>[1]!s_mq_amount(NW$1,$A37,1)</f>
        <v>0</v>
      </c>
      <c r="NX37" s="2">
        <f>[1]!s_mq_amount(NX$1,$A37,1)</f>
        <v>0</v>
      </c>
      <c r="NY37" s="2">
        <f>[1]!s_mq_amount(NY$1,$A37,1)</f>
        <v>0</v>
      </c>
    </row>
    <row r="38" spans="1:389" x14ac:dyDescent="0.4">
      <c r="A38" s="1">
        <v>42369</v>
      </c>
      <c r="B38" s="2">
        <f>[1]!s_mq_amount(B$1,$A38,1)</f>
        <v>0</v>
      </c>
      <c r="C38" s="2">
        <f>[1]!s_mq_amount(C$1,$A38,1)</f>
        <v>0</v>
      </c>
      <c r="D38" s="2">
        <f>[1]!s_mq_amount(D$1,$A38,1)</f>
        <v>0</v>
      </c>
      <c r="E38" s="2">
        <f>[1]!s_mq_amount(E$1,$A38,1)</f>
        <v>0</v>
      </c>
      <c r="F38" s="2">
        <f>[1]!s_mq_amount(F$1,$A38,1)</f>
        <v>0</v>
      </c>
      <c r="G38" s="2">
        <f>[1]!s_mq_amount(G$1,$A38,1)</f>
        <v>0</v>
      </c>
      <c r="H38" s="2">
        <f>[1]!s_mq_amount(H$1,$A38,1)</f>
        <v>0</v>
      </c>
      <c r="I38" s="2">
        <f>[1]!s_mq_amount(I$1,$A38,1)</f>
        <v>0</v>
      </c>
      <c r="J38" s="2">
        <f>[1]!s_mq_amount(J$1,$A38,1)</f>
        <v>0</v>
      </c>
      <c r="K38" s="2">
        <f>[1]!s_mq_amount(K$1,$A38,1)</f>
        <v>0</v>
      </c>
      <c r="L38" s="2">
        <f>[1]!s_mq_amount(L$1,$A38,1)</f>
        <v>0</v>
      </c>
      <c r="M38" s="2">
        <f>[1]!s_mq_amount(M$1,$A38,1)</f>
        <v>0</v>
      </c>
      <c r="N38" s="2">
        <f>[1]!s_mq_amount(N$1,$A38,1)</f>
        <v>0</v>
      </c>
      <c r="O38" s="2">
        <f>[1]!s_mq_amount(O$1,$A38,1)</f>
        <v>0</v>
      </c>
      <c r="P38" s="2">
        <f>[1]!s_mq_amount(P$1,$A38,1)</f>
        <v>0</v>
      </c>
      <c r="Q38" s="2">
        <f>[1]!s_mq_amount(Q$1,$A38,1)</f>
        <v>0</v>
      </c>
      <c r="R38" s="2">
        <f>[1]!s_mq_amount(R$1,$A38,1)</f>
        <v>0</v>
      </c>
      <c r="S38" s="2">
        <f>[1]!s_mq_amount(S$1,$A38,1)</f>
        <v>0</v>
      </c>
      <c r="T38" s="2">
        <f>[1]!s_mq_amount(T$1,$A38,1)</f>
        <v>0</v>
      </c>
      <c r="U38" s="2">
        <f>[1]!s_mq_amount(U$1,$A38,1)</f>
        <v>0</v>
      </c>
      <c r="V38" s="2">
        <f>[1]!s_mq_amount(V$1,$A38,1)</f>
        <v>0</v>
      </c>
      <c r="W38" s="2">
        <f>[1]!s_mq_amount(W$1,$A38,1)</f>
        <v>0</v>
      </c>
      <c r="X38" s="2">
        <f>[1]!s_mq_amount(X$1,$A38,1)</f>
        <v>0</v>
      </c>
      <c r="Y38" s="2">
        <f>[1]!s_mq_amount(Y$1,$A38,1)</f>
        <v>0</v>
      </c>
      <c r="Z38" s="2">
        <f>[1]!s_mq_amount(Z$1,$A38,1)</f>
        <v>0</v>
      </c>
      <c r="AA38" s="2">
        <f>[1]!s_mq_amount(AA$1,$A38,1)</f>
        <v>0</v>
      </c>
      <c r="AB38" s="2">
        <f>[1]!s_mq_amount(AB$1,$A38,1)</f>
        <v>0</v>
      </c>
      <c r="AC38" s="2">
        <f>[1]!s_mq_amount(AC$1,$A38,1)</f>
        <v>0</v>
      </c>
      <c r="AD38" s="2">
        <f>[1]!s_mq_amount(AD$1,$A38,1)</f>
        <v>0</v>
      </c>
      <c r="AE38" s="2">
        <f>[1]!s_mq_amount(AE$1,$A38,1)</f>
        <v>0</v>
      </c>
      <c r="AF38" s="2">
        <f>[1]!s_mq_amount(AF$1,$A38,1)</f>
        <v>0</v>
      </c>
      <c r="AG38" s="2">
        <f>[1]!s_mq_amount(AG$1,$A38,1)</f>
        <v>0</v>
      </c>
      <c r="AH38" s="2">
        <f>[1]!s_mq_amount(AH$1,$A38,1)</f>
        <v>0</v>
      </c>
      <c r="AI38" s="2">
        <f>[1]!s_mq_amount(AI$1,$A38,1)</f>
        <v>0</v>
      </c>
      <c r="AJ38" s="2">
        <f>[1]!s_mq_amount(AJ$1,$A38,1)</f>
        <v>0</v>
      </c>
      <c r="AK38" s="2">
        <f>[1]!s_mq_amount(AK$1,$A38,1)</f>
        <v>0</v>
      </c>
      <c r="AL38" s="2">
        <f>[1]!s_mq_amount(AL$1,$A38,1)</f>
        <v>0</v>
      </c>
      <c r="AM38" s="2">
        <f>[1]!s_mq_amount(AM$1,$A38,1)</f>
        <v>0</v>
      </c>
      <c r="AN38" s="2">
        <f>[1]!s_mq_amount(AN$1,$A38,1)</f>
        <v>0</v>
      </c>
      <c r="AO38" s="2">
        <f>[1]!s_mq_amount(AO$1,$A38,1)</f>
        <v>0</v>
      </c>
      <c r="AP38" s="2">
        <f>[1]!s_mq_amount(AP$1,$A38,1)</f>
        <v>0</v>
      </c>
      <c r="AQ38" s="2">
        <f>[1]!s_mq_amount(AQ$1,$A38,1)</f>
        <v>0</v>
      </c>
      <c r="AR38" s="2">
        <f>[1]!s_mq_amount(AR$1,$A38,1)</f>
        <v>0</v>
      </c>
      <c r="AS38" s="2">
        <f>[1]!s_mq_amount(AS$1,$A38,1)</f>
        <v>0</v>
      </c>
      <c r="AT38" s="2">
        <f>[1]!s_mq_amount(AT$1,$A38,1)</f>
        <v>0</v>
      </c>
      <c r="AU38" s="2">
        <f>[1]!s_mq_amount(AU$1,$A38,1)</f>
        <v>0</v>
      </c>
      <c r="AV38" s="2">
        <f>[1]!s_mq_amount(AV$1,$A38,1)</f>
        <v>0</v>
      </c>
      <c r="AW38" s="2">
        <f>[1]!s_mq_amount(AW$1,$A38,1)</f>
        <v>0</v>
      </c>
      <c r="AX38" s="2">
        <f>[1]!s_mq_amount(AX$1,$A38,1)</f>
        <v>0</v>
      </c>
      <c r="AY38" s="2">
        <f>[1]!s_mq_amount(AY$1,$A38,1)</f>
        <v>0</v>
      </c>
      <c r="AZ38" s="2">
        <f>[1]!s_mq_amount(AZ$1,$A38,1)</f>
        <v>0</v>
      </c>
      <c r="BA38" s="2">
        <f>[1]!s_mq_amount(BA$1,$A38,1)</f>
        <v>0</v>
      </c>
      <c r="BB38" s="2">
        <f>[1]!s_mq_amount(BB$1,$A38,1)</f>
        <v>0</v>
      </c>
      <c r="BC38" s="2">
        <f>[1]!s_mq_amount(BC$1,$A38,1)</f>
        <v>0</v>
      </c>
      <c r="BD38" s="2">
        <f>[1]!s_mq_amount(BD$1,$A38,1)</f>
        <v>0</v>
      </c>
      <c r="BE38" s="2">
        <f>[1]!s_mq_amount(BE$1,$A38,1)</f>
        <v>0</v>
      </c>
      <c r="BF38" s="2">
        <f>[1]!s_mq_amount(BF$1,$A38,1)</f>
        <v>0</v>
      </c>
      <c r="BG38" s="2">
        <f>[1]!s_mq_amount(BG$1,$A38,1)</f>
        <v>0</v>
      </c>
      <c r="BH38" s="2">
        <f>[1]!s_mq_amount(BH$1,$A38,1)</f>
        <v>0</v>
      </c>
      <c r="BI38" s="2">
        <f>[1]!s_mq_amount(BI$1,$A38,1)</f>
        <v>0</v>
      </c>
      <c r="BJ38" s="2">
        <f>[1]!s_mq_amount(BJ$1,$A38,1)</f>
        <v>0</v>
      </c>
      <c r="BK38" s="2">
        <f>[1]!s_mq_amount(BK$1,$A38,1)</f>
        <v>0</v>
      </c>
      <c r="BL38" s="2">
        <f>[1]!s_mq_amount(BL$1,$A38,1)</f>
        <v>0</v>
      </c>
      <c r="BM38" s="2">
        <f>[1]!s_mq_amount(BM$1,$A38,1)</f>
        <v>0</v>
      </c>
      <c r="BN38" s="2">
        <f>[1]!s_mq_amount(BN$1,$A38,1)</f>
        <v>0</v>
      </c>
      <c r="BO38" s="2">
        <f>[1]!s_mq_amount(BO$1,$A38,1)</f>
        <v>0</v>
      </c>
      <c r="BP38" s="2">
        <f>[1]!s_mq_amount(BP$1,$A38,1)</f>
        <v>0</v>
      </c>
      <c r="BQ38" s="2">
        <f>[1]!s_mq_amount(BQ$1,$A38,1)</f>
        <v>0</v>
      </c>
      <c r="BR38" s="2">
        <f>[1]!s_mq_amount(BR$1,$A38,1)</f>
        <v>0</v>
      </c>
      <c r="BS38" s="2">
        <f>[1]!s_mq_amount(BS$1,$A38,1)</f>
        <v>0</v>
      </c>
      <c r="BT38" s="2">
        <f>[1]!s_mq_amount(BT$1,$A38,1)</f>
        <v>0</v>
      </c>
      <c r="BU38" s="2">
        <f>[1]!s_mq_amount(BU$1,$A38,1)</f>
        <v>0</v>
      </c>
      <c r="BV38" s="2">
        <f>[1]!s_mq_amount(BV$1,$A38,1)</f>
        <v>0</v>
      </c>
      <c r="BW38" s="2">
        <f>[1]!s_mq_amount(BW$1,$A38,1)</f>
        <v>0</v>
      </c>
      <c r="BX38" s="2">
        <f>[1]!s_mq_amount(BX$1,$A38,1)</f>
        <v>0</v>
      </c>
      <c r="BY38" s="2">
        <f>[1]!s_mq_amount(BY$1,$A38,1)</f>
        <v>0</v>
      </c>
      <c r="BZ38" s="2">
        <f>[1]!s_mq_amount(BZ$1,$A38,1)</f>
        <v>0</v>
      </c>
      <c r="CA38" s="2">
        <f>[1]!s_mq_amount(CA$1,$A38,1)</f>
        <v>0</v>
      </c>
      <c r="CB38" s="2">
        <f>[1]!s_mq_amount(CB$1,$A38,1)</f>
        <v>0</v>
      </c>
      <c r="CC38" s="2">
        <f>[1]!s_mq_amount(CC$1,$A38,1)</f>
        <v>0</v>
      </c>
      <c r="CD38" s="2">
        <f>[1]!s_mq_amount(CD$1,$A38,1)</f>
        <v>159479161.49999997</v>
      </c>
      <c r="CE38" s="2">
        <f>[1]!s_mq_amount(CE$1,$A38,1)</f>
        <v>0</v>
      </c>
      <c r="CF38" s="2">
        <f>[1]!s_mq_amount(CF$1,$A38,1)</f>
        <v>11831778.099999998</v>
      </c>
      <c r="CG38" s="2">
        <f>[1]!s_mq_amount(CG$1,$A38,1)</f>
        <v>32939539</v>
      </c>
      <c r="CH38" s="2">
        <f>[1]!s_mq_amount(CH$1,$A38,1)</f>
        <v>0</v>
      </c>
      <c r="CI38" s="2">
        <f>[1]!s_mq_amount(CI$1,$A38,1)</f>
        <v>0</v>
      </c>
      <c r="CJ38" s="2">
        <f>[1]!s_mq_amount(CJ$1,$A38,1)</f>
        <v>0</v>
      </c>
      <c r="CK38" s="2">
        <f>[1]!s_mq_amount(CK$1,$A38,1)</f>
        <v>0</v>
      </c>
      <c r="CL38" s="2">
        <f>[1]!s_mq_amount(CL$1,$A38,1)</f>
        <v>0</v>
      </c>
      <c r="CM38" s="2">
        <f>[1]!s_mq_amount(CM$1,$A38,1)</f>
        <v>0</v>
      </c>
      <c r="CN38" s="2">
        <f>[1]!s_mq_amount(CN$1,$A38,1)</f>
        <v>0</v>
      </c>
      <c r="CO38" s="2">
        <f>[1]!s_mq_amount(CO$1,$A38,1)</f>
        <v>0</v>
      </c>
      <c r="CP38" s="2">
        <f>[1]!s_mq_amount(CP$1,$A38,1)</f>
        <v>0</v>
      </c>
      <c r="CQ38" s="2">
        <f>[1]!s_mq_amount(CQ$1,$A38,1)</f>
        <v>0</v>
      </c>
      <c r="CR38" s="2">
        <f>[1]!s_mq_amount(CR$1,$A38,1)</f>
        <v>0</v>
      </c>
      <c r="CS38" s="2">
        <f>[1]!s_mq_amount(CS$1,$A38,1)</f>
        <v>0</v>
      </c>
      <c r="CT38" s="2">
        <f>[1]!s_mq_amount(CT$1,$A38,1)</f>
        <v>0</v>
      </c>
      <c r="CU38" s="2">
        <f>[1]!s_mq_amount(CU$1,$A38,1)</f>
        <v>0</v>
      </c>
      <c r="CV38" s="2">
        <f>[1]!s_mq_amount(CV$1,$A38,1)</f>
        <v>0</v>
      </c>
      <c r="CW38" s="2">
        <f>[1]!s_mq_amount(CW$1,$A38,1)</f>
        <v>0</v>
      </c>
      <c r="CX38" s="2">
        <f>[1]!s_mq_amount(CX$1,$A38,1)</f>
        <v>14245742552.999996</v>
      </c>
      <c r="CY38" s="2">
        <f>[1]!s_mq_amount(CY$1,$A38,1)</f>
        <v>0</v>
      </c>
      <c r="CZ38" s="2">
        <f>[1]!s_mq_amount(CZ$1,$A38,1)</f>
        <v>0</v>
      </c>
      <c r="DA38" s="2">
        <f>[1]!s_mq_amount(DA$1,$A38,1)</f>
        <v>0</v>
      </c>
      <c r="DB38" s="2">
        <f>[1]!s_mq_amount(DB$1,$A38,1)</f>
        <v>0</v>
      </c>
      <c r="DC38" s="2">
        <f>[1]!s_mq_amount(DC$1,$A38,1)</f>
        <v>0</v>
      </c>
      <c r="DD38" s="2">
        <f>[1]!s_mq_amount(DD$1,$A38,1)</f>
        <v>1588457.5999999999</v>
      </c>
      <c r="DE38" s="2">
        <f>[1]!s_mq_amount(DE$1,$A38,1)</f>
        <v>0</v>
      </c>
      <c r="DF38" s="2">
        <f>[1]!s_mq_amount(DF$1,$A38,1)</f>
        <v>0</v>
      </c>
      <c r="DG38" s="2">
        <f>[1]!s_mq_amount(DG$1,$A38,1)</f>
        <v>0</v>
      </c>
      <c r="DH38" s="2">
        <f>[1]!s_mq_amount(DH$1,$A38,1)</f>
        <v>0</v>
      </c>
      <c r="DI38" s="2">
        <f>[1]!s_mq_amount(DI$1,$A38,1)</f>
        <v>0</v>
      </c>
      <c r="DJ38" s="2">
        <f>[1]!s_mq_amount(DJ$1,$A38,1)</f>
        <v>0</v>
      </c>
      <c r="DK38" s="2">
        <f>[1]!s_mq_amount(DK$1,$A38,1)</f>
        <v>0</v>
      </c>
      <c r="DL38" s="2">
        <f>[1]!s_mq_amount(DL$1,$A38,1)</f>
        <v>0</v>
      </c>
      <c r="DM38" s="2">
        <f>[1]!s_mq_amount(DM$1,$A38,1)</f>
        <v>0</v>
      </c>
      <c r="DN38" s="2">
        <f>[1]!s_mq_amount(DN$1,$A38,1)</f>
        <v>0</v>
      </c>
      <c r="DO38" s="2">
        <f>[1]!s_mq_amount(DO$1,$A38,1)</f>
        <v>27451478</v>
      </c>
      <c r="DP38" s="2">
        <f>[1]!s_mq_amount(DP$1,$A38,1)</f>
        <v>1843123644.2</v>
      </c>
      <c r="DQ38" s="2">
        <f>[1]!s_mq_amount(DQ$1,$A38,1)</f>
        <v>0</v>
      </c>
      <c r="DR38" s="2">
        <f>[1]!s_mq_amount(DR$1,$A38,1)</f>
        <v>0</v>
      </c>
      <c r="DS38" s="2">
        <f>[1]!s_mq_amount(DS$1,$A38,1)</f>
        <v>0</v>
      </c>
      <c r="DT38" s="2">
        <f>[1]!s_mq_amount(DT$1,$A38,1)</f>
        <v>0</v>
      </c>
      <c r="DU38" s="2">
        <f>[1]!s_mq_amount(DU$1,$A38,1)</f>
        <v>0</v>
      </c>
      <c r="DV38" s="2">
        <f>[1]!s_mq_amount(DV$1,$A38,1)</f>
        <v>0</v>
      </c>
      <c r="DW38" s="2">
        <f>[1]!s_mq_amount(DW$1,$A38,1)</f>
        <v>0</v>
      </c>
      <c r="DX38" s="2">
        <f>[1]!s_mq_amount(DX$1,$A38,1)</f>
        <v>0</v>
      </c>
      <c r="DY38" s="2">
        <f>[1]!s_mq_amount(DY$1,$A38,1)</f>
        <v>0</v>
      </c>
      <c r="DZ38" s="2">
        <f>[1]!s_mq_amount(DZ$1,$A38,1)</f>
        <v>0</v>
      </c>
      <c r="EA38" s="2">
        <f>[1]!s_mq_amount(EA$1,$A38,1)</f>
        <v>0</v>
      </c>
      <c r="EB38" s="2">
        <f>[1]!s_mq_amount(EB$1,$A38,1)</f>
        <v>0</v>
      </c>
      <c r="EC38" s="2">
        <f>[1]!s_mq_amount(EC$1,$A38,1)</f>
        <v>0</v>
      </c>
      <c r="ED38" s="2">
        <f>[1]!s_mq_amount(ED$1,$A38,1)</f>
        <v>12992384</v>
      </c>
      <c r="EE38" s="2">
        <f>[1]!s_mq_amount(EE$1,$A38,1)</f>
        <v>0</v>
      </c>
      <c r="EF38" s="2">
        <f>[1]!s_mq_amount(EF$1,$A38,1)</f>
        <v>0</v>
      </c>
      <c r="EG38" s="2">
        <f>[1]!s_mq_amount(EG$1,$A38,1)</f>
        <v>0</v>
      </c>
      <c r="EH38" s="2">
        <f>[1]!s_mq_amount(EH$1,$A38,1)</f>
        <v>0</v>
      </c>
      <c r="EI38" s="2">
        <f>[1]!s_mq_amount(EI$1,$A38,1)</f>
        <v>0</v>
      </c>
      <c r="EJ38" s="2">
        <f>[1]!s_mq_amount(EJ$1,$A38,1)</f>
        <v>0</v>
      </c>
      <c r="EK38" s="2">
        <f>[1]!s_mq_amount(EK$1,$A38,1)</f>
        <v>445765690</v>
      </c>
      <c r="EL38" s="2">
        <f>[1]!s_mq_amount(EL$1,$A38,1)</f>
        <v>33514350.599999994</v>
      </c>
      <c r="EM38" s="2">
        <f>[1]!s_mq_amount(EM$1,$A38,1)</f>
        <v>198631452</v>
      </c>
      <c r="EN38" s="2">
        <f>[1]!s_mq_amount(EN$1,$A38,1)</f>
        <v>2657727087</v>
      </c>
      <c r="EO38" s="2">
        <f>[1]!s_mq_amount(EO$1,$A38,1)</f>
        <v>0</v>
      </c>
      <c r="EP38" s="2">
        <f>[1]!s_mq_amount(EP$1,$A38,1)</f>
        <v>0</v>
      </c>
      <c r="EQ38" s="2">
        <f>[1]!s_mq_amount(EQ$1,$A38,1)</f>
        <v>0</v>
      </c>
      <c r="ER38" s="2">
        <f>[1]!s_mq_amount(ER$1,$A38,1)</f>
        <v>0</v>
      </c>
      <c r="ES38" s="2">
        <f>[1]!s_mq_amount(ES$1,$A38,1)</f>
        <v>0</v>
      </c>
      <c r="ET38" s="2">
        <f>[1]!s_mq_amount(ET$1,$A38,1)</f>
        <v>0</v>
      </c>
      <c r="EU38" s="2">
        <f>[1]!s_mq_amount(EU$1,$A38,1)</f>
        <v>0</v>
      </c>
      <c r="EV38" s="2">
        <f>[1]!s_mq_amount(EV$1,$A38,1)</f>
        <v>69684717</v>
      </c>
      <c r="EW38" s="2">
        <f>[1]!s_mq_amount(EW$1,$A38,1)</f>
        <v>0</v>
      </c>
      <c r="EX38" s="2">
        <f>[1]!s_mq_amount(EX$1,$A38,1)</f>
        <v>0</v>
      </c>
      <c r="EY38" s="2">
        <f>[1]!s_mq_amount(EY$1,$A38,1)</f>
        <v>0</v>
      </c>
      <c r="EZ38" s="2">
        <f>[1]!s_mq_amount(EZ$1,$A38,1)</f>
        <v>0</v>
      </c>
      <c r="FA38" s="2">
        <f>[1]!s_mq_amount(FA$1,$A38,1)</f>
        <v>0</v>
      </c>
      <c r="FB38" s="2">
        <f>[1]!s_mq_amount(FB$1,$A38,1)</f>
        <v>0</v>
      </c>
      <c r="FC38" s="2">
        <f>[1]!s_mq_amount(FC$1,$A38,1)</f>
        <v>0</v>
      </c>
      <c r="FD38" s="2">
        <f>[1]!s_mq_amount(FD$1,$A38,1)</f>
        <v>13437631</v>
      </c>
      <c r="FE38" s="2">
        <f>[1]!s_mq_amount(FE$1,$A38,1)</f>
        <v>0</v>
      </c>
      <c r="FF38" s="2">
        <f>[1]!s_mq_amount(FF$1,$A38,1)</f>
        <v>386137826.29999989</v>
      </c>
      <c r="FG38" s="2">
        <f>[1]!s_mq_amount(FG$1,$A38,1)</f>
        <v>852775904.70000017</v>
      </c>
      <c r="FH38" s="2">
        <f>[1]!s_mq_amount(FH$1,$A38,1)</f>
        <v>0</v>
      </c>
      <c r="FI38" s="2">
        <f>[1]!s_mq_amount(FI$1,$A38,1)</f>
        <v>0</v>
      </c>
      <c r="FJ38" s="2">
        <f>[1]!s_mq_amount(FJ$1,$A38,1)</f>
        <v>0</v>
      </c>
      <c r="FK38" s="2">
        <f>[1]!s_mq_amount(FK$1,$A38,1)</f>
        <v>4615936794</v>
      </c>
      <c r="FL38" s="2">
        <f>[1]!s_mq_amount(FL$1,$A38,1)</f>
        <v>0</v>
      </c>
      <c r="FM38" s="2">
        <f>[1]!s_mq_amount(FM$1,$A38,1)</f>
        <v>0</v>
      </c>
      <c r="FN38" s="2">
        <f>[1]!s_mq_amount(FN$1,$A38,1)</f>
        <v>4339961460</v>
      </c>
      <c r="FO38" s="2">
        <f>[1]!s_mq_amount(FO$1,$A38,1)</f>
        <v>0</v>
      </c>
      <c r="FP38" s="2">
        <f>[1]!s_mq_amount(FP$1,$A38,1)</f>
        <v>0</v>
      </c>
      <c r="FQ38" s="2">
        <f>[1]!s_mq_amount(FQ$1,$A38,1)</f>
        <v>0</v>
      </c>
      <c r="FR38" s="2">
        <f>[1]!s_mq_amount(FR$1,$A38,1)</f>
        <v>26994782.899999991</v>
      </c>
      <c r="FS38" s="2">
        <f>[1]!s_mq_amount(FS$1,$A38,1)</f>
        <v>26789547</v>
      </c>
      <c r="FT38" s="2">
        <f>[1]!s_mq_amount(FT$1,$A38,1)</f>
        <v>0</v>
      </c>
      <c r="FU38" s="2">
        <f>[1]!s_mq_amount(FU$1,$A38,1)</f>
        <v>0</v>
      </c>
      <c r="FV38" s="2">
        <f>[1]!s_mq_amount(FV$1,$A38,1)</f>
        <v>0</v>
      </c>
      <c r="FW38" s="2">
        <f>[1]!s_mq_amount(FW$1,$A38,1)</f>
        <v>0</v>
      </c>
      <c r="FX38" s="2">
        <f>[1]!s_mq_amount(FX$1,$A38,1)</f>
        <v>0</v>
      </c>
      <c r="FY38" s="2">
        <f>[1]!s_mq_amount(FY$1,$A38,1)</f>
        <v>0</v>
      </c>
      <c r="FZ38" s="2">
        <f>[1]!s_mq_amount(FZ$1,$A38,1)</f>
        <v>0</v>
      </c>
      <c r="GA38" s="2">
        <f>[1]!s_mq_amount(GA$1,$A38,1)</f>
        <v>198354120406</v>
      </c>
      <c r="GB38" s="2">
        <f>[1]!s_mq_amount(GB$1,$A38,1)</f>
        <v>0</v>
      </c>
      <c r="GC38" s="2">
        <f>[1]!s_mq_amount(GC$1,$A38,1)</f>
        <v>0</v>
      </c>
      <c r="GD38" s="2">
        <f>[1]!s_mq_amount(GD$1,$A38,1)</f>
        <v>0</v>
      </c>
      <c r="GE38" s="2">
        <f>[1]!s_mq_amount(GE$1,$A38,1)</f>
        <v>0</v>
      </c>
      <c r="GF38" s="2">
        <f>[1]!s_mq_amount(GF$1,$A38,1)</f>
        <v>0</v>
      </c>
      <c r="GG38" s="2">
        <f>[1]!s_mq_amount(GG$1,$A38,1)</f>
        <v>49446183.699999996</v>
      </c>
      <c r="GH38" s="2">
        <f>[1]!s_mq_amount(GH$1,$A38,1)</f>
        <v>0</v>
      </c>
      <c r="GI38" s="2">
        <f>[1]!s_mq_amount(GI$1,$A38,1)</f>
        <v>0</v>
      </c>
      <c r="GJ38" s="2">
        <f>[1]!s_mq_amount(GJ$1,$A38,1)</f>
        <v>0</v>
      </c>
      <c r="GK38" s="2">
        <f>[1]!s_mq_amount(GK$1,$A38,1)</f>
        <v>0</v>
      </c>
      <c r="GL38" s="2">
        <f>[1]!s_mq_amount(GL$1,$A38,1)</f>
        <v>0</v>
      </c>
      <c r="GM38" s="2">
        <f>[1]!s_mq_amount(GM$1,$A38,1)</f>
        <v>0</v>
      </c>
      <c r="GN38" s="2">
        <f>[1]!s_mq_amount(GN$1,$A38,1)</f>
        <v>0</v>
      </c>
      <c r="GO38" s="2">
        <f>[1]!s_mq_amount(GO$1,$A38,1)</f>
        <v>0</v>
      </c>
      <c r="GP38" s="2">
        <f>[1]!s_mq_amount(GP$1,$A38,1)</f>
        <v>0</v>
      </c>
      <c r="GQ38" s="2">
        <f>[1]!s_mq_amount(GQ$1,$A38,1)</f>
        <v>0</v>
      </c>
      <c r="GR38" s="2">
        <f>[1]!s_mq_amount(GR$1,$A38,1)</f>
        <v>0</v>
      </c>
      <c r="GS38" s="2">
        <f>[1]!s_mq_amount(GS$1,$A38,1)</f>
        <v>0</v>
      </c>
      <c r="GT38" s="2">
        <f>[1]!s_mq_amount(GT$1,$A38,1)</f>
        <v>0</v>
      </c>
      <c r="GU38" s="2">
        <f>[1]!s_mq_amount(GU$1,$A38,1)</f>
        <v>0</v>
      </c>
      <c r="GV38" s="2">
        <f>[1]!s_mq_amount(GV$1,$A38,1)</f>
        <v>0</v>
      </c>
      <c r="GW38" s="2">
        <f>[1]!s_mq_amount(GW$1,$A38,1)</f>
        <v>1905274</v>
      </c>
      <c r="GX38" s="2">
        <f>[1]!s_mq_amount(GX$1,$A38,1)</f>
        <v>9011709</v>
      </c>
      <c r="GY38" s="2">
        <f>[1]!s_mq_amount(GY$1,$A38,1)</f>
        <v>0</v>
      </c>
      <c r="GZ38" s="2">
        <f>[1]!s_mq_amount(GZ$1,$A38,1)</f>
        <v>0</v>
      </c>
      <c r="HA38" s="2">
        <f>[1]!s_mq_amount(HA$1,$A38,1)</f>
        <v>7879452</v>
      </c>
      <c r="HB38" s="2">
        <f>[1]!s_mq_amount(HB$1,$A38,1)</f>
        <v>127758182</v>
      </c>
      <c r="HC38" s="2">
        <f>[1]!s_mq_amount(HC$1,$A38,1)</f>
        <v>6891176</v>
      </c>
      <c r="HD38" s="2">
        <f>[1]!s_mq_amount(HD$1,$A38,1)</f>
        <v>1798136284.5000002</v>
      </c>
      <c r="HE38" s="2">
        <f>[1]!s_mq_amount(HE$1,$A38,1)</f>
        <v>1974650</v>
      </c>
      <c r="HF38" s="2">
        <f>[1]!s_mq_amount(HF$1,$A38,1)</f>
        <v>13826782107</v>
      </c>
      <c r="HG38" s="2">
        <f>[1]!s_mq_amount(HG$1,$A38,1)</f>
        <v>236834298</v>
      </c>
      <c r="HH38" s="2">
        <f>[1]!s_mq_amount(HH$1,$A38,1)</f>
        <v>0</v>
      </c>
      <c r="HI38" s="2">
        <f>[1]!s_mq_amount(HI$1,$A38,1)</f>
        <v>21764039</v>
      </c>
      <c r="HJ38" s="2">
        <f>[1]!s_mq_amount(HJ$1,$A38,1)</f>
        <v>0</v>
      </c>
      <c r="HK38" s="2">
        <f>[1]!s_mq_amount(HK$1,$A38,1)</f>
        <v>0</v>
      </c>
      <c r="HL38" s="2">
        <f>[1]!s_mq_amount(HL$1,$A38,1)</f>
        <v>0</v>
      </c>
      <c r="HM38" s="2">
        <f>[1]!s_mq_amount(HM$1,$A38,1)</f>
        <v>0</v>
      </c>
      <c r="HN38" s="2">
        <f>[1]!s_mq_amount(HN$1,$A38,1)</f>
        <v>0</v>
      </c>
      <c r="HO38" s="2">
        <f>[1]!s_mq_amount(HO$1,$A38,1)</f>
        <v>693123918</v>
      </c>
      <c r="HP38" s="2">
        <f>[1]!s_mq_amount(HP$1,$A38,1)</f>
        <v>0</v>
      </c>
      <c r="HQ38" s="2">
        <f>[1]!s_mq_amount(HQ$1,$A38,1)</f>
        <v>0</v>
      </c>
      <c r="HR38" s="2">
        <f>[1]!s_mq_amount(HR$1,$A38,1)</f>
        <v>0</v>
      </c>
      <c r="HS38" s="2">
        <f>[1]!s_mq_amount(HS$1,$A38,1)</f>
        <v>0</v>
      </c>
      <c r="HT38" s="2">
        <f>[1]!s_mq_amount(HT$1,$A38,1)</f>
        <v>0</v>
      </c>
      <c r="HU38" s="2">
        <f>[1]!s_mq_amount(HU$1,$A38,1)</f>
        <v>0</v>
      </c>
      <c r="HV38" s="2">
        <f>[1]!s_mq_amount(HV$1,$A38,1)</f>
        <v>0</v>
      </c>
      <c r="HW38" s="2">
        <f>[1]!s_mq_amount(HW$1,$A38,1)</f>
        <v>0</v>
      </c>
      <c r="HX38" s="2">
        <f>[1]!s_mq_amount(HX$1,$A38,1)</f>
        <v>0</v>
      </c>
      <c r="HY38" s="2">
        <f>[1]!s_mq_amount(HY$1,$A38,1)</f>
        <v>0</v>
      </c>
      <c r="HZ38" s="2">
        <f>[1]!s_mq_amount(HZ$1,$A38,1)</f>
        <v>0</v>
      </c>
      <c r="IA38" s="2">
        <f>[1]!s_mq_amount(IA$1,$A38,1)</f>
        <v>0</v>
      </c>
      <c r="IB38" s="2">
        <f>[1]!s_mq_amount(IB$1,$A38,1)</f>
        <v>0</v>
      </c>
      <c r="IC38" s="2">
        <f>[1]!s_mq_amount(IC$1,$A38,1)</f>
        <v>0</v>
      </c>
      <c r="ID38" s="2">
        <f>[1]!s_mq_amount(ID$1,$A38,1)</f>
        <v>0</v>
      </c>
      <c r="IE38" s="2">
        <f>[1]!s_mq_amount(IE$1,$A38,1)</f>
        <v>23765215</v>
      </c>
      <c r="IF38" s="2">
        <f>[1]!s_mq_amount(IF$1,$A38,1)</f>
        <v>20730222040</v>
      </c>
      <c r="IG38" s="2">
        <f>[1]!s_mq_amount(IG$1,$A38,1)</f>
        <v>0</v>
      </c>
      <c r="IH38" s="2">
        <f>[1]!s_mq_amount(IH$1,$A38,1)</f>
        <v>0</v>
      </c>
      <c r="II38" s="2">
        <f>[1]!s_mq_amount(II$1,$A38,1)</f>
        <v>0</v>
      </c>
      <c r="IJ38" s="2">
        <f>[1]!s_mq_amount(IJ$1,$A38,1)</f>
        <v>0</v>
      </c>
      <c r="IK38" s="2">
        <f>[1]!s_mq_amount(IK$1,$A38,1)</f>
        <v>0</v>
      </c>
      <c r="IL38" s="2">
        <f>[1]!s_mq_amount(IL$1,$A38,1)</f>
        <v>0</v>
      </c>
      <c r="IM38" s="2">
        <f>[1]!s_mq_amount(IM$1,$A38,1)</f>
        <v>0</v>
      </c>
      <c r="IN38" s="2">
        <f>[1]!s_mq_amount(IN$1,$A38,1)</f>
        <v>0</v>
      </c>
      <c r="IO38" s="2">
        <f>[1]!s_mq_amount(IO$1,$A38,1)</f>
        <v>0</v>
      </c>
      <c r="IP38" s="2">
        <f>[1]!s_mq_amount(IP$1,$A38,1)</f>
        <v>20783132</v>
      </c>
      <c r="IQ38" s="2">
        <f>[1]!s_mq_amount(IQ$1,$A38,1)</f>
        <v>0</v>
      </c>
      <c r="IR38" s="2">
        <f>[1]!s_mq_amount(IR$1,$A38,1)</f>
        <v>0</v>
      </c>
      <c r="IS38" s="2">
        <f>[1]!s_mq_amount(IS$1,$A38,1)</f>
        <v>0</v>
      </c>
      <c r="IT38" s="2">
        <f>[1]!s_mq_amount(IT$1,$A38,1)</f>
        <v>0</v>
      </c>
      <c r="IU38" s="2">
        <f>[1]!s_mq_amount(IU$1,$A38,1)</f>
        <v>0</v>
      </c>
      <c r="IV38" s="2">
        <f>[1]!s_mq_amount(IV$1,$A38,1)</f>
        <v>0</v>
      </c>
      <c r="IW38" s="2">
        <f>[1]!s_mq_amount(IW$1,$A38,1)</f>
        <v>0</v>
      </c>
      <c r="IX38" s="2">
        <f>[1]!s_mq_amount(IX$1,$A38,1)</f>
        <v>130694494</v>
      </c>
      <c r="IY38" s="2">
        <f>[1]!s_mq_amount(IY$1,$A38,1)</f>
        <v>0</v>
      </c>
      <c r="IZ38" s="2">
        <f>[1]!s_mq_amount(IZ$1,$A38,1)</f>
        <v>179265851</v>
      </c>
      <c r="JA38" s="2">
        <f>[1]!s_mq_amount(JA$1,$A38,1)</f>
        <v>1242068</v>
      </c>
      <c r="JB38" s="2">
        <f>[1]!s_mq_amount(JB$1,$A38,1)</f>
        <v>0</v>
      </c>
      <c r="JC38" s="2">
        <f>[1]!s_mq_amount(JC$1,$A38,1)</f>
        <v>3948423.0999999996</v>
      </c>
      <c r="JD38" s="2">
        <f>[1]!s_mq_amount(JD$1,$A38,1)</f>
        <v>692322660</v>
      </c>
      <c r="JE38" s="2">
        <f>[1]!s_mq_amount(JE$1,$A38,1)</f>
        <v>0</v>
      </c>
      <c r="JF38" s="2">
        <f>[1]!s_mq_amount(JF$1,$A38,1)</f>
        <v>13188968.900000004</v>
      </c>
      <c r="JG38" s="2">
        <f>[1]!s_mq_amount(JG$1,$A38,1)</f>
        <v>0</v>
      </c>
      <c r="JH38" s="2">
        <f>[1]!s_mq_amount(JH$1,$A38,1)</f>
        <v>92278293.699999988</v>
      </c>
      <c r="JI38" s="2">
        <f>[1]!s_mq_amount(JI$1,$A38,1)</f>
        <v>1678638</v>
      </c>
      <c r="JJ38" s="2">
        <f>[1]!s_mq_amount(JJ$1,$A38,1)</f>
        <v>17606765.899999999</v>
      </c>
      <c r="JK38" s="2">
        <f>[1]!s_mq_amount(JK$1,$A38,1)</f>
        <v>1544754.1</v>
      </c>
      <c r="JL38" s="2">
        <f>[1]!s_mq_amount(JL$1,$A38,1)</f>
        <v>30173789.599999998</v>
      </c>
      <c r="JM38" s="2">
        <f>[1]!s_mq_amount(JM$1,$A38,1)</f>
        <v>55090897</v>
      </c>
      <c r="JN38" s="2">
        <f>[1]!s_mq_amount(JN$1,$A38,1)</f>
        <v>14528046.6</v>
      </c>
      <c r="JO38" s="2">
        <f>[1]!s_mq_amount(JO$1,$A38,1)</f>
        <v>115809</v>
      </c>
      <c r="JP38" s="2">
        <f>[1]!s_mq_amount(JP$1,$A38,1)</f>
        <v>2830168</v>
      </c>
      <c r="JQ38" s="2">
        <f>[1]!s_mq_amount(JQ$1,$A38,1)</f>
        <v>1465161</v>
      </c>
      <c r="JR38" s="2">
        <f>[1]!s_mq_amount(JR$1,$A38,1)</f>
        <v>13966074</v>
      </c>
      <c r="JS38" s="2">
        <f>[1]!s_mq_amount(JS$1,$A38,1)</f>
        <v>46242106</v>
      </c>
      <c r="JT38" s="2">
        <f>[1]!s_mq_amount(JT$1,$A38,1)</f>
        <v>15237375.099999998</v>
      </c>
      <c r="JU38" s="2">
        <f>[1]!s_mq_amount(JU$1,$A38,1)</f>
        <v>49843452</v>
      </c>
      <c r="JV38" s="2">
        <f>[1]!s_mq_amount(JV$1,$A38,1)</f>
        <v>5251151.2000000011</v>
      </c>
      <c r="JW38" s="2">
        <f>[1]!s_mq_amount(JW$1,$A38,1)</f>
        <v>15379343</v>
      </c>
      <c r="JX38" s="2">
        <f>[1]!s_mq_amount(JX$1,$A38,1)</f>
        <v>0</v>
      </c>
      <c r="JY38" s="2">
        <f>[1]!s_mq_amount(JY$1,$A38,1)</f>
        <v>0</v>
      </c>
      <c r="JZ38" s="2">
        <f>[1]!s_mq_amount(JZ$1,$A38,1)</f>
        <v>0</v>
      </c>
      <c r="KA38" s="2">
        <f>[1]!s_mq_amount(KA$1,$A38,1)</f>
        <v>0</v>
      </c>
      <c r="KB38" s="2">
        <f>[1]!s_mq_amount(KB$1,$A38,1)</f>
        <v>0</v>
      </c>
      <c r="KC38" s="2">
        <f>[1]!s_mq_amount(KC$1,$A38,1)</f>
        <v>0</v>
      </c>
      <c r="KD38" s="2">
        <f>[1]!s_mq_amount(KD$1,$A38,1)</f>
        <v>0</v>
      </c>
      <c r="KE38" s="2">
        <f>[1]!s_mq_amount(KE$1,$A38,1)</f>
        <v>0</v>
      </c>
      <c r="KF38" s="2">
        <f>[1]!s_mq_amount(KF$1,$A38,1)</f>
        <v>0</v>
      </c>
      <c r="KG38" s="2">
        <f>[1]!s_mq_amount(KG$1,$A38,1)</f>
        <v>0</v>
      </c>
      <c r="KH38" s="2">
        <f>[1]!s_mq_amount(KH$1,$A38,1)</f>
        <v>0</v>
      </c>
      <c r="KI38" s="2">
        <f>[1]!s_mq_amount(KI$1,$A38,1)</f>
        <v>0</v>
      </c>
      <c r="KJ38" s="2">
        <f>[1]!s_mq_amount(KJ$1,$A38,1)</f>
        <v>0</v>
      </c>
      <c r="KK38" s="2">
        <f>[1]!s_mq_amount(KK$1,$A38,1)</f>
        <v>0</v>
      </c>
      <c r="KL38" s="2">
        <f>[1]!s_mq_amount(KL$1,$A38,1)</f>
        <v>0</v>
      </c>
      <c r="KM38" s="2">
        <f>[1]!s_mq_amount(KM$1,$A38,1)</f>
        <v>0</v>
      </c>
      <c r="KN38" s="2">
        <f>[1]!s_mq_amount(KN$1,$A38,1)</f>
        <v>0</v>
      </c>
      <c r="KO38" s="2">
        <f>[1]!s_mq_amount(KO$1,$A38,1)</f>
        <v>0</v>
      </c>
      <c r="KP38" s="2">
        <f>[1]!s_mq_amount(KP$1,$A38,1)</f>
        <v>0</v>
      </c>
      <c r="KQ38" s="2">
        <f>[1]!s_mq_amount(KQ$1,$A38,1)</f>
        <v>0</v>
      </c>
      <c r="KR38" s="2">
        <f>[1]!s_mq_amount(KR$1,$A38,1)</f>
        <v>0</v>
      </c>
      <c r="KS38" s="2">
        <f>[1]!s_mq_amount(KS$1,$A38,1)</f>
        <v>0</v>
      </c>
      <c r="KT38" s="2">
        <f>[1]!s_mq_amount(KT$1,$A38,1)</f>
        <v>0</v>
      </c>
      <c r="KU38" s="2">
        <f>[1]!s_mq_amount(KU$1,$A38,1)</f>
        <v>0</v>
      </c>
      <c r="KV38" s="2">
        <f>[1]!s_mq_amount(KV$1,$A38,1)</f>
        <v>0</v>
      </c>
      <c r="KW38" s="2">
        <f>[1]!s_mq_amount(KW$1,$A38,1)</f>
        <v>0</v>
      </c>
      <c r="KX38" s="2">
        <f>[1]!s_mq_amount(KX$1,$A38,1)</f>
        <v>0</v>
      </c>
      <c r="KY38" s="2">
        <f>[1]!s_mq_amount(KY$1,$A38,1)</f>
        <v>0</v>
      </c>
      <c r="KZ38" s="2">
        <f>[1]!s_mq_amount(KZ$1,$A38,1)</f>
        <v>0</v>
      </c>
      <c r="LA38" s="2">
        <f>[1]!s_mq_amount(LA$1,$A38,1)</f>
        <v>0</v>
      </c>
      <c r="LB38" s="2">
        <f>[1]!s_mq_amount(LB$1,$A38,1)</f>
        <v>0</v>
      </c>
      <c r="LC38" s="2">
        <f>[1]!s_mq_amount(LC$1,$A38,1)</f>
        <v>0</v>
      </c>
      <c r="LD38" s="2">
        <f>[1]!s_mq_amount(LD$1,$A38,1)</f>
        <v>0</v>
      </c>
      <c r="LE38" s="2">
        <f>[1]!s_mq_amount(LE$1,$A38,1)</f>
        <v>0</v>
      </c>
      <c r="LF38" s="2">
        <f>[1]!s_mq_amount(LF$1,$A38,1)</f>
        <v>0</v>
      </c>
      <c r="LG38" s="2">
        <f>[1]!s_mq_amount(LG$1,$A38,1)</f>
        <v>0</v>
      </c>
      <c r="LH38" s="2">
        <f>[1]!s_mq_amount(LH$1,$A38,1)</f>
        <v>0</v>
      </c>
      <c r="LI38" s="2">
        <f>[1]!s_mq_amount(LI$1,$A38,1)</f>
        <v>0</v>
      </c>
      <c r="LJ38" s="2">
        <f>[1]!s_mq_amount(LJ$1,$A38,1)</f>
        <v>0</v>
      </c>
      <c r="LK38" s="2">
        <f>[1]!s_mq_amount(LK$1,$A38,1)</f>
        <v>0</v>
      </c>
      <c r="LL38" s="2">
        <f>[1]!s_mq_amount(LL$1,$A38,1)</f>
        <v>0</v>
      </c>
      <c r="LM38" s="2">
        <f>[1]!s_mq_amount(LM$1,$A38,1)</f>
        <v>0</v>
      </c>
      <c r="LN38" s="2">
        <f>[1]!s_mq_amount(LN$1,$A38,1)</f>
        <v>0</v>
      </c>
      <c r="LO38" s="2">
        <f>[1]!s_mq_amount(LO$1,$A38,1)</f>
        <v>0</v>
      </c>
      <c r="LP38" s="2">
        <f>[1]!s_mq_amount(LP$1,$A38,1)</f>
        <v>0</v>
      </c>
      <c r="LQ38" s="2">
        <f>[1]!s_mq_amount(LQ$1,$A38,1)</f>
        <v>0</v>
      </c>
      <c r="LR38" s="2">
        <f>[1]!s_mq_amount(LR$1,$A38,1)</f>
        <v>0</v>
      </c>
      <c r="LS38" s="2">
        <f>[1]!s_mq_amount(LS$1,$A38,1)</f>
        <v>0</v>
      </c>
      <c r="LT38" s="2">
        <f>[1]!s_mq_amount(LT$1,$A38,1)</f>
        <v>0</v>
      </c>
      <c r="LU38" s="2">
        <f>[1]!s_mq_amount(LU$1,$A38,1)</f>
        <v>0</v>
      </c>
      <c r="LV38" s="2">
        <f>[1]!s_mq_amount(LV$1,$A38,1)</f>
        <v>0</v>
      </c>
      <c r="LW38" s="2">
        <f>[1]!s_mq_amount(LW$1,$A38,1)</f>
        <v>0</v>
      </c>
      <c r="LX38" s="2">
        <f>[1]!s_mq_amount(LX$1,$A38,1)</f>
        <v>0</v>
      </c>
      <c r="LY38" s="2">
        <f>[1]!s_mq_amount(LY$1,$A38,1)</f>
        <v>0</v>
      </c>
      <c r="LZ38" s="2">
        <f>[1]!s_mq_amount(LZ$1,$A38,1)</f>
        <v>0</v>
      </c>
      <c r="MA38" s="2">
        <f>[1]!s_mq_amount(MA$1,$A38,1)</f>
        <v>0</v>
      </c>
      <c r="MB38" s="2">
        <f>[1]!s_mq_amount(MB$1,$A38,1)</f>
        <v>0</v>
      </c>
      <c r="MC38" s="2">
        <f>[1]!s_mq_amount(MC$1,$A38,1)</f>
        <v>0</v>
      </c>
      <c r="MD38" s="2">
        <f>[1]!s_mq_amount(MD$1,$A38,1)</f>
        <v>0</v>
      </c>
      <c r="ME38" s="2">
        <f>[1]!s_mq_amount(ME$1,$A38,1)</f>
        <v>0</v>
      </c>
      <c r="MF38" s="2">
        <f>[1]!s_mq_amount(MF$1,$A38,1)</f>
        <v>0</v>
      </c>
      <c r="MG38" s="2">
        <f>[1]!s_mq_amount(MG$1,$A38,1)</f>
        <v>0</v>
      </c>
      <c r="MH38" s="2">
        <f>[1]!s_mq_amount(MH$1,$A38,1)</f>
        <v>0</v>
      </c>
      <c r="MI38" s="2">
        <f>[1]!s_mq_amount(MI$1,$A38,1)</f>
        <v>0</v>
      </c>
      <c r="MJ38" s="2">
        <f>[1]!s_mq_amount(MJ$1,$A38,1)</f>
        <v>0</v>
      </c>
      <c r="MK38" s="2">
        <f>[1]!s_mq_amount(MK$1,$A38,1)</f>
        <v>0</v>
      </c>
      <c r="ML38" s="2">
        <f>[1]!s_mq_amount(ML$1,$A38,1)</f>
        <v>0</v>
      </c>
      <c r="MM38" s="2">
        <f>[1]!s_mq_amount(MM$1,$A38,1)</f>
        <v>0</v>
      </c>
      <c r="MN38" s="2">
        <f>[1]!s_mq_amount(MN$1,$A38,1)</f>
        <v>0</v>
      </c>
      <c r="MO38" s="2">
        <f>[1]!s_mq_amount(MO$1,$A38,1)</f>
        <v>0</v>
      </c>
      <c r="MP38" s="2">
        <f>[1]!s_mq_amount(MP$1,$A38,1)</f>
        <v>0</v>
      </c>
      <c r="MQ38" s="2">
        <f>[1]!s_mq_amount(MQ$1,$A38,1)</f>
        <v>0</v>
      </c>
      <c r="MR38" s="2">
        <f>[1]!s_mq_amount(MR$1,$A38,1)</f>
        <v>0</v>
      </c>
      <c r="MS38" s="2">
        <f>[1]!s_mq_amount(MS$1,$A38,1)</f>
        <v>0</v>
      </c>
      <c r="MT38" s="2">
        <f>[1]!s_mq_amount(MT$1,$A38,1)</f>
        <v>0</v>
      </c>
      <c r="MU38" s="2">
        <f>[1]!s_mq_amount(MU$1,$A38,1)</f>
        <v>0</v>
      </c>
      <c r="MV38" s="2">
        <f>[1]!s_mq_amount(MV$1,$A38,1)</f>
        <v>0</v>
      </c>
      <c r="MW38" s="2">
        <f>[1]!s_mq_amount(MW$1,$A38,1)</f>
        <v>0</v>
      </c>
      <c r="MX38" s="2">
        <f>[1]!s_mq_amount(MX$1,$A38,1)</f>
        <v>0</v>
      </c>
      <c r="MY38" s="2">
        <f>[1]!s_mq_amount(MY$1,$A38,1)</f>
        <v>0</v>
      </c>
      <c r="MZ38" s="2">
        <f>[1]!s_mq_amount(MZ$1,$A38,1)</f>
        <v>0</v>
      </c>
      <c r="NA38" s="2">
        <f>[1]!s_mq_amount(NA$1,$A38,1)</f>
        <v>0</v>
      </c>
      <c r="NB38" s="2">
        <f>[1]!s_mq_amount(NB$1,$A38,1)</f>
        <v>0</v>
      </c>
      <c r="NC38" s="2">
        <f>[1]!s_mq_amount(NC$1,$A38,1)</f>
        <v>0</v>
      </c>
      <c r="ND38" s="2">
        <f>[1]!s_mq_amount(ND$1,$A38,1)</f>
        <v>0</v>
      </c>
      <c r="NE38" s="2">
        <f>[1]!s_mq_amount(NE$1,$A38,1)</f>
        <v>0</v>
      </c>
      <c r="NF38" s="2">
        <f>[1]!s_mq_amount(NF$1,$A38,1)</f>
        <v>0</v>
      </c>
      <c r="NG38" s="2">
        <f>[1]!s_mq_amount(NG$1,$A38,1)</f>
        <v>0</v>
      </c>
      <c r="NH38" s="2">
        <f>[1]!s_mq_amount(NH$1,$A38,1)</f>
        <v>0</v>
      </c>
      <c r="NI38" s="2">
        <f>[1]!s_mq_amount(NI$1,$A38,1)</f>
        <v>0</v>
      </c>
      <c r="NJ38" s="2">
        <f>[1]!s_mq_amount(NJ$1,$A38,1)</f>
        <v>0</v>
      </c>
      <c r="NK38" s="2">
        <f>[1]!s_mq_amount(NK$1,$A38,1)</f>
        <v>0</v>
      </c>
      <c r="NL38" s="2">
        <f>[1]!s_mq_amount(NL$1,$A38,1)</f>
        <v>0</v>
      </c>
      <c r="NM38" s="2">
        <f>[1]!s_mq_amount(NM$1,$A38,1)</f>
        <v>0</v>
      </c>
      <c r="NN38" s="2">
        <f>[1]!s_mq_amount(NN$1,$A38,1)</f>
        <v>0</v>
      </c>
      <c r="NO38" s="2">
        <f>[1]!s_mq_amount(NO$1,$A38,1)</f>
        <v>0</v>
      </c>
      <c r="NP38" s="2">
        <f>[1]!s_mq_amount(NP$1,$A38,1)</f>
        <v>0</v>
      </c>
      <c r="NQ38" s="2">
        <f>[1]!s_mq_amount(NQ$1,$A38,1)</f>
        <v>0</v>
      </c>
      <c r="NR38" s="2">
        <f>[1]!s_mq_amount(NR$1,$A38,1)</f>
        <v>0</v>
      </c>
      <c r="NS38" s="2">
        <f>[1]!s_mq_amount(NS$1,$A38,1)</f>
        <v>0</v>
      </c>
      <c r="NT38" s="2">
        <f>[1]!s_mq_amount(NT$1,$A38,1)</f>
        <v>0</v>
      </c>
      <c r="NU38" s="2">
        <f>[1]!s_mq_amount(NU$1,$A38,1)</f>
        <v>0</v>
      </c>
      <c r="NV38" s="2">
        <f>[1]!s_mq_amount(NV$1,$A38,1)</f>
        <v>0</v>
      </c>
      <c r="NW38" s="2">
        <f>[1]!s_mq_amount(NW$1,$A38,1)</f>
        <v>0</v>
      </c>
      <c r="NX38" s="2">
        <f>[1]!s_mq_amount(NX$1,$A38,1)</f>
        <v>0</v>
      </c>
      <c r="NY38" s="2">
        <f>[1]!s_mq_amount(NY$1,$A38,1)</f>
        <v>0</v>
      </c>
    </row>
    <row r="39" spans="1:389" x14ac:dyDescent="0.4">
      <c r="A39" s="1">
        <v>42398</v>
      </c>
      <c r="B39" s="2">
        <f>[1]!s_mq_amount(B$1,$A39,1)</f>
        <v>0</v>
      </c>
      <c r="C39" s="2">
        <f>[1]!s_mq_amount(C$1,$A39,1)</f>
        <v>0</v>
      </c>
      <c r="D39" s="2">
        <f>[1]!s_mq_amount(D$1,$A39,1)</f>
        <v>0</v>
      </c>
      <c r="E39" s="2">
        <f>[1]!s_mq_amount(E$1,$A39,1)</f>
        <v>0</v>
      </c>
      <c r="F39" s="2">
        <f>[1]!s_mq_amount(F$1,$A39,1)</f>
        <v>0</v>
      </c>
      <c r="G39" s="2">
        <f>[1]!s_mq_amount(G$1,$A39,1)</f>
        <v>0</v>
      </c>
      <c r="H39" s="2">
        <f>[1]!s_mq_amount(H$1,$A39,1)</f>
        <v>0</v>
      </c>
      <c r="I39" s="2">
        <f>[1]!s_mq_amount(I$1,$A39,1)</f>
        <v>0</v>
      </c>
      <c r="J39" s="2">
        <f>[1]!s_mq_amount(J$1,$A39,1)</f>
        <v>0</v>
      </c>
      <c r="K39" s="2">
        <f>[1]!s_mq_amount(K$1,$A39,1)</f>
        <v>0</v>
      </c>
      <c r="L39" s="2">
        <f>[1]!s_mq_amount(L$1,$A39,1)</f>
        <v>0</v>
      </c>
      <c r="M39" s="2">
        <f>[1]!s_mq_amount(M$1,$A39,1)</f>
        <v>0</v>
      </c>
      <c r="N39" s="2">
        <f>[1]!s_mq_amount(N$1,$A39,1)</f>
        <v>0</v>
      </c>
      <c r="O39" s="2">
        <f>[1]!s_mq_amount(O$1,$A39,1)</f>
        <v>0</v>
      </c>
      <c r="P39" s="2">
        <f>[1]!s_mq_amount(P$1,$A39,1)</f>
        <v>0</v>
      </c>
      <c r="Q39" s="2">
        <f>[1]!s_mq_amount(Q$1,$A39,1)</f>
        <v>0</v>
      </c>
      <c r="R39" s="2">
        <f>[1]!s_mq_amount(R$1,$A39,1)</f>
        <v>0</v>
      </c>
      <c r="S39" s="2">
        <f>[1]!s_mq_amount(S$1,$A39,1)</f>
        <v>0</v>
      </c>
      <c r="T39" s="2">
        <f>[1]!s_mq_amount(T$1,$A39,1)</f>
        <v>0</v>
      </c>
      <c r="U39" s="2">
        <f>[1]!s_mq_amount(U$1,$A39,1)</f>
        <v>0</v>
      </c>
      <c r="V39" s="2">
        <f>[1]!s_mq_amount(V$1,$A39,1)</f>
        <v>0</v>
      </c>
      <c r="W39" s="2">
        <f>[1]!s_mq_amount(W$1,$A39,1)</f>
        <v>0</v>
      </c>
      <c r="X39" s="2">
        <f>[1]!s_mq_amount(X$1,$A39,1)</f>
        <v>0</v>
      </c>
      <c r="Y39" s="2">
        <f>[1]!s_mq_amount(Y$1,$A39,1)</f>
        <v>0</v>
      </c>
      <c r="Z39" s="2">
        <f>[1]!s_mq_amount(Z$1,$A39,1)</f>
        <v>0</v>
      </c>
      <c r="AA39" s="2">
        <f>[1]!s_mq_amount(AA$1,$A39,1)</f>
        <v>0</v>
      </c>
      <c r="AB39" s="2">
        <f>[1]!s_mq_amount(AB$1,$A39,1)</f>
        <v>0</v>
      </c>
      <c r="AC39" s="2">
        <f>[1]!s_mq_amount(AC$1,$A39,1)</f>
        <v>0</v>
      </c>
      <c r="AD39" s="2">
        <f>[1]!s_mq_amount(AD$1,$A39,1)</f>
        <v>0</v>
      </c>
      <c r="AE39" s="2">
        <f>[1]!s_mq_amount(AE$1,$A39,1)</f>
        <v>0</v>
      </c>
      <c r="AF39" s="2">
        <f>[1]!s_mq_amount(AF$1,$A39,1)</f>
        <v>0</v>
      </c>
      <c r="AG39" s="2">
        <f>[1]!s_mq_amount(AG$1,$A39,1)</f>
        <v>0</v>
      </c>
      <c r="AH39" s="2">
        <f>[1]!s_mq_amount(AH$1,$A39,1)</f>
        <v>0</v>
      </c>
      <c r="AI39" s="2">
        <f>[1]!s_mq_amount(AI$1,$A39,1)</f>
        <v>0</v>
      </c>
      <c r="AJ39" s="2">
        <f>[1]!s_mq_amount(AJ$1,$A39,1)</f>
        <v>0</v>
      </c>
      <c r="AK39" s="2">
        <f>[1]!s_mq_amount(AK$1,$A39,1)</f>
        <v>0</v>
      </c>
      <c r="AL39" s="2">
        <f>[1]!s_mq_amount(AL$1,$A39,1)</f>
        <v>0</v>
      </c>
      <c r="AM39" s="2">
        <f>[1]!s_mq_amount(AM$1,$A39,1)</f>
        <v>0</v>
      </c>
      <c r="AN39" s="2">
        <f>[1]!s_mq_amount(AN$1,$A39,1)</f>
        <v>0</v>
      </c>
      <c r="AO39" s="2">
        <f>[1]!s_mq_amount(AO$1,$A39,1)</f>
        <v>0</v>
      </c>
      <c r="AP39" s="2">
        <f>[1]!s_mq_amount(AP$1,$A39,1)</f>
        <v>0</v>
      </c>
      <c r="AQ39" s="2">
        <f>[1]!s_mq_amount(AQ$1,$A39,1)</f>
        <v>0</v>
      </c>
      <c r="AR39" s="2">
        <f>[1]!s_mq_amount(AR$1,$A39,1)</f>
        <v>0</v>
      </c>
      <c r="AS39" s="2">
        <f>[1]!s_mq_amount(AS$1,$A39,1)</f>
        <v>0</v>
      </c>
      <c r="AT39" s="2">
        <f>[1]!s_mq_amount(AT$1,$A39,1)</f>
        <v>0</v>
      </c>
      <c r="AU39" s="2">
        <f>[1]!s_mq_amount(AU$1,$A39,1)</f>
        <v>0</v>
      </c>
      <c r="AV39" s="2">
        <f>[1]!s_mq_amount(AV$1,$A39,1)</f>
        <v>0</v>
      </c>
      <c r="AW39" s="2">
        <f>[1]!s_mq_amount(AW$1,$A39,1)</f>
        <v>0</v>
      </c>
      <c r="AX39" s="2">
        <f>[1]!s_mq_amount(AX$1,$A39,1)</f>
        <v>0</v>
      </c>
      <c r="AY39" s="2">
        <f>[1]!s_mq_amount(AY$1,$A39,1)</f>
        <v>0</v>
      </c>
      <c r="AZ39" s="2">
        <f>[1]!s_mq_amount(AZ$1,$A39,1)</f>
        <v>0</v>
      </c>
      <c r="BA39" s="2">
        <f>[1]!s_mq_amount(BA$1,$A39,1)</f>
        <v>0</v>
      </c>
      <c r="BB39" s="2">
        <f>[1]!s_mq_amount(BB$1,$A39,1)</f>
        <v>0</v>
      </c>
      <c r="BC39" s="2">
        <f>[1]!s_mq_amount(BC$1,$A39,1)</f>
        <v>0</v>
      </c>
      <c r="BD39" s="2">
        <f>[1]!s_mq_amount(BD$1,$A39,1)</f>
        <v>0</v>
      </c>
      <c r="BE39" s="2">
        <f>[1]!s_mq_amount(BE$1,$A39,1)</f>
        <v>0</v>
      </c>
      <c r="BF39" s="2">
        <f>[1]!s_mq_amount(BF$1,$A39,1)</f>
        <v>0</v>
      </c>
      <c r="BG39" s="2">
        <f>[1]!s_mq_amount(BG$1,$A39,1)</f>
        <v>0</v>
      </c>
      <c r="BH39" s="2">
        <f>[1]!s_mq_amount(BH$1,$A39,1)</f>
        <v>0</v>
      </c>
      <c r="BI39" s="2">
        <f>[1]!s_mq_amount(BI$1,$A39,1)</f>
        <v>0</v>
      </c>
      <c r="BJ39" s="2">
        <f>[1]!s_mq_amount(BJ$1,$A39,1)</f>
        <v>0</v>
      </c>
      <c r="BK39" s="2">
        <f>[1]!s_mq_amount(BK$1,$A39,1)</f>
        <v>0</v>
      </c>
      <c r="BL39" s="2">
        <f>[1]!s_mq_amount(BL$1,$A39,1)</f>
        <v>0</v>
      </c>
      <c r="BM39" s="2">
        <f>[1]!s_mq_amount(BM$1,$A39,1)</f>
        <v>0</v>
      </c>
      <c r="BN39" s="2">
        <f>[1]!s_mq_amount(BN$1,$A39,1)</f>
        <v>0</v>
      </c>
      <c r="BO39" s="2">
        <f>[1]!s_mq_amount(BO$1,$A39,1)</f>
        <v>0</v>
      </c>
      <c r="BP39" s="2">
        <f>[1]!s_mq_amount(BP$1,$A39,1)</f>
        <v>0</v>
      </c>
      <c r="BQ39" s="2">
        <f>[1]!s_mq_amount(BQ$1,$A39,1)</f>
        <v>0</v>
      </c>
      <c r="BR39" s="2">
        <f>[1]!s_mq_amount(BR$1,$A39,1)</f>
        <v>0</v>
      </c>
      <c r="BS39" s="2">
        <f>[1]!s_mq_amount(BS$1,$A39,1)</f>
        <v>0</v>
      </c>
      <c r="BT39" s="2">
        <f>[1]!s_mq_amount(BT$1,$A39,1)</f>
        <v>0</v>
      </c>
      <c r="BU39" s="2">
        <f>[1]!s_mq_amount(BU$1,$A39,1)</f>
        <v>0</v>
      </c>
      <c r="BV39" s="2">
        <f>[1]!s_mq_amount(BV$1,$A39,1)</f>
        <v>0</v>
      </c>
      <c r="BW39" s="2">
        <f>[1]!s_mq_amount(BW$1,$A39,1)</f>
        <v>0</v>
      </c>
      <c r="BX39" s="2">
        <f>[1]!s_mq_amount(BX$1,$A39,1)</f>
        <v>0</v>
      </c>
      <c r="BY39" s="2">
        <f>[1]!s_mq_amount(BY$1,$A39,1)</f>
        <v>0</v>
      </c>
      <c r="BZ39" s="2">
        <f>[1]!s_mq_amount(BZ$1,$A39,1)</f>
        <v>0</v>
      </c>
      <c r="CA39" s="2">
        <f>[1]!s_mq_amount(CA$1,$A39,1)</f>
        <v>0</v>
      </c>
      <c r="CB39" s="2">
        <f>[1]!s_mq_amount(CB$1,$A39,1)</f>
        <v>0</v>
      </c>
      <c r="CC39" s="2">
        <f>[1]!s_mq_amount(CC$1,$A39,1)</f>
        <v>0</v>
      </c>
      <c r="CD39" s="2">
        <f>[1]!s_mq_amount(CD$1,$A39,1)</f>
        <v>85596200.799999982</v>
      </c>
      <c r="CE39" s="2">
        <f>[1]!s_mq_amount(CE$1,$A39,1)</f>
        <v>0</v>
      </c>
      <c r="CF39" s="2">
        <f>[1]!s_mq_amount(CF$1,$A39,1)</f>
        <v>8130872.0999999996</v>
      </c>
      <c r="CG39" s="2">
        <f>[1]!s_mq_amount(CG$1,$A39,1)</f>
        <v>58992867</v>
      </c>
      <c r="CH39" s="2">
        <f>[1]!s_mq_amount(CH$1,$A39,1)</f>
        <v>0</v>
      </c>
      <c r="CI39" s="2">
        <f>[1]!s_mq_amount(CI$1,$A39,1)</f>
        <v>0</v>
      </c>
      <c r="CJ39" s="2">
        <f>[1]!s_mq_amount(CJ$1,$A39,1)</f>
        <v>0</v>
      </c>
      <c r="CK39" s="2">
        <f>[1]!s_mq_amount(CK$1,$A39,1)</f>
        <v>0</v>
      </c>
      <c r="CL39" s="2">
        <f>[1]!s_mq_amount(CL$1,$A39,1)</f>
        <v>0</v>
      </c>
      <c r="CM39" s="2">
        <f>[1]!s_mq_amount(CM$1,$A39,1)</f>
        <v>0</v>
      </c>
      <c r="CN39" s="2">
        <f>[1]!s_mq_amount(CN$1,$A39,1)</f>
        <v>0</v>
      </c>
      <c r="CO39" s="2">
        <f>[1]!s_mq_amount(CO$1,$A39,1)</f>
        <v>0</v>
      </c>
      <c r="CP39" s="2">
        <f>[1]!s_mq_amount(CP$1,$A39,1)</f>
        <v>0</v>
      </c>
      <c r="CQ39" s="2">
        <f>[1]!s_mq_amount(CQ$1,$A39,1)</f>
        <v>0</v>
      </c>
      <c r="CR39" s="2">
        <f>[1]!s_mq_amount(CR$1,$A39,1)</f>
        <v>0</v>
      </c>
      <c r="CS39" s="2">
        <f>[1]!s_mq_amount(CS$1,$A39,1)</f>
        <v>0</v>
      </c>
      <c r="CT39" s="2">
        <f>[1]!s_mq_amount(CT$1,$A39,1)</f>
        <v>0</v>
      </c>
      <c r="CU39" s="2">
        <f>[1]!s_mq_amount(CU$1,$A39,1)</f>
        <v>0</v>
      </c>
      <c r="CV39" s="2">
        <f>[1]!s_mq_amount(CV$1,$A39,1)</f>
        <v>0</v>
      </c>
      <c r="CW39" s="2">
        <f>[1]!s_mq_amount(CW$1,$A39,1)</f>
        <v>0</v>
      </c>
      <c r="CX39" s="2">
        <f>[1]!s_mq_amount(CX$1,$A39,1)</f>
        <v>12352057706.5</v>
      </c>
      <c r="CY39" s="2">
        <f>[1]!s_mq_amount(CY$1,$A39,1)</f>
        <v>0</v>
      </c>
      <c r="CZ39" s="2">
        <f>[1]!s_mq_amount(CZ$1,$A39,1)</f>
        <v>0</v>
      </c>
      <c r="DA39" s="2">
        <f>[1]!s_mq_amount(DA$1,$A39,1)</f>
        <v>0</v>
      </c>
      <c r="DB39" s="2">
        <f>[1]!s_mq_amount(DB$1,$A39,1)</f>
        <v>0</v>
      </c>
      <c r="DC39" s="2">
        <f>[1]!s_mq_amount(DC$1,$A39,1)</f>
        <v>0</v>
      </c>
      <c r="DD39" s="2">
        <f>[1]!s_mq_amount(DD$1,$A39,1)</f>
        <v>2882210.6999999997</v>
      </c>
      <c r="DE39" s="2">
        <f>[1]!s_mq_amount(DE$1,$A39,1)</f>
        <v>0</v>
      </c>
      <c r="DF39" s="2">
        <f>[1]!s_mq_amount(DF$1,$A39,1)</f>
        <v>0</v>
      </c>
      <c r="DG39" s="2">
        <f>[1]!s_mq_amount(DG$1,$A39,1)</f>
        <v>0</v>
      </c>
      <c r="DH39" s="2">
        <f>[1]!s_mq_amount(DH$1,$A39,1)</f>
        <v>0</v>
      </c>
      <c r="DI39" s="2">
        <f>[1]!s_mq_amount(DI$1,$A39,1)</f>
        <v>0</v>
      </c>
      <c r="DJ39" s="2">
        <f>[1]!s_mq_amount(DJ$1,$A39,1)</f>
        <v>0</v>
      </c>
      <c r="DK39" s="2">
        <f>[1]!s_mq_amount(DK$1,$A39,1)</f>
        <v>0</v>
      </c>
      <c r="DL39" s="2">
        <f>[1]!s_mq_amount(DL$1,$A39,1)</f>
        <v>0</v>
      </c>
      <c r="DM39" s="2">
        <f>[1]!s_mq_amount(DM$1,$A39,1)</f>
        <v>0</v>
      </c>
      <c r="DN39" s="2">
        <f>[1]!s_mq_amount(DN$1,$A39,1)</f>
        <v>0</v>
      </c>
      <c r="DO39" s="2">
        <f>[1]!s_mq_amount(DO$1,$A39,1)</f>
        <v>20107954</v>
      </c>
      <c r="DP39" s="2">
        <f>[1]!s_mq_amount(DP$1,$A39,1)</f>
        <v>4817333362.0999994</v>
      </c>
      <c r="DQ39" s="2">
        <f>[1]!s_mq_amount(DQ$1,$A39,1)</f>
        <v>0</v>
      </c>
      <c r="DR39" s="2">
        <f>[1]!s_mq_amount(DR$1,$A39,1)</f>
        <v>0</v>
      </c>
      <c r="DS39" s="2">
        <f>[1]!s_mq_amount(DS$1,$A39,1)</f>
        <v>0</v>
      </c>
      <c r="DT39" s="2">
        <f>[1]!s_mq_amount(DT$1,$A39,1)</f>
        <v>0</v>
      </c>
      <c r="DU39" s="2">
        <f>[1]!s_mq_amount(DU$1,$A39,1)</f>
        <v>0</v>
      </c>
      <c r="DV39" s="2">
        <f>[1]!s_mq_amount(DV$1,$A39,1)</f>
        <v>0</v>
      </c>
      <c r="DW39" s="2">
        <f>[1]!s_mq_amount(DW$1,$A39,1)</f>
        <v>0</v>
      </c>
      <c r="DX39" s="2">
        <f>[1]!s_mq_amount(DX$1,$A39,1)</f>
        <v>0</v>
      </c>
      <c r="DY39" s="2">
        <f>[1]!s_mq_amount(DY$1,$A39,1)</f>
        <v>0</v>
      </c>
      <c r="DZ39" s="2">
        <f>[1]!s_mq_amount(DZ$1,$A39,1)</f>
        <v>0</v>
      </c>
      <c r="EA39" s="2">
        <f>[1]!s_mq_amount(EA$1,$A39,1)</f>
        <v>0</v>
      </c>
      <c r="EB39" s="2">
        <f>[1]!s_mq_amount(EB$1,$A39,1)</f>
        <v>0</v>
      </c>
      <c r="EC39" s="2">
        <f>[1]!s_mq_amount(EC$1,$A39,1)</f>
        <v>0</v>
      </c>
      <c r="ED39" s="2">
        <f>[1]!s_mq_amount(ED$1,$A39,1)</f>
        <v>2509615</v>
      </c>
      <c r="EE39" s="2">
        <f>[1]!s_mq_amount(EE$1,$A39,1)</f>
        <v>0</v>
      </c>
      <c r="EF39" s="2">
        <f>[1]!s_mq_amount(EF$1,$A39,1)</f>
        <v>0</v>
      </c>
      <c r="EG39" s="2">
        <f>[1]!s_mq_amount(EG$1,$A39,1)</f>
        <v>0</v>
      </c>
      <c r="EH39" s="2">
        <f>[1]!s_mq_amount(EH$1,$A39,1)</f>
        <v>0</v>
      </c>
      <c r="EI39" s="2">
        <f>[1]!s_mq_amount(EI$1,$A39,1)</f>
        <v>0</v>
      </c>
      <c r="EJ39" s="2">
        <f>[1]!s_mq_amount(EJ$1,$A39,1)</f>
        <v>0</v>
      </c>
      <c r="EK39" s="2">
        <f>[1]!s_mq_amount(EK$1,$A39,1)</f>
        <v>333826528</v>
      </c>
      <c r="EL39" s="2">
        <f>[1]!s_mq_amount(EL$1,$A39,1)</f>
        <v>22732172.000000004</v>
      </c>
      <c r="EM39" s="2">
        <f>[1]!s_mq_amount(EM$1,$A39,1)</f>
        <v>67335504</v>
      </c>
      <c r="EN39" s="2">
        <f>[1]!s_mq_amount(EN$1,$A39,1)</f>
        <v>4825389172</v>
      </c>
      <c r="EO39" s="2">
        <f>[1]!s_mq_amount(EO$1,$A39,1)</f>
        <v>0</v>
      </c>
      <c r="EP39" s="2">
        <f>[1]!s_mq_amount(EP$1,$A39,1)</f>
        <v>0</v>
      </c>
      <c r="EQ39" s="2">
        <f>[1]!s_mq_amount(EQ$1,$A39,1)</f>
        <v>0</v>
      </c>
      <c r="ER39" s="2">
        <f>[1]!s_mq_amount(ER$1,$A39,1)</f>
        <v>0</v>
      </c>
      <c r="ES39" s="2">
        <f>[1]!s_mq_amount(ES$1,$A39,1)</f>
        <v>0</v>
      </c>
      <c r="ET39" s="2">
        <f>[1]!s_mq_amount(ET$1,$A39,1)</f>
        <v>0</v>
      </c>
      <c r="EU39" s="2">
        <f>[1]!s_mq_amount(EU$1,$A39,1)</f>
        <v>0</v>
      </c>
      <c r="EV39" s="2">
        <f>[1]!s_mq_amount(EV$1,$A39,1)</f>
        <v>93434102</v>
      </c>
      <c r="EW39" s="2">
        <f>[1]!s_mq_amount(EW$1,$A39,1)</f>
        <v>0</v>
      </c>
      <c r="EX39" s="2">
        <f>[1]!s_mq_amount(EX$1,$A39,1)</f>
        <v>0</v>
      </c>
      <c r="EY39" s="2">
        <f>[1]!s_mq_amount(EY$1,$A39,1)</f>
        <v>0</v>
      </c>
      <c r="EZ39" s="2">
        <f>[1]!s_mq_amount(EZ$1,$A39,1)</f>
        <v>0</v>
      </c>
      <c r="FA39" s="2">
        <f>[1]!s_mq_amount(FA$1,$A39,1)</f>
        <v>0</v>
      </c>
      <c r="FB39" s="2">
        <f>[1]!s_mq_amount(FB$1,$A39,1)</f>
        <v>0</v>
      </c>
      <c r="FC39" s="2">
        <f>[1]!s_mq_amount(FC$1,$A39,1)</f>
        <v>0</v>
      </c>
      <c r="FD39" s="2">
        <f>[1]!s_mq_amount(FD$1,$A39,1)</f>
        <v>13296239</v>
      </c>
      <c r="FE39" s="2">
        <f>[1]!s_mq_amount(FE$1,$A39,1)</f>
        <v>0</v>
      </c>
      <c r="FF39" s="2">
        <f>[1]!s_mq_amount(FF$1,$A39,1)</f>
        <v>665312348.20000005</v>
      </c>
      <c r="FG39" s="2">
        <f>[1]!s_mq_amount(FG$1,$A39,1)</f>
        <v>1326859993.0999999</v>
      </c>
      <c r="FH39" s="2">
        <f>[1]!s_mq_amount(FH$1,$A39,1)</f>
        <v>0</v>
      </c>
      <c r="FI39" s="2">
        <f>[1]!s_mq_amount(FI$1,$A39,1)</f>
        <v>0</v>
      </c>
      <c r="FJ39" s="2">
        <f>[1]!s_mq_amount(FJ$1,$A39,1)</f>
        <v>0</v>
      </c>
      <c r="FK39" s="2">
        <f>[1]!s_mq_amount(FK$1,$A39,1)</f>
        <v>9107945955</v>
      </c>
      <c r="FL39" s="2">
        <f>[1]!s_mq_amount(FL$1,$A39,1)</f>
        <v>0</v>
      </c>
      <c r="FM39" s="2">
        <f>[1]!s_mq_amount(FM$1,$A39,1)</f>
        <v>0</v>
      </c>
      <c r="FN39" s="2">
        <f>[1]!s_mq_amount(FN$1,$A39,1)</f>
        <v>954060917</v>
      </c>
      <c r="FO39" s="2">
        <f>[1]!s_mq_amount(FO$1,$A39,1)</f>
        <v>0</v>
      </c>
      <c r="FP39" s="2">
        <f>[1]!s_mq_amount(FP$1,$A39,1)</f>
        <v>0</v>
      </c>
      <c r="FQ39" s="2">
        <f>[1]!s_mq_amount(FQ$1,$A39,1)</f>
        <v>0</v>
      </c>
      <c r="FR39" s="2">
        <f>[1]!s_mq_amount(FR$1,$A39,1)</f>
        <v>21854264.000000004</v>
      </c>
      <c r="FS39" s="2">
        <f>[1]!s_mq_amount(FS$1,$A39,1)</f>
        <v>21938555</v>
      </c>
      <c r="FT39" s="2">
        <f>[1]!s_mq_amount(FT$1,$A39,1)</f>
        <v>0</v>
      </c>
      <c r="FU39" s="2">
        <f>[1]!s_mq_amount(FU$1,$A39,1)</f>
        <v>0</v>
      </c>
      <c r="FV39" s="2">
        <f>[1]!s_mq_amount(FV$1,$A39,1)</f>
        <v>0</v>
      </c>
      <c r="FW39" s="2">
        <f>[1]!s_mq_amount(FW$1,$A39,1)</f>
        <v>0</v>
      </c>
      <c r="FX39" s="2">
        <f>[1]!s_mq_amount(FX$1,$A39,1)</f>
        <v>0</v>
      </c>
      <c r="FY39" s="2">
        <f>[1]!s_mq_amount(FY$1,$A39,1)</f>
        <v>0</v>
      </c>
      <c r="FZ39" s="2">
        <f>[1]!s_mq_amount(FZ$1,$A39,1)</f>
        <v>0</v>
      </c>
      <c r="GA39" s="2">
        <f>[1]!s_mq_amount(GA$1,$A39,1)</f>
        <v>85644090390</v>
      </c>
      <c r="GB39" s="2">
        <f>[1]!s_mq_amount(GB$1,$A39,1)</f>
        <v>0</v>
      </c>
      <c r="GC39" s="2">
        <f>[1]!s_mq_amount(GC$1,$A39,1)</f>
        <v>0</v>
      </c>
      <c r="GD39" s="2">
        <f>[1]!s_mq_amount(GD$1,$A39,1)</f>
        <v>0</v>
      </c>
      <c r="GE39" s="2">
        <f>[1]!s_mq_amount(GE$1,$A39,1)</f>
        <v>0</v>
      </c>
      <c r="GF39" s="2">
        <f>[1]!s_mq_amount(GF$1,$A39,1)</f>
        <v>0</v>
      </c>
      <c r="GG39" s="2">
        <f>[1]!s_mq_amount(GG$1,$A39,1)</f>
        <v>23429229.199999996</v>
      </c>
      <c r="GH39" s="2">
        <f>[1]!s_mq_amount(GH$1,$A39,1)</f>
        <v>0</v>
      </c>
      <c r="GI39" s="2">
        <f>[1]!s_mq_amount(GI$1,$A39,1)</f>
        <v>0</v>
      </c>
      <c r="GJ39" s="2">
        <f>[1]!s_mq_amount(GJ$1,$A39,1)</f>
        <v>0</v>
      </c>
      <c r="GK39" s="2">
        <f>[1]!s_mq_amount(GK$1,$A39,1)</f>
        <v>0</v>
      </c>
      <c r="GL39" s="2">
        <f>[1]!s_mq_amount(GL$1,$A39,1)</f>
        <v>0</v>
      </c>
      <c r="GM39" s="2">
        <f>[1]!s_mq_amount(GM$1,$A39,1)</f>
        <v>0</v>
      </c>
      <c r="GN39" s="2">
        <f>[1]!s_mq_amount(GN$1,$A39,1)</f>
        <v>0</v>
      </c>
      <c r="GO39" s="2">
        <f>[1]!s_mq_amount(GO$1,$A39,1)</f>
        <v>0</v>
      </c>
      <c r="GP39" s="2">
        <f>[1]!s_mq_amount(GP$1,$A39,1)</f>
        <v>0</v>
      </c>
      <c r="GQ39" s="2">
        <f>[1]!s_mq_amount(GQ$1,$A39,1)</f>
        <v>0</v>
      </c>
      <c r="GR39" s="2">
        <f>[1]!s_mq_amount(GR$1,$A39,1)</f>
        <v>0</v>
      </c>
      <c r="GS39" s="2">
        <f>[1]!s_mq_amount(GS$1,$A39,1)</f>
        <v>0</v>
      </c>
      <c r="GT39" s="2">
        <f>[1]!s_mq_amount(GT$1,$A39,1)</f>
        <v>0</v>
      </c>
      <c r="GU39" s="2">
        <f>[1]!s_mq_amount(GU$1,$A39,1)</f>
        <v>0</v>
      </c>
      <c r="GV39" s="2">
        <f>[1]!s_mq_amount(GV$1,$A39,1)</f>
        <v>0</v>
      </c>
      <c r="GW39" s="2">
        <f>[1]!s_mq_amount(GW$1,$A39,1)</f>
        <v>5177312</v>
      </c>
      <c r="GX39" s="2">
        <f>[1]!s_mq_amount(GX$1,$A39,1)</f>
        <v>2810273</v>
      </c>
      <c r="GY39" s="2">
        <f>[1]!s_mq_amount(GY$1,$A39,1)</f>
        <v>0</v>
      </c>
      <c r="GZ39" s="2">
        <f>[1]!s_mq_amount(GZ$1,$A39,1)</f>
        <v>0</v>
      </c>
      <c r="HA39" s="2">
        <f>[1]!s_mq_amount(HA$1,$A39,1)</f>
        <v>15290156</v>
      </c>
      <c r="HB39" s="2">
        <f>[1]!s_mq_amount(HB$1,$A39,1)</f>
        <v>170916722</v>
      </c>
      <c r="HC39" s="2">
        <f>[1]!s_mq_amount(HC$1,$A39,1)</f>
        <v>5024703</v>
      </c>
      <c r="HD39" s="2">
        <f>[1]!s_mq_amount(HD$1,$A39,1)</f>
        <v>1435840042.6000004</v>
      </c>
      <c r="HE39" s="2">
        <f>[1]!s_mq_amount(HE$1,$A39,1)</f>
        <v>3343219</v>
      </c>
      <c r="HF39" s="2">
        <f>[1]!s_mq_amount(HF$1,$A39,1)</f>
        <v>19081611180</v>
      </c>
      <c r="HG39" s="2">
        <f>[1]!s_mq_amount(HG$1,$A39,1)</f>
        <v>354109639</v>
      </c>
      <c r="HH39" s="2">
        <f>[1]!s_mq_amount(HH$1,$A39,1)</f>
        <v>0</v>
      </c>
      <c r="HI39" s="2">
        <f>[1]!s_mq_amount(HI$1,$A39,1)</f>
        <v>31477799</v>
      </c>
      <c r="HJ39" s="2">
        <f>[1]!s_mq_amount(HJ$1,$A39,1)</f>
        <v>0</v>
      </c>
      <c r="HK39" s="2">
        <f>[1]!s_mq_amount(HK$1,$A39,1)</f>
        <v>0</v>
      </c>
      <c r="HL39" s="2">
        <f>[1]!s_mq_amount(HL$1,$A39,1)</f>
        <v>0</v>
      </c>
      <c r="HM39" s="2">
        <f>[1]!s_mq_amount(HM$1,$A39,1)</f>
        <v>0</v>
      </c>
      <c r="HN39" s="2">
        <f>[1]!s_mq_amount(HN$1,$A39,1)</f>
        <v>0</v>
      </c>
      <c r="HO39" s="2">
        <f>[1]!s_mq_amount(HO$1,$A39,1)</f>
        <v>1011792169</v>
      </c>
      <c r="HP39" s="2">
        <f>[1]!s_mq_amount(HP$1,$A39,1)</f>
        <v>0</v>
      </c>
      <c r="HQ39" s="2">
        <f>[1]!s_mq_amount(HQ$1,$A39,1)</f>
        <v>0</v>
      </c>
      <c r="HR39" s="2">
        <f>[1]!s_mq_amount(HR$1,$A39,1)</f>
        <v>0</v>
      </c>
      <c r="HS39" s="2">
        <f>[1]!s_mq_amount(HS$1,$A39,1)</f>
        <v>0</v>
      </c>
      <c r="HT39" s="2">
        <f>[1]!s_mq_amount(HT$1,$A39,1)</f>
        <v>0</v>
      </c>
      <c r="HU39" s="2">
        <f>[1]!s_mq_amount(HU$1,$A39,1)</f>
        <v>0</v>
      </c>
      <c r="HV39" s="2">
        <f>[1]!s_mq_amount(HV$1,$A39,1)</f>
        <v>0</v>
      </c>
      <c r="HW39" s="2">
        <f>[1]!s_mq_amount(HW$1,$A39,1)</f>
        <v>0</v>
      </c>
      <c r="HX39" s="2">
        <f>[1]!s_mq_amount(HX$1,$A39,1)</f>
        <v>0</v>
      </c>
      <c r="HY39" s="2">
        <f>[1]!s_mq_amount(HY$1,$A39,1)</f>
        <v>0</v>
      </c>
      <c r="HZ39" s="2">
        <f>[1]!s_mq_amount(HZ$1,$A39,1)</f>
        <v>0</v>
      </c>
      <c r="IA39" s="2">
        <f>[1]!s_mq_amount(IA$1,$A39,1)</f>
        <v>0</v>
      </c>
      <c r="IB39" s="2">
        <f>[1]!s_mq_amount(IB$1,$A39,1)</f>
        <v>0</v>
      </c>
      <c r="IC39" s="2">
        <f>[1]!s_mq_amount(IC$1,$A39,1)</f>
        <v>0</v>
      </c>
      <c r="ID39" s="2">
        <f>[1]!s_mq_amount(ID$1,$A39,1)</f>
        <v>0</v>
      </c>
      <c r="IE39" s="2">
        <f>[1]!s_mq_amount(IE$1,$A39,1)</f>
        <v>22067124</v>
      </c>
      <c r="IF39" s="2">
        <f>[1]!s_mq_amount(IF$1,$A39,1)</f>
        <v>18424278309</v>
      </c>
      <c r="IG39" s="2">
        <f>[1]!s_mq_amount(IG$1,$A39,1)</f>
        <v>0</v>
      </c>
      <c r="IH39" s="2">
        <f>[1]!s_mq_amount(IH$1,$A39,1)</f>
        <v>0</v>
      </c>
      <c r="II39" s="2">
        <f>[1]!s_mq_amount(II$1,$A39,1)</f>
        <v>0</v>
      </c>
      <c r="IJ39" s="2">
        <f>[1]!s_mq_amount(IJ$1,$A39,1)</f>
        <v>0</v>
      </c>
      <c r="IK39" s="2">
        <f>[1]!s_mq_amount(IK$1,$A39,1)</f>
        <v>0</v>
      </c>
      <c r="IL39" s="2">
        <f>[1]!s_mq_amount(IL$1,$A39,1)</f>
        <v>0</v>
      </c>
      <c r="IM39" s="2">
        <f>[1]!s_mq_amount(IM$1,$A39,1)</f>
        <v>0</v>
      </c>
      <c r="IN39" s="2">
        <f>[1]!s_mq_amount(IN$1,$A39,1)</f>
        <v>0</v>
      </c>
      <c r="IO39" s="2">
        <f>[1]!s_mq_amount(IO$1,$A39,1)</f>
        <v>0</v>
      </c>
      <c r="IP39" s="2">
        <f>[1]!s_mq_amount(IP$1,$A39,1)</f>
        <v>27705376</v>
      </c>
      <c r="IQ39" s="2">
        <f>[1]!s_mq_amount(IQ$1,$A39,1)</f>
        <v>0</v>
      </c>
      <c r="IR39" s="2">
        <f>[1]!s_mq_amount(IR$1,$A39,1)</f>
        <v>0</v>
      </c>
      <c r="IS39" s="2">
        <f>[1]!s_mq_amount(IS$1,$A39,1)</f>
        <v>0</v>
      </c>
      <c r="IT39" s="2">
        <f>[1]!s_mq_amount(IT$1,$A39,1)</f>
        <v>0</v>
      </c>
      <c r="IU39" s="2">
        <f>[1]!s_mq_amount(IU$1,$A39,1)</f>
        <v>0</v>
      </c>
      <c r="IV39" s="2">
        <f>[1]!s_mq_amount(IV$1,$A39,1)</f>
        <v>0</v>
      </c>
      <c r="IW39" s="2">
        <f>[1]!s_mq_amount(IW$1,$A39,1)</f>
        <v>0</v>
      </c>
      <c r="IX39" s="2">
        <f>[1]!s_mq_amount(IX$1,$A39,1)</f>
        <v>110543686</v>
      </c>
      <c r="IY39" s="2">
        <f>[1]!s_mq_amount(IY$1,$A39,1)</f>
        <v>0</v>
      </c>
      <c r="IZ39" s="2">
        <f>[1]!s_mq_amount(IZ$1,$A39,1)</f>
        <v>114331297</v>
      </c>
      <c r="JA39" s="2">
        <f>[1]!s_mq_amount(JA$1,$A39,1)</f>
        <v>2560403</v>
      </c>
      <c r="JB39" s="2">
        <f>[1]!s_mq_amount(JB$1,$A39,1)</f>
        <v>0</v>
      </c>
      <c r="JC39" s="2">
        <f>[1]!s_mq_amount(JC$1,$A39,1)</f>
        <v>4156877.9000000004</v>
      </c>
      <c r="JD39" s="2">
        <f>[1]!s_mq_amount(JD$1,$A39,1)</f>
        <v>1984357069</v>
      </c>
      <c r="JE39" s="2">
        <f>[1]!s_mq_amount(JE$1,$A39,1)</f>
        <v>0</v>
      </c>
      <c r="JF39" s="2">
        <f>[1]!s_mq_amount(JF$1,$A39,1)</f>
        <v>53146696.799999997</v>
      </c>
      <c r="JG39" s="2">
        <f>[1]!s_mq_amount(JG$1,$A39,1)</f>
        <v>0</v>
      </c>
      <c r="JH39" s="2">
        <f>[1]!s_mq_amount(JH$1,$A39,1)</f>
        <v>106622668.49999999</v>
      </c>
      <c r="JI39" s="2">
        <f>[1]!s_mq_amount(JI$1,$A39,1)</f>
        <v>2738936</v>
      </c>
      <c r="JJ39" s="2">
        <f>[1]!s_mq_amount(JJ$1,$A39,1)</f>
        <v>542194.80000000005</v>
      </c>
      <c r="JK39" s="2">
        <f>[1]!s_mq_amount(JK$1,$A39,1)</f>
        <v>981657.59999999998</v>
      </c>
      <c r="JL39" s="2">
        <f>[1]!s_mq_amount(JL$1,$A39,1)</f>
        <v>9415202</v>
      </c>
      <c r="JM39" s="2">
        <f>[1]!s_mq_amount(JM$1,$A39,1)</f>
        <v>114151107</v>
      </c>
      <c r="JN39" s="2">
        <f>[1]!s_mq_amount(JN$1,$A39,1)</f>
        <v>4206735.5</v>
      </c>
      <c r="JO39" s="2">
        <f>[1]!s_mq_amount(JO$1,$A39,1)</f>
        <v>0</v>
      </c>
      <c r="JP39" s="2">
        <f>[1]!s_mq_amount(JP$1,$A39,1)</f>
        <v>1418379</v>
      </c>
      <c r="JQ39" s="2">
        <f>[1]!s_mq_amount(JQ$1,$A39,1)</f>
        <v>3544817</v>
      </c>
      <c r="JR39" s="2">
        <f>[1]!s_mq_amount(JR$1,$A39,1)</f>
        <v>16543724</v>
      </c>
      <c r="JS39" s="2">
        <f>[1]!s_mq_amount(JS$1,$A39,1)</f>
        <v>66657615</v>
      </c>
      <c r="JT39" s="2">
        <f>[1]!s_mq_amount(JT$1,$A39,1)</f>
        <v>16356213.499999998</v>
      </c>
      <c r="JU39" s="2">
        <f>[1]!s_mq_amount(JU$1,$A39,1)</f>
        <v>51707381</v>
      </c>
      <c r="JV39" s="2">
        <f>[1]!s_mq_amount(JV$1,$A39,1)</f>
        <v>3279974.8999999994</v>
      </c>
      <c r="JW39" s="2">
        <f>[1]!s_mq_amount(JW$1,$A39,1)</f>
        <v>7181413</v>
      </c>
      <c r="JX39" s="2">
        <f>[1]!s_mq_amount(JX$1,$A39,1)</f>
        <v>0</v>
      </c>
      <c r="JY39" s="2">
        <f>[1]!s_mq_amount(JY$1,$A39,1)</f>
        <v>0</v>
      </c>
      <c r="JZ39" s="2">
        <f>[1]!s_mq_amount(JZ$1,$A39,1)</f>
        <v>0</v>
      </c>
      <c r="KA39" s="2">
        <f>[1]!s_mq_amount(KA$1,$A39,1)</f>
        <v>0</v>
      </c>
      <c r="KB39" s="2">
        <f>[1]!s_mq_amount(KB$1,$A39,1)</f>
        <v>0</v>
      </c>
      <c r="KC39" s="2">
        <f>[1]!s_mq_amount(KC$1,$A39,1)</f>
        <v>0</v>
      </c>
      <c r="KD39" s="2">
        <f>[1]!s_mq_amount(KD$1,$A39,1)</f>
        <v>0</v>
      </c>
      <c r="KE39" s="2">
        <f>[1]!s_mq_amount(KE$1,$A39,1)</f>
        <v>0</v>
      </c>
      <c r="KF39" s="2">
        <f>[1]!s_mq_amount(KF$1,$A39,1)</f>
        <v>0</v>
      </c>
      <c r="KG39" s="2">
        <f>[1]!s_mq_amount(KG$1,$A39,1)</f>
        <v>0</v>
      </c>
      <c r="KH39" s="2">
        <f>[1]!s_mq_amount(KH$1,$A39,1)</f>
        <v>0</v>
      </c>
      <c r="KI39" s="2">
        <f>[1]!s_mq_amount(KI$1,$A39,1)</f>
        <v>0</v>
      </c>
      <c r="KJ39" s="2">
        <f>[1]!s_mq_amount(KJ$1,$A39,1)</f>
        <v>0</v>
      </c>
      <c r="KK39" s="2">
        <f>[1]!s_mq_amount(KK$1,$A39,1)</f>
        <v>0</v>
      </c>
      <c r="KL39" s="2">
        <f>[1]!s_mq_amount(KL$1,$A39,1)</f>
        <v>0</v>
      </c>
      <c r="KM39" s="2">
        <f>[1]!s_mq_amount(KM$1,$A39,1)</f>
        <v>0</v>
      </c>
      <c r="KN39" s="2">
        <f>[1]!s_mq_amount(KN$1,$A39,1)</f>
        <v>0</v>
      </c>
      <c r="KO39" s="2">
        <f>[1]!s_mq_amount(KO$1,$A39,1)</f>
        <v>0</v>
      </c>
      <c r="KP39" s="2">
        <f>[1]!s_mq_amount(KP$1,$A39,1)</f>
        <v>0</v>
      </c>
      <c r="KQ39" s="2">
        <f>[1]!s_mq_amount(KQ$1,$A39,1)</f>
        <v>0</v>
      </c>
      <c r="KR39" s="2">
        <f>[1]!s_mq_amount(KR$1,$A39,1)</f>
        <v>0</v>
      </c>
      <c r="KS39" s="2">
        <f>[1]!s_mq_amount(KS$1,$A39,1)</f>
        <v>0</v>
      </c>
      <c r="KT39" s="2">
        <f>[1]!s_mq_amount(KT$1,$A39,1)</f>
        <v>0</v>
      </c>
      <c r="KU39" s="2">
        <f>[1]!s_mq_amount(KU$1,$A39,1)</f>
        <v>0</v>
      </c>
      <c r="KV39" s="2">
        <f>[1]!s_mq_amount(KV$1,$A39,1)</f>
        <v>0</v>
      </c>
      <c r="KW39" s="2">
        <f>[1]!s_mq_amount(KW$1,$A39,1)</f>
        <v>0</v>
      </c>
      <c r="KX39" s="2">
        <f>[1]!s_mq_amount(KX$1,$A39,1)</f>
        <v>0</v>
      </c>
      <c r="KY39" s="2">
        <f>[1]!s_mq_amount(KY$1,$A39,1)</f>
        <v>0</v>
      </c>
      <c r="KZ39" s="2">
        <f>[1]!s_mq_amount(KZ$1,$A39,1)</f>
        <v>0</v>
      </c>
      <c r="LA39" s="2">
        <f>[1]!s_mq_amount(LA$1,$A39,1)</f>
        <v>0</v>
      </c>
      <c r="LB39" s="2">
        <f>[1]!s_mq_amount(LB$1,$A39,1)</f>
        <v>0</v>
      </c>
      <c r="LC39" s="2">
        <f>[1]!s_mq_amount(LC$1,$A39,1)</f>
        <v>0</v>
      </c>
      <c r="LD39" s="2">
        <f>[1]!s_mq_amount(LD$1,$A39,1)</f>
        <v>0</v>
      </c>
      <c r="LE39" s="2">
        <f>[1]!s_mq_amount(LE$1,$A39,1)</f>
        <v>0</v>
      </c>
      <c r="LF39" s="2">
        <f>[1]!s_mq_amount(LF$1,$A39,1)</f>
        <v>0</v>
      </c>
      <c r="LG39" s="2">
        <f>[1]!s_mq_amount(LG$1,$A39,1)</f>
        <v>0</v>
      </c>
      <c r="LH39" s="2">
        <f>[1]!s_mq_amount(LH$1,$A39,1)</f>
        <v>0</v>
      </c>
      <c r="LI39" s="2">
        <f>[1]!s_mq_amount(LI$1,$A39,1)</f>
        <v>0</v>
      </c>
      <c r="LJ39" s="2">
        <f>[1]!s_mq_amount(LJ$1,$A39,1)</f>
        <v>0</v>
      </c>
      <c r="LK39" s="2">
        <f>[1]!s_mq_amount(LK$1,$A39,1)</f>
        <v>0</v>
      </c>
      <c r="LL39" s="2">
        <f>[1]!s_mq_amount(LL$1,$A39,1)</f>
        <v>0</v>
      </c>
      <c r="LM39" s="2">
        <f>[1]!s_mq_amount(LM$1,$A39,1)</f>
        <v>0</v>
      </c>
      <c r="LN39" s="2">
        <f>[1]!s_mq_amount(LN$1,$A39,1)</f>
        <v>0</v>
      </c>
      <c r="LO39" s="2">
        <f>[1]!s_mq_amount(LO$1,$A39,1)</f>
        <v>0</v>
      </c>
      <c r="LP39" s="2">
        <f>[1]!s_mq_amount(LP$1,$A39,1)</f>
        <v>0</v>
      </c>
      <c r="LQ39" s="2">
        <f>[1]!s_mq_amount(LQ$1,$A39,1)</f>
        <v>0</v>
      </c>
      <c r="LR39" s="2">
        <f>[1]!s_mq_amount(LR$1,$A39,1)</f>
        <v>0</v>
      </c>
      <c r="LS39" s="2">
        <f>[1]!s_mq_amount(LS$1,$A39,1)</f>
        <v>0</v>
      </c>
      <c r="LT39" s="2">
        <f>[1]!s_mq_amount(LT$1,$A39,1)</f>
        <v>0</v>
      </c>
      <c r="LU39" s="2">
        <f>[1]!s_mq_amount(LU$1,$A39,1)</f>
        <v>0</v>
      </c>
      <c r="LV39" s="2">
        <f>[1]!s_mq_amount(LV$1,$A39,1)</f>
        <v>0</v>
      </c>
      <c r="LW39" s="2">
        <f>[1]!s_mq_amount(LW$1,$A39,1)</f>
        <v>0</v>
      </c>
      <c r="LX39" s="2">
        <f>[1]!s_mq_amount(LX$1,$A39,1)</f>
        <v>0</v>
      </c>
      <c r="LY39" s="2">
        <f>[1]!s_mq_amount(LY$1,$A39,1)</f>
        <v>0</v>
      </c>
      <c r="LZ39" s="2">
        <f>[1]!s_mq_amount(LZ$1,$A39,1)</f>
        <v>0</v>
      </c>
      <c r="MA39" s="2">
        <f>[1]!s_mq_amount(MA$1,$A39,1)</f>
        <v>0</v>
      </c>
      <c r="MB39" s="2">
        <f>[1]!s_mq_amount(MB$1,$A39,1)</f>
        <v>0</v>
      </c>
      <c r="MC39" s="2">
        <f>[1]!s_mq_amount(MC$1,$A39,1)</f>
        <v>0</v>
      </c>
      <c r="MD39" s="2">
        <f>[1]!s_mq_amount(MD$1,$A39,1)</f>
        <v>0</v>
      </c>
      <c r="ME39" s="2">
        <f>[1]!s_mq_amount(ME$1,$A39,1)</f>
        <v>0</v>
      </c>
      <c r="MF39" s="2">
        <f>[1]!s_mq_amount(MF$1,$A39,1)</f>
        <v>0</v>
      </c>
      <c r="MG39" s="2">
        <f>[1]!s_mq_amount(MG$1,$A39,1)</f>
        <v>0</v>
      </c>
      <c r="MH39" s="2">
        <f>[1]!s_mq_amount(MH$1,$A39,1)</f>
        <v>0</v>
      </c>
      <c r="MI39" s="2">
        <f>[1]!s_mq_amount(MI$1,$A39,1)</f>
        <v>0</v>
      </c>
      <c r="MJ39" s="2">
        <f>[1]!s_mq_amount(MJ$1,$A39,1)</f>
        <v>0</v>
      </c>
      <c r="MK39" s="2">
        <f>[1]!s_mq_amount(MK$1,$A39,1)</f>
        <v>0</v>
      </c>
      <c r="ML39" s="2">
        <f>[1]!s_mq_amount(ML$1,$A39,1)</f>
        <v>0</v>
      </c>
      <c r="MM39" s="2">
        <f>[1]!s_mq_amount(MM$1,$A39,1)</f>
        <v>0</v>
      </c>
      <c r="MN39" s="2">
        <f>[1]!s_mq_amount(MN$1,$A39,1)</f>
        <v>0</v>
      </c>
      <c r="MO39" s="2">
        <f>[1]!s_mq_amount(MO$1,$A39,1)</f>
        <v>0</v>
      </c>
      <c r="MP39" s="2">
        <f>[1]!s_mq_amount(MP$1,$A39,1)</f>
        <v>0</v>
      </c>
      <c r="MQ39" s="2">
        <f>[1]!s_mq_amount(MQ$1,$A39,1)</f>
        <v>0</v>
      </c>
      <c r="MR39" s="2">
        <f>[1]!s_mq_amount(MR$1,$A39,1)</f>
        <v>0</v>
      </c>
      <c r="MS39" s="2">
        <f>[1]!s_mq_amount(MS$1,$A39,1)</f>
        <v>0</v>
      </c>
      <c r="MT39" s="2">
        <f>[1]!s_mq_amount(MT$1,$A39,1)</f>
        <v>0</v>
      </c>
      <c r="MU39" s="2">
        <f>[1]!s_mq_amount(MU$1,$A39,1)</f>
        <v>0</v>
      </c>
      <c r="MV39" s="2">
        <f>[1]!s_mq_amount(MV$1,$A39,1)</f>
        <v>0</v>
      </c>
      <c r="MW39" s="2">
        <f>[1]!s_mq_amount(MW$1,$A39,1)</f>
        <v>0</v>
      </c>
      <c r="MX39" s="2">
        <f>[1]!s_mq_amount(MX$1,$A39,1)</f>
        <v>0</v>
      </c>
      <c r="MY39" s="2">
        <f>[1]!s_mq_amount(MY$1,$A39,1)</f>
        <v>0</v>
      </c>
      <c r="MZ39" s="2">
        <f>[1]!s_mq_amount(MZ$1,$A39,1)</f>
        <v>0</v>
      </c>
      <c r="NA39" s="2">
        <f>[1]!s_mq_amount(NA$1,$A39,1)</f>
        <v>0</v>
      </c>
      <c r="NB39" s="2">
        <f>[1]!s_mq_amount(NB$1,$A39,1)</f>
        <v>0</v>
      </c>
      <c r="NC39" s="2">
        <f>[1]!s_mq_amount(NC$1,$A39,1)</f>
        <v>0</v>
      </c>
      <c r="ND39" s="2">
        <f>[1]!s_mq_amount(ND$1,$A39,1)</f>
        <v>0</v>
      </c>
      <c r="NE39" s="2">
        <f>[1]!s_mq_amount(NE$1,$A39,1)</f>
        <v>0</v>
      </c>
      <c r="NF39" s="2">
        <f>[1]!s_mq_amount(NF$1,$A39,1)</f>
        <v>0</v>
      </c>
      <c r="NG39" s="2">
        <f>[1]!s_mq_amount(NG$1,$A39,1)</f>
        <v>0</v>
      </c>
      <c r="NH39" s="2">
        <f>[1]!s_mq_amount(NH$1,$A39,1)</f>
        <v>0</v>
      </c>
      <c r="NI39" s="2">
        <f>[1]!s_mq_amount(NI$1,$A39,1)</f>
        <v>0</v>
      </c>
      <c r="NJ39" s="2">
        <f>[1]!s_mq_amount(NJ$1,$A39,1)</f>
        <v>0</v>
      </c>
      <c r="NK39" s="2">
        <f>[1]!s_mq_amount(NK$1,$A39,1)</f>
        <v>0</v>
      </c>
      <c r="NL39" s="2">
        <f>[1]!s_mq_amount(NL$1,$A39,1)</f>
        <v>0</v>
      </c>
      <c r="NM39" s="2">
        <f>[1]!s_mq_amount(NM$1,$A39,1)</f>
        <v>0</v>
      </c>
      <c r="NN39" s="2">
        <f>[1]!s_mq_amount(NN$1,$A39,1)</f>
        <v>0</v>
      </c>
      <c r="NO39" s="2">
        <f>[1]!s_mq_amount(NO$1,$A39,1)</f>
        <v>0</v>
      </c>
      <c r="NP39" s="2">
        <f>[1]!s_mq_amount(NP$1,$A39,1)</f>
        <v>0</v>
      </c>
      <c r="NQ39" s="2">
        <f>[1]!s_mq_amount(NQ$1,$A39,1)</f>
        <v>0</v>
      </c>
      <c r="NR39" s="2">
        <f>[1]!s_mq_amount(NR$1,$A39,1)</f>
        <v>0</v>
      </c>
      <c r="NS39" s="2">
        <f>[1]!s_mq_amount(NS$1,$A39,1)</f>
        <v>0</v>
      </c>
      <c r="NT39" s="2">
        <f>[1]!s_mq_amount(NT$1,$A39,1)</f>
        <v>0</v>
      </c>
      <c r="NU39" s="2">
        <f>[1]!s_mq_amount(NU$1,$A39,1)</f>
        <v>0</v>
      </c>
      <c r="NV39" s="2">
        <f>[1]!s_mq_amount(NV$1,$A39,1)</f>
        <v>0</v>
      </c>
      <c r="NW39" s="2">
        <f>[1]!s_mq_amount(NW$1,$A39,1)</f>
        <v>0</v>
      </c>
      <c r="NX39" s="2">
        <f>[1]!s_mq_amount(NX$1,$A39,1)</f>
        <v>0</v>
      </c>
      <c r="NY39" s="2">
        <f>[1]!s_mq_amount(NY$1,$A39,1)</f>
        <v>0</v>
      </c>
    </row>
    <row r="40" spans="1:389" x14ac:dyDescent="0.4">
      <c r="A40" s="1">
        <v>42429</v>
      </c>
      <c r="B40" s="2">
        <f>[1]!s_mq_amount(B$1,$A40,1)</f>
        <v>0</v>
      </c>
      <c r="C40" s="2">
        <f>[1]!s_mq_amount(C$1,$A40,1)</f>
        <v>0</v>
      </c>
      <c r="D40" s="2">
        <f>[1]!s_mq_amount(D$1,$A40,1)</f>
        <v>0</v>
      </c>
      <c r="E40" s="2">
        <f>[1]!s_mq_amount(E$1,$A40,1)</f>
        <v>0</v>
      </c>
      <c r="F40" s="2">
        <f>[1]!s_mq_amount(F$1,$A40,1)</f>
        <v>0</v>
      </c>
      <c r="G40" s="2">
        <f>[1]!s_mq_amount(G$1,$A40,1)</f>
        <v>0</v>
      </c>
      <c r="H40" s="2">
        <f>[1]!s_mq_amount(H$1,$A40,1)</f>
        <v>0</v>
      </c>
      <c r="I40" s="2">
        <f>[1]!s_mq_amount(I$1,$A40,1)</f>
        <v>0</v>
      </c>
      <c r="J40" s="2">
        <f>[1]!s_mq_amount(J$1,$A40,1)</f>
        <v>0</v>
      </c>
      <c r="K40" s="2">
        <f>[1]!s_mq_amount(K$1,$A40,1)</f>
        <v>0</v>
      </c>
      <c r="L40" s="2">
        <f>[1]!s_mq_amount(L$1,$A40,1)</f>
        <v>0</v>
      </c>
      <c r="M40" s="2">
        <f>[1]!s_mq_amount(M$1,$A40,1)</f>
        <v>0</v>
      </c>
      <c r="N40" s="2">
        <f>[1]!s_mq_amount(N$1,$A40,1)</f>
        <v>0</v>
      </c>
      <c r="O40" s="2">
        <f>[1]!s_mq_amount(O$1,$A40,1)</f>
        <v>0</v>
      </c>
      <c r="P40" s="2">
        <f>[1]!s_mq_amount(P$1,$A40,1)</f>
        <v>0</v>
      </c>
      <c r="Q40" s="2">
        <f>[1]!s_mq_amount(Q$1,$A40,1)</f>
        <v>0</v>
      </c>
      <c r="R40" s="2">
        <f>[1]!s_mq_amount(R$1,$A40,1)</f>
        <v>0</v>
      </c>
      <c r="S40" s="2">
        <f>[1]!s_mq_amount(S$1,$A40,1)</f>
        <v>0</v>
      </c>
      <c r="T40" s="2">
        <f>[1]!s_mq_amount(T$1,$A40,1)</f>
        <v>0</v>
      </c>
      <c r="U40" s="2">
        <f>[1]!s_mq_amount(U$1,$A40,1)</f>
        <v>0</v>
      </c>
      <c r="V40" s="2">
        <f>[1]!s_mq_amount(V$1,$A40,1)</f>
        <v>0</v>
      </c>
      <c r="W40" s="2">
        <f>[1]!s_mq_amount(W$1,$A40,1)</f>
        <v>0</v>
      </c>
      <c r="X40" s="2">
        <f>[1]!s_mq_amount(X$1,$A40,1)</f>
        <v>0</v>
      </c>
      <c r="Y40" s="2">
        <f>[1]!s_mq_amount(Y$1,$A40,1)</f>
        <v>0</v>
      </c>
      <c r="Z40" s="2">
        <f>[1]!s_mq_amount(Z$1,$A40,1)</f>
        <v>0</v>
      </c>
      <c r="AA40" s="2">
        <f>[1]!s_mq_amount(AA$1,$A40,1)</f>
        <v>0</v>
      </c>
      <c r="AB40" s="2">
        <f>[1]!s_mq_amount(AB$1,$A40,1)</f>
        <v>0</v>
      </c>
      <c r="AC40" s="2">
        <f>[1]!s_mq_amount(AC$1,$A40,1)</f>
        <v>0</v>
      </c>
      <c r="AD40" s="2">
        <f>[1]!s_mq_amount(AD$1,$A40,1)</f>
        <v>0</v>
      </c>
      <c r="AE40" s="2">
        <f>[1]!s_mq_amount(AE$1,$A40,1)</f>
        <v>0</v>
      </c>
      <c r="AF40" s="2">
        <f>[1]!s_mq_amount(AF$1,$A40,1)</f>
        <v>0</v>
      </c>
      <c r="AG40" s="2">
        <f>[1]!s_mq_amount(AG$1,$A40,1)</f>
        <v>0</v>
      </c>
      <c r="AH40" s="2">
        <f>[1]!s_mq_amount(AH$1,$A40,1)</f>
        <v>0</v>
      </c>
      <c r="AI40" s="2">
        <f>[1]!s_mq_amount(AI$1,$A40,1)</f>
        <v>0</v>
      </c>
      <c r="AJ40" s="2">
        <f>[1]!s_mq_amount(AJ$1,$A40,1)</f>
        <v>0</v>
      </c>
      <c r="AK40" s="2">
        <f>[1]!s_mq_amount(AK$1,$A40,1)</f>
        <v>0</v>
      </c>
      <c r="AL40" s="2">
        <f>[1]!s_mq_amount(AL$1,$A40,1)</f>
        <v>0</v>
      </c>
      <c r="AM40" s="2">
        <f>[1]!s_mq_amount(AM$1,$A40,1)</f>
        <v>0</v>
      </c>
      <c r="AN40" s="2">
        <f>[1]!s_mq_amount(AN$1,$A40,1)</f>
        <v>0</v>
      </c>
      <c r="AO40" s="2">
        <f>[1]!s_mq_amount(AO$1,$A40,1)</f>
        <v>0</v>
      </c>
      <c r="AP40" s="2">
        <f>[1]!s_mq_amount(AP$1,$A40,1)</f>
        <v>0</v>
      </c>
      <c r="AQ40" s="2">
        <f>[1]!s_mq_amount(AQ$1,$A40,1)</f>
        <v>0</v>
      </c>
      <c r="AR40" s="2">
        <f>[1]!s_mq_amount(AR$1,$A40,1)</f>
        <v>0</v>
      </c>
      <c r="AS40" s="2">
        <f>[1]!s_mq_amount(AS$1,$A40,1)</f>
        <v>0</v>
      </c>
      <c r="AT40" s="2">
        <f>[1]!s_mq_amount(AT$1,$A40,1)</f>
        <v>0</v>
      </c>
      <c r="AU40" s="2">
        <f>[1]!s_mq_amount(AU$1,$A40,1)</f>
        <v>0</v>
      </c>
      <c r="AV40" s="2">
        <f>[1]!s_mq_amount(AV$1,$A40,1)</f>
        <v>0</v>
      </c>
      <c r="AW40" s="2">
        <f>[1]!s_mq_amount(AW$1,$A40,1)</f>
        <v>0</v>
      </c>
      <c r="AX40" s="2">
        <f>[1]!s_mq_amount(AX$1,$A40,1)</f>
        <v>0</v>
      </c>
      <c r="AY40" s="2">
        <f>[1]!s_mq_amount(AY$1,$A40,1)</f>
        <v>0</v>
      </c>
      <c r="AZ40" s="2">
        <f>[1]!s_mq_amount(AZ$1,$A40,1)</f>
        <v>0</v>
      </c>
      <c r="BA40" s="2">
        <f>[1]!s_mq_amount(BA$1,$A40,1)</f>
        <v>0</v>
      </c>
      <c r="BB40" s="2">
        <f>[1]!s_mq_amount(BB$1,$A40,1)</f>
        <v>0</v>
      </c>
      <c r="BC40" s="2">
        <f>[1]!s_mq_amount(BC$1,$A40,1)</f>
        <v>0</v>
      </c>
      <c r="BD40" s="2">
        <f>[1]!s_mq_amount(BD$1,$A40,1)</f>
        <v>0</v>
      </c>
      <c r="BE40" s="2">
        <f>[1]!s_mq_amount(BE$1,$A40,1)</f>
        <v>0</v>
      </c>
      <c r="BF40" s="2">
        <f>[1]!s_mq_amount(BF$1,$A40,1)</f>
        <v>0</v>
      </c>
      <c r="BG40" s="2">
        <f>[1]!s_mq_amount(BG$1,$A40,1)</f>
        <v>0</v>
      </c>
      <c r="BH40" s="2">
        <f>[1]!s_mq_amount(BH$1,$A40,1)</f>
        <v>0</v>
      </c>
      <c r="BI40" s="2">
        <f>[1]!s_mq_amount(BI$1,$A40,1)</f>
        <v>0</v>
      </c>
      <c r="BJ40" s="2">
        <f>[1]!s_mq_amount(BJ$1,$A40,1)</f>
        <v>0</v>
      </c>
      <c r="BK40" s="2">
        <f>[1]!s_mq_amount(BK$1,$A40,1)</f>
        <v>0</v>
      </c>
      <c r="BL40" s="2">
        <f>[1]!s_mq_amount(BL$1,$A40,1)</f>
        <v>0</v>
      </c>
      <c r="BM40" s="2">
        <f>[1]!s_mq_amount(BM$1,$A40,1)</f>
        <v>0</v>
      </c>
      <c r="BN40" s="2">
        <f>[1]!s_mq_amount(BN$1,$A40,1)</f>
        <v>0</v>
      </c>
      <c r="BO40" s="2">
        <f>[1]!s_mq_amount(BO$1,$A40,1)</f>
        <v>0</v>
      </c>
      <c r="BP40" s="2">
        <f>[1]!s_mq_amount(BP$1,$A40,1)</f>
        <v>0</v>
      </c>
      <c r="BQ40" s="2">
        <f>[1]!s_mq_amount(BQ$1,$A40,1)</f>
        <v>0</v>
      </c>
      <c r="BR40" s="2">
        <f>[1]!s_mq_amount(BR$1,$A40,1)</f>
        <v>0</v>
      </c>
      <c r="BS40" s="2">
        <f>[1]!s_mq_amount(BS$1,$A40,1)</f>
        <v>0</v>
      </c>
      <c r="BT40" s="2">
        <f>[1]!s_mq_amount(BT$1,$A40,1)</f>
        <v>0</v>
      </c>
      <c r="BU40" s="2">
        <f>[1]!s_mq_amount(BU$1,$A40,1)</f>
        <v>0</v>
      </c>
      <c r="BV40" s="2">
        <f>[1]!s_mq_amount(BV$1,$A40,1)</f>
        <v>0</v>
      </c>
      <c r="BW40" s="2">
        <f>[1]!s_mq_amount(BW$1,$A40,1)</f>
        <v>0</v>
      </c>
      <c r="BX40" s="2">
        <f>[1]!s_mq_amount(BX$1,$A40,1)</f>
        <v>0</v>
      </c>
      <c r="BY40" s="2">
        <f>[1]!s_mq_amount(BY$1,$A40,1)</f>
        <v>0</v>
      </c>
      <c r="BZ40" s="2">
        <f>[1]!s_mq_amount(BZ$1,$A40,1)</f>
        <v>0</v>
      </c>
      <c r="CA40" s="2">
        <f>[1]!s_mq_amount(CA$1,$A40,1)</f>
        <v>0</v>
      </c>
      <c r="CB40" s="2">
        <f>[1]!s_mq_amount(CB$1,$A40,1)</f>
        <v>0</v>
      </c>
      <c r="CC40" s="2">
        <f>[1]!s_mq_amount(CC$1,$A40,1)</f>
        <v>0</v>
      </c>
      <c r="CD40" s="2">
        <f>[1]!s_mq_amount(CD$1,$A40,1)</f>
        <v>57698906.200000003</v>
      </c>
      <c r="CE40" s="2">
        <f>[1]!s_mq_amount(CE$1,$A40,1)</f>
        <v>0</v>
      </c>
      <c r="CF40" s="2">
        <f>[1]!s_mq_amount(CF$1,$A40,1)</f>
        <v>1680237.6000000003</v>
      </c>
      <c r="CG40" s="2">
        <f>[1]!s_mq_amount(CG$1,$A40,1)</f>
        <v>33745776</v>
      </c>
      <c r="CH40" s="2">
        <f>[1]!s_mq_amount(CH$1,$A40,1)</f>
        <v>0</v>
      </c>
      <c r="CI40" s="2">
        <f>[1]!s_mq_amount(CI$1,$A40,1)</f>
        <v>0</v>
      </c>
      <c r="CJ40" s="2">
        <f>[1]!s_mq_amount(CJ$1,$A40,1)</f>
        <v>0</v>
      </c>
      <c r="CK40" s="2">
        <f>[1]!s_mq_amount(CK$1,$A40,1)</f>
        <v>0</v>
      </c>
      <c r="CL40" s="2">
        <f>[1]!s_mq_amount(CL$1,$A40,1)</f>
        <v>0</v>
      </c>
      <c r="CM40" s="2">
        <f>[1]!s_mq_amount(CM$1,$A40,1)</f>
        <v>0</v>
      </c>
      <c r="CN40" s="2">
        <f>[1]!s_mq_amount(CN$1,$A40,1)</f>
        <v>0</v>
      </c>
      <c r="CO40" s="2">
        <f>[1]!s_mq_amount(CO$1,$A40,1)</f>
        <v>0</v>
      </c>
      <c r="CP40" s="2">
        <f>[1]!s_mq_amount(CP$1,$A40,1)</f>
        <v>0</v>
      </c>
      <c r="CQ40" s="2">
        <f>[1]!s_mq_amount(CQ$1,$A40,1)</f>
        <v>0</v>
      </c>
      <c r="CR40" s="2">
        <f>[1]!s_mq_amount(CR$1,$A40,1)</f>
        <v>0</v>
      </c>
      <c r="CS40" s="2">
        <f>[1]!s_mq_amount(CS$1,$A40,1)</f>
        <v>0</v>
      </c>
      <c r="CT40" s="2">
        <f>[1]!s_mq_amount(CT$1,$A40,1)</f>
        <v>0</v>
      </c>
      <c r="CU40" s="2">
        <f>[1]!s_mq_amount(CU$1,$A40,1)</f>
        <v>0</v>
      </c>
      <c r="CV40" s="2">
        <f>[1]!s_mq_amount(CV$1,$A40,1)</f>
        <v>0</v>
      </c>
      <c r="CW40" s="2">
        <f>[1]!s_mq_amount(CW$1,$A40,1)</f>
        <v>0</v>
      </c>
      <c r="CX40" s="2">
        <f>[1]!s_mq_amount(CX$1,$A40,1)</f>
        <v>14654703124.799997</v>
      </c>
      <c r="CY40" s="2">
        <f>[1]!s_mq_amount(CY$1,$A40,1)</f>
        <v>0</v>
      </c>
      <c r="CZ40" s="2">
        <f>[1]!s_mq_amount(CZ$1,$A40,1)</f>
        <v>0</v>
      </c>
      <c r="DA40" s="2">
        <f>[1]!s_mq_amount(DA$1,$A40,1)</f>
        <v>0</v>
      </c>
      <c r="DB40" s="2">
        <f>[1]!s_mq_amount(DB$1,$A40,1)</f>
        <v>0</v>
      </c>
      <c r="DC40" s="2">
        <f>[1]!s_mq_amount(DC$1,$A40,1)</f>
        <v>0</v>
      </c>
      <c r="DD40" s="2">
        <f>[1]!s_mq_amount(DD$1,$A40,1)</f>
        <v>6307498.1000000006</v>
      </c>
      <c r="DE40" s="2">
        <f>[1]!s_mq_amount(DE$1,$A40,1)</f>
        <v>0</v>
      </c>
      <c r="DF40" s="2">
        <f>[1]!s_mq_amount(DF$1,$A40,1)</f>
        <v>0</v>
      </c>
      <c r="DG40" s="2">
        <f>[1]!s_mq_amount(DG$1,$A40,1)</f>
        <v>0</v>
      </c>
      <c r="DH40" s="2">
        <f>[1]!s_mq_amount(DH$1,$A40,1)</f>
        <v>0</v>
      </c>
      <c r="DI40" s="2">
        <f>[1]!s_mq_amount(DI$1,$A40,1)</f>
        <v>0</v>
      </c>
      <c r="DJ40" s="2">
        <f>[1]!s_mq_amount(DJ$1,$A40,1)</f>
        <v>0</v>
      </c>
      <c r="DK40" s="2">
        <f>[1]!s_mq_amount(DK$1,$A40,1)</f>
        <v>0</v>
      </c>
      <c r="DL40" s="2">
        <f>[1]!s_mq_amount(DL$1,$A40,1)</f>
        <v>0</v>
      </c>
      <c r="DM40" s="2">
        <f>[1]!s_mq_amount(DM$1,$A40,1)</f>
        <v>0</v>
      </c>
      <c r="DN40" s="2">
        <f>[1]!s_mq_amount(DN$1,$A40,1)</f>
        <v>0</v>
      </c>
      <c r="DO40" s="2">
        <f>[1]!s_mq_amount(DO$1,$A40,1)</f>
        <v>7803962</v>
      </c>
      <c r="DP40" s="2">
        <f>[1]!s_mq_amount(DP$1,$A40,1)</f>
        <v>4877089835</v>
      </c>
      <c r="DQ40" s="2">
        <f>[1]!s_mq_amount(DQ$1,$A40,1)</f>
        <v>0</v>
      </c>
      <c r="DR40" s="2">
        <f>[1]!s_mq_amount(DR$1,$A40,1)</f>
        <v>0</v>
      </c>
      <c r="DS40" s="2">
        <f>[1]!s_mq_amount(DS$1,$A40,1)</f>
        <v>0</v>
      </c>
      <c r="DT40" s="2">
        <f>[1]!s_mq_amount(DT$1,$A40,1)</f>
        <v>0</v>
      </c>
      <c r="DU40" s="2">
        <f>[1]!s_mq_amount(DU$1,$A40,1)</f>
        <v>0</v>
      </c>
      <c r="DV40" s="2">
        <f>[1]!s_mq_amount(DV$1,$A40,1)</f>
        <v>0</v>
      </c>
      <c r="DW40" s="2">
        <f>[1]!s_mq_amount(DW$1,$A40,1)</f>
        <v>0</v>
      </c>
      <c r="DX40" s="2">
        <f>[1]!s_mq_amount(DX$1,$A40,1)</f>
        <v>0</v>
      </c>
      <c r="DY40" s="2">
        <f>[1]!s_mq_amount(DY$1,$A40,1)</f>
        <v>0</v>
      </c>
      <c r="DZ40" s="2">
        <f>[1]!s_mq_amount(DZ$1,$A40,1)</f>
        <v>0</v>
      </c>
      <c r="EA40" s="2">
        <f>[1]!s_mq_amount(EA$1,$A40,1)</f>
        <v>0</v>
      </c>
      <c r="EB40" s="2">
        <f>[1]!s_mq_amount(EB$1,$A40,1)</f>
        <v>0</v>
      </c>
      <c r="EC40" s="2">
        <f>[1]!s_mq_amount(EC$1,$A40,1)</f>
        <v>0</v>
      </c>
      <c r="ED40" s="2">
        <f>[1]!s_mq_amount(ED$1,$A40,1)</f>
        <v>475014</v>
      </c>
      <c r="EE40" s="2">
        <f>[1]!s_mq_amount(EE$1,$A40,1)</f>
        <v>0</v>
      </c>
      <c r="EF40" s="2">
        <f>[1]!s_mq_amount(EF$1,$A40,1)</f>
        <v>0</v>
      </c>
      <c r="EG40" s="2">
        <f>[1]!s_mq_amount(EG$1,$A40,1)</f>
        <v>0</v>
      </c>
      <c r="EH40" s="2">
        <f>[1]!s_mq_amount(EH$1,$A40,1)</f>
        <v>0</v>
      </c>
      <c r="EI40" s="2">
        <f>[1]!s_mq_amount(EI$1,$A40,1)</f>
        <v>0</v>
      </c>
      <c r="EJ40" s="2">
        <f>[1]!s_mq_amount(EJ$1,$A40,1)</f>
        <v>0</v>
      </c>
      <c r="EK40" s="2">
        <f>[1]!s_mq_amount(EK$1,$A40,1)</f>
        <v>129024332</v>
      </c>
      <c r="EL40" s="2">
        <f>[1]!s_mq_amount(EL$1,$A40,1)</f>
        <v>22318689.499999996</v>
      </c>
      <c r="EM40" s="2">
        <f>[1]!s_mq_amount(EM$1,$A40,1)</f>
        <v>15263897</v>
      </c>
      <c r="EN40" s="2">
        <f>[1]!s_mq_amount(EN$1,$A40,1)</f>
        <v>5116228390</v>
      </c>
      <c r="EO40" s="2">
        <f>[1]!s_mq_amount(EO$1,$A40,1)</f>
        <v>0</v>
      </c>
      <c r="EP40" s="2">
        <f>[1]!s_mq_amount(EP$1,$A40,1)</f>
        <v>0</v>
      </c>
      <c r="EQ40" s="2">
        <f>[1]!s_mq_amount(EQ$1,$A40,1)</f>
        <v>0</v>
      </c>
      <c r="ER40" s="2">
        <f>[1]!s_mq_amount(ER$1,$A40,1)</f>
        <v>0</v>
      </c>
      <c r="ES40" s="2">
        <f>[1]!s_mq_amount(ES$1,$A40,1)</f>
        <v>0</v>
      </c>
      <c r="ET40" s="2">
        <f>[1]!s_mq_amount(ET$1,$A40,1)</f>
        <v>0</v>
      </c>
      <c r="EU40" s="2">
        <f>[1]!s_mq_amount(EU$1,$A40,1)</f>
        <v>0</v>
      </c>
      <c r="EV40" s="2">
        <f>[1]!s_mq_amount(EV$1,$A40,1)</f>
        <v>45364695</v>
      </c>
      <c r="EW40" s="2">
        <f>[1]!s_mq_amount(EW$1,$A40,1)</f>
        <v>0</v>
      </c>
      <c r="EX40" s="2">
        <f>[1]!s_mq_amount(EX$1,$A40,1)</f>
        <v>0</v>
      </c>
      <c r="EY40" s="2">
        <f>[1]!s_mq_amount(EY$1,$A40,1)</f>
        <v>0</v>
      </c>
      <c r="EZ40" s="2">
        <f>[1]!s_mq_amount(EZ$1,$A40,1)</f>
        <v>0</v>
      </c>
      <c r="FA40" s="2">
        <f>[1]!s_mq_amount(FA$1,$A40,1)</f>
        <v>0</v>
      </c>
      <c r="FB40" s="2">
        <f>[1]!s_mq_amount(FB$1,$A40,1)</f>
        <v>0</v>
      </c>
      <c r="FC40" s="2">
        <f>[1]!s_mq_amount(FC$1,$A40,1)</f>
        <v>0</v>
      </c>
      <c r="FD40" s="2">
        <f>[1]!s_mq_amount(FD$1,$A40,1)</f>
        <v>6664039</v>
      </c>
      <c r="FE40" s="2">
        <f>[1]!s_mq_amount(FE$1,$A40,1)</f>
        <v>0</v>
      </c>
      <c r="FF40" s="2">
        <f>[1]!s_mq_amount(FF$1,$A40,1)</f>
        <v>427786609.50000006</v>
      </c>
      <c r="FG40" s="2">
        <f>[1]!s_mq_amount(FG$1,$A40,1)</f>
        <v>390637968.50000006</v>
      </c>
      <c r="FH40" s="2">
        <f>[1]!s_mq_amount(FH$1,$A40,1)</f>
        <v>0</v>
      </c>
      <c r="FI40" s="2">
        <f>[1]!s_mq_amount(FI$1,$A40,1)</f>
        <v>0</v>
      </c>
      <c r="FJ40" s="2">
        <f>[1]!s_mq_amount(FJ$1,$A40,1)</f>
        <v>0</v>
      </c>
      <c r="FK40" s="2">
        <f>[1]!s_mq_amount(FK$1,$A40,1)</f>
        <v>6177167496</v>
      </c>
      <c r="FL40" s="2">
        <f>[1]!s_mq_amount(FL$1,$A40,1)</f>
        <v>0</v>
      </c>
      <c r="FM40" s="2">
        <f>[1]!s_mq_amount(FM$1,$A40,1)</f>
        <v>0</v>
      </c>
      <c r="FN40" s="2">
        <f>[1]!s_mq_amount(FN$1,$A40,1)</f>
        <v>2872997997</v>
      </c>
      <c r="FO40" s="2">
        <f>[1]!s_mq_amount(FO$1,$A40,1)</f>
        <v>0</v>
      </c>
      <c r="FP40" s="2">
        <f>[1]!s_mq_amount(FP$1,$A40,1)</f>
        <v>0</v>
      </c>
      <c r="FQ40" s="2">
        <f>[1]!s_mq_amount(FQ$1,$A40,1)</f>
        <v>0</v>
      </c>
      <c r="FR40" s="2">
        <f>[1]!s_mq_amount(FR$1,$A40,1)</f>
        <v>9488787</v>
      </c>
      <c r="FS40" s="2">
        <f>[1]!s_mq_amount(FS$1,$A40,1)</f>
        <v>9269223</v>
      </c>
      <c r="FT40" s="2">
        <f>[1]!s_mq_amount(FT$1,$A40,1)</f>
        <v>0</v>
      </c>
      <c r="FU40" s="2">
        <f>[1]!s_mq_amount(FU$1,$A40,1)</f>
        <v>0</v>
      </c>
      <c r="FV40" s="2">
        <f>[1]!s_mq_amount(FV$1,$A40,1)</f>
        <v>0</v>
      </c>
      <c r="FW40" s="2">
        <f>[1]!s_mq_amount(FW$1,$A40,1)</f>
        <v>0</v>
      </c>
      <c r="FX40" s="2">
        <f>[1]!s_mq_amount(FX$1,$A40,1)</f>
        <v>0</v>
      </c>
      <c r="FY40" s="2">
        <f>[1]!s_mq_amount(FY$1,$A40,1)</f>
        <v>0</v>
      </c>
      <c r="FZ40" s="2">
        <f>[1]!s_mq_amount(FZ$1,$A40,1)</f>
        <v>0</v>
      </c>
      <c r="GA40" s="2">
        <f>[1]!s_mq_amount(GA$1,$A40,1)</f>
        <v>97966136184</v>
      </c>
      <c r="GB40" s="2">
        <f>[1]!s_mq_amount(GB$1,$A40,1)</f>
        <v>0</v>
      </c>
      <c r="GC40" s="2">
        <f>[1]!s_mq_amount(GC$1,$A40,1)</f>
        <v>0</v>
      </c>
      <c r="GD40" s="2">
        <f>[1]!s_mq_amount(GD$1,$A40,1)</f>
        <v>0</v>
      </c>
      <c r="GE40" s="2">
        <f>[1]!s_mq_amount(GE$1,$A40,1)</f>
        <v>0</v>
      </c>
      <c r="GF40" s="2">
        <f>[1]!s_mq_amount(GF$1,$A40,1)</f>
        <v>0</v>
      </c>
      <c r="GG40" s="2">
        <f>[1]!s_mq_amount(GG$1,$A40,1)</f>
        <v>21428706</v>
      </c>
      <c r="GH40" s="2">
        <f>[1]!s_mq_amount(GH$1,$A40,1)</f>
        <v>0</v>
      </c>
      <c r="GI40" s="2">
        <f>[1]!s_mq_amount(GI$1,$A40,1)</f>
        <v>0</v>
      </c>
      <c r="GJ40" s="2">
        <f>[1]!s_mq_amount(GJ$1,$A40,1)</f>
        <v>0</v>
      </c>
      <c r="GK40" s="2">
        <f>[1]!s_mq_amount(GK$1,$A40,1)</f>
        <v>0</v>
      </c>
      <c r="GL40" s="2">
        <f>[1]!s_mq_amount(GL$1,$A40,1)</f>
        <v>0</v>
      </c>
      <c r="GM40" s="2">
        <f>[1]!s_mq_amount(GM$1,$A40,1)</f>
        <v>0</v>
      </c>
      <c r="GN40" s="2">
        <f>[1]!s_mq_amount(GN$1,$A40,1)</f>
        <v>0</v>
      </c>
      <c r="GO40" s="2">
        <f>[1]!s_mq_amount(GO$1,$A40,1)</f>
        <v>0</v>
      </c>
      <c r="GP40" s="2">
        <f>[1]!s_mq_amount(GP$1,$A40,1)</f>
        <v>0</v>
      </c>
      <c r="GQ40" s="2">
        <f>[1]!s_mq_amount(GQ$1,$A40,1)</f>
        <v>0</v>
      </c>
      <c r="GR40" s="2">
        <f>[1]!s_mq_amount(GR$1,$A40,1)</f>
        <v>0</v>
      </c>
      <c r="GS40" s="2">
        <f>[1]!s_mq_amount(GS$1,$A40,1)</f>
        <v>0</v>
      </c>
      <c r="GT40" s="2">
        <f>[1]!s_mq_amount(GT$1,$A40,1)</f>
        <v>0</v>
      </c>
      <c r="GU40" s="2">
        <f>[1]!s_mq_amount(GU$1,$A40,1)</f>
        <v>0</v>
      </c>
      <c r="GV40" s="2">
        <f>[1]!s_mq_amount(GV$1,$A40,1)</f>
        <v>0</v>
      </c>
      <c r="GW40" s="2">
        <f>[1]!s_mq_amount(GW$1,$A40,1)</f>
        <v>892366</v>
      </c>
      <c r="GX40" s="2">
        <f>[1]!s_mq_amount(GX$1,$A40,1)</f>
        <v>4003117</v>
      </c>
      <c r="GY40" s="2">
        <f>[1]!s_mq_amount(GY$1,$A40,1)</f>
        <v>0</v>
      </c>
      <c r="GZ40" s="2">
        <f>[1]!s_mq_amount(GZ$1,$A40,1)</f>
        <v>0</v>
      </c>
      <c r="HA40" s="2">
        <f>[1]!s_mq_amount(HA$1,$A40,1)</f>
        <v>3230487</v>
      </c>
      <c r="HB40" s="2">
        <f>[1]!s_mq_amount(HB$1,$A40,1)</f>
        <v>63908979</v>
      </c>
      <c r="HC40" s="2">
        <f>[1]!s_mq_amount(HC$1,$A40,1)</f>
        <v>4503895</v>
      </c>
      <c r="HD40" s="2">
        <f>[1]!s_mq_amount(HD$1,$A40,1)</f>
        <v>357117005</v>
      </c>
      <c r="HE40" s="2">
        <f>[1]!s_mq_amount(HE$1,$A40,1)</f>
        <v>905635</v>
      </c>
      <c r="HF40" s="2">
        <f>[1]!s_mq_amount(HF$1,$A40,1)</f>
        <v>15425612065</v>
      </c>
      <c r="HG40" s="2">
        <f>[1]!s_mq_amount(HG$1,$A40,1)</f>
        <v>174366638</v>
      </c>
      <c r="HH40" s="2">
        <f>[1]!s_mq_amount(HH$1,$A40,1)</f>
        <v>0</v>
      </c>
      <c r="HI40" s="2">
        <f>[1]!s_mq_amount(HI$1,$A40,1)</f>
        <v>16779918</v>
      </c>
      <c r="HJ40" s="2">
        <f>[1]!s_mq_amount(HJ$1,$A40,1)</f>
        <v>0</v>
      </c>
      <c r="HK40" s="2">
        <f>[1]!s_mq_amount(HK$1,$A40,1)</f>
        <v>0</v>
      </c>
      <c r="HL40" s="2">
        <f>[1]!s_mq_amount(HL$1,$A40,1)</f>
        <v>0</v>
      </c>
      <c r="HM40" s="2">
        <f>[1]!s_mq_amount(HM$1,$A40,1)</f>
        <v>0</v>
      </c>
      <c r="HN40" s="2">
        <f>[1]!s_mq_amount(HN$1,$A40,1)</f>
        <v>0</v>
      </c>
      <c r="HO40" s="2">
        <f>[1]!s_mq_amount(HO$1,$A40,1)</f>
        <v>407793991</v>
      </c>
      <c r="HP40" s="2">
        <f>[1]!s_mq_amount(HP$1,$A40,1)</f>
        <v>0</v>
      </c>
      <c r="HQ40" s="2">
        <f>[1]!s_mq_amount(HQ$1,$A40,1)</f>
        <v>0</v>
      </c>
      <c r="HR40" s="2">
        <f>[1]!s_mq_amount(HR$1,$A40,1)</f>
        <v>0</v>
      </c>
      <c r="HS40" s="2">
        <f>[1]!s_mq_amount(HS$1,$A40,1)</f>
        <v>0</v>
      </c>
      <c r="HT40" s="2">
        <f>[1]!s_mq_amount(HT$1,$A40,1)</f>
        <v>0</v>
      </c>
      <c r="HU40" s="2">
        <f>[1]!s_mq_amount(HU$1,$A40,1)</f>
        <v>0</v>
      </c>
      <c r="HV40" s="2">
        <f>[1]!s_mq_amount(HV$1,$A40,1)</f>
        <v>0</v>
      </c>
      <c r="HW40" s="2">
        <f>[1]!s_mq_amount(HW$1,$A40,1)</f>
        <v>0</v>
      </c>
      <c r="HX40" s="2">
        <f>[1]!s_mq_amount(HX$1,$A40,1)</f>
        <v>0</v>
      </c>
      <c r="HY40" s="2">
        <f>[1]!s_mq_amount(HY$1,$A40,1)</f>
        <v>0</v>
      </c>
      <c r="HZ40" s="2">
        <f>[1]!s_mq_amount(HZ$1,$A40,1)</f>
        <v>0</v>
      </c>
      <c r="IA40" s="2">
        <f>[1]!s_mq_amount(IA$1,$A40,1)</f>
        <v>0</v>
      </c>
      <c r="IB40" s="2">
        <f>[1]!s_mq_amount(IB$1,$A40,1)</f>
        <v>0</v>
      </c>
      <c r="IC40" s="2">
        <f>[1]!s_mq_amount(IC$1,$A40,1)</f>
        <v>0</v>
      </c>
      <c r="ID40" s="2">
        <f>[1]!s_mq_amount(ID$1,$A40,1)</f>
        <v>0</v>
      </c>
      <c r="IE40" s="2">
        <f>[1]!s_mq_amount(IE$1,$A40,1)</f>
        <v>12448761</v>
      </c>
      <c r="IF40" s="2">
        <f>[1]!s_mq_amount(IF$1,$A40,1)</f>
        <v>9205249328</v>
      </c>
      <c r="IG40" s="2">
        <f>[1]!s_mq_amount(IG$1,$A40,1)</f>
        <v>0</v>
      </c>
      <c r="IH40" s="2">
        <f>[1]!s_mq_amount(IH$1,$A40,1)</f>
        <v>0</v>
      </c>
      <c r="II40" s="2">
        <f>[1]!s_mq_amount(II$1,$A40,1)</f>
        <v>0</v>
      </c>
      <c r="IJ40" s="2">
        <f>[1]!s_mq_amount(IJ$1,$A40,1)</f>
        <v>0</v>
      </c>
      <c r="IK40" s="2">
        <f>[1]!s_mq_amount(IK$1,$A40,1)</f>
        <v>0</v>
      </c>
      <c r="IL40" s="2">
        <f>[1]!s_mq_amount(IL$1,$A40,1)</f>
        <v>0</v>
      </c>
      <c r="IM40" s="2">
        <f>[1]!s_mq_amount(IM$1,$A40,1)</f>
        <v>0</v>
      </c>
      <c r="IN40" s="2">
        <f>[1]!s_mq_amount(IN$1,$A40,1)</f>
        <v>0</v>
      </c>
      <c r="IO40" s="2">
        <f>[1]!s_mq_amount(IO$1,$A40,1)</f>
        <v>0</v>
      </c>
      <c r="IP40" s="2">
        <f>[1]!s_mq_amount(IP$1,$A40,1)</f>
        <v>37590856</v>
      </c>
      <c r="IQ40" s="2">
        <f>[1]!s_mq_amount(IQ$1,$A40,1)</f>
        <v>0</v>
      </c>
      <c r="IR40" s="2">
        <f>[1]!s_mq_amount(IR$1,$A40,1)</f>
        <v>0</v>
      </c>
      <c r="IS40" s="2">
        <f>[1]!s_mq_amount(IS$1,$A40,1)</f>
        <v>0</v>
      </c>
      <c r="IT40" s="2">
        <f>[1]!s_mq_amount(IT$1,$A40,1)</f>
        <v>0</v>
      </c>
      <c r="IU40" s="2">
        <f>[1]!s_mq_amount(IU$1,$A40,1)</f>
        <v>0</v>
      </c>
      <c r="IV40" s="2">
        <f>[1]!s_mq_amount(IV$1,$A40,1)</f>
        <v>0</v>
      </c>
      <c r="IW40" s="2">
        <f>[1]!s_mq_amount(IW$1,$A40,1)</f>
        <v>0</v>
      </c>
      <c r="IX40" s="2">
        <f>[1]!s_mq_amount(IX$1,$A40,1)</f>
        <v>46618726</v>
      </c>
      <c r="IY40" s="2">
        <f>[1]!s_mq_amount(IY$1,$A40,1)</f>
        <v>0</v>
      </c>
      <c r="IZ40" s="2">
        <f>[1]!s_mq_amount(IZ$1,$A40,1)</f>
        <v>45306056</v>
      </c>
      <c r="JA40" s="2">
        <f>[1]!s_mq_amount(JA$1,$A40,1)</f>
        <v>1163411</v>
      </c>
      <c r="JB40" s="2">
        <f>[1]!s_mq_amount(JB$1,$A40,1)</f>
        <v>0</v>
      </c>
      <c r="JC40" s="2">
        <f>[1]!s_mq_amount(JC$1,$A40,1)</f>
        <v>4132149.4</v>
      </c>
      <c r="JD40" s="2">
        <f>[1]!s_mq_amount(JD$1,$A40,1)</f>
        <v>3544894890</v>
      </c>
      <c r="JE40" s="2">
        <f>[1]!s_mq_amount(JE$1,$A40,1)</f>
        <v>0</v>
      </c>
      <c r="JF40" s="2">
        <f>[1]!s_mq_amount(JF$1,$A40,1)</f>
        <v>23666289.100000001</v>
      </c>
      <c r="JG40" s="2">
        <f>[1]!s_mq_amount(JG$1,$A40,1)</f>
        <v>0</v>
      </c>
      <c r="JH40" s="2">
        <f>[1]!s_mq_amount(JH$1,$A40,1)</f>
        <v>54484436.5</v>
      </c>
      <c r="JI40" s="2">
        <f>[1]!s_mq_amount(JI$1,$A40,1)</f>
        <v>1240023</v>
      </c>
      <c r="JJ40" s="2">
        <f>[1]!s_mq_amount(JJ$1,$A40,1)</f>
        <v>1876568.6</v>
      </c>
      <c r="JK40" s="2">
        <f>[1]!s_mq_amount(JK$1,$A40,1)</f>
        <v>667034.00000000012</v>
      </c>
      <c r="JL40" s="2">
        <f>[1]!s_mq_amount(JL$1,$A40,1)</f>
        <v>11216475.199999999</v>
      </c>
      <c r="JM40" s="2">
        <f>[1]!s_mq_amount(JM$1,$A40,1)</f>
        <v>71153702</v>
      </c>
      <c r="JN40" s="2">
        <f>[1]!s_mq_amount(JN$1,$A40,1)</f>
        <v>2156837.7000000002</v>
      </c>
      <c r="JO40" s="2">
        <f>[1]!s_mq_amount(JO$1,$A40,1)</f>
        <v>0</v>
      </c>
      <c r="JP40" s="2">
        <f>[1]!s_mq_amount(JP$1,$A40,1)</f>
        <v>278542</v>
      </c>
      <c r="JQ40" s="2">
        <f>[1]!s_mq_amount(JQ$1,$A40,1)</f>
        <v>503557</v>
      </c>
      <c r="JR40" s="2">
        <f>[1]!s_mq_amount(JR$1,$A40,1)</f>
        <v>9035517</v>
      </c>
      <c r="JS40" s="2">
        <f>[1]!s_mq_amount(JS$1,$A40,1)</f>
        <v>70214250</v>
      </c>
      <c r="JT40" s="2">
        <f>[1]!s_mq_amount(JT$1,$A40,1)</f>
        <v>2982463.2000000011</v>
      </c>
      <c r="JU40" s="2">
        <f>[1]!s_mq_amount(JU$1,$A40,1)</f>
        <v>15816499</v>
      </c>
      <c r="JV40" s="2">
        <f>[1]!s_mq_amount(JV$1,$A40,1)</f>
        <v>9106653.7000000011</v>
      </c>
      <c r="JW40" s="2">
        <f>[1]!s_mq_amount(JW$1,$A40,1)</f>
        <v>2530436</v>
      </c>
      <c r="JX40" s="2">
        <f>[1]!s_mq_amount(JX$1,$A40,1)</f>
        <v>0</v>
      </c>
      <c r="JY40" s="2">
        <f>[1]!s_mq_amount(JY$1,$A40,1)</f>
        <v>0</v>
      </c>
      <c r="JZ40" s="2">
        <f>[1]!s_mq_amount(JZ$1,$A40,1)</f>
        <v>0</v>
      </c>
      <c r="KA40" s="2">
        <f>[1]!s_mq_amount(KA$1,$A40,1)</f>
        <v>0</v>
      </c>
      <c r="KB40" s="2">
        <f>[1]!s_mq_amount(KB$1,$A40,1)</f>
        <v>0</v>
      </c>
      <c r="KC40" s="2">
        <f>[1]!s_mq_amount(KC$1,$A40,1)</f>
        <v>0</v>
      </c>
      <c r="KD40" s="2">
        <f>[1]!s_mq_amount(KD$1,$A40,1)</f>
        <v>0</v>
      </c>
      <c r="KE40" s="2">
        <f>[1]!s_mq_amount(KE$1,$A40,1)</f>
        <v>0</v>
      </c>
      <c r="KF40" s="2">
        <f>[1]!s_mq_amount(KF$1,$A40,1)</f>
        <v>0</v>
      </c>
      <c r="KG40" s="2">
        <f>[1]!s_mq_amount(KG$1,$A40,1)</f>
        <v>0</v>
      </c>
      <c r="KH40" s="2">
        <f>[1]!s_mq_amount(KH$1,$A40,1)</f>
        <v>0</v>
      </c>
      <c r="KI40" s="2">
        <f>[1]!s_mq_amount(KI$1,$A40,1)</f>
        <v>0</v>
      </c>
      <c r="KJ40" s="2">
        <f>[1]!s_mq_amount(KJ$1,$A40,1)</f>
        <v>0</v>
      </c>
      <c r="KK40" s="2">
        <f>[1]!s_mq_amount(KK$1,$A40,1)</f>
        <v>0</v>
      </c>
      <c r="KL40" s="2">
        <f>[1]!s_mq_amount(KL$1,$A40,1)</f>
        <v>0</v>
      </c>
      <c r="KM40" s="2">
        <f>[1]!s_mq_amount(KM$1,$A40,1)</f>
        <v>0</v>
      </c>
      <c r="KN40" s="2">
        <f>[1]!s_mq_amount(KN$1,$A40,1)</f>
        <v>0</v>
      </c>
      <c r="KO40" s="2">
        <f>[1]!s_mq_amount(KO$1,$A40,1)</f>
        <v>0</v>
      </c>
      <c r="KP40" s="2">
        <f>[1]!s_mq_amount(KP$1,$A40,1)</f>
        <v>0</v>
      </c>
      <c r="KQ40" s="2">
        <f>[1]!s_mq_amount(KQ$1,$A40,1)</f>
        <v>0</v>
      </c>
      <c r="KR40" s="2">
        <f>[1]!s_mq_amount(KR$1,$A40,1)</f>
        <v>0</v>
      </c>
      <c r="KS40" s="2">
        <f>[1]!s_mq_amount(KS$1,$A40,1)</f>
        <v>0</v>
      </c>
      <c r="KT40" s="2">
        <f>[1]!s_mq_amount(KT$1,$A40,1)</f>
        <v>0</v>
      </c>
      <c r="KU40" s="2">
        <f>[1]!s_mq_amount(KU$1,$A40,1)</f>
        <v>0</v>
      </c>
      <c r="KV40" s="2">
        <f>[1]!s_mq_amount(KV$1,$A40,1)</f>
        <v>0</v>
      </c>
      <c r="KW40" s="2">
        <f>[1]!s_mq_amount(KW$1,$A40,1)</f>
        <v>0</v>
      </c>
      <c r="KX40" s="2">
        <f>[1]!s_mq_amount(KX$1,$A40,1)</f>
        <v>0</v>
      </c>
      <c r="KY40" s="2">
        <f>[1]!s_mq_amount(KY$1,$A40,1)</f>
        <v>0</v>
      </c>
      <c r="KZ40" s="2">
        <f>[1]!s_mq_amount(KZ$1,$A40,1)</f>
        <v>0</v>
      </c>
      <c r="LA40" s="2">
        <f>[1]!s_mq_amount(LA$1,$A40,1)</f>
        <v>0</v>
      </c>
      <c r="LB40" s="2">
        <f>[1]!s_mq_amount(LB$1,$A40,1)</f>
        <v>0</v>
      </c>
      <c r="LC40" s="2">
        <f>[1]!s_mq_amount(LC$1,$A40,1)</f>
        <v>0</v>
      </c>
      <c r="LD40" s="2">
        <f>[1]!s_mq_amount(LD$1,$A40,1)</f>
        <v>0</v>
      </c>
      <c r="LE40" s="2">
        <f>[1]!s_mq_amount(LE$1,$A40,1)</f>
        <v>0</v>
      </c>
      <c r="LF40" s="2">
        <f>[1]!s_mq_amount(LF$1,$A40,1)</f>
        <v>0</v>
      </c>
      <c r="LG40" s="2">
        <f>[1]!s_mq_amount(LG$1,$A40,1)</f>
        <v>0</v>
      </c>
      <c r="LH40" s="2">
        <f>[1]!s_mq_amount(LH$1,$A40,1)</f>
        <v>0</v>
      </c>
      <c r="LI40" s="2">
        <f>[1]!s_mq_amount(LI$1,$A40,1)</f>
        <v>0</v>
      </c>
      <c r="LJ40" s="2">
        <f>[1]!s_mq_amount(LJ$1,$A40,1)</f>
        <v>0</v>
      </c>
      <c r="LK40" s="2">
        <f>[1]!s_mq_amount(LK$1,$A40,1)</f>
        <v>0</v>
      </c>
      <c r="LL40" s="2">
        <f>[1]!s_mq_amount(LL$1,$A40,1)</f>
        <v>0</v>
      </c>
      <c r="LM40" s="2">
        <f>[1]!s_mq_amount(LM$1,$A40,1)</f>
        <v>0</v>
      </c>
      <c r="LN40" s="2">
        <f>[1]!s_mq_amount(LN$1,$A40,1)</f>
        <v>0</v>
      </c>
      <c r="LO40" s="2">
        <f>[1]!s_mq_amount(LO$1,$A40,1)</f>
        <v>0</v>
      </c>
      <c r="LP40" s="2">
        <f>[1]!s_mq_amount(LP$1,$A40,1)</f>
        <v>0</v>
      </c>
      <c r="LQ40" s="2">
        <f>[1]!s_mq_amount(LQ$1,$A40,1)</f>
        <v>0</v>
      </c>
      <c r="LR40" s="2">
        <f>[1]!s_mq_amount(LR$1,$A40,1)</f>
        <v>0</v>
      </c>
      <c r="LS40" s="2">
        <f>[1]!s_mq_amount(LS$1,$A40,1)</f>
        <v>0</v>
      </c>
      <c r="LT40" s="2">
        <f>[1]!s_mq_amount(LT$1,$A40,1)</f>
        <v>0</v>
      </c>
      <c r="LU40" s="2">
        <f>[1]!s_mq_amount(LU$1,$A40,1)</f>
        <v>0</v>
      </c>
      <c r="LV40" s="2">
        <f>[1]!s_mq_amount(LV$1,$A40,1)</f>
        <v>0</v>
      </c>
      <c r="LW40" s="2">
        <f>[1]!s_mq_amount(LW$1,$A40,1)</f>
        <v>0</v>
      </c>
      <c r="LX40" s="2">
        <f>[1]!s_mq_amount(LX$1,$A40,1)</f>
        <v>0</v>
      </c>
      <c r="LY40" s="2">
        <f>[1]!s_mq_amount(LY$1,$A40,1)</f>
        <v>0</v>
      </c>
      <c r="LZ40" s="2">
        <f>[1]!s_mq_amount(LZ$1,$A40,1)</f>
        <v>0</v>
      </c>
      <c r="MA40" s="2">
        <f>[1]!s_mq_amount(MA$1,$A40,1)</f>
        <v>0</v>
      </c>
      <c r="MB40" s="2">
        <f>[1]!s_mq_amount(MB$1,$A40,1)</f>
        <v>0</v>
      </c>
      <c r="MC40" s="2">
        <f>[1]!s_mq_amount(MC$1,$A40,1)</f>
        <v>0</v>
      </c>
      <c r="MD40" s="2">
        <f>[1]!s_mq_amount(MD$1,$A40,1)</f>
        <v>0</v>
      </c>
      <c r="ME40" s="2">
        <f>[1]!s_mq_amount(ME$1,$A40,1)</f>
        <v>0</v>
      </c>
      <c r="MF40" s="2">
        <f>[1]!s_mq_amount(MF$1,$A40,1)</f>
        <v>0</v>
      </c>
      <c r="MG40" s="2">
        <f>[1]!s_mq_amount(MG$1,$A40,1)</f>
        <v>0</v>
      </c>
      <c r="MH40" s="2">
        <f>[1]!s_mq_amount(MH$1,$A40,1)</f>
        <v>0</v>
      </c>
      <c r="MI40" s="2">
        <f>[1]!s_mq_amount(MI$1,$A40,1)</f>
        <v>0</v>
      </c>
      <c r="MJ40" s="2">
        <f>[1]!s_mq_amount(MJ$1,$A40,1)</f>
        <v>0</v>
      </c>
      <c r="MK40" s="2">
        <f>[1]!s_mq_amount(MK$1,$A40,1)</f>
        <v>0</v>
      </c>
      <c r="ML40" s="2">
        <f>[1]!s_mq_amount(ML$1,$A40,1)</f>
        <v>0</v>
      </c>
      <c r="MM40" s="2">
        <f>[1]!s_mq_amount(MM$1,$A40,1)</f>
        <v>0</v>
      </c>
      <c r="MN40" s="2">
        <f>[1]!s_mq_amount(MN$1,$A40,1)</f>
        <v>0</v>
      </c>
      <c r="MO40" s="2">
        <f>[1]!s_mq_amount(MO$1,$A40,1)</f>
        <v>0</v>
      </c>
      <c r="MP40" s="2">
        <f>[1]!s_mq_amount(MP$1,$A40,1)</f>
        <v>0</v>
      </c>
      <c r="MQ40" s="2">
        <f>[1]!s_mq_amount(MQ$1,$A40,1)</f>
        <v>0</v>
      </c>
      <c r="MR40" s="2">
        <f>[1]!s_mq_amount(MR$1,$A40,1)</f>
        <v>0</v>
      </c>
      <c r="MS40" s="2">
        <f>[1]!s_mq_amount(MS$1,$A40,1)</f>
        <v>0</v>
      </c>
      <c r="MT40" s="2">
        <f>[1]!s_mq_amount(MT$1,$A40,1)</f>
        <v>0</v>
      </c>
      <c r="MU40" s="2">
        <f>[1]!s_mq_amount(MU$1,$A40,1)</f>
        <v>0</v>
      </c>
      <c r="MV40" s="2">
        <f>[1]!s_mq_amount(MV$1,$A40,1)</f>
        <v>0</v>
      </c>
      <c r="MW40" s="2">
        <f>[1]!s_mq_amount(MW$1,$A40,1)</f>
        <v>0</v>
      </c>
      <c r="MX40" s="2">
        <f>[1]!s_mq_amount(MX$1,$A40,1)</f>
        <v>0</v>
      </c>
      <c r="MY40" s="2">
        <f>[1]!s_mq_amount(MY$1,$A40,1)</f>
        <v>0</v>
      </c>
      <c r="MZ40" s="2">
        <f>[1]!s_mq_amount(MZ$1,$A40,1)</f>
        <v>0</v>
      </c>
      <c r="NA40" s="2">
        <f>[1]!s_mq_amount(NA$1,$A40,1)</f>
        <v>0</v>
      </c>
      <c r="NB40" s="2">
        <f>[1]!s_mq_amount(NB$1,$A40,1)</f>
        <v>0</v>
      </c>
      <c r="NC40" s="2">
        <f>[1]!s_mq_amount(NC$1,$A40,1)</f>
        <v>0</v>
      </c>
      <c r="ND40" s="2">
        <f>[1]!s_mq_amount(ND$1,$A40,1)</f>
        <v>0</v>
      </c>
      <c r="NE40" s="2">
        <f>[1]!s_mq_amount(NE$1,$A40,1)</f>
        <v>0</v>
      </c>
      <c r="NF40" s="2">
        <f>[1]!s_mq_amount(NF$1,$A40,1)</f>
        <v>0</v>
      </c>
      <c r="NG40" s="2">
        <f>[1]!s_mq_amount(NG$1,$A40,1)</f>
        <v>0</v>
      </c>
      <c r="NH40" s="2">
        <f>[1]!s_mq_amount(NH$1,$A40,1)</f>
        <v>0</v>
      </c>
      <c r="NI40" s="2">
        <f>[1]!s_mq_amount(NI$1,$A40,1)</f>
        <v>0</v>
      </c>
      <c r="NJ40" s="2">
        <f>[1]!s_mq_amount(NJ$1,$A40,1)</f>
        <v>0</v>
      </c>
      <c r="NK40" s="2">
        <f>[1]!s_mq_amount(NK$1,$A40,1)</f>
        <v>0</v>
      </c>
      <c r="NL40" s="2">
        <f>[1]!s_mq_amount(NL$1,$A40,1)</f>
        <v>0</v>
      </c>
      <c r="NM40" s="2">
        <f>[1]!s_mq_amount(NM$1,$A40,1)</f>
        <v>0</v>
      </c>
      <c r="NN40" s="2">
        <f>[1]!s_mq_amount(NN$1,$A40,1)</f>
        <v>0</v>
      </c>
      <c r="NO40" s="2">
        <f>[1]!s_mq_amount(NO$1,$A40,1)</f>
        <v>0</v>
      </c>
      <c r="NP40" s="2">
        <f>[1]!s_mq_amount(NP$1,$A40,1)</f>
        <v>0</v>
      </c>
      <c r="NQ40" s="2">
        <f>[1]!s_mq_amount(NQ$1,$A40,1)</f>
        <v>0</v>
      </c>
      <c r="NR40" s="2">
        <f>[1]!s_mq_amount(NR$1,$A40,1)</f>
        <v>0</v>
      </c>
      <c r="NS40" s="2">
        <f>[1]!s_mq_amount(NS$1,$A40,1)</f>
        <v>0</v>
      </c>
      <c r="NT40" s="2">
        <f>[1]!s_mq_amount(NT$1,$A40,1)</f>
        <v>0</v>
      </c>
      <c r="NU40" s="2">
        <f>[1]!s_mq_amount(NU$1,$A40,1)</f>
        <v>0</v>
      </c>
      <c r="NV40" s="2">
        <f>[1]!s_mq_amount(NV$1,$A40,1)</f>
        <v>0</v>
      </c>
      <c r="NW40" s="2">
        <f>[1]!s_mq_amount(NW$1,$A40,1)</f>
        <v>0</v>
      </c>
      <c r="NX40" s="2">
        <f>[1]!s_mq_amount(NX$1,$A40,1)</f>
        <v>0</v>
      </c>
      <c r="NY40" s="2">
        <f>[1]!s_mq_amount(NY$1,$A40,1)</f>
        <v>0</v>
      </c>
    </row>
    <row r="41" spans="1:389" x14ac:dyDescent="0.4">
      <c r="A41" s="1">
        <v>42460</v>
      </c>
      <c r="B41" s="2">
        <f>[1]!s_mq_amount(B$1,$A41,1)</f>
        <v>0</v>
      </c>
      <c r="C41" s="2">
        <f>[1]!s_mq_amount(C$1,$A41,1)</f>
        <v>0</v>
      </c>
      <c r="D41" s="2">
        <f>[1]!s_mq_amount(D$1,$A41,1)</f>
        <v>0</v>
      </c>
      <c r="E41" s="2">
        <f>[1]!s_mq_amount(E$1,$A41,1)</f>
        <v>0</v>
      </c>
      <c r="F41" s="2">
        <f>[1]!s_mq_amount(F$1,$A41,1)</f>
        <v>0</v>
      </c>
      <c r="G41" s="2">
        <f>[1]!s_mq_amount(G$1,$A41,1)</f>
        <v>0</v>
      </c>
      <c r="H41" s="2">
        <f>[1]!s_mq_amount(H$1,$A41,1)</f>
        <v>0</v>
      </c>
      <c r="I41" s="2">
        <f>[1]!s_mq_amount(I$1,$A41,1)</f>
        <v>0</v>
      </c>
      <c r="J41" s="2">
        <f>[1]!s_mq_amount(J$1,$A41,1)</f>
        <v>0</v>
      </c>
      <c r="K41" s="2">
        <f>[1]!s_mq_amount(K$1,$A41,1)</f>
        <v>0</v>
      </c>
      <c r="L41" s="2">
        <f>[1]!s_mq_amount(L$1,$A41,1)</f>
        <v>0</v>
      </c>
      <c r="M41" s="2">
        <f>[1]!s_mq_amount(M$1,$A41,1)</f>
        <v>0</v>
      </c>
      <c r="N41" s="2">
        <f>[1]!s_mq_amount(N$1,$A41,1)</f>
        <v>0</v>
      </c>
      <c r="O41" s="2">
        <f>[1]!s_mq_amount(O$1,$A41,1)</f>
        <v>0</v>
      </c>
      <c r="P41" s="2">
        <f>[1]!s_mq_amount(P$1,$A41,1)</f>
        <v>0</v>
      </c>
      <c r="Q41" s="2">
        <f>[1]!s_mq_amount(Q$1,$A41,1)</f>
        <v>0</v>
      </c>
      <c r="R41" s="2">
        <f>[1]!s_mq_amount(R$1,$A41,1)</f>
        <v>0</v>
      </c>
      <c r="S41" s="2">
        <f>[1]!s_mq_amount(S$1,$A41,1)</f>
        <v>0</v>
      </c>
      <c r="T41" s="2">
        <f>[1]!s_mq_amount(T$1,$A41,1)</f>
        <v>0</v>
      </c>
      <c r="U41" s="2">
        <f>[1]!s_mq_amount(U$1,$A41,1)</f>
        <v>0</v>
      </c>
      <c r="V41" s="2">
        <f>[1]!s_mq_amount(V$1,$A41,1)</f>
        <v>0</v>
      </c>
      <c r="W41" s="2">
        <f>[1]!s_mq_amount(W$1,$A41,1)</f>
        <v>0</v>
      </c>
      <c r="X41" s="2">
        <f>[1]!s_mq_amount(X$1,$A41,1)</f>
        <v>0</v>
      </c>
      <c r="Y41" s="2">
        <f>[1]!s_mq_amount(Y$1,$A41,1)</f>
        <v>0</v>
      </c>
      <c r="Z41" s="2">
        <f>[1]!s_mq_amount(Z$1,$A41,1)</f>
        <v>0</v>
      </c>
      <c r="AA41" s="2">
        <f>[1]!s_mq_amount(AA$1,$A41,1)</f>
        <v>0</v>
      </c>
      <c r="AB41" s="2">
        <f>[1]!s_mq_amount(AB$1,$A41,1)</f>
        <v>0</v>
      </c>
      <c r="AC41" s="2">
        <f>[1]!s_mq_amount(AC$1,$A41,1)</f>
        <v>0</v>
      </c>
      <c r="AD41" s="2">
        <f>[1]!s_mq_amount(AD$1,$A41,1)</f>
        <v>0</v>
      </c>
      <c r="AE41" s="2">
        <f>[1]!s_mq_amount(AE$1,$A41,1)</f>
        <v>0</v>
      </c>
      <c r="AF41" s="2">
        <f>[1]!s_mq_amount(AF$1,$A41,1)</f>
        <v>0</v>
      </c>
      <c r="AG41" s="2">
        <f>[1]!s_mq_amount(AG$1,$A41,1)</f>
        <v>0</v>
      </c>
      <c r="AH41" s="2">
        <f>[1]!s_mq_amount(AH$1,$A41,1)</f>
        <v>0</v>
      </c>
      <c r="AI41" s="2">
        <f>[1]!s_mq_amount(AI$1,$A41,1)</f>
        <v>0</v>
      </c>
      <c r="AJ41" s="2">
        <f>[1]!s_mq_amount(AJ$1,$A41,1)</f>
        <v>0</v>
      </c>
      <c r="AK41" s="2">
        <f>[1]!s_mq_amount(AK$1,$A41,1)</f>
        <v>0</v>
      </c>
      <c r="AL41" s="2">
        <f>[1]!s_mq_amount(AL$1,$A41,1)</f>
        <v>0</v>
      </c>
      <c r="AM41" s="2">
        <f>[1]!s_mq_amount(AM$1,$A41,1)</f>
        <v>0</v>
      </c>
      <c r="AN41" s="2">
        <f>[1]!s_mq_amount(AN$1,$A41,1)</f>
        <v>0</v>
      </c>
      <c r="AO41" s="2">
        <f>[1]!s_mq_amount(AO$1,$A41,1)</f>
        <v>0</v>
      </c>
      <c r="AP41" s="2">
        <f>[1]!s_mq_amount(AP$1,$A41,1)</f>
        <v>0</v>
      </c>
      <c r="AQ41" s="2">
        <f>[1]!s_mq_amount(AQ$1,$A41,1)</f>
        <v>0</v>
      </c>
      <c r="AR41" s="2">
        <f>[1]!s_mq_amount(AR$1,$A41,1)</f>
        <v>0</v>
      </c>
      <c r="AS41" s="2">
        <f>[1]!s_mq_amount(AS$1,$A41,1)</f>
        <v>0</v>
      </c>
      <c r="AT41" s="2">
        <f>[1]!s_mq_amount(AT$1,$A41,1)</f>
        <v>0</v>
      </c>
      <c r="AU41" s="2">
        <f>[1]!s_mq_amount(AU$1,$A41,1)</f>
        <v>0</v>
      </c>
      <c r="AV41" s="2">
        <f>[1]!s_mq_amount(AV$1,$A41,1)</f>
        <v>0</v>
      </c>
      <c r="AW41" s="2">
        <f>[1]!s_mq_amount(AW$1,$A41,1)</f>
        <v>0</v>
      </c>
      <c r="AX41" s="2">
        <f>[1]!s_mq_amount(AX$1,$A41,1)</f>
        <v>0</v>
      </c>
      <c r="AY41" s="2">
        <f>[1]!s_mq_amount(AY$1,$A41,1)</f>
        <v>0</v>
      </c>
      <c r="AZ41" s="2">
        <f>[1]!s_mq_amount(AZ$1,$A41,1)</f>
        <v>0</v>
      </c>
      <c r="BA41" s="2">
        <f>[1]!s_mq_amount(BA$1,$A41,1)</f>
        <v>0</v>
      </c>
      <c r="BB41" s="2">
        <f>[1]!s_mq_amount(BB$1,$A41,1)</f>
        <v>0</v>
      </c>
      <c r="BC41" s="2">
        <f>[1]!s_mq_amount(BC$1,$A41,1)</f>
        <v>0</v>
      </c>
      <c r="BD41" s="2">
        <f>[1]!s_mq_amount(BD$1,$A41,1)</f>
        <v>0</v>
      </c>
      <c r="BE41" s="2">
        <f>[1]!s_mq_amount(BE$1,$A41,1)</f>
        <v>0</v>
      </c>
      <c r="BF41" s="2">
        <f>[1]!s_mq_amount(BF$1,$A41,1)</f>
        <v>0</v>
      </c>
      <c r="BG41" s="2">
        <f>[1]!s_mq_amount(BG$1,$A41,1)</f>
        <v>0</v>
      </c>
      <c r="BH41" s="2">
        <f>[1]!s_mq_amount(BH$1,$A41,1)</f>
        <v>0</v>
      </c>
      <c r="BI41" s="2">
        <f>[1]!s_mq_amount(BI$1,$A41,1)</f>
        <v>0</v>
      </c>
      <c r="BJ41" s="2">
        <f>[1]!s_mq_amount(BJ$1,$A41,1)</f>
        <v>0</v>
      </c>
      <c r="BK41" s="2">
        <f>[1]!s_mq_amount(BK$1,$A41,1)</f>
        <v>0</v>
      </c>
      <c r="BL41" s="2">
        <f>[1]!s_mq_amount(BL$1,$A41,1)</f>
        <v>0</v>
      </c>
      <c r="BM41" s="2">
        <f>[1]!s_mq_amount(BM$1,$A41,1)</f>
        <v>0</v>
      </c>
      <c r="BN41" s="2">
        <f>[1]!s_mq_amount(BN$1,$A41,1)</f>
        <v>0</v>
      </c>
      <c r="BO41" s="2">
        <f>[1]!s_mq_amount(BO$1,$A41,1)</f>
        <v>0</v>
      </c>
      <c r="BP41" s="2">
        <f>[1]!s_mq_amount(BP$1,$A41,1)</f>
        <v>0</v>
      </c>
      <c r="BQ41" s="2">
        <f>[1]!s_mq_amount(BQ$1,$A41,1)</f>
        <v>0</v>
      </c>
      <c r="BR41" s="2">
        <f>[1]!s_mq_amount(BR$1,$A41,1)</f>
        <v>0</v>
      </c>
      <c r="BS41" s="2">
        <f>[1]!s_mq_amount(BS$1,$A41,1)</f>
        <v>0</v>
      </c>
      <c r="BT41" s="2">
        <f>[1]!s_mq_amount(BT$1,$A41,1)</f>
        <v>0</v>
      </c>
      <c r="BU41" s="2">
        <f>[1]!s_mq_amount(BU$1,$A41,1)</f>
        <v>0</v>
      </c>
      <c r="BV41" s="2">
        <f>[1]!s_mq_amount(BV$1,$A41,1)</f>
        <v>0</v>
      </c>
      <c r="BW41" s="2">
        <f>[1]!s_mq_amount(BW$1,$A41,1)</f>
        <v>0</v>
      </c>
      <c r="BX41" s="2">
        <f>[1]!s_mq_amount(BX$1,$A41,1)</f>
        <v>0</v>
      </c>
      <c r="BY41" s="2">
        <f>[1]!s_mq_amount(BY$1,$A41,1)</f>
        <v>0</v>
      </c>
      <c r="BZ41" s="2">
        <f>[1]!s_mq_amount(BZ$1,$A41,1)</f>
        <v>0</v>
      </c>
      <c r="CA41" s="2">
        <f>[1]!s_mq_amount(CA$1,$A41,1)</f>
        <v>0</v>
      </c>
      <c r="CB41" s="2">
        <f>[1]!s_mq_amount(CB$1,$A41,1)</f>
        <v>0</v>
      </c>
      <c r="CC41" s="2">
        <f>[1]!s_mq_amount(CC$1,$A41,1)</f>
        <v>0</v>
      </c>
      <c r="CD41" s="2">
        <f>[1]!s_mq_amount(CD$1,$A41,1)</f>
        <v>173195639.40000001</v>
      </c>
      <c r="CE41" s="2">
        <f>[1]!s_mq_amount(CE$1,$A41,1)</f>
        <v>0</v>
      </c>
      <c r="CF41" s="2">
        <f>[1]!s_mq_amount(CF$1,$A41,1)</f>
        <v>3972636.1999999993</v>
      </c>
      <c r="CG41" s="2">
        <f>[1]!s_mq_amount(CG$1,$A41,1)</f>
        <v>228620171</v>
      </c>
      <c r="CH41" s="2">
        <f>[1]!s_mq_amount(CH$1,$A41,1)</f>
        <v>0</v>
      </c>
      <c r="CI41" s="2">
        <f>[1]!s_mq_amount(CI$1,$A41,1)</f>
        <v>0</v>
      </c>
      <c r="CJ41" s="2">
        <f>[1]!s_mq_amount(CJ$1,$A41,1)</f>
        <v>0</v>
      </c>
      <c r="CK41" s="2">
        <f>[1]!s_mq_amount(CK$1,$A41,1)</f>
        <v>0</v>
      </c>
      <c r="CL41" s="2">
        <f>[1]!s_mq_amount(CL$1,$A41,1)</f>
        <v>0</v>
      </c>
      <c r="CM41" s="2">
        <f>[1]!s_mq_amount(CM$1,$A41,1)</f>
        <v>0</v>
      </c>
      <c r="CN41" s="2">
        <f>[1]!s_mq_amount(CN$1,$A41,1)</f>
        <v>0</v>
      </c>
      <c r="CO41" s="2">
        <f>[1]!s_mq_amount(CO$1,$A41,1)</f>
        <v>0</v>
      </c>
      <c r="CP41" s="2">
        <f>[1]!s_mq_amount(CP$1,$A41,1)</f>
        <v>0</v>
      </c>
      <c r="CQ41" s="2">
        <f>[1]!s_mq_amount(CQ$1,$A41,1)</f>
        <v>0</v>
      </c>
      <c r="CR41" s="2">
        <f>[1]!s_mq_amount(CR$1,$A41,1)</f>
        <v>0</v>
      </c>
      <c r="CS41" s="2">
        <f>[1]!s_mq_amount(CS$1,$A41,1)</f>
        <v>0</v>
      </c>
      <c r="CT41" s="2">
        <f>[1]!s_mq_amount(CT$1,$A41,1)</f>
        <v>0</v>
      </c>
      <c r="CU41" s="2">
        <f>[1]!s_mq_amount(CU$1,$A41,1)</f>
        <v>0</v>
      </c>
      <c r="CV41" s="2">
        <f>[1]!s_mq_amount(CV$1,$A41,1)</f>
        <v>0</v>
      </c>
      <c r="CW41" s="2">
        <f>[1]!s_mq_amount(CW$1,$A41,1)</f>
        <v>0</v>
      </c>
      <c r="CX41" s="2">
        <f>[1]!s_mq_amount(CX$1,$A41,1)</f>
        <v>28860551127.899994</v>
      </c>
      <c r="CY41" s="2">
        <f>[1]!s_mq_amount(CY$1,$A41,1)</f>
        <v>0</v>
      </c>
      <c r="CZ41" s="2">
        <f>[1]!s_mq_amount(CZ$1,$A41,1)</f>
        <v>0</v>
      </c>
      <c r="DA41" s="2">
        <f>[1]!s_mq_amount(DA$1,$A41,1)</f>
        <v>0</v>
      </c>
      <c r="DB41" s="2">
        <f>[1]!s_mq_amount(DB$1,$A41,1)</f>
        <v>0</v>
      </c>
      <c r="DC41" s="2">
        <f>[1]!s_mq_amount(DC$1,$A41,1)</f>
        <v>0</v>
      </c>
      <c r="DD41" s="2">
        <f>[1]!s_mq_amount(DD$1,$A41,1)</f>
        <v>3688783.5999999996</v>
      </c>
      <c r="DE41" s="2">
        <f>[1]!s_mq_amount(DE$1,$A41,1)</f>
        <v>0</v>
      </c>
      <c r="DF41" s="2">
        <f>[1]!s_mq_amount(DF$1,$A41,1)</f>
        <v>0</v>
      </c>
      <c r="DG41" s="2">
        <f>[1]!s_mq_amount(DG$1,$A41,1)</f>
        <v>0</v>
      </c>
      <c r="DH41" s="2">
        <f>[1]!s_mq_amount(DH$1,$A41,1)</f>
        <v>0</v>
      </c>
      <c r="DI41" s="2">
        <f>[1]!s_mq_amount(DI$1,$A41,1)</f>
        <v>0</v>
      </c>
      <c r="DJ41" s="2">
        <f>[1]!s_mq_amount(DJ$1,$A41,1)</f>
        <v>0</v>
      </c>
      <c r="DK41" s="2">
        <f>[1]!s_mq_amount(DK$1,$A41,1)</f>
        <v>0</v>
      </c>
      <c r="DL41" s="2">
        <f>[1]!s_mq_amount(DL$1,$A41,1)</f>
        <v>0</v>
      </c>
      <c r="DM41" s="2">
        <f>[1]!s_mq_amount(DM$1,$A41,1)</f>
        <v>0</v>
      </c>
      <c r="DN41" s="2">
        <f>[1]!s_mq_amount(DN$1,$A41,1)</f>
        <v>0</v>
      </c>
      <c r="DO41" s="2">
        <f>[1]!s_mq_amount(DO$1,$A41,1)</f>
        <v>15688802</v>
      </c>
      <c r="DP41" s="2">
        <f>[1]!s_mq_amount(DP$1,$A41,1)</f>
        <v>11347764119.799997</v>
      </c>
      <c r="DQ41" s="2">
        <f>[1]!s_mq_amount(DQ$1,$A41,1)</f>
        <v>0</v>
      </c>
      <c r="DR41" s="2">
        <f>[1]!s_mq_amount(DR$1,$A41,1)</f>
        <v>0</v>
      </c>
      <c r="DS41" s="2">
        <f>[1]!s_mq_amount(DS$1,$A41,1)</f>
        <v>0</v>
      </c>
      <c r="DT41" s="2">
        <f>[1]!s_mq_amount(DT$1,$A41,1)</f>
        <v>0</v>
      </c>
      <c r="DU41" s="2">
        <f>[1]!s_mq_amount(DU$1,$A41,1)</f>
        <v>0</v>
      </c>
      <c r="DV41" s="2">
        <f>[1]!s_mq_amount(DV$1,$A41,1)</f>
        <v>0</v>
      </c>
      <c r="DW41" s="2">
        <f>[1]!s_mq_amount(DW$1,$A41,1)</f>
        <v>0</v>
      </c>
      <c r="DX41" s="2">
        <f>[1]!s_mq_amount(DX$1,$A41,1)</f>
        <v>0</v>
      </c>
      <c r="DY41" s="2">
        <f>[1]!s_mq_amount(DY$1,$A41,1)</f>
        <v>0</v>
      </c>
      <c r="DZ41" s="2">
        <f>[1]!s_mq_amount(DZ$1,$A41,1)</f>
        <v>0</v>
      </c>
      <c r="EA41" s="2">
        <f>[1]!s_mq_amount(EA$1,$A41,1)</f>
        <v>0</v>
      </c>
      <c r="EB41" s="2">
        <f>[1]!s_mq_amount(EB$1,$A41,1)</f>
        <v>0</v>
      </c>
      <c r="EC41" s="2">
        <f>[1]!s_mq_amount(EC$1,$A41,1)</f>
        <v>0</v>
      </c>
      <c r="ED41" s="2">
        <f>[1]!s_mq_amount(ED$1,$A41,1)</f>
        <v>9145237</v>
      </c>
      <c r="EE41" s="2">
        <f>[1]!s_mq_amount(EE$1,$A41,1)</f>
        <v>0</v>
      </c>
      <c r="EF41" s="2">
        <f>[1]!s_mq_amount(EF$1,$A41,1)</f>
        <v>0</v>
      </c>
      <c r="EG41" s="2">
        <f>[1]!s_mq_amount(EG$1,$A41,1)</f>
        <v>0</v>
      </c>
      <c r="EH41" s="2">
        <f>[1]!s_mq_amount(EH$1,$A41,1)</f>
        <v>0</v>
      </c>
      <c r="EI41" s="2">
        <f>[1]!s_mq_amount(EI$1,$A41,1)</f>
        <v>0</v>
      </c>
      <c r="EJ41" s="2">
        <f>[1]!s_mq_amount(EJ$1,$A41,1)</f>
        <v>0</v>
      </c>
      <c r="EK41" s="2">
        <f>[1]!s_mq_amount(EK$1,$A41,1)</f>
        <v>434583940</v>
      </c>
      <c r="EL41" s="2">
        <f>[1]!s_mq_amount(EL$1,$A41,1)</f>
        <v>38164643.200000003</v>
      </c>
      <c r="EM41" s="2">
        <f>[1]!s_mq_amount(EM$1,$A41,1)</f>
        <v>27918366</v>
      </c>
      <c r="EN41" s="2">
        <f>[1]!s_mq_amount(EN$1,$A41,1)</f>
        <v>6585499977</v>
      </c>
      <c r="EO41" s="2">
        <f>[1]!s_mq_amount(EO$1,$A41,1)</f>
        <v>0</v>
      </c>
      <c r="EP41" s="2">
        <f>[1]!s_mq_amount(EP$1,$A41,1)</f>
        <v>0</v>
      </c>
      <c r="EQ41" s="2">
        <f>[1]!s_mq_amount(EQ$1,$A41,1)</f>
        <v>0</v>
      </c>
      <c r="ER41" s="2">
        <f>[1]!s_mq_amount(ER$1,$A41,1)</f>
        <v>0</v>
      </c>
      <c r="ES41" s="2">
        <f>[1]!s_mq_amount(ES$1,$A41,1)</f>
        <v>0</v>
      </c>
      <c r="ET41" s="2">
        <f>[1]!s_mq_amount(ET$1,$A41,1)</f>
        <v>0</v>
      </c>
      <c r="EU41" s="2">
        <f>[1]!s_mq_amount(EU$1,$A41,1)</f>
        <v>0</v>
      </c>
      <c r="EV41" s="2">
        <f>[1]!s_mq_amount(EV$1,$A41,1)</f>
        <v>74125331</v>
      </c>
      <c r="EW41" s="2">
        <f>[1]!s_mq_amount(EW$1,$A41,1)</f>
        <v>0</v>
      </c>
      <c r="EX41" s="2">
        <f>[1]!s_mq_amount(EX$1,$A41,1)</f>
        <v>0</v>
      </c>
      <c r="EY41" s="2">
        <f>[1]!s_mq_amount(EY$1,$A41,1)</f>
        <v>0</v>
      </c>
      <c r="EZ41" s="2">
        <f>[1]!s_mq_amount(EZ$1,$A41,1)</f>
        <v>0</v>
      </c>
      <c r="FA41" s="2">
        <f>[1]!s_mq_amount(FA$1,$A41,1)</f>
        <v>0</v>
      </c>
      <c r="FB41" s="2">
        <f>[1]!s_mq_amount(FB$1,$A41,1)</f>
        <v>0</v>
      </c>
      <c r="FC41" s="2">
        <f>[1]!s_mq_amount(FC$1,$A41,1)</f>
        <v>0</v>
      </c>
      <c r="FD41" s="2">
        <f>[1]!s_mq_amount(FD$1,$A41,1)</f>
        <v>7778732</v>
      </c>
      <c r="FE41" s="2">
        <f>[1]!s_mq_amount(FE$1,$A41,1)</f>
        <v>0</v>
      </c>
      <c r="FF41" s="2">
        <f>[1]!s_mq_amount(FF$1,$A41,1)</f>
        <v>315360021.20000005</v>
      </c>
      <c r="FG41" s="2">
        <f>[1]!s_mq_amount(FG$1,$A41,1)</f>
        <v>651835149.70000017</v>
      </c>
      <c r="FH41" s="2">
        <f>[1]!s_mq_amount(FH$1,$A41,1)</f>
        <v>0</v>
      </c>
      <c r="FI41" s="2">
        <f>[1]!s_mq_amount(FI$1,$A41,1)</f>
        <v>0</v>
      </c>
      <c r="FJ41" s="2">
        <f>[1]!s_mq_amount(FJ$1,$A41,1)</f>
        <v>0</v>
      </c>
      <c r="FK41" s="2">
        <f>[1]!s_mq_amount(FK$1,$A41,1)</f>
        <v>9448505211</v>
      </c>
      <c r="FL41" s="2">
        <f>[1]!s_mq_amount(FL$1,$A41,1)</f>
        <v>0</v>
      </c>
      <c r="FM41" s="2">
        <f>[1]!s_mq_amount(FM$1,$A41,1)</f>
        <v>0</v>
      </c>
      <c r="FN41" s="2">
        <f>[1]!s_mq_amount(FN$1,$A41,1)</f>
        <v>5242666167</v>
      </c>
      <c r="FO41" s="2">
        <f>[1]!s_mq_amount(FO$1,$A41,1)</f>
        <v>0</v>
      </c>
      <c r="FP41" s="2">
        <f>[1]!s_mq_amount(FP$1,$A41,1)</f>
        <v>0</v>
      </c>
      <c r="FQ41" s="2">
        <f>[1]!s_mq_amount(FQ$1,$A41,1)</f>
        <v>0</v>
      </c>
      <c r="FR41" s="2">
        <f>[1]!s_mq_amount(FR$1,$A41,1)</f>
        <v>15208603.799999999</v>
      </c>
      <c r="FS41" s="2">
        <f>[1]!s_mq_amount(FS$1,$A41,1)</f>
        <v>3637805</v>
      </c>
      <c r="FT41" s="2">
        <f>[1]!s_mq_amount(FT$1,$A41,1)</f>
        <v>0</v>
      </c>
      <c r="FU41" s="2">
        <f>[1]!s_mq_amount(FU$1,$A41,1)</f>
        <v>0</v>
      </c>
      <c r="FV41" s="2">
        <f>[1]!s_mq_amount(FV$1,$A41,1)</f>
        <v>0</v>
      </c>
      <c r="FW41" s="2">
        <f>[1]!s_mq_amount(FW$1,$A41,1)</f>
        <v>0</v>
      </c>
      <c r="FX41" s="2">
        <f>[1]!s_mq_amount(FX$1,$A41,1)</f>
        <v>0</v>
      </c>
      <c r="FY41" s="2">
        <f>[1]!s_mq_amount(FY$1,$A41,1)</f>
        <v>0</v>
      </c>
      <c r="FZ41" s="2">
        <f>[1]!s_mq_amount(FZ$1,$A41,1)</f>
        <v>0</v>
      </c>
      <c r="GA41" s="2">
        <f>[1]!s_mq_amount(GA$1,$A41,1)</f>
        <v>199286011462</v>
      </c>
      <c r="GB41" s="2">
        <f>[1]!s_mq_amount(GB$1,$A41,1)</f>
        <v>0</v>
      </c>
      <c r="GC41" s="2">
        <f>[1]!s_mq_amount(GC$1,$A41,1)</f>
        <v>0</v>
      </c>
      <c r="GD41" s="2">
        <f>[1]!s_mq_amount(GD$1,$A41,1)</f>
        <v>0</v>
      </c>
      <c r="GE41" s="2">
        <f>[1]!s_mq_amount(GE$1,$A41,1)</f>
        <v>0</v>
      </c>
      <c r="GF41" s="2">
        <f>[1]!s_mq_amount(GF$1,$A41,1)</f>
        <v>0</v>
      </c>
      <c r="GG41" s="2">
        <f>[1]!s_mq_amount(GG$1,$A41,1)</f>
        <v>15821304.100000001</v>
      </c>
      <c r="GH41" s="2">
        <f>[1]!s_mq_amount(GH$1,$A41,1)</f>
        <v>0</v>
      </c>
      <c r="GI41" s="2">
        <f>[1]!s_mq_amount(GI$1,$A41,1)</f>
        <v>0</v>
      </c>
      <c r="GJ41" s="2">
        <f>[1]!s_mq_amount(GJ$1,$A41,1)</f>
        <v>0</v>
      </c>
      <c r="GK41" s="2">
        <f>[1]!s_mq_amount(GK$1,$A41,1)</f>
        <v>0</v>
      </c>
      <c r="GL41" s="2">
        <f>[1]!s_mq_amount(GL$1,$A41,1)</f>
        <v>0</v>
      </c>
      <c r="GM41" s="2">
        <f>[1]!s_mq_amount(GM$1,$A41,1)</f>
        <v>0</v>
      </c>
      <c r="GN41" s="2">
        <f>[1]!s_mq_amount(GN$1,$A41,1)</f>
        <v>0</v>
      </c>
      <c r="GO41" s="2">
        <f>[1]!s_mq_amount(GO$1,$A41,1)</f>
        <v>0</v>
      </c>
      <c r="GP41" s="2">
        <f>[1]!s_mq_amount(GP$1,$A41,1)</f>
        <v>0</v>
      </c>
      <c r="GQ41" s="2">
        <f>[1]!s_mq_amount(GQ$1,$A41,1)</f>
        <v>0</v>
      </c>
      <c r="GR41" s="2">
        <f>[1]!s_mq_amount(GR$1,$A41,1)</f>
        <v>0</v>
      </c>
      <c r="GS41" s="2">
        <f>[1]!s_mq_amount(GS$1,$A41,1)</f>
        <v>0</v>
      </c>
      <c r="GT41" s="2">
        <f>[1]!s_mq_amount(GT$1,$A41,1)</f>
        <v>0</v>
      </c>
      <c r="GU41" s="2">
        <f>[1]!s_mq_amount(GU$1,$A41,1)</f>
        <v>0</v>
      </c>
      <c r="GV41" s="2">
        <f>[1]!s_mq_amount(GV$1,$A41,1)</f>
        <v>0</v>
      </c>
      <c r="GW41" s="2">
        <f>[1]!s_mq_amount(GW$1,$A41,1)</f>
        <v>1972632</v>
      </c>
      <c r="GX41" s="2">
        <f>[1]!s_mq_amount(GX$1,$A41,1)</f>
        <v>4341868</v>
      </c>
      <c r="GY41" s="2">
        <f>[1]!s_mq_amount(GY$1,$A41,1)</f>
        <v>0</v>
      </c>
      <c r="GZ41" s="2">
        <f>[1]!s_mq_amount(GZ$1,$A41,1)</f>
        <v>0</v>
      </c>
      <c r="HA41" s="2">
        <f>[1]!s_mq_amount(HA$1,$A41,1)</f>
        <v>14886981</v>
      </c>
      <c r="HB41" s="2">
        <f>[1]!s_mq_amount(HB$1,$A41,1)</f>
        <v>71754141</v>
      </c>
      <c r="HC41" s="2">
        <f>[1]!s_mq_amount(HC$1,$A41,1)</f>
        <v>3394827</v>
      </c>
      <c r="HD41" s="2">
        <f>[1]!s_mq_amount(HD$1,$A41,1)</f>
        <v>1071454726.0000001</v>
      </c>
      <c r="HE41" s="2">
        <f>[1]!s_mq_amount(HE$1,$A41,1)</f>
        <v>2564275</v>
      </c>
      <c r="HF41" s="2">
        <f>[1]!s_mq_amount(HF$1,$A41,1)</f>
        <v>24561901325</v>
      </c>
      <c r="HG41" s="2">
        <f>[1]!s_mq_amount(HG$1,$A41,1)</f>
        <v>306214667</v>
      </c>
      <c r="HH41" s="2">
        <f>[1]!s_mq_amount(HH$1,$A41,1)</f>
        <v>0</v>
      </c>
      <c r="HI41" s="2">
        <f>[1]!s_mq_amount(HI$1,$A41,1)</f>
        <v>86845060</v>
      </c>
      <c r="HJ41" s="2">
        <f>[1]!s_mq_amount(HJ$1,$A41,1)</f>
        <v>0</v>
      </c>
      <c r="HK41" s="2">
        <f>[1]!s_mq_amount(HK$1,$A41,1)</f>
        <v>0</v>
      </c>
      <c r="HL41" s="2">
        <f>[1]!s_mq_amount(HL$1,$A41,1)</f>
        <v>0</v>
      </c>
      <c r="HM41" s="2">
        <f>[1]!s_mq_amount(HM$1,$A41,1)</f>
        <v>0</v>
      </c>
      <c r="HN41" s="2">
        <f>[1]!s_mq_amount(HN$1,$A41,1)</f>
        <v>0</v>
      </c>
      <c r="HO41" s="2">
        <f>[1]!s_mq_amount(HO$1,$A41,1)</f>
        <v>1104117541</v>
      </c>
      <c r="HP41" s="2">
        <f>[1]!s_mq_amount(HP$1,$A41,1)</f>
        <v>0</v>
      </c>
      <c r="HQ41" s="2">
        <f>[1]!s_mq_amount(HQ$1,$A41,1)</f>
        <v>0</v>
      </c>
      <c r="HR41" s="2">
        <f>[1]!s_mq_amount(HR$1,$A41,1)</f>
        <v>0</v>
      </c>
      <c r="HS41" s="2">
        <f>[1]!s_mq_amount(HS$1,$A41,1)</f>
        <v>0</v>
      </c>
      <c r="HT41" s="2">
        <f>[1]!s_mq_amount(HT$1,$A41,1)</f>
        <v>0</v>
      </c>
      <c r="HU41" s="2">
        <f>[1]!s_mq_amount(HU$1,$A41,1)</f>
        <v>0</v>
      </c>
      <c r="HV41" s="2">
        <f>[1]!s_mq_amount(HV$1,$A41,1)</f>
        <v>0</v>
      </c>
      <c r="HW41" s="2">
        <f>[1]!s_mq_amount(HW$1,$A41,1)</f>
        <v>0</v>
      </c>
      <c r="HX41" s="2">
        <f>[1]!s_mq_amount(HX$1,$A41,1)</f>
        <v>0</v>
      </c>
      <c r="HY41" s="2">
        <f>[1]!s_mq_amount(HY$1,$A41,1)</f>
        <v>0</v>
      </c>
      <c r="HZ41" s="2">
        <f>[1]!s_mq_amount(HZ$1,$A41,1)</f>
        <v>0</v>
      </c>
      <c r="IA41" s="2">
        <f>[1]!s_mq_amount(IA$1,$A41,1)</f>
        <v>0</v>
      </c>
      <c r="IB41" s="2">
        <f>[1]!s_mq_amount(IB$1,$A41,1)</f>
        <v>0</v>
      </c>
      <c r="IC41" s="2">
        <f>[1]!s_mq_amount(IC$1,$A41,1)</f>
        <v>0</v>
      </c>
      <c r="ID41" s="2">
        <f>[1]!s_mq_amount(ID$1,$A41,1)</f>
        <v>0</v>
      </c>
      <c r="IE41" s="2">
        <f>[1]!s_mq_amount(IE$1,$A41,1)</f>
        <v>24410879</v>
      </c>
      <c r="IF41" s="2">
        <f>[1]!s_mq_amount(IF$1,$A41,1)</f>
        <v>20439448042</v>
      </c>
      <c r="IG41" s="2">
        <f>[1]!s_mq_amount(IG$1,$A41,1)</f>
        <v>0</v>
      </c>
      <c r="IH41" s="2">
        <f>[1]!s_mq_amount(IH$1,$A41,1)</f>
        <v>0</v>
      </c>
      <c r="II41" s="2">
        <f>[1]!s_mq_amount(II$1,$A41,1)</f>
        <v>0</v>
      </c>
      <c r="IJ41" s="2">
        <f>[1]!s_mq_amount(IJ$1,$A41,1)</f>
        <v>0</v>
      </c>
      <c r="IK41" s="2">
        <f>[1]!s_mq_amount(IK$1,$A41,1)</f>
        <v>0</v>
      </c>
      <c r="IL41" s="2">
        <f>[1]!s_mq_amount(IL$1,$A41,1)</f>
        <v>0</v>
      </c>
      <c r="IM41" s="2">
        <f>[1]!s_mq_amount(IM$1,$A41,1)</f>
        <v>0</v>
      </c>
      <c r="IN41" s="2">
        <f>[1]!s_mq_amount(IN$1,$A41,1)</f>
        <v>0</v>
      </c>
      <c r="IO41" s="2">
        <f>[1]!s_mq_amount(IO$1,$A41,1)</f>
        <v>0</v>
      </c>
      <c r="IP41" s="2">
        <f>[1]!s_mq_amount(IP$1,$A41,1)</f>
        <v>88466265</v>
      </c>
      <c r="IQ41" s="2">
        <f>[1]!s_mq_amount(IQ$1,$A41,1)</f>
        <v>0</v>
      </c>
      <c r="IR41" s="2">
        <f>[1]!s_mq_amount(IR$1,$A41,1)</f>
        <v>0</v>
      </c>
      <c r="IS41" s="2">
        <f>[1]!s_mq_amount(IS$1,$A41,1)</f>
        <v>0</v>
      </c>
      <c r="IT41" s="2">
        <f>[1]!s_mq_amount(IT$1,$A41,1)</f>
        <v>0</v>
      </c>
      <c r="IU41" s="2">
        <f>[1]!s_mq_amount(IU$1,$A41,1)</f>
        <v>0</v>
      </c>
      <c r="IV41" s="2">
        <f>[1]!s_mq_amount(IV$1,$A41,1)</f>
        <v>0</v>
      </c>
      <c r="IW41" s="2">
        <f>[1]!s_mq_amount(IW$1,$A41,1)</f>
        <v>0</v>
      </c>
      <c r="IX41" s="2">
        <f>[1]!s_mq_amount(IX$1,$A41,1)</f>
        <v>116411874</v>
      </c>
      <c r="IY41" s="2">
        <f>[1]!s_mq_amount(IY$1,$A41,1)</f>
        <v>0</v>
      </c>
      <c r="IZ41" s="2">
        <f>[1]!s_mq_amount(IZ$1,$A41,1)</f>
        <v>127565722</v>
      </c>
      <c r="JA41" s="2">
        <f>[1]!s_mq_amount(JA$1,$A41,1)</f>
        <v>894642</v>
      </c>
      <c r="JB41" s="2">
        <f>[1]!s_mq_amount(JB$1,$A41,1)</f>
        <v>0</v>
      </c>
      <c r="JC41" s="2">
        <f>[1]!s_mq_amount(JC$1,$A41,1)</f>
        <v>4634828.2</v>
      </c>
      <c r="JD41" s="2">
        <f>[1]!s_mq_amount(JD$1,$A41,1)</f>
        <v>8753202647</v>
      </c>
      <c r="JE41" s="2">
        <f>[1]!s_mq_amount(JE$1,$A41,1)</f>
        <v>0</v>
      </c>
      <c r="JF41" s="2">
        <f>[1]!s_mq_amount(JF$1,$A41,1)</f>
        <v>38111639.400000006</v>
      </c>
      <c r="JG41" s="2">
        <f>[1]!s_mq_amount(JG$1,$A41,1)</f>
        <v>0</v>
      </c>
      <c r="JH41" s="2">
        <f>[1]!s_mq_amount(JH$1,$A41,1)</f>
        <v>78243103.5</v>
      </c>
      <c r="JI41" s="2">
        <f>[1]!s_mq_amount(JI$1,$A41,1)</f>
        <v>7490070</v>
      </c>
      <c r="JJ41" s="2">
        <f>[1]!s_mq_amount(JJ$1,$A41,1)</f>
        <v>3080339.0000000005</v>
      </c>
      <c r="JK41" s="2">
        <f>[1]!s_mq_amount(JK$1,$A41,1)</f>
        <v>601782</v>
      </c>
      <c r="JL41" s="2">
        <f>[1]!s_mq_amount(JL$1,$A41,1)</f>
        <v>12083823.800000003</v>
      </c>
      <c r="JM41" s="2">
        <f>[1]!s_mq_amount(JM$1,$A41,1)</f>
        <v>176123678</v>
      </c>
      <c r="JN41" s="2">
        <f>[1]!s_mq_amount(JN$1,$A41,1)</f>
        <v>4701296.2</v>
      </c>
      <c r="JO41" s="2">
        <f>[1]!s_mq_amount(JO$1,$A41,1)</f>
        <v>16834166</v>
      </c>
      <c r="JP41" s="2">
        <f>[1]!s_mq_amount(JP$1,$A41,1)</f>
        <v>995678</v>
      </c>
      <c r="JQ41" s="2">
        <f>[1]!s_mq_amount(JQ$1,$A41,1)</f>
        <v>1551175</v>
      </c>
      <c r="JR41" s="2">
        <f>[1]!s_mq_amount(JR$1,$A41,1)</f>
        <v>13462983</v>
      </c>
      <c r="JS41" s="2">
        <f>[1]!s_mq_amount(JS$1,$A41,1)</f>
        <v>18564762</v>
      </c>
      <c r="JT41" s="2">
        <f>[1]!s_mq_amount(JT$1,$A41,1)</f>
        <v>5572928.4000000013</v>
      </c>
      <c r="JU41" s="2">
        <f>[1]!s_mq_amount(JU$1,$A41,1)</f>
        <v>36219694</v>
      </c>
      <c r="JV41" s="2">
        <f>[1]!s_mq_amount(JV$1,$A41,1)</f>
        <v>10580410.900000002</v>
      </c>
      <c r="JW41" s="2">
        <f>[1]!s_mq_amount(JW$1,$A41,1)</f>
        <v>6861020</v>
      </c>
      <c r="JX41" s="2">
        <f>[1]!s_mq_amount(JX$1,$A41,1)</f>
        <v>0</v>
      </c>
      <c r="JY41" s="2">
        <f>[1]!s_mq_amount(JY$1,$A41,1)</f>
        <v>0</v>
      </c>
      <c r="JZ41" s="2">
        <f>[1]!s_mq_amount(JZ$1,$A41,1)</f>
        <v>0</v>
      </c>
      <c r="KA41" s="2">
        <f>[1]!s_mq_amount(KA$1,$A41,1)</f>
        <v>0</v>
      </c>
      <c r="KB41" s="2">
        <f>[1]!s_mq_amount(KB$1,$A41,1)</f>
        <v>0</v>
      </c>
      <c r="KC41" s="2">
        <f>[1]!s_mq_amount(KC$1,$A41,1)</f>
        <v>0</v>
      </c>
      <c r="KD41" s="2">
        <f>[1]!s_mq_amount(KD$1,$A41,1)</f>
        <v>0</v>
      </c>
      <c r="KE41" s="2">
        <f>[1]!s_mq_amount(KE$1,$A41,1)</f>
        <v>0</v>
      </c>
      <c r="KF41" s="2">
        <f>[1]!s_mq_amount(KF$1,$A41,1)</f>
        <v>0</v>
      </c>
      <c r="KG41" s="2">
        <f>[1]!s_mq_amount(KG$1,$A41,1)</f>
        <v>0</v>
      </c>
      <c r="KH41" s="2">
        <f>[1]!s_mq_amount(KH$1,$A41,1)</f>
        <v>0</v>
      </c>
      <c r="KI41" s="2">
        <f>[1]!s_mq_amount(KI$1,$A41,1)</f>
        <v>0</v>
      </c>
      <c r="KJ41" s="2">
        <f>[1]!s_mq_amount(KJ$1,$A41,1)</f>
        <v>0</v>
      </c>
      <c r="KK41" s="2">
        <f>[1]!s_mq_amount(KK$1,$A41,1)</f>
        <v>0</v>
      </c>
      <c r="KL41" s="2">
        <f>[1]!s_mq_amount(KL$1,$A41,1)</f>
        <v>0</v>
      </c>
      <c r="KM41" s="2">
        <f>[1]!s_mq_amount(KM$1,$A41,1)</f>
        <v>0</v>
      </c>
      <c r="KN41" s="2">
        <f>[1]!s_mq_amount(KN$1,$A41,1)</f>
        <v>0</v>
      </c>
      <c r="KO41" s="2">
        <f>[1]!s_mq_amount(KO$1,$A41,1)</f>
        <v>0</v>
      </c>
      <c r="KP41" s="2">
        <f>[1]!s_mq_amount(KP$1,$A41,1)</f>
        <v>0</v>
      </c>
      <c r="KQ41" s="2">
        <f>[1]!s_mq_amount(KQ$1,$A41,1)</f>
        <v>0</v>
      </c>
      <c r="KR41" s="2">
        <f>[1]!s_mq_amount(KR$1,$A41,1)</f>
        <v>0</v>
      </c>
      <c r="KS41" s="2">
        <f>[1]!s_mq_amount(KS$1,$A41,1)</f>
        <v>0</v>
      </c>
      <c r="KT41" s="2">
        <f>[1]!s_mq_amount(KT$1,$A41,1)</f>
        <v>0</v>
      </c>
      <c r="KU41" s="2">
        <f>[1]!s_mq_amount(KU$1,$A41,1)</f>
        <v>0</v>
      </c>
      <c r="KV41" s="2">
        <f>[1]!s_mq_amount(KV$1,$A41,1)</f>
        <v>0</v>
      </c>
      <c r="KW41" s="2">
        <f>[1]!s_mq_amount(KW$1,$A41,1)</f>
        <v>0</v>
      </c>
      <c r="KX41" s="2">
        <f>[1]!s_mq_amount(KX$1,$A41,1)</f>
        <v>0</v>
      </c>
      <c r="KY41" s="2">
        <f>[1]!s_mq_amount(KY$1,$A41,1)</f>
        <v>0</v>
      </c>
      <c r="KZ41" s="2">
        <f>[1]!s_mq_amount(KZ$1,$A41,1)</f>
        <v>0</v>
      </c>
      <c r="LA41" s="2">
        <f>[1]!s_mq_amount(LA$1,$A41,1)</f>
        <v>0</v>
      </c>
      <c r="LB41" s="2">
        <f>[1]!s_mq_amount(LB$1,$A41,1)</f>
        <v>0</v>
      </c>
      <c r="LC41" s="2">
        <f>[1]!s_mq_amount(LC$1,$A41,1)</f>
        <v>0</v>
      </c>
      <c r="LD41" s="2">
        <f>[1]!s_mq_amount(LD$1,$A41,1)</f>
        <v>0</v>
      </c>
      <c r="LE41" s="2">
        <f>[1]!s_mq_amount(LE$1,$A41,1)</f>
        <v>0</v>
      </c>
      <c r="LF41" s="2">
        <f>[1]!s_mq_amount(LF$1,$A41,1)</f>
        <v>0</v>
      </c>
      <c r="LG41" s="2">
        <f>[1]!s_mq_amount(LG$1,$A41,1)</f>
        <v>0</v>
      </c>
      <c r="LH41" s="2">
        <f>[1]!s_mq_amount(LH$1,$A41,1)</f>
        <v>0</v>
      </c>
      <c r="LI41" s="2">
        <f>[1]!s_mq_amount(LI$1,$A41,1)</f>
        <v>0</v>
      </c>
      <c r="LJ41" s="2">
        <f>[1]!s_mq_amount(LJ$1,$A41,1)</f>
        <v>0</v>
      </c>
      <c r="LK41" s="2">
        <f>[1]!s_mq_amount(LK$1,$A41,1)</f>
        <v>0</v>
      </c>
      <c r="LL41" s="2">
        <f>[1]!s_mq_amount(LL$1,$A41,1)</f>
        <v>0</v>
      </c>
      <c r="LM41" s="2">
        <f>[1]!s_mq_amount(LM$1,$A41,1)</f>
        <v>0</v>
      </c>
      <c r="LN41" s="2">
        <f>[1]!s_mq_amount(LN$1,$A41,1)</f>
        <v>0</v>
      </c>
      <c r="LO41" s="2">
        <f>[1]!s_mq_amount(LO$1,$A41,1)</f>
        <v>0</v>
      </c>
      <c r="LP41" s="2">
        <f>[1]!s_mq_amount(LP$1,$A41,1)</f>
        <v>0</v>
      </c>
      <c r="LQ41" s="2">
        <f>[1]!s_mq_amount(LQ$1,$A41,1)</f>
        <v>0</v>
      </c>
      <c r="LR41" s="2">
        <f>[1]!s_mq_amount(LR$1,$A41,1)</f>
        <v>0</v>
      </c>
      <c r="LS41" s="2">
        <f>[1]!s_mq_amount(LS$1,$A41,1)</f>
        <v>0</v>
      </c>
      <c r="LT41" s="2">
        <f>[1]!s_mq_amount(LT$1,$A41,1)</f>
        <v>0</v>
      </c>
      <c r="LU41" s="2">
        <f>[1]!s_mq_amount(LU$1,$A41,1)</f>
        <v>0</v>
      </c>
      <c r="LV41" s="2">
        <f>[1]!s_mq_amount(LV$1,$A41,1)</f>
        <v>0</v>
      </c>
      <c r="LW41" s="2">
        <f>[1]!s_mq_amount(LW$1,$A41,1)</f>
        <v>0</v>
      </c>
      <c r="LX41" s="2">
        <f>[1]!s_mq_amount(LX$1,$A41,1)</f>
        <v>0</v>
      </c>
      <c r="LY41" s="2">
        <f>[1]!s_mq_amount(LY$1,$A41,1)</f>
        <v>0</v>
      </c>
      <c r="LZ41" s="2">
        <f>[1]!s_mq_amount(LZ$1,$A41,1)</f>
        <v>0</v>
      </c>
      <c r="MA41" s="2">
        <f>[1]!s_mq_amount(MA$1,$A41,1)</f>
        <v>0</v>
      </c>
      <c r="MB41" s="2">
        <f>[1]!s_mq_amount(MB$1,$A41,1)</f>
        <v>0</v>
      </c>
      <c r="MC41" s="2">
        <f>[1]!s_mq_amount(MC$1,$A41,1)</f>
        <v>0</v>
      </c>
      <c r="MD41" s="2">
        <f>[1]!s_mq_amount(MD$1,$A41,1)</f>
        <v>0</v>
      </c>
      <c r="ME41" s="2">
        <f>[1]!s_mq_amount(ME$1,$A41,1)</f>
        <v>0</v>
      </c>
      <c r="MF41" s="2">
        <f>[1]!s_mq_amount(MF$1,$A41,1)</f>
        <v>0</v>
      </c>
      <c r="MG41" s="2">
        <f>[1]!s_mq_amount(MG$1,$A41,1)</f>
        <v>0</v>
      </c>
      <c r="MH41" s="2">
        <f>[1]!s_mq_amount(MH$1,$A41,1)</f>
        <v>0</v>
      </c>
      <c r="MI41" s="2">
        <f>[1]!s_mq_amount(MI$1,$A41,1)</f>
        <v>0</v>
      </c>
      <c r="MJ41" s="2">
        <f>[1]!s_mq_amount(MJ$1,$A41,1)</f>
        <v>0</v>
      </c>
      <c r="MK41" s="2">
        <f>[1]!s_mq_amount(MK$1,$A41,1)</f>
        <v>0</v>
      </c>
      <c r="ML41" s="2">
        <f>[1]!s_mq_amount(ML$1,$A41,1)</f>
        <v>0</v>
      </c>
      <c r="MM41" s="2">
        <f>[1]!s_mq_amount(MM$1,$A41,1)</f>
        <v>0</v>
      </c>
      <c r="MN41" s="2">
        <f>[1]!s_mq_amount(MN$1,$A41,1)</f>
        <v>0</v>
      </c>
      <c r="MO41" s="2">
        <f>[1]!s_mq_amount(MO$1,$A41,1)</f>
        <v>0</v>
      </c>
      <c r="MP41" s="2">
        <f>[1]!s_mq_amount(MP$1,$A41,1)</f>
        <v>0</v>
      </c>
      <c r="MQ41" s="2">
        <f>[1]!s_mq_amount(MQ$1,$A41,1)</f>
        <v>0</v>
      </c>
      <c r="MR41" s="2">
        <f>[1]!s_mq_amount(MR$1,$A41,1)</f>
        <v>0</v>
      </c>
      <c r="MS41" s="2">
        <f>[1]!s_mq_amount(MS$1,$A41,1)</f>
        <v>0</v>
      </c>
      <c r="MT41" s="2">
        <f>[1]!s_mq_amount(MT$1,$A41,1)</f>
        <v>0</v>
      </c>
      <c r="MU41" s="2">
        <f>[1]!s_mq_amount(MU$1,$A41,1)</f>
        <v>0</v>
      </c>
      <c r="MV41" s="2">
        <f>[1]!s_mq_amount(MV$1,$A41,1)</f>
        <v>0</v>
      </c>
      <c r="MW41" s="2">
        <f>[1]!s_mq_amount(MW$1,$A41,1)</f>
        <v>0</v>
      </c>
      <c r="MX41" s="2">
        <f>[1]!s_mq_amount(MX$1,$A41,1)</f>
        <v>0</v>
      </c>
      <c r="MY41" s="2">
        <f>[1]!s_mq_amount(MY$1,$A41,1)</f>
        <v>0</v>
      </c>
      <c r="MZ41" s="2">
        <f>[1]!s_mq_amount(MZ$1,$A41,1)</f>
        <v>0</v>
      </c>
      <c r="NA41" s="2">
        <f>[1]!s_mq_amount(NA$1,$A41,1)</f>
        <v>0</v>
      </c>
      <c r="NB41" s="2">
        <f>[1]!s_mq_amount(NB$1,$A41,1)</f>
        <v>0</v>
      </c>
      <c r="NC41" s="2">
        <f>[1]!s_mq_amount(NC$1,$A41,1)</f>
        <v>0</v>
      </c>
      <c r="ND41" s="2">
        <f>[1]!s_mq_amount(ND$1,$A41,1)</f>
        <v>0</v>
      </c>
      <c r="NE41" s="2">
        <f>[1]!s_mq_amount(NE$1,$A41,1)</f>
        <v>0</v>
      </c>
      <c r="NF41" s="2">
        <f>[1]!s_mq_amount(NF$1,$A41,1)</f>
        <v>0</v>
      </c>
      <c r="NG41" s="2">
        <f>[1]!s_mq_amount(NG$1,$A41,1)</f>
        <v>0</v>
      </c>
      <c r="NH41" s="2">
        <f>[1]!s_mq_amount(NH$1,$A41,1)</f>
        <v>0</v>
      </c>
      <c r="NI41" s="2">
        <f>[1]!s_mq_amount(NI$1,$A41,1)</f>
        <v>0</v>
      </c>
      <c r="NJ41" s="2">
        <f>[1]!s_mq_amount(NJ$1,$A41,1)</f>
        <v>0</v>
      </c>
      <c r="NK41" s="2">
        <f>[1]!s_mq_amount(NK$1,$A41,1)</f>
        <v>0</v>
      </c>
      <c r="NL41" s="2">
        <f>[1]!s_mq_amount(NL$1,$A41,1)</f>
        <v>0</v>
      </c>
      <c r="NM41" s="2">
        <f>[1]!s_mq_amount(NM$1,$A41,1)</f>
        <v>0</v>
      </c>
      <c r="NN41" s="2">
        <f>[1]!s_mq_amount(NN$1,$A41,1)</f>
        <v>0</v>
      </c>
      <c r="NO41" s="2">
        <f>[1]!s_mq_amount(NO$1,$A41,1)</f>
        <v>0</v>
      </c>
      <c r="NP41" s="2">
        <f>[1]!s_mq_amount(NP$1,$A41,1)</f>
        <v>0</v>
      </c>
      <c r="NQ41" s="2">
        <f>[1]!s_mq_amount(NQ$1,$A41,1)</f>
        <v>0</v>
      </c>
      <c r="NR41" s="2">
        <f>[1]!s_mq_amount(NR$1,$A41,1)</f>
        <v>0</v>
      </c>
      <c r="NS41" s="2">
        <f>[1]!s_mq_amount(NS$1,$A41,1)</f>
        <v>0</v>
      </c>
      <c r="NT41" s="2">
        <f>[1]!s_mq_amount(NT$1,$A41,1)</f>
        <v>0</v>
      </c>
      <c r="NU41" s="2">
        <f>[1]!s_mq_amount(NU$1,$A41,1)</f>
        <v>0</v>
      </c>
      <c r="NV41" s="2">
        <f>[1]!s_mq_amount(NV$1,$A41,1)</f>
        <v>0</v>
      </c>
      <c r="NW41" s="2">
        <f>[1]!s_mq_amount(NW$1,$A41,1)</f>
        <v>0</v>
      </c>
      <c r="NX41" s="2">
        <f>[1]!s_mq_amount(NX$1,$A41,1)</f>
        <v>0</v>
      </c>
      <c r="NY41" s="2">
        <f>[1]!s_mq_amount(NY$1,$A41,1)</f>
        <v>0</v>
      </c>
    </row>
    <row r="42" spans="1:389" x14ac:dyDescent="0.4">
      <c r="A42" s="1">
        <v>42489</v>
      </c>
      <c r="B42" s="2">
        <f>[1]!s_mq_amount(B$1,$A42,1)</f>
        <v>0</v>
      </c>
      <c r="C42" s="2">
        <f>[1]!s_mq_amount(C$1,$A42,1)</f>
        <v>0</v>
      </c>
      <c r="D42" s="2">
        <f>[1]!s_mq_amount(D$1,$A42,1)</f>
        <v>0</v>
      </c>
      <c r="E42" s="2">
        <f>[1]!s_mq_amount(E$1,$A42,1)</f>
        <v>0</v>
      </c>
      <c r="F42" s="2">
        <f>[1]!s_mq_amount(F$1,$A42,1)</f>
        <v>0</v>
      </c>
      <c r="G42" s="2">
        <f>[1]!s_mq_amount(G$1,$A42,1)</f>
        <v>0</v>
      </c>
      <c r="H42" s="2">
        <f>[1]!s_mq_amount(H$1,$A42,1)</f>
        <v>0</v>
      </c>
      <c r="I42" s="2">
        <f>[1]!s_mq_amount(I$1,$A42,1)</f>
        <v>0</v>
      </c>
      <c r="J42" s="2">
        <f>[1]!s_mq_amount(J$1,$A42,1)</f>
        <v>0</v>
      </c>
      <c r="K42" s="2">
        <f>[1]!s_mq_amount(K$1,$A42,1)</f>
        <v>0</v>
      </c>
      <c r="L42" s="2">
        <f>[1]!s_mq_amount(L$1,$A42,1)</f>
        <v>0</v>
      </c>
      <c r="M42" s="2">
        <f>[1]!s_mq_amount(M$1,$A42,1)</f>
        <v>0</v>
      </c>
      <c r="N42" s="2">
        <f>[1]!s_mq_amount(N$1,$A42,1)</f>
        <v>0</v>
      </c>
      <c r="O42" s="2">
        <f>[1]!s_mq_amount(O$1,$A42,1)</f>
        <v>0</v>
      </c>
      <c r="P42" s="2">
        <f>[1]!s_mq_amount(P$1,$A42,1)</f>
        <v>0</v>
      </c>
      <c r="Q42" s="2">
        <f>[1]!s_mq_amount(Q$1,$A42,1)</f>
        <v>0</v>
      </c>
      <c r="R42" s="2">
        <f>[1]!s_mq_amount(R$1,$A42,1)</f>
        <v>0</v>
      </c>
      <c r="S42" s="2">
        <f>[1]!s_mq_amount(S$1,$A42,1)</f>
        <v>0</v>
      </c>
      <c r="T42" s="2">
        <f>[1]!s_mq_amount(T$1,$A42,1)</f>
        <v>0</v>
      </c>
      <c r="U42" s="2">
        <f>[1]!s_mq_amount(U$1,$A42,1)</f>
        <v>0</v>
      </c>
      <c r="V42" s="2">
        <f>[1]!s_mq_amount(V$1,$A42,1)</f>
        <v>0</v>
      </c>
      <c r="W42" s="2">
        <f>[1]!s_mq_amount(W$1,$A42,1)</f>
        <v>0</v>
      </c>
      <c r="X42" s="2">
        <f>[1]!s_mq_amount(X$1,$A42,1)</f>
        <v>0</v>
      </c>
      <c r="Y42" s="2">
        <f>[1]!s_mq_amount(Y$1,$A42,1)</f>
        <v>0</v>
      </c>
      <c r="Z42" s="2">
        <f>[1]!s_mq_amount(Z$1,$A42,1)</f>
        <v>0</v>
      </c>
      <c r="AA42" s="2">
        <f>[1]!s_mq_amount(AA$1,$A42,1)</f>
        <v>0</v>
      </c>
      <c r="AB42" s="2">
        <f>[1]!s_mq_amount(AB$1,$A42,1)</f>
        <v>0</v>
      </c>
      <c r="AC42" s="2">
        <f>[1]!s_mq_amount(AC$1,$A42,1)</f>
        <v>0</v>
      </c>
      <c r="AD42" s="2">
        <f>[1]!s_mq_amount(AD$1,$A42,1)</f>
        <v>0</v>
      </c>
      <c r="AE42" s="2">
        <f>[1]!s_mq_amount(AE$1,$A42,1)</f>
        <v>0</v>
      </c>
      <c r="AF42" s="2">
        <f>[1]!s_mq_amount(AF$1,$A42,1)</f>
        <v>0</v>
      </c>
      <c r="AG42" s="2">
        <f>[1]!s_mq_amount(AG$1,$A42,1)</f>
        <v>0</v>
      </c>
      <c r="AH42" s="2">
        <f>[1]!s_mq_amount(AH$1,$A42,1)</f>
        <v>0</v>
      </c>
      <c r="AI42" s="2">
        <f>[1]!s_mq_amount(AI$1,$A42,1)</f>
        <v>0</v>
      </c>
      <c r="AJ42" s="2">
        <f>[1]!s_mq_amount(AJ$1,$A42,1)</f>
        <v>0</v>
      </c>
      <c r="AK42" s="2">
        <f>[1]!s_mq_amount(AK$1,$A42,1)</f>
        <v>0</v>
      </c>
      <c r="AL42" s="2">
        <f>[1]!s_mq_amount(AL$1,$A42,1)</f>
        <v>0</v>
      </c>
      <c r="AM42" s="2">
        <f>[1]!s_mq_amount(AM$1,$A42,1)</f>
        <v>0</v>
      </c>
      <c r="AN42" s="2">
        <f>[1]!s_mq_amount(AN$1,$A42,1)</f>
        <v>0</v>
      </c>
      <c r="AO42" s="2">
        <f>[1]!s_mq_amount(AO$1,$A42,1)</f>
        <v>0</v>
      </c>
      <c r="AP42" s="2">
        <f>[1]!s_mq_amount(AP$1,$A42,1)</f>
        <v>0</v>
      </c>
      <c r="AQ42" s="2">
        <f>[1]!s_mq_amount(AQ$1,$A42,1)</f>
        <v>0</v>
      </c>
      <c r="AR42" s="2">
        <f>[1]!s_mq_amount(AR$1,$A42,1)</f>
        <v>0</v>
      </c>
      <c r="AS42" s="2">
        <f>[1]!s_mq_amount(AS$1,$A42,1)</f>
        <v>0</v>
      </c>
      <c r="AT42" s="2">
        <f>[1]!s_mq_amount(AT$1,$A42,1)</f>
        <v>0</v>
      </c>
      <c r="AU42" s="2">
        <f>[1]!s_mq_amount(AU$1,$A42,1)</f>
        <v>0</v>
      </c>
      <c r="AV42" s="2">
        <f>[1]!s_mq_amount(AV$1,$A42,1)</f>
        <v>0</v>
      </c>
      <c r="AW42" s="2">
        <f>[1]!s_mq_amount(AW$1,$A42,1)</f>
        <v>0</v>
      </c>
      <c r="AX42" s="2">
        <f>[1]!s_mq_amount(AX$1,$A42,1)</f>
        <v>0</v>
      </c>
      <c r="AY42" s="2">
        <f>[1]!s_mq_amount(AY$1,$A42,1)</f>
        <v>0</v>
      </c>
      <c r="AZ42" s="2">
        <f>[1]!s_mq_amount(AZ$1,$A42,1)</f>
        <v>0</v>
      </c>
      <c r="BA42" s="2">
        <f>[1]!s_mq_amount(BA$1,$A42,1)</f>
        <v>0</v>
      </c>
      <c r="BB42" s="2">
        <f>[1]!s_mq_amount(BB$1,$A42,1)</f>
        <v>0</v>
      </c>
      <c r="BC42" s="2">
        <f>[1]!s_mq_amount(BC$1,$A42,1)</f>
        <v>0</v>
      </c>
      <c r="BD42" s="2">
        <f>[1]!s_mq_amount(BD$1,$A42,1)</f>
        <v>0</v>
      </c>
      <c r="BE42" s="2">
        <f>[1]!s_mq_amount(BE$1,$A42,1)</f>
        <v>0</v>
      </c>
      <c r="BF42" s="2">
        <f>[1]!s_mq_amount(BF$1,$A42,1)</f>
        <v>0</v>
      </c>
      <c r="BG42" s="2">
        <f>[1]!s_mq_amount(BG$1,$A42,1)</f>
        <v>0</v>
      </c>
      <c r="BH42" s="2">
        <f>[1]!s_mq_amount(BH$1,$A42,1)</f>
        <v>0</v>
      </c>
      <c r="BI42" s="2">
        <f>[1]!s_mq_amount(BI$1,$A42,1)</f>
        <v>0</v>
      </c>
      <c r="BJ42" s="2">
        <f>[1]!s_mq_amount(BJ$1,$A42,1)</f>
        <v>0</v>
      </c>
      <c r="BK42" s="2">
        <f>[1]!s_mq_amount(BK$1,$A42,1)</f>
        <v>0</v>
      </c>
      <c r="BL42" s="2">
        <f>[1]!s_mq_amount(BL$1,$A42,1)</f>
        <v>0</v>
      </c>
      <c r="BM42" s="2">
        <f>[1]!s_mq_amount(BM$1,$A42,1)</f>
        <v>0</v>
      </c>
      <c r="BN42" s="2">
        <f>[1]!s_mq_amount(BN$1,$A42,1)</f>
        <v>0</v>
      </c>
      <c r="BO42" s="2">
        <f>[1]!s_mq_amount(BO$1,$A42,1)</f>
        <v>0</v>
      </c>
      <c r="BP42" s="2">
        <f>[1]!s_mq_amount(BP$1,$A42,1)</f>
        <v>0</v>
      </c>
      <c r="BQ42" s="2">
        <f>[1]!s_mq_amount(BQ$1,$A42,1)</f>
        <v>0</v>
      </c>
      <c r="BR42" s="2">
        <f>[1]!s_mq_amount(BR$1,$A42,1)</f>
        <v>0</v>
      </c>
      <c r="BS42" s="2">
        <f>[1]!s_mq_amount(BS$1,$A42,1)</f>
        <v>0</v>
      </c>
      <c r="BT42" s="2">
        <f>[1]!s_mq_amount(BT$1,$A42,1)</f>
        <v>0</v>
      </c>
      <c r="BU42" s="2">
        <f>[1]!s_mq_amount(BU$1,$A42,1)</f>
        <v>0</v>
      </c>
      <c r="BV42" s="2">
        <f>[1]!s_mq_amount(BV$1,$A42,1)</f>
        <v>0</v>
      </c>
      <c r="BW42" s="2">
        <f>[1]!s_mq_amount(BW$1,$A42,1)</f>
        <v>0</v>
      </c>
      <c r="BX42" s="2">
        <f>[1]!s_mq_amount(BX$1,$A42,1)</f>
        <v>0</v>
      </c>
      <c r="BY42" s="2">
        <f>[1]!s_mq_amount(BY$1,$A42,1)</f>
        <v>0</v>
      </c>
      <c r="BZ42" s="2">
        <f>[1]!s_mq_amount(BZ$1,$A42,1)</f>
        <v>0</v>
      </c>
      <c r="CA42" s="2">
        <f>[1]!s_mq_amount(CA$1,$A42,1)</f>
        <v>0</v>
      </c>
      <c r="CB42" s="2">
        <f>[1]!s_mq_amount(CB$1,$A42,1)</f>
        <v>0</v>
      </c>
      <c r="CC42" s="2">
        <f>[1]!s_mq_amount(CC$1,$A42,1)</f>
        <v>0</v>
      </c>
      <c r="CD42" s="2">
        <f>[1]!s_mq_amount(CD$1,$A42,1)</f>
        <v>92175310.400000006</v>
      </c>
      <c r="CE42" s="2">
        <f>[1]!s_mq_amount(CE$1,$A42,1)</f>
        <v>0</v>
      </c>
      <c r="CF42" s="2">
        <f>[1]!s_mq_amount(CF$1,$A42,1)</f>
        <v>3832521</v>
      </c>
      <c r="CG42" s="2">
        <f>[1]!s_mq_amount(CG$1,$A42,1)</f>
        <v>34016571</v>
      </c>
      <c r="CH42" s="2">
        <f>[1]!s_mq_amount(CH$1,$A42,1)</f>
        <v>0</v>
      </c>
      <c r="CI42" s="2">
        <f>[1]!s_mq_amount(CI$1,$A42,1)</f>
        <v>0</v>
      </c>
      <c r="CJ42" s="2">
        <f>[1]!s_mq_amount(CJ$1,$A42,1)</f>
        <v>0</v>
      </c>
      <c r="CK42" s="2">
        <f>[1]!s_mq_amount(CK$1,$A42,1)</f>
        <v>0</v>
      </c>
      <c r="CL42" s="2">
        <f>[1]!s_mq_amount(CL$1,$A42,1)</f>
        <v>0</v>
      </c>
      <c r="CM42" s="2">
        <f>[1]!s_mq_amount(CM$1,$A42,1)</f>
        <v>0</v>
      </c>
      <c r="CN42" s="2">
        <f>[1]!s_mq_amount(CN$1,$A42,1)</f>
        <v>0</v>
      </c>
      <c r="CO42" s="2">
        <f>[1]!s_mq_amount(CO$1,$A42,1)</f>
        <v>0</v>
      </c>
      <c r="CP42" s="2">
        <f>[1]!s_mq_amount(CP$1,$A42,1)</f>
        <v>0</v>
      </c>
      <c r="CQ42" s="2">
        <f>[1]!s_mq_amount(CQ$1,$A42,1)</f>
        <v>0</v>
      </c>
      <c r="CR42" s="2">
        <f>[1]!s_mq_amount(CR$1,$A42,1)</f>
        <v>0</v>
      </c>
      <c r="CS42" s="2">
        <f>[1]!s_mq_amount(CS$1,$A42,1)</f>
        <v>0</v>
      </c>
      <c r="CT42" s="2">
        <f>[1]!s_mq_amount(CT$1,$A42,1)</f>
        <v>0</v>
      </c>
      <c r="CU42" s="2">
        <f>[1]!s_mq_amount(CU$1,$A42,1)</f>
        <v>0</v>
      </c>
      <c r="CV42" s="2">
        <f>[1]!s_mq_amount(CV$1,$A42,1)</f>
        <v>0</v>
      </c>
      <c r="CW42" s="2">
        <f>[1]!s_mq_amount(CW$1,$A42,1)</f>
        <v>0</v>
      </c>
      <c r="CX42" s="2">
        <f>[1]!s_mq_amount(CX$1,$A42,1)</f>
        <v>19665191826.900002</v>
      </c>
      <c r="CY42" s="2">
        <f>[1]!s_mq_amount(CY$1,$A42,1)</f>
        <v>0</v>
      </c>
      <c r="CZ42" s="2">
        <f>[1]!s_mq_amount(CZ$1,$A42,1)</f>
        <v>0</v>
      </c>
      <c r="DA42" s="2">
        <f>[1]!s_mq_amount(DA$1,$A42,1)</f>
        <v>0</v>
      </c>
      <c r="DB42" s="2">
        <f>[1]!s_mq_amount(DB$1,$A42,1)</f>
        <v>0</v>
      </c>
      <c r="DC42" s="2">
        <f>[1]!s_mq_amount(DC$1,$A42,1)</f>
        <v>0</v>
      </c>
      <c r="DD42" s="2">
        <f>[1]!s_mq_amount(DD$1,$A42,1)</f>
        <v>2240315.4</v>
      </c>
      <c r="DE42" s="2">
        <f>[1]!s_mq_amount(DE$1,$A42,1)</f>
        <v>0</v>
      </c>
      <c r="DF42" s="2">
        <f>[1]!s_mq_amount(DF$1,$A42,1)</f>
        <v>0</v>
      </c>
      <c r="DG42" s="2">
        <f>[1]!s_mq_amount(DG$1,$A42,1)</f>
        <v>0</v>
      </c>
      <c r="DH42" s="2">
        <f>[1]!s_mq_amount(DH$1,$A42,1)</f>
        <v>0</v>
      </c>
      <c r="DI42" s="2">
        <f>[1]!s_mq_amount(DI$1,$A42,1)</f>
        <v>0</v>
      </c>
      <c r="DJ42" s="2">
        <f>[1]!s_mq_amount(DJ$1,$A42,1)</f>
        <v>0</v>
      </c>
      <c r="DK42" s="2">
        <f>[1]!s_mq_amount(DK$1,$A42,1)</f>
        <v>0</v>
      </c>
      <c r="DL42" s="2">
        <f>[1]!s_mq_amount(DL$1,$A42,1)</f>
        <v>0</v>
      </c>
      <c r="DM42" s="2">
        <f>[1]!s_mq_amount(DM$1,$A42,1)</f>
        <v>0</v>
      </c>
      <c r="DN42" s="2">
        <f>[1]!s_mq_amount(DN$1,$A42,1)</f>
        <v>0</v>
      </c>
      <c r="DO42" s="2">
        <f>[1]!s_mq_amount(DO$1,$A42,1)</f>
        <v>14023521</v>
      </c>
      <c r="DP42" s="2">
        <f>[1]!s_mq_amount(DP$1,$A42,1)</f>
        <v>7248707704.1000004</v>
      </c>
      <c r="DQ42" s="2">
        <f>[1]!s_mq_amount(DQ$1,$A42,1)</f>
        <v>0</v>
      </c>
      <c r="DR42" s="2">
        <f>[1]!s_mq_amount(DR$1,$A42,1)</f>
        <v>0</v>
      </c>
      <c r="DS42" s="2">
        <f>[1]!s_mq_amount(DS$1,$A42,1)</f>
        <v>0</v>
      </c>
      <c r="DT42" s="2">
        <f>[1]!s_mq_amount(DT$1,$A42,1)</f>
        <v>0</v>
      </c>
      <c r="DU42" s="2">
        <f>[1]!s_mq_amount(DU$1,$A42,1)</f>
        <v>0</v>
      </c>
      <c r="DV42" s="2">
        <f>[1]!s_mq_amount(DV$1,$A42,1)</f>
        <v>0</v>
      </c>
      <c r="DW42" s="2">
        <f>[1]!s_mq_amount(DW$1,$A42,1)</f>
        <v>0</v>
      </c>
      <c r="DX42" s="2">
        <f>[1]!s_mq_amount(DX$1,$A42,1)</f>
        <v>0</v>
      </c>
      <c r="DY42" s="2">
        <f>[1]!s_mq_amount(DY$1,$A42,1)</f>
        <v>0</v>
      </c>
      <c r="DZ42" s="2">
        <f>[1]!s_mq_amount(DZ$1,$A42,1)</f>
        <v>0</v>
      </c>
      <c r="EA42" s="2">
        <f>[1]!s_mq_amount(EA$1,$A42,1)</f>
        <v>0</v>
      </c>
      <c r="EB42" s="2">
        <f>[1]!s_mq_amount(EB$1,$A42,1)</f>
        <v>0</v>
      </c>
      <c r="EC42" s="2">
        <f>[1]!s_mq_amount(EC$1,$A42,1)</f>
        <v>0</v>
      </c>
      <c r="ED42" s="2">
        <f>[1]!s_mq_amount(ED$1,$A42,1)</f>
        <v>662042</v>
      </c>
      <c r="EE42" s="2">
        <f>[1]!s_mq_amount(EE$1,$A42,1)</f>
        <v>0</v>
      </c>
      <c r="EF42" s="2">
        <f>[1]!s_mq_amount(EF$1,$A42,1)</f>
        <v>0</v>
      </c>
      <c r="EG42" s="2">
        <f>[1]!s_mq_amount(EG$1,$A42,1)</f>
        <v>0</v>
      </c>
      <c r="EH42" s="2">
        <f>[1]!s_mq_amount(EH$1,$A42,1)</f>
        <v>0</v>
      </c>
      <c r="EI42" s="2">
        <f>[1]!s_mq_amount(EI$1,$A42,1)</f>
        <v>0</v>
      </c>
      <c r="EJ42" s="2">
        <f>[1]!s_mq_amount(EJ$1,$A42,1)</f>
        <v>0</v>
      </c>
      <c r="EK42" s="2">
        <f>[1]!s_mq_amount(EK$1,$A42,1)</f>
        <v>389839819</v>
      </c>
      <c r="EL42" s="2">
        <f>[1]!s_mq_amount(EL$1,$A42,1)</f>
        <v>38672691.500000007</v>
      </c>
      <c r="EM42" s="2">
        <f>[1]!s_mq_amount(EM$1,$A42,1)</f>
        <v>18637423</v>
      </c>
      <c r="EN42" s="2">
        <f>[1]!s_mq_amount(EN$1,$A42,1)</f>
        <v>5051645368</v>
      </c>
      <c r="EO42" s="2">
        <f>[1]!s_mq_amount(EO$1,$A42,1)</f>
        <v>0</v>
      </c>
      <c r="EP42" s="2">
        <f>[1]!s_mq_amount(EP$1,$A42,1)</f>
        <v>0</v>
      </c>
      <c r="EQ42" s="2">
        <f>[1]!s_mq_amount(EQ$1,$A42,1)</f>
        <v>0</v>
      </c>
      <c r="ER42" s="2">
        <f>[1]!s_mq_amount(ER$1,$A42,1)</f>
        <v>0</v>
      </c>
      <c r="ES42" s="2">
        <f>[1]!s_mq_amount(ES$1,$A42,1)</f>
        <v>0</v>
      </c>
      <c r="ET42" s="2">
        <f>[1]!s_mq_amount(ET$1,$A42,1)</f>
        <v>0</v>
      </c>
      <c r="EU42" s="2">
        <f>[1]!s_mq_amount(EU$1,$A42,1)</f>
        <v>0</v>
      </c>
      <c r="EV42" s="2">
        <f>[1]!s_mq_amount(EV$1,$A42,1)</f>
        <v>64657886</v>
      </c>
      <c r="EW42" s="2">
        <f>[1]!s_mq_amount(EW$1,$A42,1)</f>
        <v>0</v>
      </c>
      <c r="EX42" s="2">
        <f>[1]!s_mq_amount(EX$1,$A42,1)</f>
        <v>0</v>
      </c>
      <c r="EY42" s="2">
        <f>[1]!s_mq_amount(EY$1,$A42,1)</f>
        <v>0</v>
      </c>
      <c r="EZ42" s="2">
        <f>[1]!s_mq_amount(EZ$1,$A42,1)</f>
        <v>0</v>
      </c>
      <c r="FA42" s="2">
        <f>[1]!s_mq_amount(FA$1,$A42,1)</f>
        <v>0</v>
      </c>
      <c r="FB42" s="2">
        <f>[1]!s_mq_amount(FB$1,$A42,1)</f>
        <v>0</v>
      </c>
      <c r="FC42" s="2">
        <f>[1]!s_mq_amount(FC$1,$A42,1)</f>
        <v>0</v>
      </c>
      <c r="FD42" s="2">
        <f>[1]!s_mq_amount(FD$1,$A42,1)</f>
        <v>26301398</v>
      </c>
      <c r="FE42" s="2">
        <f>[1]!s_mq_amount(FE$1,$A42,1)</f>
        <v>0</v>
      </c>
      <c r="FF42" s="2">
        <f>[1]!s_mq_amount(FF$1,$A42,1)</f>
        <v>279167891.19999999</v>
      </c>
      <c r="FG42" s="2">
        <f>[1]!s_mq_amount(FG$1,$A42,1)</f>
        <v>941840101.50000012</v>
      </c>
      <c r="FH42" s="2">
        <f>[1]!s_mq_amount(FH$1,$A42,1)</f>
        <v>0</v>
      </c>
      <c r="FI42" s="2">
        <f>[1]!s_mq_amount(FI$1,$A42,1)</f>
        <v>0</v>
      </c>
      <c r="FJ42" s="2">
        <f>[1]!s_mq_amount(FJ$1,$A42,1)</f>
        <v>0</v>
      </c>
      <c r="FK42" s="2">
        <f>[1]!s_mq_amount(FK$1,$A42,1)</f>
        <v>7469970130</v>
      </c>
      <c r="FL42" s="2">
        <f>[1]!s_mq_amount(FL$1,$A42,1)</f>
        <v>0</v>
      </c>
      <c r="FM42" s="2">
        <f>[1]!s_mq_amount(FM$1,$A42,1)</f>
        <v>0</v>
      </c>
      <c r="FN42" s="2">
        <f>[1]!s_mq_amount(FN$1,$A42,1)</f>
        <v>3228649583</v>
      </c>
      <c r="FO42" s="2">
        <f>[1]!s_mq_amount(FO$1,$A42,1)</f>
        <v>0</v>
      </c>
      <c r="FP42" s="2">
        <f>[1]!s_mq_amount(FP$1,$A42,1)</f>
        <v>0</v>
      </c>
      <c r="FQ42" s="2">
        <f>[1]!s_mq_amount(FQ$1,$A42,1)</f>
        <v>0</v>
      </c>
      <c r="FR42" s="2">
        <f>[1]!s_mq_amount(FR$1,$A42,1)</f>
        <v>11464138.699999999</v>
      </c>
      <c r="FS42" s="2">
        <f>[1]!s_mq_amount(FS$1,$A42,1)</f>
        <v>6686947</v>
      </c>
      <c r="FT42" s="2">
        <f>[1]!s_mq_amount(FT$1,$A42,1)</f>
        <v>0</v>
      </c>
      <c r="FU42" s="2">
        <f>[1]!s_mq_amount(FU$1,$A42,1)</f>
        <v>0</v>
      </c>
      <c r="FV42" s="2">
        <f>[1]!s_mq_amount(FV$1,$A42,1)</f>
        <v>0</v>
      </c>
      <c r="FW42" s="2">
        <f>[1]!s_mq_amount(FW$1,$A42,1)</f>
        <v>0</v>
      </c>
      <c r="FX42" s="2">
        <f>[1]!s_mq_amount(FX$1,$A42,1)</f>
        <v>0</v>
      </c>
      <c r="FY42" s="2">
        <f>[1]!s_mq_amount(FY$1,$A42,1)</f>
        <v>0</v>
      </c>
      <c r="FZ42" s="2">
        <f>[1]!s_mq_amount(FZ$1,$A42,1)</f>
        <v>0</v>
      </c>
      <c r="GA42" s="2">
        <f>[1]!s_mq_amount(GA$1,$A42,1)</f>
        <v>144650243565</v>
      </c>
      <c r="GB42" s="2">
        <f>[1]!s_mq_amount(GB$1,$A42,1)</f>
        <v>0</v>
      </c>
      <c r="GC42" s="2">
        <f>[1]!s_mq_amount(GC$1,$A42,1)</f>
        <v>0</v>
      </c>
      <c r="GD42" s="2">
        <f>[1]!s_mq_amount(GD$1,$A42,1)</f>
        <v>0</v>
      </c>
      <c r="GE42" s="2">
        <f>[1]!s_mq_amount(GE$1,$A42,1)</f>
        <v>0</v>
      </c>
      <c r="GF42" s="2">
        <f>[1]!s_mq_amount(GF$1,$A42,1)</f>
        <v>0</v>
      </c>
      <c r="GG42" s="2">
        <f>[1]!s_mq_amount(GG$1,$A42,1)</f>
        <v>12704534.100000001</v>
      </c>
      <c r="GH42" s="2">
        <f>[1]!s_mq_amount(GH$1,$A42,1)</f>
        <v>0</v>
      </c>
      <c r="GI42" s="2">
        <f>[1]!s_mq_amount(GI$1,$A42,1)</f>
        <v>0</v>
      </c>
      <c r="GJ42" s="2">
        <f>[1]!s_mq_amount(GJ$1,$A42,1)</f>
        <v>0</v>
      </c>
      <c r="GK42" s="2">
        <f>[1]!s_mq_amount(GK$1,$A42,1)</f>
        <v>0</v>
      </c>
      <c r="GL42" s="2">
        <f>[1]!s_mq_amount(GL$1,$A42,1)</f>
        <v>0</v>
      </c>
      <c r="GM42" s="2">
        <f>[1]!s_mq_amount(GM$1,$A42,1)</f>
        <v>0</v>
      </c>
      <c r="GN42" s="2">
        <f>[1]!s_mq_amount(GN$1,$A42,1)</f>
        <v>0</v>
      </c>
      <c r="GO42" s="2">
        <f>[1]!s_mq_amount(GO$1,$A42,1)</f>
        <v>0</v>
      </c>
      <c r="GP42" s="2">
        <f>[1]!s_mq_amount(GP$1,$A42,1)</f>
        <v>0</v>
      </c>
      <c r="GQ42" s="2">
        <f>[1]!s_mq_amount(GQ$1,$A42,1)</f>
        <v>0</v>
      </c>
      <c r="GR42" s="2">
        <f>[1]!s_mq_amount(GR$1,$A42,1)</f>
        <v>0</v>
      </c>
      <c r="GS42" s="2">
        <f>[1]!s_mq_amount(GS$1,$A42,1)</f>
        <v>0</v>
      </c>
      <c r="GT42" s="2">
        <f>[1]!s_mq_amount(GT$1,$A42,1)</f>
        <v>0</v>
      </c>
      <c r="GU42" s="2">
        <f>[1]!s_mq_amount(GU$1,$A42,1)</f>
        <v>0</v>
      </c>
      <c r="GV42" s="2">
        <f>[1]!s_mq_amount(GV$1,$A42,1)</f>
        <v>0</v>
      </c>
      <c r="GW42" s="2">
        <f>[1]!s_mq_amount(GW$1,$A42,1)</f>
        <v>1411517</v>
      </c>
      <c r="GX42" s="2">
        <f>[1]!s_mq_amount(GX$1,$A42,1)</f>
        <v>50662065</v>
      </c>
      <c r="GY42" s="2">
        <f>[1]!s_mq_amount(GY$1,$A42,1)</f>
        <v>0</v>
      </c>
      <c r="GZ42" s="2">
        <f>[1]!s_mq_amount(GZ$1,$A42,1)</f>
        <v>0</v>
      </c>
      <c r="HA42" s="2">
        <f>[1]!s_mq_amount(HA$1,$A42,1)</f>
        <v>6750082</v>
      </c>
      <c r="HB42" s="2">
        <f>[1]!s_mq_amount(HB$1,$A42,1)</f>
        <v>47242075</v>
      </c>
      <c r="HC42" s="2">
        <f>[1]!s_mq_amount(HC$1,$A42,1)</f>
        <v>1863641</v>
      </c>
      <c r="HD42" s="2">
        <f>[1]!s_mq_amount(HD$1,$A42,1)</f>
        <v>964777058.39999998</v>
      </c>
      <c r="HE42" s="2">
        <f>[1]!s_mq_amount(HE$1,$A42,1)</f>
        <v>558703</v>
      </c>
      <c r="HF42" s="2">
        <f>[1]!s_mq_amount(HF$1,$A42,1)</f>
        <v>16810757958</v>
      </c>
      <c r="HG42" s="2">
        <f>[1]!s_mq_amount(HG$1,$A42,1)</f>
        <v>88603195</v>
      </c>
      <c r="HH42" s="2">
        <f>[1]!s_mq_amount(HH$1,$A42,1)</f>
        <v>0</v>
      </c>
      <c r="HI42" s="2">
        <f>[1]!s_mq_amount(HI$1,$A42,1)</f>
        <v>16418965</v>
      </c>
      <c r="HJ42" s="2">
        <f>[1]!s_mq_amount(HJ$1,$A42,1)</f>
        <v>0</v>
      </c>
      <c r="HK42" s="2">
        <f>[1]!s_mq_amount(HK$1,$A42,1)</f>
        <v>0</v>
      </c>
      <c r="HL42" s="2">
        <f>[1]!s_mq_amount(HL$1,$A42,1)</f>
        <v>0</v>
      </c>
      <c r="HM42" s="2">
        <f>[1]!s_mq_amount(HM$1,$A42,1)</f>
        <v>0</v>
      </c>
      <c r="HN42" s="2">
        <f>[1]!s_mq_amount(HN$1,$A42,1)</f>
        <v>0</v>
      </c>
      <c r="HO42" s="2">
        <f>[1]!s_mq_amount(HO$1,$A42,1)</f>
        <v>471224008</v>
      </c>
      <c r="HP42" s="2">
        <f>[1]!s_mq_amount(HP$1,$A42,1)</f>
        <v>0</v>
      </c>
      <c r="HQ42" s="2">
        <f>[1]!s_mq_amount(HQ$1,$A42,1)</f>
        <v>0</v>
      </c>
      <c r="HR42" s="2">
        <f>[1]!s_mq_amount(HR$1,$A42,1)</f>
        <v>0</v>
      </c>
      <c r="HS42" s="2">
        <f>[1]!s_mq_amount(HS$1,$A42,1)</f>
        <v>0</v>
      </c>
      <c r="HT42" s="2">
        <f>[1]!s_mq_amount(HT$1,$A42,1)</f>
        <v>0</v>
      </c>
      <c r="HU42" s="2">
        <f>[1]!s_mq_amount(HU$1,$A42,1)</f>
        <v>0</v>
      </c>
      <c r="HV42" s="2">
        <f>[1]!s_mq_amount(HV$1,$A42,1)</f>
        <v>0</v>
      </c>
      <c r="HW42" s="2">
        <f>[1]!s_mq_amount(HW$1,$A42,1)</f>
        <v>0</v>
      </c>
      <c r="HX42" s="2">
        <f>[1]!s_mq_amount(HX$1,$A42,1)</f>
        <v>0</v>
      </c>
      <c r="HY42" s="2">
        <f>[1]!s_mq_amount(HY$1,$A42,1)</f>
        <v>0</v>
      </c>
      <c r="HZ42" s="2">
        <f>[1]!s_mq_amount(HZ$1,$A42,1)</f>
        <v>0</v>
      </c>
      <c r="IA42" s="2">
        <f>[1]!s_mq_amount(IA$1,$A42,1)</f>
        <v>0</v>
      </c>
      <c r="IB42" s="2">
        <f>[1]!s_mq_amount(IB$1,$A42,1)</f>
        <v>0</v>
      </c>
      <c r="IC42" s="2">
        <f>[1]!s_mq_amount(IC$1,$A42,1)</f>
        <v>0</v>
      </c>
      <c r="ID42" s="2">
        <f>[1]!s_mq_amount(ID$1,$A42,1)</f>
        <v>0</v>
      </c>
      <c r="IE42" s="2">
        <f>[1]!s_mq_amount(IE$1,$A42,1)</f>
        <v>8757601</v>
      </c>
      <c r="IF42" s="2">
        <f>[1]!s_mq_amount(IF$1,$A42,1)</f>
        <v>11871824450</v>
      </c>
      <c r="IG42" s="2">
        <f>[1]!s_mq_amount(IG$1,$A42,1)</f>
        <v>0</v>
      </c>
      <c r="IH42" s="2">
        <f>[1]!s_mq_amount(IH$1,$A42,1)</f>
        <v>0</v>
      </c>
      <c r="II42" s="2">
        <f>[1]!s_mq_amount(II$1,$A42,1)</f>
        <v>0</v>
      </c>
      <c r="IJ42" s="2">
        <f>[1]!s_mq_amount(IJ$1,$A42,1)</f>
        <v>0</v>
      </c>
      <c r="IK42" s="2">
        <f>[1]!s_mq_amount(IK$1,$A42,1)</f>
        <v>0</v>
      </c>
      <c r="IL42" s="2">
        <f>[1]!s_mq_amount(IL$1,$A42,1)</f>
        <v>0</v>
      </c>
      <c r="IM42" s="2">
        <f>[1]!s_mq_amount(IM$1,$A42,1)</f>
        <v>0</v>
      </c>
      <c r="IN42" s="2">
        <f>[1]!s_mq_amount(IN$1,$A42,1)</f>
        <v>0</v>
      </c>
      <c r="IO42" s="2">
        <f>[1]!s_mq_amount(IO$1,$A42,1)</f>
        <v>0</v>
      </c>
      <c r="IP42" s="2">
        <f>[1]!s_mq_amount(IP$1,$A42,1)</f>
        <v>46368116</v>
      </c>
      <c r="IQ42" s="2">
        <f>[1]!s_mq_amount(IQ$1,$A42,1)</f>
        <v>0</v>
      </c>
      <c r="IR42" s="2">
        <f>[1]!s_mq_amount(IR$1,$A42,1)</f>
        <v>0</v>
      </c>
      <c r="IS42" s="2">
        <f>[1]!s_mq_amount(IS$1,$A42,1)</f>
        <v>0</v>
      </c>
      <c r="IT42" s="2">
        <f>[1]!s_mq_amount(IT$1,$A42,1)</f>
        <v>0</v>
      </c>
      <c r="IU42" s="2">
        <f>[1]!s_mq_amount(IU$1,$A42,1)</f>
        <v>0</v>
      </c>
      <c r="IV42" s="2">
        <f>[1]!s_mq_amount(IV$1,$A42,1)</f>
        <v>0</v>
      </c>
      <c r="IW42" s="2">
        <f>[1]!s_mq_amount(IW$1,$A42,1)</f>
        <v>0</v>
      </c>
      <c r="IX42" s="2">
        <f>[1]!s_mq_amount(IX$1,$A42,1)</f>
        <v>56451079</v>
      </c>
      <c r="IY42" s="2">
        <f>[1]!s_mq_amount(IY$1,$A42,1)</f>
        <v>0</v>
      </c>
      <c r="IZ42" s="2">
        <f>[1]!s_mq_amount(IZ$1,$A42,1)</f>
        <v>87500821</v>
      </c>
      <c r="JA42" s="2">
        <f>[1]!s_mq_amount(JA$1,$A42,1)</f>
        <v>1465880</v>
      </c>
      <c r="JB42" s="2">
        <f>[1]!s_mq_amount(JB$1,$A42,1)</f>
        <v>0</v>
      </c>
      <c r="JC42" s="2">
        <f>[1]!s_mq_amount(JC$1,$A42,1)</f>
        <v>12589057.5</v>
      </c>
      <c r="JD42" s="2">
        <f>[1]!s_mq_amount(JD$1,$A42,1)</f>
        <v>4273421893</v>
      </c>
      <c r="JE42" s="2">
        <f>[1]!s_mq_amount(JE$1,$A42,1)</f>
        <v>0</v>
      </c>
      <c r="JF42" s="2">
        <f>[1]!s_mq_amount(JF$1,$A42,1)</f>
        <v>43555035.599999994</v>
      </c>
      <c r="JG42" s="2">
        <f>[1]!s_mq_amount(JG$1,$A42,1)</f>
        <v>0</v>
      </c>
      <c r="JH42" s="2">
        <f>[1]!s_mq_amount(JH$1,$A42,1)</f>
        <v>39671215.899999999</v>
      </c>
      <c r="JI42" s="2">
        <f>[1]!s_mq_amount(JI$1,$A42,1)</f>
        <v>2133202</v>
      </c>
      <c r="JJ42" s="2">
        <f>[1]!s_mq_amount(JJ$1,$A42,1)</f>
        <v>1781223.5000000002</v>
      </c>
      <c r="JK42" s="2">
        <f>[1]!s_mq_amount(JK$1,$A42,1)</f>
        <v>473364.2</v>
      </c>
      <c r="JL42" s="2">
        <f>[1]!s_mq_amount(JL$1,$A42,1)</f>
        <v>7032273.2000000002</v>
      </c>
      <c r="JM42" s="2">
        <f>[1]!s_mq_amount(JM$1,$A42,1)</f>
        <v>86351580</v>
      </c>
      <c r="JN42" s="2">
        <f>[1]!s_mq_amount(JN$1,$A42,1)</f>
        <v>6312869.5999999996</v>
      </c>
      <c r="JO42" s="2">
        <f>[1]!s_mq_amount(JO$1,$A42,1)</f>
        <v>5663585</v>
      </c>
      <c r="JP42" s="2">
        <f>[1]!s_mq_amount(JP$1,$A42,1)</f>
        <v>1219211</v>
      </c>
      <c r="JQ42" s="2">
        <f>[1]!s_mq_amount(JQ$1,$A42,1)</f>
        <v>1040174</v>
      </c>
      <c r="JR42" s="2">
        <f>[1]!s_mq_amount(JR$1,$A42,1)</f>
        <v>12572557</v>
      </c>
      <c r="JS42" s="2">
        <f>[1]!s_mq_amount(JS$1,$A42,1)</f>
        <v>13588063</v>
      </c>
      <c r="JT42" s="2">
        <f>[1]!s_mq_amount(JT$1,$A42,1)</f>
        <v>5629073.7999999998</v>
      </c>
      <c r="JU42" s="2">
        <f>[1]!s_mq_amount(JU$1,$A42,1)</f>
        <v>37602016</v>
      </c>
      <c r="JV42" s="2">
        <f>[1]!s_mq_amount(JV$1,$A42,1)</f>
        <v>3408721.4000000013</v>
      </c>
      <c r="JW42" s="2">
        <f>[1]!s_mq_amount(JW$1,$A42,1)</f>
        <v>3473240</v>
      </c>
      <c r="JX42" s="2">
        <f>[1]!s_mq_amount(JX$1,$A42,1)</f>
        <v>0</v>
      </c>
      <c r="JY42" s="2">
        <f>[1]!s_mq_amount(JY$1,$A42,1)</f>
        <v>0</v>
      </c>
      <c r="JZ42" s="2">
        <f>[1]!s_mq_amount(JZ$1,$A42,1)</f>
        <v>0</v>
      </c>
      <c r="KA42" s="2">
        <f>[1]!s_mq_amount(KA$1,$A42,1)</f>
        <v>0</v>
      </c>
      <c r="KB42" s="2">
        <f>[1]!s_mq_amount(KB$1,$A42,1)</f>
        <v>0</v>
      </c>
      <c r="KC42" s="2">
        <f>[1]!s_mq_amount(KC$1,$A42,1)</f>
        <v>0</v>
      </c>
      <c r="KD42" s="2">
        <f>[1]!s_mq_amount(KD$1,$A42,1)</f>
        <v>0</v>
      </c>
      <c r="KE42" s="2">
        <f>[1]!s_mq_amount(KE$1,$A42,1)</f>
        <v>0</v>
      </c>
      <c r="KF42" s="2">
        <f>[1]!s_mq_amount(KF$1,$A42,1)</f>
        <v>0</v>
      </c>
      <c r="KG42" s="2">
        <f>[1]!s_mq_amount(KG$1,$A42,1)</f>
        <v>0</v>
      </c>
      <c r="KH42" s="2">
        <f>[1]!s_mq_amount(KH$1,$A42,1)</f>
        <v>0</v>
      </c>
      <c r="KI42" s="2">
        <f>[1]!s_mq_amount(KI$1,$A42,1)</f>
        <v>0</v>
      </c>
      <c r="KJ42" s="2">
        <f>[1]!s_mq_amount(KJ$1,$A42,1)</f>
        <v>0</v>
      </c>
      <c r="KK42" s="2">
        <f>[1]!s_mq_amount(KK$1,$A42,1)</f>
        <v>0</v>
      </c>
      <c r="KL42" s="2">
        <f>[1]!s_mq_amount(KL$1,$A42,1)</f>
        <v>0</v>
      </c>
      <c r="KM42" s="2">
        <f>[1]!s_mq_amount(KM$1,$A42,1)</f>
        <v>0</v>
      </c>
      <c r="KN42" s="2">
        <f>[1]!s_mq_amount(KN$1,$A42,1)</f>
        <v>0</v>
      </c>
      <c r="KO42" s="2">
        <f>[1]!s_mq_amount(KO$1,$A42,1)</f>
        <v>0</v>
      </c>
      <c r="KP42" s="2">
        <f>[1]!s_mq_amount(KP$1,$A42,1)</f>
        <v>0</v>
      </c>
      <c r="KQ42" s="2">
        <f>[1]!s_mq_amount(KQ$1,$A42,1)</f>
        <v>0</v>
      </c>
      <c r="KR42" s="2">
        <f>[1]!s_mq_amount(KR$1,$A42,1)</f>
        <v>0</v>
      </c>
      <c r="KS42" s="2">
        <f>[1]!s_mq_amount(KS$1,$A42,1)</f>
        <v>0</v>
      </c>
      <c r="KT42" s="2">
        <f>[1]!s_mq_amount(KT$1,$A42,1)</f>
        <v>0</v>
      </c>
      <c r="KU42" s="2">
        <f>[1]!s_mq_amount(KU$1,$A42,1)</f>
        <v>0</v>
      </c>
      <c r="KV42" s="2">
        <f>[1]!s_mq_amount(KV$1,$A42,1)</f>
        <v>0</v>
      </c>
      <c r="KW42" s="2">
        <f>[1]!s_mq_amount(KW$1,$A42,1)</f>
        <v>0</v>
      </c>
      <c r="KX42" s="2">
        <f>[1]!s_mq_amount(KX$1,$A42,1)</f>
        <v>0</v>
      </c>
      <c r="KY42" s="2">
        <f>[1]!s_mq_amount(KY$1,$A42,1)</f>
        <v>0</v>
      </c>
      <c r="KZ42" s="2">
        <f>[1]!s_mq_amount(KZ$1,$A42,1)</f>
        <v>0</v>
      </c>
      <c r="LA42" s="2">
        <f>[1]!s_mq_amount(LA$1,$A42,1)</f>
        <v>0</v>
      </c>
      <c r="LB42" s="2">
        <f>[1]!s_mq_amount(LB$1,$A42,1)</f>
        <v>0</v>
      </c>
      <c r="LC42" s="2">
        <f>[1]!s_mq_amount(LC$1,$A42,1)</f>
        <v>0</v>
      </c>
      <c r="LD42" s="2">
        <f>[1]!s_mq_amount(LD$1,$A42,1)</f>
        <v>0</v>
      </c>
      <c r="LE42" s="2">
        <f>[1]!s_mq_amount(LE$1,$A42,1)</f>
        <v>0</v>
      </c>
      <c r="LF42" s="2">
        <f>[1]!s_mq_amount(LF$1,$A42,1)</f>
        <v>0</v>
      </c>
      <c r="LG42" s="2">
        <f>[1]!s_mq_amount(LG$1,$A42,1)</f>
        <v>0</v>
      </c>
      <c r="LH42" s="2">
        <f>[1]!s_mq_amount(LH$1,$A42,1)</f>
        <v>0</v>
      </c>
      <c r="LI42" s="2">
        <f>[1]!s_mq_amount(LI$1,$A42,1)</f>
        <v>0</v>
      </c>
      <c r="LJ42" s="2">
        <f>[1]!s_mq_amount(LJ$1,$A42,1)</f>
        <v>0</v>
      </c>
      <c r="LK42" s="2">
        <f>[1]!s_mq_amount(LK$1,$A42,1)</f>
        <v>0</v>
      </c>
      <c r="LL42" s="2">
        <f>[1]!s_mq_amount(LL$1,$A42,1)</f>
        <v>0</v>
      </c>
      <c r="LM42" s="2">
        <f>[1]!s_mq_amount(LM$1,$A42,1)</f>
        <v>0</v>
      </c>
      <c r="LN42" s="2">
        <f>[1]!s_mq_amount(LN$1,$A42,1)</f>
        <v>0</v>
      </c>
      <c r="LO42" s="2">
        <f>[1]!s_mq_amount(LO$1,$A42,1)</f>
        <v>0</v>
      </c>
      <c r="LP42" s="2">
        <f>[1]!s_mq_amount(LP$1,$A42,1)</f>
        <v>0</v>
      </c>
      <c r="LQ42" s="2">
        <f>[1]!s_mq_amount(LQ$1,$A42,1)</f>
        <v>0</v>
      </c>
      <c r="LR42" s="2">
        <f>[1]!s_mq_amount(LR$1,$A42,1)</f>
        <v>0</v>
      </c>
      <c r="LS42" s="2">
        <f>[1]!s_mq_amount(LS$1,$A42,1)</f>
        <v>0</v>
      </c>
      <c r="LT42" s="2">
        <f>[1]!s_mq_amount(LT$1,$A42,1)</f>
        <v>0</v>
      </c>
      <c r="LU42" s="2">
        <f>[1]!s_mq_amount(LU$1,$A42,1)</f>
        <v>0</v>
      </c>
      <c r="LV42" s="2">
        <f>[1]!s_mq_amount(LV$1,$A42,1)</f>
        <v>0</v>
      </c>
      <c r="LW42" s="2">
        <f>[1]!s_mq_amount(LW$1,$A42,1)</f>
        <v>0</v>
      </c>
      <c r="LX42" s="2">
        <f>[1]!s_mq_amount(LX$1,$A42,1)</f>
        <v>0</v>
      </c>
      <c r="LY42" s="2">
        <f>[1]!s_mq_amount(LY$1,$A42,1)</f>
        <v>0</v>
      </c>
      <c r="LZ42" s="2">
        <f>[1]!s_mq_amount(LZ$1,$A42,1)</f>
        <v>0</v>
      </c>
      <c r="MA42" s="2">
        <f>[1]!s_mq_amount(MA$1,$A42,1)</f>
        <v>0</v>
      </c>
      <c r="MB42" s="2">
        <f>[1]!s_mq_amount(MB$1,$A42,1)</f>
        <v>0</v>
      </c>
      <c r="MC42" s="2">
        <f>[1]!s_mq_amount(MC$1,$A42,1)</f>
        <v>0</v>
      </c>
      <c r="MD42" s="2">
        <f>[1]!s_mq_amount(MD$1,$A42,1)</f>
        <v>0</v>
      </c>
      <c r="ME42" s="2">
        <f>[1]!s_mq_amount(ME$1,$A42,1)</f>
        <v>0</v>
      </c>
      <c r="MF42" s="2">
        <f>[1]!s_mq_amount(MF$1,$A42,1)</f>
        <v>0</v>
      </c>
      <c r="MG42" s="2">
        <f>[1]!s_mq_amount(MG$1,$A42,1)</f>
        <v>0</v>
      </c>
      <c r="MH42" s="2">
        <f>[1]!s_mq_amount(MH$1,$A42,1)</f>
        <v>0</v>
      </c>
      <c r="MI42" s="2">
        <f>[1]!s_mq_amount(MI$1,$A42,1)</f>
        <v>0</v>
      </c>
      <c r="MJ42" s="2">
        <f>[1]!s_mq_amount(MJ$1,$A42,1)</f>
        <v>0</v>
      </c>
      <c r="MK42" s="2">
        <f>[1]!s_mq_amount(MK$1,$A42,1)</f>
        <v>0</v>
      </c>
      <c r="ML42" s="2">
        <f>[1]!s_mq_amount(ML$1,$A42,1)</f>
        <v>0</v>
      </c>
      <c r="MM42" s="2">
        <f>[1]!s_mq_amount(MM$1,$A42,1)</f>
        <v>0</v>
      </c>
      <c r="MN42" s="2">
        <f>[1]!s_mq_amount(MN$1,$A42,1)</f>
        <v>0</v>
      </c>
      <c r="MO42" s="2">
        <f>[1]!s_mq_amount(MO$1,$A42,1)</f>
        <v>0</v>
      </c>
      <c r="MP42" s="2">
        <f>[1]!s_mq_amount(MP$1,$A42,1)</f>
        <v>0</v>
      </c>
      <c r="MQ42" s="2">
        <f>[1]!s_mq_amount(MQ$1,$A42,1)</f>
        <v>0</v>
      </c>
      <c r="MR42" s="2">
        <f>[1]!s_mq_amount(MR$1,$A42,1)</f>
        <v>0</v>
      </c>
      <c r="MS42" s="2">
        <f>[1]!s_mq_amount(MS$1,$A42,1)</f>
        <v>0</v>
      </c>
      <c r="MT42" s="2">
        <f>[1]!s_mq_amount(MT$1,$A42,1)</f>
        <v>0</v>
      </c>
      <c r="MU42" s="2">
        <f>[1]!s_mq_amount(MU$1,$A42,1)</f>
        <v>0</v>
      </c>
      <c r="MV42" s="2">
        <f>[1]!s_mq_amount(MV$1,$A42,1)</f>
        <v>0</v>
      </c>
      <c r="MW42" s="2">
        <f>[1]!s_mq_amount(MW$1,$A42,1)</f>
        <v>0</v>
      </c>
      <c r="MX42" s="2">
        <f>[1]!s_mq_amount(MX$1,$A42,1)</f>
        <v>0</v>
      </c>
      <c r="MY42" s="2">
        <f>[1]!s_mq_amount(MY$1,$A42,1)</f>
        <v>0</v>
      </c>
      <c r="MZ42" s="2">
        <f>[1]!s_mq_amount(MZ$1,$A42,1)</f>
        <v>0</v>
      </c>
      <c r="NA42" s="2">
        <f>[1]!s_mq_amount(NA$1,$A42,1)</f>
        <v>0</v>
      </c>
      <c r="NB42" s="2">
        <f>[1]!s_mq_amount(NB$1,$A42,1)</f>
        <v>0</v>
      </c>
      <c r="NC42" s="2">
        <f>[1]!s_mq_amount(NC$1,$A42,1)</f>
        <v>0</v>
      </c>
      <c r="ND42" s="2">
        <f>[1]!s_mq_amount(ND$1,$A42,1)</f>
        <v>0</v>
      </c>
      <c r="NE42" s="2">
        <f>[1]!s_mq_amount(NE$1,$A42,1)</f>
        <v>0</v>
      </c>
      <c r="NF42" s="2">
        <f>[1]!s_mq_amount(NF$1,$A42,1)</f>
        <v>0</v>
      </c>
      <c r="NG42" s="2">
        <f>[1]!s_mq_amount(NG$1,$A42,1)</f>
        <v>0</v>
      </c>
      <c r="NH42" s="2">
        <f>[1]!s_mq_amount(NH$1,$A42,1)</f>
        <v>0</v>
      </c>
      <c r="NI42" s="2">
        <f>[1]!s_mq_amount(NI$1,$A42,1)</f>
        <v>0</v>
      </c>
      <c r="NJ42" s="2">
        <f>[1]!s_mq_amount(NJ$1,$A42,1)</f>
        <v>0</v>
      </c>
      <c r="NK42" s="2">
        <f>[1]!s_mq_amount(NK$1,$A42,1)</f>
        <v>0</v>
      </c>
      <c r="NL42" s="2">
        <f>[1]!s_mq_amount(NL$1,$A42,1)</f>
        <v>0</v>
      </c>
      <c r="NM42" s="2">
        <f>[1]!s_mq_amount(NM$1,$A42,1)</f>
        <v>0</v>
      </c>
      <c r="NN42" s="2">
        <f>[1]!s_mq_amount(NN$1,$A42,1)</f>
        <v>0</v>
      </c>
      <c r="NO42" s="2">
        <f>[1]!s_mq_amount(NO$1,$A42,1)</f>
        <v>0</v>
      </c>
      <c r="NP42" s="2">
        <f>[1]!s_mq_amount(NP$1,$A42,1)</f>
        <v>0</v>
      </c>
      <c r="NQ42" s="2">
        <f>[1]!s_mq_amount(NQ$1,$A42,1)</f>
        <v>0</v>
      </c>
      <c r="NR42" s="2">
        <f>[1]!s_mq_amount(NR$1,$A42,1)</f>
        <v>0</v>
      </c>
      <c r="NS42" s="2">
        <f>[1]!s_mq_amount(NS$1,$A42,1)</f>
        <v>0</v>
      </c>
      <c r="NT42" s="2">
        <f>[1]!s_mq_amount(NT$1,$A42,1)</f>
        <v>0</v>
      </c>
      <c r="NU42" s="2">
        <f>[1]!s_mq_amount(NU$1,$A42,1)</f>
        <v>0</v>
      </c>
      <c r="NV42" s="2">
        <f>[1]!s_mq_amount(NV$1,$A42,1)</f>
        <v>0</v>
      </c>
      <c r="NW42" s="2">
        <f>[1]!s_mq_amount(NW$1,$A42,1)</f>
        <v>0</v>
      </c>
      <c r="NX42" s="2">
        <f>[1]!s_mq_amount(NX$1,$A42,1)</f>
        <v>0</v>
      </c>
      <c r="NY42" s="2">
        <f>[1]!s_mq_amount(NY$1,$A42,1)</f>
        <v>0</v>
      </c>
    </row>
    <row r="43" spans="1:389" x14ac:dyDescent="0.4">
      <c r="A43" s="1">
        <v>42521</v>
      </c>
      <c r="B43" s="2">
        <f>[1]!s_mq_amount(B$1,$A43,1)</f>
        <v>0</v>
      </c>
      <c r="C43" s="2">
        <f>[1]!s_mq_amount(C$1,$A43,1)</f>
        <v>0</v>
      </c>
      <c r="D43" s="2">
        <f>[1]!s_mq_amount(D$1,$A43,1)</f>
        <v>0</v>
      </c>
      <c r="E43" s="2">
        <f>[1]!s_mq_amount(E$1,$A43,1)</f>
        <v>0</v>
      </c>
      <c r="F43" s="2">
        <f>[1]!s_mq_amount(F$1,$A43,1)</f>
        <v>0</v>
      </c>
      <c r="G43" s="2">
        <f>[1]!s_mq_amount(G$1,$A43,1)</f>
        <v>0</v>
      </c>
      <c r="H43" s="2">
        <f>[1]!s_mq_amount(H$1,$A43,1)</f>
        <v>0</v>
      </c>
      <c r="I43" s="2">
        <f>[1]!s_mq_amount(I$1,$A43,1)</f>
        <v>0</v>
      </c>
      <c r="J43" s="2">
        <f>[1]!s_mq_amount(J$1,$A43,1)</f>
        <v>0</v>
      </c>
      <c r="K43" s="2">
        <f>[1]!s_mq_amount(K$1,$A43,1)</f>
        <v>0</v>
      </c>
      <c r="L43" s="2">
        <f>[1]!s_mq_amount(L$1,$A43,1)</f>
        <v>0</v>
      </c>
      <c r="M43" s="2">
        <f>[1]!s_mq_amount(M$1,$A43,1)</f>
        <v>0</v>
      </c>
      <c r="N43" s="2">
        <f>[1]!s_mq_amount(N$1,$A43,1)</f>
        <v>0</v>
      </c>
      <c r="O43" s="2">
        <f>[1]!s_mq_amount(O$1,$A43,1)</f>
        <v>0</v>
      </c>
      <c r="P43" s="2">
        <f>[1]!s_mq_amount(P$1,$A43,1)</f>
        <v>0</v>
      </c>
      <c r="Q43" s="2">
        <f>[1]!s_mq_amount(Q$1,$A43,1)</f>
        <v>0</v>
      </c>
      <c r="R43" s="2">
        <f>[1]!s_mq_amount(R$1,$A43,1)</f>
        <v>0</v>
      </c>
      <c r="S43" s="2">
        <f>[1]!s_mq_amount(S$1,$A43,1)</f>
        <v>0</v>
      </c>
      <c r="T43" s="2">
        <f>[1]!s_mq_amount(T$1,$A43,1)</f>
        <v>0</v>
      </c>
      <c r="U43" s="2">
        <f>[1]!s_mq_amount(U$1,$A43,1)</f>
        <v>0</v>
      </c>
      <c r="V43" s="2">
        <f>[1]!s_mq_amount(V$1,$A43,1)</f>
        <v>0</v>
      </c>
      <c r="W43" s="2">
        <f>[1]!s_mq_amount(W$1,$A43,1)</f>
        <v>0</v>
      </c>
      <c r="X43" s="2">
        <f>[1]!s_mq_amount(X$1,$A43,1)</f>
        <v>0</v>
      </c>
      <c r="Y43" s="2">
        <f>[1]!s_mq_amount(Y$1,$A43,1)</f>
        <v>0</v>
      </c>
      <c r="Z43" s="2">
        <f>[1]!s_mq_amount(Z$1,$A43,1)</f>
        <v>0</v>
      </c>
      <c r="AA43" s="2">
        <f>[1]!s_mq_amount(AA$1,$A43,1)</f>
        <v>0</v>
      </c>
      <c r="AB43" s="2">
        <f>[1]!s_mq_amount(AB$1,$A43,1)</f>
        <v>0</v>
      </c>
      <c r="AC43" s="2">
        <f>[1]!s_mq_amount(AC$1,$A43,1)</f>
        <v>0</v>
      </c>
      <c r="AD43" s="2">
        <f>[1]!s_mq_amount(AD$1,$A43,1)</f>
        <v>0</v>
      </c>
      <c r="AE43" s="2">
        <f>[1]!s_mq_amount(AE$1,$A43,1)</f>
        <v>0</v>
      </c>
      <c r="AF43" s="2">
        <f>[1]!s_mq_amount(AF$1,$A43,1)</f>
        <v>0</v>
      </c>
      <c r="AG43" s="2">
        <f>[1]!s_mq_amount(AG$1,$A43,1)</f>
        <v>0</v>
      </c>
      <c r="AH43" s="2">
        <f>[1]!s_mq_amount(AH$1,$A43,1)</f>
        <v>0</v>
      </c>
      <c r="AI43" s="2">
        <f>[1]!s_mq_amount(AI$1,$A43,1)</f>
        <v>0</v>
      </c>
      <c r="AJ43" s="2">
        <f>[1]!s_mq_amount(AJ$1,$A43,1)</f>
        <v>0</v>
      </c>
      <c r="AK43" s="2">
        <f>[1]!s_mq_amount(AK$1,$A43,1)</f>
        <v>0</v>
      </c>
      <c r="AL43" s="2">
        <f>[1]!s_mq_amount(AL$1,$A43,1)</f>
        <v>0</v>
      </c>
      <c r="AM43" s="2">
        <f>[1]!s_mq_amount(AM$1,$A43,1)</f>
        <v>0</v>
      </c>
      <c r="AN43" s="2">
        <f>[1]!s_mq_amount(AN$1,$A43,1)</f>
        <v>0</v>
      </c>
      <c r="AO43" s="2">
        <f>[1]!s_mq_amount(AO$1,$A43,1)</f>
        <v>0</v>
      </c>
      <c r="AP43" s="2">
        <f>[1]!s_mq_amount(AP$1,$A43,1)</f>
        <v>0</v>
      </c>
      <c r="AQ43" s="2">
        <f>[1]!s_mq_amount(AQ$1,$A43,1)</f>
        <v>0</v>
      </c>
      <c r="AR43" s="2">
        <f>[1]!s_mq_amount(AR$1,$A43,1)</f>
        <v>0</v>
      </c>
      <c r="AS43" s="2">
        <f>[1]!s_mq_amount(AS$1,$A43,1)</f>
        <v>0</v>
      </c>
      <c r="AT43" s="2">
        <f>[1]!s_mq_amount(AT$1,$A43,1)</f>
        <v>0</v>
      </c>
      <c r="AU43" s="2">
        <f>[1]!s_mq_amount(AU$1,$A43,1)</f>
        <v>0</v>
      </c>
      <c r="AV43" s="2">
        <f>[1]!s_mq_amount(AV$1,$A43,1)</f>
        <v>0</v>
      </c>
      <c r="AW43" s="2">
        <f>[1]!s_mq_amount(AW$1,$A43,1)</f>
        <v>0</v>
      </c>
      <c r="AX43" s="2">
        <f>[1]!s_mq_amount(AX$1,$A43,1)</f>
        <v>0</v>
      </c>
      <c r="AY43" s="2">
        <f>[1]!s_mq_amount(AY$1,$A43,1)</f>
        <v>0</v>
      </c>
      <c r="AZ43" s="2">
        <f>[1]!s_mq_amount(AZ$1,$A43,1)</f>
        <v>0</v>
      </c>
      <c r="BA43" s="2">
        <f>[1]!s_mq_amount(BA$1,$A43,1)</f>
        <v>0</v>
      </c>
      <c r="BB43" s="2">
        <f>[1]!s_mq_amount(BB$1,$A43,1)</f>
        <v>0</v>
      </c>
      <c r="BC43" s="2">
        <f>[1]!s_mq_amount(BC$1,$A43,1)</f>
        <v>0</v>
      </c>
      <c r="BD43" s="2">
        <f>[1]!s_mq_amount(BD$1,$A43,1)</f>
        <v>0</v>
      </c>
      <c r="BE43" s="2">
        <f>[1]!s_mq_amount(BE$1,$A43,1)</f>
        <v>0</v>
      </c>
      <c r="BF43" s="2">
        <f>[1]!s_mq_amount(BF$1,$A43,1)</f>
        <v>0</v>
      </c>
      <c r="BG43" s="2">
        <f>[1]!s_mq_amount(BG$1,$A43,1)</f>
        <v>0</v>
      </c>
      <c r="BH43" s="2">
        <f>[1]!s_mq_amount(BH$1,$A43,1)</f>
        <v>0</v>
      </c>
      <c r="BI43" s="2">
        <f>[1]!s_mq_amount(BI$1,$A43,1)</f>
        <v>0</v>
      </c>
      <c r="BJ43" s="2">
        <f>[1]!s_mq_amount(BJ$1,$A43,1)</f>
        <v>0</v>
      </c>
      <c r="BK43" s="2">
        <f>[1]!s_mq_amount(BK$1,$A43,1)</f>
        <v>0</v>
      </c>
      <c r="BL43" s="2">
        <f>[1]!s_mq_amount(BL$1,$A43,1)</f>
        <v>0</v>
      </c>
      <c r="BM43" s="2">
        <f>[1]!s_mq_amount(BM$1,$A43,1)</f>
        <v>0</v>
      </c>
      <c r="BN43" s="2">
        <f>[1]!s_mq_amount(BN$1,$A43,1)</f>
        <v>0</v>
      </c>
      <c r="BO43" s="2">
        <f>[1]!s_mq_amount(BO$1,$A43,1)</f>
        <v>0</v>
      </c>
      <c r="BP43" s="2">
        <f>[1]!s_mq_amount(BP$1,$A43,1)</f>
        <v>0</v>
      </c>
      <c r="BQ43" s="2">
        <f>[1]!s_mq_amount(BQ$1,$A43,1)</f>
        <v>0</v>
      </c>
      <c r="BR43" s="2">
        <f>[1]!s_mq_amount(BR$1,$A43,1)</f>
        <v>0</v>
      </c>
      <c r="BS43" s="2">
        <f>[1]!s_mq_amount(BS$1,$A43,1)</f>
        <v>0</v>
      </c>
      <c r="BT43" s="2">
        <f>[1]!s_mq_amount(BT$1,$A43,1)</f>
        <v>0</v>
      </c>
      <c r="BU43" s="2">
        <f>[1]!s_mq_amount(BU$1,$A43,1)</f>
        <v>0</v>
      </c>
      <c r="BV43" s="2">
        <f>[1]!s_mq_amount(BV$1,$A43,1)</f>
        <v>0</v>
      </c>
      <c r="BW43" s="2">
        <f>[1]!s_mq_amount(BW$1,$A43,1)</f>
        <v>0</v>
      </c>
      <c r="BX43" s="2">
        <f>[1]!s_mq_amount(BX$1,$A43,1)</f>
        <v>0</v>
      </c>
      <c r="BY43" s="2">
        <f>[1]!s_mq_amount(BY$1,$A43,1)</f>
        <v>0</v>
      </c>
      <c r="BZ43" s="2">
        <f>[1]!s_mq_amount(BZ$1,$A43,1)</f>
        <v>0</v>
      </c>
      <c r="CA43" s="2">
        <f>[1]!s_mq_amount(CA$1,$A43,1)</f>
        <v>0</v>
      </c>
      <c r="CB43" s="2">
        <f>[1]!s_mq_amount(CB$1,$A43,1)</f>
        <v>0</v>
      </c>
      <c r="CC43" s="2">
        <f>[1]!s_mq_amount(CC$1,$A43,1)</f>
        <v>0</v>
      </c>
      <c r="CD43" s="2">
        <f>[1]!s_mq_amount(CD$1,$A43,1)</f>
        <v>72442443.000000015</v>
      </c>
      <c r="CE43" s="2">
        <f>[1]!s_mq_amount(CE$1,$A43,1)</f>
        <v>0</v>
      </c>
      <c r="CF43" s="2">
        <f>[1]!s_mq_amount(CF$1,$A43,1)</f>
        <v>2189144.6999999997</v>
      </c>
      <c r="CG43" s="2">
        <f>[1]!s_mq_amount(CG$1,$A43,1)</f>
        <v>33145256</v>
      </c>
      <c r="CH43" s="2">
        <f>[1]!s_mq_amount(CH$1,$A43,1)</f>
        <v>0</v>
      </c>
      <c r="CI43" s="2">
        <f>[1]!s_mq_amount(CI$1,$A43,1)</f>
        <v>0</v>
      </c>
      <c r="CJ43" s="2">
        <f>[1]!s_mq_amount(CJ$1,$A43,1)</f>
        <v>0</v>
      </c>
      <c r="CK43" s="2">
        <f>[1]!s_mq_amount(CK$1,$A43,1)</f>
        <v>0</v>
      </c>
      <c r="CL43" s="2">
        <f>[1]!s_mq_amount(CL$1,$A43,1)</f>
        <v>0</v>
      </c>
      <c r="CM43" s="2">
        <f>[1]!s_mq_amount(CM$1,$A43,1)</f>
        <v>0</v>
      </c>
      <c r="CN43" s="2">
        <f>[1]!s_mq_amount(CN$1,$A43,1)</f>
        <v>0</v>
      </c>
      <c r="CO43" s="2">
        <f>[1]!s_mq_amount(CO$1,$A43,1)</f>
        <v>0</v>
      </c>
      <c r="CP43" s="2">
        <f>[1]!s_mq_amount(CP$1,$A43,1)</f>
        <v>0</v>
      </c>
      <c r="CQ43" s="2">
        <f>[1]!s_mq_amount(CQ$1,$A43,1)</f>
        <v>0</v>
      </c>
      <c r="CR43" s="2">
        <f>[1]!s_mq_amount(CR$1,$A43,1)</f>
        <v>0</v>
      </c>
      <c r="CS43" s="2">
        <f>[1]!s_mq_amount(CS$1,$A43,1)</f>
        <v>0</v>
      </c>
      <c r="CT43" s="2">
        <f>[1]!s_mq_amount(CT$1,$A43,1)</f>
        <v>0</v>
      </c>
      <c r="CU43" s="2">
        <f>[1]!s_mq_amount(CU$1,$A43,1)</f>
        <v>0</v>
      </c>
      <c r="CV43" s="2">
        <f>[1]!s_mq_amount(CV$1,$A43,1)</f>
        <v>0</v>
      </c>
      <c r="CW43" s="2">
        <f>[1]!s_mq_amount(CW$1,$A43,1)</f>
        <v>0</v>
      </c>
      <c r="CX43" s="2">
        <f>[1]!s_mq_amount(CX$1,$A43,1)</f>
        <v>16137451257.999996</v>
      </c>
      <c r="CY43" s="2">
        <f>[1]!s_mq_amount(CY$1,$A43,1)</f>
        <v>588566274</v>
      </c>
      <c r="CZ43" s="2">
        <f>[1]!s_mq_amount(CZ$1,$A43,1)</f>
        <v>0</v>
      </c>
      <c r="DA43" s="2">
        <f>[1]!s_mq_amount(DA$1,$A43,1)</f>
        <v>0</v>
      </c>
      <c r="DB43" s="2">
        <f>[1]!s_mq_amount(DB$1,$A43,1)</f>
        <v>0</v>
      </c>
      <c r="DC43" s="2">
        <f>[1]!s_mq_amount(DC$1,$A43,1)</f>
        <v>0</v>
      </c>
      <c r="DD43" s="2">
        <f>[1]!s_mq_amount(DD$1,$A43,1)</f>
        <v>5525609.4999999981</v>
      </c>
      <c r="DE43" s="2">
        <f>[1]!s_mq_amount(DE$1,$A43,1)</f>
        <v>0</v>
      </c>
      <c r="DF43" s="2">
        <f>[1]!s_mq_amount(DF$1,$A43,1)</f>
        <v>0</v>
      </c>
      <c r="DG43" s="2">
        <f>[1]!s_mq_amount(DG$1,$A43,1)</f>
        <v>0</v>
      </c>
      <c r="DH43" s="2">
        <f>[1]!s_mq_amount(DH$1,$A43,1)</f>
        <v>0</v>
      </c>
      <c r="DI43" s="2">
        <f>[1]!s_mq_amount(DI$1,$A43,1)</f>
        <v>0</v>
      </c>
      <c r="DJ43" s="2">
        <f>[1]!s_mq_amount(DJ$1,$A43,1)</f>
        <v>0</v>
      </c>
      <c r="DK43" s="2">
        <f>[1]!s_mq_amount(DK$1,$A43,1)</f>
        <v>0</v>
      </c>
      <c r="DL43" s="2">
        <f>[1]!s_mq_amount(DL$1,$A43,1)</f>
        <v>0</v>
      </c>
      <c r="DM43" s="2">
        <f>[1]!s_mq_amount(DM$1,$A43,1)</f>
        <v>0</v>
      </c>
      <c r="DN43" s="2">
        <f>[1]!s_mq_amount(DN$1,$A43,1)</f>
        <v>0</v>
      </c>
      <c r="DO43" s="2">
        <f>[1]!s_mq_amount(DO$1,$A43,1)</f>
        <v>12998503</v>
      </c>
      <c r="DP43" s="2">
        <f>[1]!s_mq_amount(DP$1,$A43,1)</f>
        <v>6630284719.8999987</v>
      </c>
      <c r="DQ43" s="2">
        <f>[1]!s_mq_amount(DQ$1,$A43,1)</f>
        <v>0</v>
      </c>
      <c r="DR43" s="2">
        <f>[1]!s_mq_amount(DR$1,$A43,1)</f>
        <v>0</v>
      </c>
      <c r="DS43" s="2">
        <f>[1]!s_mq_amount(DS$1,$A43,1)</f>
        <v>0</v>
      </c>
      <c r="DT43" s="2">
        <f>[1]!s_mq_amount(DT$1,$A43,1)</f>
        <v>0</v>
      </c>
      <c r="DU43" s="2">
        <f>[1]!s_mq_amount(DU$1,$A43,1)</f>
        <v>0</v>
      </c>
      <c r="DV43" s="2">
        <f>[1]!s_mq_amount(DV$1,$A43,1)</f>
        <v>0</v>
      </c>
      <c r="DW43" s="2">
        <f>[1]!s_mq_amount(DW$1,$A43,1)</f>
        <v>0</v>
      </c>
      <c r="DX43" s="2">
        <f>[1]!s_mq_amount(DX$1,$A43,1)</f>
        <v>0</v>
      </c>
      <c r="DY43" s="2">
        <f>[1]!s_mq_amount(DY$1,$A43,1)</f>
        <v>0</v>
      </c>
      <c r="DZ43" s="2">
        <f>[1]!s_mq_amount(DZ$1,$A43,1)</f>
        <v>0</v>
      </c>
      <c r="EA43" s="2">
        <f>[1]!s_mq_amount(EA$1,$A43,1)</f>
        <v>0</v>
      </c>
      <c r="EB43" s="2">
        <f>[1]!s_mq_amount(EB$1,$A43,1)</f>
        <v>0</v>
      </c>
      <c r="EC43" s="2">
        <f>[1]!s_mq_amount(EC$1,$A43,1)</f>
        <v>0</v>
      </c>
      <c r="ED43" s="2">
        <f>[1]!s_mq_amount(ED$1,$A43,1)</f>
        <v>1546184</v>
      </c>
      <c r="EE43" s="2">
        <f>[1]!s_mq_amount(EE$1,$A43,1)</f>
        <v>0</v>
      </c>
      <c r="EF43" s="2">
        <f>[1]!s_mq_amount(EF$1,$A43,1)</f>
        <v>0</v>
      </c>
      <c r="EG43" s="2">
        <f>[1]!s_mq_amount(EG$1,$A43,1)</f>
        <v>0</v>
      </c>
      <c r="EH43" s="2">
        <f>[1]!s_mq_amount(EH$1,$A43,1)</f>
        <v>0</v>
      </c>
      <c r="EI43" s="2">
        <f>[1]!s_mq_amount(EI$1,$A43,1)</f>
        <v>0</v>
      </c>
      <c r="EJ43" s="2">
        <f>[1]!s_mq_amount(EJ$1,$A43,1)</f>
        <v>0</v>
      </c>
      <c r="EK43" s="2">
        <f>[1]!s_mq_amount(EK$1,$A43,1)</f>
        <v>399770979</v>
      </c>
      <c r="EL43" s="2">
        <f>[1]!s_mq_amount(EL$1,$A43,1)</f>
        <v>32556233.5</v>
      </c>
      <c r="EM43" s="2">
        <f>[1]!s_mq_amount(EM$1,$A43,1)</f>
        <v>40703049</v>
      </c>
      <c r="EN43" s="2">
        <f>[1]!s_mq_amount(EN$1,$A43,1)</f>
        <v>3640196454</v>
      </c>
      <c r="EO43" s="2">
        <f>[1]!s_mq_amount(EO$1,$A43,1)</f>
        <v>0</v>
      </c>
      <c r="EP43" s="2">
        <f>[1]!s_mq_amount(EP$1,$A43,1)</f>
        <v>0</v>
      </c>
      <c r="EQ43" s="2">
        <f>[1]!s_mq_amount(EQ$1,$A43,1)</f>
        <v>0</v>
      </c>
      <c r="ER43" s="2">
        <f>[1]!s_mq_amount(ER$1,$A43,1)</f>
        <v>0</v>
      </c>
      <c r="ES43" s="2">
        <f>[1]!s_mq_amount(ES$1,$A43,1)</f>
        <v>0</v>
      </c>
      <c r="ET43" s="2">
        <f>[1]!s_mq_amount(ET$1,$A43,1)</f>
        <v>0</v>
      </c>
      <c r="EU43" s="2">
        <f>[1]!s_mq_amount(EU$1,$A43,1)</f>
        <v>0</v>
      </c>
      <c r="EV43" s="2">
        <f>[1]!s_mq_amount(EV$1,$A43,1)</f>
        <v>48799198</v>
      </c>
      <c r="EW43" s="2">
        <f>[1]!s_mq_amount(EW$1,$A43,1)</f>
        <v>0</v>
      </c>
      <c r="EX43" s="2">
        <f>[1]!s_mq_amount(EX$1,$A43,1)</f>
        <v>0</v>
      </c>
      <c r="EY43" s="2">
        <f>[1]!s_mq_amount(EY$1,$A43,1)</f>
        <v>0</v>
      </c>
      <c r="EZ43" s="2">
        <f>[1]!s_mq_amount(EZ$1,$A43,1)</f>
        <v>0</v>
      </c>
      <c r="FA43" s="2">
        <f>[1]!s_mq_amount(FA$1,$A43,1)</f>
        <v>0</v>
      </c>
      <c r="FB43" s="2">
        <f>[1]!s_mq_amount(FB$1,$A43,1)</f>
        <v>0</v>
      </c>
      <c r="FC43" s="2">
        <f>[1]!s_mq_amount(FC$1,$A43,1)</f>
        <v>0</v>
      </c>
      <c r="FD43" s="2">
        <f>[1]!s_mq_amount(FD$1,$A43,1)</f>
        <v>8416975</v>
      </c>
      <c r="FE43" s="2">
        <f>[1]!s_mq_amount(FE$1,$A43,1)</f>
        <v>0</v>
      </c>
      <c r="FF43" s="2">
        <f>[1]!s_mq_amount(FF$1,$A43,1)</f>
        <v>406369150.79999995</v>
      </c>
      <c r="FG43" s="2">
        <f>[1]!s_mq_amount(FG$1,$A43,1)</f>
        <v>249572839.70000002</v>
      </c>
      <c r="FH43" s="2">
        <f>[1]!s_mq_amount(FH$1,$A43,1)</f>
        <v>0</v>
      </c>
      <c r="FI43" s="2">
        <f>[1]!s_mq_amount(FI$1,$A43,1)</f>
        <v>0</v>
      </c>
      <c r="FJ43" s="2">
        <f>[1]!s_mq_amount(FJ$1,$A43,1)</f>
        <v>0</v>
      </c>
      <c r="FK43" s="2">
        <f>[1]!s_mq_amount(FK$1,$A43,1)</f>
        <v>7198821398</v>
      </c>
      <c r="FL43" s="2">
        <f>[1]!s_mq_amount(FL$1,$A43,1)</f>
        <v>0</v>
      </c>
      <c r="FM43" s="2">
        <f>[1]!s_mq_amount(FM$1,$A43,1)</f>
        <v>0</v>
      </c>
      <c r="FN43" s="2">
        <f>[1]!s_mq_amount(FN$1,$A43,1)</f>
        <v>2461221367</v>
      </c>
      <c r="FO43" s="2">
        <f>[1]!s_mq_amount(FO$1,$A43,1)</f>
        <v>0</v>
      </c>
      <c r="FP43" s="2">
        <f>[1]!s_mq_amount(FP$1,$A43,1)</f>
        <v>0</v>
      </c>
      <c r="FQ43" s="2">
        <f>[1]!s_mq_amount(FQ$1,$A43,1)</f>
        <v>0</v>
      </c>
      <c r="FR43" s="2">
        <f>[1]!s_mq_amount(FR$1,$A43,1)</f>
        <v>7571661.1999999993</v>
      </c>
      <c r="FS43" s="2">
        <f>[1]!s_mq_amount(FS$1,$A43,1)</f>
        <v>17110973</v>
      </c>
      <c r="FT43" s="2">
        <f>[1]!s_mq_amount(FT$1,$A43,1)</f>
        <v>0</v>
      </c>
      <c r="FU43" s="2">
        <f>[1]!s_mq_amount(FU$1,$A43,1)</f>
        <v>0</v>
      </c>
      <c r="FV43" s="2">
        <f>[1]!s_mq_amount(FV$1,$A43,1)</f>
        <v>0</v>
      </c>
      <c r="FW43" s="2">
        <f>[1]!s_mq_amount(FW$1,$A43,1)</f>
        <v>0</v>
      </c>
      <c r="FX43" s="2">
        <f>[1]!s_mq_amount(FX$1,$A43,1)</f>
        <v>0</v>
      </c>
      <c r="FY43" s="2">
        <f>[1]!s_mq_amount(FY$1,$A43,1)</f>
        <v>0</v>
      </c>
      <c r="FZ43" s="2">
        <f>[1]!s_mq_amount(FZ$1,$A43,1)</f>
        <v>0</v>
      </c>
      <c r="GA43" s="2">
        <f>[1]!s_mq_amount(GA$1,$A43,1)</f>
        <v>137916119729</v>
      </c>
      <c r="GB43" s="2">
        <f>[1]!s_mq_amount(GB$1,$A43,1)</f>
        <v>0</v>
      </c>
      <c r="GC43" s="2">
        <f>[1]!s_mq_amount(GC$1,$A43,1)</f>
        <v>0</v>
      </c>
      <c r="GD43" s="2">
        <f>[1]!s_mq_amount(GD$1,$A43,1)</f>
        <v>0</v>
      </c>
      <c r="GE43" s="2">
        <f>[1]!s_mq_amount(GE$1,$A43,1)</f>
        <v>0</v>
      </c>
      <c r="GF43" s="2">
        <f>[1]!s_mq_amount(GF$1,$A43,1)</f>
        <v>0</v>
      </c>
      <c r="GG43" s="2">
        <f>[1]!s_mq_amount(GG$1,$A43,1)</f>
        <v>8797969</v>
      </c>
      <c r="GH43" s="2">
        <f>[1]!s_mq_amount(GH$1,$A43,1)</f>
        <v>0</v>
      </c>
      <c r="GI43" s="2">
        <f>[1]!s_mq_amount(GI$1,$A43,1)</f>
        <v>0</v>
      </c>
      <c r="GJ43" s="2">
        <f>[1]!s_mq_amount(GJ$1,$A43,1)</f>
        <v>0</v>
      </c>
      <c r="GK43" s="2">
        <f>[1]!s_mq_amount(GK$1,$A43,1)</f>
        <v>0</v>
      </c>
      <c r="GL43" s="2">
        <f>[1]!s_mq_amount(GL$1,$A43,1)</f>
        <v>0</v>
      </c>
      <c r="GM43" s="2">
        <f>[1]!s_mq_amount(GM$1,$A43,1)</f>
        <v>0</v>
      </c>
      <c r="GN43" s="2">
        <f>[1]!s_mq_amount(GN$1,$A43,1)</f>
        <v>0</v>
      </c>
      <c r="GO43" s="2">
        <f>[1]!s_mq_amount(GO$1,$A43,1)</f>
        <v>0</v>
      </c>
      <c r="GP43" s="2">
        <f>[1]!s_mq_amount(GP$1,$A43,1)</f>
        <v>0</v>
      </c>
      <c r="GQ43" s="2">
        <f>[1]!s_mq_amount(GQ$1,$A43,1)</f>
        <v>0</v>
      </c>
      <c r="GR43" s="2">
        <f>[1]!s_mq_amount(GR$1,$A43,1)</f>
        <v>0</v>
      </c>
      <c r="GS43" s="2">
        <f>[1]!s_mq_amount(GS$1,$A43,1)</f>
        <v>0</v>
      </c>
      <c r="GT43" s="2">
        <f>[1]!s_mq_amount(GT$1,$A43,1)</f>
        <v>0</v>
      </c>
      <c r="GU43" s="2">
        <f>[1]!s_mq_amount(GU$1,$A43,1)</f>
        <v>0</v>
      </c>
      <c r="GV43" s="2">
        <f>[1]!s_mq_amount(GV$1,$A43,1)</f>
        <v>0</v>
      </c>
      <c r="GW43" s="2">
        <f>[1]!s_mq_amount(GW$1,$A43,1)</f>
        <v>2355190</v>
      </c>
      <c r="GX43" s="2">
        <f>[1]!s_mq_amount(GX$1,$A43,1)</f>
        <v>9968397</v>
      </c>
      <c r="GY43" s="2">
        <f>[1]!s_mq_amount(GY$1,$A43,1)</f>
        <v>0</v>
      </c>
      <c r="GZ43" s="2">
        <f>[1]!s_mq_amount(GZ$1,$A43,1)</f>
        <v>0</v>
      </c>
      <c r="HA43" s="2">
        <f>[1]!s_mq_amount(HA$1,$A43,1)</f>
        <v>4841036</v>
      </c>
      <c r="HB43" s="2">
        <f>[1]!s_mq_amount(HB$1,$A43,1)</f>
        <v>15921129</v>
      </c>
      <c r="HC43" s="2">
        <f>[1]!s_mq_amount(HC$1,$A43,1)</f>
        <v>2088052</v>
      </c>
      <c r="HD43" s="2">
        <f>[1]!s_mq_amount(HD$1,$A43,1)</f>
        <v>600189963.60000014</v>
      </c>
      <c r="HE43" s="2">
        <f>[1]!s_mq_amount(HE$1,$A43,1)</f>
        <v>763363</v>
      </c>
      <c r="HF43" s="2">
        <f>[1]!s_mq_amount(HF$1,$A43,1)</f>
        <v>9892355414</v>
      </c>
      <c r="HG43" s="2">
        <f>[1]!s_mq_amount(HG$1,$A43,1)</f>
        <v>229681173</v>
      </c>
      <c r="HH43" s="2">
        <f>[1]!s_mq_amount(HH$1,$A43,1)</f>
        <v>0</v>
      </c>
      <c r="HI43" s="2">
        <f>[1]!s_mq_amount(HI$1,$A43,1)</f>
        <v>41869047</v>
      </c>
      <c r="HJ43" s="2">
        <f>[1]!s_mq_amount(HJ$1,$A43,1)</f>
        <v>0</v>
      </c>
      <c r="HK43" s="2">
        <f>[1]!s_mq_amount(HK$1,$A43,1)</f>
        <v>0</v>
      </c>
      <c r="HL43" s="2">
        <f>[1]!s_mq_amount(HL$1,$A43,1)</f>
        <v>0</v>
      </c>
      <c r="HM43" s="2">
        <f>[1]!s_mq_amount(HM$1,$A43,1)</f>
        <v>0</v>
      </c>
      <c r="HN43" s="2">
        <f>[1]!s_mq_amount(HN$1,$A43,1)</f>
        <v>0</v>
      </c>
      <c r="HO43" s="2">
        <f>[1]!s_mq_amount(HO$1,$A43,1)</f>
        <v>273450324</v>
      </c>
      <c r="HP43" s="2">
        <f>[1]!s_mq_amount(HP$1,$A43,1)</f>
        <v>0</v>
      </c>
      <c r="HQ43" s="2">
        <f>[1]!s_mq_amount(HQ$1,$A43,1)</f>
        <v>0</v>
      </c>
      <c r="HR43" s="2">
        <f>[1]!s_mq_amount(HR$1,$A43,1)</f>
        <v>0</v>
      </c>
      <c r="HS43" s="2">
        <f>[1]!s_mq_amount(HS$1,$A43,1)</f>
        <v>0</v>
      </c>
      <c r="HT43" s="2">
        <f>[1]!s_mq_amount(HT$1,$A43,1)</f>
        <v>0</v>
      </c>
      <c r="HU43" s="2">
        <f>[1]!s_mq_amount(HU$1,$A43,1)</f>
        <v>0</v>
      </c>
      <c r="HV43" s="2">
        <f>[1]!s_mq_amount(HV$1,$A43,1)</f>
        <v>0</v>
      </c>
      <c r="HW43" s="2">
        <f>[1]!s_mq_amount(HW$1,$A43,1)</f>
        <v>0</v>
      </c>
      <c r="HX43" s="2">
        <f>[1]!s_mq_amount(HX$1,$A43,1)</f>
        <v>0</v>
      </c>
      <c r="HY43" s="2">
        <f>[1]!s_mq_amount(HY$1,$A43,1)</f>
        <v>0</v>
      </c>
      <c r="HZ43" s="2">
        <f>[1]!s_mq_amount(HZ$1,$A43,1)</f>
        <v>0</v>
      </c>
      <c r="IA43" s="2">
        <f>[1]!s_mq_amount(IA$1,$A43,1)</f>
        <v>0</v>
      </c>
      <c r="IB43" s="2">
        <f>[1]!s_mq_amount(IB$1,$A43,1)</f>
        <v>0</v>
      </c>
      <c r="IC43" s="2">
        <f>[1]!s_mq_amount(IC$1,$A43,1)</f>
        <v>0</v>
      </c>
      <c r="ID43" s="2">
        <f>[1]!s_mq_amount(ID$1,$A43,1)</f>
        <v>0</v>
      </c>
      <c r="IE43" s="2">
        <f>[1]!s_mq_amount(IE$1,$A43,1)</f>
        <v>5870389</v>
      </c>
      <c r="IF43" s="2">
        <f>[1]!s_mq_amount(IF$1,$A43,1)</f>
        <v>7844291789</v>
      </c>
      <c r="IG43" s="2">
        <f>[1]!s_mq_amount(IG$1,$A43,1)</f>
        <v>0</v>
      </c>
      <c r="IH43" s="2">
        <f>[1]!s_mq_amount(IH$1,$A43,1)</f>
        <v>0</v>
      </c>
      <c r="II43" s="2">
        <f>[1]!s_mq_amount(II$1,$A43,1)</f>
        <v>0</v>
      </c>
      <c r="IJ43" s="2">
        <f>[1]!s_mq_amount(IJ$1,$A43,1)</f>
        <v>0</v>
      </c>
      <c r="IK43" s="2">
        <f>[1]!s_mq_amount(IK$1,$A43,1)</f>
        <v>0</v>
      </c>
      <c r="IL43" s="2">
        <f>[1]!s_mq_amount(IL$1,$A43,1)</f>
        <v>0</v>
      </c>
      <c r="IM43" s="2">
        <f>[1]!s_mq_amount(IM$1,$A43,1)</f>
        <v>0</v>
      </c>
      <c r="IN43" s="2">
        <f>[1]!s_mq_amount(IN$1,$A43,1)</f>
        <v>0</v>
      </c>
      <c r="IO43" s="2">
        <f>[1]!s_mq_amount(IO$1,$A43,1)</f>
        <v>0</v>
      </c>
      <c r="IP43" s="2">
        <f>[1]!s_mq_amount(IP$1,$A43,1)</f>
        <v>96002046</v>
      </c>
      <c r="IQ43" s="2">
        <f>[1]!s_mq_amount(IQ$1,$A43,1)</f>
        <v>0</v>
      </c>
      <c r="IR43" s="2">
        <f>[1]!s_mq_amount(IR$1,$A43,1)</f>
        <v>0</v>
      </c>
      <c r="IS43" s="2">
        <f>[1]!s_mq_amount(IS$1,$A43,1)</f>
        <v>0</v>
      </c>
      <c r="IT43" s="2">
        <f>[1]!s_mq_amount(IT$1,$A43,1)</f>
        <v>0</v>
      </c>
      <c r="IU43" s="2">
        <f>[1]!s_mq_amount(IU$1,$A43,1)</f>
        <v>0</v>
      </c>
      <c r="IV43" s="2">
        <f>[1]!s_mq_amount(IV$1,$A43,1)</f>
        <v>0</v>
      </c>
      <c r="IW43" s="2">
        <f>[1]!s_mq_amount(IW$1,$A43,1)</f>
        <v>0</v>
      </c>
      <c r="IX43" s="2">
        <f>[1]!s_mq_amount(IX$1,$A43,1)</f>
        <v>26582343</v>
      </c>
      <c r="IY43" s="2">
        <f>[1]!s_mq_amount(IY$1,$A43,1)</f>
        <v>0</v>
      </c>
      <c r="IZ43" s="2">
        <f>[1]!s_mq_amount(IZ$1,$A43,1)</f>
        <v>38788312</v>
      </c>
      <c r="JA43" s="2">
        <f>[1]!s_mq_amount(JA$1,$A43,1)</f>
        <v>278631</v>
      </c>
      <c r="JB43" s="2">
        <f>[1]!s_mq_amount(JB$1,$A43,1)</f>
        <v>0</v>
      </c>
      <c r="JC43" s="2">
        <f>[1]!s_mq_amount(JC$1,$A43,1)</f>
        <v>2182759.1</v>
      </c>
      <c r="JD43" s="2">
        <f>[1]!s_mq_amount(JD$1,$A43,1)</f>
        <v>7927850190</v>
      </c>
      <c r="JE43" s="2">
        <f>[1]!s_mq_amount(JE$1,$A43,1)</f>
        <v>0</v>
      </c>
      <c r="JF43" s="2">
        <f>[1]!s_mq_amount(JF$1,$A43,1)</f>
        <v>7434982.9000000004</v>
      </c>
      <c r="JG43" s="2">
        <f>[1]!s_mq_amount(JG$1,$A43,1)</f>
        <v>0</v>
      </c>
      <c r="JH43" s="2">
        <f>[1]!s_mq_amount(JH$1,$A43,1)</f>
        <v>36201300.599999994</v>
      </c>
      <c r="JI43" s="2">
        <f>[1]!s_mq_amount(JI$1,$A43,1)</f>
        <v>715777</v>
      </c>
      <c r="JJ43" s="2">
        <f>[1]!s_mq_amount(JJ$1,$A43,1)</f>
        <v>941512.4</v>
      </c>
      <c r="JK43" s="2">
        <f>[1]!s_mq_amount(JK$1,$A43,1)</f>
        <v>308124.7</v>
      </c>
      <c r="JL43" s="2">
        <f>[1]!s_mq_amount(JL$1,$A43,1)</f>
        <v>5316045.1999999993</v>
      </c>
      <c r="JM43" s="2">
        <f>[1]!s_mq_amount(JM$1,$A43,1)</f>
        <v>88799964</v>
      </c>
      <c r="JN43" s="2">
        <f>[1]!s_mq_amount(JN$1,$A43,1)</f>
        <v>3235745</v>
      </c>
      <c r="JO43" s="2">
        <f>[1]!s_mq_amount(JO$1,$A43,1)</f>
        <v>12493698</v>
      </c>
      <c r="JP43" s="2">
        <f>[1]!s_mq_amount(JP$1,$A43,1)</f>
        <v>391625</v>
      </c>
      <c r="JQ43" s="2">
        <f>[1]!s_mq_amount(JQ$1,$A43,1)</f>
        <v>947830</v>
      </c>
      <c r="JR43" s="2">
        <f>[1]!s_mq_amount(JR$1,$A43,1)</f>
        <v>17828056</v>
      </c>
      <c r="JS43" s="2">
        <f>[1]!s_mq_amount(JS$1,$A43,1)</f>
        <v>22755782</v>
      </c>
      <c r="JT43" s="2">
        <f>[1]!s_mq_amount(JT$1,$A43,1)</f>
        <v>2964742.8000000003</v>
      </c>
      <c r="JU43" s="2">
        <f>[1]!s_mq_amount(JU$1,$A43,1)</f>
        <v>33418743</v>
      </c>
      <c r="JV43" s="2">
        <f>[1]!s_mq_amount(JV$1,$A43,1)</f>
        <v>3334439.0000000005</v>
      </c>
      <c r="JW43" s="2">
        <f>[1]!s_mq_amount(JW$1,$A43,1)</f>
        <v>2230435</v>
      </c>
      <c r="JX43" s="2">
        <f>[1]!s_mq_amount(JX$1,$A43,1)</f>
        <v>0</v>
      </c>
      <c r="JY43" s="2">
        <f>[1]!s_mq_amount(JY$1,$A43,1)</f>
        <v>0</v>
      </c>
      <c r="JZ43" s="2">
        <f>[1]!s_mq_amount(JZ$1,$A43,1)</f>
        <v>0</v>
      </c>
      <c r="KA43" s="2">
        <f>[1]!s_mq_amount(KA$1,$A43,1)</f>
        <v>0</v>
      </c>
      <c r="KB43" s="2">
        <f>[1]!s_mq_amount(KB$1,$A43,1)</f>
        <v>0</v>
      </c>
      <c r="KC43" s="2">
        <f>[1]!s_mq_amount(KC$1,$A43,1)</f>
        <v>0</v>
      </c>
      <c r="KD43" s="2">
        <f>[1]!s_mq_amount(KD$1,$A43,1)</f>
        <v>0</v>
      </c>
      <c r="KE43" s="2">
        <f>[1]!s_mq_amount(KE$1,$A43,1)</f>
        <v>0</v>
      </c>
      <c r="KF43" s="2">
        <f>[1]!s_mq_amount(KF$1,$A43,1)</f>
        <v>0</v>
      </c>
      <c r="KG43" s="2">
        <f>[1]!s_mq_amount(KG$1,$A43,1)</f>
        <v>0</v>
      </c>
      <c r="KH43" s="2">
        <f>[1]!s_mq_amount(KH$1,$A43,1)</f>
        <v>0</v>
      </c>
      <c r="KI43" s="2">
        <f>[1]!s_mq_amount(KI$1,$A43,1)</f>
        <v>0</v>
      </c>
      <c r="KJ43" s="2">
        <f>[1]!s_mq_amount(KJ$1,$A43,1)</f>
        <v>0</v>
      </c>
      <c r="KK43" s="2">
        <f>[1]!s_mq_amount(KK$1,$A43,1)</f>
        <v>0</v>
      </c>
      <c r="KL43" s="2">
        <f>[1]!s_mq_amount(KL$1,$A43,1)</f>
        <v>0</v>
      </c>
      <c r="KM43" s="2">
        <f>[1]!s_mq_amount(KM$1,$A43,1)</f>
        <v>0</v>
      </c>
      <c r="KN43" s="2">
        <f>[1]!s_mq_amount(KN$1,$A43,1)</f>
        <v>0</v>
      </c>
      <c r="KO43" s="2">
        <f>[1]!s_mq_amount(KO$1,$A43,1)</f>
        <v>0</v>
      </c>
      <c r="KP43" s="2">
        <f>[1]!s_mq_amount(KP$1,$A43,1)</f>
        <v>0</v>
      </c>
      <c r="KQ43" s="2">
        <f>[1]!s_mq_amount(KQ$1,$A43,1)</f>
        <v>0</v>
      </c>
      <c r="KR43" s="2">
        <f>[1]!s_mq_amount(KR$1,$A43,1)</f>
        <v>0</v>
      </c>
      <c r="KS43" s="2">
        <f>[1]!s_mq_amount(KS$1,$A43,1)</f>
        <v>0</v>
      </c>
      <c r="KT43" s="2">
        <f>[1]!s_mq_amount(KT$1,$A43,1)</f>
        <v>0</v>
      </c>
      <c r="KU43" s="2">
        <f>[1]!s_mq_amount(KU$1,$A43,1)</f>
        <v>0</v>
      </c>
      <c r="KV43" s="2">
        <f>[1]!s_mq_amount(KV$1,$A43,1)</f>
        <v>0</v>
      </c>
      <c r="KW43" s="2">
        <f>[1]!s_mq_amount(KW$1,$A43,1)</f>
        <v>0</v>
      </c>
      <c r="KX43" s="2">
        <f>[1]!s_mq_amount(KX$1,$A43,1)</f>
        <v>0</v>
      </c>
      <c r="KY43" s="2">
        <f>[1]!s_mq_amount(KY$1,$A43,1)</f>
        <v>0</v>
      </c>
      <c r="KZ43" s="2">
        <f>[1]!s_mq_amount(KZ$1,$A43,1)</f>
        <v>0</v>
      </c>
      <c r="LA43" s="2">
        <f>[1]!s_mq_amount(LA$1,$A43,1)</f>
        <v>0</v>
      </c>
      <c r="LB43" s="2">
        <f>[1]!s_mq_amount(LB$1,$A43,1)</f>
        <v>0</v>
      </c>
      <c r="LC43" s="2">
        <f>[1]!s_mq_amount(LC$1,$A43,1)</f>
        <v>0</v>
      </c>
      <c r="LD43" s="2">
        <f>[1]!s_mq_amount(LD$1,$A43,1)</f>
        <v>0</v>
      </c>
      <c r="LE43" s="2">
        <f>[1]!s_mq_amount(LE$1,$A43,1)</f>
        <v>0</v>
      </c>
      <c r="LF43" s="2">
        <f>[1]!s_mq_amount(LF$1,$A43,1)</f>
        <v>0</v>
      </c>
      <c r="LG43" s="2">
        <f>[1]!s_mq_amount(LG$1,$A43,1)</f>
        <v>0</v>
      </c>
      <c r="LH43" s="2">
        <f>[1]!s_mq_amount(LH$1,$A43,1)</f>
        <v>0</v>
      </c>
      <c r="LI43" s="2">
        <f>[1]!s_mq_amount(LI$1,$A43,1)</f>
        <v>0</v>
      </c>
      <c r="LJ43" s="2">
        <f>[1]!s_mq_amount(LJ$1,$A43,1)</f>
        <v>0</v>
      </c>
      <c r="LK43" s="2">
        <f>[1]!s_mq_amount(LK$1,$A43,1)</f>
        <v>0</v>
      </c>
      <c r="LL43" s="2">
        <f>[1]!s_mq_amount(LL$1,$A43,1)</f>
        <v>0</v>
      </c>
      <c r="LM43" s="2">
        <f>[1]!s_mq_amount(LM$1,$A43,1)</f>
        <v>0</v>
      </c>
      <c r="LN43" s="2">
        <f>[1]!s_mq_amount(LN$1,$A43,1)</f>
        <v>0</v>
      </c>
      <c r="LO43" s="2">
        <f>[1]!s_mq_amount(LO$1,$A43,1)</f>
        <v>0</v>
      </c>
      <c r="LP43" s="2">
        <f>[1]!s_mq_amount(LP$1,$A43,1)</f>
        <v>0</v>
      </c>
      <c r="LQ43" s="2">
        <f>[1]!s_mq_amount(LQ$1,$A43,1)</f>
        <v>0</v>
      </c>
      <c r="LR43" s="2">
        <f>[1]!s_mq_amount(LR$1,$A43,1)</f>
        <v>0</v>
      </c>
      <c r="LS43" s="2">
        <f>[1]!s_mq_amount(LS$1,$A43,1)</f>
        <v>0</v>
      </c>
      <c r="LT43" s="2">
        <f>[1]!s_mq_amount(LT$1,$A43,1)</f>
        <v>0</v>
      </c>
      <c r="LU43" s="2">
        <f>[1]!s_mq_amount(LU$1,$A43,1)</f>
        <v>0</v>
      </c>
      <c r="LV43" s="2">
        <f>[1]!s_mq_amount(LV$1,$A43,1)</f>
        <v>0</v>
      </c>
      <c r="LW43" s="2">
        <f>[1]!s_mq_amount(LW$1,$A43,1)</f>
        <v>0</v>
      </c>
      <c r="LX43" s="2">
        <f>[1]!s_mq_amount(LX$1,$A43,1)</f>
        <v>0</v>
      </c>
      <c r="LY43" s="2">
        <f>[1]!s_mq_amount(LY$1,$A43,1)</f>
        <v>0</v>
      </c>
      <c r="LZ43" s="2">
        <f>[1]!s_mq_amount(LZ$1,$A43,1)</f>
        <v>0</v>
      </c>
      <c r="MA43" s="2">
        <f>[1]!s_mq_amount(MA$1,$A43,1)</f>
        <v>0</v>
      </c>
      <c r="MB43" s="2">
        <f>[1]!s_mq_amount(MB$1,$A43,1)</f>
        <v>0</v>
      </c>
      <c r="MC43" s="2">
        <f>[1]!s_mq_amount(MC$1,$A43,1)</f>
        <v>0</v>
      </c>
      <c r="MD43" s="2">
        <f>[1]!s_mq_amount(MD$1,$A43,1)</f>
        <v>0</v>
      </c>
      <c r="ME43" s="2">
        <f>[1]!s_mq_amount(ME$1,$A43,1)</f>
        <v>0</v>
      </c>
      <c r="MF43" s="2">
        <f>[1]!s_mq_amount(MF$1,$A43,1)</f>
        <v>0</v>
      </c>
      <c r="MG43" s="2">
        <f>[1]!s_mq_amount(MG$1,$A43,1)</f>
        <v>0</v>
      </c>
      <c r="MH43" s="2">
        <f>[1]!s_mq_amount(MH$1,$A43,1)</f>
        <v>0</v>
      </c>
      <c r="MI43" s="2">
        <f>[1]!s_mq_amount(MI$1,$A43,1)</f>
        <v>0</v>
      </c>
      <c r="MJ43" s="2">
        <f>[1]!s_mq_amount(MJ$1,$A43,1)</f>
        <v>0</v>
      </c>
      <c r="MK43" s="2">
        <f>[1]!s_mq_amount(MK$1,$A43,1)</f>
        <v>0</v>
      </c>
      <c r="ML43" s="2">
        <f>[1]!s_mq_amount(ML$1,$A43,1)</f>
        <v>0</v>
      </c>
      <c r="MM43" s="2">
        <f>[1]!s_mq_amount(MM$1,$A43,1)</f>
        <v>0</v>
      </c>
      <c r="MN43" s="2">
        <f>[1]!s_mq_amount(MN$1,$A43,1)</f>
        <v>0</v>
      </c>
      <c r="MO43" s="2">
        <f>[1]!s_mq_amount(MO$1,$A43,1)</f>
        <v>0</v>
      </c>
      <c r="MP43" s="2">
        <f>[1]!s_mq_amount(MP$1,$A43,1)</f>
        <v>0</v>
      </c>
      <c r="MQ43" s="2">
        <f>[1]!s_mq_amount(MQ$1,$A43,1)</f>
        <v>0</v>
      </c>
      <c r="MR43" s="2">
        <f>[1]!s_mq_amount(MR$1,$A43,1)</f>
        <v>0</v>
      </c>
      <c r="MS43" s="2">
        <f>[1]!s_mq_amount(MS$1,$A43,1)</f>
        <v>0</v>
      </c>
      <c r="MT43" s="2">
        <f>[1]!s_mq_amount(MT$1,$A43,1)</f>
        <v>0</v>
      </c>
      <c r="MU43" s="2">
        <f>[1]!s_mq_amount(MU$1,$A43,1)</f>
        <v>0</v>
      </c>
      <c r="MV43" s="2">
        <f>[1]!s_mq_amount(MV$1,$A43,1)</f>
        <v>0</v>
      </c>
      <c r="MW43" s="2">
        <f>[1]!s_mq_amount(MW$1,$A43,1)</f>
        <v>0</v>
      </c>
      <c r="MX43" s="2">
        <f>[1]!s_mq_amount(MX$1,$A43,1)</f>
        <v>0</v>
      </c>
      <c r="MY43" s="2">
        <f>[1]!s_mq_amount(MY$1,$A43,1)</f>
        <v>0</v>
      </c>
      <c r="MZ43" s="2">
        <f>[1]!s_mq_amount(MZ$1,$A43,1)</f>
        <v>0</v>
      </c>
      <c r="NA43" s="2">
        <f>[1]!s_mq_amount(NA$1,$A43,1)</f>
        <v>0</v>
      </c>
      <c r="NB43" s="2">
        <f>[1]!s_mq_amount(NB$1,$A43,1)</f>
        <v>0</v>
      </c>
      <c r="NC43" s="2">
        <f>[1]!s_mq_amount(NC$1,$A43,1)</f>
        <v>0</v>
      </c>
      <c r="ND43" s="2">
        <f>[1]!s_mq_amount(ND$1,$A43,1)</f>
        <v>0</v>
      </c>
      <c r="NE43" s="2">
        <f>[1]!s_mq_amount(NE$1,$A43,1)</f>
        <v>0</v>
      </c>
      <c r="NF43" s="2">
        <f>[1]!s_mq_amount(NF$1,$A43,1)</f>
        <v>0</v>
      </c>
      <c r="NG43" s="2">
        <f>[1]!s_mq_amount(NG$1,$A43,1)</f>
        <v>0</v>
      </c>
      <c r="NH43" s="2">
        <f>[1]!s_mq_amount(NH$1,$A43,1)</f>
        <v>0</v>
      </c>
      <c r="NI43" s="2">
        <f>[1]!s_mq_amount(NI$1,$A43,1)</f>
        <v>0</v>
      </c>
      <c r="NJ43" s="2">
        <f>[1]!s_mq_amount(NJ$1,$A43,1)</f>
        <v>0</v>
      </c>
      <c r="NK43" s="2">
        <f>[1]!s_mq_amount(NK$1,$A43,1)</f>
        <v>0</v>
      </c>
      <c r="NL43" s="2">
        <f>[1]!s_mq_amount(NL$1,$A43,1)</f>
        <v>0</v>
      </c>
      <c r="NM43" s="2">
        <f>[1]!s_mq_amount(NM$1,$A43,1)</f>
        <v>0</v>
      </c>
      <c r="NN43" s="2">
        <f>[1]!s_mq_amount(NN$1,$A43,1)</f>
        <v>0</v>
      </c>
      <c r="NO43" s="2">
        <f>[1]!s_mq_amount(NO$1,$A43,1)</f>
        <v>0</v>
      </c>
      <c r="NP43" s="2">
        <f>[1]!s_mq_amount(NP$1,$A43,1)</f>
        <v>0</v>
      </c>
      <c r="NQ43" s="2">
        <f>[1]!s_mq_amount(NQ$1,$A43,1)</f>
        <v>0</v>
      </c>
      <c r="NR43" s="2">
        <f>[1]!s_mq_amount(NR$1,$A43,1)</f>
        <v>0</v>
      </c>
      <c r="NS43" s="2">
        <f>[1]!s_mq_amount(NS$1,$A43,1)</f>
        <v>0</v>
      </c>
      <c r="NT43" s="2">
        <f>[1]!s_mq_amount(NT$1,$A43,1)</f>
        <v>0</v>
      </c>
      <c r="NU43" s="2">
        <f>[1]!s_mq_amount(NU$1,$A43,1)</f>
        <v>0</v>
      </c>
      <c r="NV43" s="2">
        <f>[1]!s_mq_amount(NV$1,$A43,1)</f>
        <v>0</v>
      </c>
      <c r="NW43" s="2">
        <f>[1]!s_mq_amount(NW$1,$A43,1)</f>
        <v>0</v>
      </c>
      <c r="NX43" s="2">
        <f>[1]!s_mq_amount(NX$1,$A43,1)</f>
        <v>0</v>
      </c>
      <c r="NY43" s="2">
        <f>[1]!s_mq_amount(NY$1,$A43,1)</f>
        <v>0</v>
      </c>
    </row>
    <row r="44" spans="1:389" x14ac:dyDescent="0.4">
      <c r="A44" s="1">
        <v>42551</v>
      </c>
      <c r="B44" s="2">
        <f>[1]!s_mq_amount(B$1,$A44,1)</f>
        <v>0</v>
      </c>
      <c r="C44" s="2">
        <f>[1]!s_mq_amount(C$1,$A44,1)</f>
        <v>0</v>
      </c>
      <c r="D44" s="2">
        <f>[1]!s_mq_amount(D$1,$A44,1)</f>
        <v>0</v>
      </c>
      <c r="E44" s="2">
        <f>[1]!s_mq_amount(E$1,$A44,1)</f>
        <v>0</v>
      </c>
      <c r="F44" s="2">
        <f>[1]!s_mq_amount(F$1,$A44,1)</f>
        <v>0</v>
      </c>
      <c r="G44" s="2">
        <f>[1]!s_mq_amount(G$1,$A44,1)</f>
        <v>0</v>
      </c>
      <c r="H44" s="2">
        <f>[1]!s_mq_amount(H$1,$A44,1)</f>
        <v>0</v>
      </c>
      <c r="I44" s="2">
        <f>[1]!s_mq_amount(I$1,$A44,1)</f>
        <v>0</v>
      </c>
      <c r="J44" s="2">
        <f>[1]!s_mq_amount(J$1,$A44,1)</f>
        <v>0</v>
      </c>
      <c r="K44" s="2">
        <f>[1]!s_mq_amount(K$1,$A44,1)</f>
        <v>0</v>
      </c>
      <c r="L44" s="2">
        <f>[1]!s_mq_amount(L$1,$A44,1)</f>
        <v>0</v>
      </c>
      <c r="M44" s="2">
        <f>[1]!s_mq_amount(M$1,$A44,1)</f>
        <v>0</v>
      </c>
      <c r="N44" s="2">
        <f>[1]!s_mq_amount(N$1,$A44,1)</f>
        <v>0</v>
      </c>
      <c r="O44" s="2">
        <f>[1]!s_mq_amount(O$1,$A44,1)</f>
        <v>0</v>
      </c>
      <c r="P44" s="2">
        <f>[1]!s_mq_amount(P$1,$A44,1)</f>
        <v>0</v>
      </c>
      <c r="Q44" s="2">
        <f>[1]!s_mq_amount(Q$1,$A44,1)</f>
        <v>0</v>
      </c>
      <c r="R44" s="2">
        <f>[1]!s_mq_amount(R$1,$A44,1)</f>
        <v>0</v>
      </c>
      <c r="S44" s="2">
        <f>[1]!s_mq_amount(S$1,$A44,1)</f>
        <v>0</v>
      </c>
      <c r="T44" s="2">
        <f>[1]!s_mq_amount(T$1,$A44,1)</f>
        <v>0</v>
      </c>
      <c r="U44" s="2">
        <f>[1]!s_mq_amount(U$1,$A44,1)</f>
        <v>0</v>
      </c>
      <c r="V44" s="2">
        <f>[1]!s_mq_amount(V$1,$A44,1)</f>
        <v>0</v>
      </c>
      <c r="W44" s="2">
        <f>[1]!s_mq_amount(W$1,$A44,1)</f>
        <v>0</v>
      </c>
      <c r="X44" s="2">
        <f>[1]!s_mq_amount(X$1,$A44,1)</f>
        <v>0</v>
      </c>
      <c r="Y44" s="2">
        <f>[1]!s_mq_amount(Y$1,$A44,1)</f>
        <v>0</v>
      </c>
      <c r="Z44" s="2">
        <f>[1]!s_mq_amount(Z$1,$A44,1)</f>
        <v>0</v>
      </c>
      <c r="AA44" s="2">
        <f>[1]!s_mq_amount(AA$1,$A44,1)</f>
        <v>0</v>
      </c>
      <c r="AB44" s="2">
        <f>[1]!s_mq_amount(AB$1,$A44,1)</f>
        <v>0</v>
      </c>
      <c r="AC44" s="2">
        <f>[1]!s_mq_amount(AC$1,$A44,1)</f>
        <v>0</v>
      </c>
      <c r="AD44" s="2">
        <f>[1]!s_mq_amount(AD$1,$A44,1)</f>
        <v>0</v>
      </c>
      <c r="AE44" s="2">
        <f>[1]!s_mq_amount(AE$1,$A44,1)</f>
        <v>0</v>
      </c>
      <c r="AF44" s="2">
        <f>[1]!s_mq_amount(AF$1,$A44,1)</f>
        <v>0</v>
      </c>
      <c r="AG44" s="2">
        <f>[1]!s_mq_amount(AG$1,$A44,1)</f>
        <v>0</v>
      </c>
      <c r="AH44" s="2">
        <f>[1]!s_mq_amount(AH$1,$A44,1)</f>
        <v>0</v>
      </c>
      <c r="AI44" s="2">
        <f>[1]!s_mq_amount(AI$1,$A44,1)</f>
        <v>0</v>
      </c>
      <c r="AJ44" s="2">
        <f>[1]!s_mq_amount(AJ$1,$A44,1)</f>
        <v>0</v>
      </c>
      <c r="AK44" s="2">
        <f>[1]!s_mq_amount(AK$1,$A44,1)</f>
        <v>0</v>
      </c>
      <c r="AL44" s="2">
        <f>[1]!s_mq_amount(AL$1,$A44,1)</f>
        <v>0</v>
      </c>
      <c r="AM44" s="2">
        <f>[1]!s_mq_amount(AM$1,$A44,1)</f>
        <v>0</v>
      </c>
      <c r="AN44" s="2">
        <f>[1]!s_mq_amount(AN$1,$A44,1)</f>
        <v>0</v>
      </c>
      <c r="AO44" s="2">
        <f>[1]!s_mq_amount(AO$1,$A44,1)</f>
        <v>0</v>
      </c>
      <c r="AP44" s="2">
        <f>[1]!s_mq_amount(AP$1,$A44,1)</f>
        <v>0</v>
      </c>
      <c r="AQ44" s="2">
        <f>[1]!s_mq_amount(AQ$1,$A44,1)</f>
        <v>0</v>
      </c>
      <c r="AR44" s="2">
        <f>[1]!s_mq_amount(AR$1,$A44,1)</f>
        <v>0</v>
      </c>
      <c r="AS44" s="2">
        <f>[1]!s_mq_amount(AS$1,$A44,1)</f>
        <v>0</v>
      </c>
      <c r="AT44" s="2">
        <f>[1]!s_mq_amount(AT$1,$A44,1)</f>
        <v>0</v>
      </c>
      <c r="AU44" s="2">
        <f>[1]!s_mq_amount(AU$1,$A44,1)</f>
        <v>0</v>
      </c>
      <c r="AV44" s="2">
        <f>[1]!s_mq_amount(AV$1,$A44,1)</f>
        <v>0</v>
      </c>
      <c r="AW44" s="2">
        <f>[1]!s_mq_amount(AW$1,$A44,1)</f>
        <v>0</v>
      </c>
      <c r="AX44" s="2">
        <f>[1]!s_mq_amount(AX$1,$A44,1)</f>
        <v>0</v>
      </c>
      <c r="AY44" s="2">
        <f>[1]!s_mq_amount(AY$1,$A44,1)</f>
        <v>0</v>
      </c>
      <c r="AZ44" s="2">
        <f>[1]!s_mq_amount(AZ$1,$A44,1)</f>
        <v>0</v>
      </c>
      <c r="BA44" s="2">
        <f>[1]!s_mq_amount(BA$1,$A44,1)</f>
        <v>0</v>
      </c>
      <c r="BB44" s="2">
        <f>[1]!s_mq_amount(BB$1,$A44,1)</f>
        <v>0</v>
      </c>
      <c r="BC44" s="2">
        <f>[1]!s_mq_amount(BC$1,$A44,1)</f>
        <v>0</v>
      </c>
      <c r="BD44" s="2">
        <f>[1]!s_mq_amount(BD$1,$A44,1)</f>
        <v>0</v>
      </c>
      <c r="BE44" s="2">
        <f>[1]!s_mq_amount(BE$1,$A44,1)</f>
        <v>0</v>
      </c>
      <c r="BF44" s="2">
        <f>[1]!s_mq_amount(BF$1,$A44,1)</f>
        <v>0</v>
      </c>
      <c r="BG44" s="2">
        <f>[1]!s_mq_amount(BG$1,$A44,1)</f>
        <v>0</v>
      </c>
      <c r="BH44" s="2">
        <f>[1]!s_mq_amount(BH$1,$A44,1)</f>
        <v>0</v>
      </c>
      <c r="BI44" s="2">
        <f>[1]!s_mq_amount(BI$1,$A44,1)</f>
        <v>0</v>
      </c>
      <c r="BJ44" s="2">
        <f>[1]!s_mq_amount(BJ$1,$A44,1)</f>
        <v>0</v>
      </c>
      <c r="BK44" s="2">
        <f>[1]!s_mq_amount(BK$1,$A44,1)</f>
        <v>0</v>
      </c>
      <c r="BL44" s="2">
        <f>[1]!s_mq_amount(BL$1,$A44,1)</f>
        <v>0</v>
      </c>
      <c r="BM44" s="2">
        <f>[1]!s_mq_amount(BM$1,$A44,1)</f>
        <v>0</v>
      </c>
      <c r="BN44" s="2">
        <f>[1]!s_mq_amount(BN$1,$A44,1)</f>
        <v>0</v>
      </c>
      <c r="BO44" s="2">
        <f>[1]!s_mq_amount(BO$1,$A44,1)</f>
        <v>0</v>
      </c>
      <c r="BP44" s="2">
        <f>[1]!s_mq_amount(BP$1,$A44,1)</f>
        <v>0</v>
      </c>
      <c r="BQ44" s="2">
        <f>[1]!s_mq_amount(BQ$1,$A44,1)</f>
        <v>0</v>
      </c>
      <c r="BR44" s="2">
        <f>[1]!s_mq_amount(BR$1,$A44,1)</f>
        <v>0</v>
      </c>
      <c r="BS44" s="2">
        <f>[1]!s_mq_amount(BS$1,$A44,1)</f>
        <v>0</v>
      </c>
      <c r="BT44" s="2">
        <f>[1]!s_mq_amount(BT$1,$A44,1)</f>
        <v>0</v>
      </c>
      <c r="BU44" s="2">
        <f>[1]!s_mq_amount(BU$1,$A44,1)</f>
        <v>0</v>
      </c>
      <c r="BV44" s="2">
        <f>[1]!s_mq_amount(BV$1,$A44,1)</f>
        <v>0</v>
      </c>
      <c r="BW44" s="2">
        <f>[1]!s_mq_amount(BW$1,$A44,1)</f>
        <v>0</v>
      </c>
      <c r="BX44" s="2">
        <f>[1]!s_mq_amount(BX$1,$A44,1)</f>
        <v>0</v>
      </c>
      <c r="BY44" s="2">
        <f>[1]!s_mq_amount(BY$1,$A44,1)</f>
        <v>0</v>
      </c>
      <c r="BZ44" s="2">
        <f>[1]!s_mq_amount(BZ$1,$A44,1)</f>
        <v>0</v>
      </c>
      <c r="CA44" s="2">
        <f>[1]!s_mq_amount(CA$1,$A44,1)</f>
        <v>0</v>
      </c>
      <c r="CB44" s="2">
        <f>[1]!s_mq_amount(CB$1,$A44,1)</f>
        <v>0</v>
      </c>
      <c r="CC44" s="2">
        <f>[1]!s_mq_amount(CC$1,$A44,1)</f>
        <v>0</v>
      </c>
      <c r="CD44" s="2">
        <f>[1]!s_mq_amount(CD$1,$A44,1)</f>
        <v>93205527</v>
      </c>
      <c r="CE44" s="2">
        <f>[1]!s_mq_amount(CE$1,$A44,1)</f>
        <v>0</v>
      </c>
      <c r="CF44" s="2">
        <f>[1]!s_mq_amount(CF$1,$A44,1)</f>
        <v>2646836.9000000004</v>
      </c>
      <c r="CG44" s="2">
        <f>[1]!s_mq_amount(CG$1,$A44,1)</f>
        <v>35982731</v>
      </c>
      <c r="CH44" s="2">
        <f>[1]!s_mq_amount(CH$1,$A44,1)</f>
        <v>0</v>
      </c>
      <c r="CI44" s="2">
        <f>[1]!s_mq_amount(CI$1,$A44,1)</f>
        <v>0</v>
      </c>
      <c r="CJ44" s="2">
        <f>[1]!s_mq_amount(CJ$1,$A44,1)</f>
        <v>0</v>
      </c>
      <c r="CK44" s="2">
        <f>[1]!s_mq_amount(CK$1,$A44,1)</f>
        <v>0</v>
      </c>
      <c r="CL44" s="2">
        <f>[1]!s_mq_amount(CL$1,$A44,1)</f>
        <v>0</v>
      </c>
      <c r="CM44" s="2">
        <f>[1]!s_mq_amount(CM$1,$A44,1)</f>
        <v>0</v>
      </c>
      <c r="CN44" s="2">
        <f>[1]!s_mq_amount(CN$1,$A44,1)</f>
        <v>0</v>
      </c>
      <c r="CO44" s="2">
        <f>[1]!s_mq_amount(CO$1,$A44,1)</f>
        <v>0</v>
      </c>
      <c r="CP44" s="2">
        <f>[1]!s_mq_amount(CP$1,$A44,1)</f>
        <v>0</v>
      </c>
      <c r="CQ44" s="2">
        <f>[1]!s_mq_amount(CQ$1,$A44,1)</f>
        <v>0</v>
      </c>
      <c r="CR44" s="2">
        <f>[1]!s_mq_amount(CR$1,$A44,1)</f>
        <v>0</v>
      </c>
      <c r="CS44" s="2">
        <f>[1]!s_mq_amount(CS$1,$A44,1)</f>
        <v>0</v>
      </c>
      <c r="CT44" s="2">
        <f>[1]!s_mq_amount(CT$1,$A44,1)</f>
        <v>0</v>
      </c>
      <c r="CU44" s="2">
        <f>[1]!s_mq_amount(CU$1,$A44,1)</f>
        <v>0</v>
      </c>
      <c r="CV44" s="2">
        <f>[1]!s_mq_amount(CV$1,$A44,1)</f>
        <v>0</v>
      </c>
      <c r="CW44" s="2">
        <f>[1]!s_mq_amount(CW$1,$A44,1)</f>
        <v>0</v>
      </c>
      <c r="CX44" s="2">
        <f>[1]!s_mq_amount(CX$1,$A44,1)</f>
        <v>16790870569.700003</v>
      </c>
      <c r="CY44" s="2">
        <f>[1]!s_mq_amount(CY$1,$A44,1)</f>
        <v>870514093.80000007</v>
      </c>
      <c r="CZ44" s="2">
        <f>[1]!s_mq_amount(CZ$1,$A44,1)</f>
        <v>0</v>
      </c>
      <c r="DA44" s="2">
        <f>[1]!s_mq_amount(DA$1,$A44,1)</f>
        <v>0</v>
      </c>
      <c r="DB44" s="2">
        <f>[1]!s_mq_amount(DB$1,$A44,1)</f>
        <v>0</v>
      </c>
      <c r="DC44" s="2">
        <f>[1]!s_mq_amount(DC$1,$A44,1)</f>
        <v>0</v>
      </c>
      <c r="DD44" s="2">
        <f>[1]!s_mq_amount(DD$1,$A44,1)</f>
        <v>2088157.1999999995</v>
      </c>
      <c r="DE44" s="2">
        <f>[1]!s_mq_amount(DE$1,$A44,1)</f>
        <v>0</v>
      </c>
      <c r="DF44" s="2">
        <f>[1]!s_mq_amount(DF$1,$A44,1)</f>
        <v>0</v>
      </c>
      <c r="DG44" s="2">
        <f>[1]!s_mq_amount(DG$1,$A44,1)</f>
        <v>0</v>
      </c>
      <c r="DH44" s="2">
        <f>[1]!s_mq_amount(DH$1,$A44,1)</f>
        <v>0</v>
      </c>
      <c r="DI44" s="2">
        <f>[1]!s_mq_amount(DI$1,$A44,1)</f>
        <v>0</v>
      </c>
      <c r="DJ44" s="2">
        <f>[1]!s_mq_amount(DJ$1,$A44,1)</f>
        <v>0</v>
      </c>
      <c r="DK44" s="2">
        <f>[1]!s_mq_amount(DK$1,$A44,1)</f>
        <v>0</v>
      </c>
      <c r="DL44" s="2">
        <f>[1]!s_mq_amount(DL$1,$A44,1)</f>
        <v>0</v>
      </c>
      <c r="DM44" s="2">
        <f>[1]!s_mq_amount(DM$1,$A44,1)</f>
        <v>0</v>
      </c>
      <c r="DN44" s="2">
        <f>[1]!s_mq_amount(DN$1,$A44,1)</f>
        <v>0</v>
      </c>
      <c r="DO44" s="2">
        <f>[1]!s_mq_amount(DO$1,$A44,1)</f>
        <v>13350163</v>
      </c>
      <c r="DP44" s="2">
        <f>[1]!s_mq_amount(DP$1,$A44,1)</f>
        <v>5225797810.5999994</v>
      </c>
      <c r="DQ44" s="2">
        <f>[1]!s_mq_amount(DQ$1,$A44,1)</f>
        <v>0</v>
      </c>
      <c r="DR44" s="2">
        <f>[1]!s_mq_amount(DR$1,$A44,1)</f>
        <v>0</v>
      </c>
      <c r="DS44" s="2">
        <f>[1]!s_mq_amount(DS$1,$A44,1)</f>
        <v>0</v>
      </c>
      <c r="DT44" s="2">
        <f>[1]!s_mq_amount(DT$1,$A44,1)</f>
        <v>0</v>
      </c>
      <c r="DU44" s="2">
        <f>[1]!s_mq_amount(DU$1,$A44,1)</f>
        <v>0</v>
      </c>
      <c r="DV44" s="2">
        <f>[1]!s_mq_amount(DV$1,$A44,1)</f>
        <v>0</v>
      </c>
      <c r="DW44" s="2">
        <f>[1]!s_mq_amount(DW$1,$A44,1)</f>
        <v>0</v>
      </c>
      <c r="DX44" s="2">
        <f>[1]!s_mq_amount(DX$1,$A44,1)</f>
        <v>0</v>
      </c>
      <c r="DY44" s="2">
        <f>[1]!s_mq_amount(DY$1,$A44,1)</f>
        <v>0</v>
      </c>
      <c r="DZ44" s="2">
        <f>[1]!s_mq_amount(DZ$1,$A44,1)</f>
        <v>0</v>
      </c>
      <c r="EA44" s="2">
        <f>[1]!s_mq_amount(EA$1,$A44,1)</f>
        <v>0</v>
      </c>
      <c r="EB44" s="2">
        <f>[1]!s_mq_amount(EB$1,$A44,1)</f>
        <v>0</v>
      </c>
      <c r="EC44" s="2">
        <f>[1]!s_mq_amount(EC$1,$A44,1)</f>
        <v>0</v>
      </c>
      <c r="ED44" s="2">
        <f>[1]!s_mq_amount(ED$1,$A44,1)</f>
        <v>355412</v>
      </c>
      <c r="EE44" s="2">
        <f>[1]!s_mq_amount(EE$1,$A44,1)</f>
        <v>0</v>
      </c>
      <c r="EF44" s="2">
        <f>[1]!s_mq_amount(EF$1,$A44,1)</f>
        <v>0</v>
      </c>
      <c r="EG44" s="2">
        <f>[1]!s_mq_amount(EG$1,$A44,1)</f>
        <v>0</v>
      </c>
      <c r="EH44" s="2">
        <f>[1]!s_mq_amount(EH$1,$A44,1)</f>
        <v>0</v>
      </c>
      <c r="EI44" s="2">
        <f>[1]!s_mq_amount(EI$1,$A44,1)</f>
        <v>0</v>
      </c>
      <c r="EJ44" s="2">
        <f>[1]!s_mq_amount(EJ$1,$A44,1)</f>
        <v>0</v>
      </c>
      <c r="EK44" s="2">
        <f>[1]!s_mq_amount(EK$1,$A44,1)</f>
        <v>282892563</v>
      </c>
      <c r="EL44" s="2">
        <f>[1]!s_mq_amount(EL$1,$A44,1)</f>
        <v>11329432.600000003</v>
      </c>
      <c r="EM44" s="2">
        <f>[1]!s_mq_amount(EM$1,$A44,1)</f>
        <v>20544623</v>
      </c>
      <c r="EN44" s="2">
        <f>[1]!s_mq_amount(EN$1,$A44,1)</f>
        <v>4132234522</v>
      </c>
      <c r="EO44" s="2">
        <f>[1]!s_mq_amount(EO$1,$A44,1)</f>
        <v>0</v>
      </c>
      <c r="EP44" s="2">
        <f>[1]!s_mq_amount(EP$1,$A44,1)</f>
        <v>0</v>
      </c>
      <c r="EQ44" s="2">
        <f>[1]!s_mq_amount(EQ$1,$A44,1)</f>
        <v>0</v>
      </c>
      <c r="ER44" s="2">
        <f>[1]!s_mq_amount(ER$1,$A44,1)</f>
        <v>0</v>
      </c>
      <c r="ES44" s="2">
        <f>[1]!s_mq_amount(ES$1,$A44,1)</f>
        <v>0</v>
      </c>
      <c r="ET44" s="2">
        <f>[1]!s_mq_amount(ET$1,$A44,1)</f>
        <v>0</v>
      </c>
      <c r="EU44" s="2">
        <f>[1]!s_mq_amount(EU$1,$A44,1)</f>
        <v>0</v>
      </c>
      <c r="EV44" s="2">
        <f>[1]!s_mq_amount(EV$1,$A44,1)</f>
        <v>44949103</v>
      </c>
      <c r="EW44" s="2">
        <f>[1]!s_mq_amount(EW$1,$A44,1)</f>
        <v>0</v>
      </c>
      <c r="EX44" s="2">
        <f>[1]!s_mq_amount(EX$1,$A44,1)</f>
        <v>0</v>
      </c>
      <c r="EY44" s="2">
        <f>[1]!s_mq_amount(EY$1,$A44,1)</f>
        <v>0</v>
      </c>
      <c r="EZ44" s="2">
        <f>[1]!s_mq_amount(EZ$1,$A44,1)</f>
        <v>0</v>
      </c>
      <c r="FA44" s="2">
        <f>[1]!s_mq_amount(FA$1,$A44,1)</f>
        <v>0</v>
      </c>
      <c r="FB44" s="2">
        <f>[1]!s_mq_amount(FB$1,$A44,1)</f>
        <v>0</v>
      </c>
      <c r="FC44" s="2">
        <f>[1]!s_mq_amount(FC$1,$A44,1)</f>
        <v>0</v>
      </c>
      <c r="FD44" s="2">
        <f>[1]!s_mq_amount(FD$1,$A44,1)</f>
        <v>13534512</v>
      </c>
      <c r="FE44" s="2">
        <f>[1]!s_mq_amount(FE$1,$A44,1)</f>
        <v>0</v>
      </c>
      <c r="FF44" s="2">
        <f>[1]!s_mq_amount(FF$1,$A44,1)</f>
        <v>729152228.10000014</v>
      </c>
      <c r="FG44" s="2">
        <f>[1]!s_mq_amount(FG$1,$A44,1)</f>
        <v>485162602.09999996</v>
      </c>
      <c r="FH44" s="2">
        <f>[1]!s_mq_amount(FH$1,$A44,1)</f>
        <v>0</v>
      </c>
      <c r="FI44" s="2">
        <f>[1]!s_mq_amount(FI$1,$A44,1)</f>
        <v>0</v>
      </c>
      <c r="FJ44" s="2">
        <f>[1]!s_mq_amount(FJ$1,$A44,1)</f>
        <v>0</v>
      </c>
      <c r="FK44" s="2">
        <f>[1]!s_mq_amount(FK$1,$A44,1)</f>
        <v>8539138435</v>
      </c>
      <c r="FL44" s="2">
        <f>[1]!s_mq_amount(FL$1,$A44,1)</f>
        <v>0</v>
      </c>
      <c r="FM44" s="2">
        <f>[1]!s_mq_amount(FM$1,$A44,1)</f>
        <v>0</v>
      </c>
      <c r="FN44" s="2">
        <f>[1]!s_mq_amount(FN$1,$A44,1)</f>
        <v>1544813012</v>
      </c>
      <c r="FO44" s="2">
        <f>[1]!s_mq_amount(FO$1,$A44,1)</f>
        <v>0</v>
      </c>
      <c r="FP44" s="2">
        <f>[1]!s_mq_amount(FP$1,$A44,1)</f>
        <v>0</v>
      </c>
      <c r="FQ44" s="2">
        <f>[1]!s_mq_amount(FQ$1,$A44,1)</f>
        <v>0</v>
      </c>
      <c r="FR44" s="2">
        <f>[1]!s_mq_amount(FR$1,$A44,1)</f>
        <v>11750172.6</v>
      </c>
      <c r="FS44" s="2">
        <f>[1]!s_mq_amount(FS$1,$A44,1)</f>
        <v>31803420</v>
      </c>
      <c r="FT44" s="2">
        <f>[1]!s_mq_amount(FT$1,$A44,1)</f>
        <v>0</v>
      </c>
      <c r="FU44" s="2">
        <f>[1]!s_mq_amount(FU$1,$A44,1)</f>
        <v>0</v>
      </c>
      <c r="FV44" s="2">
        <f>[1]!s_mq_amount(FV$1,$A44,1)</f>
        <v>0</v>
      </c>
      <c r="FW44" s="2">
        <f>[1]!s_mq_amount(FW$1,$A44,1)</f>
        <v>0</v>
      </c>
      <c r="FX44" s="2">
        <f>[1]!s_mq_amount(FX$1,$A44,1)</f>
        <v>0</v>
      </c>
      <c r="FY44" s="2">
        <f>[1]!s_mq_amount(FY$1,$A44,1)</f>
        <v>0</v>
      </c>
      <c r="FZ44" s="2">
        <f>[1]!s_mq_amount(FZ$1,$A44,1)</f>
        <v>0</v>
      </c>
      <c r="GA44" s="2">
        <f>[1]!s_mq_amount(GA$1,$A44,1)</f>
        <v>146529970055</v>
      </c>
      <c r="GB44" s="2">
        <f>[1]!s_mq_amount(GB$1,$A44,1)</f>
        <v>0</v>
      </c>
      <c r="GC44" s="2">
        <f>[1]!s_mq_amount(GC$1,$A44,1)</f>
        <v>0</v>
      </c>
      <c r="GD44" s="2">
        <f>[1]!s_mq_amount(GD$1,$A44,1)</f>
        <v>0</v>
      </c>
      <c r="GE44" s="2">
        <f>[1]!s_mq_amount(GE$1,$A44,1)</f>
        <v>0</v>
      </c>
      <c r="GF44" s="2">
        <f>[1]!s_mq_amount(GF$1,$A44,1)</f>
        <v>0</v>
      </c>
      <c r="GG44" s="2">
        <f>[1]!s_mq_amount(GG$1,$A44,1)</f>
        <v>17062435.800000001</v>
      </c>
      <c r="GH44" s="2">
        <f>[1]!s_mq_amount(GH$1,$A44,1)</f>
        <v>0</v>
      </c>
      <c r="GI44" s="2">
        <f>[1]!s_mq_amount(GI$1,$A44,1)</f>
        <v>0</v>
      </c>
      <c r="GJ44" s="2">
        <f>[1]!s_mq_amount(GJ$1,$A44,1)</f>
        <v>0</v>
      </c>
      <c r="GK44" s="2">
        <f>[1]!s_mq_amount(GK$1,$A44,1)</f>
        <v>0</v>
      </c>
      <c r="GL44" s="2">
        <f>[1]!s_mq_amount(GL$1,$A44,1)</f>
        <v>0</v>
      </c>
      <c r="GM44" s="2">
        <f>[1]!s_mq_amount(GM$1,$A44,1)</f>
        <v>0</v>
      </c>
      <c r="GN44" s="2">
        <f>[1]!s_mq_amount(GN$1,$A44,1)</f>
        <v>0</v>
      </c>
      <c r="GO44" s="2">
        <f>[1]!s_mq_amount(GO$1,$A44,1)</f>
        <v>0</v>
      </c>
      <c r="GP44" s="2">
        <f>[1]!s_mq_amount(GP$1,$A44,1)</f>
        <v>0</v>
      </c>
      <c r="GQ44" s="2">
        <f>[1]!s_mq_amount(GQ$1,$A44,1)</f>
        <v>0</v>
      </c>
      <c r="GR44" s="2">
        <f>[1]!s_mq_amount(GR$1,$A44,1)</f>
        <v>0</v>
      </c>
      <c r="GS44" s="2">
        <f>[1]!s_mq_amount(GS$1,$A44,1)</f>
        <v>0</v>
      </c>
      <c r="GT44" s="2">
        <f>[1]!s_mq_amount(GT$1,$A44,1)</f>
        <v>0</v>
      </c>
      <c r="GU44" s="2">
        <f>[1]!s_mq_amount(GU$1,$A44,1)</f>
        <v>0</v>
      </c>
      <c r="GV44" s="2">
        <f>[1]!s_mq_amount(GV$1,$A44,1)</f>
        <v>0</v>
      </c>
      <c r="GW44" s="2">
        <f>[1]!s_mq_amount(GW$1,$A44,1)</f>
        <v>5792934</v>
      </c>
      <c r="GX44" s="2">
        <f>[1]!s_mq_amount(GX$1,$A44,1)</f>
        <v>6500175</v>
      </c>
      <c r="GY44" s="2">
        <f>[1]!s_mq_amount(GY$1,$A44,1)</f>
        <v>0</v>
      </c>
      <c r="GZ44" s="2">
        <f>[1]!s_mq_amount(GZ$1,$A44,1)</f>
        <v>0</v>
      </c>
      <c r="HA44" s="2">
        <f>[1]!s_mq_amount(HA$1,$A44,1)</f>
        <v>5257781</v>
      </c>
      <c r="HB44" s="2">
        <f>[1]!s_mq_amount(HB$1,$A44,1)</f>
        <v>36429018</v>
      </c>
      <c r="HC44" s="2">
        <f>[1]!s_mq_amount(HC$1,$A44,1)</f>
        <v>2941319</v>
      </c>
      <c r="HD44" s="2">
        <f>[1]!s_mq_amount(HD$1,$A44,1)</f>
        <v>542179287.19999993</v>
      </c>
      <c r="HE44" s="2">
        <f>[1]!s_mq_amount(HE$1,$A44,1)</f>
        <v>682162</v>
      </c>
      <c r="HF44" s="2">
        <f>[1]!s_mq_amount(HF$1,$A44,1)</f>
        <v>8662199155</v>
      </c>
      <c r="HG44" s="2">
        <f>[1]!s_mq_amount(HG$1,$A44,1)</f>
        <v>268173314</v>
      </c>
      <c r="HH44" s="2">
        <f>[1]!s_mq_amount(HH$1,$A44,1)</f>
        <v>0</v>
      </c>
      <c r="HI44" s="2">
        <f>[1]!s_mq_amount(HI$1,$A44,1)</f>
        <v>27347975</v>
      </c>
      <c r="HJ44" s="2">
        <f>[1]!s_mq_amount(HJ$1,$A44,1)</f>
        <v>0</v>
      </c>
      <c r="HK44" s="2">
        <f>[1]!s_mq_amount(HK$1,$A44,1)</f>
        <v>0</v>
      </c>
      <c r="HL44" s="2">
        <f>[1]!s_mq_amount(HL$1,$A44,1)</f>
        <v>0</v>
      </c>
      <c r="HM44" s="2">
        <f>[1]!s_mq_amount(HM$1,$A44,1)</f>
        <v>0</v>
      </c>
      <c r="HN44" s="2">
        <f>[1]!s_mq_amount(HN$1,$A44,1)</f>
        <v>0</v>
      </c>
      <c r="HO44" s="2">
        <f>[1]!s_mq_amount(HO$1,$A44,1)</f>
        <v>242249738</v>
      </c>
      <c r="HP44" s="2">
        <f>[1]!s_mq_amount(HP$1,$A44,1)</f>
        <v>0</v>
      </c>
      <c r="HQ44" s="2">
        <f>[1]!s_mq_amount(HQ$1,$A44,1)</f>
        <v>0</v>
      </c>
      <c r="HR44" s="2">
        <f>[1]!s_mq_amount(HR$1,$A44,1)</f>
        <v>0</v>
      </c>
      <c r="HS44" s="2">
        <f>[1]!s_mq_amount(HS$1,$A44,1)</f>
        <v>0</v>
      </c>
      <c r="HT44" s="2">
        <f>[1]!s_mq_amount(HT$1,$A44,1)</f>
        <v>0</v>
      </c>
      <c r="HU44" s="2">
        <f>[1]!s_mq_amount(HU$1,$A44,1)</f>
        <v>0</v>
      </c>
      <c r="HV44" s="2">
        <f>[1]!s_mq_amount(HV$1,$A44,1)</f>
        <v>0</v>
      </c>
      <c r="HW44" s="2">
        <f>[1]!s_mq_amount(HW$1,$A44,1)</f>
        <v>0</v>
      </c>
      <c r="HX44" s="2">
        <f>[1]!s_mq_amount(HX$1,$A44,1)</f>
        <v>0</v>
      </c>
      <c r="HY44" s="2">
        <f>[1]!s_mq_amount(HY$1,$A44,1)</f>
        <v>0</v>
      </c>
      <c r="HZ44" s="2">
        <f>[1]!s_mq_amount(HZ$1,$A44,1)</f>
        <v>0</v>
      </c>
      <c r="IA44" s="2">
        <f>[1]!s_mq_amount(IA$1,$A44,1)</f>
        <v>0</v>
      </c>
      <c r="IB44" s="2">
        <f>[1]!s_mq_amount(IB$1,$A44,1)</f>
        <v>0</v>
      </c>
      <c r="IC44" s="2">
        <f>[1]!s_mq_amount(IC$1,$A44,1)</f>
        <v>0</v>
      </c>
      <c r="ID44" s="2">
        <f>[1]!s_mq_amount(ID$1,$A44,1)</f>
        <v>0</v>
      </c>
      <c r="IE44" s="2">
        <f>[1]!s_mq_amount(IE$1,$A44,1)</f>
        <v>8675992</v>
      </c>
      <c r="IF44" s="2">
        <f>[1]!s_mq_amount(IF$1,$A44,1)</f>
        <v>7031525911</v>
      </c>
      <c r="IG44" s="2">
        <f>[1]!s_mq_amount(IG$1,$A44,1)</f>
        <v>0</v>
      </c>
      <c r="IH44" s="2">
        <f>[1]!s_mq_amount(IH$1,$A44,1)</f>
        <v>0</v>
      </c>
      <c r="II44" s="2">
        <f>[1]!s_mq_amount(II$1,$A44,1)</f>
        <v>0</v>
      </c>
      <c r="IJ44" s="2">
        <f>[1]!s_mq_amount(IJ$1,$A44,1)</f>
        <v>0</v>
      </c>
      <c r="IK44" s="2">
        <f>[1]!s_mq_amount(IK$1,$A44,1)</f>
        <v>0</v>
      </c>
      <c r="IL44" s="2">
        <f>[1]!s_mq_amount(IL$1,$A44,1)</f>
        <v>0</v>
      </c>
      <c r="IM44" s="2">
        <f>[1]!s_mq_amount(IM$1,$A44,1)</f>
        <v>0</v>
      </c>
      <c r="IN44" s="2">
        <f>[1]!s_mq_amount(IN$1,$A44,1)</f>
        <v>0</v>
      </c>
      <c r="IO44" s="2">
        <f>[1]!s_mq_amount(IO$1,$A44,1)</f>
        <v>0</v>
      </c>
      <c r="IP44" s="2">
        <f>[1]!s_mq_amount(IP$1,$A44,1)</f>
        <v>54264461</v>
      </c>
      <c r="IQ44" s="2">
        <f>[1]!s_mq_amount(IQ$1,$A44,1)</f>
        <v>0</v>
      </c>
      <c r="IR44" s="2">
        <f>[1]!s_mq_amount(IR$1,$A44,1)</f>
        <v>0</v>
      </c>
      <c r="IS44" s="2">
        <f>[1]!s_mq_amount(IS$1,$A44,1)</f>
        <v>0</v>
      </c>
      <c r="IT44" s="2">
        <f>[1]!s_mq_amount(IT$1,$A44,1)</f>
        <v>0</v>
      </c>
      <c r="IU44" s="2">
        <f>[1]!s_mq_amount(IU$1,$A44,1)</f>
        <v>0</v>
      </c>
      <c r="IV44" s="2">
        <f>[1]!s_mq_amount(IV$1,$A44,1)</f>
        <v>0</v>
      </c>
      <c r="IW44" s="2">
        <f>[1]!s_mq_amount(IW$1,$A44,1)</f>
        <v>0</v>
      </c>
      <c r="IX44" s="2">
        <f>[1]!s_mq_amount(IX$1,$A44,1)</f>
        <v>31743177</v>
      </c>
      <c r="IY44" s="2">
        <f>[1]!s_mq_amount(IY$1,$A44,1)</f>
        <v>0</v>
      </c>
      <c r="IZ44" s="2">
        <f>[1]!s_mq_amount(IZ$1,$A44,1)</f>
        <v>45204458</v>
      </c>
      <c r="JA44" s="2">
        <f>[1]!s_mq_amount(JA$1,$A44,1)</f>
        <v>704347</v>
      </c>
      <c r="JB44" s="2">
        <f>[1]!s_mq_amount(JB$1,$A44,1)</f>
        <v>0</v>
      </c>
      <c r="JC44" s="2">
        <f>[1]!s_mq_amount(JC$1,$A44,1)</f>
        <v>2540839.2000000002</v>
      </c>
      <c r="JD44" s="2">
        <f>[1]!s_mq_amount(JD$1,$A44,1)</f>
        <v>6813294526</v>
      </c>
      <c r="JE44" s="2">
        <f>[1]!s_mq_amount(JE$1,$A44,1)</f>
        <v>0</v>
      </c>
      <c r="JF44" s="2">
        <f>[1]!s_mq_amount(JF$1,$A44,1)</f>
        <v>42685404.20000001</v>
      </c>
      <c r="JG44" s="2">
        <f>[1]!s_mq_amount(JG$1,$A44,1)</f>
        <v>0</v>
      </c>
      <c r="JH44" s="2">
        <f>[1]!s_mq_amount(JH$1,$A44,1)</f>
        <v>29512473.900000006</v>
      </c>
      <c r="JI44" s="2">
        <f>[1]!s_mq_amount(JI$1,$A44,1)</f>
        <v>892736</v>
      </c>
      <c r="JJ44" s="2">
        <f>[1]!s_mq_amount(JJ$1,$A44,1)</f>
        <v>1402747.4000000001</v>
      </c>
      <c r="JK44" s="2">
        <f>[1]!s_mq_amount(JK$1,$A44,1)</f>
        <v>224981.5</v>
      </c>
      <c r="JL44" s="2">
        <f>[1]!s_mq_amount(JL$1,$A44,1)</f>
        <v>6722976.3000000007</v>
      </c>
      <c r="JM44" s="2">
        <f>[1]!s_mq_amount(JM$1,$A44,1)</f>
        <v>69019347</v>
      </c>
      <c r="JN44" s="2">
        <f>[1]!s_mq_amount(JN$1,$A44,1)</f>
        <v>1671532.7</v>
      </c>
      <c r="JO44" s="2">
        <f>[1]!s_mq_amount(JO$1,$A44,1)</f>
        <v>331541</v>
      </c>
      <c r="JP44" s="2">
        <f>[1]!s_mq_amount(JP$1,$A44,1)</f>
        <v>863142</v>
      </c>
      <c r="JQ44" s="2">
        <f>[1]!s_mq_amount(JQ$1,$A44,1)</f>
        <v>728738</v>
      </c>
      <c r="JR44" s="2">
        <f>[1]!s_mq_amount(JR$1,$A44,1)</f>
        <v>26894095</v>
      </c>
      <c r="JS44" s="2">
        <f>[1]!s_mq_amount(JS$1,$A44,1)</f>
        <v>116682611</v>
      </c>
      <c r="JT44" s="2">
        <f>[1]!s_mq_amount(JT$1,$A44,1)</f>
        <v>4177775.7999999993</v>
      </c>
      <c r="JU44" s="2">
        <f>[1]!s_mq_amount(JU$1,$A44,1)</f>
        <v>44382619</v>
      </c>
      <c r="JV44" s="2">
        <f>[1]!s_mq_amount(JV$1,$A44,1)</f>
        <v>7208096.9999999981</v>
      </c>
      <c r="JW44" s="2">
        <f>[1]!s_mq_amount(JW$1,$A44,1)</f>
        <v>3512651</v>
      </c>
      <c r="JX44" s="2">
        <f>[1]!s_mq_amount(JX$1,$A44,1)</f>
        <v>0</v>
      </c>
      <c r="JY44" s="2">
        <f>[1]!s_mq_amount(JY$1,$A44,1)</f>
        <v>0</v>
      </c>
      <c r="JZ44" s="2">
        <f>[1]!s_mq_amount(JZ$1,$A44,1)</f>
        <v>0</v>
      </c>
      <c r="KA44" s="2">
        <f>[1]!s_mq_amount(KA$1,$A44,1)</f>
        <v>0</v>
      </c>
      <c r="KB44" s="2">
        <f>[1]!s_mq_amount(KB$1,$A44,1)</f>
        <v>0</v>
      </c>
      <c r="KC44" s="2">
        <f>[1]!s_mq_amount(KC$1,$A44,1)</f>
        <v>0</v>
      </c>
      <c r="KD44" s="2">
        <f>[1]!s_mq_amount(KD$1,$A44,1)</f>
        <v>0</v>
      </c>
      <c r="KE44" s="2">
        <f>[1]!s_mq_amount(KE$1,$A44,1)</f>
        <v>0</v>
      </c>
      <c r="KF44" s="2">
        <f>[1]!s_mq_amount(KF$1,$A44,1)</f>
        <v>0</v>
      </c>
      <c r="KG44" s="2">
        <f>[1]!s_mq_amount(KG$1,$A44,1)</f>
        <v>0</v>
      </c>
      <c r="KH44" s="2">
        <f>[1]!s_mq_amount(KH$1,$A44,1)</f>
        <v>0</v>
      </c>
      <c r="KI44" s="2">
        <f>[1]!s_mq_amount(KI$1,$A44,1)</f>
        <v>0</v>
      </c>
      <c r="KJ44" s="2">
        <f>[1]!s_mq_amount(KJ$1,$A44,1)</f>
        <v>0</v>
      </c>
      <c r="KK44" s="2">
        <f>[1]!s_mq_amount(KK$1,$A44,1)</f>
        <v>0</v>
      </c>
      <c r="KL44" s="2">
        <f>[1]!s_mq_amount(KL$1,$A44,1)</f>
        <v>0</v>
      </c>
      <c r="KM44" s="2">
        <f>[1]!s_mq_amount(KM$1,$A44,1)</f>
        <v>0</v>
      </c>
      <c r="KN44" s="2">
        <f>[1]!s_mq_amount(KN$1,$A44,1)</f>
        <v>0</v>
      </c>
      <c r="KO44" s="2">
        <f>[1]!s_mq_amount(KO$1,$A44,1)</f>
        <v>0</v>
      </c>
      <c r="KP44" s="2">
        <f>[1]!s_mq_amount(KP$1,$A44,1)</f>
        <v>0</v>
      </c>
      <c r="KQ44" s="2">
        <f>[1]!s_mq_amount(KQ$1,$A44,1)</f>
        <v>0</v>
      </c>
      <c r="KR44" s="2">
        <f>[1]!s_mq_amount(KR$1,$A44,1)</f>
        <v>0</v>
      </c>
      <c r="KS44" s="2">
        <f>[1]!s_mq_amount(KS$1,$A44,1)</f>
        <v>0</v>
      </c>
      <c r="KT44" s="2">
        <f>[1]!s_mq_amount(KT$1,$A44,1)</f>
        <v>0</v>
      </c>
      <c r="KU44" s="2">
        <f>[1]!s_mq_amount(KU$1,$A44,1)</f>
        <v>0</v>
      </c>
      <c r="KV44" s="2">
        <f>[1]!s_mq_amount(KV$1,$A44,1)</f>
        <v>0</v>
      </c>
      <c r="KW44" s="2">
        <f>[1]!s_mq_amount(KW$1,$A44,1)</f>
        <v>0</v>
      </c>
      <c r="KX44" s="2">
        <f>[1]!s_mq_amount(KX$1,$A44,1)</f>
        <v>0</v>
      </c>
      <c r="KY44" s="2">
        <f>[1]!s_mq_amount(KY$1,$A44,1)</f>
        <v>0</v>
      </c>
      <c r="KZ44" s="2">
        <f>[1]!s_mq_amount(KZ$1,$A44,1)</f>
        <v>0</v>
      </c>
      <c r="LA44" s="2">
        <f>[1]!s_mq_amount(LA$1,$A44,1)</f>
        <v>0</v>
      </c>
      <c r="LB44" s="2">
        <f>[1]!s_mq_amount(LB$1,$A44,1)</f>
        <v>0</v>
      </c>
      <c r="LC44" s="2">
        <f>[1]!s_mq_amount(LC$1,$A44,1)</f>
        <v>0</v>
      </c>
      <c r="LD44" s="2">
        <f>[1]!s_mq_amount(LD$1,$A44,1)</f>
        <v>0</v>
      </c>
      <c r="LE44" s="2">
        <f>[1]!s_mq_amount(LE$1,$A44,1)</f>
        <v>0</v>
      </c>
      <c r="LF44" s="2">
        <f>[1]!s_mq_amount(LF$1,$A44,1)</f>
        <v>0</v>
      </c>
      <c r="LG44" s="2">
        <f>[1]!s_mq_amount(LG$1,$A44,1)</f>
        <v>0</v>
      </c>
      <c r="LH44" s="2">
        <f>[1]!s_mq_amount(LH$1,$A44,1)</f>
        <v>0</v>
      </c>
      <c r="LI44" s="2">
        <f>[1]!s_mq_amount(LI$1,$A44,1)</f>
        <v>0</v>
      </c>
      <c r="LJ44" s="2">
        <f>[1]!s_mq_amount(LJ$1,$A44,1)</f>
        <v>0</v>
      </c>
      <c r="LK44" s="2">
        <f>[1]!s_mq_amount(LK$1,$A44,1)</f>
        <v>0</v>
      </c>
      <c r="LL44" s="2">
        <f>[1]!s_mq_amount(LL$1,$A44,1)</f>
        <v>0</v>
      </c>
      <c r="LM44" s="2">
        <f>[1]!s_mq_amount(LM$1,$A44,1)</f>
        <v>0</v>
      </c>
      <c r="LN44" s="2">
        <f>[1]!s_mq_amount(LN$1,$A44,1)</f>
        <v>0</v>
      </c>
      <c r="LO44" s="2">
        <f>[1]!s_mq_amount(LO$1,$A44,1)</f>
        <v>0</v>
      </c>
      <c r="LP44" s="2">
        <f>[1]!s_mq_amount(LP$1,$A44,1)</f>
        <v>0</v>
      </c>
      <c r="LQ44" s="2">
        <f>[1]!s_mq_amount(LQ$1,$A44,1)</f>
        <v>0</v>
      </c>
      <c r="LR44" s="2">
        <f>[1]!s_mq_amount(LR$1,$A44,1)</f>
        <v>0</v>
      </c>
      <c r="LS44" s="2">
        <f>[1]!s_mq_amount(LS$1,$A44,1)</f>
        <v>0</v>
      </c>
      <c r="LT44" s="2">
        <f>[1]!s_mq_amount(LT$1,$A44,1)</f>
        <v>0</v>
      </c>
      <c r="LU44" s="2">
        <f>[1]!s_mq_amount(LU$1,$A44,1)</f>
        <v>0</v>
      </c>
      <c r="LV44" s="2">
        <f>[1]!s_mq_amount(LV$1,$A44,1)</f>
        <v>0</v>
      </c>
      <c r="LW44" s="2">
        <f>[1]!s_mq_amount(LW$1,$A44,1)</f>
        <v>0</v>
      </c>
      <c r="LX44" s="2">
        <f>[1]!s_mq_amount(LX$1,$A44,1)</f>
        <v>0</v>
      </c>
      <c r="LY44" s="2">
        <f>[1]!s_mq_amount(LY$1,$A44,1)</f>
        <v>0</v>
      </c>
      <c r="LZ44" s="2">
        <f>[1]!s_mq_amount(LZ$1,$A44,1)</f>
        <v>0</v>
      </c>
      <c r="MA44" s="2">
        <f>[1]!s_mq_amount(MA$1,$A44,1)</f>
        <v>0</v>
      </c>
      <c r="MB44" s="2">
        <f>[1]!s_mq_amount(MB$1,$A44,1)</f>
        <v>0</v>
      </c>
      <c r="MC44" s="2">
        <f>[1]!s_mq_amount(MC$1,$A44,1)</f>
        <v>0</v>
      </c>
      <c r="MD44" s="2">
        <f>[1]!s_mq_amount(MD$1,$A44,1)</f>
        <v>0</v>
      </c>
      <c r="ME44" s="2">
        <f>[1]!s_mq_amount(ME$1,$A44,1)</f>
        <v>0</v>
      </c>
      <c r="MF44" s="2">
        <f>[1]!s_mq_amount(MF$1,$A44,1)</f>
        <v>0</v>
      </c>
      <c r="MG44" s="2">
        <f>[1]!s_mq_amount(MG$1,$A44,1)</f>
        <v>0</v>
      </c>
      <c r="MH44" s="2">
        <f>[1]!s_mq_amount(MH$1,$A44,1)</f>
        <v>0</v>
      </c>
      <c r="MI44" s="2">
        <f>[1]!s_mq_amount(MI$1,$A44,1)</f>
        <v>0</v>
      </c>
      <c r="MJ44" s="2">
        <f>[1]!s_mq_amount(MJ$1,$A44,1)</f>
        <v>0</v>
      </c>
      <c r="MK44" s="2">
        <f>[1]!s_mq_amount(MK$1,$A44,1)</f>
        <v>0</v>
      </c>
      <c r="ML44" s="2">
        <f>[1]!s_mq_amount(ML$1,$A44,1)</f>
        <v>0</v>
      </c>
      <c r="MM44" s="2">
        <f>[1]!s_mq_amount(MM$1,$A44,1)</f>
        <v>0</v>
      </c>
      <c r="MN44" s="2">
        <f>[1]!s_mq_amount(MN$1,$A44,1)</f>
        <v>0</v>
      </c>
      <c r="MO44" s="2">
        <f>[1]!s_mq_amount(MO$1,$A44,1)</f>
        <v>0</v>
      </c>
      <c r="MP44" s="2">
        <f>[1]!s_mq_amount(MP$1,$A44,1)</f>
        <v>0</v>
      </c>
      <c r="MQ44" s="2">
        <f>[1]!s_mq_amount(MQ$1,$A44,1)</f>
        <v>0</v>
      </c>
      <c r="MR44" s="2">
        <f>[1]!s_mq_amount(MR$1,$A44,1)</f>
        <v>0</v>
      </c>
      <c r="MS44" s="2">
        <f>[1]!s_mq_amount(MS$1,$A44,1)</f>
        <v>0</v>
      </c>
      <c r="MT44" s="2">
        <f>[1]!s_mq_amount(MT$1,$A44,1)</f>
        <v>0</v>
      </c>
      <c r="MU44" s="2">
        <f>[1]!s_mq_amount(MU$1,$A44,1)</f>
        <v>0</v>
      </c>
      <c r="MV44" s="2">
        <f>[1]!s_mq_amount(MV$1,$A44,1)</f>
        <v>0</v>
      </c>
      <c r="MW44" s="2">
        <f>[1]!s_mq_amount(MW$1,$A44,1)</f>
        <v>0</v>
      </c>
      <c r="MX44" s="2">
        <f>[1]!s_mq_amount(MX$1,$A44,1)</f>
        <v>0</v>
      </c>
      <c r="MY44" s="2">
        <f>[1]!s_mq_amount(MY$1,$A44,1)</f>
        <v>0</v>
      </c>
      <c r="MZ44" s="2">
        <f>[1]!s_mq_amount(MZ$1,$A44,1)</f>
        <v>0</v>
      </c>
      <c r="NA44" s="2">
        <f>[1]!s_mq_amount(NA$1,$A44,1)</f>
        <v>0</v>
      </c>
      <c r="NB44" s="2">
        <f>[1]!s_mq_amount(NB$1,$A44,1)</f>
        <v>0</v>
      </c>
      <c r="NC44" s="2">
        <f>[1]!s_mq_amount(NC$1,$A44,1)</f>
        <v>0</v>
      </c>
      <c r="ND44" s="2">
        <f>[1]!s_mq_amount(ND$1,$A44,1)</f>
        <v>0</v>
      </c>
      <c r="NE44" s="2">
        <f>[1]!s_mq_amount(NE$1,$A44,1)</f>
        <v>0</v>
      </c>
      <c r="NF44" s="2">
        <f>[1]!s_mq_amount(NF$1,$A44,1)</f>
        <v>0</v>
      </c>
      <c r="NG44" s="2">
        <f>[1]!s_mq_amount(NG$1,$A44,1)</f>
        <v>0</v>
      </c>
      <c r="NH44" s="2">
        <f>[1]!s_mq_amount(NH$1,$A44,1)</f>
        <v>0</v>
      </c>
      <c r="NI44" s="2">
        <f>[1]!s_mq_amount(NI$1,$A44,1)</f>
        <v>0</v>
      </c>
      <c r="NJ44" s="2">
        <f>[1]!s_mq_amount(NJ$1,$A44,1)</f>
        <v>0</v>
      </c>
      <c r="NK44" s="2">
        <f>[1]!s_mq_amount(NK$1,$A44,1)</f>
        <v>0</v>
      </c>
      <c r="NL44" s="2">
        <f>[1]!s_mq_amount(NL$1,$A44,1)</f>
        <v>0</v>
      </c>
      <c r="NM44" s="2">
        <f>[1]!s_mq_amount(NM$1,$A44,1)</f>
        <v>0</v>
      </c>
      <c r="NN44" s="2">
        <f>[1]!s_mq_amount(NN$1,$A44,1)</f>
        <v>0</v>
      </c>
      <c r="NO44" s="2">
        <f>[1]!s_mq_amount(NO$1,$A44,1)</f>
        <v>0</v>
      </c>
      <c r="NP44" s="2">
        <f>[1]!s_mq_amount(NP$1,$A44,1)</f>
        <v>0</v>
      </c>
      <c r="NQ44" s="2">
        <f>[1]!s_mq_amount(NQ$1,$A44,1)</f>
        <v>0</v>
      </c>
      <c r="NR44" s="2">
        <f>[1]!s_mq_amount(NR$1,$A44,1)</f>
        <v>0</v>
      </c>
      <c r="NS44" s="2">
        <f>[1]!s_mq_amount(NS$1,$A44,1)</f>
        <v>0</v>
      </c>
      <c r="NT44" s="2">
        <f>[1]!s_mq_amount(NT$1,$A44,1)</f>
        <v>0</v>
      </c>
      <c r="NU44" s="2">
        <f>[1]!s_mq_amount(NU$1,$A44,1)</f>
        <v>0</v>
      </c>
      <c r="NV44" s="2">
        <f>[1]!s_mq_amount(NV$1,$A44,1)</f>
        <v>0</v>
      </c>
      <c r="NW44" s="2">
        <f>[1]!s_mq_amount(NW$1,$A44,1)</f>
        <v>0</v>
      </c>
      <c r="NX44" s="2">
        <f>[1]!s_mq_amount(NX$1,$A44,1)</f>
        <v>0</v>
      </c>
      <c r="NY44" s="2">
        <f>[1]!s_mq_amount(NY$1,$A44,1)</f>
        <v>0</v>
      </c>
    </row>
    <row r="45" spans="1:389" x14ac:dyDescent="0.4">
      <c r="A45" s="1">
        <v>42580</v>
      </c>
      <c r="B45" s="2">
        <f>[1]!s_mq_amount(B$1,$A45,1)</f>
        <v>0</v>
      </c>
      <c r="C45" s="2">
        <f>[1]!s_mq_amount(C$1,$A45,1)</f>
        <v>0</v>
      </c>
      <c r="D45" s="2">
        <f>[1]!s_mq_amount(D$1,$A45,1)</f>
        <v>0</v>
      </c>
      <c r="E45" s="2">
        <f>[1]!s_mq_amount(E$1,$A45,1)</f>
        <v>0</v>
      </c>
      <c r="F45" s="2">
        <f>[1]!s_mq_amount(F$1,$A45,1)</f>
        <v>0</v>
      </c>
      <c r="G45" s="2">
        <f>[1]!s_mq_amount(G$1,$A45,1)</f>
        <v>0</v>
      </c>
      <c r="H45" s="2">
        <f>[1]!s_mq_amount(H$1,$A45,1)</f>
        <v>0</v>
      </c>
      <c r="I45" s="2">
        <f>[1]!s_mq_amount(I$1,$A45,1)</f>
        <v>0</v>
      </c>
      <c r="J45" s="2">
        <f>[1]!s_mq_amount(J$1,$A45,1)</f>
        <v>0</v>
      </c>
      <c r="K45" s="2">
        <f>[1]!s_mq_amount(K$1,$A45,1)</f>
        <v>0</v>
      </c>
      <c r="L45" s="2">
        <f>[1]!s_mq_amount(L$1,$A45,1)</f>
        <v>0</v>
      </c>
      <c r="M45" s="2">
        <f>[1]!s_mq_amount(M$1,$A45,1)</f>
        <v>0</v>
      </c>
      <c r="N45" s="2">
        <f>[1]!s_mq_amount(N$1,$A45,1)</f>
        <v>0</v>
      </c>
      <c r="O45" s="2">
        <f>[1]!s_mq_amount(O$1,$A45,1)</f>
        <v>0</v>
      </c>
      <c r="P45" s="2">
        <f>[1]!s_mq_amount(P$1,$A45,1)</f>
        <v>0</v>
      </c>
      <c r="Q45" s="2">
        <f>[1]!s_mq_amount(Q$1,$A45,1)</f>
        <v>0</v>
      </c>
      <c r="R45" s="2">
        <f>[1]!s_mq_amount(R$1,$A45,1)</f>
        <v>0</v>
      </c>
      <c r="S45" s="2">
        <f>[1]!s_mq_amount(S$1,$A45,1)</f>
        <v>0</v>
      </c>
      <c r="T45" s="2">
        <f>[1]!s_mq_amount(T$1,$A45,1)</f>
        <v>0</v>
      </c>
      <c r="U45" s="2">
        <f>[1]!s_mq_amount(U$1,$A45,1)</f>
        <v>0</v>
      </c>
      <c r="V45" s="2">
        <f>[1]!s_mq_amount(V$1,$A45,1)</f>
        <v>0</v>
      </c>
      <c r="W45" s="2">
        <f>[1]!s_mq_amount(W$1,$A45,1)</f>
        <v>0</v>
      </c>
      <c r="X45" s="2">
        <f>[1]!s_mq_amount(X$1,$A45,1)</f>
        <v>0</v>
      </c>
      <c r="Y45" s="2">
        <f>[1]!s_mq_amount(Y$1,$A45,1)</f>
        <v>0</v>
      </c>
      <c r="Z45" s="2">
        <f>[1]!s_mq_amount(Z$1,$A45,1)</f>
        <v>0</v>
      </c>
      <c r="AA45" s="2">
        <f>[1]!s_mq_amount(AA$1,$A45,1)</f>
        <v>0</v>
      </c>
      <c r="AB45" s="2">
        <f>[1]!s_mq_amount(AB$1,$A45,1)</f>
        <v>0</v>
      </c>
      <c r="AC45" s="2">
        <f>[1]!s_mq_amount(AC$1,$A45,1)</f>
        <v>0</v>
      </c>
      <c r="AD45" s="2">
        <f>[1]!s_mq_amount(AD$1,$A45,1)</f>
        <v>0</v>
      </c>
      <c r="AE45" s="2">
        <f>[1]!s_mq_amount(AE$1,$A45,1)</f>
        <v>0</v>
      </c>
      <c r="AF45" s="2">
        <f>[1]!s_mq_amount(AF$1,$A45,1)</f>
        <v>0</v>
      </c>
      <c r="AG45" s="2">
        <f>[1]!s_mq_amount(AG$1,$A45,1)</f>
        <v>0</v>
      </c>
      <c r="AH45" s="2">
        <f>[1]!s_mq_amount(AH$1,$A45,1)</f>
        <v>0</v>
      </c>
      <c r="AI45" s="2">
        <f>[1]!s_mq_amount(AI$1,$A45,1)</f>
        <v>0</v>
      </c>
      <c r="AJ45" s="2">
        <f>[1]!s_mq_amount(AJ$1,$A45,1)</f>
        <v>0</v>
      </c>
      <c r="AK45" s="2">
        <f>[1]!s_mq_amount(AK$1,$A45,1)</f>
        <v>0</v>
      </c>
      <c r="AL45" s="2">
        <f>[1]!s_mq_amount(AL$1,$A45,1)</f>
        <v>0</v>
      </c>
      <c r="AM45" s="2">
        <f>[1]!s_mq_amount(AM$1,$A45,1)</f>
        <v>0</v>
      </c>
      <c r="AN45" s="2">
        <f>[1]!s_mq_amount(AN$1,$A45,1)</f>
        <v>0</v>
      </c>
      <c r="AO45" s="2">
        <f>[1]!s_mq_amount(AO$1,$A45,1)</f>
        <v>0</v>
      </c>
      <c r="AP45" s="2">
        <f>[1]!s_mq_amount(AP$1,$A45,1)</f>
        <v>0</v>
      </c>
      <c r="AQ45" s="2">
        <f>[1]!s_mq_amount(AQ$1,$A45,1)</f>
        <v>0</v>
      </c>
      <c r="AR45" s="2">
        <f>[1]!s_mq_amount(AR$1,$A45,1)</f>
        <v>0</v>
      </c>
      <c r="AS45" s="2">
        <f>[1]!s_mq_amount(AS$1,$A45,1)</f>
        <v>0</v>
      </c>
      <c r="AT45" s="2">
        <f>[1]!s_mq_amount(AT$1,$A45,1)</f>
        <v>0</v>
      </c>
      <c r="AU45" s="2">
        <f>[1]!s_mq_amount(AU$1,$A45,1)</f>
        <v>0</v>
      </c>
      <c r="AV45" s="2">
        <f>[1]!s_mq_amount(AV$1,$A45,1)</f>
        <v>0</v>
      </c>
      <c r="AW45" s="2">
        <f>[1]!s_mq_amount(AW$1,$A45,1)</f>
        <v>0</v>
      </c>
      <c r="AX45" s="2">
        <f>[1]!s_mq_amount(AX$1,$A45,1)</f>
        <v>0</v>
      </c>
      <c r="AY45" s="2">
        <f>[1]!s_mq_amount(AY$1,$A45,1)</f>
        <v>0</v>
      </c>
      <c r="AZ45" s="2">
        <f>[1]!s_mq_amount(AZ$1,$A45,1)</f>
        <v>0</v>
      </c>
      <c r="BA45" s="2">
        <f>[1]!s_mq_amount(BA$1,$A45,1)</f>
        <v>0</v>
      </c>
      <c r="BB45" s="2">
        <f>[1]!s_mq_amount(BB$1,$A45,1)</f>
        <v>0</v>
      </c>
      <c r="BC45" s="2">
        <f>[1]!s_mq_amount(BC$1,$A45,1)</f>
        <v>0</v>
      </c>
      <c r="BD45" s="2">
        <f>[1]!s_mq_amount(BD$1,$A45,1)</f>
        <v>0</v>
      </c>
      <c r="BE45" s="2">
        <f>[1]!s_mq_amount(BE$1,$A45,1)</f>
        <v>0</v>
      </c>
      <c r="BF45" s="2">
        <f>[1]!s_mq_amount(BF$1,$A45,1)</f>
        <v>0</v>
      </c>
      <c r="BG45" s="2">
        <f>[1]!s_mq_amount(BG$1,$A45,1)</f>
        <v>0</v>
      </c>
      <c r="BH45" s="2">
        <f>[1]!s_mq_amount(BH$1,$A45,1)</f>
        <v>0</v>
      </c>
      <c r="BI45" s="2">
        <f>[1]!s_mq_amount(BI$1,$A45,1)</f>
        <v>0</v>
      </c>
      <c r="BJ45" s="2">
        <f>[1]!s_mq_amount(BJ$1,$A45,1)</f>
        <v>0</v>
      </c>
      <c r="BK45" s="2">
        <f>[1]!s_mq_amount(BK$1,$A45,1)</f>
        <v>0</v>
      </c>
      <c r="BL45" s="2">
        <f>[1]!s_mq_amount(BL$1,$A45,1)</f>
        <v>0</v>
      </c>
      <c r="BM45" s="2">
        <f>[1]!s_mq_amount(BM$1,$A45,1)</f>
        <v>0</v>
      </c>
      <c r="BN45" s="2">
        <f>[1]!s_mq_amount(BN$1,$A45,1)</f>
        <v>0</v>
      </c>
      <c r="BO45" s="2">
        <f>[1]!s_mq_amount(BO$1,$A45,1)</f>
        <v>0</v>
      </c>
      <c r="BP45" s="2">
        <f>[1]!s_mq_amount(BP$1,$A45,1)</f>
        <v>0</v>
      </c>
      <c r="BQ45" s="2">
        <f>[1]!s_mq_amount(BQ$1,$A45,1)</f>
        <v>0</v>
      </c>
      <c r="BR45" s="2">
        <f>[1]!s_mq_amount(BR$1,$A45,1)</f>
        <v>0</v>
      </c>
      <c r="BS45" s="2">
        <f>[1]!s_mq_amount(BS$1,$A45,1)</f>
        <v>0</v>
      </c>
      <c r="BT45" s="2">
        <f>[1]!s_mq_amount(BT$1,$A45,1)</f>
        <v>0</v>
      </c>
      <c r="BU45" s="2">
        <f>[1]!s_mq_amount(BU$1,$A45,1)</f>
        <v>0</v>
      </c>
      <c r="BV45" s="2">
        <f>[1]!s_mq_amount(BV$1,$A45,1)</f>
        <v>0</v>
      </c>
      <c r="BW45" s="2">
        <f>[1]!s_mq_amount(BW$1,$A45,1)</f>
        <v>0</v>
      </c>
      <c r="BX45" s="2">
        <f>[1]!s_mq_amount(BX$1,$A45,1)</f>
        <v>0</v>
      </c>
      <c r="BY45" s="2">
        <f>[1]!s_mq_amount(BY$1,$A45,1)</f>
        <v>0</v>
      </c>
      <c r="BZ45" s="2">
        <f>[1]!s_mq_amount(BZ$1,$A45,1)</f>
        <v>0</v>
      </c>
      <c r="CA45" s="2">
        <f>[1]!s_mq_amount(CA$1,$A45,1)</f>
        <v>0</v>
      </c>
      <c r="CB45" s="2">
        <f>[1]!s_mq_amount(CB$1,$A45,1)</f>
        <v>0</v>
      </c>
      <c r="CC45" s="2">
        <f>[1]!s_mq_amount(CC$1,$A45,1)</f>
        <v>0</v>
      </c>
      <c r="CD45" s="2">
        <f>[1]!s_mq_amount(CD$1,$A45,1)</f>
        <v>47454695.600000001</v>
      </c>
      <c r="CE45" s="2">
        <f>[1]!s_mq_amount(CE$1,$A45,1)</f>
        <v>0</v>
      </c>
      <c r="CF45" s="2">
        <f>[1]!s_mq_amount(CF$1,$A45,1)</f>
        <v>12523853.700000001</v>
      </c>
      <c r="CG45" s="2">
        <f>[1]!s_mq_amount(CG$1,$A45,1)</f>
        <v>46240519</v>
      </c>
      <c r="CH45" s="2">
        <f>[1]!s_mq_amount(CH$1,$A45,1)</f>
        <v>0</v>
      </c>
      <c r="CI45" s="2">
        <f>[1]!s_mq_amount(CI$1,$A45,1)</f>
        <v>0</v>
      </c>
      <c r="CJ45" s="2">
        <f>[1]!s_mq_amount(CJ$1,$A45,1)</f>
        <v>0</v>
      </c>
      <c r="CK45" s="2">
        <f>[1]!s_mq_amount(CK$1,$A45,1)</f>
        <v>0</v>
      </c>
      <c r="CL45" s="2">
        <f>[1]!s_mq_amount(CL$1,$A45,1)</f>
        <v>391234603.20000005</v>
      </c>
      <c r="CM45" s="2">
        <f>[1]!s_mq_amount(CM$1,$A45,1)</f>
        <v>0</v>
      </c>
      <c r="CN45" s="2">
        <f>[1]!s_mq_amount(CN$1,$A45,1)</f>
        <v>0</v>
      </c>
      <c r="CO45" s="2">
        <f>[1]!s_mq_amount(CO$1,$A45,1)</f>
        <v>0</v>
      </c>
      <c r="CP45" s="2">
        <f>[1]!s_mq_amount(CP$1,$A45,1)</f>
        <v>0</v>
      </c>
      <c r="CQ45" s="2">
        <f>[1]!s_mq_amount(CQ$1,$A45,1)</f>
        <v>0</v>
      </c>
      <c r="CR45" s="2">
        <f>[1]!s_mq_amount(CR$1,$A45,1)</f>
        <v>0</v>
      </c>
      <c r="CS45" s="2">
        <f>[1]!s_mq_amount(CS$1,$A45,1)</f>
        <v>0</v>
      </c>
      <c r="CT45" s="2">
        <f>[1]!s_mq_amount(CT$1,$A45,1)</f>
        <v>0</v>
      </c>
      <c r="CU45" s="2">
        <f>[1]!s_mq_amount(CU$1,$A45,1)</f>
        <v>0</v>
      </c>
      <c r="CV45" s="2">
        <f>[1]!s_mq_amount(CV$1,$A45,1)</f>
        <v>0</v>
      </c>
      <c r="CW45" s="2">
        <f>[1]!s_mq_amount(CW$1,$A45,1)</f>
        <v>0</v>
      </c>
      <c r="CX45" s="2">
        <f>[1]!s_mq_amount(CX$1,$A45,1)</f>
        <v>13861611510.199999</v>
      </c>
      <c r="CY45" s="2">
        <f>[1]!s_mq_amount(CY$1,$A45,1)</f>
        <v>316662741.79999995</v>
      </c>
      <c r="CZ45" s="2">
        <f>[1]!s_mq_amount(CZ$1,$A45,1)</f>
        <v>0</v>
      </c>
      <c r="DA45" s="2">
        <f>[1]!s_mq_amount(DA$1,$A45,1)</f>
        <v>0</v>
      </c>
      <c r="DB45" s="2">
        <f>[1]!s_mq_amount(DB$1,$A45,1)</f>
        <v>0</v>
      </c>
      <c r="DC45" s="2">
        <f>[1]!s_mq_amount(DC$1,$A45,1)</f>
        <v>0</v>
      </c>
      <c r="DD45" s="2">
        <f>[1]!s_mq_amount(DD$1,$A45,1)</f>
        <v>7092520.2000000002</v>
      </c>
      <c r="DE45" s="2">
        <f>[1]!s_mq_amount(DE$1,$A45,1)</f>
        <v>0</v>
      </c>
      <c r="DF45" s="2">
        <f>[1]!s_mq_amount(DF$1,$A45,1)</f>
        <v>0</v>
      </c>
      <c r="DG45" s="2">
        <f>[1]!s_mq_amount(DG$1,$A45,1)</f>
        <v>0</v>
      </c>
      <c r="DH45" s="2">
        <f>[1]!s_mq_amount(DH$1,$A45,1)</f>
        <v>0</v>
      </c>
      <c r="DI45" s="2">
        <f>[1]!s_mq_amount(DI$1,$A45,1)</f>
        <v>0</v>
      </c>
      <c r="DJ45" s="2">
        <f>[1]!s_mq_amount(DJ$1,$A45,1)</f>
        <v>0</v>
      </c>
      <c r="DK45" s="2">
        <f>[1]!s_mq_amount(DK$1,$A45,1)</f>
        <v>0</v>
      </c>
      <c r="DL45" s="2">
        <f>[1]!s_mq_amount(DL$1,$A45,1)</f>
        <v>0</v>
      </c>
      <c r="DM45" s="2">
        <f>[1]!s_mq_amount(DM$1,$A45,1)</f>
        <v>0</v>
      </c>
      <c r="DN45" s="2">
        <f>[1]!s_mq_amount(DN$1,$A45,1)</f>
        <v>0</v>
      </c>
      <c r="DO45" s="2">
        <f>[1]!s_mq_amount(DO$1,$A45,1)</f>
        <v>14959317</v>
      </c>
      <c r="DP45" s="2">
        <f>[1]!s_mq_amount(DP$1,$A45,1)</f>
        <v>3326372050.8999996</v>
      </c>
      <c r="DQ45" s="2">
        <f>[1]!s_mq_amount(DQ$1,$A45,1)</f>
        <v>0</v>
      </c>
      <c r="DR45" s="2">
        <f>[1]!s_mq_amount(DR$1,$A45,1)</f>
        <v>0</v>
      </c>
      <c r="DS45" s="2">
        <f>[1]!s_mq_amount(DS$1,$A45,1)</f>
        <v>0</v>
      </c>
      <c r="DT45" s="2">
        <f>[1]!s_mq_amount(DT$1,$A45,1)</f>
        <v>0</v>
      </c>
      <c r="DU45" s="2">
        <f>[1]!s_mq_amount(DU$1,$A45,1)</f>
        <v>0</v>
      </c>
      <c r="DV45" s="2">
        <f>[1]!s_mq_amount(DV$1,$A45,1)</f>
        <v>0</v>
      </c>
      <c r="DW45" s="2">
        <f>[1]!s_mq_amount(DW$1,$A45,1)</f>
        <v>0</v>
      </c>
      <c r="DX45" s="2">
        <f>[1]!s_mq_amount(DX$1,$A45,1)</f>
        <v>0</v>
      </c>
      <c r="DY45" s="2">
        <f>[1]!s_mq_amount(DY$1,$A45,1)</f>
        <v>0</v>
      </c>
      <c r="DZ45" s="2">
        <f>[1]!s_mq_amount(DZ$1,$A45,1)</f>
        <v>0</v>
      </c>
      <c r="EA45" s="2">
        <f>[1]!s_mq_amount(EA$1,$A45,1)</f>
        <v>0</v>
      </c>
      <c r="EB45" s="2">
        <f>[1]!s_mq_amount(EB$1,$A45,1)</f>
        <v>0</v>
      </c>
      <c r="EC45" s="2">
        <f>[1]!s_mq_amount(EC$1,$A45,1)</f>
        <v>0</v>
      </c>
      <c r="ED45" s="2">
        <f>[1]!s_mq_amount(ED$1,$A45,1)</f>
        <v>752771</v>
      </c>
      <c r="EE45" s="2">
        <f>[1]!s_mq_amount(EE$1,$A45,1)</f>
        <v>0</v>
      </c>
      <c r="EF45" s="2">
        <f>[1]!s_mq_amount(EF$1,$A45,1)</f>
        <v>0</v>
      </c>
      <c r="EG45" s="2">
        <f>[1]!s_mq_amount(EG$1,$A45,1)</f>
        <v>0</v>
      </c>
      <c r="EH45" s="2">
        <f>[1]!s_mq_amount(EH$1,$A45,1)</f>
        <v>0</v>
      </c>
      <c r="EI45" s="2">
        <f>[1]!s_mq_amount(EI$1,$A45,1)</f>
        <v>0</v>
      </c>
      <c r="EJ45" s="2">
        <f>[1]!s_mq_amount(EJ$1,$A45,1)</f>
        <v>0</v>
      </c>
      <c r="EK45" s="2">
        <f>[1]!s_mq_amount(EK$1,$A45,1)</f>
        <v>277962137</v>
      </c>
      <c r="EL45" s="2">
        <f>[1]!s_mq_amount(EL$1,$A45,1)</f>
        <v>17778205.5</v>
      </c>
      <c r="EM45" s="2">
        <f>[1]!s_mq_amount(EM$1,$A45,1)</f>
        <v>36510807</v>
      </c>
      <c r="EN45" s="2">
        <f>[1]!s_mq_amount(EN$1,$A45,1)</f>
        <v>4686276572</v>
      </c>
      <c r="EO45" s="2">
        <f>[1]!s_mq_amount(EO$1,$A45,1)</f>
        <v>0</v>
      </c>
      <c r="EP45" s="2">
        <f>[1]!s_mq_amount(EP$1,$A45,1)</f>
        <v>0</v>
      </c>
      <c r="EQ45" s="2">
        <f>[1]!s_mq_amount(EQ$1,$A45,1)</f>
        <v>0</v>
      </c>
      <c r="ER45" s="2">
        <f>[1]!s_mq_amount(ER$1,$A45,1)</f>
        <v>0</v>
      </c>
      <c r="ES45" s="2">
        <f>[1]!s_mq_amount(ES$1,$A45,1)</f>
        <v>0</v>
      </c>
      <c r="ET45" s="2">
        <f>[1]!s_mq_amount(ET$1,$A45,1)</f>
        <v>0</v>
      </c>
      <c r="EU45" s="2">
        <f>[1]!s_mq_amount(EU$1,$A45,1)</f>
        <v>0</v>
      </c>
      <c r="EV45" s="2">
        <f>[1]!s_mq_amount(EV$1,$A45,1)</f>
        <v>59837290</v>
      </c>
      <c r="EW45" s="2">
        <f>[1]!s_mq_amount(EW$1,$A45,1)</f>
        <v>0</v>
      </c>
      <c r="EX45" s="2">
        <f>[1]!s_mq_amount(EX$1,$A45,1)</f>
        <v>0</v>
      </c>
      <c r="EY45" s="2">
        <f>[1]!s_mq_amount(EY$1,$A45,1)</f>
        <v>0</v>
      </c>
      <c r="EZ45" s="2">
        <f>[1]!s_mq_amount(EZ$1,$A45,1)</f>
        <v>0</v>
      </c>
      <c r="FA45" s="2">
        <f>[1]!s_mq_amount(FA$1,$A45,1)</f>
        <v>0</v>
      </c>
      <c r="FB45" s="2">
        <f>[1]!s_mq_amount(FB$1,$A45,1)</f>
        <v>0</v>
      </c>
      <c r="FC45" s="2">
        <f>[1]!s_mq_amount(FC$1,$A45,1)</f>
        <v>0</v>
      </c>
      <c r="FD45" s="2">
        <f>[1]!s_mq_amount(FD$1,$A45,1)</f>
        <v>23896378</v>
      </c>
      <c r="FE45" s="2">
        <f>[1]!s_mq_amount(FE$1,$A45,1)</f>
        <v>0</v>
      </c>
      <c r="FF45" s="2">
        <f>[1]!s_mq_amount(FF$1,$A45,1)</f>
        <v>303866910.30000001</v>
      </c>
      <c r="FG45" s="2">
        <f>[1]!s_mq_amount(FG$1,$A45,1)</f>
        <v>506719165.39999998</v>
      </c>
      <c r="FH45" s="2">
        <f>[1]!s_mq_amount(FH$1,$A45,1)</f>
        <v>0</v>
      </c>
      <c r="FI45" s="2">
        <f>[1]!s_mq_amount(FI$1,$A45,1)</f>
        <v>0</v>
      </c>
      <c r="FJ45" s="2">
        <f>[1]!s_mq_amount(FJ$1,$A45,1)</f>
        <v>0</v>
      </c>
      <c r="FK45" s="2">
        <f>[1]!s_mq_amount(FK$1,$A45,1)</f>
        <v>5763865856</v>
      </c>
      <c r="FL45" s="2">
        <f>[1]!s_mq_amount(FL$1,$A45,1)</f>
        <v>0</v>
      </c>
      <c r="FM45" s="2">
        <f>[1]!s_mq_amount(FM$1,$A45,1)</f>
        <v>0</v>
      </c>
      <c r="FN45" s="2">
        <f>[1]!s_mq_amount(FN$1,$A45,1)</f>
        <v>3414324659</v>
      </c>
      <c r="FO45" s="2">
        <f>[1]!s_mq_amount(FO$1,$A45,1)</f>
        <v>0</v>
      </c>
      <c r="FP45" s="2">
        <f>[1]!s_mq_amount(FP$1,$A45,1)</f>
        <v>0</v>
      </c>
      <c r="FQ45" s="2">
        <f>[1]!s_mq_amount(FQ$1,$A45,1)</f>
        <v>0</v>
      </c>
      <c r="FR45" s="2">
        <f>[1]!s_mq_amount(FR$1,$A45,1)</f>
        <v>20955176.599999998</v>
      </c>
      <c r="FS45" s="2">
        <f>[1]!s_mq_amount(FS$1,$A45,1)</f>
        <v>19823184</v>
      </c>
      <c r="FT45" s="2">
        <f>[1]!s_mq_amount(FT$1,$A45,1)</f>
        <v>0</v>
      </c>
      <c r="FU45" s="2">
        <f>[1]!s_mq_amount(FU$1,$A45,1)</f>
        <v>0</v>
      </c>
      <c r="FV45" s="2">
        <f>[1]!s_mq_amount(FV$1,$A45,1)</f>
        <v>0</v>
      </c>
      <c r="FW45" s="2">
        <f>[1]!s_mq_amount(FW$1,$A45,1)</f>
        <v>0</v>
      </c>
      <c r="FX45" s="2">
        <f>[1]!s_mq_amount(FX$1,$A45,1)</f>
        <v>0</v>
      </c>
      <c r="FY45" s="2">
        <f>[1]!s_mq_amount(FY$1,$A45,1)</f>
        <v>0</v>
      </c>
      <c r="FZ45" s="2">
        <f>[1]!s_mq_amount(FZ$1,$A45,1)</f>
        <v>0</v>
      </c>
      <c r="GA45" s="2">
        <f>[1]!s_mq_amount(GA$1,$A45,1)</f>
        <v>114418894820</v>
      </c>
      <c r="GB45" s="2">
        <f>[1]!s_mq_amount(GB$1,$A45,1)</f>
        <v>0</v>
      </c>
      <c r="GC45" s="2">
        <f>[1]!s_mq_amount(GC$1,$A45,1)</f>
        <v>0</v>
      </c>
      <c r="GD45" s="2">
        <f>[1]!s_mq_amount(GD$1,$A45,1)</f>
        <v>0</v>
      </c>
      <c r="GE45" s="2">
        <f>[1]!s_mq_amount(GE$1,$A45,1)</f>
        <v>0</v>
      </c>
      <c r="GF45" s="2">
        <f>[1]!s_mq_amount(GF$1,$A45,1)</f>
        <v>0</v>
      </c>
      <c r="GG45" s="2">
        <f>[1]!s_mq_amount(GG$1,$A45,1)</f>
        <v>16539908.000000002</v>
      </c>
      <c r="GH45" s="2">
        <f>[1]!s_mq_amount(GH$1,$A45,1)</f>
        <v>0</v>
      </c>
      <c r="GI45" s="2">
        <f>[1]!s_mq_amount(GI$1,$A45,1)</f>
        <v>0</v>
      </c>
      <c r="GJ45" s="2">
        <f>[1]!s_mq_amount(GJ$1,$A45,1)</f>
        <v>0</v>
      </c>
      <c r="GK45" s="2">
        <f>[1]!s_mq_amount(GK$1,$A45,1)</f>
        <v>0</v>
      </c>
      <c r="GL45" s="2">
        <f>[1]!s_mq_amount(GL$1,$A45,1)</f>
        <v>0</v>
      </c>
      <c r="GM45" s="2">
        <f>[1]!s_mq_amount(GM$1,$A45,1)</f>
        <v>0</v>
      </c>
      <c r="GN45" s="2">
        <f>[1]!s_mq_amount(GN$1,$A45,1)</f>
        <v>0</v>
      </c>
      <c r="GO45" s="2">
        <f>[1]!s_mq_amount(GO$1,$A45,1)</f>
        <v>0</v>
      </c>
      <c r="GP45" s="2">
        <f>[1]!s_mq_amount(GP$1,$A45,1)</f>
        <v>0</v>
      </c>
      <c r="GQ45" s="2">
        <f>[1]!s_mq_amount(GQ$1,$A45,1)</f>
        <v>0</v>
      </c>
      <c r="GR45" s="2">
        <f>[1]!s_mq_amount(GR$1,$A45,1)</f>
        <v>0</v>
      </c>
      <c r="GS45" s="2">
        <f>[1]!s_mq_amount(GS$1,$A45,1)</f>
        <v>0</v>
      </c>
      <c r="GT45" s="2">
        <f>[1]!s_mq_amount(GT$1,$A45,1)</f>
        <v>0</v>
      </c>
      <c r="GU45" s="2">
        <f>[1]!s_mq_amount(GU$1,$A45,1)</f>
        <v>0</v>
      </c>
      <c r="GV45" s="2">
        <f>[1]!s_mq_amount(GV$1,$A45,1)</f>
        <v>0</v>
      </c>
      <c r="GW45" s="2">
        <f>[1]!s_mq_amount(GW$1,$A45,1)</f>
        <v>2396711</v>
      </c>
      <c r="GX45" s="2">
        <f>[1]!s_mq_amount(GX$1,$A45,1)</f>
        <v>6308489</v>
      </c>
      <c r="GY45" s="2">
        <f>[1]!s_mq_amount(GY$1,$A45,1)</f>
        <v>0</v>
      </c>
      <c r="GZ45" s="2">
        <f>[1]!s_mq_amount(GZ$1,$A45,1)</f>
        <v>0</v>
      </c>
      <c r="HA45" s="2">
        <f>[1]!s_mq_amount(HA$1,$A45,1)</f>
        <v>5219412</v>
      </c>
      <c r="HB45" s="2">
        <f>[1]!s_mq_amount(HB$1,$A45,1)</f>
        <v>82995445</v>
      </c>
      <c r="HC45" s="2">
        <f>[1]!s_mq_amount(HC$1,$A45,1)</f>
        <v>4855532</v>
      </c>
      <c r="HD45" s="2">
        <f>[1]!s_mq_amount(HD$1,$A45,1)</f>
        <v>779938283.29999995</v>
      </c>
      <c r="HE45" s="2">
        <f>[1]!s_mq_amount(HE$1,$A45,1)</f>
        <v>875455</v>
      </c>
      <c r="HF45" s="2">
        <f>[1]!s_mq_amount(HF$1,$A45,1)</f>
        <v>10092291879</v>
      </c>
      <c r="HG45" s="2">
        <f>[1]!s_mq_amount(HG$1,$A45,1)</f>
        <v>320170212</v>
      </c>
      <c r="HH45" s="2">
        <f>[1]!s_mq_amount(HH$1,$A45,1)</f>
        <v>0</v>
      </c>
      <c r="HI45" s="2">
        <f>[1]!s_mq_amount(HI$1,$A45,1)</f>
        <v>6036457</v>
      </c>
      <c r="HJ45" s="2">
        <f>[1]!s_mq_amount(HJ$1,$A45,1)</f>
        <v>0</v>
      </c>
      <c r="HK45" s="2">
        <f>[1]!s_mq_amount(HK$1,$A45,1)</f>
        <v>0</v>
      </c>
      <c r="HL45" s="2">
        <f>[1]!s_mq_amount(HL$1,$A45,1)</f>
        <v>0</v>
      </c>
      <c r="HM45" s="2">
        <f>[1]!s_mq_amount(HM$1,$A45,1)</f>
        <v>0</v>
      </c>
      <c r="HN45" s="2">
        <f>[1]!s_mq_amount(HN$1,$A45,1)</f>
        <v>0</v>
      </c>
      <c r="HO45" s="2">
        <f>[1]!s_mq_amount(HO$1,$A45,1)</f>
        <v>480350572</v>
      </c>
      <c r="HP45" s="2">
        <f>[1]!s_mq_amount(HP$1,$A45,1)</f>
        <v>0</v>
      </c>
      <c r="HQ45" s="2">
        <f>[1]!s_mq_amount(HQ$1,$A45,1)</f>
        <v>0</v>
      </c>
      <c r="HR45" s="2">
        <f>[1]!s_mq_amount(HR$1,$A45,1)</f>
        <v>0</v>
      </c>
      <c r="HS45" s="2">
        <f>[1]!s_mq_amount(HS$1,$A45,1)</f>
        <v>0</v>
      </c>
      <c r="HT45" s="2">
        <f>[1]!s_mq_amount(HT$1,$A45,1)</f>
        <v>0</v>
      </c>
      <c r="HU45" s="2">
        <f>[1]!s_mq_amount(HU$1,$A45,1)</f>
        <v>0</v>
      </c>
      <c r="HV45" s="2">
        <f>[1]!s_mq_amount(HV$1,$A45,1)</f>
        <v>0</v>
      </c>
      <c r="HW45" s="2">
        <f>[1]!s_mq_amount(HW$1,$A45,1)</f>
        <v>0</v>
      </c>
      <c r="HX45" s="2">
        <f>[1]!s_mq_amount(HX$1,$A45,1)</f>
        <v>0</v>
      </c>
      <c r="HY45" s="2">
        <f>[1]!s_mq_amount(HY$1,$A45,1)</f>
        <v>0</v>
      </c>
      <c r="HZ45" s="2">
        <f>[1]!s_mq_amount(HZ$1,$A45,1)</f>
        <v>0</v>
      </c>
      <c r="IA45" s="2">
        <f>[1]!s_mq_amount(IA$1,$A45,1)</f>
        <v>0</v>
      </c>
      <c r="IB45" s="2">
        <f>[1]!s_mq_amount(IB$1,$A45,1)</f>
        <v>0</v>
      </c>
      <c r="IC45" s="2">
        <f>[1]!s_mq_amount(IC$1,$A45,1)</f>
        <v>0</v>
      </c>
      <c r="ID45" s="2">
        <f>[1]!s_mq_amount(ID$1,$A45,1)</f>
        <v>0</v>
      </c>
      <c r="IE45" s="2">
        <f>[1]!s_mq_amount(IE$1,$A45,1)</f>
        <v>6572616</v>
      </c>
      <c r="IF45" s="2">
        <f>[1]!s_mq_amount(IF$1,$A45,1)</f>
        <v>8665095831</v>
      </c>
      <c r="IG45" s="2">
        <f>[1]!s_mq_amount(IG$1,$A45,1)</f>
        <v>0</v>
      </c>
      <c r="IH45" s="2">
        <f>[1]!s_mq_amount(IH$1,$A45,1)</f>
        <v>0</v>
      </c>
      <c r="II45" s="2">
        <f>[1]!s_mq_amount(II$1,$A45,1)</f>
        <v>0</v>
      </c>
      <c r="IJ45" s="2">
        <f>[1]!s_mq_amount(IJ$1,$A45,1)</f>
        <v>0</v>
      </c>
      <c r="IK45" s="2">
        <f>[1]!s_mq_amount(IK$1,$A45,1)</f>
        <v>0</v>
      </c>
      <c r="IL45" s="2">
        <f>[1]!s_mq_amount(IL$1,$A45,1)</f>
        <v>0</v>
      </c>
      <c r="IM45" s="2">
        <f>[1]!s_mq_amount(IM$1,$A45,1)</f>
        <v>0</v>
      </c>
      <c r="IN45" s="2">
        <f>[1]!s_mq_amount(IN$1,$A45,1)</f>
        <v>0</v>
      </c>
      <c r="IO45" s="2">
        <f>[1]!s_mq_amount(IO$1,$A45,1)</f>
        <v>0</v>
      </c>
      <c r="IP45" s="2">
        <f>[1]!s_mq_amount(IP$1,$A45,1)</f>
        <v>78000004</v>
      </c>
      <c r="IQ45" s="2">
        <f>[1]!s_mq_amount(IQ$1,$A45,1)</f>
        <v>0</v>
      </c>
      <c r="IR45" s="2">
        <f>[1]!s_mq_amount(IR$1,$A45,1)</f>
        <v>0</v>
      </c>
      <c r="IS45" s="2">
        <f>[1]!s_mq_amount(IS$1,$A45,1)</f>
        <v>0</v>
      </c>
      <c r="IT45" s="2">
        <f>[1]!s_mq_amount(IT$1,$A45,1)</f>
        <v>0</v>
      </c>
      <c r="IU45" s="2">
        <f>[1]!s_mq_amount(IU$1,$A45,1)</f>
        <v>0</v>
      </c>
      <c r="IV45" s="2">
        <f>[1]!s_mq_amount(IV$1,$A45,1)</f>
        <v>0</v>
      </c>
      <c r="IW45" s="2">
        <f>[1]!s_mq_amount(IW$1,$A45,1)</f>
        <v>0</v>
      </c>
      <c r="IX45" s="2">
        <f>[1]!s_mq_amount(IX$1,$A45,1)</f>
        <v>35831672</v>
      </c>
      <c r="IY45" s="2">
        <f>[1]!s_mq_amount(IY$1,$A45,1)</f>
        <v>0</v>
      </c>
      <c r="IZ45" s="2">
        <f>[1]!s_mq_amount(IZ$1,$A45,1)</f>
        <v>58340990</v>
      </c>
      <c r="JA45" s="2">
        <f>[1]!s_mq_amount(JA$1,$A45,1)</f>
        <v>1897278</v>
      </c>
      <c r="JB45" s="2">
        <f>[1]!s_mq_amount(JB$1,$A45,1)</f>
        <v>0</v>
      </c>
      <c r="JC45" s="2">
        <f>[1]!s_mq_amount(JC$1,$A45,1)</f>
        <v>3297885.6</v>
      </c>
      <c r="JD45" s="2">
        <f>[1]!s_mq_amount(JD$1,$A45,1)</f>
        <v>7830633118</v>
      </c>
      <c r="JE45" s="2">
        <f>[1]!s_mq_amount(JE$1,$A45,1)</f>
        <v>0</v>
      </c>
      <c r="JF45" s="2">
        <f>[1]!s_mq_amount(JF$1,$A45,1)</f>
        <v>48996958.900000006</v>
      </c>
      <c r="JG45" s="2">
        <f>[1]!s_mq_amount(JG$1,$A45,1)</f>
        <v>0</v>
      </c>
      <c r="JH45" s="2">
        <f>[1]!s_mq_amount(JH$1,$A45,1)</f>
        <v>36551312.499999993</v>
      </c>
      <c r="JI45" s="2">
        <f>[1]!s_mq_amount(JI$1,$A45,1)</f>
        <v>1535953</v>
      </c>
      <c r="JJ45" s="2">
        <f>[1]!s_mq_amount(JJ$1,$A45,1)</f>
        <v>645782.79999999993</v>
      </c>
      <c r="JK45" s="2">
        <f>[1]!s_mq_amount(JK$1,$A45,1)</f>
        <v>1052187.2999999998</v>
      </c>
      <c r="JL45" s="2">
        <f>[1]!s_mq_amount(JL$1,$A45,1)</f>
        <v>10231334.199999999</v>
      </c>
      <c r="JM45" s="2">
        <f>[1]!s_mq_amount(JM$1,$A45,1)</f>
        <v>76909760</v>
      </c>
      <c r="JN45" s="2">
        <f>[1]!s_mq_amount(JN$1,$A45,1)</f>
        <v>3533717.1</v>
      </c>
      <c r="JO45" s="2">
        <f>[1]!s_mq_amount(JO$1,$A45,1)</f>
        <v>1280266</v>
      </c>
      <c r="JP45" s="2">
        <f>[1]!s_mq_amount(JP$1,$A45,1)</f>
        <v>921724</v>
      </c>
      <c r="JQ45" s="2">
        <f>[1]!s_mq_amount(JQ$1,$A45,1)</f>
        <v>414189</v>
      </c>
      <c r="JR45" s="2">
        <f>[1]!s_mq_amount(JR$1,$A45,1)</f>
        <v>50117312</v>
      </c>
      <c r="JS45" s="2">
        <f>[1]!s_mq_amount(JS$1,$A45,1)</f>
        <v>27299492</v>
      </c>
      <c r="JT45" s="2">
        <f>[1]!s_mq_amount(JT$1,$A45,1)</f>
        <v>4299934.8000000007</v>
      </c>
      <c r="JU45" s="2">
        <f>[1]!s_mq_amount(JU$1,$A45,1)</f>
        <v>32121786</v>
      </c>
      <c r="JV45" s="2">
        <f>[1]!s_mq_amount(JV$1,$A45,1)</f>
        <v>10813394.400000002</v>
      </c>
      <c r="JW45" s="2">
        <f>[1]!s_mq_amount(JW$1,$A45,1)</f>
        <v>3983226</v>
      </c>
      <c r="JX45" s="2">
        <f>[1]!s_mq_amount(JX$1,$A45,1)</f>
        <v>0</v>
      </c>
      <c r="JY45" s="2">
        <f>[1]!s_mq_amount(JY$1,$A45,1)</f>
        <v>0</v>
      </c>
      <c r="JZ45" s="2">
        <f>[1]!s_mq_amount(JZ$1,$A45,1)</f>
        <v>0</v>
      </c>
      <c r="KA45" s="2">
        <f>[1]!s_mq_amount(KA$1,$A45,1)</f>
        <v>0</v>
      </c>
      <c r="KB45" s="2">
        <f>[1]!s_mq_amount(KB$1,$A45,1)</f>
        <v>0</v>
      </c>
      <c r="KC45" s="2">
        <f>[1]!s_mq_amount(KC$1,$A45,1)</f>
        <v>0</v>
      </c>
      <c r="KD45" s="2">
        <f>[1]!s_mq_amount(KD$1,$A45,1)</f>
        <v>0</v>
      </c>
      <c r="KE45" s="2">
        <f>[1]!s_mq_amount(KE$1,$A45,1)</f>
        <v>0</v>
      </c>
      <c r="KF45" s="2">
        <f>[1]!s_mq_amount(KF$1,$A45,1)</f>
        <v>0</v>
      </c>
      <c r="KG45" s="2">
        <f>[1]!s_mq_amount(KG$1,$A45,1)</f>
        <v>0</v>
      </c>
      <c r="KH45" s="2">
        <f>[1]!s_mq_amount(KH$1,$A45,1)</f>
        <v>0</v>
      </c>
      <c r="KI45" s="2">
        <f>[1]!s_mq_amount(KI$1,$A45,1)</f>
        <v>0</v>
      </c>
      <c r="KJ45" s="2">
        <f>[1]!s_mq_amount(KJ$1,$A45,1)</f>
        <v>0</v>
      </c>
      <c r="KK45" s="2">
        <f>[1]!s_mq_amount(KK$1,$A45,1)</f>
        <v>0</v>
      </c>
      <c r="KL45" s="2">
        <f>[1]!s_mq_amount(KL$1,$A45,1)</f>
        <v>0</v>
      </c>
      <c r="KM45" s="2">
        <f>[1]!s_mq_amount(KM$1,$A45,1)</f>
        <v>0</v>
      </c>
      <c r="KN45" s="2">
        <f>[1]!s_mq_amount(KN$1,$A45,1)</f>
        <v>0</v>
      </c>
      <c r="KO45" s="2">
        <f>[1]!s_mq_amount(KO$1,$A45,1)</f>
        <v>0</v>
      </c>
      <c r="KP45" s="2">
        <f>[1]!s_mq_amount(KP$1,$A45,1)</f>
        <v>0</v>
      </c>
      <c r="KQ45" s="2">
        <f>[1]!s_mq_amount(KQ$1,$A45,1)</f>
        <v>0</v>
      </c>
      <c r="KR45" s="2">
        <f>[1]!s_mq_amount(KR$1,$A45,1)</f>
        <v>0</v>
      </c>
      <c r="KS45" s="2">
        <f>[1]!s_mq_amount(KS$1,$A45,1)</f>
        <v>0</v>
      </c>
      <c r="KT45" s="2">
        <f>[1]!s_mq_amount(KT$1,$A45,1)</f>
        <v>0</v>
      </c>
      <c r="KU45" s="2">
        <f>[1]!s_mq_amount(KU$1,$A45,1)</f>
        <v>0</v>
      </c>
      <c r="KV45" s="2">
        <f>[1]!s_mq_amount(KV$1,$A45,1)</f>
        <v>0</v>
      </c>
      <c r="KW45" s="2">
        <f>[1]!s_mq_amount(KW$1,$A45,1)</f>
        <v>0</v>
      </c>
      <c r="KX45" s="2">
        <f>[1]!s_mq_amount(KX$1,$A45,1)</f>
        <v>0</v>
      </c>
      <c r="KY45" s="2">
        <f>[1]!s_mq_amount(KY$1,$A45,1)</f>
        <v>0</v>
      </c>
      <c r="KZ45" s="2">
        <f>[1]!s_mq_amount(KZ$1,$A45,1)</f>
        <v>0</v>
      </c>
      <c r="LA45" s="2">
        <f>[1]!s_mq_amount(LA$1,$A45,1)</f>
        <v>0</v>
      </c>
      <c r="LB45" s="2">
        <f>[1]!s_mq_amount(LB$1,$A45,1)</f>
        <v>0</v>
      </c>
      <c r="LC45" s="2">
        <f>[1]!s_mq_amount(LC$1,$A45,1)</f>
        <v>0</v>
      </c>
      <c r="LD45" s="2">
        <f>[1]!s_mq_amount(LD$1,$A45,1)</f>
        <v>0</v>
      </c>
      <c r="LE45" s="2">
        <f>[1]!s_mq_amount(LE$1,$A45,1)</f>
        <v>0</v>
      </c>
      <c r="LF45" s="2">
        <f>[1]!s_mq_amount(LF$1,$A45,1)</f>
        <v>0</v>
      </c>
      <c r="LG45" s="2">
        <f>[1]!s_mq_amount(LG$1,$A45,1)</f>
        <v>0</v>
      </c>
      <c r="LH45" s="2">
        <f>[1]!s_mq_amount(LH$1,$A45,1)</f>
        <v>0</v>
      </c>
      <c r="LI45" s="2">
        <f>[1]!s_mq_amount(LI$1,$A45,1)</f>
        <v>0</v>
      </c>
      <c r="LJ45" s="2">
        <f>[1]!s_mq_amount(LJ$1,$A45,1)</f>
        <v>0</v>
      </c>
      <c r="LK45" s="2">
        <f>[1]!s_mq_amount(LK$1,$A45,1)</f>
        <v>0</v>
      </c>
      <c r="LL45" s="2">
        <f>[1]!s_mq_amount(LL$1,$A45,1)</f>
        <v>0</v>
      </c>
      <c r="LM45" s="2">
        <f>[1]!s_mq_amount(LM$1,$A45,1)</f>
        <v>0</v>
      </c>
      <c r="LN45" s="2">
        <f>[1]!s_mq_amount(LN$1,$A45,1)</f>
        <v>0</v>
      </c>
      <c r="LO45" s="2">
        <f>[1]!s_mq_amount(LO$1,$A45,1)</f>
        <v>0</v>
      </c>
      <c r="LP45" s="2">
        <f>[1]!s_mq_amount(LP$1,$A45,1)</f>
        <v>0</v>
      </c>
      <c r="LQ45" s="2">
        <f>[1]!s_mq_amount(LQ$1,$A45,1)</f>
        <v>0</v>
      </c>
      <c r="LR45" s="2">
        <f>[1]!s_mq_amount(LR$1,$A45,1)</f>
        <v>0</v>
      </c>
      <c r="LS45" s="2">
        <f>[1]!s_mq_amount(LS$1,$A45,1)</f>
        <v>0</v>
      </c>
      <c r="LT45" s="2">
        <f>[1]!s_mq_amount(LT$1,$A45,1)</f>
        <v>0</v>
      </c>
      <c r="LU45" s="2">
        <f>[1]!s_mq_amount(LU$1,$A45,1)</f>
        <v>0</v>
      </c>
      <c r="LV45" s="2">
        <f>[1]!s_mq_amount(LV$1,$A45,1)</f>
        <v>0</v>
      </c>
      <c r="LW45" s="2">
        <f>[1]!s_mq_amount(LW$1,$A45,1)</f>
        <v>0</v>
      </c>
      <c r="LX45" s="2">
        <f>[1]!s_mq_amount(LX$1,$A45,1)</f>
        <v>0</v>
      </c>
      <c r="LY45" s="2">
        <f>[1]!s_mq_amount(LY$1,$A45,1)</f>
        <v>0</v>
      </c>
      <c r="LZ45" s="2">
        <f>[1]!s_mq_amount(LZ$1,$A45,1)</f>
        <v>0</v>
      </c>
      <c r="MA45" s="2">
        <f>[1]!s_mq_amount(MA$1,$A45,1)</f>
        <v>0</v>
      </c>
      <c r="MB45" s="2">
        <f>[1]!s_mq_amount(MB$1,$A45,1)</f>
        <v>0</v>
      </c>
      <c r="MC45" s="2">
        <f>[1]!s_mq_amount(MC$1,$A45,1)</f>
        <v>0</v>
      </c>
      <c r="MD45" s="2">
        <f>[1]!s_mq_amount(MD$1,$A45,1)</f>
        <v>0</v>
      </c>
      <c r="ME45" s="2">
        <f>[1]!s_mq_amount(ME$1,$A45,1)</f>
        <v>0</v>
      </c>
      <c r="MF45" s="2">
        <f>[1]!s_mq_amount(MF$1,$A45,1)</f>
        <v>0</v>
      </c>
      <c r="MG45" s="2">
        <f>[1]!s_mq_amount(MG$1,$A45,1)</f>
        <v>0</v>
      </c>
      <c r="MH45" s="2">
        <f>[1]!s_mq_amount(MH$1,$A45,1)</f>
        <v>0</v>
      </c>
      <c r="MI45" s="2">
        <f>[1]!s_mq_amount(MI$1,$A45,1)</f>
        <v>0</v>
      </c>
      <c r="MJ45" s="2">
        <f>[1]!s_mq_amount(MJ$1,$A45,1)</f>
        <v>0</v>
      </c>
      <c r="MK45" s="2">
        <f>[1]!s_mq_amount(MK$1,$A45,1)</f>
        <v>0</v>
      </c>
      <c r="ML45" s="2">
        <f>[1]!s_mq_amount(ML$1,$A45,1)</f>
        <v>0</v>
      </c>
      <c r="MM45" s="2">
        <f>[1]!s_mq_amount(MM$1,$A45,1)</f>
        <v>0</v>
      </c>
      <c r="MN45" s="2">
        <f>[1]!s_mq_amount(MN$1,$A45,1)</f>
        <v>0</v>
      </c>
      <c r="MO45" s="2">
        <f>[1]!s_mq_amount(MO$1,$A45,1)</f>
        <v>0</v>
      </c>
      <c r="MP45" s="2">
        <f>[1]!s_mq_amount(MP$1,$A45,1)</f>
        <v>0</v>
      </c>
      <c r="MQ45" s="2">
        <f>[1]!s_mq_amount(MQ$1,$A45,1)</f>
        <v>0</v>
      </c>
      <c r="MR45" s="2">
        <f>[1]!s_mq_amount(MR$1,$A45,1)</f>
        <v>0</v>
      </c>
      <c r="MS45" s="2">
        <f>[1]!s_mq_amount(MS$1,$A45,1)</f>
        <v>0</v>
      </c>
      <c r="MT45" s="2">
        <f>[1]!s_mq_amount(MT$1,$A45,1)</f>
        <v>0</v>
      </c>
      <c r="MU45" s="2">
        <f>[1]!s_mq_amount(MU$1,$A45,1)</f>
        <v>0</v>
      </c>
      <c r="MV45" s="2">
        <f>[1]!s_mq_amount(MV$1,$A45,1)</f>
        <v>0</v>
      </c>
      <c r="MW45" s="2">
        <f>[1]!s_mq_amount(MW$1,$A45,1)</f>
        <v>0</v>
      </c>
      <c r="MX45" s="2">
        <f>[1]!s_mq_amount(MX$1,$A45,1)</f>
        <v>0</v>
      </c>
      <c r="MY45" s="2">
        <f>[1]!s_mq_amount(MY$1,$A45,1)</f>
        <v>0</v>
      </c>
      <c r="MZ45" s="2">
        <f>[1]!s_mq_amount(MZ$1,$A45,1)</f>
        <v>0</v>
      </c>
      <c r="NA45" s="2">
        <f>[1]!s_mq_amount(NA$1,$A45,1)</f>
        <v>0</v>
      </c>
      <c r="NB45" s="2">
        <f>[1]!s_mq_amount(NB$1,$A45,1)</f>
        <v>0</v>
      </c>
      <c r="NC45" s="2">
        <f>[1]!s_mq_amount(NC$1,$A45,1)</f>
        <v>0</v>
      </c>
      <c r="ND45" s="2">
        <f>[1]!s_mq_amount(ND$1,$A45,1)</f>
        <v>0</v>
      </c>
      <c r="NE45" s="2">
        <f>[1]!s_mq_amount(NE$1,$A45,1)</f>
        <v>0</v>
      </c>
      <c r="NF45" s="2">
        <f>[1]!s_mq_amount(NF$1,$A45,1)</f>
        <v>0</v>
      </c>
      <c r="NG45" s="2">
        <f>[1]!s_mq_amount(NG$1,$A45,1)</f>
        <v>0</v>
      </c>
      <c r="NH45" s="2">
        <f>[1]!s_mq_amount(NH$1,$A45,1)</f>
        <v>0</v>
      </c>
      <c r="NI45" s="2">
        <f>[1]!s_mq_amount(NI$1,$A45,1)</f>
        <v>0</v>
      </c>
      <c r="NJ45" s="2">
        <f>[1]!s_mq_amount(NJ$1,$A45,1)</f>
        <v>0</v>
      </c>
      <c r="NK45" s="2">
        <f>[1]!s_mq_amount(NK$1,$A45,1)</f>
        <v>0</v>
      </c>
      <c r="NL45" s="2">
        <f>[1]!s_mq_amount(NL$1,$A45,1)</f>
        <v>0</v>
      </c>
      <c r="NM45" s="2">
        <f>[1]!s_mq_amount(NM$1,$A45,1)</f>
        <v>0</v>
      </c>
      <c r="NN45" s="2">
        <f>[1]!s_mq_amount(NN$1,$A45,1)</f>
        <v>0</v>
      </c>
      <c r="NO45" s="2">
        <f>[1]!s_mq_amount(NO$1,$A45,1)</f>
        <v>0</v>
      </c>
      <c r="NP45" s="2">
        <f>[1]!s_mq_amount(NP$1,$A45,1)</f>
        <v>0</v>
      </c>
      <c r="NQ45" s="2">
        <f>[1]!s_mq_amount(NQ$1,$A45,1)</f>
        <v>0</v>
      </c>
      <c r="NR45" s="2">
        <f>[1]!s_mq_amount(NR$1,$A45,1)</f>
        <v>0</v>
      </c>
      <c r="NS45" s="2">
        <f>[1]!s_mq_amount(NS$1,$A45,1)</f>
        <v>0</v>
      </c>
      <c r="NT45" s="2">
        <f>[1]!s_mq_amount(NT$1,$A45,1)</f>
        <v>0</v>
      </c>
      <c r="NU45" s="2">
        <f>[1]!s_mq_amount(NU$1,$A45,1)</f>
        <v>0</v>
      </c>
      <c r="NV45" s="2">
        <f>[1]!s_mq_amount(NV$1,$A45,1)</f>
        <v>0</v>
      </c>
      <c r="NW45" s="2">
        <f>[1]!s_mq_amount(NW$1,$A45,1)</f>
        <v>0</v>
      </c>
      <c r="NX45" s="2">
        <f>[1]!s_mq_amount(NX$1,$A45,1)</f>
        <v>0</v>
      </c>
      <c r="NY45" s="2">
        <f>[1]!s_mq_amount(NY$1,$A45,1)</f>
        <v>0</v>
      </c>
    </row>
    <row r="46" spans="1:389" x14ac:dyDescent="0.4">
      <c r="A46" s="1">
        <v>42613</v>
      </c>
      <c r="B46" s="2">
        <f>[1]!s_mq_amount(B$1,$A46,1)</f>
        <v>0</v>
      </c>
      <c r="C46" s="2">
        <f>[1]!s_mq_amount(C$1,$A46,1)</f>
        <v>0</v>
      </c>
      <c r="D46" s="2">
        <f>[1]!s_mq_amount(D$1,$A46,1)</f>
        <v>0</v>
      </c>
      <c r="E46" s="2">
        <f>[1]!s_mq_amount(E$1,$A46,1)</f>
        <v>0</v>
      </c>
      <c r="F46" s="2">
        <f>[1]!s_mq_amount(F$1,$A46,1)</f>
        <v>0</v>
      </c>
      <c r="G46" s="2">
        <f>[1]!s_mq_amount(G$1,$A46,1)</f>
        <v>0</v>
      </c>
      <c r="H46" s="2">
        <f>[1]!s_mq_amount(H$1,$A46,1)</f>
        <v>0</v>
      </c>
      <c r="I46" s="2">
        <f>[1]!s_mq_amount(I$1,$A46,1)</f>
        <v>0</v>
      </c>
      <c r="J46" s="2">
        <f>[1]!s_mq_amount(J$1,$A46,1)</f>
        <v>0</v>
      </c>
      <c r="K46" s="2">
        <f>[1]!s_mq_amount(K$1,$A46,1)</f>
        <v>0</v>
      </c>
      <c r="L46" s="2">
        <f>[1]!s_mq_amount(L$1,$A46,1)</f>
        <v>0</v>
      </c>
      <c r="M46" s="2">
        <f>[1]!s_mq_amount(M$1,$A46,1)</f>
        <v>0</v>
      </c>
      <c r="N46" s="2">
        <f>[1]!s_mq_amount(N$1,$A46,1)</f>
        <v>0</v>
      </c>
      <c r="O46" s="2">
        <f>[1]!s_mq_amount(O$1,$A46,1)</f>
        <v>0</v>
      </c>
      <c r="P46" s="2">
        <f>[1]!s_mq_amount(P$1,$A46,1)</f>
        <v>0</v>
      </c>
      <c r="Q46" s="2">
        <f>[1]!s_mq_amount(Q$1,$A46,1)</f>
        <v>0</v>
      </c>
      <c r="R46" s="2">
        <f>[1]!s_mq_amount(R$1,$A46,1)</f>
        <v>0</v>
      </c>
      <c r="S46" s="2">
        <f>[1]!s_mq_amount(S$1,$A46,1)</f>
        <v>0</v>
      </c>
      <c r="T46" s="2">
        <f>[1]!s_mq_amount(T$1,$A46,1)</f>
        <v>0</v>
      </c>
      <c r="U46" s="2">
        <f>[1]!s_mq_amount(U$1,$A46,1)</f>
        <v>0</v>
      </c>
      <c r="V46" s="2">
        <f>[1]!s_mq_amount(V$1,$A46,1)</f>
        <v>0</v>
      </c>
      <c r="W46" s="2">
        <f>[1]!s_mq_amount(W$1,$A46,1)</f>
        <v>0</v>
      </c>
      <c r="X46" s="2">
        <f>[1]!s_mq_amount(X$1,$A46,1)</f>
        <v>0</v>
      </c>
      <c r="Y46" s="2">
        <f>[1]!s_mq_amount(Y$1,$A46,1)</f>
        <v>0</v>
      </c>
      <c r="Z46" s="2">
        <f>[1]!s_mq_amount(Z$1,$A46,1)</f>
        <v>0</v>
      </c>
      <c r="AA46" s="2">
        <f>[1]!s_mq_amount(AA$1,$A46,1)</f>
        <v>0</v>
      </c>
      <c r="AB46" s="2">
        <f>[1]!s_mq_amount(AB$1,$A46,1)</f>
        <v>0</v>
      </c>
      <c r="AC46" s="2">
        <f>[1]!s_mq_amount(AC$1,$A46,1)</f>
        <v>0</v>
      </c>
      <c r="AD46" s="2">
        <f>[1]!s_mq_amount(AD$1,$A46,1)</f>
        <v>0</v>
      </c>
      <c r="AE46" s="2">
        <f>[1]!s_mq_amount(AE$1,$A46,1)</f>
        <v>0</v>
      </c>
      <c r="AF46" s="2">
        <f>[1]!s_mq_amount(AF$1,$A46,1)</f>
        <v>0</v>
      </c>
      <c r="AG46" s="2">
        <f>[1]!s_mq_amount(AG$1,$A46,1)</f>
        <v>0</v>
      </c>
      <c r="AH46" s="2">
        <f>[1]!s_mq_amount(AH$1,$A46,1)</f>
        <v>0</v>
      </c>
      <c r="AI46" s="2">
        <f>[1]!s_mq_amount(AI$1,$A46,1)</f>
        <v>0</v>
      </c>
      <c r="AJ46" s="2">
        <f>[1]!s_mq_amount(AJ$1,$A46,1)</f>
        <v>0</v>
      </c>
      <c r="AK46" s="2">
        <f>[1]!s_mq_amount(AK$1,$A46,1)</f>
        <v>0</v>
      </c>
      <c r="AL46" s="2">
        <f>[1]!s_mq_amount(AL$1,$A46,1)</f>
        <v>0</v>
      </c>
      <c r="AM46" s="2">
        <f>[1]!s_mq_amount(AM$1,$A46,1)</f>
        <v>0</v>
      </c>
      <c r="AN46" s="2">
        <f>[1]!s_mq_amount(AN$1,$A46,1)</f>
        <v>0</v>
      </c>
      <c r="AO46" s="2">
        <f>[1]!s_mq_amount(AO$1,$A46,1)</f>
        <v>0</v>
      </c>
      <c r="AP46" s="2">
        <f>[1]!s_mq_amount(AP$1,$A46,1)</f>
        <v>0</v>
      </c>
      <c r="AQ46" s="2">
        <f>[1]!s_mq_amount(AQ$1,$A46,1)</f>
        <v>0</v>
      </c>
      <c r="AR46" s="2">
        <f>[1]!s_mq_amount(AR$1,$A46,1)</f>
        <v>0</v>
      </c>
      <c r="AS46" s="2">
        <f>[1]!s_mq_amount(AS$1,$A46,1)</f>
        <v>0</v>
      </c>
      <c r="AT46" s="2">
        <f>[1]!s_mq_amount(AT$1,$A46,1)</f>
        <v>0</v>
      </c>
      <c r="AU46" s="2">
        <f>[1]!s_mq_amount(AU$1,$A46,1)</f>
        <v>0</v>
      </c>
      <c r="AV46" s="2">
        <f>[1]!s_mq_amount(AV$1,$A46,1)</f>
        <v>0</v>
      </c>
      <c r="AW46" s="2">
        <f>[1]!s_mq_amount(AW$1,$A46,1)</f>
        <v>0</v>
      </c>
      <c r="AX46" s="2">
        <f>[1]!s_mq_amount(AX$1,$A46,1)</f>
        <v>0</v>
      </c>
      <c r="AY46" s="2">
        <f>[1]!s_mq_amount(AY$1,$A46,1)</f>
        <v>0</v>
      </c>
      <c r="AZ46" s="2">
        <f>[1]!s_mq_amount(AZ$1,$A46,1)</f>
        <v>0</v>
      </c>
      <c r="BA46" s="2">
        <f>[1]!s_mq_amount(BA$1,$A46,1)</f>
        <v>0</v>
      </c>
      <c r="BB46" s="2">
        <f>[1]!s_mq_amount(BB$1,$A46,1)</f>
        <v>0</v>
      </c>
      <c r="BC46" s="2">
        <f>[1]!s_mq_amount(BC$1,$A46,1)</f>
        <v>0</v>
      </c>
      <c r="BD46" s="2">
        <f>[1]!s_mq_amount(BD$1,$A46,1)</f>
        <v>0</v>
      </c>
      <c r="BE46" s="2">
        <f>[1]!s_mq_amount(BE$1,$A46,1)</f>
        <v>0</v>
      </c>
      <c r="BF46" s="2">
        <f>[1]!s_mq_amount(BF$1,$A46,1)</f>
        <v>0</v>
      </c>
      <c r="BG46" s="2">
        <f>[1]!s_mq_amount(BG$1,$A46,1)</f>
        <v>0</v>
      </c>
      <c r="BH46" s="2">
        <f>[1]!s_mq_amount(BH$1,$A46,1)</f>
        <v>0</v>
      </c>
      <c r="BI46" s="2">
        <f>[1]!s_mq_amount(BI$1,$A46,1)</f>
        <v>0</v>
      </c>
      <c r="BJ46" s="2">
        <f>[1]!s_mq_amount(BJ$1,$A46,1)</f>
        <v>0</v>
      </c>
      <c r="BK46" s="2">
        <f>[1]!s_mq_amount(BK$1,$A46,1)</f>
        <v>0</v>
      </c>
      <c r="BL46" s="2">
        <f>[1]!s_mq_amount(BL$1,$A46,1)</f>
        <v>0</v>
      </c>
      <c r="BM46" s="2">
        <f>[1]!s_mq_amount(BM$1,$A46,1)</f>
        <v>0</v>
      </c>
      <c r="BN46" s="2">
        <f>[1]!s_mq_amount(BN$1,$A46,1)</f>
        <v>0</v>
      </c>
      <c r="BO46" s="2">
        <f>[1]!s_mq_amount(BO$1,$A46,1)</f>
        <v>0</v>
      </c>
      <c r="BP46" s="2">
        <f>[1]!s_mq_amount(BP$1,$A46,1)</f>
        <v>0</v>
      </c>
      <c r="BQ46" s="2">
        <f>[1]!s_mq_amount(BQ$1,$A46,1)</f>
        <v>0</v>
      </c>
      <c r="BR46" s="2">
        <f>[1]!s_mq_amount(BR$1,$A46,1)</f>
        <v>0</v>
      </c>
      <c r="BS46" s="2">
        <f>[1]!s_mq_amount(BS$1,$A46,1)</f>
        <v>0</v>
      </c>
      <c r="BT46" s="2">
        <f>[1]!s_mq_amount(BT$1,$A46,1)</f>
        <v>0</v>
      </c>
      <c r="BU46" s="2">
        <f>[1]!s_mq_amount(BU$1,$A46,1)</f>
        <v>0</v>
      </c>
      <c r="BV46" s="2">
        <f>[1]!s_mq_amount(BV$1,$A46,1)</f>
        <v>0</v>
      </c>
      <c r="BW46" s="2">
        <f>[1]!s_mq_amount(BW$1,$A46,1)</f>
        <v>0</v>
      </c>
      <c r="BX46" s="2">
        <f>[1]!s_mq_amount(BX$1,$A46,1)</f>
        <v>0</v>
      </c>
      <c r="BY46" s="2">
        <f>[1]!s_mq_amount(BY$1,$A46,1)</f>
        <v>0</v>
      </c>
      <c r="BZ46" s="2">
        <f>[1]!s_mq_amount(BZ$1,$A46,1)</f>
        <v>0</v>
      </c>
      <c r="CA46" s="2">
        <f>[1]!s_mq_amount(CA$1,$A46,1)</f>
        <v>0</v>
      </c>
      <c r="CB46" s="2">
        <f>[1]!s_mq_amount(CB$1,$A46,1)</f>
        <v>0</v>
      </c>
      <c r="CC46" s="2">
        <f>[1]!s_mq_amount(CC$1,$A46,1)</f>
        <v>0</v>
      </c>
      <c r="CD46" s="2">
        <f>[1]!s_mq_amount(CD$1,$A46,1)</f>
        <v>63855183.900000006</v>
      </c>
      <c r="CE46" s="2">
        <f>[1]!s_mq_amount(CE$1,$A46,1)</f>
        <v>0</v>
      </c>
      <c r="CF46" s="2">
        <f>[1]!s_mq_amount(CF$1,$A46,1)</f>
        <v>9466208.2999999989</v>
      </c>
      <c r="CG46" s="2">
        <f>[1]!s_mq_amount(CG$1,$A46,1)</f>
        <v>27575736</v>
      </c>
      <c r="CH46" s="2">
        <f>[1]!s_mq_amount(CH$1,$A46,1)</f>
        <v>0</v>
      </c>
      <c r="CI46" s="2">
        <f>[1]!s_mq_amount(CI$1,$A46,1)</f>
        <v>0</v>
      </c>
      <c r="CJ46" s="2">
        <f>[1]!s_mq_amount(CJ$1,$A46,1)</f>
        <v>0</v>
      </c>
      <c r="CK46" s="2">
        <f>[1]!s_mq_amount(CK$1,$A46,1)</f>
        <v>0</v>
      </c>
      <c r="CL46" s="2">
        <f>[1]!s_mq_amount(CL$1,$A46,1)</f>
        <v>135060058.5</v>
      </c>
      <c r="CM46" s="2">
        <f>[1]!s_mq_amount(CM$1,$A46,1)</f>
        <v>0</v>
      </c>
      <c r="CN46" s="2">
        <f>[1]!s_mq_amount(CN$1,$A46,1)</f>
        <v>0</v>
      </c>
      <c r="CO46" s="2">
        <f>[1]!s_mq_amount(CO$1,$A46,1)</f>
        <v>0</v>
      </c>
      <c r="CP46" s="2">
        <f>[1]!s_mq_amount(CP$1,$A46,1)</f>
        <v>0</v>
      </c>
      <c r="CQ46" s="2">
        <f>[1]!s_mq_amount(CQ$1,$A46,1)</f>
        <v>0</v>
      </c>
      <c r="CR46" s="2">
        <f>[1]!s_mq_amount(CR$1,$A46,1)</f>
        <v>0</v>
      </c>
      <c r="CS46" s="2">
        <f>[1]!s_mq_amount(CS$1,$A46,1)</f>
        <v>0</v>
      </c>
      <c r="CT46" s="2">
        <f>[1]!s_mq_amount(CT$1,$A46,1)</f>
        <v>0</v>
      </c>
      <c r="CU46" s="2">
        <f>[1]!s_mq_amount(CU$1,$A46,1)</f>
        <v>0</v>
      </c>
      <c r="CV46" s="2">
        <f>[1]!s_mq_amount(CV$1,$A46,1)</f>
        <v>0</v>
      </c>
      <c r="CW46" s="2">
        <f>[1]!s_mq_amount(CW$1,$A46,1)</f>
        <v>0</v>
      </c>
      <c r="CX46" s="2">
        <f>[1]!s_mq_amount(CX$1,$A46,1)</f>
        <v>10728004608.299997</v>
      </c>
      <c r="CY46" s="2">
        <f>[1]!s_mq_amount(CY$1,$A46,1)</f>
        <v>230332806.90000001</v>
      </c>
      <c r="CZ46" s="2">
        <f>[1]!s_mq_amount(CZ$1,$A46,1)</f>
        <v>0</v>
      </c>
      <c r="DA46" s="2">
        <f>[1]!s_mq_amount(DA$1,$A46,1)</f>
        <v>0</v>
      </c>
      <c r="DB46" s="2">
        <f>[1]!s_mq_amount(DB$1,$A46,1)</f>
        <v>0</v>
      </c>
      <c r="DC46" s="2">
        <f>[1]!s_mq_amount(DC$1,$A46,1)</f>
        <v>0</v>
      </c>
      <c r="DD46" s="2">
        <f>[1]!s_mq_amount(DD$1,$A46,1)</f>
        <v>3165626</v>
      </c>
      <c r="DE46" s="2">
        <f>[1]!s_mq_amount(DE$1,$A46,1)</f>
        <v>0</v>
      </c>
      <c r="DF46" s="2">
        <f>[1]!s_mq_amount(DF$1,$A46,1)</f>
        <v>0</v>
      </c>
      <c r="DG46" s="2">
        <f>[1]!s_mq_amount(DG$1,$A46,1)</f>
        <v>0</v>
      </c>
      <c r="DH46" s="2">
        <f>[1]!s_mq_amount(DH$1,$A46,1)</f>
        <v>0</v>
      </c>
      <c r="DI46" s="2">
        <f>[1]!s_mq_amount(DI$1,$A46,1)</f>
        <v>0</v>
      </c>
      <c r="DJ46" s="2">
        <f>[1]!s_mq_amount(DJ$1,$A46,1)</f>
        <v>0</v>
      </c>
      <c r="DK46" s="2">
        <f>[1]!s_mq_amount(DK$1,$A46,1)</f>
        <v>0</v>
      </c>
      <c r="DL46" s="2">
        <f>[1]!s_mq_amount(DL$1,$A46,1)</f>
        <v>0</v>
      </c>
      <c r="DM46" s="2">
        <f>[1]!s_mq_amount(DM$1,$A46,1)</f>
        <v>0</v>
      </c>
      <c r="DN46" s="2">
        <f>[1]!s_mq_amount(DN$1,$A46,1)</f>
        <v>0</v>
      </c>
      <c r="DO46" s="2">
        <f>[1]!s_mq_amount(DO$1,$A46,1)</f>
        <v>13521212</v>
      </c>
      <c r="DP46" s="2">
        <f>[1]!s_mq_amount(DP$1,$A46,1)</f>
        <v>3187450395.7999997</v>
      </c>
      <c r="DQ46" s="2">
        <f>[1]!s_mq_amount(DQ$1,$A46,1)</f>
        <v>0</v>
      </c>
      <c r="DR46" s="2">
        <f>[1]!s_mq_amount(DR$1,$A46,1)</f>
        <v>0</v>
      </c>
      <c r="DS46" s="2">
        <f>[1]!s_mq_amount(DS$1,$A46,1)</f>
        <v>0</v>
      </c>
      <c r="DT46" s="2">
        <f>[1]!s_mq_amount(DT$1,$A46,1)</f>
        <v>187572932</v>
      </c>
      <c r="DU46" s="2">
        <f>[1]!s_mq_amount(DU$1,$A46,1)</f>
        <v>0</v>
      </c>
      <c r="DV46" s="2">
        <f>[1]!s_mq_amount(DV$1,$A46,1)</f>
        <v>0</v>
      </c>
      <c r="DW46" s="2">
        <f>[1]!s_mq_amount(DW$1,$A46,1)</f>
        <v>0</v>
      </c>
      <c r="DX46" s="2">
        <f>[1]!s_mq_amount(DX$1,$A46,1)</f>
        <v>0</v>
      </c>
      <c r="DY46" s="2">
        <f>[1]!s_mq_amount(DY$1,$A46,1)</f>
        <v>0</v>
      </c>
      <c r="DZ46" s="2">
        <f>[1]!s_mq_amount(DZ$1,$A46,1)</f>
        <v>0</v>
      </c>
      <c r="EA46" s="2">
        <f>[1]!s_mq_amount(EA$1,$A46,1)</f>
        <v>0</v>
      </c>
      <c r="EB46" s="2">
        <f>[1]!s_mq_amount(EB$1,$A46,1)</f>
        <v>0</v>
      </c>
      <c r="EC46" s="2">
        <f>[1]!s_mq_amount(EC$1,$A46,1)</f>
        <v>0</v>
      </c>
      <c r="ED46" s="2">
        <f>[1]!s_mq_amount(ED$1,$A46,1)</f>
        <v>643685</v>
      </c>
      <c r="EE46" s="2">
        <f>[1]!s_mq_amount(EE$1,$A46,1)</f>
        <v>0</v>
      </c>
      <c r="EF46" s="2">
        <f>[1]!s_mq_amount(EF$1,$A46,1)</f>
        <v>0</v>
      </c>
      <c r="EG46" s="2">
        <f>[1]!s_mq_amount(EG$1,$A46,1)</f>
        <v>0</v>
      </c>
      <c r="EH46" s="2">
        <f>[1]!s_mq_amount(EH$1,$A46,1)</f>
        <v>0</v>
      </c>
      <c r="EI46" s="2">
        <f>[1]!s_mq_amount(EI$1,$A46,1)</f>
        <v>0</v>
      </c>
      <c r="EJ46" s="2">
        <f>[1]!s_mq_amount(EJ$1,$A46,1)</f>
        <v>0</v>
      </c>
      <c r="EK46" s="2">
        <f>[1]!s_mq_amount(EK$1,$A46,1)</f>
        <v>211550552</v>
      </c>
      <c r="EL46" s="2">
        <f>[1]!s_mq_amount(EL$1,$A46,1)</f>
        <v>14234049.1</v>
      </c>
      <c r="EM46" s="2">
        <f>[1]!s_mq_amount(EM$1,$A46,1)</f>
        <v>16391849</v>
      </c>
      <c r="EN46" s="2">
        <f>[1]!s_mq_amount(EN$1,$A46,1)</f>
        <v>5094553982</v>
      </c>
      <c r="EO46" s="2">
        <f>[1]!s_mq_amount(EO$1,$A46,1)</f>
        <v>0</v>
      </c>
      <c r="EP46" s="2">
        <f>[1]!s_mq_amount(EP$1,$A46,1)</f>
        <v>0</v>
      </c>
      <c r="EQ46" s="2">
        <f>[1]!s_mq_amount(EQ$1,$A46,1)</f>
        <v>0</v>
      </c>
      <c r="ER46" s="2">
        <f>[1]!s_mq_amount(ER$1,$A46,1)</f>
        <v>0</v>
      </c>
      <c r="ES46" s="2">
        <f>[1]!s_mq_amount(ES$1,$A46,1)</f>
        <v>0</v>
      </c>
      <c r="ET46" s="2">
        <f>[1]!s_mq_amount(ET$1,$A46,1)</f>
        <v>0</v>
      </c>
      <c r="EU46" s="2">
        <f>[1]!s_mq_amount(EU$1,$A46,1)</f>
        <v>0</v>
      </c>
      <c r="EV46" s="2">
        <f>[1]!s_mq_amount(EV$1,$A46,1)</f>
        <v>131281472</v>
      </c>
      <c r="EW46" s="2">
        <f>[1]!s_mq_amount(EW$1,$A46,1)</f>
        <v>0</v>
      </c>
      <c r="EX46" s="2">
        <f>[1]!s_mq_amount(EX$1,$A46,1)</f>
        <v>0</v>
      </c>
      <c r="EY46" s="2">
        <f>[1]!s_mq_amount(EY$1,$A46,1)</f>
        <v>0</v>
      </c>
      <c r="EZ46" s="2">
        <f>[1]!s_mq_amount(EZ$1,$A46,1)</f>
        <v>720756975</v>
      </c>
      <c r="FA46" s="2">
        <f>[1]!s_mq_amount(FA$1,$A46,1)</f>
        <v>0</v>
      </c>
      <c r="FB46" s="2">
        <f>[1]!s_mq_amount(FB$1,$A46,1)</f>
        <v>0</v>
      </c>
      <c r="FC46" s="2">
        <f>[1]!s_mq_amount(FC$1,$A46,1)</f>
        <v>0</v>
      </c>
      <c r="FD46" s="2">
        <f>[1]!s_mq_amount(FD$1,$A46,1)</f>
        <v>11165968</v>
      </c>
      <c r="FE46" s="2">
        <f>[1]!s_mq_amount(FE$1,$A46,1)</f>
        <v>0</v>
      </c>
      <c r="FF46" s="2">
        <f>[1]!s_mq_amount(FF$1,$A46,1)</f>
        <v>535673526.59999985</v>
      </c>
      <c r="FG46" s="2">
        <f>[1]!s_mq_amount(FG$1,$A46,1)</f>
        <v>931485267.80000019</v>
      </c>
      <c r="FH46" s="2">
        <f>[1]!s_mq_amount(FH$1,$A46,1)</f>
        <v>0</v>
      </c>
      <c r="FI46" s="2">
        <f>[1]!s_mq_amount(FI$1,$A46,1)</f>
        <v>0</v>
      </c>
      <c r="FJ46" s="2">
        <f>[1]!s_mq_amount(FJ$1,$A46,1)</f>
        <v>0</v>
      </c>
      <c r="FK46" s="2">
        <f>[1]!s_mq_amount(FK$1,$A46,1)</f>
        <v>7727026233</v>
      </c>
      <c r="FL46" s="2">
        <f>[1]!s_mq_amount(FL$1,$A46,1)</f>
        <v>0</v>
      </c>
      <c r="FM46" s="2">
        <f>[1]!s_mq_amount(FM$1,$A46,1)</f>
        <v>0</v>
      </c>
      <c r="FN46" s="2">
        <f>[1]!s_mq_amount(FN$1,$A46,1)</f>
        <v>6660431679</v>
      </c>
      <c r="FO46" s="2">
        <f>[1]!s_mq_amount(FO$1,$A46,1)</f>
        <v>0</v>
      </c>
      <c r="FP46" s="2">
        <f>[1]!s_mq_amount(FP$1,$A46,1)</f>
        <v>0</v>
      </c>
      <c r="FQ46" s="2">
        <f>[1]!s_mq_amount(FQ$1,$A46,1)</f>
        <v>0</v>
      </c>
      <c r="FR46" s="2">
        <f>[1]!s_mq_amount(FR$1,$A46,1)</f>
        <v>12764407.600000001</v>
      </c>
      <c r="FS46" s="2">
        <f>[1]!s_mq_amount(FS$1,$A46,1)</f>
        <v>7740974</v>
      </c>
      <c r="FT46" s="2">
        <f>[1]!s_mq_amount(FT$1,$A46,1)</f>
        <v>0</v>
      </c>
      <c r="FU46" s="2">
        <f>[1]!s_mq_amount(FU$1,$A46,1)</f>
        <v>0</v>
      </c>
      <c r="FV46" s="2">
        <f>[1]!s_mq_amount(FV$1,$A46,1)</f>
        <v>0</v>
      </c>
      <c r="FW46" s="2">
        <f>[1]!s_mq_amount(FW$1,$A46,1)</f>
        <v>0</v>
      </c>
      <c r="FX46" s="2">
        <f>[1]!s_mq_amount(FX$1,$A46,1)</f>
        <v>0</v>
      </c>
      <c r="FY46" s="2">
        <f>[1]!s_mq_amount(FY$1,$A46,1)</f>
        <v>0</v>
      </c>
      <c r="FZ46" s="2">
        <f>[1]!s_mq_amount(FZ$1,$A46,1)</f>
        <v>0</v>
      </c>
      <c r="GA46" s="2">
        <f>[1]!s_mq_amount(GA$1,$A46,1)</f>
        <v>135725942054</v>
      </c>
      <c r="GB46" s="2">
        <f>[1]!s_mq_amount(GB$1,$A46,1)</f>
        <v>0</v>
      </c>
      <c r="GC46" s="2">
        <f>[1]!s_mq_amount(GC$1,$A46,1)</f>
        <v>0</v>
      </c>
      <c r="GD46" s="2">
        <f>[1]!s_mq_amount(GD$1,$A46,1)</f>
        <v>0</v>
      </c>
      <c r="GE46" s="2">
        <f>[1]!s_mq_amount(GE$1,$A46,1)</f>
        <v>0</v>
      </c>
      <c r="GF46" s="2">
        <f>[1]!s_mq_amount(GF$1,$A46,1)</f>
        <v>0</v>
      </c>
      <c r="GG46" s="2">
        <f>[1]!s_mq_amount(GG$1,$A46,1)</f>
        <v>14188014.600000001</v>
      </c>
      <c r="GH46" s="2">
        <f>[1]!s_mq_amount(GH$1,$A46,1)</f>
        <v>0</v>
      </c>
      <c r="GI46" s="2">
        <f>[1]!s_mq_amount(GI$1,$A46,1)</f>
        <v>0</v>
      </c>
      <c r="GJ46" s="2">
        <f>[1]!s_mq_amount(GJ$1,$A46,1)</f>
        <v>0</v>
      </c>
      <c r="GK46" s="2">
        <f>[1]!s_mq_amount(GK$1,$A46,1)</f>
        <v>0</v>
      </c>
      <c r="GL46" s="2">
        <f>[1]!s_mq_amount(GL$1,$A46,1)</f>
        <v>0</v>
      </c>
      <c r="GM46" s="2">
        <f>[1]!s_mq_amount(GM$1,$A46,1)</f>
        <v>0</v>
      </c>
      <c r="GN46" s="2">
        <f>[1]!s_mq_amount(GN$1,$A46,1)</f>
        <v>0</v>
      </c>
      <c r="GO46" s="2">
        <f>[1]!s_mq_amount(GO$1,$A46,1)</f>
        <v>0</v>
      </c>
      <c r="GP46" s="2">
        <f>[1]!s_mq_amount(GP$1,$A46,1)</f>
        <v>0</v>
      </c>
      <c r="GQ46" s="2">
        <f>[1]!s_mq_amount(GQ$1,$A46,1)</f>
        <v>0</v>
      </c>
      <c r="GR46" s="2">
        <f>[1]!s_mq_amount(GR$1,$A46,1)</f>
        <v>0</v>
      </c>
      <c r="GS46" s="2">
        <f>[1]!s_mq_amount(GS$1,$A46,1)</f>
        <v>0</v>
      </c>
      <c r="GT46" s="2">
        <f>[1]!s_mq_amount(GT$1,$A46,1)</f>
        <v>0</v>
      </c>
      <c r="GU46" s="2">
        <f>[1]!s_mq_amount(GU$1,$A46,1)</f>
        <v>0</v>
      </c>
      <c r="GV46" s="2">
        <f>[1]!s_mq_amount(GV$1,$A46,1)</f>
        <v>0</v>
      </c>
      <c r="GW46" s="2">
        <f>[1]!s_mq_amount(GW$1,$A46,1)</f>
        <v>1151607</v>
      </c>
      <c r="GX46" s="2">
        <f>[1]!s_mq_amount(GX$1,$A46,1)</f>
        <v>43014763</v>
      </c>
      <c r="GY46" s="2">
        <f>[1]!s_mq_amount(GY$1,$A46,1)</f>
        <v>0</v>
      </c>
      <c r="GZ46" s="2">
        <f>[1]!s_mq_amount(GZ$1,$A46,1)</f>
        <v>0</v>
      </c>
      <c r="HA46" s="2">
        <f>[1]!s_mq_amount(HA$1,$A46,1)</f>
        <v>2912667</v>
      </c>
      <c r="HB46" s="2">
        <f>[1]!s_mq_amount(HB$1,$A46,1)</f>
        <v>73949048</v>
      </c>
      <c r="HC46" s="2">
        <f>[1]!s_mq_amount(HC$1,$A46,1)</f>
        <v>3526535</v>
      </c>
      <c r="HD46" s="2">
        <f>[1]!s_mq_amount(HD$1,$A46,1)</f>
        <v>816421532.10000014</v>
      </c>
      <c r="HE46" s="2">
        <f>[1]!s_mq_amount(HE$1,$A46,1)</f>
        <v>1201528</v>
      </c>
      <c r="HF46" s="2">
        <f>[1]!s_mq_amount(HF$1,$A46,1)</f>
        <v>11715954822</v>
      </c>
      <c r="HG46" s="2">
        <f>[1]!s_mq_amount(HG$1,$A46,1)</f>
        <v>122657384</v>
      </c>
      <c r="HH46" s="2">
        <f>[1]!s_mq_amount(HH$1,$A46,1)</f>
        <v>0</v>
      </c>
      <c r="HI46" s="2">
        <f>[1]!s_mq_amount(HI$1,$A46,1)</f>
        <v>10359628</v>
      </c>
      <c r="HJ46" s="2">
        <f>[1]!s_mq_amount(HJ$1,$A46,1)</f>
        <v>0</v>
      </c>
      <c r="HK46" s="2">
        <f>[1]!s_mq_amount(HK$1,$A46,1)</f>
        <v>0</v>
      </c>
      <c r="HL46" s="2">
        <f>[1]!s_mq_amount(HL$1,$A46,1)</f>
        <v>0</v>
      </c>
      <c r="HM46" s="2">
        <f>[1]!s_mq_amount(HM$1,$A46,1)</f>
        <v>0</v>
      </c>
      <c r="HN46" s="2">
        <f>[1]!s_mq_amount(HN$1,$A46,1)</f>
        <v>0</v>
      </c>
      <c r="HO46" s="2">
        <f>[1]!s_mq_amount(HO$1,$A46,1)</f>
        <v>347374527</v>
      </c>
      <c r="HP46" s="2">
        <f>[1]!s_mq_amount(HP$1,$A46,1)</f>
        <v>0</v>
      </c>
      <c r="HQ46" s="2">
        <f>[1]!s_mq_amount(HQ$1,$A46,1)</f>
        <v>0</v>
      </c>
      <c r="HR46" s="2">
        <f>[1]!s_mq_amount(HR$1,$A46,1)</f>
        <v>0</v>
      </c>
      <c r="HS46" s="2">
        <f>[1]!s_mq_amount(HS$1,$A46,1)</f>
        <v>0</v>
      </c>
      <c r="HT46" s="2">
        <f>[1]!s_mq_amount(HT$1,$A46,1)</f>
        <v>0</v>
      </c>
      <c r="HU46" s="2">
        <f>[1]!s_mq_amount(HU$1,$A46,1)</f>
        <v>0</v>
      </c>
      <c r="HV46" s="2">
        <f>[1]!s_mq_amount(HV$1,$A46,1)</f>
        <v>0</v>
      </c>
      <c r="HW46" s="2">
        <f>[1]!s_mq_amount(HW$1,$A46,1)</f>
        <v>0</v>
      </c>
      <c r="HX46" s="2">
        <f>[1]!s_mq_amount(HX$1,$A46,1)</f>
        <v>0</v>
      </c>
      <c r="HY46" s="2">
        <f>[1]!s_mq_amount(HY$1,$A46,1)</f>
        <v>0</v>
      </c>
      <c r="HZ46" s="2">
        <f>[1]!s_mq_amount(HZ$1,$A46,1)</f>
        <v>0</v>
      </c>
      <c r="IA46" s="2">
        <f>[1]!s_mq_amount(IA$1,$A46,1)</f>
        <v>815514208</v>
      </c>
      <c r="IB46" s="2">
        <f>[1]!s_mq_amount(IB$1,$A46,1)</f>
        <v>0</v>
      </c>
      <c r="IC46" s="2">
        <f>[1]!s_mq_amount(IC$1,$A46,1)</f>
        <v>0</v>
      </c>
      <c r="ID46" s="2">
        <f>[1]!s_mq_amount(ID$1,$A46,1)</f>
        <v>0</v>
      </c>
      <c r="IE46" s="2">
        <f>[1]!s_mq_amount(IE$1,$A46,1)</f>
        <v>5801138</v>
      </c>
      <c r="IF46" s="2">
        <f>[1]!s_mq_amount(IF$1,$A46,1)</f>
        <v>10250780755</v>
      </c>
      <c r="IG46" s="2">
        <f>[1]!s_mq_amount(IG$1,$A46,1)</f>
        <v>0</v>
      </c>
      <c r="IH46" s="2">
        <f>[1]!s_mq_amount(IH$1,$A46,1)</f>
        <v>0</v>
      </c>
      <c r="II46" s="2">
        <f>[1]!s_mq_amount(II$1,$A46,1)</f>
        <v>0</v>
      </c>
      <c r="IJ46" s="2">
        <f>[1]!s_mq_amount(IJ$1,$A46,1)</f>
        <v>0</v>
      </c>
      <c r="IK46" s="2">
        <f>[1]!s_mq_amount(IK$1,$A46,1)</f>
        <v>0</v>
      </c>
      <c r="IL46" s="2">
        <f>[1]!s_mq_amount(IL$1,$A46,1)</f>
        <v>0</v>
      </c>
      <c r="IM46" s="2">
        <f>[1]!s_mq_amount(IM$1,$A46,1)</f>
        <v>0</v>
      </c>
      <c r="IN46" s="2">
        <f>[1]!s_mq_amount(IN$1,$A46,1)</f>
        <v>0</v>
      </c>
      <c r="IO46" s="2">
        <f>[1]!s_mq_amount(IO$1,$A46,1)</f>
        <v>0</v>
      </c>
      <c r="IP46" s="2">
        <f>[1]!s_mq_amount(IP$1,$A46,1)</f>
        <v>35441050</v>
      </c>
      <c r="IQ46" s="2">
        <f>[1]!s_mq_amount(IQ$1,$A46,1)</f>
        <v>0</v>
      </c>
      <c r="IR46" s="2">
        <f>[1]!s_mq_amount(IR$1,$A46,1)</f>
        <v>0</v>
      </c>
      <c r="IS46" s="2">
        <f>[1]!s_mq_amount(IS$1,$A46,1)</f>
        <v>0</v>
      </c>
      <c r="IT46" s="2">
        <f>[1]!s_mq_amount(IT$1,$A46,1)</f>
        <v>0</v>
      </c>
      <c r="IU46" s="2">
        <f>[1]!s_mq_amount(IU$1,$A46,1)</f>
        <v>0</v>
      </c>
      <c r="IV46" s="2">
        <f>[1]!s_mq_amount(IV$1,$A46,1)</f>
        <v>0</v>
      </c>
      <c r="IW46" s="2">
        <f>[1]!s_mq_amount(IW$1,$A46,1)</f>
        <v>0</v>
      </c>
      <c r="IX46" s="2">
        <f>[1]!s_mq_amount(IX$1,$A46,1)</f>
        <v>75244944</v>
      </c>
      <c r="IY46" s="2">
        <f>[1]!s_mq_amount(IY$1,$A46,1)</f>
        <v>0</v>
      </c>
      <c r="IZ46" s="2">
        <f>[1]!s_mq_amount(IZ$1,$A46,1)</f>
        <v>75284616</v>
      </c>
      <c r="JA46" s="2">
        <f>[1]!s_mq_amount(JA$1,$A46,1)</f>
        <v>604839</v>
      </c>
      <c r="JB46" s="2">
        <f>[1]!s_mq_amount(JB$1,$A46,1)</f>
        <v>0</v>
      </c>
      <c r="JC46" s="2">
        <f>[1]!s_mq_amount(JC$1,$A46,1)</f>
        <v>46470721.499999993</v>
      </c>
      <c r="JD46" s="2">
        <f>[1]!s_mq_amount(JD$1,$A46,1)</f>
        <v>5991941755</v>
      </c>
      <c r="JE46" s="2">
        <f>[1]!s_mq_amount(JE$1,$A46,1)</f>
        <v>0</v>
      </c>
      <c r="JF46" s="2">
        <f>[1]!s_mq_amount(JF$1,$A46,1)</f>
        <v>176787241.90000001</v>
      </c>
      <c r="JG46" s="2">
        <f>[1]!s_mq_amount(JG$1,$A46,1)</f>
        <v>0</v>
      </c>
      <c r="JH46" s="2">
        <f>[1]!s_mq_amount(JH$1,$A46,1)</f>
        <v>22970496.700000007</v>
      </c>
      <c r="JI46" s="2">
        <f>[1]!s_mq_amount(JI$1,$A46,1)</f>
        <v>611760</v>
      </c>
      <c r="JJ46" s="2">
        <f>[1]!s_mq_amount(JJ$1,$A46,1)</f>
        <v>1707345.8000000003</v>
      </c>
      <c r="JK46" s="2">
        <f>[1]!s_mq_amount(JK$1,$A46,1)</f>
        <v>294941.7</v>
      </c>
      <c r="JL46" s="2">
        <f>[1]!s_mq_amount(JL$1,$A46,1)</f>
        <v>6354318.3000000007</v>
      </c>
      <c r="JM46" s="2">
        <f>[1]!s_mq_amount(JM$1,$A46,1)</f>
        <v>38738880</v>
      </c>
      <c r="JN46" s="2">
        <f>[1]!s_mq_amount(JN$1,$A46,1)</f>
        <v>2963224.5</v>
      </c>
      <c r="JO46" s="2">
        <f>[1]!s_mq_amount(JO$1,$A46,1)</f>
        <v>113580</v>
      </c>
      <c r="JP46" s="2">
        <f>[1]!s_mq_amount(JP$1,$A46,1)</f>
        <v>502286</v>
      </c>
      <c r="JQ46" s="2">
        <f>[1]!s_mq_amount(JQ$1,$A46,1)</f>
        <v>422078</v>
      </c>
      <c r="JR46" s="2">
        <f>[1]!s_mq_amount(JR$1,$A46,1)</f>
        <v>54035819</v>
      </c>
      <c r="JS46" s="2">
        <f>[1]!s_mq_amount(JS$1,$A46,1)</f>
        <v>20400909</v>
      </c>
      <c r="JT46" s="2">
        <f>[1]!s_mq_amount(JT$1,$A46,1)</f>
        <v>6361420.8999999985</v>
      </c>
      <c r="JU46" s="2">
        <f>[1]!s_mq_amount(JU$1,$A46,1)</f>
        <v>36454142</v>
      </c>
      <c r="JV46" s="2">
        <f>[1]!s_mq_amount(JV$1,$A46,1)</f>
        <v>4850854.0999999996</v>
      </c>
      <c r="JW46" s="2">
        <f>[1]!s_mq_amount(JW$1,$A46,1)</f>
        <v>2791243</v>
      </c>
      <c r="JX46" s="2">
        <f>[1]!s_mq_amount(JX$1,$A46,1)</f>
        <v>703610166</v>
      </c>
      <c r="JY46" s="2">
        <f>[1]!s_mq_amount(JY$1,$A46,1)</f>
        <v>0</v>
      </c>
      <c r="JZ46" s="2">
        <f>[1]!s_mq_amount(JZ$1,$A46,1)</f>
        <v>0</v>
      </c>
      <c r="KA46" s="2">
        <f>[1]!s_mq_amount(KA$1,$A46,1)</f>
        <v>0</v>
      </c>
      <c r="KB46" s="2">
        <f>[1]!s_mq_amount(KB$1,$A46,1)</f>
        <v>0</v>
      </c>
      <c r="KC46" s="2">
        <f>[1]!s_mq_amount(KC$1,$A46,1)</f>
        <v>0</v>
      </c>
      <c r="KD46" s="2">
        <f>[1]!s_mq_amount(KD$1,$A46,1)</f>
        <v>0</v>
      </c>
      <c r="KE46" s="2">
        <f>[1]!s_mq_amount(KE$1,$A46,1)</f>
        <v>0</v>
      </c>
      <c r="KF46" s="2">
        <f>[1]!s_mq_amount(KF$1,$A46,1)</f>
        <v>0</v>
      </c>
      <c r="KG46" s="2">
        <f>[1]!s_mq_amount(KG$1,$A46,1)</f>
        <v>0</v>
      </c>
      <c r="KH46" s="2">
        <f>[1]!s_mq_amount(KH$1,$A46,1)</f>
        <v>0</v>
      </c>
      <c r="KI46" s="2">
        <f>[1]!s_mq_amount(KI$1,$A46,1)</f>
        <v>0</v>
      </c>
      <c r="KJ46" s="2">
        <f>[1]!s_mq_amount(KJ$1,$A46,1)</f>
        <v>0</v>
      </c>
      <c r="KK46" s="2">
        <f>[1]!s_mq_amount(KK$1,$A46,1)</f>
        <v>0</v>
      </c>
      <c r="KL46" s="2">
        <f>[1]!s_mq_amount(KL$1,$A46,1)</f>
        <v>0</v>
      </c>
      <c r="KM46" s="2">
        <f>[1]!s_mq_amount(KM$1,$A46,1)</f>
        <v>0</v>
      </c>
      <c r="KN46" s="2">
        <f>[1]!s_mq_amount(KN$1,$A46,1)</f>
        <v>0</v>
      </c>
      <c r="KO46" s="2">
        <f>[1]!s_mq_amount(KO$1,$A46,1)</f>
        <v>0</v>
      </c>
      <c r="KP46" s="2">
        <f>[1]!s_mq_amount(KP$1,$A46,1)</f>
        <v>0</v>
      </c>
      <c r="KQ46" s="2">
        <f>[1]!s_mq_amount(KQ$1,$A46,1)</f>
        <v>0</v>
      </c>
      <c r="KR46" s="2">
        <f>[1]!s_mq_amount(KR$1,$A46,1)</f>
        <v>0</v>
      </c>
      <c r="KS46" s="2">
        <f>[1]!s_mq_amount(KS$1,$A46,1)</f>
        <v>0</v>
      </c>
      <c r="KT46" s="2">
        <f>[1]!s_mq_amount(KT$1,$A46,1)</f>
        <v>0</v>
      </c>
      <c r="KU46" s="2">
        <f>[1]!s_mq_amount(KU$1,$A46,1)</f>
        <v>0</v>
      </c>
      <c r="KV46" s="2">
        <f>[1]!s_mq_amount(KV$1,$A46,1)</f>
        <v>0</v>
      </c>
      <c r="KW46" s="2">
        <f>[1]!s_mq_amount(KW$1,$A46,1)</f>
        <v>0</v>
      </c>
      <c r="KX46" s="2">
        <f>[1]!s_mq_amount(KX$1,$A46,1)</f>
        <v>0</v>
      </c>
      <c r="KY46" s="2">
        <f>[1]!s_mq_amount(KY$1,$A46,1)</f>
        <v>0</v>
      </c>
      <c r="KZ46" s="2">
        <f>[1]!s_mq_amount(KZ$1,$A46,1)</f>
        <v>0</v>
      </c>
      <c r="LA46" s="2">
        <f>[1]!s_mq_amount(LA$1,$A46,1)</f>
        <v>0</v>
      </c>
      <c r="LB46" s="2">
        <f>[1]!s_mq_amount(LB$1,$A46,1)</f>
        <v>0</v>
      </c>
      <c r="LC46" s="2">
        <f>[1]!s_mq_amount(LC$1,$A46,1)</f>
        <v>0</v>
      </c>
      <c r="LD46" s="2">
        <f>[1]!s_mq_amount(LD$1,$A46,1)</f>
        <v>0</v>
      </c>
      <c r="LE46" s="2">
        <f>[1]!s_mq_amount(LE$1,$A46,1)</f>
        <v>0</v>
      </c>
      <c r="LF46" s="2">
        <f>[1]!s_mq_amount(LF$1,$A46,1)</f>
        <v>0</v>
      </c>
      <c r="LG46" s="2">
        <f>[1]!s_mq_amount(LG$1,$A46,1)</f>
        <v>0</v>
      </c>
      <c r="LH46" s="2">
        <f>[1]!s_mq_amount(LH$1,$A46,1)</f>
        <v>0</v>
      </c>
      <c r="LI46" s="2">
        <f>[1]!s_mq_amount(LI$1,$A46,1)</f>
        <v>0</v>
      </c>
      <c r="LJ46" s="2">
        <f>[1]!s_mq_amount(LJ$1,$A46,1)</f>
        <v>0</v>
      </c>
      <c r="LK46" s="2">
        <f>[1]!s_mq_amount(LK$1,$A46,1)</f>
        <v>0</v>
      </c>
      <c r="LL46" s="2">
        <f>[1]!s_mq_amount(LL$1,$A46,1)</f>
        <v>0</v>
      </c>
      <c r="LM46" s="2">
        <f>[1]!s_mq_amount(LM$1,$A46,1)</f>
        <v>0</v>
      </c>
      <c r="LN46" s="2">
        <f>[1]!s_mq_amount(LN$1,$A46,1)</f>
        <v>0</v>
      </c>
      <c r="LO46" s="2">
        <f>[1]!s_mq_amount(LO$1,$A46,1)</f>
        <v>0</v>
      </c>
      <c r="LP46" s="2">
        <f>[1]!s_mq_amount(LP$1,$A46,1)</f>
        <v>0</v>
      </c>
      <c r="LQ46" s="2">
        <f>[1]!s_mq_amount(LQ$1,$A46,1)</f>
        <v>0</v>
      </c>
      <c r="LR46" s="2">
        <f>[1]!s_mq_amount(LR$1,$A46,1)</f>
        <v>0</v>
      </c>
      <c r="LS46" s="2">
        <f>[1]!s_mq_amount(LS$1,$A46,1)</f>
        <v>0</v>
      </c>
      <c r="LT46" s="2">
        <f>[1]!s_mq_amount(LT$1,$A46,1)</f>
        <v>0</v>
      </c>
      <c r="LU46" s="2">
        <f>[1]!s_mq_amount(LU$1,$A46,1)</f>
        <v>0</v>
      </c>
      <c r="LV46" s="2">
        <f>[1]!s_mq_amount(LV$1,$A46,1)</f>
        <v>0</v>
      </c>
      <c r="LW46" s="2">
        <f>[1]!s_mq_amount(LW$1,$A46,1)</f>
        <v>0</v>
      </c>
      <c r="LX46" s="2">
        <f>[1]!s_mq_amount(LX$1,$A46,1)</f>
        <v>0</v>
      </c>
      <c r="LY46" s="2">
        <f>[1]!s_mq_amount(LY$1,$A46,1)</f>
        <v>0</v>
      </c>
      <c r="LZ46" s="2">
        <f>[1]!s_mq_amount(LZ$1,$A46,1)</f>
        <v>0</v>
      </c>
      <c r="MA46" s="2">
        <f>[1]!s_mq_amount(MA$1,$A46,1)</f>
        <v>0</v>
      </c>
      <c r="MB46" s="2">
        <f>[1]!s_mq_amount(MB$1,$A46,1)</f>
        <v>0</v>
      </c>
      <c r="MC46" s="2">
        <f>[1]!s_mq_amount(MC$1,$A46,1)</f>
        <v>0</v>
      </c>
      <c r="MD46" s="2">
        <f>[1]!s_mq_amount(MD$1,$A46,1)</f>
        <v>0</v>
      </c>
      <c r="ME46" s="2">
        <f>[1]!s_mq_amount(ME$1,$A46,1)</f>
        <v>0</v>
      </c>
      <c r="MF46" s="2">
        <f>[1]!s_mq_amount(MF$1,$A46,1)</f>
        <v>0</v>
      </c>
      <c r="MG46" s="2">
        <f>[1]!s_mq_amount(MG$1,$A46,1)</f>
        <v>0</v>
      </c>
      <c r="MH46" s="2">
        <f>[1]!s_mq_amount(MH$1,$A46,1)</f>
        <v>0</v>
      </c>
      <c r="MI46" s="2">
        <f>[1]!s_mq_amount(MI$1,$A46,1)</f>
        <v>0</v>
      </c>
      <c r="MJ46" s="2">
        <f>[1]!s_mq_amount(MJ$1,$A46,1)</f>
        <v>0</v>
      </c>
      <c r="MK46" s="2">
        <f>[1]!s_mq_amount(MK$1,$A46,1)</f>
        <v>0</v>
      </c>
      <c r="ML46" s="2">
        <f>[1]!s_mq_amount(ML$1,$A46,1)</f>
        <v>0</v>
      </c>
      <c r="MM46" s="2">
        <f>[1]!s_mq_amount(MM$1,$A46,1)</f>
        <v>0</v>
      </c>
      <c r="MN46" s="2">
        <f>[1]!s_mq_amount(MN$1,$A46,1)</f>
        <v>0</v>
      </c>
      <c r="MO46" s="2">
        <f>[1]!s_mq_amount(MO$1,$A46,1)</f>
        <v>0</v>
      </c>
      <c r="MP46" s="2">
        <f>[1]!s_mq_amount(MP$1,$A46,1)</f>
        <v>0</v>
      </c>
      <c r="MQ46" s="2">
        <f>[1]!s_mq_amount(MQ$1,$A46,1)</f>
        <v>0</v>
      </c>
      <c r="MR46" s="2">
        <f>[1]!s_mq_amount(MR$1,$A46,1)</f>
        <v>0</v>
      </c>
      <c r="MS46" s="2">
        <f>[1]!s_mq_amount(MS$1,$A46,1)</f>
        <v>0</v>
      </c>
      <c r="MT46" s="2">
        <f>[1]!s_mq_amount(MT$1,$A46,1)</f>
        <v>0</v>
      </c>
      <c r="MU46" s="2">
        <f>[1]!s_mq_amount(MU$1,$A46,1)</f>
        <v>0</v>
      </c>
      <c r="MV46" s="2">
        <f>[1]!s_mq_amount(MV$1,$A46,1)</f>
        <v>0</v>
      </c>
      <c r="MW46" s="2">
        <f>[1]!s_mq_amount(MW$1,$A46,1)</f>
        <v>0</v>
      </c>
      <c r="MX46" s="2">
        <f>[1]!s_mq_amount(MX$1,$A46,1)</f>
        <v>0</v>
      </c>
      <c r="MY46" s="2">
        <f>[1]!s_mq_amount(MY$1,$A46,1)</f>
        <v>0</v>
      </c>
      <c r="MZ46" s="2">
        <f>[1]!s_mq_amount(MZ$1,$A46,1)</f>
        <v>0</v>
      </c>
      <c r="NA46" s="2">
        <f>[1]!s_mq_amount(NA$1,$A46,1)</f>
        <v>0</v>
      </c>
      <c r="NB46" s="2">
        <f>[1]!s_mq_amount(NB$1,$A46,1)</f>
        <v>0</v>
      </c>
      <c r="NC46" s="2">
        <f>[1]!s_mq_amount(NC$1,$A46,1)</f>
        <v>0</v>
      </c>
      <c r="ND46" s="2">
        <f>[1]!s_mq_amount(ND$1,$A46,1)</f>
        <v>0</v>
      </c>
      <c r="NE46" s="2">
        <f>[1]!s_mq_amount(NE$1,$A46,1)</f>
        <v>0</v>
      </c>
      <c r="NF46" s="2">
        <f>[1]!s_mq_amount(NF$1,$A46,1)</f>
        <v>0</v>
      </c>
      <c r="NG46" s="2">
        <f>[1]!s_mq_amount(NG$1,$A46,1)</f>
        <v>0</v>
      </c>
      <c r="NH46" s="2">
        <f>[1]!s_mq_amount(NH$1,$A46,1)</f>
        <v>0</v>
      </c>
      <c r="NI46" s="2">
        <f>[1]!s_mq_amount(NI$1,$A46,1)</f>
        <v>0</v>
      </c>
      <c r="NJ46" s="2">
        <f>[1]!s_mq_amount(NJ$1,$A46,1)</f>
        <v>0</v>
      </c>
      <c r="NK46" s="2">
        <f>[1]!s_mq_amount(NK$1,$A46,1)</f>
        <v>0</v>
      </c>
      <c r="NL46" s="2">
        <f>[1]!s_mq_amount(NL$1,$A46,1)</f>
        <v>0</v>
      </c>
      <c r="NM46" s="2">
        <f>[1]!s_mq_amount(NM$1,$A46,1)</f>
        <v>0</v>
      </c>
      <c r="NN46" s="2">
        <f>[1]!s_mq_amount(NN$1,$A46,1)</f>
        <v>0</v>
      </c>
      <c r="NO46" s="2">
        <f>[1]!s_mq_amount(NO$1,$A46,1)</f>
        <v>0</v>
      </c>
      <c r="NP46" s="2">
        <f>[1]!s_mq_amount(NP$1,$A46,1)</f>
        <v>0</v>
      </c>
      <c r="NQ46" s="2">
        <f>[1]!s_mq_amount(NQ$1,$A46,1)</f>
        <v>0</v>
      </c>
      <c r="NR46" s="2">
        <f>[1]!s_mq_amount(NR$1,$A46,1)</f>
        <v>0</v>
      </c>
      <c r="NS46" s="2">
        <f>[1]!s_mq_amount(NS$1,$A46,1)</f>
        <v>0</v>
      </c>
      <c r="NT46" s="2">
        <f>[1]!s_mq_amount(NT$1,$A46,1)</f>
        <v>0</v>
      </c>
      <c r="NU46" s="2">
        <f>[1]!s_mq_amount(NU$1,$A46,1)</f>
        <v>0</v>
      </c>
      <c r="NV46" s="2">
        <f>[1]!s_mq_amount(NV$1,$A46,1)</f>
        <v>0</v>
      </c>
      <c r="NW46" s="2">
        <f>[1]!s_mq_amount(NW$1,$A46,1)</f>
        <v>0</v>
      </c>
      <c r="NX46" s="2">
        <f>[1]!s_mq_amount(NX$1,$A46,1)</f>
        <v>0</v>
      </c>
      <c r="NY46" s="2">
        <f>[1]!s_mq_amount(NY$1,$A46,1)</f>
        <v>0</v>
      </c>
    </row>
    <row r="47" spans="1:389" x14ac:dyDescent="0.4">
      <c r="A47" s="1">
        <v>42643</v>
      </c>
      <c r="B47" s="2">
        <f>[1]!s_mq_amount(B$1,$A47,1)</f>
        <v>0</v>
      </c>
      <c r="C47" s="2">
        <f>[1]!s_mq_amount(C$1,$A47,1)</f>
        <v>0</v>
      </c>
      <c r="D47" s="2">
        <f>[1]!s_mq_amount(D$1,$A47,1)</f>
        <v>0</v>
      </c>
      <c r="E47" s="2">
        <f>[1]!s_mq_amount(E$1,$A47,1)</f>
        <v>0</v>
      </c>
      <c r="F47" s="2">
        <f>[1]!s_mq_amount(F$1,$A47,1)</f>
        <v>0</v>
      </c>
      <c r="G47" s="2">
        <f>[1]!s_mq_amount(G$1,$A47,1)</f>
        <v>0</v>
      </c>
      <c r="H47" s="2">
        <f>[1]!s_mq_amount(H$1,$A47,1)</f>
        <v>0</v>
      </c>
      <c r="I47" s="2">
        <f>[1]!s_mq_amount(I$1,$A47,1)</f>
        <v>0</v>
      </c>
      <c r="J47" s="2">
        <f>[1]!s_mq_amount(J$1,$A47,1)</f>
        <v>0</v>
      </c>
      <c r="K47" s="2">
        <f>[1]!s_mq_amount(K$1,$A47,1)</f>
        <v>0</v>
      </c>
      <c r="L47" s="2">
        <f>[1]!s_mq_amount(L$1,$A47,1)</f>
        <v>0</v>
      </c>
      <c r="M47" s="2">
        <f>[1]!s_mq_amount(M$1,$A47,1)</f>
        <v>0</v>
      </c>
      <c r="N47" s="2">
        <f>[1]!s_mq_amount(N$1,$A47,1)</f>
        <v>0</v>
      </c>
      <c r="O47" s="2">
        <f>[1]!s_mq_amount(O$1,$A47,1)</f>
        <v>0</v>
      </c>
      <c r="P47" s="2">
        <f>[1]!s_mq_amount(P$1,$A47,1)</f>
        <v>0</v>
      </c>
      <c r="Q47" s="2">
        <f>[1]!s_mq_amount(Q$1,$A47,1)</f>
        <v>0</v>
      </c>
      <c r="R47" s="2">
        <f>[1]!s_mq_amount(R$1,$A47,1)</f>
        <v>0</v>
      </c>
      <c r="S47" s="2">
        <f>[1]!s_mq_amount(S$1,$A47,1)</f>
        <v>0</v>
      </c>
      <c r="T47" s="2">
        <f>[1]!s_mq_amount(T$1,$A47,1)</f>
        <v>0</v>
      </c>
      <c r="U47" s="2">
        <f>[1]!s_mq_amount(U$1,$A47,1)</f>
        <v>0</v>
      </c>
      <c r="V47" s="2">
        <f>[1]!s_mq_amount(V$1,$A47,1)</f>
        <v>0</v>
      </c>
      <c r="W47" s="2">
        <f>[1]!s_mq_amount(W$1,$A47,1)</f>
        <v>0</v>
      </c>
      <c r="X47" s="2">
        <f>[1]!s_mq_amount(X$1,$A47,1)</f>
        <v>0</v>
      </c>
      <c r="Y47" s="2">
        <f>[1]!s_mq_amount(Y$1,$A47,1)</f>
        <v>0</v>
      </c>
      <c r="Z47" s="2">
        <f>[1]!s_mq_amount(Z$1,$A47,1)</f>
        <v>0</v>
      </c>
      <c r="AA47" s="2">
        <f>[1]!s_mq_amount(AA$1,$A47,1)</f>
        <v>0</v>
      </c>
      <c r="AB47" s="2">
        <f>[1]!s_mq_amount(AB$1,$A47,1)</f>
        <v>0</v>
      </c>
      <c r="AC47" s="2">
        <f>[1]!s_mq_amount(AC$1,$A47,1)</f>
        <v>0</v>
      </c>
      <c r="AD47" s="2">
        <f>[1]!s_mq_amount(AD$1,$A47,1)</f>
        <v>0</v>
      </c>
      <c r="AE47" s="2">
        <f>[1]!s_mq_amount(AE$1,$A47,1)</f>
        <v>0</v>
      </c>
      <c r="AF47" s="2">
        <f>[1]!s_mq_amount(AF$1,$A47,1)</f>
        <v>0</v>
      </c>
      <c r="AG47" s="2">
        <f>[1]!s_mq_amount(AG$1,$A47,1)</f>
        <v>0</v>
      </c>
      <c r="AH47" s="2">
        <f>[1]!s_mq_amount(AH$1,$A47,1)</f>
        <v>0</v>
      </c>
      <c r="AI47" s="2">
        <f>[1]!s_mq_amount(AI$1,$A47,1)</f>
        <v>0</v>
      </c>
      <c r="AJ47" s="2">
        <f>[1]!s_mq_amount(AJ$1,$A47,1)</f>
        <v>0</v>
      </c>
      <c r="AK47" s="2">
        <f>[1]!s_mq_amount(AK$1,$A47,1)</f>
        <v>0</v>
      </c>
      <c r="AL47" s="2">
        <f>[1]!s_mq_amount(AL$1,$A47,1)</f>
        <v>0</v>
      </c>
      <c r="AM47" s="2">
        <f>[1]!s_mq_amount(AM$1,$A47,1)</f>
        <v>0</v>
      </c>
      <c r="AN47" s="2">
        <f>[1]!s_mq_amount(AN$1,$A47,1)</f>
        <v>0</v>
      </c>
      <c r="AO47" s="2">
        <f>[1]!s_mq_amount(AO$1,$A47,1)</f>
        <v>0</v>
      </c>
      <c r="AP47" s="2">
        <f>[1]!s_mq_amount(AP$1,$A47,1)</f>
        <v>0</v>
      </c>
      <c r="AQ47" s="2">
        <f>[1]!s_mq_amount(AQ$1,$A47,1)</f>
        <v>0</v>
      </c>
      <c r="AR47" s="2">
        <f>[1]!s_mq_amount(AR$1,$A47,1)</f>
        <v>0</v>
      </c>
      <c r="AS47" s="2">
        <f>[1]!s_mq_amount(AS$1,$A47,1)</f>
        <v>0</v>
      </c>
      <c r="AT47" s="2">
        <f>[1]!s_mq_amount(AT$1,$A47,1)</f>
        <v>0</v>
      </c>
      <c r="AU47" s="2">
        <f>[1]!s_mq_amount(AU$1,$A47,1)</f>
        <v>0</v>
      </c>
      <c r="AV47" s="2">
        <f>[1]!s_mq_amount(AV$1,$A47,1)</f>
        <v>0</v>
      </c>
      <c r="AW47" s="2">
        <f>[1]!s_mq_amount(AW$1,$A47,1)</f>
        <v>0</v>
      </c>
      <c r="AX47" s="2">
        <f>[1]!s_mq_amount(AX$1,$A47,1)</f>
        <v>0</v>
      </c>
      <c r="AY47" s="2">
        <f>[1]!s_mq_amount(AY$1,$A47,1)</f>
        <v>0</v>
      </c>
      <c r="AZ47" s="2">
        <f>[1]!s_mq_amount(AZ$1,$A47,1)</f>
        <v>0</v>
      </c>
      <c r="BA47" s="2">
        <f>[1]!s_mq_amount(BA$1,$A47,1)</f>
        <v>0</v>
      </c>
      <c r="BB47" s="2">
        <f>[1]!s_mq_amount(BB$1,$A47,1)</f>
        <v>0</v>
      </c>
      <c r="BC47" s="2">
        <f>[1]!s_mq_amount(BC$1,$A47,1)</f>
        <v>0</v>
      </c>
      <c r="BD47" s="2">
        <f>[1]!s_mq_amount(BD$1,$A47,1)</f>
        <v>0</v>
      </c>
      <c r="BE47" s="2">
        <f>[1]!s_mq_amount(BE$1,$A47,1)</f>
        <v>0</v>
      </c>
      <c r="BF47" s="2">
        <f>[1]!s_mq_amount(BF$1,$A47,1)</f>
        <v>0</v>
      </c>
      <c r="BG47" s="2">
        <f>[1]!s_mq_amount(BG$1,$A47,1)</f>
        <v>0</v>
      </c>
      <c r="BH47" s="2">
        <f>[1]!s_mq_amount(BH$1,$A47,1)</f>
        <v>0</v>
      </c>
      <c r="BI47" s="2">
        <f>[1]!s_mq_amount(BI$1,$A47,1)</f>
        <v>0</v>
      </c>
      <c r="BJ47" s="2">
        <f>[1]!s_mq_amount(BJ$1,$A47,1)</f>
        <v>0</v>
      </c>
      <c r="BK47" s="2">
        <f>[1]!s_mq_amount(BK$1,$A47,1)</f>
        <v>0</v>
      </c>
      <c r="BL47" s="2">
        <f>[1]!s_mq_amount(BL$1,$A47,1)</f>
        <v>0</v>
      </c>
      <c r="BM47" s="2">
        <f>[1]!s_mq_amount(BM$1,$A47,1)</f>
        <v>0</v>
      </c>
      <c r="BN47" s="2">
        <f>[1]!s_mq_amount(BN$1,$A47,1)</f>
        <v>0</v>
      </c>
      <c r="BO47" s="2">
        <f>[1]!s_mq_amount(BO$1,$A47,1)</f>
        <v>0</v>
      </c>
      <c r="BP47" s="2">
        <f>[1]!s_mq_amount(BP$1,$A47,1)</f>
        <v>0</v>
      </c>
      <c r="BQ47" s="2">
        <f>[1]!s_mq_amount(BQ$1,$A47,1)</f>
        <v>0</v>
      </c>
      <c r="BR47" s="2">
        <f>[1]!s_mq_amount(BR$1,$A47,1)</f>
        <v>0</v>
      </c>
      <c r="BS47" s="2">
        <f>[1]!s_mq_amount(BS$1,$A47,1)</f>
        <v>0</v>
      </c>
      <c r="BT47" s="2">
        <f>[1]!s_mq_amount(BT$1,$A47,1)</f>
        <v>0</v>
      </c>
      <c r="BU47" s="2">
        <f>[1]!s_mq_amount(BU$1,$A47,1)</f>
        <v>0</v>
      </c>
      <c r="BV47" s="2">
        <f>[1]!s_mq_amount(BV$1,$A47,1)</f>
        <v>0</v>
      </c>
      <c r="BW47" s="2">
        <f>[1]!s_mq_amount(BW$1,$A47,1)</f>
        <v>0</v>
      </c>
      <c r="BX47" s="2">
        <f>[1]!s_mq_amount(BX$1,$A47,1)</f>
        <v>0</v>
      </c>
      <c r="BY47" s="2">
        <f>[1]!s_mq_amount(BY$1,$A47,1)</f>
        <v>0</v>
      </c>
      <c r="BZ47" s="2">
        <f>[1]!s_mq_amount(BZ$1,$A47,1)</f>
        <v>0</v>
      </c>
      <c r="CA47" s="2">
        <f>[1]!s_mq_amount(CA$1,$A47,1)</f>
        <v>0</v>
      </c>
      <c r="CB47" s="2">
        <f>[1]!s_mq_amount(CB$1,$A47,1)</f>
        <v>0</v>
      </c>
      <c r="CC47" s="2">
        <f>[1]!s_mq_amount(CC$1,$A47,1)</f>
        <v>0</v>
      </c>
      <c r="CD47" s="2">
        <f>[1]!s_mq_amount(CD$1,$A47,1)</f>
        <v>30831872.000000004</v>
      </c>
      <c r="CE47" s="2">
        <f>[1]!s_mq_amount(CE$1,$A47,1)</f>
        <v>0</v>
      </c>
      <c r="CF47" s="2">
        <f>[1]!s_mq_amount(CF$1,$A47,1)</f>
        <v>5813999.2000000002</v>
      </c>
      <c r="CG47" s="2">
        <f>[1]!s_mq_amount(CG$1,$A47,1)</f>
        <v>34423969</v>
      </c>
      <c r="CH47" s="2">
        <f>[1]!s_mq_amount(CH$1,$A47,1)</f>
        <v>0</v>
      </c>
      <c r="CI47" s="2">
        <f>[1]!s_mq_amount(CI$1,$A47,1)</f>
        <v>0</v>
      </c>
      <c r="CJ47" s="2">
        <f>[1]!s_mq_amount(CJ$1,$A47,1)</f>
        <v>0</v>
      </c>
      <c r="CK47" s="2">
        <f>[1]!s_mq_amount(CK$1,$A47,1)</f>
        <v>0</v>
      </c>
      <c r="CL47" s="2">
        <f>[1]!s_mq_amount(CL$1,$A47,1)</f>
        <v>56421533.800000012</v>
      </c>
      <c r="CM47" s="2">
        <f>[1]!s_mq_amount(CM$1,$A47,1)</f>
        <v>0</v>
      </c>
      <c r="CN47" s="2">
        <f>[1]!s_mq_amount(CN$1,$A47,1)</f>
        <v>0</v>
      </c>
      <c r="CO47" s="2">
        <f>[1]!s_mq_amount(CO$1,$A47,1)</f>
        <v>0</v>
      </c>
      <c r="CP47" s="2">
        <f>[1]!s_mq_amount(CP$1,$A47,1)</f>
        <v>0</v>
      </c>
      <c r="CQ47" s="2">
        <f>[1]!s_mq_amount(CQ$1,$A47,1)</f>
        <v>0</v>
      </c>
      <c r="CR47" s="2">
        <f>[1]!s_mq_amount(CR$1,$A47,1)</f>
        <v>0</v>
      </c>
      <c r="CS47" s="2">
        <f>[1]!s_mq_amount(CS$1,$A47,1)</f>
        <v>0</v>
      </c>
      <c r="CT47" s="2">
        <f>[1]!s_mq_amount(CT$1,$A47,1)</f>
        <v>0</v>
      </c>
      <c r="CU47" s="2">
        <f>[1]!s_mq_amount(CU$1,$A47,1)</f>
        <v>0</v>
      </c>
      <c r="CV47" s="2">
        <f>[1]!s_mq_amount(CV$1,$A47,1)</f>
        <v>0</v>
      </c>
      <c r="CW47" s="2">
        <f>[1]!s_mq_amount(CW$1,$A47,1)</f>
        <v>0</v>
      </c>
      <c r="CX47" s="2">
        <f>[1]!s_mq_amount(CX$1,$A47,1)</f>
        <v>6040811440.2999983</v>
      </c>
      <c r="CY47" s="2">
        <f>[1]!s_mq_amount(CY$1,$A47,1)</f>
        <v>156736059</v>
      </c>
      <c r="CZ47" s="2">
        <f>[1]!s_mq_amount(CZ$1,$A47,1)</f>
        <v>0</v>
      </c>
      <c r="DA47" s="2">
        <f>[1]!s_mq_amount(DA$1,$A47,1)</f>
        <v>0</v>
      </c>
      <c r="DB47" s="2">
        <f>[1]!s_mq_amount(DB$1,$A47,1)</f>
        <v>0</v>
      </c>
      <c r="DC47" s="2">
        <f>[1]!s_mq_amount(DC$1,$A47,1)</f>
        <v>0</v>
      </c>
      <c r="DD47" s="2">
        <f>[1]!s_mq_amount(DD$1,$A47,1)</f>
        <v>1247592.6999999997</v>
      </c>
      <c r="DE47" s="2">
        <f>[1]!s_mq_amount(DE$1,$A47,1)</f>
        <v>0</v>
      </c>
      <c r="DF47" s="2">
        <f>[1]!s_mq_amount(DF$1,$A47,1)</f>
        <v>0</v>
      </c>
      <c r="DG47" s="2">
        <f>[1]!s_mq_amount(DG$1,$A47,1)</f>
        <v>0</v>
      </c>
      <c r="DH47" s="2">
        <f>[1]!s_mq_amount(DH$1,$A47,1)</f>
        <v>0</v>
      </c>
      <c r="DI47" s="2">
        <f>[1]!s_mq_amount(DI$1,$A47,1)</f>
        <v>0</v>
      </c>
      <c r="DJ47" s="2">
        <f>[1]!s_mq_amount(DJ$1,$A47,1)</f>
        <v>0</v>
      </c>
      <c r="DK47" s="2">
        <f>[1]!s_mq_amount(DK$1,$A47,1)</f>
        <v>0</v>
      </c>
      <c r="DL47" s="2">
        <f>[1]!s_mq_amount(DL$1,$A47,1)</f>
        <v>0</v>
      </c>
      <c r="DM47" s="2">
        <f>[1]!s_mq_amount(DM$1,$A47,1)</f>
        <v>0</v>
      </c>
      <c r="DN47" s="2">
        <f>[1]!s_mq_amount(DN$1,$A47,1)</f>
        <v>0</v>
      </c>
      <c r="DO47" s="2">
        <f>[1]!s_mq_amount(DO$1,$A47,1)</f>
        <v>10593322</v>
      </c>
      <c r="DP47" s="2">
        <f>[1]!s_mq_amount(DP$1,$A47,1)</f>
        <v>1102919104.1999998</v>
      </c>
      <c r="DQ47" s="2">
        <f>[1]!s_mq_amount(DQ$1,$A47,1)</f>
        <v>0</v>
      </c>
      <c r="DR47" s="2">
        <f>[1]!s_mq_amount(DR$1,$A47,1)</f>
        <v>0</v>
      </c>
      <c r="DS47" s="2">
        <f>[1]!s_mq_amount(DS$1,$A47,1)</f>
        <v>0</v>
      </c>
      <c r="DT47" s="2">
        <f>[1]!s_mq_amount(DT$1,$A47,1)</f>
        <v>102779487</v>
      </c>
      <c r="DU47" s="2">
        <f>[1]!s_mq_amount(DU$1,$A47,1)</f>
        <v>0</v>
      </c>
      <c r="DV47" s="2">
        <f>[1]!s_mq_amount(DV$1,$A47,1)</f>
        <v>0</v>
      </c>
      <c r="DW47" s="2">
        <f>[1]!s_mq_amount(DW$1,$A47,1)</f>
        <v>0</v>
      </c>
      <c r="DX47" s="2">
        <f>[1]!s_mq_amount(DX$1,$A47,1)</f>
        <v>0</v>
      </c>
      <c r="DY47" s="2">
        <f>[1]!s_mq_amount(DY$1,$A47,1)</f>
        <v>0</v>
      </c>
      <c r="DZ47" s="2">
        <f>[1]!s_mq_amount(DZ$1,$A47,1)</f>
        <v>0</v>
      </c>
      <c r="EA47" s="2">
        <f>[1]!s_mq_amount(EA$1,$A47,1)</f>
        <v>0</v>
      </c>
      <c r="EB47" s="2">
        <f>[1]!s_mq_amount(EB$1,$A47,1)</f>
        <v>0</v>
      </c>
      <c r="EC47" s="2">
        <f>[1]!s_mq_amount(EC$1,$A47,1)</f>
        <v>0</v>
      </c>
      <c r="ED47" s="2">
        <f>[1]!s_mq_amount(ED$1,$A47,1)</f>
        <v>384005</v>
      </c>
      <c r="EE47" s="2">
        <f>[1]!s_mq_amount(EE$1,$A47,1)</f>
        <v>0</v>
      </c>
      <c r="EF47" s="2">
        <f>[1]!s_mq_amount(EF$1,$A47,1)</f>
        <v>0</v>
      </c>
      <c r="EG47" s="2">
        <f>[1]!s_mq_amount(EG$1,$A47,1)</f>
        <v>0</v>
      </c>
      <c r="EH47" s="2">
        <f>[1]!s_mq_amount(EH$1,$A47,1)</f>
        <v>0</v>
      </c>
      <c r="EI47" s="2">
        <f>[1]!s_mq_amount(EI$1,$A47,1)</f>
        <v>0</v>
      </c>
      <c r="EJ47" s="2">
        <f>[1]!s_mq_amount(EJ$1,$A47,1)</f>
        <v>0</v>
      </c>
      <c r="EK47" s="2">
        <f>[1]!s_mq_amount(EK$1,$A47,1)</f>
        <v>290899020</v>
      </c>
      <c r="EL47" s="2">
        <f>[1]!s_mq_amount(EL$1,$A47,1)</f>
        <v>12464414.300000001</v>
      </c>
      <c r="EM47" s="2">
        <f>[1]!s_mq_amount(EM$1,$A47,1)</f>
        <v>15490385</v>
      </c>
      <c r="EN47" s="2">
        <f>[1]!s_mq_amount(EN$1,$A47,1)</f>
        <v>2257486272</v>
      </c>
      <c r="EO47" s="2">
        <f>[1]!s_mq_amount(EO$1,$A47,1)</f>
        <v>0</v>
      </c>
      <c r="EP47" s="2">
        <f>[1]!s_mq_amount(EP$1,$A47,1)</f>
        <v>0</v>
      </c>
      <c r="EQ47" s="2">
        <f>[1]!s_mq_amount(EQ$1,$A47,1)</f>
        <v>0</v>
      </c>
      <c r="ER47" s="2">
        <f>[1]!s_mq_amount(ER$1,$A47,1)</f>
        <v>0</v>
      </c>
      <c r="ES47" s="2">
        <f>[1]!s_mq_amount(ES$1,$A47,1)</f>
        <v>0</v>
      </c>
      <c r="ET47" s="2">
        <f>[1]!s_mq_amount(ET$1,$A47,1)</f>
        <v>0</v>
      </c>
      <c r="EU47" s="2">
        <f>[1]!s_mq_amount(EU$1,$A47,1)</f>
        <v>0</v>
      </c>
      <c r="EV47" s="2">
        <f>[1]!s_mq_amount(EV$1,$A47,1)</f>
        <v>90157010</v>
      </c>
      <c r="EW47" s="2">
        <f>[1]!s_mq_amount(EW$1,$A47,1)</f>
        <v>0</v>
      </c>
      <c r="EX47" s="2">
        <f>[1]!s_mq_amount(EX$1,$A47,1)</f>
        <v>0</v>
      </c>
      <c r="EY47" s="2">
        <f>[1]!s_mq_amount(EY$1,$A47,1)</f>
        <v>0</v>
      </c>
      <c r="EZ47" s="2">
        <f>[1]!s_mq_amount(EZ$1,$A47,1)</f>
        <v>364172010</v>
      </c>
      <c r="FA47" s="2">
        <f>[1]!s_mq_amount(FA$1,$A47,1)</f>
        <v>0</v>
      </c>
      <c r="FB47" s="2">
        <f>[1]!s_mq_amount(FB$1,$A47,1)</f>
        <v>0</v>
      </c>
      <c r="FC47" s="2">
        <f>[1]!s_mq_amount(FC$1,$A47,1)</f>
        <v>0</v>
      </c>
      <c r="FD47" s="2">
        <f>[1]!s_mq_amount(FD$1,$A47,1)</f>
        <v>22876181</v>
      </c>
      <c r="FE47" s="2">
        <f>[1]!s_mq_amount(FE$1,$A47,1)</f>
        <v>0</v>
      </c>
      <c r="FF47" s="2">
        <f>[1]!s_mq_amount(FF$1,$A47,1)</f>
        <v>589727669.70000005</v>
      </c>
      <c r="FG47" s="2">
        <f>[1]!s_mq_amount(FG$1,$A47,1)</f>
        <v>380948213.80000001</v>
      </c>
      <c r="FH47" s="2">
        <f>[1]!s_mq_amount(FH$1,$A47,1)</f>
        <v>0</v>
      </c>
      <c r="FI47" s="2">
        <f>[1]!s_mq_amount(FI$1,$A47,1)</f>
        <v>0</v>
      </c>
      <c r="FJ47" s="2">
        <f>[1]!s_mq_amount(FJ$1,$A47,1)</f>
        <v>0</v>
      </c>
      <c r="FK47" s="2">
        <f>[1]!s_mq_amount(FK$1,$A47,1)</f>
        <v>9075567120</v>
      </c>
      <c r="FL47" s="2">
        <f>[1]!s_mq_amount(FL$1,$A47,1)</f>
        <v>0</v>
      </c>
      <c r="FM47" s="2">
        <f>[1]!s_mq_amount(FM$1,$A47,1)</f>
        <v>0</v>
      </c>
      <c r="FN47" s="2">
        <f>[1]!s_mq_amount(FN$1,$A47,1)</f>
        <v>5909187129</v>
      </c>
      <c r="FO47" s="2">
        <f>[1]!s_mq_amount(FO$1,$A47,1)</f>
        <v>0</v>
      </c>
      <c r="FP47" s="2">
        <f>[1]!s_mq_amount(FP$1,$A47,1)</f>
        <v>0</v>
      </c>
      <c r="FQ47" s="2">
        <f>[1]!s_mq_amount(FQ$1,$A47,1)</f>
        <v>0</v>
      </c>
      <c r="FR47" s="2">
        <f>[1]!s_mq_amount(FR$1,$A47,1)</f>
        <v>10403438.4</v>
      </c>
      <c r="FS47" s="2">
        <f>[1]!s_mq_amount(FS$1,$A47,1)</f>
        <v>34104965</v>
      </c>
      <c r="FT47" s="2">
        <f>[1]!s_mq_amount(FT$1,$A47,1)</f>
        <v>0</v>
      </c>
      <c r="FU47" s="2">
        <f>[1]!s_mq_amount(FU$1,$A47,1)</f>
        <v>0</v>
      </c>
      <c r="FV47" s="2">
        <f>[1]!s_mq_amount(FV$1,$A47,1)</f>
        <v>0</v>
      </c>
      <c r="FW47" s="2">
        <f>[1]!s_mq_amount(FW$1,$A47,1)</f>
        <v>0</v>
      </c>
      <c r="FX47" s="2">
        <f>[1]!s_mq_amount(FX$1,$A47,1)</f>
        <v>0</v>
      </c>
      <c r="FY47" s="2">
        <f>[1]!s_mq_amount(FY$1,$A47,1)</f>
        <v>0</v>
      </c>
      <c r="FZ47" s="2">
        <f>[1]!s_mq_amount(FZ$1,$A47,1)</f>
        <v>0</v>
      </c>
      <c r="GA47" s="2">
        <f>[1]!s_mq_amount(GA$1,$A47,1)</f>
        <v>116435231336</v>
      </c>
      <c r="GB47" s="2">
        <f>[1]!s_mq_amount(GB$1,$A47,1)</f>
        <v>0</v>
      </c>
      <c r="GC47" s="2">
        <f>[1]!s_mq_amount(GC$1,$A47,1)</f>
        <v>0</v>
      </c>
      <c r="GD47" s="2">
        <f>[1]!s_mq_amount(GD$1,$A47,1)</f>
        <v>0</v>
      </c>
      <c r="GE47" s="2">
        <f>[1]!s_mq_amount(GE$1,$A47,1)</f>
        <v>0</v>
      </c>
      <c r="GF47" s="2">
        <f>[1]!s_mq_amount(GF$1,$A47,1)</f>
        <v>0</v>
      </c>
      <c r="GG47" s="2">
        <f>[1]!s_mq_amount(GG$1,$A47,1)</f>
        <v>5409571.7000000002</v>
      </c>
      <c r="GH47" s="2">
        <f>[1]!s_mq_amount(GH$1,$A47,1)</f>
        <v>0</v>
      </c>
      <c r="GI47" s="2">
        <f>[1]!s_mq_amount(GI$1,$A47,1)</f>
        <v>0</v>
      </c>
      <c r="GJ47" s="2">
        <f>[1]!s_mq_amount(GJ$1,$A47,1)</f>
        <v>0</v>
      </c>
      <c r="GK47" s="2">
        <f>[1]!s_mq_amount(GK$1,$A47,1)</f>
        <v>0</v>
      </c>
      <c r="GL47" s="2">
        <f>[1]!s_mq_amount(GL$1,$A47,1)</f>
        <v>0</v>
      </c>
      <c r="GM47" s="2">
        <f>[1]!s_mq_amount(GM$1,$A47,1)</f>
        <v>0</v>
      </c>
      <c r="GN47" s="2">
        <f>[1]!s_mq_amount(GN$1,$A47,1)</f>
        <v>0</v>
      </c>
      <c r="GO47" s="2">
        <f>[1]!s_mq_amount(GO$1,$A47,1)</f>
        <v>0</v>
      </c>
      <c r="GP47" s="2">
        <f>[1]!s_mq_amount(GP$1,$A47,1)</f>
        <v>0</v>
      </c>
      <c r="GQ47" s="2">
        <f>[1]!s_mq_amount(GQ$1,$A47,1)</f>
        <v>0</v>
      </c>
      <c r="GR47" s="2">
        <f>[1]!s_mq_amount(GR$1,$A47,1)</f>
        <v>0</v>
      </c>
      <c r="GS47" s="2">
        <f>[1]!s_mq_amount(GS$1,$A47,1)</f>
        <v>0</v>
      </c>
      <c r="GT47" s="2">
        <f>[1]!s_mq_amount(GT$1,$A47,1)</f>
        <v>0</v>
      </c>
      <c r="GU47" s="2">
        <f>[1]!s_mq_amount(GU$1,$A47,1)</f>
        <v>0</v>
      </c>
      <c r="GV47" s="2">
        <f>[1]!s_mq_amount(GV$1,$A47,1)</f>
        <v>0</v>
      </c>
      <c r="GW47" s="2">
        <f>[1]!s_mq_amount(GW$1,$A47,1)</f>
        <v>724943</v>
      </c>
      <c r="GX47" s="2">
        <f>[1]!s_mq_amount(GX$1,$A47,1)</f>
        <v>6508107</v>
      </c>
      <c r="GY47" s="2">
        <f>[1]!s_mq_amount(GY$1,$A47,1)</f>
        <v>0</v>
      </c>
      <c r="GZ47" s="2">
        <f>[1]!s_mq_amount(GZ$1,$A47,1)</f>
        <v>0</v>
      </c>
      <c r="HA47" s="2">
        <f>[1]!s_mq_amount(HA$1,$A47,1)</f>
        <v>1823954</v>
      </c>
      <c r="HB47" s="2">
        <f>[1]!s_mq_amount(HB$1,$A47,1)</f>
        <v>24168434</v>
      </c>
      <c r="HC47" s="2">
        <f>[1]!s_mq_amount(HC$1,$A47,1)</f>
        <v>1169695</v>
      </c>
      <c r="HD47" s="2">
        <f>[1]!s_mq_amount(HD$1,$A47,1)</f>
        <v>652375953.0999999</v>
      </c>
      <c r="HE47" s="2">
        <f>[1]!s_mq_amount(HE$1,$A47,1)</f>
        <v>521907</v>
      </c>
      <c r="HF47" s="2">
        <f>[1]!s_mq_amount(HF$1,$A47,1)</f>
        <v>7371649889</v>
      </c>
      <c r="HG47" s="2">
        <f>[1]!s_mq_amount(HG$1,$A47,1)</f>
        <v>45532373</v>
      </c>
      <c r="HH47" s="2">
        <f>[1]!s_mq_amount(HH$1,$A47,1)</f>
        <v>0</v>
      </c>
      <c r="HI47" s="2">
        <f>[1]!s_mq_amount(HI$1,$A47,1)</f>
        <v>8356824</v>
      </c>
      <c r="HJ47" s="2">
        <f>[1]!s_mq_amount(HJ$1,$A47,1)</f>
        <v>0</v>
      </c>
      <c r="HK47" s="2">
        <f>[1]!s_mq_amount(HK$1,$A47,1)</f>
        <v>0</v>
      </c>
      <c r="HL47" s="2">
        <f>[1]!s_mq_amount(HL$1,$A47,1)</f>
        <v>0</v>
      </c>
      <c r="HM47" s="2">
        <f>[1]!s_mq_amount(HM$1,$A47,1)</f>
        <v>0</v>
      </c>
      <c r="HN47" s="2">
        <f>[1]!s_mq_amount(HN$1,$A47,1)</f>
        <v>0</v>
      </c>
      <c r="HO47" s="2">
        <f>[1]!s_mq_amount(HO$1,$A47,1)</f>
        <v>283269280</v>
      </c>
      <c r="HP47" s="2">
        <f>[1]!s_mq_amount(HP$1,$A47,1)</f>
        <v>0</v>
      </c>
      <c r="HQ47" s="2">
        <f>[1]!s_mq_amount(HQ$1,$A47,1)</f>
        <v>0</v>
      </c>
      <c r="HR47" s="2">
        <f>[1]!s_mq_amount(HR$1,$A47,1)</f>
        <v>0</v>
      </c>
      <c r="HS47" s="2">
        <f>[1]!s_mq_amount(HS$1,$A47,1)</f>
        <v>0</v>
      </c>
      <c r="HT47" s="2">
        <f>[1]!s_mq_amount(HT$1,$A47,1)</f>
        <v>0</v>
      </c>
      <c r="HU47" s="2">
        <f>[1]!s_mq_amount(HU$1,$A47,1)</f>
        <v>0</v>
      </c>
      <c r="HV47" s="2">
        <f>[1]!s_mq_amount(HV$1,$A47,1)</f>
        <v>0</v>
      </c>
      <c r="HW47" s="2">
        <f>[1]!s_mq_amount(HW$1,$A47,1)</f>
        <v>0</v>
      </c>
      <c r="HX47" s="2">
        <f>[1]!s_mq_amount(HX$1,$A47,1)</f>
        <v>0</v>
      </c>
      <c r="HY47" s="2">
        <f>[1]!s_mq_amount(HY$1,$A47,1)</f>
        <v>280179367</v>
      </c>
      <c r="HZ47" s="2">
        <f>[1]!s_mq_amount(HZ$1,$A47,1)</f>
        <v>0</v>
      </c>
      <c r="IA47" s="2">
        <f>[1]!s_mq_amount(IA$1,$A47,1)</f>
        <v>438516731</v>
      </c>
      <c r="IB47" s="2">
        <f>[1]!s_mq_amount(IB$1,$A47,1)</f>
        <v>0</v>
      </c>
      <c r="IC47" s="2">
        <f>[1]!s_mq_amount(IC$1,$A47,1)</f>
        <v>0</v>
      </c>
      <c r="ID47" s="2">
        <f>[1]!s_mq_amount(ID$1,$A47,1)</f>
        <v>0</v>
      </c>
      <c r="IE47" s="2">
        <f>[1]!s_mq_amount(IE$1,$A47,1)</f>
        <v>3668685</v>
      </c>
      <c r="IF47" s="2">
        <f>[1]!s_mq_amount(IF$1,$A47,1)</f>
        <v>6793534104</v>
      </c>
      <c r="IG47" s="2">
        <f>[1]!s_mq_amount(IG$1,$A47,1)</f>
        <v>0</v>
      </c>
      <c r="IH47" s="2">
        <f>[1]!s_mq_amount(IH$1,$A47,1)</f>
        <v>0</v>
      </c>
      <c r="II47" s="2">
        <f>[1]!s_mq_amount(II$1,$A47,1)</f>
        <v>0</v>
      </c>
      <c r="IJ47" s="2">
        <f>[1]!s_mq_amount(IJ$1,$A47,1)</f>
        <v>0</v>
      </c>
      <c r="IK47" s="2">
        <f>[1]!s_mq_amount(IK$1,$A47,1)</f>
        <v>0</v>
      </c>
      <c r="IL47" s="2">
        <f>[1]!s_mq_amount(IL$1,$A47,1)</f>
        <v>0</v>
      </c>
      <c r="IM47" s="2">
        <f>[1]!s_mq_amount(IM$1,$A47,1)</f>
        <v>0</v>
      </c>
      <c r="IN47" s="2">
        <f>[1]!s_mq_amount(IN$1,$A47,1)</f>
        <v>0</v>
      </c>
      <c r="IO47" s="2">
        <f>[1]!s_mq_amount(IO$1,$A47,1)</f>
        <v>0</v>
      </c>
      <c r="IP47" s="2">
        <f>[1]!s_mq_amount(IP$1,$A47,1)</f>
        <v>47817192</v>
      </c>
      <c r="IQ47" s="2">
        <f>[1]!s_mq_amount(IQ$1,$A47,1)</f>
        <v>0</v>
      </c>
      <c r="IR47" s="2">
        <f>[1]!s_mq_amount(IR$1,$A47,1)</f>
        <v>0</v>
      </c>
      <c r="IS47" s="2">
        <f>[1]!s_mq_amount(IS$1,$A47,1)</f>
        <v>0</v>
      </c>
      <c r="IT47" s="2">
        <f>[1]!s_mq_amount(IT$1,$A47,1)</f>
        <v>0</v>
      </c>
      <c r="IU47" s="2">
        <f>[1]!s_mq_amount(IU$1,$A47,1)</f>
        <v>0</v>
      </c>
      <c r="IV47" s="2">
        <f>[1]!s_mq_amount(IV$1,$A47,1)</f>
        <v>0</v>
      </c>
      <c r="IW47" s="2">
        <f>[1]!s_mq_amount(IW$1,$A47,1)</f>
        <v>0</v>
      </c>
      <c r="IX47" s="2">
        <f>[1]!s_mq_amount(IX$1,$A47,1)</f>
        <v>24177448</v>
      </c>
      <c r="IY47" s="2">
        <f>[1]!s_mq_amount(IY$1,$A47,1)</f>
        <v>0</v>
      </c>
      <c r="IZ47" s="2">
        <f>[1]!s_mq_amount(IZ$1,$A47,1)</f>
        <v>21755699</v>
      </c>
      <c r="JA47" s="2">
        <f>[1]!s_mq_amount(JA$1,$A47,1)</f>
        <v>311605</v>
      </c>
      <c r="JB47" s="2">
        <f>[1]!s_mq_amount(JB$1,$A47,1)</f>
        <v>0</v>
      </c>
      <c r="JC47" s="2">
        <f>[1]!s_mq_amount(JC$1,$A47,1)</f>
        <v>1709619</v>
      </c>
      <c r="JD47" s="2">
        <f>[1]!s_mq_amount(JD$1,$A47,1)</f>
        <v>6096795596</v>
      </c>
      <c r="JE47" s="2">
        <f>[1]!s_mq_amount(JE$1,$A47,1)</f>
        <v>0</v>
      </c>
      <c r="JF47" s="2">
        <f>[1]!s_mq_amount(JF$1,$A47,1)</f>
        <v>651918924.60000014</v>
      </c>
      <c r="JG47" s="2">
        <f>[1]!s_mq_amount(JG$1,$A47,1)</f>
        <v>0</v>
      </c>
      <c r="JH47" s="2">
        <f>[1]!s_mq_amount(JH$1,$A47,1)</f>
        <v>14465421.299999999</v>
      </c>
      <c r="JI47" s="2">
        <f>[1]!s_mq_amount(JI$1,$A47,1)</f>
        <v>826924</v>
      </c>
      <c r="JJ47" s="2">
        <f>[1]!s_mq_amount(JJ$1,$A47,1)</f>
        <v>567601.80000000005</v>
      </c>
      <c r="JK47" s="2">
        <f>[1]!s_mq_amount(JK$1,$A47,1)</f>
        <v>1266622.0000000005</v>
      </c>
      <c r="JL47" s="2">
        <f>[1]!s_mq_amount(JL$1,$A47,1)</f>
        <v>6435820.0000000009</v>
      </c>
      <c r="JM47" s="2">
        <f>[1]!s_mq_amount(JM$1,$A47,1)</f>
        <v>31888341</v>
      </c>
      <c r="JN47" s="2">
        <f>[1]!s_mq_amount(JN$1,$A47,1)</f>
        <v>897910.79999999993</v>
      </c>
      <c r="JO47" s="2">
        <f>[1]!s_mq_amount(JO$1,$A47,1)</f>
        <v>406254</v>
      </c>
      <c r="JP47" s="2">
        <f>[1]!s_mq_amount(JP$1,$A47,1)</f>
        <v>338375</v>
      </c>
      <c r="JQ47" s="2">
        <f>[1]!s_mq_amount(JQ$1,$A47,1)</f>
        <v>161825</v>
      </c>
      <c r="JR47" s="2">
        <f>[1]!s_mq_amount(JR$1,$A47,1)</f>
        <v>57032266</v>
      </c>
      <c r="JS47" s="2">
        <f>[1]!s_mq_amount(JS$1,$A47,1)</f>
        <v>10341075</v>
      </c>
      <c r="JT47" s="2">
        <f>[1]!s_mq_amount(JT$1,$A47,1)</f>
        <v>14598245.1</v>
      </c>
      <c r="JU47" s="2">
        <f>[1]!s_mq_amount(JU$1,$A47,1)</f>
        <v>25809284</v>
      </c>
      <c r="JV47" s="2">
        <f>[1]!s_mq_amount(JV$1,$A47,1)</f>
        <v>9668327.5999999996</v>
      </c>
      <c r="JW47" s="2">
        <f>[1]!s_mq_amount(JW$1,$A47,1)</f>
        <v>3054515</v>
      </c>
      <c r="JX47" s="2">
        <f>[1]!s_mq_amount(JX$1,$A47,1)</f>
        <v>631578641</v>
      </c>
      <c r="JY47" s="2">
        <f>[1]!s_mq_amount(JY$1,$A47,1)</f>
        <v>0</v>
      </c>
      <c r="JZ47" s="2">
        <f>[1]!s_mq_amount(JZ$1,$A47,1)</f>
        <v>0</v>
      </c>
      <c r="KA47" s="2">
        <f>[1]!s_mq_amount(KA$1,$A47,1)</f>
        <v>0</v>
      </c>
      <c r="KB47" s="2">
        <f>[1]!s_mq_amount(KB$1,$A47,1)</f>
        <v>0</v>
      </c>
      <c r="KC47" s="2">
        <f>[1]!s_mq_amount(KC$1,$A47,1)</f>
        <v>0</v>
      </c>
      <c r="KD47" s="2">
        <f>[1]!s_mq_amount(KD$1,$A47,1)</f>
        <v>0</v>
      </c>
      <c r="KE47" s="2">
        <f>[1]!s_mq_amount(KE$1,$A47,1)</f>
        <v>0</v>
      </c>
      <c r="KF47" s="2">
        <f>[1]!s_mq_amount(KF$1,$A47,1)</f>
        <v>0</v>
      </c>
      <c r="KG47" s="2">
        <f>[1]!s_mq_amount(KG$1,$A47,1)</f>
        <v>0</v>
      </c>
      <c r="KH47" s="2">
        <f>[1]!s_mq_amount(KH$1,$A47,1)</f>
        <v>0</v>
      </c>
      <c r="KI47" s="2">
        <f>[1]!s_mq_amount(KI$1,$A47,1)</f>
        <v>0</v>
      </c>
      <c r="KJ47" s="2">
        <f>[1]!s_mq_amount(KJ$1,$A47,1)</f>
        <v>0</v>
      </c>
      <c r="KK47" s="2">
        <f>[1]!s_mq_amount(KK$1,$A47,1)</f>
        <v>0</v>
      </c>
      <c r="KL47" s="2">
        <f>[1]!s_mq_amount(KL$1,$A47,1)</f>
        <v>0</v>
      </c>
      <c r="KM47" s="2">
        <f>[1]!s_mq_amount(KM$1,$A47,1)</f>
        <v>0</v>
      </c>
      <c r="KN47" s="2">
        <f>[1]!s_mq_amount(KN$1,$A47,1)</f>
        <v>0</v>
      </c>
      <c r="KO47" s="2">
        <f>[1]!s_mq_amount(KO$1,$A47,1)</f>
        <v>0</v>
      </c>
      <c r="KP47" s="2">
        <f>[1]!s_mq_amount(KP$1,$A47,1)</f>
        <v>0</v>
      </c>
      <c r="KQ47" s="2">
        <f>[1]!s_mq_amount(KQ$1,$A47,1)</f>
        <v>0</v>
      </c>
      <c r="KR47" s="2">
        <f>[1]!s_mq_amount(KR$1,$A47,1)</f>
        <v>0</v>
      </c>
      <c r="KS47" s="2">
        <f>[1]!s_mq_amount(KS$1,$A47,1)</f>
        <v>0</v>
      </c>
      <c r="KT47" s="2">
        <f>[1]!s_mq_amount(KT$1,$A47,1)</f>
        <v>0</v>
      </c>
      <c r="KU47" s="2">
        <f>[1]!s_mq_amount(KU$1,$A47,1)</f>
        <v>0</v>
      </c>
      <c r="KV47" s="2">
        <f>[1]!s_mq_amount(KV$1,$A47,1)</f>
        <v>0</v>
      </c>
      <c r="KW47" s="2">
        <f>[1]!s_mq_amount(KW$1,$A47,1)</f>
        <v>0</v>
      </c>
      <c r="KX47" s="2">
        <f>[1]!s_mq_amount(KX$1,$A47,1)</f>
        <v>0</v>
      </c>
      <c r="KY47" s="2">
        <f>[1]!s_mq_amount(KY$1,$A47,1)</f>
        <v>0</v>
      </c>
      <c r="KZ47" s="2">
        <f>[1]!s_mq_amount(KZ$1,$A47,1)</f>
        <v>0</v>
      </c>
      <c r="LA47" s="2">
        <f>[1]!s_mq_amount(LA$1,$A47,1)</f>
        <v>0</v>
      </c>
      <c r="LB47" s="2">
        <f>[1]!s_mq_amount(LB$1,$A47,1)</f>
        <v>0</v>
      </c>
      <c r="LC47" s="2">
        <f>[1]!s_mq_amount(LC$1,$A47,1)</f>
        <v>0</v>
      </c>
      <c r="LD47" s="2">
        <f>[1]!s_mq_amount(LD$1,$A47,1)</f>
        <v>0</v>
      </c>
      <c r="LE47" s="2">
        <f>[1]!s_mq_amount(LE$1,$A47,1)</f>
        <v>0</v>
      </c>
      <c r="LF47" s="2">
        <f>[1]!s_mq_amount(LF$1,$A47,1)</f>
        <v>0</v>
      </c>
      <c r="LG47" s="2">
        <f>[1]!s_mq_amount(LG$1,$A47,1)</f>
        <v>0</v>
      </c>
      <c r="LH47" s="2">
        <f>[1]!s_mq_amount(LH$1,$A47,1)</f>
        <v>0</v>
      </c>
      <c r="LI47" s="2">
        <f>[1]!s_mq_amount(LI$1,$A47,1)</f>
        <v>0</v>
      </c>
      <c r="LJ47" s="2">
        <f>[1]!s_mq_amount(LJ$1,$A47,1)</f>
        <v>0</v>
      </c>
      <c r="LK47" s="2">
        <f>[1]!s_mq_amount(LK$1,$A47,1)</f>
        <v>0</v>
      </c>
      <c r="LL47" s="2">
        <f>[1]!s_mq_amount(LL$1,$A47,1)</f>
        <v>0</v>
      </c>
      <c r="LM47" s="2">
        <f>[1]!s_mq_amount(LM$1,$A47,1)</f>
        <v>0</v>
      </c>
      <c r="LN47" s="2">
        <f>[1]!s_mq_amount(LN$1,$A47,1)</f>
        <v>0</v>
      </c>
      <c r="LO47" s="2">
        <f>[1]!s_mq_amount(LO$1,$A47,1)</f>
        <v>0</v>
      </c>
      <c r="LP47" s="2">
        <f>[1]!s_mq_amount(LP$1,$A47,1)</f>
        <v>0</v>
      </c>
      <c r="LQ47" s="2">
        <f>[1]!s_mq_amount(LQ$1,$A47,1)</f>
        <v>0</v>
      </c>
      <c r="LR47" s="2">
        <f>[1]!s_mq_amount(LR$1,$A47,1)</f>
        <v>0</v>
      </c>
      <c r="LS47" s="2">
        <f>[1]!s_mq_amount(LS$1,$A47,1)</f>
        <v>0</v>
      </c>
      <c r="LT47" s="2">
        <f>[1]!s_mq_amount(LT$1,$A47,1)</f>
        <v>0</v>
      </c>
      <c r="LU47" s="2">
        <f>[1]!s_mq_amount(LU$1,$A47,1)</f>
        <v>0</v>
      </c>
      <c r="LV47" s="2">
        <f>[1]!s_mq_amount(LV$1,$A47,1)</f>
        <v>0</v>
      </c>
      <c r="LW47" s="2">
        <f>[1]!s_mq_amount(LW$1,$A47,1)</f>
        <v>0</v>
      </c>
      <c r="LX47" s="2">
        <f>[1]!s_mq_amount(LX$1,$A47,1)</f>
        <v>0</v>
      </c>
      <c r="LY47" s="2">
        <f>[1]!s_mq_amount(LY$1,$A47,1)</f>
        <v>0</v>
      </c>
      <c r="LZ47" s="2">
        <f>[1]!s_mq_amount(LZ$1,$A47,1)</f>
        <v>0</v>
      </c>
      <c r="MA47" s="2">
        <f>[1]!s_mq_amount(MA$1,$A47,1)</f>
        <v>0</v>
      </c>
      <c r="MB47" s="2">
        <f>[1]!s_mq_amount(MB$1,$A47,1)</f>
        <v>0</v>
      </c>
      <c r="MC47" s="2">
        <f>[1]!s_mq_amount(MC$1,$A47,1)</f>
        <v>0</v>
      </c>
      <c r="MD47" s="2">
        <f>[1]!s_mq_amount(MD$1,$A47,1)</f>
        <v>0</v>
      </c>
      <c r="ME47" s="2">
        <f>[1]!s_mq_amount(ME$1,$A47,1)</f>
        <v>0</v>
      </c>
      <c r="MF47" s="2">
        <f>[1]!s_mq_amount(MF$1,$A47,1)</f>
        <v>0</v>
      </c>
      <c r="MG47" s="2">
        <f>[1]!s_mq_amount(MG$1,$A47,1)</f>
        <v>0</v>
      </c>
      <c r="MH47" s="2">
        <f>[1]!s_mq_amount(MH$1,$A47,1)</f>
        <v>0</v>
      </c>
      <c r="MI47" s="2">
        <f>[1]!s_mq_amount(MI$1,$A47,1)</f>
        <v>0</v>
      </c>
      <c r="MJ47" s="2">
        <f>[1]!s_mq_amount(MJ$1,$A47,1)</f>
        <v>0</v>
      </c>
      <c r="MK47" s="2">
        <f>[1]!s_mq_amount(MK$1,$A47,1)</f>
        <v>0</v>
      </c>
      <c r="ML47" s="2">
        <f>[1]!s_mq_amount(ML$1,$A47,1)</f>
        <v>0</v>
      </c>
      <c r="MM47" s="2">
        <f>[1]!s_mq_amount(MM$1,$A47,1)</f>
        <v>0</v>
      </c>
      <c r="MN47" s="2">
        <f>[1]!s_mq_amount(MN$1,$A47,1)</f>
        <v>0</v>
      </c>
      <c r="MO47" s="2">
        <f>[1]!s_mq_amount(MO$1,$A47,1)</f>
        <v>0</v>
      </c>
      <c r="MP47" s="2">
        <f>[1]!s_mq_amount(MP$1,$A47,1)</f>
        <v>0</v>
      </c>
      <c r="MQ47" s="2">
        <f>[1]!s_mq_amount(MQ$1,$A47,1)</f>
        <v>0</v>
      </c>
      <c r="MR47" s="2">
        <f>[1]!s_mq_amount(MR$1,$A47,1)</f>
        <v>0</v>
      </c>
      <c r="MS47" s="2">
        <f>[1]!s_mq_amount(MS$1,$A47,1)</f>
        <v>0</v>
      </c>
      <c r="MT47" s="2">
        <f>[1]!s_mq_amount(MT$1,$A47,1)</f>
        <v>0</v>
      </c>
      <c r="MU47" s="2">
        <f>[1]!s_mq_amount(MU$1,$A47,1)</f>
        <v>0</v>
      </c>
      <c r="MV47" s="2">
        <f>[1]!s_mq_amount(MV$1,$A47,1)</f>
        <v>0</v>
      </c>
      <c r="MW47" s="2">
        <f>[1]!s_mq_amount(MW$1,$A47,1)</f>
        <v>0</v>
      </c>
      <c r="MX47" s="2">
        <f>[1]!s_mq_amount(MX$1,$A47,1)</f>
        <v>0</v>
      </c>
      <c r="MY47" s="2">
        <f>[1]!s_mq_amount(MY$1,$A47,1)</f>
        <v>0</v>
      </c>
      <c r="MZ47" s="2">
        <f>[1]!s_mq_amount(MZ$1,$A47,1)</f>
        <v>0</v>
      </c>
      <c r="NA47" s="2">
        <f>[1]!s_mq_amount(NA$1,$A47,1)</f>
        <v>0</v>
      </c>
      <c r="NB47" s="2">
        <f>[1]!s_mq_amount(NB$1,$A47,1)</f>
        <v>0</v>
      </c>
      <c r="NC47" s="2">
        <f>[1]!s_mq_amount(NC$1,$A47,1)</f>
        <v>0</v>
      </c>
      <c r="ND47" s="2">
        <f>[1]!s_mq_amount(ND$1,$A47,1)</f>
        <v>0</v>
      </c>
      <c r="NE47" s="2">
        <f>[1]!s_mq_amount(NE$1,$A47,1)</f>
        <v>0</v>
      </c>
      <c r="NF47" s="2">
        <f>[1]!s_mq_amount(NF$1,$A47,1)</f>
        <v>0</v>
      </c>
      <c r="NG47" s="2">
        <f>[1]!s_mq_amount(NG$1,$A47,1)</f>
        <v>0</v>
      </c>
      <c r="NH47" s="2">
        <f>[1]!s_mq_amount(NH$1,$A47,1)</f>
        <v>0</v>
      </c>
      <c r="NI47" s="2">
        <f>[1]!s_mq_amount(NI$1,$A47,1)</f>
        <v>0</v>
      </c>
      <c r="NJ47" s="2">
        <f>[1]!s_mq_amount(NJ$1,$A47,1)</f>
        <v>0</v>
      </c>
      <c r="NK47" s="2">
        <f>[1]!s_mq_amount(NK$1,$A47,1)</f>
        <v>0</v>
      </c>
      <c r="NL47" s="2">
        <f>[1]!s_mq_amount(NL$1,$A47,1)</f>
        <v>0</v>
      </c>
      <c r="NM47" s="2">
        <f>[1]!s_mq_amount(NM$1,$A47,1)</f>
        <v>0</v>
      </c>
      <c r="NN47" s="2">
        <f>[1]!s_mq_amount(NN$1,$A47,1)</f>
        <v>0</v>
      </c>
      <c r="NO47" s="2">
        <f>[1]!s_mq_amount(NO$1,$A47,1)</f>
        <v>0</v>
      </c>
      <c r="NP47" s="2">
        <f>[1]!s_mq_amount(NP$1,$A47,1)</f>
        <v>0</v>
      </c>
      <c r="NQ47" s="2">
        <f>[1]!s_mq_amount(NQ$1,$A47,1)</f>
        <v>0</v>
      </c>
      <c r="NR47" s="2">
        <f>[1]!s_mq_amount(NR$1,$A47,1)</f>
        <v>0</v>
      </c>
      <c r="NS47" s="2">
        <f>[1]!s_mq_amount(NS$1,$A47,1)</f>
        <v>0</v>
      </c>
      <c r="NT47" s="2">
        <f>[1]!s_mq_amount(NT$1,$A47,1)</f>
        <v>0</v>
      </c>
      <c r="NU47" s="2">
        <f>[1]!s_mq_amount(NU$1,$A47,1)</f>
        <v>0</v>
      </c>
      <c r="NV47" s="2">
        <f>[1]!s_mq_amount(NV$1,$A47,1)</f>
        <v>0</v>
      </c>
      <c r="NW47" s="2">
        <f>[1]!s_mq_amount(NW$1,$A47,1)</f>
        <v>0</v>
      </c>
      <c r="NX47" s="2">
        <f>[1]!s_mq_amount(NX$1,$A47,1)</f>
        <v>0</v>
      </c>
      <c r="NY47" s="2">
        <f>[1]!s_mq_amount(NY$1,$A47,1)</f>
        <v>0</v>
      </c>
    </row>
    <row r="48" spans="1:389" x14ac:dyDescent="0.4">
      <c r="A48" s="1">
        <v>42674</v>
      </c>
      <c r="B48" s="2">
        <f>[1]!s_mq_amount(B$1,$A48,1)</f>
        <v>0</v>
      </c>
      <c r="C48" s="2">
        <f>[1]!s_mq_amount(C$1,$A48,1)</f>
        <v>0</v>
      </c>
      <c r="D48" s="2">
        <f>[1]!s_mq_amount(D$1,$A48,1)</f>
        <v>0</v>
      </c>
      <c r="E48" s="2">
        <f>[1]!s_mq_amount(E$1,$A48,1)</f>
        <v>0</v>
      </c>
      <c r="F48" s="2">
        <f>[1]!s_mq_amount(F$1,$A48,1)</f>
        <v>0</v>
      </c>
      <c r="G48" s="2">
        <f>[1]!s_mq_amount(G$1,$A48,1)</f>
        <v>0</v>
      </c>
      <c r="H48" s="2">
        <f>[1]!s_mq_amount(H$1,$A48,1)</f>
        <v>0</v>
      </c>
      <c r="I48" s="2">
        <f>[1]!s_mq_amount(I$1,$A48,1)</f>
        <v>0</v>
      </c>
      <c r="J48" s="2">
        <f>[1]!s_mq_amount(J$1,$A48,1)</f>
        <v>0</v>
      </c>
      <c r="K48" s="2">
        <f>[1]!s_mq_amount(K$1,$A48,1)</f>
        <v>0</v>
      </c>
      <c r="L48" s="2">
        <f>[1]!s_mq_amount(L$1,$A48,1)</f>
        <v>0</v>
      </c>
      <c r="M48" s="2">
        <f>[1]!s_mq_amount(M$1,$A48,1)</f>
        <v>0</v>
      </c>
      <c r="N48" s="2">
        <f>[1]!s_mq_amount(N$1,$A48,1)</f>
        <v>0</v>
      </c>
      <c r="O48" s="2">
        <f>[1]!s_mq_amount(O$1,$A48,1)</f>
        <v>0</v>
      </c>
      <c r="P48" s="2">
        <f>[1]!s_mq_amount(P$1,$A48,1)</f>
        <v>0</v>
      </c>
      <c r="Q48" s="2">
        <f>[1]!s_mq_amount(Q$1,$A48,1)</f>
        <v>0</v>
      </c>
      <c r="R48" s="2">
        <f>[1]!s_mq_amount(R$1,$A48,1)</f>
        <v>0</v>
      </c>
      <c r="S48" s="2">
        <f>[1]!s_mq_amount(S$1,$A48,1)</f>
        <v>0</v>
      </c>
      <c r="T48" s="2">
        <f>[1]!s_mq_amount(T$1,$A48,1)</f>
        <v>0</v>
      </c>
      <c r="U48" s="2">
        <f>[1]!s_mq_amount(U$1,$A48,1)</f>
        <v>0</v>
      </c>
      <c r="V48" s="2">
        <f>[1]!s_mq_amount(V$1,$A48,1)</f>
        <v>0</v>
      </c>
      <c r="W48" s="2">
        <f>[1]!s_mq_amount(W$1,$A48,1)</f>
        <v>0</v>
      </c>
      <c r="X48" s="2">
        <f>[1]!s_mq_amount(X$1,$A48,1)</f>
        <v>0</v>
      </c>
      <c r="Y48" s="2">
        <f>[1]!s_mq_amount(Y$1,$A48,1)</f>
        <v>0</v>
      </c>
      <c r="Z48" s="2">
        <f>[1]!s_mq_amount(Z$1,$A48,1)</f>
        <v>0</v>
      </c>
      <c r="AA48" s="2">
        <f>[1]!s_mq_amount(AA$1,$A48,1)</f>
        <v>0</v>
      </c>
      <c r="AB48" s="2">
        <f>[1]!s_mq_amount(AB$1,$A48,1)</f>
        <v>0</v>
      </c>
      <c r="AC48" s="2">
        <f>[1]!s_mq_amount(AC$1,$A48,1)</f>
        <v>0</v>
      </c>
      <c r="AD48" s="2">
        <f>[1]!s_mq_amount(AD$1,$A48,1)</f>
        <v>0</v>
      </c>
      <c r="AE48" s="2">
        <f>[1]!s_mq_amount(AE$1,$A48,1)</f>
        <v>0</v>
      </c>
      <c r="AF48" s="2">
        <f>[1]!s_mq_amount(AF$1,$A48,1)</f>
        <v>0</v>
      </c>
      <c r="AG48" s="2">
        <f>[1]!s_mq_amount(AG$1,$A48,1)</f>
        <v>0</v>
      </c>
      <c r="AH48" s="2">
        <f>[1]!s_mq_amount(AH$1,$A48,1)</f>
        <v>0</v>
      </c>
      <c r="AI48" s="2">
        <f>[1]!s_mq_amount(AI$1,$A48,1)</f>
        <v>0</v>
      </c>
      <c r="AJ48" s="2">
        <f>[1]!s_mq_amount(AJ$1,$A48,1)</f>
        <v>0</v>
      </c>
      <c r="AK48" s="2">
        <f>[1]!s_mq_amount(AK$1,$A48,1)</f>
        <v>0</v>
      </c>
      <c r="AL48" s="2">
        <f>[1]!s_mq_amount(AL$1,$A48,1)</f>
        <v>0</v>
      </c>
      <c r="AM48" s="2">
        <f>[1]!s_mq_amount(AM$1,$A48,1)</f>
        <v>0</v>
      </c>
      <c r="AN48" s="2">
        <f>[1]!s_mq_amount(AN$1,$A48,1)</f>
        <v>0</v>
      </c>
      <c r="AO48" s="2">
        <f>[1]!s_mq_amount(AO$1,$A48,1)</f>
        <v>0</v>
      </c>
      <c r="AP48" s="2">
        <f>[1]!s_mq_amount(AP$1,$A48,1)</f>
        <v>0</v>
      </c>
      <c r="AQ48" s="2">
        <f>[1]!s_mq_amount(AQ$1,$A48,1)</f>
        <v>0</v>
      </c>
      <c r="AR48" s="2">
        <f>[1]!s_mq_amount(AR$1,$A48,1)</f>
        <v>0</v>
      </c>
      <c r="AS48" s="2">
        <f>[1]!s_mq_amount(AS$1,$A48,1)</f>
        <v>0</v>
      </c>
      <c r="AT48" s="2">
        <f>[1]!s_mq_amount(AT$1,$A48,1)</f>
        <v>0</v>
      </c>
      <c r="AU48" s="2">
        <f>[1]!s_mq_amount(AU$1,$A48,1)</f>
        <v>0</v>
      </c>
      <c r="AV48" s="2">
        <f>[1]!s_mq_amount(AV$1,$A48,1)</f>
        <v>0</v>
      </c>
      <c r="AW48" s="2">
        <f>[1]!s_mq_amount(AW$1,$A48,1)</f>
        <v>0</v>
      </c>
      <c r="AX48" s="2">
        <f>[1]!s_mq_amount(AX$1,$A48,1)</f>
        <v>0</v>
      </c>
      <c r="AY48" s="2">
        <f>[1]!s_mq_amount(AY$1,$A48,1)</f>
        <v>0</v>
      </c>
      <c r="AZ48" s="2">
        <f>[1]!s_mq_amount(AZ$1,$A48,1)</f>
        <v>0</v>
      </c>
      <c r="BA48" s="2">
        <f>[1]!s_mq_amount(BA$1,$A48,1)</f>
        <v>0</v>
      </c>
      <c r="BB48" s="2">
        <f>[1]!s_mq_amount(BB$1,$A48,1)</f>
        <v>0</v>
      </c>
      <c r="BC48" s="2">
        <f>[1]!s_mq_amount(BC$1,$A48,1)</f>
        <v>0</v>
      </c>
      <c r="BD48" s="2">
        <f>[1]!s_mq_amount(BD$1,$A48,1)</f>
        <v>0</v>
      </c>
      <c r="BE48" s="2">
        <f>[1]!s_mq_amount(BE$1,$A48,1)</f>
        <v>0</v>
      </c>
      <c r="BF48" s="2">
        <f>[1]!s_mq_amount(BF$1,$A48,1)</f>
        <v>0</v>
      </c>
      <c r="BG48" s="2">
        <f>[1]!s_mq_amount(BG$1,$A48,1)</f>
        <v>0</v>
      </c>
      <c r="BH48" s="2">
        <f>[1]!s_mq_amount(BH$1,$A48,1)</f>
        <v>0</v>
      </c>
      <c r="BI48" s="2">
        <f>[1]!s_mq_amount(BI$1,$A48,1)</f>
        <v>0</v>
      </c>
      <c r="BJ48" s="2">
        <f>[1]!s_mq_amount(BJ$1,$A48,1)</f>
        <v>0</v>
      </c>
      <c r="BK48" s="2">
        <f>[1]!s_mq_amount(BK$1,$A48,1)</f>
        <v>0</v>
      </c>
      <c r="BL48" s="2">
        <f>[1]!s_mq_amount(BL$1,$A48,1)</f>
        <v>0</v>
      </c>
      <c r="BM48" s="2">
        <f>[1]!s_mq_amount(BM$1,$A48,1)</f>
        <v>0</v>
      </c>
      <c r="BN48" s="2">
        <f>[1]!s_mq_amount(BN$1,$A48,1)</f>
        <v>0</v>
      </c>
      <c r="BO48" s="2">
        <f>[1]!s_mq_amount(BO$1,$A48,1)</f>
        <v>0</v>
      </c>
      <c r="BP48" s="2">
        <f>[1]!s_mq_amount(BP$1,$A48,1)</f>
        <v>0</v>
      </c>
      <c r="BQ48" s="2">
        <f>[1]!s_mq_amount(BQ$1,$A48,1)</f>
        <v>0</v>
      </c>
      <c r="BR48" s="2">
        <f>[1]!s_mq_amount(BR$1,$A48,1)</f>
        <v>0</v>
      </c>
      <c r="BS48" s="2">
        <f>[1]!s_mq_amount(BS$1,$A48,1)</f>
        <v>0</v>
      </c>
      <c r="BT48" s="2">
        <f>[1]!s_mq_amount(BT$1,$A48,1)</f>
        <v>0</v>
      </c>
      <c r="BU48" s="2">
        <f>[1]!s_mq_amount(BU$1,$A48,1)</f>
        <v>0</v>
      </c>
      <c r="BV48" s="2">
        <f>[1]!s_mq_amount(BV$1,$A48,1)</f>
        <v>0</v>
      </c>
      <c r="BW48" s="2">
        <f>[1]!s_mq_amount(BW$1,$A48,1)</f>
        <v>0</v>
      </c>
      <c r="BX48" s="2">
        <f>[1]!s_mq_amount(BX$1,$A48,1)</f>
        <v>0</v>
      </c>
      <c r="BY48" s="2">
        <f>[1]!s_mq_amount(BY$1,$A48,1)</f>
        <v>0</v>
      </c>
      <c r="BZ48" s="2">
        <f>[1]!s_mq_amount(BZ$1,$A48,1)</f>
        <v>0</v>
      </c>
      <c r="CA48" s="2">
        <f>[1]!s_mq_amount(CA$1,$A48,1)</f>
        <v>0</v>
      </c>
      <c r="CB48" s="2">
        <f>[1]!s_mq_amount(CB$1,$A48,1)</f>
        <v>0</v>
      </c>
      <c r="CC48" s="2">
        <f>[1]!s_mq_amount(CC$1,$A48,1)</f>
        <v>0</v>
      </c>
      <c r="CD48" s="2">
        <f>[1]!s_mq_amount(CD$1,$A48,1)</f>
        <v>51300819.899999999</v>
      </c>
      <c r="CE48" s="2">
        <f>[1]!s_mq_amount(CE$1,$A48,1)</f>
        <v>0</v>
      </c>
      <c r="CF48" s="2">
        <f>[1]!s_mq_amount(CF$1,$A48,1)</f>
        <v>4346752.2000000011</v>
      </c>
      <c r="CG48" s="2">
        <f>[1]!s_mq_amount(CG$1,$A48,1)</f>
        <v>32247627</v>
      </c>
      <c r="CH48" s="2">
        <f>[1]!s_mq_amount(CH$1,$A48,1)</f>
        <v>0</v>
      </c>
      <c r="CI48" s="2">
        <f>[1]!s_mq_amount(CI$1,$A48,1)</f>
        <v>0</v>
      </c>
      <c r="CJ48" s="2">
        <f>[1]!s_mq_amount(CJ$1,$A48,1)</f>
        <v>0</v>
      </c>
      <c r="CK48" s="2">
        <f>[1]!s_mq_amount(CK$1,$A48,1)</f>
        <v>0</v>
      </c>
      <c r="CL48" s="2">
        <f>[1]!s_mq_amount(CL$1,$A48,1)</f>
        <v>50180711.799999997</v>
      </c>
      <c r="CM48" s="2">
        <f>[1]!s_mq_amount(CM$1,$A48,1)</f>
        <v>0</v>
      </c>
      <c r="CN48" s="2">
        <f>[1]!s_mq_amount(CN$1,$A48,1)</f>
        <v>0</v>
      </c>
      <c r="CO48" s="2">
        <f>[1]!s_mq_amount(CO$1,$A48,1)</f>
        <v>0</v>
      </c>
      <c r="CP48" s="2">
        <f>[1]!s_mq_amount(CP$1,$A48,1)</f>
        <v>0</v>
      </c>
      <c r="CQ48" s="2">
        <f>[1]!s_mq_amount(CQ$1,$A48,1)</f>
        <v>0</v>
      </c>
      <c r="CR48" s="2">
        <f>[1]!s_mq_amount(CR$1,$A48,1)</f>
        <v>0</v>
      </c>
      <c r="CS48" s="2">
        <f>[1]!s_mq_amount(CS$1,$A48,1)</f>
        <v>0</v>
      </c>
      <c r="CT48" s="2">
        <f>[1]!s_mq_amount(CT$1,$A48,1)</f>
        <v>0</v>
      </c>
      <c r="CU48" s="2">
        <f>[1]!s_mq_amount(CU$1,$A48,1)</f>
        <v>0</v>
      </c>
      <c r="CV48" s="2">
        <f>[1]!s_mq_amount(CV$1,$A48,1)</f>
        <v>0</v>
      </c>
      <c r="CW48" s="2">
        <f>[1]!s_mq_amount(CW$1,$A48,1)</f>
        <v>0</v>
      </c>
      <c r="CX48" s="2">
        <f>[1]!s_mq_amount(CX$1,$A48,1)</f>
        <v>3997515392.4000006</v>
      </c>
      <c r="CY48" s="2">
        <f>[1]!s_mq_amount(CY$1,$A48,1)</f>
        <v>101660629.2</v>
      </c>
      <c r="CZ48" s="2">
        <f>[1]!s_mq_amount(CZ$1,$A48,1)</f>
        <v>0</v>
      </c>
      <c r="DA48" s="2">
        <f>[1]!s_mq_amount(DA$1,$A48,1)</f>
        <v>0</v>
      </c>
      <c r="DB48" s="2">
        <f>[1]!s_mq_amount(DB$1,$A48,1)</f>
        <v>0</v>
      </c>
      <c r="DC48" s="2">
        <f>[1]!s_mq_amount(DC$1,$A48,1)</f>
        <v>0</v>
      </c>
      <c r="DD48" s="2">
        <f>[1]!s_mq_amount(DD$1,$A48,1)</f>
        <v>1180631.2</v>
      </c>
      <c r="DE48" s="2">
        <f>[1]!s_mq_amount(DE$1,$A48,1)</f>
        <v>0</v>
      </c>
      <c r="DF48" s="2">
        <f>[1]!s_mq_amount(DF$1,$A48,1)</f>
        <v>0</v>
      </c>
      <c r="DG48" s="2">
        <f>[1]!s_mq_amount(DG$1,$A48,1)</f>
        <v>0</v>
      </c>
      <c r="DH48" s="2">
        <f>[1]!s_mq_amount(DH$1,$A48,1)</f>
        <v>0</v>
      </c>
      <c r="DI48" s="2">
        <f>[1]!s_mq_amount(DI$1,$A48,1)</f>
        <v>0</v>
      </c>
      <c r="DJ48" s="2">
        <f>[1]!s_mq_amount(DJ$1,$A48,1)</f>
        <v>0</v>
      </c>
      <c r="DK48" s="2">
        <f>[1]!s_mq_amount(DK$1,$A48,1)</f>
        <v>0</v>
      </c>
      <c r="DL48" s="2">
        <f>[1]!s_mq_amount(DL$1,$A48,1)</f>
        <v>0</v>
      </c>
      <c r="DM48" s="2">
        <f>[1]!s_mq_amount(DM$1,$A48,1)</f>
        <v>0</v>
      </c>
      <c r="DN48" s="2">
        <f>[1]!s_mq_amount(DN$1,$A48,1)</f>
        <v>0</v>
      </c>
      <c r="DO48" s="2">
        <f>[1]!s_mq_amount(DO$1,$A48,1)</f>
        <v>12470034</v>
      </c>
      <c r="DP48" s="2">
        <f>[1]!s_mq_amount(DP$1,$A48,1)</f>
        <v>543619425.69999993</v>
      </c>
      <c r="DQ48" s="2">
        <f>[1]!s_mq_amount(DQ$1,$A48,1)</f>
        <v>0</v>
      </c>
      <c r="DR48" s="2">
        <f>[1]!s_mq_amount(DR$1,$A48,1)</f>
        <v>0</v>
      </c>
      <c r="DS48" s="2">
        <f>[1]!s_mq_amount(DS$1,$A48,1)</f>
        <v>0</v>
      </c>
      <c r="DT48" s="2">
        <f>[1]!s_mq_amount(DT$1,$A48,1)</f>
        <v>60997890</v>
      </c>
      <c r="DU48" s="2">
        <f>[1]!s_mq_amount(DU$1,$A48,1)</f>
        <v>0</v>
      </c>
      <c r="DV48" s="2">
        <f>[1]!s_mq_amount(DV$1,$A48,1)</f>
        <v>0</v>
      </c>
      <c r="DW48" s="2">
        <f>[1]!s_mq_amount(DW$1,$A48,1)</f>
        <v>0</v>
      </c>
      <c r="DX48" s="2">
        <f>[1]!s_mq_amount(DX$1,$A48,1)</f>
        <v>0</v>
      </c>
      <c r="DY48" s="2">
        <f>[1]!s_mq_amount(DY$1,$A48,1)</f>
        <v>0</v>
      </c>
      <c r="DZ48" s="2">
        <f>[1]!s_mq_amount(DZ$1,$A48,1)</f>
        <v>0</v>
      </c>
      <c r="EA48" s="2">
        <f>[1]!s_mq_amount(EA$1,$A48,1)</f>
        <v>0</v>
      </c>
      <c r="EB48" s="2">
        <f>[1]!s_mq_amount(EB$1,$A48,1)</f>
        <v>0</v>
      </c>
      <c r="EC48" s="2">
        <f>[1]!s_mq_amount(EC$1,$A48,1)</f>
        <v>0</v>
      </c>
      <c r="ED48" s="2">
        <f>[1]!s_mq_amount(ED$1,$A48,1)</f>
        <v>1577470</v>
      </c>
      <c r="EE48" s="2">
        <f>[1]!s_mq_amount(EE$1,$A48,1)</f>
        <v>0</v>
      </c>
      <c r="EF48" s="2">
        <f>[1]!s_mq_amount(EF$1,$A48,1)</f>
        <v>0</v>
      </c>
      <c r="EG48" s="2">
        <f>[1]!s_mq_amount(EG$1,$A48,1)</f>
        <v>0</v>
      </c>
      <c r="EH48" s="2">
        <f>[1]!s_mq_amount(EH$1,$A48,1)</f>
        <v>0</v>
      </c>
      <c r="EI48" s="2">
        <f>[1]!s_mq_amount(EI$1,$A48,1)</f>
        <v>0</v>
      </c>
      <c r="EJ48" s="2">
        <f>[1]!s_mq_amount(EJ$1,$A48,1)</f>
        <v>0</v>
      </c>
      <c r="EK48" s="2">
        <f>[1]!s_mq_amount(EK$1,$A48,1)</f>
        <v>172413488</v>
      </c>
      <c r="EL48" s="2">
        <f>[1]!s_mq_amount(EL$1,$A48,1)</f>
        <v>10504277.6</v>
      </c>
      <c r="EM48" s="2">
        <f>[1]!s_mq_amount(EM$1,$A48,1)</f>
        <v>8649821</v>
      </c>
      <c r="EN48" s="2">
        <f>[1]!s_mq_amount(EN$1,$A48,1)</f>
        <v>1951694360</v>
      </c>
      <c r="EO48" s="2">
        <f>[1]!s_mq_amount(EO$1,$A48,1)</f>
        <v>0</v>
      </c>
      <c r="EP48" s="2">
        <f>[1]!s_mq_amount(EP$1,$A48,1)</f>
        <v>0</v>
      </c>
      <c r="EQ48" s="2">
        <f>[1]!s_mq_amount(EQ$1,$A48,1)</f>
        <v>0</v>
      </c>
      <c r="ER48" s="2">
        <f>[1]!s_mq_amount(ER$1,$A48,1)</f>
        <v>0</v>
      </c>
      <c r="ES48" s="2">
        <f>[1]!s_mq_amount(ES$1,$A48,1)</f>
        <v>0</v>
      </c>
      <c r="ET48" s="2">
        <f>[1]!s_mq_amount(ET$1,$A48,1)</f>
        <v>0</v>
      </c>
      <c r="EU48" s="2">
        <f>[1]!s_mq_amount(EU$1,$A48,1)</f>
        <v>0</v>
      </c>
      <c r="EV48" s="2">
        <f>[1]!s_mq_amount(EV$1,$A48,1)</f>
        <v>79754374</v>
      </c>
      <c r="EW48" s="2">
        <f>[1]!s_mq_amount(EW$1,$A48,1)</f>
        <v>0</v>
      </c>
      <c r="EX48" s="2">
        <f>[1]!s_mq_amount(EX$1,$A48,1)</f>
        <v>0</v>
      </c>
      <c r="EY48" s="2">
        <f>[1]!s_mq_amount(EY$1,$A48,1)</f>
        <v>0</v>
      </c>
      <c r="EZ48" s="2">
        <f>[1]!s_mq_amount(EZ$1,$A48,1)</f>
        <v>282140802</v>
      </c>
      <c r="FA48" s="2">
        <f>[1]!s_mq_amount(FA$1,$A48,1)</f>
        <v>0</v>
      </c>
      <c r="FB48" s="2">
        <f>[1]!s_mq_amount(FB$1,$A48,1)</f>
        <v>522049762</v>
      </c>
      <c r="FC48" s="2">
        <f>[1]!s_mq_amount(FC$1,$A48,1)</f>
        <v>0</v>
      </c>
      <c r="FD48" s="2">
        <f>[1]!s_mq_amount(FD$1,$A48,1)</f>
        <v>11216938</v>
      </c>
      <c r="FE48" s="2">
        <f>[1]!s_mq_amount(FE$1,$A48,1)</f>
        <v>0</v>
      </c>
      <c r="FF48" s="2">
        <f>[1]!s_mq_amount(FF$1,$A48,1)</f>
        <v>291086616.00000006</v>
      </c>
      <c r="FG48" s="2">
        <f>[1]!s_mq_amount(FG$1,$A48,1)</f>
        <v>223522617.20000002</v>
      </c>
      <c r="FH48" s="2">
        <f>[1]!s_mq_amount(FH$1,$A48,1)</f>
        <v>0</v>
      </c>
      <c r="FI48" s="2">
        <f>[1]!s_mq_amount(FI$1,$A48,1)</f>
        <v>0</v>
      </c>
      <c r="FJ48" s="2">
        <f>[1]!s_mq_amount(FJ$1,$A48,1)</f>
        <v>0</v>
      </c>
      <c r="FK48" s="2">
        <f>[1]!s_mq_amount(FK$1,$A48,1)</f>
        <v>6167319833</v>
      </c>
      <c r="FL48" s="2">
        <f>[1]!s_mq_amount(FL$1,$A48,1)</f>
        <v>0</v>
      </c>
      <c r="FM48" s="2">
        <f>[1]!s_mq_amount(FM$1,$A48,1)</f>
        <v>0</v>
      </c>
      <c r="FN48" s="2">
        <f>[1]!s_mq_amount(FN$1,$A48,1)</f>
        <v>4652555910</v>
      </c>
      <c r="FO48" s="2">
        <f>[1]!s_mq_amount(FO$1,$A48,1)</f>
        <v>0</v>
      </c>
      <c r="FP48" s="2">
        <f>[1]!s_mq_amount(FP$1,$A48,1)</f>
        <v>0</v>
      </c>
      <c r="FQ48" s="2">
        <f>[1]!s_mq_amount(FQ$1,$A48,1)</f>
        <v>0</v>
      </c>
      <c r="FR48" s="2">
        <f>[1]!s_mq_amount(FR$1,$A48,1)</f>
        <v>12836241.100000001</v>
      </c>
      <c r="FS48" s="2">
        <f>[1]!s_mq_amount(FS$1,$A48,1)</f>
        <v>7330275</v>
      </c>
      <c r="FT48" s="2">
        <f>[1]!s_mq_amount(FT$1,$A48,1)</f>
        <v>0</v>
      </c>
      <c r="FU48" s="2">
        <f>[1]!s_mq_amount(FU$1,$A48,1)</f>
        <v>0</v>
      </c>
      <c r="FV48" s="2">
        <f>[1]!s_mq_amount(FV$1,$A48,1)</f>
        <v>0</v>
      </c>
      <c r="FW48" s="2">
        <f>[1]!s_mq_amount(FW$1,$A48,1)</f>
        <v>0</v>
      </c>
      <c r="FX48" s="2">
        <f>[1]!s_mq_amount(FX$1,$A48,1)</f>
        <v>0</v>
      </c>
      <c r="FY48" s="2">
        <f>[1]!s_mq_amount(FY$1,$A48,1)</f>
        <v>0</v>
      </c>
      <c r="FZ48" s="2">
        <f>[1]!s_mq_amount(FZ$1,$A48,1)</f>
        <v>0</v>
      </c>
      <c r="GA48" s="2">
        <f>[1]!s_mq_amount(GA$1,$A48,1)</f>
        <v>99903288781</v>
      </c>
      <c r="GB48" s="2">
        <f>[1]!s_mq_amount(GB$1,$A48,1)</f>
        <v>0</v>
      </c>
      <c r="GC48" s="2">
        <f>[1]!s_mq_amount(GC$1,$A48,1)</f>
        <v>0</v>
      </c>
      <c r="GD48" s="2">
        <f>[1]!s_mq_amount(GD$1,$A48,1)</f>
        <v>0</v>
      </c>
      <c r="GE48" s="2">
        <f>[1]!s_mq_amount(GE$1,$A48,1)</f>
        <v>0</v>
      </c>
      <c r="GF48" s="2">
        <f>[1]!s_mq_amount(GF$1,$A48,1)</f>
        <v>0</v>
      </c>
      <c r="GG48" s="2">
        <f>[1]!s_mq_amount(GG$1,$A48,1)</f>
        <v>6223749.2000000002</v>
      </c>
      <c r="GH48" s="2">
        <f>[1]!s_mq_amount(GH$1,$A48,1)</f>
        <v>0</v>
      </c>
      <c r="GI48" s="2">
        <f>[1]!s_mq_amount(GI$1,$A48,1)</f>
        <v>0</v>
      </c>
      <c r="GJ48" s="2">
        <f>[1]!s_mq_amount(GJ$1,$A48,1)</f>
        <v>0</v>
      </c>
      <c r="GK48" s="2">
        <f>[1]!s_mq_amount(GK$1,$A48,1)</f>
        <v>0</v>
      </c>
      <c r="GL48" s="2">
        <f>[1]!s_mq_amount(GL$1,$A48,1)</f>
        <v>0</v>
      </c>
      <c r="GM48" s="2">
        <f>[1]!s_mq_amount(GM$1,$A48,1)</f>
        <v>0</v>
      </c>
      <c r="GN48" s="2">
        <f>[1]!s_mq_amount(GN$1,$A48,1)</f>
        <v>0</v>
      </c>
      <c r="GO48" s="2">
        <f>[1]!s_mq_amount(GO$1,$A48,1)</f>
        <v>0</v>
      </c>
      <c r="GP48" s="2">
        <f>[1]!s_mq_amount(GP$1,$A48,1)</f>
        <v>0</v>
      </c>
      <c r="GQ48" s="2">
        <f>[1]!s_mq_amount(GQ$1,$A48,1)</f>
        <v>0</v>
      </c>
      <c r="GR48" s="2">
        <f>[1]!s_mq_amount(GR$1,$A48,1)</f>
        <v>0</v>
      </c>
      <c r="GS48" s="2">
        <f>[1]!s_mq_amount(GS$1,$A48,1)</f>
        <v>0</v>
      </c>
      <c r="GT48" s="2">
        <f>[1]!s_mq_amount(GT$1,$A48,1)</f>
        <v>0</v>
      </c>
      <c r="GU48" s="2">
        <f>[1]!s_mq_amount(GU$1,$A48,1)</f>
        <v>0</v>
      </c>
      <c r="GV48" s="2">
        <f>[1]!s_mq_amount(GV$1,$A48,1)</f>
        <v>0</v>
      </c>
      <c r="GW48" s="2">
        <f>[1]!s_mq_amount(GW$1,$A48,1)</f>
        <v>790143</v>
      </c>
      <c r="GX48" s="2">
        <f>[1]!s_mq_amount(GX$1,$A48,1)</f>
        <v>55204178</v>
      </c>
      <c r="GY48" s="2">
        <f>[1]!s_mq_amount(GY$1,$A48,1)</f>
        <v>0</v>
      </c>
      <c r="GZ48" s="2">
        <f>[1]!s_mq_amount(GZ$1,$A48,1)</f>
        <v>0</v>
      </c>
      <c r="HA48" s="2">
        <f>[1]!s_mq_amount(HA$1,$A48,1)</f>
        <v>2530905</v>
      </c>
      <c r="HB48" s="2">
        <f>[1]!s_mq_amount(HB$1,$A48,1)</f>
        <v>64444955</v>
      </c>
      <c r="HC48" s="2">
        <f>[1]!s_mq_amount(HC$1,$A48,1)</f>
        <v>1929366</v>
      </c>
      <c r="HD48" s="2">
        <f>[1]!s_mq_amount(HD$1,$A48,1)</f>
        <v>522004258.80000007</v>
      </c>
      <c r="HE48" s="2">
        <f>[1]!s_mq_amount(HE$1,$A48,1)</f>
        <v>563325</v>
      </c>
      <c r="HF48" s="2">
        <f>[1]!s_mq_amount(HF$1,$A48,1)</f>
        <v>7117318768</v>
      </c>
      <c r="HG48" s="2">
        <f>[1]!s_mq_amount(HG$1,$A48,1)</f>
        <v>111675625</v>
      </c>
      <c r="HH48" s="2">
        <f>[1]!s_mq_amount(HH$1,$A48,1)</f>
        <v>0</v>
      </c>
      <c r="HI48" s="2">
        <f>[1]!s_mq_amount(HI$1,$A48,1)</f>
        <v>6681198</v>
      </c>
      <c r="HJ48" s="2">
        <f>[1]!s_mq_amount(HJ$1,$A48,1)</f>
        <v>0</v>
      </c>
      <c r="HK48" s="2">
        <f>[1]!s_mq_amount(HK$1,$A48,1)</f>
        <v>0</v>
      </c>
      <c r="HL48" s="2">
        <f>[1]!s_mq_amount(HL$1,$A48,1)</f>
        <v>0</v>
      </c>
      <c r="HM48" s="2">
        <f>[1]!s_mq_amount(HM$1,$A48,1)</f>
        <v>0</v>
      </c>
      <c r="HN48" s="2">
        <f>[1]!s_mq_amount(HN$1,$A48,1)</f>
        <v>0</v>
      </c>
      <c r="HO48" s="2">
        <f>[1]!s_mq_amount(HO$1,$A48,1)</f>
        <v>505479307</v>
      </c>
      <c r="HP48" s="2">
        <f>[1]!s_mq_amount(HP$1,$A48,1)</f>
        <v>0</v>
      </c>
      <c r="HQ48" s="2">
        <f>[1]!s_mq_amount(HQ$1,$A48,1)</f>
        <v>0</v>
      </c>
      <c r="HR48" s="2">
        <f>[1]!s_mq_amount(HR$1,$A48,1)</f>
        <v>0</v>
      </c>
      <c r="HS48" s="2">
        <f>[1]!s_mq_amount(HS$1,$A48,1)</f>
        <v>0</v>
      </c>
      <c r="HT48" s="2">
        <f>[1]!s_mq_amount(HT$1,$A48,1)</f>
        <v>0</v>
      </c>
      <c r="HU48" s="2">
        <f>[1]!s_mq_amount(HU$1,$A48,1)</f>
        <v>0</v>
      </c>
      <c r="HV48" s="2">
        <f>[1]!s_mq_amount(HV$1,$A48,1)</f>
        <v>0</v>
      </c>
      <c r="HW48" s="2">
        <f>[1]!s_mq_amount(HW$1,$A48,1)</f>
        <v>0</v>
      </c>
      <c r="HX48" s="2">
        <f>[1]!s_mq_amount(HX$1,$A48,1)</f>
        <v>0</v>
      </c>
      <c r="HY48" s="2">
        <f>[1]!s_mq_amount(HY$1,$A48,1)</f>
        <v>274223306</v>
      </c>
      <c r="HZ48" s="2">
        <f>[1]!s_mq_amount(HZ$1,$A48,1)</f>
        <v>0</v>
      </c>
      <c r="IA48" s="2">
        <f>[1]!s_mq_amount(IA$1,$A48,1)</f>
        <v>319287867</v>
      </c>
      <c r="IB48" s="2">
        <f>[1]!s_mq_amount(IB$1,$A48,1)</f>
        <v>0</v>
      </c>
      <c r="IC48" s="2">
        <f>[1]!s_mq_amount(IC$1,$A48,1)</f>
        <v>0</v>
      </c>
      <c r="ID48" s="2">
        <f>[1]!s_mq_amount(ID$1,$A48,1)</f>
        <v>0</v>
      </c>
      <c r="IE48" s="2">
        <f>[1]!s_mq_amount(IE$1,$A48,1)</f>
        <v>4764681</v>
      </c>
      <c r="IF48" s="2">
        <f>[1]!s_mq_amount(IF$1,$A48,1)</f>
        <v>6091835933</v>
      </c>
      <c r="IG48" s="2">
        <f>[1]!s_mq_amount(IG$1,$A48,1)</f>
        <v>0</v>
      </c>
      <c r="IH48" s="2">
        <f>[1]!s_mq_amount(IH$1,$A48,1)</f>
        <v>0</v>
      </c>
      <c r="II48" s="2">
        <f>[1]!s_mq_amount(II$1,$A48,1)</f>
        <v>0</v>
      </c>
      <c r="IJ48" s="2">
        <f>[1]!s_mq_amount(IJ$1,$A48,1)</f>
        <v>0</v>
      </c>
      <c r="IK48" s="2">
        <f>[1]!s_mq_amount(IK$1,$A48,1)</f>
        <v>0</v>
      </c>
      <c r="IL48" s="2">
        <f>[1]!s_mq_amount(IL$1,$A48,1)</f>
        <v>0</v>
      </c>
      <c r="IM48" s="2">
        <f>[1]!s_mq_amount(IM$1,$A48,1)</f>
        <v>0</v>
      </c>
      <c r="IN48" s="2">
        <f>[1]!s_mq_amount(IN$1,$A48,1)</f>
        <v>0</v>
      </c>
      <c r="IO48" s="2">
        <f>[1]!s_mq_amount(IO$1,$A48,1)</f>
        <v>0</v>
      </c>
      <c r="IP48" s="2">
        <f>[1]!s_mq_amount(IP$1,$A48,1)</f>
        <v>44612451</v>
      </c>
      <c r="IQ48" s="2">
        <f>[1]!s_mq_amount(IQ$1,$A48,1)</f>
        <v>0</v>
      </c>
      <c r="IR48" s="2">
        <f>[1]!s_mq_amount(IR$1,$A48,1)</f>
        <v>0</v>
      </c>
      <c r="IS48" s="2">
        <f>[1]!s_mq_amount(IS$1,$A48,1)</f>
        <v>0</v>
      </c>
      <c r="IT48" s="2">
        <f>[1]!s_mq_amount(IT$1,$A48,1)</f>
        <v>0</v>
      </c>
      <c r="IU48" s="2">
        <f>[1]!s_mq_amount(IU$1,$A48,1)</f>
        <v>0</v>
      </c>
      <c r="IV48" s="2">
        <f>[1]!s_mq_amount(IV$1,$A48,1)</f>
        <v>0</v>
      </c>
      <c r="IW48" s="2">
        <f>[1]!s_mq_amount(IW$1,$A48,1)</f>
        <v>0</v>
      </c>
      <c r="IX48" s="2">
        <f>[1]!s_mq_amount(IX$1,$A48,1)</f>
        <v>30006875</v>
      </c>
      <c r="IY48" s="2">
        <f>[1]!s_mq_amount(IY$1,$A48,1)</f>
        <v>0</v>
      </c>
      <c r="IZ48" s="2">
        <f>[1]!s_mq_amount(IZ$1,$A48,1)</f>
        <v>28434907</v>
      </c>
      <c r="JA48" s="2">
        <f>[1]!s_mq_amount(JA$1,$A48,1)</f>
        <v>227002</v>
      </c>
      <c r="JB48" s="2">
        <f>[1]!s_mq_amount(JB$1,$A48,1)</f>
        <v>0</v>
      </c>
      <c r="JC48" s="2">
        <f>[1]!s_mq_amount(JC$1,$A48,1)</f>
        <v>2306344</v>
      </c>
      <c r="JD48" s="2">
        <f>[1]!s_mq_amount(JD$1,$A48,1)</f>
        <v>6620246323</v>
      </c>
      <c r="JE48" s="2">
        <f>[1]!s_mq_amount(JE$1,$A48,1)</f>
        <v>0</v>
      </c>
      <c r="JF48" s="2">
        <f>[1]!s_mq_amount(JF$1,$A48,1)</f>
        <v>17898872.400000002</v>
      </c>
      <c r="JG48" s="2">
        <f>[1]!s_mq_amount(JG$1,$A48,1)</f>
        <v>0</v>
      </c>
      <c r="JH48" s="2">
        <f>[1]!s_mq_amount(JH$1,$A48,1)</f>
        <v>21729625.800000001</v>
      </c>
      <c r="JI48" s="2">
        <f>[1]!s_mq_amount(JI$1,$A48,1)</f>
        <v>1547273</v>
      </c>
      <c r="JJ48" s="2">
        <f>[1]!s_mq_amount(JJ$1,$A48,1)</f>
        <v>300030.5</v>
      </c>
      <c r="JK48" s="2">
        <f>[1]!s_mq_amount(JK$1,$A48,1)</f>
        <v>347480.2</v>
      </c>
      <c r="JL48" s="2">
        <f>[1]!s_mq_amount(JL$1,$A48,1)</f>
        <v>62438593.399999991</v>
      </c>
      <c r="JM48" s="2">
        <f>[1]!s_mq_amount(JM$1,$A48,1)</f>
        <v>31861933</v>
      </c>
      <c r="JN48" s="2">
        <f>[1]!s_mq_amount(JN$1,$A48,1)</f>
        <v>1062523.5</v>
      </c>
      <c r="JO48" s="2">
        <f>[1]!s_mq_amount(JO$1,$A48,1)</f>
        <v>1195607</v>
      </c>
      <c r="JP48" s="2">
        <f>[1]!s_mq_amount(JP$1,$A48,1)</f>
        <v>246292</v>
      </c>
      <c r="JQ48" s="2">
        <f>[1]!s_mq_amount(JQ$1,$A48,1)</f>
        <v>679254</v>
      </c>
      <c r="JR48" s="2">
        <f>[1]!s_mq_amount(JR$1,$A48,1)</f>
        <v>29629958</v>
      </c>
      <c r="JS48" s="2">
        <f>[1]!s_mq_amount(JS$1,$A48,1)</f>
        <v>17864620</v>
      </c>
      <c r="JT48" s="2">
        <f>[1]!s_mq_amount(JT$1,$A48,1)</f>
        <v>6405546.4999999991</v>
      </c>
      <c r="JU48" s="2">
        <f>[1]!s_mq_amount(JU$1,$A48,1)</f>
        <v>20711639</v>
      </c>
      <c r="JV48" s="2">
        <f>[1]!s_mq_amount(JV$1,$A48,1)</f>
        <v>4357449.9000000004</v>
      </c>
      <c r="JW48" s="2">
        <f>[1]!s_mq_amount(JW$1,$A48,1)</f>
        <v>1386102</v>
      </c>
      <c r="JX48" s="2">
        <f>[1]!s_mq_amount(JX$1,$A48,1)</f>
        <v>1445345555</v>
      </c>
      <c r="JY48" s="2">
        <f>[1]!s_mq_amount(JY$1,$A48,1)</f>
        <v>0</v>
      </c>
      <c r="JZ48" s="2">
        <f>[1]!s_mq_amount(JZ$1,$A48,1)</f>
        <v>0</v>
      </c>
      <c r="KA48" s="2">
        <f>[1]!s_mq_amount(KA$1,$A48,1)</f>
        <v>0</v>
      </c>
      <c r="KB48" s="2">
        <f>[1]!s_mq_amount(KB$1,$A48,1)</f>
        <v>0</v>
      </c>
      <c r="KC48" s="2">
        <f>[1]!s_mq_amount(KC$1,$A48,1)</f>
        <v>0</v>
      </c>
      <c r="KD48" s="2">
        <f>[1]!s_mq_amount(KD$1,$A48,1)</f>
        <v>0</v>
      </c>
      <c r="KE48" s="2">
        <f>[1]!s_mq_amount(KE$1,$A48,1)</f>
        <v>0</v>
      </c>
      <c r="KF48" s="2">
        <f>[1]!s_mq_amount(KF$1,$A48,1)</f>
        <v>0</v>
      </c>
      <c r="KG48" s="2">
        <f>[1]!s_mq_amount(KG$1,$A48,1)</f>
        <v>0</v>
      </c>
      <c r="KH48" s="2">
        <f>[1]!s_mq_amount(KH$1,$A48,1)</f>
        <v>0</v>
      </c>
      <c r="KI48" s="2">
        <f>[1]!s_mq_amount(KI$1,$A48,1)</f>
        <v>0</v>
      </c>
      <c r="KJ48" s="2">
        <f>[1]!s_mq_amount(KJ$1,$A48,1)</f>
        <v>0</v>
      </c>
      <c r="KK48" s="2">
        <f>[1]!s_mq_amount(KK$1,$A48,1)</f>
        <v>0</v>
      </c>
      <c r="KL48" s="2">
        <f>[1]!s_mq_amount(KL$1,$A48,1)</f>
        <v>0</v>
      </c>
      <c r="KM48" s="2">
        <f>[1]!s_mq_amount(KM$1,$A48,1)</f>
        <v>0</v>
      </c>
      <c r="KN48" s="2">
        <f>[1]!s_mq_amount(KN$1,$A48,1)</f>
        <v>0</v>
      </c>
      <c r="KO48" s="2">
        <f>[1]!s_mq_amount(KO$1,$A48,1)</f>
        <v>0</v>
      </c>
      <c r="KP48" s="2">
        <f>[1]!s_mq_amount(KP$1,$A48,1)</f>
        <v>0</v>
      </c>
      <c r="KQ48" s="2">
        <f>[1]!s_mq_amount(KQ$1,$A48,1)</f>
        <v>0</v>
      </c>
      <c r="KR48" s="2">
        <f>[1]!s_mq_amount(KR$1,$A48,1)</f>
        <v>0</v>
      </c>
      <c r="KS48" s="2">
        <f>[1]!s_mq_amount(KS$1,$A48,1)</f>
        <v>0</v>
      </c>
      <c r="KT48" s="2">
        <f>[1]!s_mq_amount(KT$1,$A48,1)</f>
        <v>0</v>
      </c>
      <c r="KU48" s="2">
        <f>[1]!s_mq_amount(KU$1,$A48,1)</f>
        <v>0</v>
      </c>
      <c r="KV48" s="2">
        <f>[1]!s_mq_amount(KV$1,$A48,1)</f>
        <v>0</v>
      </c>
      <c r="KW48" s="2">
        <f>[1]!s_mq_amount(KW$1,$A48,1)</f>
        <v>0</v>
      </c>
      <c r="KX48" s="2">
        <f>[1]!s_mq_amount(KX$1,$A48,1)</f>
        <v>0</v>
      </c>
      <c r="KY48" s="2">
        <f>[1]!s_mq_amount(KY$1,$A48,1)</f>
        <v>0</v>
      </c>
      <c r="KZ48" s="2">
        <f>[1]!s_mq_amount(KZ$1,$A48,1)</f>
        <v>0</v>
      </c>
      <c r="LA48" s="2">
        <f>[1]!s_mq_amount(LA$1,$A48,1)</f>
        <v>0</v>
      </c>
      <c r="LB48" s="2">
        <f>[1]!s_mq_amount(LB$1,$A48,1)</f>
        <v>0</v>
      </c>
      <c r="LC48" s="2">
        <f>[1]!s_mq_amount(LC$1,$A48,1)</f>
        <v>0</v>
      </c>
      <c r="LD48" s="2">
        <f>[1]!s_mq_amount(LD$1,$A48,1)</f>
        <v>0</v>
      </c>
      <c r="LE48" s="2">
        <f>[1]!s_mq_amount(LE$1,$A48,1)</f>
        <v>0</v>
      </c>
      <c r="LF48" s="2">
        <f>[1]!s_mq_amount(LF$1,$A48,1)</f>
        <v>0</v>
      </c>
      <c r="LG48" s="2">
        <f>[1]!s_mq_amount(LG$1,$A48,1)</f>
        <v>0</v>
      </c>
      <c r="LH48" s="2">
        <f>[1]!s_mq_amount(LH$1,$A48,1)</f>
        <v>0</v>
      </c>
      <c r="LI48" s="2">
        <f>[1]!s_mq_amount(LI$1,$A48,1)</f>
        <v>0</v>
      </c>
      <c r="LJ48" s="2">
        <f>[1]!s_mq_amount(LJ$1,$A48,1)</f>
        <v>0</v>
      </c>
      <c r="LK48" s="2">
        <f>[1]!s_mq_amount(LK$1,$A48,1)</f>
        <v>0</v>
      </c>
      <c r="LL48" s="2">
        <f>[1]!s_mq_amount(LL$1,$A48,1)</f>
        <v>0</v>
      </c>
      <c r="LM48" s="2">
        <f>[1]!s_mq_amount(LM$1,$A48,1)</f>
        <v>0</v>
      </c>
      <c r="LN48" s="2">
        <f>[1]!s_mq_amount(LN$1,$A48,1)</f>
        <v>0</v>
      </c>
      <c r="LO48" s="2">
        <f>[1]!s_mq_amount(LO$1,$A48,1)</f>
        <v>0</v>
      </c>
      <c r="LP48" s="2">
        <f>[1]!s_mq_amount(LP$1,$A48,1)</f>
        <v>0</v>
      </c>
      <c r="LQ48" s="2">
        <f>[1]!s_mq_amount(LQ$1,$A48,1)</f>
        <v>0</v>
      </c>
      <c r="LR48" s="2">
        <f>[1]!s_mq_amount(LR$1,$A48,1)</f>
        <v>0</v>
      </c>
      <c r="LS48" s="2">
        <f>[1]!s_mq_amount(LS$1,$A48,1)</f>
        <v>0</v>
      </c>
      <c r="LT48" s="2">
        <f>[1]!s_mq_amount(LT$1,$A48,1)</f>
        <v>0</v>
      </c>
      <c r="LU48" s="2">
        <f>[1]!s_mq_amount(LU$1,$A48,1)</f>
        <v>0</v>
      </c>
      <c r="LV48" s="2">
        <f>[1]!s_mq_amount(LV$1,$A48,1)</f>
        <v>0</v>
      </c>
      <c r="LW48" s="2">
        <f>[1]!s_mq_amount(LW$1,$A48,1)</f>
        <v>0</v>
      </c>
      <c r="LX48" s="2">
        <f>[1]!s_mq_amount(LX$1,$A48,1)</f>
        <v>0</v>
      </c>
      <c r="LY48" s="2">
        <f>[1]!s_mq_amount(LY$1,$A48,1)</f>
        <v>0</v>
      </c>
      <c r="LZ48" s="2">
        <f>[1]!s_mq_amount(LZ$1,$A48,1)</f>
        <v>0</v>
      </c>
      <c r="MA48" s="2">
        <f>[1]!s_mq_amount(MA$1,$A48,1)</f>
        <v>0</v>
      </c>
      <c r="MB48" s="2">
        <f>[1]!s_mq_amount(MB$1,$A48,1)</f>
        <v>0</v>
      </c>
      <c r="MC48" s="2">
        <f>[1]!s_mq_amount(MC$1,$A48,1)</f>
        <v>0</v>
      </c>
      <c r="MD48" s="2">
        <f>[1]!s_mq_amount(MD$1,$A48,1)</f>
        <v>0</v>
      </c>
      <c r="ME48" s="2">
        <f>[1]!s_mq_amount(ME$1,$A48,1)</f>
        <v>0</v>
      </c>
      <c r="MF48" s="2">
        <f>[1]!s_mq_amount(MF$1,$A48,1)</f>
        <v>0</v>
      </c>
      <c r="MG48" s="2">
        <f>[1]!s_mq_amount(MG$1,$A48,1)</f>
        <v>0</v>
      </c>
      <c r="MH48" s="2">
        <f>[1]!s_mq_amount(MH$1,$A48,1)</f>
        <v>0</v>
      </c>
      <c r="MI48" s="2">
        <f>[1]!s_mq_amount(MI$1,$A48,1)</f>
        <v>0</v>
      </c>
      <c r="MJ48" s="2">
        <f>[1]!s_mq_amount(MJ$1,$A48,1)</f>
        <v>0</v>
      </c>
      <c r="MK48" s="2">
        <f>[1]!s_mq_amount(MK$1,$A48,1)</f>
        <v>0</v>
      </c>
      <c r="ML48" s="2">
        <f>[1]!s_mq_amount(ML$1,$A48,1)</f>
        <v>0</v>
      </c>
      <c r="MM48" s="2">
        <f>[1]!s_mq_amount(MM$1,$A48,1)</f>
        <v>0</v>
      </c>
      <c r="MN48" s="2">
        <f>[1]!s_mq_amount(MN$1,$A48,1)</f>
        <v>0</v>
      </c>
      <c r="MO48" s="2">
        <f>[1]!s_mq_amount(MO$1,$A48,1)</f>
        <v>0</v>
      </c>
      <c r="MP48" s="2">
        <f>[1]!s_mq_amount(MP$1,$A48,1)</f>
        <v>0</v>
      </c>
      <c r="MQ48" s="2">
        <f>[1]!s_mq_amount(MQ$1,$A48,1)</f>
        <v>0</v>
      </c>
      <c r="MR48" s="2">
        <f>[1]!s_mq_amount(MR$1,$A48,1)</f>
        <v>0</v>
      </c>
      <c r="MS48" s="2">
        <f>[1]!s_mq_amount(MS$1,$A48,1)</f>
        <v>0</v>
      </c>
      <c r="MT48" s="2">
        <f>[1]!s_mq_amount(MT$1,$A48,1)</f>
        <v>0</v>
      </c>
      <c r="MU48" s="2">
        <f>[1]!s_mq_amount(MU$1,$A48,1)</f>
        <v>0</v>
      </c>
      <c r="MV48" s="2">
        <f>[1]!s_mq_amount(MV$1,$A48,1)</f>
        <v>0</v>
      </c>
      <c r="MW48" s="2">
        <f>[1]!s_mq_amount(MW$1,$A48,1)</f>
        <v>0</v>
      </c>
      <c r="MX48" s="2">
        <f>[1]!s_mq_amount(MX$1,$A48,1)</f>
        <v>0</v>
      </c>
      <c r="MY48" s="2">
        <f>[1]!s_mq_amount(MY$1,$A48,1)</f>
        <v>0</v>
      </c>
      <c r="MZ48" s="2">
        <f>[1]!s_mq_amount(MZ$1,$A48,1)</f>
        <v>0</v>
      </c>
      <c r="NA48" s="2">
        <f>[1]!s_mq_amount(NA$1,$A48,1)</f>
        <v>0</v>
      </c>
      <c r="NB48" s="2">
        <f>[1]!s_mq_amount(NB$1,$A48,1)</f>
        <v>0</v>
      </c>
      <c r="NC48" s="2">
        <f>[1]!s_mq_amount(NC$1,$A48,1)</f>
        <v>0</v>
      </c>
      <c r="ND48" s="2">
        <f>[1]!s_mq_amount(ND$1,$A48,1)</f>
        <v>0</v>
      </c>
      <c r="NE48" s="2">
        <f>[1]!s_mq_amount(NE$1,$A48,1)</f>
        <v>0</v>
      </c>
      <c r="NF48" s="2">
        <f>[1]!s_mq_amount(NF$1,$A48,1)</f>
        <v>0</v>
      </c>
      <c r="NG48" s="2">
        <f>[1]!s_mq_amount(NG$1,$A48,1)</f>
        <v>0</v>
      </c>
      <c r="NH48" s="2">
        <f>[1]!s_mq_amount(NH$1,$A48,1)</f>
        <v>0</v>
      </c>
      <c r="NI48" s="2">
        <f>[1]!s_mq_amount(NI$1,$A48,1)</f>
        <v>0</v>
      </c>
      <c r="NJ48" s="2">
        <f>[1]!s_mq_amount(NJ$1,$A48,1)</f>
        <v>0</v>
      </c>
      <c r="NK48" s="2">
        <f>[1]!s_mq_amount(NK$1,$A48,1)</f>
        <v>0</v>
      </c>
      <c r="NL48" s="2">
        <f>[1]!s_mq_amount(NL$1,$A48,1)</f>
        <v>0</v>
      </c>
      <c r="NM48" s="2">
        <f>[1]!s_mq_amount(NM$1,$A48,1)</f>
        <v>0</v>
      </c>
      <c r="NN48" s="2">
        <f>[1]!s_mq_amount(NN$1,$A48,1)</f>
        <v>0</v>
      </c>
      <c r="NO48" s="2">
        <f>[1]!s_mq_amount(NO$1,$A48,1)</f>
        <v>0</v>
      </c>
      <c r="NP48" s="2">
        <f>[1]!s_mq_amount(NP$1,$A48,1)</f>
        <v>0</v>
      </c>
      <c r="NQ48" s="2">
        <f>[1]!s_mq_amount(NQ$1,$A48,1)</f>
        <v>0</v>
      </c>
      <c r="NR48" s="2">
        <f>[1]!s_mq_amount(NR$1,$A48,1)</f>
        <v>0</v>
      </c>
      <c r="NS48" s="2">
        <f>[1]!s_mq_amount(NS$1,$A48,1)</f>
        <v>0</v>
      </c>
      <c r="NT48" s="2">
        <f>[1]!s_mq_amount(NT$1,$A48,1)</f>
        <v>0</v>
      </c>
      <c r="NU48" s="2">
        <f>[1]!s_mq_amount(NU$1,$A48,1)</f>
        <v>0</v>
      </c>
      <c r="NV48" s="2">
        <f>[1]!s_mq_amount(NV$1,$A48,1)</f>
        <v>0</v>
      </c>
      <c r="NW48" s="2">
        <f>[1]!s_mq_amount(NW$1,$A48,1)</f>
        <v>0</v>
      </c>
      <c r="NX48" s="2">
        <f>[1]!s_mq_amount(NX$1,$A48,1)</f>
        <v>0</v>
      </c>
      <c r="NY48" s="2">
        <f>[1]!s_mq_amount(NY$1,$A48,1)</f>
        <v>0</v>
      </c>
    </row>
    <row r="49" spans="1:389" x14ac:dyDescent="0.4">
      <c r="A49" s="1">
        <v>42704</v>
      </c>
      <c r="B49" s="2">
        <f>[1]!s_mq_amount(B$1,$A49,1)</f>
        <v>0</v>
      </c>
      <c r="C49" s="2">
        <f>[1]!s_mq_amount(C$1,$A49,1)</f>
        <v>0</v>
      </c>
      <c r="D49" s="2">
        <f>[1]!s_mq_amount(D$1,$A49,1)</f>
        <v>0</v>
      </c>
      <c r="E49" s="2">
        <f>[1]!s_mq_amount(E$1,$A49,1)</f>
        <v>0</v>
      </c>
      <c r="F49" s="2">
        <f>[1]!s_mq_amount(F$1,$A49,1)</f>
        <v>0</v>
      </c>
      <c r="G49" s="2">
        <f>[1]!s_mq_amount(G$1,$A49,1)</f>
        <v>0</v>
      </c>
      <c r="H49" s="2">
        <f>[1]!s_mq_amount(H$1,$A49,1)</f>
        <v>0</v>
      </c>
      <c r="I49" s="2">
        <f>[1]!s_mq_amount(I$1,$A49,1)</f>
        <v>0</v>
      </c>
      <c r="J49" s="2">
        <f>[1]!s_mq_amount(J$1,$A49,1)</f>
        <v>0</v>
      </c>
      <c r="K49" s="2">
        <f>[1]!s_mq_amount(K$1,$A49,1)</f>
        <v>0</v>
      </c>
      <c r="L49" s="2">
        <f>[1]!s_mq_amount(L$1,$A49,1)</f>
        <v>0</v>
      </c>
      <c r="M49" s="2">
        <f>[1]!s_mq_amount(M$1,$A49,1)</f>
        <v>0</v>
      </c>
      <c r="N49" s="2">
        <f>[1]!s_mq_amount(N$1,$A49,1)</f>
        <v>0</v>
      </c>
      <c r="O49" s="2">
        <f>[1]!s_mq_amount(O$1,$A49,1)</f>
        <v>0</v>
      </c>
      <c r="P49" s="2">
        <f>[1]!s_mq_amount(P$1,$A49,1)</f>
        <v>0</v>
      </c>
      <c r="Q49" s="2">
        <f>[1]!s_mq_amount(Q$1,$A49,1)</f>
        <v>0</v>
      </c>
      <c r="R49" s="2">
        <f>[1]!s_mq_amount(R$1,$A49,1)</f>
        <v>0</v>
      </c>
      <c r="S49" s="2">
        <f>[1]!s_mq_amount(S$1,$A49,1)</f>
        <v>0</v>
      </c>
      <c r="T49" s="2">
        <f>[1]!s_mq_amount(T$1,$A49,1)</f>
        <v>0</v>
      </c>
      <c r="U49" s="2">
        <f>[1]!s_mq_amount(U$1,$A49,1)</f>
        <v>0</v>
      </c>
      <c r="V49" s="2">
        <f>[1]!s_mq_amount(V$1,$A49,1)</f>
        <v>0</v>
      </c>
      <c r="W49" s="2">
        <f>[1]!s_mq_amount(W$1,$A49,1)</f>
        <v>0</v>
      </c>
      <c r="X49" s="2">
        <f>[1]!s_mq_amount(X$1,$A49,1)</f>
        <v>0</v>
      </c>
      <c r="Y49" s="2">
        <f>[1]!s_mq_amount(Y$1,$A49,1)</f>
        <v>0</v>
      </c>
      <c r="Z49" s="2">
        <f>[1]!s_mq_amount(Z$1,$A49,1)</f>
        <v>0</v>
      </c>
      <c r="AA49" s="2">
        <f>[1]!s_mq_amount(AA$1,$A49,1)</f>
        <v>0</v>
      </c>
      <c r="AB49" s="2">
        <f>[1]!s_mq_amount(AB$1,$A49,1)</f>
        <v>0</v>
      </c>
      <c r="AC49" s="2">
        <f>[1]!s_mq_amount(AC$1,$A49,1)</f>
        <v>0</v>
      </c>
      <c r="AD49" s="2">
        <f>[1]!s_mq_amount(AD$1,$A49,1)</f>
        <v>0</v>
      </c>
      <c r="AE49" s="2">
        <f>[1]!s_mq_amount(AE$1,$A49,1)</f>
        <v>0</v>
      </c>
      <c r="AF49" s="2">
        <f>[1]!s_mq_amount(AF$1,$A49,1)</f>
        <v>0</v>
      </c>
      <c r="AG49" s="2">
        <f>[1]!s_mq_amount(AG$1,$A49,1)</f>
        <v>0</v>
      </c>
      <c r="AH49" s="2">
        <f>[1]!s_mq_amount(AH$1,$A49,1)</f>
        <v>0</v>
      </c>
      <c r="AI49" s="2">
        <f>[1]!s_mq_amount(AI$1,$A49,1)</f>
        <v>0</v>
      </c>
      <c r="AJ49" s="2">
        <f>[1]!s_mq_amount(AJ$1,$A49,1)</f>
        <v>0</v>
      </c>
      <c r="AK49" s="2">
        <f>[1]!s_mq_amount(AK$1,$A49,1)</f>
        <v>0</v>
      </c>
      <c r="AL49" s="2">
        <f>[1]!s_mq_amount(AL$1,$A49,1)</f>
        <v>0</v>
      </c>
      <c r="AM49" s="2">
        <f>[1]!s_mq_amount(AM$1,$A49,1)</f>
        <v>0</v>
      </c>
      <c r="AN49" s="2">
        <f>[1]!s_mq_amount(AN$1,$A49,1)</f>
        <v>0</v>
      </c>
      <c r="AO49" s="2">
        <f>[1]!s_mq_amount(AO$1,$A49,1)</f>
        <v>0</v>
      </c>
      <c r="AP49" s="2">
        <f>[1]!s_mq_amount(AP$1,$A49,1)</f>
        <v>0</v>
      </c>
      <c r="AQ49" s="2">
        <f>[1]!s_mq_amount(AQ$1,$A49,1)</f>
        <v>0</v>
      </c>
      <c r="AR49" s="2">
        <f>[1]!s_mq_amount(AR$1,$A49,1)</f>
        <v>0</v>
      </c>
      <c r="AS49" s="2">
        <f>[1]!s_mq_amount(AS$1,$A49,1)</f>
        <v>0</v>
      </c>
      <c r="AT49" s="2">
        <f>[1]!s_mq_amount(AT$1,$A49,1)</f>
        <v>0</v>
      </c>
      <c r="AU49" s="2">
        <f>[1]!s_mq_amount(AU$1,$A49,1)</f>
        <v>0</v>
      </c>
      <c r="AV49" s="2">
        <f>[1]!s_mq_amount(AV$1,$A49,1)</f>
        <v>0</v>
      </c>
      <c r="AW49" s="2">
        <f>[1]!s_mq_amount(AW$1,$A49,1)</f>
        <v>0</v>
      </c>
      <c r="AX49" s="2">
        <f>[1]!s_mq_amount(AX$1,$A49,1)</f>
        <v>0</v>
      </c>
      <c r="AY49" s="2">
        <f>[1]!s_mq_amount(AY$1,$A49,1)</f>
        <v>0</v>
      </c>
      <c r="AZ49" s="2">
        <f>[1]!s_mq_amount(AZ$1,$A49,1)</f>
        <v>0</v>
      </c>
      <c r="BA49" s="2">
        <f>[1]!s_mq_amount(BA$1,$A49,1)</f>
        <v>0</v>
      </c>
      <c r="BB49" s="2">
        <f>[1]!s_mq_amount(BB$1,$A49,1)</f>
        <v>0</v>
      </c>
      <c r="BC49" s="2">
        <f>[1]!s_mq_amount(BC$1,$A49,1)</f>
        <v>0</v>
      </c>
      <c r="BD49" s="2">
        <f>[1]!s_mq_amount(BD$1,$A49,1)</f>
        <v>0</v>
      </c>
      <c r="BE49" s="2">
        <f>[1]!s_mq_amount(BE$1,$A49,1)</f>
        <v>0</v>
      </c>
      <c r="BF49" s="2">
        <f>[1]!s_mq_amount(BF$1,$A49,1)</f>
        <v>0</v>
      </c>
      <c r="BG49" s="2">
        <f>[1]!s_mq_amount(BG$1,$A49,1)</f>
        <v>0</v>
      </c>
      <c r="BH49" s="2">
        <f>[1]!s_mq_amount(BH$1,$A49,1)</f>
        <v>0</v>
      </c>
      <c r="BI49" s="2">
        <f>[1]!s_mq_amount(BI$1,$A49,1)</f>
        <v>0</v>
      </c>
      <c r="BJ49" s="2">
        <f>[1]!s_mq_amount(BJ$1,$A49,1)</f>
        <v>0</v>
      </c>
      <c r="BK49" s="2">
        <f>[1]!s_mq_amount(BK$1,$A49,1)</f>
        <v>0</v>
      </c>
      <c r="BL49" s="2">
        <f>[1]!s_mq_amount(BL$1,$A49,1)</f>
        <v>0</v>
      </c>
      <c r="BM49" s="2">
        <f>[1]!s_mq_amount(BM$1,$A49,1)</f>
        <v>0</v>
      </c>
      <c r="BN49" s="2">
        <f>[1]!s_mq_amount(BN$1,$A49,1)</f>
        <v>0</v>
      </c>
      <c r="BO49" s="2">
        <f>[1]!s_mq_amount(BO$1,$A49,1)</f>
        <v>0</v>
      </c>
      <c r="BP49" s="2">
        <f>[1]!s_mq_amount(BP$1,$A49,1)</f>
        <v>0</v>
      </c>
      <c r="BQ49" s="2">
        <f>[1]!s_mq_amount(BQ$1,$A49,1)</f>
        <v>0</v>
      </c>
      <c r="BR49" s="2">
        <f>[1]!s_mq_amount(BR$1,$A49,1)</f>
        <v>0</v>
      </c>
      <c r="BS49" s="2">
        <f>[1]!s_mq_amount(BS$1,$A49,1)</f>
        <v>0</v>
      </c>
      <c r="BT49" s="2">
        <f>[1]!s_mq_amount(BT$1,$A49,1)</f>
        <v>0</v>
      </c>
      <c r="BU49" s="2">
        <f>[1]!s_mq_amount(BU$1,$A49,1)</f>
        <v>0</v>
      </c>
      <c r="BV49" s="2">
        <f>[1]!s_mq_amount(BV$1,$A49,1)</f>
        <v>0</v>
      </c>
      <c r="BW49" s="2">
        <f>[1]!s_mq_amount(BW$1,$A49,1)</f>
        <v>0</v>
      </c>
      <c r="BX49" s="2">
        <f>[1]!s_mq_amount(BX$1,$A49,1)</f>
        <v>0</v>
      </c>
      <c r="BY49" s="2">
        <f>[1]!s_mq_amount(BY$1,$A49,1)</f>
        <v>0</v>
      </c>
      <c r="BZ49" s="2">
        <f>[1]!s_mq_amount(BZ$1,$A49,1)</f>
        <v>0</v>
      </c>
      <c r="CA49" s="2">
        <f>[1]!s_mq_amount(CA$1,$A49,1)</f>
        <v>0</v>
      </c>
      <c r="CB49" s="2">
        <f>[1]!s_mq_amount(CB$1,$A49,1)</f>
        <v>0</v>
      </c>
      <c r="CC49" s="2">
        <f>[1]!s_mq_amount(CC$1,$A49,1)</f>
        <v>0</v>
      </c>
      <c r="CD49" s="2">
        <f>[1]!s_mq_amount(CD$1,$A49,1)</f>
        <v>70501655</v>
      </c>
      <c r="CE49" s="2">
        <f>[1]!s_mq_amount(CE$1,$A49,1)</f>
        <v>0</v>
      </c>
      <c r="CF49" s="2">
        <f>[1]!s_mq_amount(CF$1,$A49,1)</f>
        <v>7793840</v>
      </c>
      <c r="CG49" s="2">
        <f>[1]!s_mq_amount(CG$1,$A49,1)</f>
        <v>201187476</v>
      </c>
      <c r="CH49" s="2">
        <f>[1]!s_mq_amount(CH$1,$A49,1)</f>
        <v>0</v>
      </c>
      <c r="CI49" s="2">
        <f>[1]!s_mq_amount(CI$1,$A49,1)</f>
        <v>0</v>
      </c>
      <c r="CJ49" s="2">
        <f>[1]!s_mq_amount(CJ$1,$A49,1)</f>
        <v>0</v>
      </c>
      <c r="CK49" s="2">
        <f>[1]!s_mq_amount(CK$1,$A49,1)</f>
        <v>0</v>
      </c>
      <c r="CL49" s="2">
        <f>[1]!s_mq_amount(CL$1,$A49,1)</f>
        <v>171180542</v>
      </c>
      <c r="CM49" s="2">
        <f>[1]!s_mq_amount(CM$1,$A49,1)</f>
        <v>0</v>
      </c>
      <c r="CN49" s="2">
        <f>[1]!s_mq_amount(CN$1,$A49,1)</f>
        <v>0</v>
      </c>
      <c r="CO49" s="2">
        <f>[1]!s_mq_amount(CO$1,$A49,1)</f>
        <v>0</v>
      </c>
      <c r="CP49" s="2">
        <f>[1]!s_mq_amount(CP$1,$A49,1)</f>
        <v>0</v>
      </c>
      <c r="CQ49" s="2">
        <f>[1]!s_mq_amount(CQ$1,$A49,1)</f>
        <v>0</v>
      </c>
      <c r="CR49" s="2">
        <f>[1]!s_mq_amount(CR$1,$A49,1)</f>
        <v>0</v>
      </c>
      <c r="CS49" s="2">
        <f>[1]!s_mq_amount(CS$1,$A49,1)</f>
        <v>0</v>
      </c>
      <c r="CT49" s="2">
        <f>[1]!s_mq_amount(CT$1,$A49,1)</f>
        <v>0</v>
      </c>
      <c r="CU49" s="2">
        <f>[1]!s_mq_amount(CU$1,$A49,1)</f>
        <v>0</v>
      </c>
      <c r="CV49" s="2">
        <f>[1]!s_mq_amount(CV$1,$A49,1)</f>
        <v>0</v>
      </c>
      <c r="CW49" s="2">
        <f>[1]!s_mq_amount(CW$1,$A49,1)</f>
        <v>0</v>
      </c>
      <c r="CX49" s="2">
        <f>[1]!s_mq_amount(CX$1,$A49,1)</f>
        <v>8159295346</v>
      </c>
      <c r="CY49" s="2">
        <f>[1]!s_mq_amount(CY$1,$A49,1)</f>
        <v>140488239</v>
      </c>
      <c r="CZ49" s="2">
        <f>[1]!s_mq_amount(CZ$1,$A49,1)</f>
        <v>0</v>
      </c>
      <c r="DA49" s="2">
        <f>[1]!s_mq_amount(DA$1,$A49,1)</f>
        <v>0</v>
      </c>
      <c r="DB49" s="2">
        <f>[1]!s_mq_amount(DB$1,$A49,1)</f>
        <v>0</v>
      </c>
      <c r="DC49" s="2">
        <f>[1]!s_mq_amount(DC$1,$A49,1)</f>
        <v>0</v>
      </c>
      <c r="DD49" s="2">
        <f>[1]!s_mq_amount(DD$1,$A49,1)</f>
        <v>1961488</v>
      </c>
      <c r="DE49" s="2">
        <f>[1]!s_mq_amount(DE$1,$A49,1)</f>
        <v>0</v>
      </c>
      <c r="DF49" s="2">
        <f>[1]!s_mq_amount(DF$1,$A49,1)</f>
        <v>0</v>
      </c>
      <c r="DG49" s="2">
        <f>[1]!s_mq_amount(DG$1,$A49,1)</f>
        <v>475688182</v>
      </c>
      <c r="DH49" s="2">
        <f>[1]!s_mq_amount(DH$1,$A49,1)</f>
        <v>0</v>
      </c>
      <c r="DI49" s="2">
        <f>[1]!s_mq_amount(DI$1,$A49,1)</f>
        <v>0</v>
      </c>
      <c r="DJ49" s="2">
        <f>[1]!s_mq_amount(DJ$1,$A49,1)</f>
        <v>0</v>
      </c>
      <c r="DK49" s="2">
        <f>[1]!s_mq_amount(DK$1,$A49,1)</f>
        <v>0</v>
      </c>
      <c r="DL49" s="2">
        <f>[1]!s_mq_amount(DL$1,$A49,1)</f>
        <v>0</v>
      </c>
      <c r="DM49" s="2">
        <f>[1]!s_mq_amount(DM$1,$A49,1)</f>
        <v>0</v>
      </c>
      <c r="DN49" s="2">
        <f>[1]!s_mq_amount(DN$1,$A49,1)</f>
        <v>0</v>
      </c>
      <c r="DO49" s="2">
        <f>[1]!s_mq_amount(DO$1,$A49,1)</f>
        <v>81042927</v>
      </c>
      <c r="DP49" s="2">
        <f>[1]!s_mq_amount(DP$1,$A49,1)</f>
        <v>766501267</v>
      </c>
      <c r="DQ49" s="2">
        <f>[1]!s_mq_amount(DQ$1,$A49,1)</f>
        <v>0</v>
      </c>
      <c r="DR49" s="2">
        <f>[1]!s_mq_amount(DR$1,$A49,1)</f>
        <v>0</v>
      </c>
      <c r="DS49" s="2">
        <f>[1]!s_mq_amount(DS$1,$A49,1)</f>
        <v>0</v>
      </c>
      <c r="DT49" s="2">
        <f>[1]!s_mq_amount(DT$1,$A49,1)</f>
        <v>79213069</v>
      </c>
      <c r="DU49" s="2">
        <f>[1]!s_mq_amount(DU$1,$A49,1)</f>
        <v>0</v>
      </c>
      <c r="DV49" s="2">
        <f>[1]!s_mq_amount(DV$1,$A49,1)</f>
        <v>0</v>
      </c>
      <c r="DW49" s="2">
        <f>[1]!s_mq_amount(DW$1,$A49,1)</f>
        <v>0</v>
      </c>
      <c r="DX49" s="2">
        <f>[1]!s_mq_amount(DX$1,$A49,1)</f>
        <v>0</v>
      </c>
      <c r="DY49" s="2">
        <f>[1]!s_mq_amount(DY$1,$A49,1)</f>
        <v>0</v>
      </c>
      <c r="DZ49" s="2">
        <f>[1]!s_mq_amount(DZ$1,$A49,1)</f>
        <v>0</v>
      </c>
      <c r="EA49" s="2">
        <f>[1]!s_mq_amount(EA$1,$A49,1)</f>
        <v>0</v>
      </c>
      <c r="EB49" s="2">
        <f>[1]!s_mq_amount(EB$1,$A49,1)</f>
        <v>0</v>
      </c>
      <c r="EC49" s="2">
        <f>[1]!s_mq_amount(EC$1,$A49,1)</f>
        <v>0</v>
      </c>
      <c r="ED49" s="2">
        <f>[1]!s_mq_amount(ED$1,$A49,1)</f>
        <v>2312963</v>
      </c>
      <c r="EE49" s="2">
        <f>[1]!s_mq_amount(EE$1,$A49,1)</f>
        <v>0</v>
      </c>
      <c r="EF49" s="2">
        <f>[1]!s_mq_amount(EF$1,$A49,1)</f>
        <v>0</v>
      </c>
      <c r="EG49" s="2">
        <f>[1]!s_mq_amount(EG$1,$A49,1)</f>
        <v>0</v>
      </c>
      <c r="EH49" s="2">
        <f>[1]!s_mq_amount(EH$1,$A49,1)</f>
        <v>0</v>
      </c>
      <c r="EI49" s="2">
        <f>[1]!s_mq_amount(EI$1,$A49,1)</f>
        <v>0</v>
      </c>
      <c r="EJ49" s="2">
        <f>[1]!s_mq_amount(EJ$1,$A49,1)</f>
        <v>0</v>
      </c>
      <c r="EK49" s="2">
        <f>[1]!s_mq_amount(EK$1,$A49,1)</f>
        <v>157783857</v>
      </c>
      <c r="EL49" s="2">
        <f>[1]!s_mq_amount(EL$1,$A49,1)</f>
        <v>22211640</v>
      </c>
      <c r="EM49" s="2">
        <f>[1]!s_mq_amount(EM$1,$A49,1)</f>
        <v>29828466</v>
      </c>
      <c r="EN49" s="2">
        <f>[1]!s_mq_amount(EN$1,$A49,1)</f>
        <v>2022632255</v>
      </c>
      <c r="EO49" s="2">
        <f>[1]!s_mq_amount(EO$1,$A49,1)</f>
        <v>0</v>
      </c>
      <c r="EP49" s="2">
        <f>[1]!s_mq_amount(EP$1,$A49,1)</f>
        <v>0</v>
      </c>
      <c r="EQ49" s="2">
        <f>[1]!s_mq_amount(EQ$1,$A49,1)</f>
        <v>0</v>
      </c>
      <c r="ER49" s="2">
        <f>[1]!s_mq_amount(ER$1,$A49,1)</f>
        <v>0</v>
      </c>
      <c r="ES49" s="2">
        <f>[1]!s_mq_amount(ES$1,$A49,1)</f>
        <v>0</v>
      </c>
      <c r="ET49" s="2">
        <f>[1]!s_mq_amount(ET$1,$A49,1)</f>
        <v>0</v>
      </c>
      <c r="EU49" s="2">
        <f>[1]!s_mq_amount(EU$1,$A49,1)</f>
        <v>0</v>
      </c>
      <c r="EV49" s="2">
        <f>[1]!s_mq_amount(EV$1,$A49,1)</f>
        <v>228454365</v>
      </c>
      <c r="EW49" s="2">
        <f>[1]!s_mq_amount(EW$1,$A49,1)</f>
        <v>0</v>
      </c>
      <c r="EX49" s="2">
        <f>[1]!s_mq_amount(EX$1,$A49,1)</f>
        <v>0</v>
      </c>
      <c r="EY49" s="2">
        <f>[1]!s_mq_amount(EY$1,$A49,1)</f>
        <v>0</v>
      </c>
      <c r="EZ49" s="2">
        <f>[1]!s_mq_amount(EZ$1,$A49,1)</f>
        <v>376437181</v>
      </c>
      <c r="FA49" s="2">
        <f>[1]!s_mq_amount(FA$1,$A49,1)</f>
        <v>0</v>
      </c>
      <c r="FB49" s="2">
        <f>[1]!s_mq_amount(FB$1,$A49,1)</f>
        <v>230067386</v>
      </c>
      <c r="FC49" s="2">
        <f>[1]!s_mq_amount(FC$1,$A49,1)</f>
        <v>0</v>
      </c>
      <c r="FD49" s="2">
        <f>[1]!s_mq_amount(FD$1,$A49,1)</f>
        <v>16992080</v>
      </c>
      <c r="FE49" s="2">
        <f>[1]!s_mq_amount(FE$1,$A49,1)</f>
        <v>0</v>
      </c>
      <c r="FF49" s="2">
        <f>[1]!s_mq_amount(FF$1,$A49,1)</f>
        <v>1161705580</v>
      </c>
      <c r="FG49" s="2">
        <f>[1]!s_mq_amount(FG$1,$A49,1)</f>
        <v>571370964</v>
      </c>
      <c r="FH49" s="2">
        <f>[1]!s_mq_amount(FH$1,$A49,1)</f>
        <v>0</v>
      </c>
      <c r="FI49" s="2">
        <f>[1]!s_mq_amount(FI$1,$A49,1)</f>
        <v>0</v>
      </c>
      <c r="FJ49" s="2">
        <f>[1]!s_mq_amount(FJ$1,$A49,1)</f>
        <v>0</v>
      </c>
      <c r="FK49" s="2">
        <f>[1]!s_mq_amount(FK$1,$A49,1)</f>
        <v>12324774355</v>
      </c>
      <c r="FL49" s="2">
        <f>[1]!s_mq_amount(FL$1,$A49,1)</f>
        <v>0</v>
      </c>
      <c r="FM49" s="2">
        <f>[1]!s_mq_amount(FM$1,$A49,1)</f>
        <v>0</v>
      </c>
      <c r="FN49" s="2">
        <f>[1]!s_mq_amount(FN$1,$A49,1)</f>
        <v>11003525663</v>
      </c>
      <c r="FO49" s="2">
        <f>[1]!s_mq_amount(FO$1,$A49,1)</f>
        <v>0</v>
      </c>
      <c r="FP49" s="2">
        <f>[1]!s_mq_amount(FP$1,$A49,1)</f>
        <v>0</v>
      </c>
      <c r="FQ49" s="2">
        <f>[1]!s_mq_amount(FQ$1,$A49,1)</f>
        <v>0</v>
      </c>
      <c r="FR49" s="2">
        <f>[1]!s_mq_amount(FR$1,$A49,1)</f>
        <v>21298158</v>
      </c>
      <c r="FS49" s="2">
        <f>[1]!s_mq_amount(FS$1,$A49,1)</f>
        <v>11671831</v>
      </c>
      <c r="FT49" s="2">
        <f>[1]!s_mq_amount(FT$1,$A49,1)</f>
        <v>0</v>
      </c>
      <c r="FU49" s="2">
        <f>[1]!s_mq_amount(FU$1,$A49,1)</f>
        <v>0</v>
      </c>
      <c r="FV49" s="2">
        <f>[1]!s_mq_amount(FV$1,$A49,1)</f>
        <v>0</v>
      </c>
      <c r="FW49" s="2">
        <f>[1]!s_mq_amount(FW$1,$A49,1)</f>
        <v>0</v>
      </c>
      <c r="FX49" s="2">
        <f>[1]!s_mq_amount(FX$1,$A49,1)</f>
        <v>0</v>
      </c>
      <c r="FY49" s="2">
        <f>[1]!s_mq_amount(FY$1,$A49,1)</f>
        <v>0</v>
      </c>
      <c r="FZ49" s="2">
        <f>[1]!s_mq_amount(FZ$1,$A49,1)</f>
        <v>0</v>
      </c>
      <c r="GA49" s="2">
        <f>[1]!s_mq_amount(GA$1,$A49,1)</f>
        <v>237519824850</v>
      </c>
      <c r="GB49" s="2">
        <f>[1]!s_mq_amount(GB$1,$A49,1)</f>
        <v>0</v>
      </c>
      <c r="GC49" s="2">
        <f>[1]!s_mq_amount(GC$1,$A49,1)</f>
        <v>0</v>
      </c>
      <c r="GD49" s="2">
        <f>[1]!s_mq_amount(GD$1,$A49,1)</f>
        <v>0</v>
      </c>
      <c r="GE49" s="2">
        <f>[1]!s_mq_amount(GE$1,$A49,1)</f>
        <v>0</v>
      </c>
      <c r="GF49" s="2">
        <f>[1]!s_mq_amount(GF$1,$A49,1)</f>
        <v>0</v>
      </c>
      <c r="GG49" s="2">
        <f>[1]!s_mq_amount(GG$1,$A49,1)</f>
        <v>16237111</v>
      </c>
      <c r="GH49" s="2">
        <f>[1]!s_mq_amount(GH$1,$A49,1)</f>
        <v>0</v>
      </c>
      <c r="GI49" s="2">
        <f>[1]!s_mq_amount(GI$1,$A49,1)</f>
        <v>0</v>
      </c>
      <c r="GJ49" s="2">
        <f>[1]!s_mq_amount(GJ$1,$A49,1)</f>
        <v>0</v>
      </c>
      <c r="GK49" s="2">
        <f>[1]!s_mq_amount(GK$1,$A49,1)</f>
        <v>0</v>
      </c>
      <c r="GL49" s="2">
        <f>[1]!s_mq_amount(GL$1,$A49,1)</f>
        <v>0</v>
      </c>
      <c r="GM49" s="2">
        <f>[1]!s_mq_amount(GM$1,$A49,1)</f>
        <v>0</v>
      </c>
      <c r="GN49" s="2">
        <f>[1]!s_mq_amount(GN$1,$A49,1)</f>
        <v>0</v>
      </c>
      <c r="GO49" s="2">
        <f>[1]!s_mq_amount(GO$1,$A49,1)</f>
        <v>0</v>
      </c>
      <c r="GP49" s="2">
        <f>[1]!s_mq_amount(GP$1,$A49,1)</f>
        <v>0</v>
      </c>
      <c r="GQ49" s="2">
        <f>[1]!s_mq_amount(GQ$1,$A49,1)</f>
        <v>0</v>
      </c>
      <c r="GR49" s="2">
        <f>[1]!s_mq_amount(GR$1,$A49,1)</f>
        <v>0</v>
      </c>
      <c r="GS49" s="2">
        <f>[1]!s_mq_amount(GS$1,$A49,1)</f>
        <v>0</v>
      </c>
      <c r="GT49" s="2">
        <f>[1]!s_mq_amount(GT$1,$A49,1)</f>
        <v>0</v>
      </c>
      <c r="GU49" s="2">
        <f>[1]!s_mq_amount(GU$1,$A49,1)</f>
        <v>0</v>
      </c>
      <c r="GV49" s="2">
        <f>[1]!s_mq_amount(GV$1,$A49,1)</f>
        <v>0</v>
      </c>
      <c r="GW49" s="2">
        <f>[1]!s_mq_amount(GW$1,$A49,1)</f>
        <v>655344</v>
      </c>
      <c r="GX49" s="2">
        <f>[1]!s_mq_amount(GX$1,$A49,1)</f>
        <v>192049368</v>
      </c>
      <c r="GY49" s="2">
        <f>[1]!s_mq_amount(GY$1,$A49,1)</f>
        <v>0</v>
      </c>
      <c r="GZ49" s="2">
        <f>[1]!s_mq_amount(GZ$1,$A49,1)</f>
        <v>0</v>
      </c>
      <c r="HA49" s="2">
        <f>[1]!s_mq_amount(HA$1,$A49,1)</f>
        <v>8799205</v>
      </c>
      <c r="HB49" s="2">
        <f>[1]!s_mq_amount(HB$1,$A49,1)</f>
        <v>110815442</v>
      </c>
      <c r="HC49" s="2">
        <f>[1]!s_mq_amount(HC$1,$A49,1)</f>
        <v>2953765</v>
      </c>
      <c r="HD49" s="2">
        <f>[1]!s_mq_amount(HD$1,$A49,1)</f>
        <v>1053754109</v>
      </c>
      <c r="HE49" s="2">
        <f>[1]!s_mq_amount(HE$1,$A49,1)</f>
        <v>1922814</v>
      </c>
      <c r="HF49" s="2">
        <f>[1]!s_mq_amount(HF$1,$A49,1)</f>
        <v>11286282523</v>
      </c>
      <c r="HG49" s="2">
        <f>[1]!s_mq_amount(HG$1,$A49,1)</f>
        <v>200678938</v>
      </c>
      <c r="HH49" s="2">
        <f>[1]!s_mq_amount(HH$1,$A49,1)</f>
        <v>0</v>
      </c>
      <c r="HI49" s="2">
        <f>[1]!s_mq_amount(HI$1,$A49,1)</f>
        <v>10919164</v>
      </c>
      <c r="HJ49" s="2">
        <f>[1]!s_mq_amount(HJ$1,$A49,1)</f>
        <v>0</v>
      </c>
      <c r="HK49" s="2">
        <f>[1]!s_mq_amount(HK$1,$A49,1)</f>
        <v>0</v>
      </c>
      <c r="HL49" s="2">
        <f>[1]!s_mq_amount(HL$1,$A49,1)</f>
        <v>0</v>
      </c>
      <c r="HM49" s="2">
        <f>[1]!s_mq_amount(HM$1,$A49,1)</f>
        <v>0</v>
      </c>
      <c r="HN49" s="2">
        <f>[1]!s_mq_amount(HN$1,$A49,1)</f>
        <v>0</v>
      </c>
      <c r="HO49" s="2">
        <f>[1]!s_mq_amount(HO$1,$A49,1)</f>
        <v>717211106</v>
      </c>
      <c r="HP49" s="2">
        <f>[1]!s_mq_amount(HP$1,$A49,1)</f>
        <v>0</v>
      </c>
      <c r="HQ49" s="2">
        <f>[1]!s_mq_amount(HQ$1,$A49,1)</f>
        <v>0</v>
      </c>
      <c r="HR49" s="2">
        <f>[1]!s_mq_amount(HR$1,$A49,1)</f>
        <v>0</v>
      </c>
      <c r="HS49" s="2">
        <f>[1]!s_mq_amount(HS$1,$A49,1)</f>
        <v>0</v>
      </c>
      <c r="HT49" s="2">
        <f>[1]!s_mq_amount(HT$1,$A49,1)</f>
        <v>0</v>
      </c>
      <c r="HU49" s="2">
        <f>[1]!s_mq_amount(HU$1,$A49,1)</f>
        <v>0</v>
      </c>
      <c r="HV49" s="2">
        <f>[1]!s_mq_amount(HV$1,$A49,1)</f>
        <v>0</v>
      </c>
      <c r="HW49" s="2">
        <f>[1]!s_mq_amount(HW$1,$A49,1)</f>
        <v>0</v>
      </c>
      <c r="HX49" s="2">
        <f>[1]!s_mq_amount(HX$1,$A49,1)</f>
        <v>0</v>
      </c>
      <c r="HY49" s="2">
        <f>[1]!s_mq_amount(HY$1,$A49,1)</f>
        <v>245957651</v>
      </c>
      <c r="HZ49" s="2">
        <f>[1]!s_mq_amount(HZ$1,$A49,1)</f>
        <v>0</v>
      </c>
      <c r="IA49" s="2">
        <f>[1]!s_mq_amount(IA$1,$A49,1)</f>
        <v>781091446</v>
      </c>
      <c r="IB49" s="2">
        <f>[1]!s_mq_amount(IB$1,$A49,1)</f>
        <v>0</v>
      </c>
      <c r="IC49" s="2">
        <f>[1]!s_mq_amount(IC$1,$A49,1)</f>
        <v>0</v>
      </c>
      <c r="ID49" s="2">
        <f>[1]!s_mq_amount(ID$1,$A49,1)</f>
        <v>0</v>
      </c>
      <c r="IE49" s="2">
        <f>[1]!s_mq_amount(IE$1,$A49,1)</f>
        <v>13974043</v>
      </c>
      <c r="IF49" s="2">
        <f>[1]!s_mq_amount(IF$1,$A49,1)</f>
        <v>12015211200</v>
      </c>
      <c r="IG49" s="2">
        <f>[1]!s_mq_amount(IG$1,$A49,1)</f>
        <v>0</v>
      </c>
      <c r="IH49" s="2">
        <f>[1]!s_mq_amount(IH$1,$A49,1)</f>
        <v>0</v>
      </c>
      <c r="II49" s="2">
        <f>[1]!s_mq_amount(II$1,$A49,1)</f>
        <v>0</v>
      </c>
      <c r="IJ49" s="2">
        <f>[1]!s_mq_amount(IJ$1,$A49,1)</f>
        <v>0</v>
      </c>
      <c r="IK49" s="2">
        <f>[1]!s_mq_amount(IK$1,$A49,1)</f>
        <v>0</v>
      </c>
      <c r="IL49" s="2">
        <f>[1]!s_mq_amount(IL$1,$A49,1)</f>
        <v>0</v>
      </c>
      <c r="IM49" s="2">
        <f>[1]!s_mq_amount(IM$1,$A49,1)</f>
        <v>0</v>
      </c>
      <c r="IN49" s="2">
        <f>[1]!s_mq_amount(IN$1,$A49,1)</f>
        <v>0</v>
      </c>
      <c r="IO49" s="2">
        <f>[1]!s_mq_amount(IO$1,$A49,1)</f>
        <v>0</v>
      </c>
      <c r="IP49" s="2">
        <f>[1]!s_mq_amount(IP$1,$A49,1)</f>
        <v>10825720</v>
      </c>
      <c r="IQ49" s="2">
        <f>[1]!s_mq_amount(IQ$1,$A49,1)</f>
        <v>0</v>
      </c>
      <c r="IR49" s="2">
        <f>[1]!s_mq_amount(IR$1,$A49,1)</f>
        <v>0</v>
      </c>
      <c r="IS49" s="2">
        <f>[1]!s_mq_amount(IS$1,$A49,1)</f>
        <v>0</v>
      </c>
      <c r="IT49" s="2">
        <f>[1]!s_mq_amount(IT$1,$A49,1)</f>
        <v>0</v>
      </c>
      <c r="IU49" s="2">
        <f>[1]!s_mq_amount(IU$1,$A49,1)</f>
        <v>0</v>
      </c>
      <c r="IV49" s="2">
        <f>[1]!s_mq_amount(IV$1,$A49,1)</f>
        <v>0</v>
      </c>
      <c r="IW49" s="2">
        <f>[1]!s_mq_amount(IW$1,$A49,1)</f>
        <v>0</v>
      </c>
      <c r="IX49" s="2">
        <f>[1]!s_mq_amount(IX$1,$A49,1)</f>
        <v>67107984</v>
      </c>
      <c r="IY49" s="2">
        <f>[1]!s_mq_amount(IY$1,$A49,1)</f>
        <v>0</v>
      </c>
      <c r="IZ49" s="2">
        <f>[1]!s_mq_amount(IZ$1,$A49,1)</f>
        <v>109230374</v>
      </c>
      <c r="JA49" s="2">
        <f>[1]!s_mq_amount(JA$1,$A49,1)</f>
        <v>1105838</v>
      </c>
      <c r="JB49" s="2">
        <f>[1]!s_mq_amount(JB$1,$A49,1)</f>
        <v>0</v>
      </c>
      <c r="JC49" s="2">
        <f>[1]!s_mq_amount(JC$1,$A49,1)</f>
        <v>3610254</v>
      </c>
      <c r="JD49" s="2">
        <f>[1]!s_mq_amount(JD$1,$A49,1)</f>
        <v>20082592502</v>
      </c>
      <c r="JE49" s="2">
        <f>[1]!s_mq_amount(JE$1,$A49,1)</f>
        <v>0</v>
      </c>
      <c r="JF49" s="2">
        <f>[1]!s_mq_amount(JF$1,$A49,1)</f>
        <v>78406315</v>
      </c>
      <c r="JG49" s="2">
        <f>[1]!s_mq_amount(JG$1,$A49,1)</f>
        <v>0</v>
      </c>
      <c r="JH49" s="2">
        <f>[1]!s_mq_amount(JH$1,$A49,1)</f>
        <v>25934492</v>
      </c>
      <c r="JI49" s="2">
        <f>[1]!s_mq_amount(JI$1,$A49,1)</f>
        <v>6717636</v>
      </c>
      <c r="JJ49" s="2">
        <f>[1]!s_mq_amount(JJ$1,$A49,1)</f>
        <v>779441</v>
      </c>
      <c r="JK49" s="2">
        <f>[1]!s_mq_amount(JK$1,$A49,1)</f>
        <v>927414</v>
      </c>
      <c r="JL49" s="2">
        <f>[1]!s_mq_amount(JL$1,$A49,1)</f>
        <v>12453788</v>
      </c>
      <c r="JM49" s="2">
        <f>[1]!s_mq_amount(JM$1,$A49,1)</f>
        <v>21266888</v>
      </c>
      <c r="JN49" s="2">
        <f>[1]!s_mq_amount(JN$1,$A49,1)</f>
        <v>2607375</v>
      </c>
      <c r="JO49" s="2">
        <f>[1]!s_mq_amount(JO$1,$A49,1)</f>
        <v>1053223</v>
      </c>
      <c r="JP49" s="2">
        <f>[1]!s_mq_amount(JP$1,$A49,1)</f>
        <v>427218</v>
      </c>
      <c r="JQ49" s="2">
        <f>[1]!s_mq_amount(JQ$1,$A49,1)</f>
        <v>332110</v>
      </c>
      <c r="JR49" s="2">
        <f>[1]!s_mq_amount(JR$1,$A49,1)</f>
        <v>48326140</v>
      </c>
      <c r="JS49" s="2">
        <f>[1]!s_mq_amount(JS$1,$A49,1)</f>
        <v>26500602</v>
      </c>
      <c r="JT49" s="2">
        <f>[1]!s_mq_amount(JT$1,$A49,1)</f>
        <v>7898220</v>
      </c>
      <c r="JU49" s="2">
        <f>[1]!s_mq_amount(JU$1,$A49,1)</f>
        <v>25019740</v>
      </c>
      <c r="JV49" s="2">
        <f>[1]!s_mq_amount(JV$1,$A49,1)</f>
        <v>18707977</v>
      </c>
      <c r="JW49" s="2">
        <f>[1]!s_mq_amount(JW$1,$A49,1)</f>
        <v>4136327</v>
      </c>
      <c r="JX49" s="2">
        <f>[1]!s_mq_amount(JX$1,$A49,1)</f>
        <v>1967498249</v>
      </c>
      <c r="JY49" s="2">
        <f>[1]!s_mq_amount(JY$1,$A49,1)</f>
        <v>0</v>
      </c>
      <c r="JZ49" s="2">
        <f>[1]!s_mq_amount(JZ$1,$A49,1)</f>
        <v>0</v>
      </c>
      <c r="KA49" s="2">
        <f>[1]!s_mq_amount(KA$1,$A49,1)</f>
        <v>0</v>
      </c>
      <c r="KB49" s="2">
        <f>[1]!s_mq_amount(KB$1,$A49,1)</f>
        <v>0</v>
      </c>
      <c r="KC49" s="2">
        <f>[1]!s_mq_amount(KC$1,$A49,1)</f>
        <v>0</v>
      </c>
      <c r="KD49" s="2">
        <f>[1]!s_mq_amount(KD$1,$A49,1)</f>
        <v>0</v>
      </c>
      <c r="KE49" s="2">
        <f>[1]!s_mq_amount(KE$1,$A49,1)</f>
        <v>0</v>
      </c>
      <c r="KF49" s="2">
        <f>[1]!s_mq_amount(KF$1,$A49,1)</f>
        <v>0</v>
      </c>
      <c r="KG49" s="2">
        <f>[1]!s_mq_amount(KG$1,$A49,1)</f>
        <v>0</v>
      </c>
      <c r="KH49" s="2">
        <f>[1]!s_mq_amount(KH$1,$A49,1)</f>
        <v>0</v>
      </c>
      <c r="KI49" s="2">
        <f>[1]!s_mq_amount(KI$1,$A49,1)</f>
        <v>0</v>
      </c>
      <c r="KJ49" s="2">
        <f>[1]!s_mq_amount(KJ$1,$A49,1)</f>
        <v>0</v>
      </c>
      <c r="KK49" s="2">
        <f>[1]!s_mq_amount(KK$1,$A49,1)</f>
        <v>0</v>
      </c>
      <c r="KL49" s="2">
        <f>[1]!s_mq_amount(KL$1,$A49,1)</f>
        <v>0</v>
      </c>
      <c r="KM49" s="2">
        <f>[1]!s_mq_amount(KM$1,$A49,1)</f>
        <v>0</v>
      </c>
      <c r="KN49" s="2">
        <f>[1]!s_mq_amount(KN$1,$A49,1)</f>
        <v>0</v>
      </c>
      <c r="KO49" s="2">
        <f>[1]!s_mq_amount(KO$1,$A49,1)</f>
        <v>0</v>
      </c>
      <c r="KP49" s="2">
        <f>[1]!s_mq_amount(KP$1,$A49,1)</f>
        <v>0</v>
      </c>
      <c r="KQ49" s="2">
        <f>[1]!s_mq_amount(KQ$1,$A49,1)</f>
        <v>0</v>
      </c>
      <c r="KR49" s="2">
        <f>[1]!s_mq_amount(KR$1,$A49,1)</f>
        <v>0</v>
      </c>
      <c r="KS49" s="2">
        <f>[1]!s_mq_amount(KS$1,$A49,1)</f>
        <v>0</v>
      </c>
      <c r="KT49" s="2">
        <f>[1]!s_mq_amount(KT$1,$A49,1)</f>
        <v>0</v>
      </c>
      <c r="KU49" s="2">
        <f>[1]!s_mq_amount(KU$1,$A49,1)</f>
        <v>0</v>
      </c>
      <c r="KV49" s="2">
        <f>[1]!s_mq_amount(KV$1,$A49,1)</f>
        <v>0</v>
      </c>
      <c r="KW49" s="2">
        <f>[1]!s_mq_amount(KW$1,$A49,1)</f>
        <v>0</v>
      </c>
      <c r="KX49" s="2">
        <f>[1]!s_mq_amount(KX$1,$A49,1)</f>
        <v>0</v>
      </c>
      <c r="KY49" s="2">
        <f>[1]!s_mq_amount(KY$1,$A49,1)</f>
        <v>0</v>
      </c>
      <c r="KZ49" s="2">
        <f>[1]!s_mq_amount(KZ$1,$A49,1)</f>
        <v>0</v>
      </c>
      <c r="LA49" s="2">
        <f>[1]!s_mq_amount(LA$1,$A49,1)</f>
        <v>0</v>
      </c>
      <c r="LB49" s="2">
        <f>[1]!s_mq_amount(LB$1,$A49,1)</f>
        <v>0</v>
      </c>
      <c r="LC49" s="2">
        <f>[1]!s_mq_amount(LC$1,$A49,1)</f>
        <v>0</v>
      </c>
      <c r="LD49" s="2">
        <f>[1]!s_mq_amount(LD$1,$A49,1)</f>
        <v>0</v>
      </c>
      <c r="LE49" s="2">
        <f>[1]!s_mq_amount(LE$1,$A49,1)</f>
        <v>0</v>
      </c>
      <c r="LF49" s="2">
        <f>[1]!s_mq_amount(LF$1,$A49,1)</f>
        <v>0</v>
      </c>
      <c r="LG49" s="2">
        <f>[1]!s_mq_amount(LG$1,$A49,1)</f>
        <v>0</v>
      </c>
      <c r="LH49" s="2">
        <f>[1]!s_mq_amount(LH$1,$A49,1)</f>
        <v>0</v>
      </c>
      <c r="LI49" s="2">
        <f>[1]!s_mq_amount(LI$1,$A49,1)</f>
        <v>0</v>
      </c>
      <c r="LJ49" s="2">
        <f>[1]!s_mq_amount(LJ$1,$A49,1)</f>
        <v>0</v>
      </c>
      <c r="LK49" s="2">
        <f>[1]!s_mq_amount(LK$1,$A49,1)</f>
        <v>0</v>
      </c>
      <c r="LL49" s="2">
        <f>[1]!s_mq_amount(LL$1,$A49,1)</f>
        <v>0</v>
      </c>
      <c r="LM49" s="2">
        <f>[1]!s_mq_amount(LM$1,$A49,1)</f>
        <v>0</v>
      </c>
      <c r="LN49" s="2">
        <f>[1]!s_mq_amount(LN$1,$A49,1)</f>
        <v>0</v>
      </c>
      <c r="LO49" s="2">
        <f>[1]!s_mq_amount(LO$1,$A49,1)</f>
        <v>0</v>
      </c>
      <c r="LP49" s="2">
        <f>[1]!s_mq_amount(LP$1,$A49,1)</f>
        <v>0</v>
      </c>
      <c r="LQ49" s="2">
        <f>[1]!s_mq_amount(LQ$1,$A49,1)</f>
        <v>0</v>
      </c>
      <c r="LR49" s="2">
        <f>[1]!s_mq_amount(LR$1,$A49,1)</f>
        <v>0</v>
      </c>
      <c r="LS49" s="2">
        <f>[1]!s_mq_amount(LS$1,$A49,1)</f>
        <v>0</v>
      </c>
      <c r="LT49" s="2">
        <f>[1]!s_mq_amount(LT$1,$A49,1)</f>
        <v>0</v>
      </c>
      <c r="LU49" s="2">
        <f>[1]!s_mq_amount(LU$1,$A49,1)</f>
        <v>0</v>
      </c>
      <c r="LV49" s="2">
        <f>[1]!s_mq_amount(LV$1,$A49,1)</f>
        <v>0</v>
      </c>
      <c r="LW49" s="2">
        <f>[1]!s_mq_amount(LW$1,$A49,1)</f>
        <v>0</v>
      </c>
      <c r="LX49" s="2">
        <f>[1]!s_mq_amount(LX$1,$A49,1)</f>
        <v>0</v>
      </c>
      <c r="LY49" s="2">
        <f>[1]!s_mq_amount(LY$1,$A49,1)</f>
        <v>0</v>
      </c>
      <c r="LZ49" s="2">
        <f>[1]!s_mq_amount(LZ$1,$A49,1)</f>
        <v>0</v>
      </c>
      <c r="MA49" s="2">
        <f>[1]!s_mq_amount(MA$1,$A49,1)</f>
        <v>0</v>
      </c>
      <c r="MB49" s="2">
        <f>[1]!s_mq_amount(MB$1,$A49,1)</f>
        <v>0</v>
      </c>
      <c r="MC49" s="2">
        <f>[1]!s_mq_amount(MC$1,$A49,1)</f>
        <v>0</v>
      </c>
      <c r="MD49" s="2">
        <f>[1]!s_mq_amount(MD$1,$A49,1)</f>
        <v>0</v>
      </c>
      <c r="ME49" s="2">
        <f>[1]!s_mq_amount(ME$1,$A49,1)</f>
        <v>0</v>
      </c>
      <c r="MF49" s="2">
        <f>[1]!s_mq_amount(MF$1,$A49,1)</f>
        <v>0</v>
      </c>
      <c r="MG49" s="2">
        <f>[1]!s_mq_amount(MG$1,$A49,1)</f>
        <v>0</v>
      </c>
      <c r="MH49" s="2">
        <f>[1]!s_mq_amount(MH$1,$A49,1)</f>
        <v>0</v>
      </c>
      <c r="MI49" s="2">
        <f>[1]!s_mq_amount(MI$1,$A49,1)</f>
        <v>0</v>
      </c>
      <c r="MJ49" s="2">
        <f>[1]!s_mq_amount(MJ$1,$A49,1)</f>
        <v>0</v>
      </c>
      <c r="MK49" s="2">
        <f>[1]!s_mq_amount(MK$1,$A49,1)</f>
        <v>0</v>
      </c>
      <c r="ML49" s="2">
        <f>[1]!s_mq_amount(ML$1,$A49,1)</f>
        <v>0</v>
      </c>
      <c r="MM49" s="2">
        <f>[1]!s_mq_amount(MM$1,$A49,1)</f>
        <v>0</v>
      </c>
      <c r="MN49" s="2">
        <f>[1]!s_mq_amount(MN$1,$A49,1)</f>
        <v>0</v>
      </c>
      <c r="MO49" s="2">
        <f>[1]!s_mq_amount(MO$1,$A49,1)</f>
        <v>0</v>
      </c>
      <c r="MP49" s="2">
        <f>[1]!s_mq_amount(MP$1,$A49,1)</f>
        <v>0</v>
      </c>
      <c r="MQ49" s="2">
        <f>[1]!s_mq_amount(MQ$1,$A49,1)</f>
        <v>0</v>
      </c>
      <c r="MR49" s="2">
        <f>[1]!s_mq_amount(MR$1,$A49,1)</f>
        <v>0</v>
      </c>
      <c r="MS49" s="2">
        <f>[1]!s_mq_amount(MS$1,$A49,1)</f>
        <v>0</v>
      </c>
      <c r="MT49" s="2">
        <f>[1]!s_mq_amount(MT$1,$A49,1)</f>
        <v>0</v>
      </c>
      <c r="MU49" s="2">
        <f>[1]!s_mq_amount(MU$1,$A49,1)</f>
        <v>0</v>
      </c>
      <c r="MV49" s="2">
        <f>[1]!s_mq_amount(MV$1,$A49,1)</f>
        <v>0</v>
      </c>
      <c r="MW49" s="2">
        <f>[1]!s_mq_amount(MW$1,$A49,1)</f>
        <v>0</v>
      </c>
      <c r="MX49" s="2">
        <f>[1]!s_mq_amount(MX$1,$A49,1)</f>
        <v>0</v>
      </c>
      <c r="MY49" s="2">
        <f>[1]!s_mq_amount(MY$1,$A49,1)</f>
        <v>0</v>
      </c>
      <c r="MZ49" s="2">
        <f>[1]!s_mq_amount(MZ$1,$A49,1)</f>
        <v>0</v>
      </c>
      <c r="NA49" s="2">
        <f>[1]!s_mq_amount(NA$1,$A49,1)</f>
        <v>0</v>
      </c>
      <c r="NB49" s="2">
        <f>[1]!s_mq_amount(NB$1,$A49,1)</f>
        <v>0</v>
      </c>
      <c r="NC49" s="2">
        <f>[1]!s_mq_amount(NC$1,$A49,1)</f>
        <v>0</v>
      </c>
      <c r="ND49" s="2">
        <f>[1]!s_mq_amount(ND$1,$A49,1)</f>
        <v>0</v>
      </c>
      <c r="NE49" s="2">
        <f>[1]!s_mq_amount(NE$1,$A49,1)</f>
        <v>0</v>
      </c>
      <c r="NF49" s="2">
        <f>[1]!s_mq_amount(NF$1,$A49,1)</f>
        <v>0</v>
      </c>
      <c r="NG49" s="2">
        <f>[1]!s_mq_amount(NG$1,$A49,1)</f>
        <v>0</v>
      </c>
      <c r="NH49" s="2">
        <f>[1]!s_mq_amount(NH$1,$A49,1)</f>
        <v>0</v>
      </c>
      <c r="NI49" s="2">
        <f>[1]!s_mq_amount(NI$1,$A49,1)</f>
        <v>0</v>
      </c>
      <c r="NJ49" s="2">
        <f>[1]!s_mq_amount(NJ$1,$A49,1)</f>
        <v>0</v>
      </c>
      <c r="NK49" s="2">
        <f>[1]!s_mq_amount(NK$1,$A49,1)</f>
        <v>0</v>
      </c>
      <c r="NL49" s="2">
        <f>[1]!s_mq_amount(NL$1,$A49,1)</f>
        <v>0</v>
      </c>
      <c r="NM49" s="2">
        <f>[1]!s_mq_amount(NM$1,$A49,1)</f>
        <v>0</v>
      </c>
      <c r="NN49" s="2">
        <f>[1]!s_mq_amount(NN$1,$A49,1)</f>
        <v>0</v>
      </c>
      <c r="NO49" s="2">
        <f>[1]!s_mq_amount(NO$1,$A49,1)</f>
        <v>0</v>
      </c>
      <c r="NP49" s="2">
        <f>[1]!s_mq_amount(NP$1,$A49,1)</f>
        <v>0</v>
      </c>
      <c r="NQ49" s="2">
        <f>[1]!s_mq_amount(NQ$1,$A49,1)</f>
        <v>0</v>
      </c>
      <c r="NR49" s="2">
        <f>[1]!s_mq_amount(NR$1,$A49,1)</f>
        <v>0</v>
      </c>
      <c r="NS49" s="2">
        <f>[1]!s_mq_amount(NS$1,$A49,1)</f>
        <v>0</v>
      </c>
      <c r="NT49" s="2">
        <f>[1]!s_mq_amount(NT$1,$A49,1)</f>
        <v>0</v>
      </c>
      <c r="NU49" s="2">
        <f>[1]!s_mq_amount(NU$1,$A49,1)</f>
        <v>0</v>
      </c>
      <c r="NV49" s="2">
        <f>[1]!s_mq_amount(NV$1,$A49,1)</f>
        <v>0</v>
      </c>
      <c r="NW49" s="2">
        <f>[1]!s_mq_amount(NW$1,$A49,1)</f>
        <v>0</v>
      </c>
      <c r="NX49" s="2">
        <f>[1]!s_mq_amount(NX$1,$A49,1)</f>
        <v>0</v>
      </c>
      <c r="NY49" s="2">
        <f>[1]!s_mq_amount(NY$1,$A49,1)</f>
        <v>0</v>
      </c>
    </row>
    <row r="50" spans="1:389" x14ac:dyDescent="0.4">
      <c r="A50" s="1">
        <v>42734</v>
      </c>
      <c r="B50" s="2">
        <f>[1]!s_mq_amount(B$1,$A50,1)</f>
        <v>0</v>
      </c>
      <c r="C50" s="2">
        <f>[1]!s_mq_amount(C$1,$A50,1)</f>
        <v>0</v>
      </c>
      <c r="D50" s="2">
        <f>[1]!s_mq_amount(D$1,$A50,1)</f>
        <v>0</v>
      </c>
      <c r="E50" s="2">
        <f>[1]!s_mq_amount(E$1,$A50,1)</f>
        <v>0</v>
      </c>
      <c r="F50" s="2">
        <f>[1]!s_mq_amount(F$1,$A50,1)</f>
        <v>0</v>
      </c>
      <c r="G50" s="2">
        <f>[1]!s_mq_amount(G$1,$A50,1)</f>
        <v>0</v>
      </c>
      <c r="H50" s="2">
        <f>[1]!s_mq_amount(H$1,$A50,1)</f>
        <v>0</v>
      </c>
      <c r="I50" s="2">
        <f>[1]!s_mq_amount(I$1,$A50,1)</f>
        <v>0</v>
      </c>
      <c r="J50" s="2">
        <f>[1]!s_mq_amount(J$1,$A50,1)</f>
        <v>0</v>
      </c>
      <c r="K50" s="2">
        <f>[1]!s_mq_amount(K$1,$A50,1)</f>
        <v>0</v>
      </c>
      <c r="L50" s="2">
        <f>[1]!s_mq_amount(L$1,$A50,1)</f>
        <v>0</v>
      </c>
      <c r="M50" s="2">
        <f>[1]!s_mq_amount(M$1,$A50,1)</f>
        <v>0</v>
      </c>
      <c r="N50" s="2">
        <f>[1]!s_mq_amount(N$1,$A50,1)</f>
        <v>0</v>
      </c>
      <c r="O50" s="2">
        <f>[1]!s_mq_amount(O$1,$A50,1)</f>
        <v>0</v>
      </c>
      <c r="P50" s="2">
        <f>[1]!s_mq_amount(P$1,$A50,1)</f>
        <v>0</v>
      </c>
      <c r="Q50" s="2">
        <f>[1]!s_mq_amount(Q$1,$A50,1)</f>
        <v>0</v>
      </c>
      <c r="R50" s="2">
        <f>[1]!s_mq_amount(R$1,$A50,1)</f>
        <v>0</v>
      </c>
      <c r="S50" s="2">
        <f>[1]!s_mq_amount(S$1,$A50,1)</f>
        <v>0</v>
      </c>
      <c r="T50" s="2">
        <f>[1]!s_mq_amount(T$1,$A50,1)</f>
        <v>0</v>
      </c>
      <c r="U50" s="2">
        <f>[1]!s_mq_amount(U$1,$A50,1)</f>
        <v>0</v>
      </c>
      <c r="V50" s="2">
        <f>[1]!s_mq_amount(V$1,$A50,1)</f>
        <v>0</v>
      </c>
      <c r="W50" s="2">
        <f>[1]!s_mq_amount(W$1,$A50,1)</f>
        <v>0</v>
      </c>
      <c r="X50" s="2">
        <f>[1]!s_mq_amount(X$1,$A50,1)</f>
        <v>0</v>
      </c>
      <c r="Y50" s="2">
        <f>[1]!s_mq_amount(Y$1,$A50,1)</f>
        <v>0</v>
      </c>
      <c r="Z50" s="2">
        <f>[1]!s_mq_amount(Z$1,$A50,1)</f>
        <v>0</v>
      </c>
      <c r="AA50" s="2">
        <f>[1]!s_mq_amount(AA$1,$A50,1)</f>
        <v>0</v>
      </c>
      <c r="AB50" s="2">
        <f>[1]!s_mq_amount(AB$1,$A50,1)</f>
        <v>0</v>
      </c>
      <c r="AC50" s="2">
        <f>[1]!s_mq_amount(AC$1,$A50,1)</f>
        <v>0</v>
      </c>
      <c r="AD50" s="2">
        <f>[1]!s_mq_amount(AD$1,$A50,1)</f>
        <v>0</v>
      </c>
      <c r="AE50" s="2">
        <f>[1]!s_mq_amount(AE$1,$A50,1)</f>
        <v>0</v>
      </c>
      <c r="AF50" s="2">
        <f>[1]!s_mq_amount(AF$1,$A50,1)</f>
        <v>0</v>
      </c>
      <c r="AG50" s="2">
        <f>[1]!s_mq_amount(AG$1,$A50,1)</f>
        <v>0</v>
      </c>
      <c r="AH50" s="2">
        <f>[1]!s_mq_amount(AH$1,$A50,1)</f>
        <v>0</v>
      </c>
      <c r="AI50" s="2">
        <f>[1]!s_mq_amount(AI$1,$A50,1)</f>
        <v>0</v>
      </c>
      <c r="AJ50" s="2">
        <f>[1]!s_mq_amount(AJ$1,$A50,1)</f>
        <v>0</v>
      </c>
      <c r="AK50" s="2">
        <f>[1]!s_mq_amount(AK$1,$A50,1)</f>
        <v>0</v>
      </c>
      <c r="AL50" s="2">
        <f>[1]!s_mq_amount(AL$1,$A50,1)</f>
        <v>0</v>
      </c>
      <c r="AM50" s="2">
        <f>[1]!s_mq_amount(AM$1,$A50,1)</f>
        <v>0</v>
      </c>
      <c r="AN50" s="2">
        <f>[1]!s_mq_amount(AN$1,$A50,1)</f>
        <v>0</v>
      </c>
      <c r="AO50" s="2">
        <f>[1]!s_mq_amount(AO$1,$A50,1)</f>
        <v>0</v>
      </c>
      <c r="AP50" s="2">
        <f>[1]!s_mq_amount(AP$1,$A50,1)</f>
        <v>0</v>
      </c>
      <c r="AQ50" s="2">
        <f>[1]!s_mq_amount(AQ$1,$A50,1)</f>
        <v>0</v>
      </c>
      <c r="AR50" s="2">
        <f>[1]!s_mq_amount(AR$1,$A50,1)</f>
        <v>0</v>
      </c>
      <c r="AS50" s="2">
        <f>[1]!s_mq_amount(AS$1,$A50,1)</f>
        <v>0</v>
      </c>
      <c r="AT50" s="2">
        <f>[1]!s_mq_amount(AT$1,$A50,1)</f>
        <v>0</v>
      </c>
      <c r="AU50" s="2">
        <f>[1]!s_mq_amount(AU$1,$A50,1)</f>
        <v>0</v>
      </c>
      <c r="AV50" s="2">
        <f>[1]!s_mq_amount(AV$1,$A50,1)</f>
        <v>0</v>
      </c>
      <c r="AW50" s="2">
        <f>[1]!s_mq_amount(AW$1,$A50,1)</f>
        <v>0</v>
      </c>
      <c r="AX50" s="2">
        <f>[1]!s_mq_amount(AX$1,$A50,1)</f>
        <v>0</v>
      </c>
      <c r="AY50" s="2">
        <f>[1]!s_mq_amount(AY$1,$A50,1)</f>
        <v>0</v>
      </c>
      <c r="AZ50" s="2">
        <f>[1]!s_mq_amount(AZ$1,$A50,1)</f>
        <v>0</v>
      </c>
      <c r="BA50" s="2">
        <f>[1]!s_mq_amount(BA$1,$A50,1)</f>
        <v>0</v>
      </c>
      <c r="BB50" s="2">
        <f>[1]!s_mq_amount(BB$1,$A50,1)</f>
        <v>0</v>
      </c>
      <c r="BC50" s="2">
        <f>[1]!s_mq_amount(BC$1,$A50,1)</f>
        <v>0</v>
      </c>
      <c r="BD50" s="2">
        <f>[1]!s_mq_amount(BD$1,$A50,1)</f>
        <v>0</v>
      </c>
      <c r="BE50" s="2">
        <f>[1]!s_mq_amount(BE$1,$A50,1)</f>
        <v>0</v>
      </c>
      <c r="BF50" s="2">
        <f>[1]!s_mq_amount(BF$1,$A50,1)</f>
        <v>0</v>
      </c>
      <c r="BG50" s="2">
        <f>[1]!s_mq_amount(BG$1,$A50,1)</f>
        <v>0</v>
      </c>
      <c r="BH50" s="2">
        <f>[1]!s_mq_amount(BH$1,$A50,1)</f>
        <v>0</v>
      </c>
      <c r="BI50" s="2">
        <f>[1]!s_mq_amount(BI$1,$A50,1)</f>
        <v>0</v>
      </c>
      <c r="BJ50" s="2">
        <f>[1]!s_mq_amount(BJ$1,$A50,1)</f>
        <v>0</v>
      </c>
      <c r="BK50" s="2">
        <f>[1]!s_mq_amount(BK$1,$A50,1)</f>
        <v>0</v>
      </c>
      <c r="BL50" s="2">
        <f>[1]!s_mq_amount(BL$1,$A50,1)</f>
        <v>0</v>
      </c>
      <c r="BM50" s="2">
        <f>[1]!s_mq_amount(BM$1,$A50,1)</f>
        <v>0</v>
      </c>
      <c r="BN50" s="2">
        <f>[1]!s_mq_amount(BN$1,$A50,1)</f>
        <v>0</v>
      </c>
      <c r="BO50" s="2">
        <f>[1]!s_mq_amount(BO$1,$A50,1)</f>
        <v>0</v>
      </c>
      <c r="BP50" s="2">
        <f>[1]!s_mq_amount(BP$1,$A50,1)</f>
        <v>0</v>
      </c>
      <c r="BQ50" s="2">
        <f>[1]!s_mq_amount(BQ$1,$A50,1)</f>
        <v>0</v>
      </c>
      <c r="BR50" s="2">
        <f>[1]!s_mq_amount(BR$1,$A50,1)</f>
        <v>0</v>
      </c>
      <c r="BS50" s="2">
        <f>[1]!s_mq_amount(BS$1,$A50,1)</f>
        <v>0</v>
      </c>
      <c r="BT50" s="2">
        <f>[1]!s_mq_amount(BT$1,$A50,1)</f>
        <v>0</v>
      </c>
      <c r="BU50" s="2">
        <f>[1]!s_mq_amount(BU$1,$A50,1)</f>
        <v>0</v>
      </c>
      <c r="BV50" s="2">
        <f>[1]!s_mq_amount(BV$1,$A50,1)</f>
        <v>0</v>
      </c>
      <c r="BW50" s="2">
        <f>[1]!s_mq_amount(BW$1,$A50,1)</f>
        <v>0</v>
      </c>
      <c r="BX50" s="2">
        <f>[1]!s_mq_amount(BX$1,$A50,1)</f>
        <v>0</v>
      </c>
      <c r="BY50" s="2">
        <f>[1]!s_mq_amount(BY$1,$A50,1)</f>
        <v>0</v>
      </c>
      <c r="BZ50" s="2">
        <f>[1]!s_mq_amount(BZ$1,$A50,1)</f>
        <v>0</v>
      </c>
      <c r="CA50" s="2">
        <f>[1]!s_mq_amount(CA$1,$A50,1)</f>
        <v>0</v>
      </c>
      <c r="CB50" s="2">
        <f>[1]!s_mq_amount(CB$1,$A50,1)</f>
        <v>0</v>
      </c>
      <c r="CC50" s="2">
        <f>[1]!s_mq_amount(CC$1,$A50,1)</f>
        <v>0</v>
      </c>
      <c r="CD50" s="2">
        <f>[1]!s_mq_amount(CD$1,$A50,1)</f>
        <v>38567664</v>
      </c>
      <c r="CE50" s="2">
        <f>[1]!s_mq_amount(CE$1,$A50,1)</f>
        <v>0</v>
      </c>
      <c r="CF50" s="2">
        <f>[1]!s_mq_amount(CF$1,$A50,1)</f>
        <v>53142600</v>
      </c>
      <c r="CG50" s="2">
        <f>[1]!s_mq_amount(CG$1,$A50,1)</f>
        <v>408524863</v>
      </c>
      <c r="CH50" s="2">
        <f>[1]!s_mq_amount(CH$1,$A50,1)</f>
        <v>0</v>
      </c>
      <c r="CI50" s="2">
        <f>[1]!s_mq_amount(CI$1,$A50,1)</f>
        <v>0</v>
      </c>
      <c r="CJ50" s="2">
        <f>[1]!s_mq_amount(CJ$1,$A50,1)</f>
        <v>0</v>
      </c>
      <c r="CK50" s="2">
        <f>[1]!s_mq_amount(CK$1,$A50,1)</f>
        <v>0</v>
      </c>
      <c r="CL50" s="2">
        <f>[1]!s_mq_amount(CL$1,$A50,1)</f>
        <v>154144548</v>
      </c>
      <c r="CM50" s="2">
        <f>[1]!s_mq_amount(CM$1,$A50,1)</f>
        <v>0</v>
      </c>
      <c r="CN50" s="2">
        <f>[1]!s_mq_amount(CN$1,$A50,1)</f>
        <v>0</v>
      </c>
      <c r="CO50" s="2">
        <f>[1]!s_mq_amount(CO$1,$A50,1)</f>
        <v>0</v>
      </c>
      <c r="CP50" s="2">
        <f>[1]!s_mq_amount(CP$1,$A50,1)</f>
        <v>0</v>
      </c>
      <c r="CQ50" s="2">
        <f>[1]!s_mq_amount(CQ$1,$A50,1)</f>
        <v>0</v>
      </c>
      <c r="CR50" s="2">
        <f>[1]!s_mq_amount(CR$1,$A50,1)</f>
        <v>0</v>
      </c>
      <c r="CS50" s="2">
        <f>[1]!s_mq_amount(CS$1,$A50,1)</f>
        <v>0</v>
      </c>
      <c r="CT50" s="2">
        <f>[1]!s_mq_amount(CT$1,$A50,1)</f>
        <v>0</v>
      </c>
      <c r="CU50" s="2">
        <f>[1]!s_mq_amount(CU$1,$A50,1)</f>
        <v>0</v>
      </c>
      <c r="CV50" s="2">
        <f>[1]!s_mq_amount(CV$1,$A50,1)</f>
        <v>0</v>
      </c>
      <c r="CW50" s="2">
        <f>[1]!s_mq_amount(CW$1,$A50,1)</f>
        <v>0</v>
      </c>
      <c r="CX50" s="2">
        <f>[1]!s_mq_amount(CX$1,$A50,1)</f>
        <v>5700777178</v>
      </c>
      <c r="CY50" s="2">
        <f>[1]!s_mq_amount(CY$1,$A50,1)</f>
        <v>122545707</v>
      </c>
      <c r="CZ50" s="2">
        <f>[1]!s_mq_amount(CZ$1,$A50,1)</f>
        <v>0</v>
      </c>
      <c r="DA50" s="2">
        <f>[1]!s_mq_amount(DA$1,$A50,1)</f>
        <v>0</v>
      </c>
      <c r="DB50" s="2">
        <f>[1]!s_mq_amount(DB$1,$A50,1)</f>
        <v>0</v>
      </c>
      <c r="DC50" s="2">
        <f>[1]!s_mq_amount(DC$1,$A50,1)</f>
        <v>0</v>
      </c>
      <c r="DD50" s="2">
        <f>[1]!s_mq_amount(DD$1,$A50,1)</f>
        <v>1399297</v>
      </c>
      <c r="DE50" s="2">
        <f>[1]!s_mq_amount(DE$1,$A50,1)</f>
        <v>0</v>
      </c>
      <c r="DF50" s="2">
        <f>[1]!s_mq_amount(DF$1,$A50,1)</f>
        <v>0</v>
      </c>
      <c r="DG50" s="2">
        <f>[1]!s_mq_amount(DG$1,$A50,1)</f>
        <v>30184804</v>
      </c>
      <c r="DH50" s="2">
        <f>[1]!s_mq_amount(DH$1,$A50,1)</f>
        <v>0</v>
      </c>
      <c r="DI50" s="2">
        <f>[1]!s_mq_amount(DI$1,$A50,1)</f>
        <v>0</v>
      </c>
      <c r="DJ50" s="2">
        <f>[1]!s_mq_amount(DJ$1,$A50,1)</f>
        <v>0</v>
      </c>
      <c r="DK50" s="2">
        <f>[1]!s_mq_amount(DK$1,$A50,1)</f>
        <v>0</v>
      </c>
      <c r="DL50" s="2">
        <f>[1]!s_mq_amount(DL$1,$A50,1)</f>
        <v>0</v>
      </c>
      <c r="DM50" s="2">
        <f>[1]!s_mq_amount(DM$1,$A50,1)</f>
        <v>0</v>
      </c>
      <c r="DN50" s="2">
        <f>[1]!s_mq_amount(DN$1,$A50,1)</f>
        <v>0</v>
      </c>
      <c r="DO50" s="2">
        <f>[1]!s_mq_amount(DO$1,$A50,1)</f>
        <v>558222967</v>
      </c>
      <c r="DP50" s="2">
        <f>[1]!s_mq_amount(DP$1,$A50,1)</f>
        <v>751187797</v>
      </c>
      <c r="DQ50" s="2">
        <f>[1]!s_mq_amount(DQ$1,$A50,1)</f>
        <v>0</v>
      </c>
      <c r="DR50" s="2">
        <f>[1]!s_mq_amount(DR$1,$A50,1)</f>
        <v>0</v>
      </c>
      <c r="DS50" s="2">
        <f>[1]!s_mq_amount(DS$1,$A50,1)</f>
        <v>0</v>
      </c>
      <c r="DT50" s="2">
        <f>[1]!s_mq_amount(DT$1,$A50,1)</f>
        <v>53074467</v>
      </c>
      <c r="DU50" s="2">
        <f>[1]!s_mq_amount(DU$1,$A50,1)</f>
        <v>0</v>
      </c>
      <c r="DV50" s="2">
        <f>[1]!s_mq_amount(DV$1,$A50,1)</f>
        <v>0</v>
      </c>
      <c r="DW50" s="2">
        <f>[1]!s_mq_amount(DW$1,$A50,1)</f>
        <v>0</v>
      </c>
      <c r="DX50" s="2">
        <f>[1]!s_mq_amount(DX$1,$A50,1)</f>
        <v>0</v>
      </c>
      <c r="DY50" s="2">
        <f>[1]!s_mq_amount(DY$1,$A50,1)</f>
        <v>0</v>
      </c>
      <c r="DZ50" s="2">
        <f>[1]!s_mq_amount(DZ$1,$A50,1)</f>
        <v>0</v>
      </c>
      <c r="EA50" s="2">
        <f>[1]!s_mq_amount(EA$1,$A50,1)</f>
        <v>0</v>
      </c>
      <c r="EB50" s="2">
        <f>[1]!s_mq_amount(EB$1,$A50,1)</f>
        <v>0</v>
      </c>
      <c r="EC50" s="2">
        <f>[1]!s_mq_amount(EC$1,$A50,1)</f>
        <v>0</v>
      </c>
      <c r="ED50" s="2">
        <f>[1]!s_mq_amount(ED$1,$A50,1)</f>
        <v>937213</v>
      </c>
      <c r="EE50" s="2">
        <f>[1]!s_mq_amount(EE$1,$A50,1)</f>
        <v>0</v>
      </c>
      <c r="EF50" s="2">
        <f>[1]!s_mq_amount(EF$1,$A50,1)</f>
        <v>0</v>
      </c>
      <c r="EG50" s="2">
        <f>[1]!s_mq_amount(EG$1,$A50,1)</f>
        <v>0</v>
      </c>
      <c r="EH50" s="2">
        <f>[1]!s_mq_amount(EH$1,$A50,1)</f>
        <v>0</v>
      </c>
      <c r="EI50" s="2">
        <f>[1]!s_mq_amount(EI$1,$A50,1)</f>
        <v>0</v>
      </c>
      <c r="EJ50" s="2">
        <f>[1]!s_mq_amount(EJ$1,$A50,1)</f>
        <v>0</v>
      </c>
      <c r="EK50" s="2">
        <f>[1]!s_mq_amount(EK$1,$A50,1)</f>
        <v>261899593</v>
      </c>
      <c r="EL50" s="2">
        <f>[1]!s_mq_amount(EL$1,$A50,1)</f>
        <v>6202999</v>
      </c>
      <c r="EM50" s="2">
        <f>[1]!s_mq_amount(EM$1,$A50,1)</f>
        <v>6104170</v>
      </c>
      <c r="EN50" s="2">
        <f>[1]!s_mq_amount(EN$1,$A50,1)</f>
        <v>2024667664</v>
      </c>
      <c r="EO50" s="2">
        <f>[1]!s_mq_amount(EO$1,$A50,1)</f>
        <v>0</v>
      </c>
      <c r="EP50" s="2">
        <f>[1]!s_mq_amount(EP$1,$A50,1)</f>
        <v>0</v>
      </c>
      <c r="EQ50" s="2">
        <f>[1]!s_mq_amount(EQ$1,$A50,1)</f>
        <v>0</v>
      </c>
      <c r="ER50" s="2">
        <f>[1]!s_mq_amount(ER$1,$A50,1)</f>
        <v>0</v>
      </c>
      <c r="ES50" s="2">
        <f>[1]!s_mq_amount(ES$1,$A50,1)</f>
        <v>0</v>
      </c>
      <c r="ET50" s="2">
        <f>[1]!s_mq_amount(ET$1,$A50,1)</f>
        <v>0</v>
      </c>
      <c r="EU50" s="2">
        <f>[1]!s_mq_amount(EU$1,$A50,1)</f>
        <v>0</v>
      </c>
      <c r="EV50" s="2">
        <f>[1]!s_mq_amount(EV$1,$A50,1)</f>
        <v>207039034</v>
      </c>
      <c r="EW50" s="2">
        <f>[1]!s_mq_amount(EW$1,$A50,1)</f>
        <v>0</v>
      </c>
      <c r="EX50" s="2">
        <f>[1]!s_mq_amount(EX$1,$A50,1)</f>
        <v>0</v>
      </c>
      <c r="EY50" s="2">
        <f>[1]!s_mq_amount(EY$1,$A50,1)</f>
        <v>0</v>
      </c>
      <c r="EZ50" s="2">
        <f>[1]!s_mq_amount(EZ$1,$A50,1)</f>
        <v>307400123</v>
      </c>
      <c r="FA50" s="2">
        <f>[1]!s_mq_amount(FA$1,$A50,1)</f>
        <v>0</v>
      </c>
      <c r="FB50" s="2">
        <f>[1]!s_mq_amount(FB$1,$A50,1)</f>
        <v>165988859</v>
      </c>
      <c r="FC50" s="2">
        <f>[1]!s_mq_amount(FC$1,$A50,1)</f>
        <v>0</v>
      </c>
      <c r="FD50" s="2">
        <f>[1]!s_mq_amount(FD$1,$A50,1)</f>
        <v>4444367</v>
      </c>
      <c r="FE50" s="2">
        <f>[1]!s_mq_amount(FE$1,$A50,1)</f>
        <v>0</v>
      </c>
      <c r="FF50" s="2">
        <f>[1]!s_mq_amount(FF$1,$A50,1)</f>
        <v>3644110195</v>
      </c>
      <c r="FG50" s="2">
        <f>[1]!s_mq_amount(FG$1,$A50,1)</f>
        <v>784536962</v>
      </c>
      <c r="FH50" s="2">
        <f>[1]!s_mq_amount(FH$1,$A50,1)</f>
        <v>0</v>
      </c>
      <c r="FI50" s="2">
        <f>[1]!s_mq_amount(FI$1,$A50,1)</f>
        <v>0</v>
      </c>
      <c r="FJ50" s="2">
        <f>[1]!s_mq_amount(FJ$1,$A50,1)</f>
        <v>0</v>
      </c>
      <c r="FK50" s="2">
        <f>[1]!s_mq_amount(FK$1,$A50,1)</f>
        <v>8700602556</v>
      </c>
      <c r="FL50" s="2">
        <f>[1]!s_mq_amount(FL$1,$A50,1)</f>
        <v>0</v>
      </c>
      <c r="FM50" s="2">
        <f>[1]!s_mq_amount(FM$1,$A50,1)</f>
        <v>0</v>
      </c>
      <c r="FN50" s="2">
        <f>[1]!s_mq_amount(FN$1,$A50,1)</f>
        <v>12326367484</v>
      </c>
      <c r="FO50" s="2">
        <f>[1]!s_mq_amount(FO$1,$A50,1)</f>
        <v>0</v>
      </c>
      <c r="FP50" s="2">
        <f>[1]!s_mq_amount(FP$1,$A50,1)</f>
        <v>0</v>
      </c>
      <c r="FQ50" s="2">
        <f>[1]!s_mq_amount(FQ$1,$A50,1)</f>
        <v>0</v>
      </c>
      <c r="FR50" s="2">
        <f>[1]!s_mq_amount(FR$1,$A50,1)</f>
        <v>27622613</v>
      </c>
      <c r="FS50" s="2">
        <f>[1]!s_mq_amount(FS$1,$A50,1)</f>
        <v>5369492</v>
      </c>
      <c r="FT50" s="2">
        <f>[1]!s_mq_amount(FT$1,$A50,1)</f>
        <v>0</v>
      </c>
      <c r="FU50" s="2">
        <f>[1]!s_mq_amount(FU$1,$A50,1)</f>
        <v>0</v>
      </c>
      <c r="FV50" s="2">
        <f>[1]!s_mq_amount(FV$1,$A50,1)</f>
        <v>0</v>
      </c>
      <c r="FW50" s="2">
        <f>[1]!s_mq_amount(FW$1,$A50,1)</f>
        <v>0</v>
      </c>
      <c r="FX50" s="2">
        <f>[1]!s_mq_amount(FX$1,$A50,1)</f>
        <v>0</v>
      </c>
      <c r="FY50" s="2">
        <f>[1]!s_mq_amount(FY$1,$A50,1)</f>
        <v>0</v>
      </c>
      <c r="FZ50" s="2">
        <f>[1]!s_mq_amount(FZ$1,$A50,1)</f>
        <v>0</v>
      </c>
      <c r="GA50" s="2">
        <f>[1]!s_mq_amount(GA$1,$A50,1)</f>
        <v>270695351176</v>
      </c>
      <c r="GB50" s="2">
        <f>[1]!s_mq_amount(GB$1,$A50,1)</f>
        <v>0</v>
      </c>
      <c r="GC50" s="2">
        <f>[1]!s_mq_amount(GC$1,$A50,1)</f>
        <v>0</v>
      </c>
      <c r="GD50" s="2">
        <f>[1]!s_mq_amount(GD$1,$A50,1)</f>
        <v>0</v>
      </c>
      <c r="GE50" s="2">
        <f>[1]!s_mq_amount(GE$1,$A50,1)</f>
        <v>0</v>
      </c>
      <c r="GF50" s="2">
        <f>[1]!s_mq_amount(GF$1,$A50,1)</f>
        <v>0</v>
      </c>
      <c r="GG50" s="2">
        <f>[1]!s_mq_amount(GG$1,$A50,1)</f>
        <v>5733837</v>
      </c>
      <c r="GH50" s="2">
        <f>[1]!s_mq_amount(GH$1,$A50,1)</f>
        <v>0</v>
      </c>
      <c r="GI50" s="2">
        <f>[1]!s_mq_amount(GI$1,$A50,1)</f>
        <v>0</v>
      </c>
      <c r="GJ50" s="2">
        <f>[1]!s_mq_amount(GJ$1,$A50,1)</f>
        <v>0</v>
      </c>
      <c r="GK50" s="2">
        <f>[1]!s_mq_amount(GK$1,$A50,1)</f>
        <v>0</v>
      </c>
      <c r="GL50" s="2">
        <f>[1]!s_mq_amount(GL$1,$A50,1)</f>
        <v>0</v>
      </c>
      <c r="GM50" s="2">
        <f>[1]!s_mq_amount(GM$1,$A50,1)</f>
        <v>0</v>
      </c>
      <c r="GN50" s="2">
        <f>[1]!s_mq_amount(GN$1,$A50,1)</f>
        <v>0</v>
      </c>
      <c r="GO50" s="2">
        <f>[1]!s_mq_amount(GO$1,$A50,1)</f>
        <v>0</v>
      </c>
      <c r="GP50" s="2">
        <f>[1]!s_mq_amount(GP$1,$A50,1)</f>
        <v>0</v>
      </c>
      <c r="GQ50" s="2">
        <f>[1]!s_mq_amount(GQ$1,$A50,1)</f>
        <v>0</v>
      </c>
      <c r="GR50" s="2">
        <f>[1]!s_mq_amount(GR$1,$A50,1)</f>
        <v>0</v>
      </c>
      <c r="GS50" s="2">
        <f>[1]!s_mq_amount(GS$1,$A50,1)</f>
        <v>0</v>
      </c>
      <c r="GT50" s="2">
        <f>[1]!s_mq_amount(GT$1,$A50,1)</f>
        <v>0</v>
      </c>
      <c r="GU50" s="2">
        <f>[1]!s_mq_amount(GU$1,$A50,1)</f>
        <v>0</v>
      </c>
      <c r="GV50" s="2">
        <f>[1]!s_mq_amount(GV$1,$A50,1)</f>
        <v>0</v>
      </c>
      <c r="GW50" s="2">
        <f>[1]!s_mq_amount(GW$1,$A50,1)</f>
        <v>832780</v>
      </c>
      <c r="GX50" s="2">
        <f>[1]!s_mq_amount(GX$1,$A50,1)</f>
        <v>54758392</v>
      </c>
      <c r="GY50" s="2">
        <f>[1]!s_mq_amount(GY$1,$A50,1)</f>
        <v>0</v>
      </c>
      <c r="GZ50" s="2">
        <f>[1]!s_mq_amount(GZ$1,$A50,1)</f>
        <v>0</v>
      </c>
      <c r="HA50" s="2">
        <f>[1]!s_mq_amount(HA$1,$A50,1)</f>
        <v>1616539</v>
      </c>
      <c r="HB50" s="2">
        <f>[1]!s_mq_amount(HB$1,$A50,1)</f>
        <v>148903813</v>
      </c>
      <c r="HC50" s="2">
        <f>[1]!s_mq_amount(HC$1,$A50,1)</f>
        <v>1317851</v>
      </c>
      <c r="HD50" s="2">
        <f>[1]!s_mq_amount(HD$1,$A50,1)</f>
        <v>941413109</v>
      </c>
      <c r="HE50" s="2">
        <f>[1]!s_mq_amount(HE$1,$A50,1)</f>
        <v>498766</v>
      </c>
      <c r="HF50" s="2">
        <f>[1]!s_mq_amount(HF$1,$A50,1)</f>
        <v>9938991354</v>
      </c>
      <c r="HG50" s="2">
        <f>[1]!s_mq_amount(HG$1,$A50,1)</f>
        <v>154078602</v>
      </c>
      <c r="HH50" s="2">
        <f>[1]!s_mq_amount(HH$1,$A50,1)</f>
        <v>0</v>
      </c>
      <c r="HI50" s="2">
        <f>[1]!s_mq_amount(HI$1,$A50,1)</f>
        <v>5139567</v>
      </c>
      <c r="HJ50" s="2">
        <f>[1]!s_mq_amount(HJ$1,$A50,1)</f>
        <v>0</v>
      </c>
      <c r="HK50" s="2">
        <f>[1]!s_mq_amount(HK$1,$A50,1)</f>
        <v>0</v>
      </c>
      <c r="HL50" s="2">
        <f>[1]!s_mq_amount(HL$1,$A50,1)</f>
        <v>0</v>
      </c>
      <c r="HM50" s="2">
        <f>[1]!s_mq_amount(HM$1,$A50,1)</f>
        <v>0</v>
      </c>
      <c r="HN50" s="2">
        <f>[1]!s_mq_amount(HN$1,$A50,1)</f>
        <v>0</v>
      </c>
      <c r="HO50" s="2">
        <f>[1]!s_mq_amount(HO$1,$A50,1)</f>
        <v>542091120</v>
      </c>
      <c r="HP50" s="2">
        <f>[1]!s_mq_amount(HP$1,$A50,1)</f>
        <v>0</v>
      </c>
      <c r="HQ50" s="2">
        <f>[1]!s_mq_amount(HQ$1,$A50,1)</f>
        <v>0</v>
      </c>
      <c r="HR50" s="2">
        <f>[1]!s_mq_amount(HR$1,$A50,1)</f>
        <v>0</v>
      </c>
      <c r="HS50" s="2">
        <f>[1]!s_mq_amount(HS$1,$A50,1)</f>
        <v>0</v>
      </c>
      <c r="HT50" s="2">
        <f>[1]!s_mq_amount(HT$1,$A50,1)</f>
        <v>0</v>
      </c>
      <c r="HU50" s="2">
        <f>[1]!s_mq_amount(HU$1,$A50,1)</f>
        <v>0</v>
      </c>
      <c r="HV50" s="2">
        <f>[1]!s_mq_amount(HV$1,$A50,1)</f>
        <v>0</v>
      </c>
      <c r="HW50" s="2">
        <f>[1]!s_mq_amount(HW$1,$A50,1)</f>
        <v>0</v>
      </c>
      <c r="HX50" s="2">
        <f>[1]!s_mq_amount(HX$1,$A50,1)</f>
        <v>0</v>
      </c>
      <c r="HY50" s="2">
        <f>[1]!s_mq_amount(HY$1,$A50,1)</f>
        <v>128085030</v>
      </c>
      <c r="HZ50" s="2">
        <f>[1]!s_mq_amount(HZ$1,$A50,1)</f>
        <v>0</v>
      </c>
      <c r="IA50" s="2">
        <f>[1]!s_mq_amount(IA$1,$A50,1)</f>
        <v>331920589</v>
      </c>
      <c r="IB50" s="2">
        <f>[1]!s_mq_amount(IB$1,$A50,1)</f>
        <v>0</v>
      </c>
      <c r="IC50" s="2">
        <f>[1]!s_mq_amount(IC$1,$A50,1)</f>
        <v>0</v>
      </c>
      <c r="ID50" s="2">
        <f>[1]!s_mq_amount(ID$1,$A50,1)</f>
        <v>0</v>
      </c>
      <c r="IE50" s="2">
        <f>[1]!s_mq_amount(IE$1,$A50,1)</f>
        <v>12677393</v>
      </c>
      <c r="IF50" s="2">
        <f>[1]!s_mq_amount(IF$1,$A50,1)</f>
        <v>14468761838</v>
      </c>
      <c r="IG50" s="2">
        <f>[1]!s_mq_amount(IG$1,$A50,1)</f>
        <v>0</v>
      </c>
      <c r="IH50" s="2">
        <f>[1]!s_mq_amount(IH$1,$A50,1)</f>
        <v>0</v>
      </c>
      <c r="II50" s="2">
        <f>[1]!s_mq_amount(II$1,$A50,1)</f>
        <v>0</v>
      </c>
      <c r="IJ50" s="2">
        <f>[1]!s_mq_amount(IJ$1,$A50,1)</f>
        <v>0</v>
      </c>
      <c r="IK50" s="2">
        <f>[1]!s_mq_amount(IK$1,$A50,1)</f>
        <v>0</v>
      </c>
      <c r="IL50" s="2">
        <f>[1]!s_mq_amount(IL$1,$A50,1)</f>
        <v>0</v>
      </c>
      <c r="IM50" s="2">
        <f>[1]!s_mq_amount(IM$1,$A50,1)</f>
        <v>0</v>
      </c>
      <c r="IN50" s="2">
        <f>[1]!s_mq_amount(IN$1,$A50,1)</f>
        <v>0</v>
      </c>
      <c r="IO50" s="2">
        <f>[1]!s_mq_amount(IO$1,$A50,1)</f>
        <v>0</v>
      </c>
      <c r="IP50" s="2">
        <f>[1]!s_mq_amount(IP$1,$A50,1)</f>
        <v>7369879</v>
      </c>
      <c r="IQ50" s="2">
        <f>[1]!s_mq_amount(IQ$1,$A50,1)</f>
        <v>0</v>
      </c>
      <c r="IR50" s="2">
        <f>[1]!s_mq_amount(IR$1,$A50,1)</f>
        <v>0</v>
      </c>
      <c r="IS50" s="2">
        <f>[1]!s_mq_amount(IS$1,$A50,1)</f>
        <v>0</v>
      </c>
      <c r="IT50" s="2">
        <f>[1]!s_mq_amount(IT$1,$A50,1)</f>
        <v>0</v>
      </c>
      <c r="IU50" s="2">
        <f>[1]!s_mq_amount(IU$1,$A50,1)</f>
        <v>0</v>
      </c>
      <c r="IV50" s="2">
        <f>[1]!s_mq_amount(IV$1,$A50,1)</f>
        <v>0</v>
      </c>
      <c r="IW50" s="2">
        <f>[1]!s_mq_amount(IW$1,$A50,1)</f>
        <v>0</v>
      </c>
      <c r="IX50" s="2">
        <f>[1]!s_mq_amount(IX$1,$A50,1)</f>
        <v>48292589</v>
      </c>
      <c r="IY50" s="2">
        <f>[1]!s_mq_amount(IY$1,$A50,1)</f>
        <v>0</v>
      </c>
      <c r="IZ50" s="2">
        <f>[1]!s_mq_amount(IZ$1,$A50,1)</f>
        <v>45812546</v>
      </c>
      <c r="JA50" s="2">
        <f>[1]!s_mq_amount(JA$1,$A50,1)</f>
        <v>404773</v>
      </c>
      <c r="JB50" s="2">
        <f>[1]!s_mq_amount(JB$1,$A50,1)</f>
        <v>0</v>
      </c>
      <c r="JC50" s="2">
        <f>[1]!s_mq_amount(JC$1,$A50,1)</f>
        <v>1365662</v>
      </c>
      <c r="JD50" s="2">
        <f>[1]!s_mq_amount(JD$1,$A50,1)</f>
        <v>23389948895</v>
      </c>
      <c r="JE50" s="2">
        <f>[1]!s_mq_amount(JE$1,$A50,1)</f>
        <v>0</v>
      </c>
      <c r="JF50" s="2">
        <f>[1]!s_mq_amount(JF$1,$A50,1)</f>
        <v>5334402</v>
      </c>
      <c r="JG50" s="2">
        <f>[1]!s_mq_amount(JG$1,$A50,1)</f>
        <v>0</v>
      </c>
      <c r="JH50" s="2">
        <f>[1]!s_mq_amount(JH$1,$A50,1)</f>
        <v>31429240</v>
      </c>
      <c r="JI50" s="2">
        <f>[1]!s_mq_amount(JI$1,$A50,1)</f>
        <v>2480078</v>
      </c>
      <c r="JJ50" s="2">
        <f>[1]!s_mq_amount(JJ$1,$A50,1)</f>
        <v>441110</v>
      </c>
      <c r="JK50" s="2">
        <f>[1]!s_mq_amount(JK$1,$A50,1)</f>
        <v>417045</v>
      </c>
      <c r="JL50" s="2">
        <f>[1]!s_mq_amount(JL$1,$A50,1)</f>
        <v>10036853</v>
      </c>
      <c r="JM50" s="2">
        <f>[1]!s_mq_amount(JM$1,$A50,1)</f>
        <v>18777627</v>
      </c>
      <c r="JN50" s="2">
        <f>[1]!s_mq_amount(JN$1,$A50,1)</f>
        <v>637686</v>
      </c>
      <c r="JO50" s="2">
        <f>[1]!s_mq_amount(JO$1,$A50,1)</f>
        <v>405277</v>
      </c>
      <c r="JP50" s="2">
        <f>[1]!s_mq_amount(JP$1,$A50,1)</f>
        <v>575302</v>
      </c>
      <c r="JQ50" s="2">
        <f>[1]!s_mq_amount(JQ$1,$A50,1)</f>
        <v>732195</v>
      </c>
      <c r="JR50" s="2">
        <f>[1]!s_mq_amount(JR$1,$A50,1)</f>
        <v>535014800</v>
      </c>
      <c r="JS50" s="2">
        <f>[1]!s_mq_amount(JS$1,$A50,1)</f>
        <v>7679603</v>
      </c>
      <c r="JT50" s="2">
        <f>[1]!s_mq_amount(JT$1,$A50,1)</f>
        <v>3406473</v>
      </c>
      <c r="JU50" s="2">
        <f>[1]!s_mq_amount(JU$1,$A50,1)</f>
        <v>16173111</v>
      </c>
      <c r="JV50" s="2">
        <f>[1]!s_mq_amount(JV$1,$A50,1)</f>
        <v>9125907</v>
      </c>
      <c r="JW50" s="2">
        <f>[1]!s_mq_amount(JW$1,$A50,1)</f>
        <v>1904466</v>
      </c>
      <c r="JX50" s="2">
        <f>[1]!s_mq_amount(JX$1,$A50,1)</f>
        <v>884280148</v>
      </c>
      <c r="JY50" s="2">
        <f>[1]!s_mq_amount(JY$1,$A50,1)</f>
        <v>0</v>
      </c>
      <c r="JZ50" s="2">
        <f>[1]!s_mq_amount(JZ$1,$A50,1)</f>
        <v>0</v>
      </c>
      <c r="KA50" s="2">
        <f>[1]!s_mq_amount(KA$1,$A50,1)</f>
        <v>0</v>
      </c>
      <c r="KB50" s="2">
        <f>[1]!s_mq_amount(KB$1,$A50,1)</f>
        <v>0</v>
      </c>
      <c r="KC50" s="2">
        <f>[1]!s_mq_amount(KC$1,$A50,1)</f>
        <v>0</v>
      </c>
      <c r="KD50" s="2">
        <f>[1]!s_mq_amount(KD$1,$A50,1)</f>
        <v>0</v>
      </c>
      <c r="KE50" s="2">
        <f>[1]!s_mq_amount(KE$1,$A50,1)</f>
        <v>0</v>
      </c>
      <c r="KF50" s="2">
        <f>[1]!s_mq_amount(KF$1,$A50,1)</f>
        <v>0</v>
      </c>
      <c r="KG50" s="2">
        <f>[1]!s_mq_amount(KG$1,$A50,1)</f>
        <v>0</v>
      </c>
      <c r="KH50" s="2">
        <f>[1]!s_mq_amount(KH$1,$A50,1)</f>
        <v>0</v>
      </c>
      <c r="KI50" s="2">
        <f>[1]!s_mq_amount(KI$1,$A50,1)</f>
        <v>0</v>
      </c>
      <c r="KJ50" s="2">
        <f>[1]!s_mq_amount(KJ$1,$A50,1)</f>
        <v>0</v>
      </c>
      <c r="KK50" s="2">
        <f>[1]!s_mq_amount(KK$1,$A50,1)</f>
        <v>0</v>
      </c>
      <c r="KL50" s="2">
        <f>[1]!s_mq_amount(KL$1,$A50,1)</f>
        <v>0</v>
      </c>
      <c r="KM50" s="2">
        <f>[1]!s_mq_amount(KM$1,$A50,1)</f>
        <v>0</v>
      </c>
      <c r="KN50" s="2">
        <f>[1]!s_mq_amount(KN$1,$A50,1)</f>
        <v>0</v>
      </c>
      <c r="KO50" s="2">
        <f>[1]!s_mq_amount(KO$1,$A50,1)</f>
        <v>0</v>
      </c>
      <c r="KP50" s="2">
        <f>[1]!s_mq_amount(KP$1,$A50,1)</f>
        <v>0</v>
      </c>
      <c r="KQ50" s="2">
        <f>[1]!s_mq_amount(KQ$1,$A50,1)</f>
        <v>0</v>
      </c>
      <c r="KR50" s="2">
        <f>[1]!s_mq_amount(KR$1,$A50,1)</f>
        <v>0</v>
      </c>
      <c r="KS50" s="2">
        <f>[1]!s_mq_amount(KS$1,$A50,1)</f>
        <v>0</v>
      </c>
      <c r="KT50" s="2">
        <f>[1]!s_mq_amount(KT$1,$A50,1)</f>
        <v>0</v>
      </c>
      <c r="KU50" s="2">
        <f>[1]!s_mq_amount(KU$1,$A50,1)</f>
        <v>0</v>
      </c>
      <c r="KV50" s="2">
        <f>[1]!s_mq_amount(KV$1,$A50,1)</f>
        <v>0</v>
      </c>
      <c r="KW50" s="2">
        <f>[1]!s_mq_amount(KW$1,$A50,1)</f>
        <v>0</v>
      </c>
      <c r="KX50" s="2">
        <f>[1]!s_mq_amount(KX$1,$A50,1)</f>
        <v>0</v>
      </c>
      <c r="KY50" s="2">
        <f>[1]!s_mq_amount(KY$1,$A50,1)</f>
        <v>0</v>
      </c>
      <c r="KZ50" s="2">
        <f>[1]!s_mq_amount(KZ$1,$A50,1)</f>
        <v>0</v>
      </c>
      <c r="LA50" s="2">
        <f>[1]!s_mq_amount(LA$1,$A50,1)</f>
        <v>0</v>
      </c>
      <c r="LB50" s="2">
        <f>[1]!s_mq_amount(LB$1,$A50,1)</f>
        <v>0</v>
      </c>
      <c r="LC50" s="2">
        <f>[1]!s_mq_amount(LC$1,$A50,1)</f>
        <v>0</v>
      </c>
      <c r="LD50" s="2">
        <f>[1]!s_mq_amount(LD$1,$A50,1)</f>
        <v>0</v>
      </c>
      <c r="LE50" s="2">
        <f>[1]!s_mq_amount(LE$1,$A50,1)</f>
        <v>0</v>
      </c>
      <c r="LF50" s="2">
        <f>[1]!s_mq_amount(LF$1,$A50,1)</f>
        <v>0</v>
      </c>
      <c r="LG50" s="2">
        <f>[1]!s_mq_amount(LG$1,$A50,1)</f>
        <v>0</v>
      </c>
      <c r="LH50" s="2">
        <f>[1]!s_mq_amount(LH$1,$A50,1)</f>
        <v>0</v>
      </c>
      <c r="LI50" s="2">
        <f>[1]!s_mq_amount(LI$1,$A50,1)</f>
        <v>0</v>
      </c>
      <c r="LJ50" s="2">
        <f>[1]!s_mq_amount(LJ$1,$A50,1)</f>
        <v>0</v>
      </c>
      <c r="LK50" s="2">
        <f>[1]!s_mq_amount(LK$1,$A50,1)</f>
        <v>0</v>
      </c>
      <c r="LL50" s="2">
        <f>[1]!s_mq_amount(LL$1,$A50,1)</f>
        <v>0</v>
      </c>
      <c r="LM50" s="2">
        <f>[1]!s_mq_amount(LM$1,$A50,1)</f>
        <v>0</v>
      </c>
      <c r="LN50" s="2">
        <f>[1]!s_mq_amount(LN$1,$A50,1)</f>
        <v>0</v>
      </c>
      <c r="LO50" s="2">
        <f>[1]!s_mq_amount(LO$1,$A50,1)</f>
        <v>0</v>
      </c>
      <c r="LP50" s="2">
        <f>[1]!s_mq_amount(LP$1,$A50,1)</f>
        <v>0</v>
      </c>
      <c r="LQ50" s="2">
        <f>[1]!s_mq_amount(LQ$1,$A50,1)</f>
        <v>0</v>
      </c>
      <c r="LR50" s="2">
        <f>[1]!s_mq_amount(LR$1,$A50,1)</f>
        <v>0</v>
      </c>
      <c r="LS50" s="2">
        <f>[1]!s_mq_amount(LS$1,$A50,1)</f>
        <v>0</v>
      </c>
      <c r="LT50" s="2">
        <f>[1]!s_mq_amount(LT$1,$A50,1)</f>
        <v>0</v>
      </c>
      <c r="LU50" s="2">
        <f>[1]!s_mq_amount(LU$1,$A50,1)</f>
        <v>0</v>
      </c>
      <c r="LV50" s="2">
        <f>[1]!s_mq_amount(LV$1,$A50,1)</f>
        <v>0</v>
      </c>
      <c r="LW50" s="2">
        <f>[1]!s_mq_amount(LW$1,$A50,1)</f>
        <v>0</v>
      </c>
      <c r="LX50" s="2">
        <f>[1]!s_mq_amount(LX$1,$A50,1)</f>
        <v>0</v>
      </c>
      <c r="LY50" s="2">
        <f>[1]!s_mq_amount(LY$1,$A50,1)</f>
        <v>0</v>
      </c>
      <c r="LZ50" s="2">
        <f>[1]!s_mq_amount(LZ$1,$A50,1)</f>
        <v>0</v>
      </c>
      <c r="MA50" s="2">
        <f>[1]!s_mq_amount(MA$1,$A50,1)</f>
        <v>0</v>
      </c>
      <c r="MB50" s="2">
        <f>[1]!s_mq_amount(MB$1,$A50,1)</f>
        <v>0</v>
      </c>
      <c r="MC50" s="2">
        <f>[1]!s_mq_amount(MC$1,$A50,1)</f>
        <v>0</v>
      </c>
      <c r="MD50" s="2">
        <f>[1]!s_mq_amount(MD$1,$A50,1)</f>
        <v>0</v>
      </c>
      <c r="ME50" s="2">
        <f>[1]!s_mq_amount(ME$1,$A50,1)</f>
        <v>0</v>
      </c>
      <c r="MF50" s="2">
        <f>[1]!s_mq_amount(MF$1,$A50,1)</f>
        <v>0</v>
      </c>
      <c r="MG50" s="2">
        <f>[1]!s_mq_amount(MG$1,$A50,1)</f>
        <v>0</v>
      </c>
      <c r="MH50" s="2">
        <f>[1]!s_mq_amount(MH$1,$A50,1)</f>
        <v>0</v>
      </c>
      <c r="MI50" s="2">
        <f>[1]!s_mq_amount(MI$1,$A50,1)</f>
        <v>0</v>
      </c>
      <c r="MJ50" s="2">
        <f>[1]!s_mq_amount(MJ$1,$A50,1)</f>
        <v>0</v>
      </c>
      <c r="MK50" s="2">
        <f>[1]!s_mq_amount(MK$1,$A50,1)</f>
        <v>0</v>
      </c>
      <c r="ML50" s="2">
        <f>[1]!s_mq_amount(ML$1,$A50,1)</f>
        <v>0</v>
      </c>
      <c r="MM50" s="2">
        <f>[1]!s_mq_amount(MM$1,$A50,1)</f>
        <v>0</v>
      </c>
      <c r="MN50" s="2">
        <f>[1]!s_mq_amount(MN$1,$A50,1)</f>
        <v>0</v>
      </c>
      <c r="MO50" s="2">
        <f>[1]!s_mq_amount(MO$1,$A50,1)</f>
        <v>0</v>
      </c>
      <c r="MP50" s="2">
        <f>[1]!s_mq_amount(MP$1,$A50,1)</f>
        <v>0</v>
      </c>
      <c r="MQ50" s="2">
        <f>[1]!s_mq_amount(MQ$1,$A50,1)</f>
        <v>0</v>
      </c>
      <c r="MR50" s="2">
        <f>[1]!s_mq_amount(MR$1,$A50,1)</f>
        <v>0</v>
      </c>
      <c r="MS50" s="2">
        <f>[1]!s_mq_amount(MS$1,$A50,1)</f>
        <v>0</v>
      </c>
      <c r="MT50" s="2">
        <f>[1]!s_mq_amount(MT$1,$A50,1)</f>
        <v>0</v>
      </c>
      <c r="MU50" s="2">
        <f>[1]!s_mq_amount(MU$1,$A50,1)</f>
        <v>0</v>
      </c>
      <c r="MV50" s="2">
        <f>[1]!s_mq_amount(MV$1,$A50,1)</f>
        <v>0</v>
      </c>
      <c r="MW50" s="2">
        <f>[1]!s_mq_amount(MW$1,$A50,1)</f>
        <v>0</v>
      </c>
      <c r="MX50" s="2">
        <f>[1]!s_mq_amount(MX$1,$A50,1)</f>
        <v>0</v>
      </c>
      <c r="MY50" s="2">
        <f>[1]!s_mq_amount(MY$1,$A50,1)</f>
        <v>0</v>
      </c>
      <c r="MZ50" s="2">
        <f>[1]!s_mq_amount(MZ$1,$A50,1)</f>
        <v>0</v>
      </c>
      <c r="NA50" s="2">
        <f>[1]!s_mq_amount(NA$1,$A50,1)</f>
        <v>0</v>
      </c>
      <c r="NB50" s="2">
        <f>[1]!s_mq_amount(NB$1,$A50,1)</f>
        <v>0</v>
      </c>
      <c r="NC50" s="2">
        <f>[1]!s_mq_amount(NC$1,$A50,1)</f>
        <v>0</v>
      </c>
      <c r="ND50" s="2">
        <f>[1]!s_mq_amount(ND$1,$A50,1)</f>
        <v>0</v>
      </c>
      <c r="NE50" s="2">
        <f>[1]!s_mq_amount(NE$1,$A50,1)</f>
        <v>0</v>
      </c>
      <c r="NF50" s="2">
        <f>[1]!s_mq_amount(NF$1,$A50,1)</f>
        <v>0</v>
      </c>
      <c r="NG50" s="2">
        <f>[1]!s_mq_amount(NG$1,$A50,1)</f>
        <v>0</v>
      </c>
      <c r="NH50" s="2">
        <f>[1]!s_mq_amount(NH$1,$A50,1)</f>
        <v>0</v>
      </c>
      <c r="NI50" s="2">
        <f>[1]!s_mq_amount(NI$1,$A50,1)</f>
        <v>0</v>
      </c>
      <c r="NJ50" s="2">
        <f>[1]!s_mq_amount(NJ$1,$A50,1)</f>
        <v>0</v>
      </c>
      <c r="NK50" s="2">
        <f>[1]!s_mq_amount(NK$1,$A50,1)</f>
        <v>0</v>
      </c>
      <c r="NL50" s="2">
        <f>[1]!s_mq_amount(NL$1,$A50,1)</f>
        <v>0</v>
      </c>
      <c r="NM50" s="2">
        <f>[1]!s_mq_amount(NM$1,$A50,1)</f>
        <v>0</v>
      </c>
      <c r="NN50" s="2">
        <f>[1]!s_mq_amount(NN$1,$A50,1)</f>
        <v>0</v>
      </c>
      <c r="NO50" s="2">
        <f>[1]!s_mq_amount(NO$1,$A50,1)</f>
        <v>0</v>
      </c>
      <c r="NP50" s="2">
        <f>[1]!s_mq_amount(NP$1,$A50,1)</f>
        <v>0</v>
      </c>
      <c r="NQ50" s="2">
        <f>[1]!s_mq_amount(NQ$1,$A50,1)</f>
        <v>0</v>
      </c>
      <c r="NR50" s="2">
        <f>[1]!s_mq_amount(NR$1,$A50,1)</f>
        <v>0</v>
      </c>
      <c r="NS50" s="2">
        <f>[1]!s_mq_amount(NS$1,$A50,1)</f>
        <v>0</v>
      </c>
      <c r="NT50" s="2">
        <f>[1]!s_mq_amount(NT$1,$A50,1)</f>
        <v>0</v>
      </c>
      <c r="NU50" s="2">
        <f>[1]!s_mq_amount(NU$1,$A50,1)</f>
        <v>0</v>
      </c>
      <c r="NV50" s="2">
        <f>[1]!s_mq_amount(NV$1,$A50,1)</f>
        <v>0</v>
      </c>
      <c r="NW50" s="2">
        <f>[1]!s_mq_amount(NW$1,$A50,1)</f>
        <v>0</v>
      </c>
      <c r="NX50" s="2">
        <f>[1]!s_mq_amount(NX$1,$A50,1)</f>
        <v>0</v>
      </c>
      <c r="NY50" s="2">
        <f>[1]!s_mq_amount(NY$1,$A50,1)</f>
        <v>0</v>
      </c>
    </row>
    <row r="51" spans="1:389" x14ac:dyDescent="0.4">
      <c r="A51" s="1">
        <v>42761</v>
      </c>
      <c r="B51" s="2">
        <f>[1]!s_mq_amount(B$1,$A51,1)</f>
        <v>0</v>
      </c>
      <c r="C51" s="2">
        <f>[1]!s_mq_amount(C$1,$A51,1)</f>
        <v>0</v>
      </c>
      <c r="D51" s="2">
        <f>[1]!s_mq_amount(D$1,$A51,1)</f>
        <v>0</v>
      </c>
      <c r="E51" s="2">
        <f>[1]!s_mq_amount(E$1,$A51,1)</f>
        <v>0</v>
      </c>
      <c r="F51" s="2">
        <f>[1]!s_mq_amount(F$1,$A51,1)</f>
        <v>0</v>
      </c>
      <c r="G51" s="2">
        <f>[1]!s_mq_amount(G$1,$A51,1)</f>
        <v>0</v>
      </c>
      <c r="H51" s="2">
        <f>[1]!s_mq_amount(H$1,$A51,1)</f>
        <v>0</v>
      </c>
      <c r="I51" s="2">
        <f>[1]!s_mq_amount(I$1,$A51,1)</f>
        <v>0</v>
      </c>
      <c r="J51" s="2">
        <f>[1]!s_mq_amount(J$1,$A51,1)</f>
        <v>0</v>
      </c>
      <c r="K51" s="2">
        <f>[1]!s_mq_amount(K$1,$A51,1)</f>
        <v>0</v>
      </c>
      <c r="L51" s="2">
        <f>[1]!s_mq_amount(L$1,$A51,1)</f>
        <v>0</v>
      </c>
      <c r="M51" s="2">
        <f>[1]!s_mq_amount(M$1,$A51,1)</f>
        <v>0</v>
      </c>
      <c r="N51" s="2">
        <f>[1]!s_mq_amount(N$1,$A51,1)</f>
        <v>0</v>
      </c>
      <c r="O51" s="2">
        <f>[1]!s_mq_amount(O$1,$A51,1)</f>
        <v>0</v>
      </c>
      <c r="P51" s="2">
        <f>[1]!s_mq_amount(P$1,$A51,1)</f>
        <v>0</v>
      </c>
      <c r="Q51" s="2">
        <f>[1]!s_mq_amount(Q$1,$A51,1)</f>
        <v>0</v>
      </c>
      <c r="R51" s="2">
        <f>[1]!s_mq_amount(R$1,$A51,1)</f>
        <v>0</v>
      </c>
      <c r="S51" s="2">
        <f>[1]!s_mq_amount(S$1,$A51,1)</f>
        <v>0</v>
      </c>
      <c r="T51" s="2">
        <f>[1]!s_mq_amount(T$1,$A51,1)</f>
        <v>0</v>
      </c>
      <c r="U51" s="2">
        <f>[1]!s_mq_amount(U$1,$A51,1)</f>
        <v>0</v>
      </c>
      <c r="V51" s="2">
        <f>[1]!s_mq_amount(V$1,$A51,1)</f>
        <v>0</v>
      </c>
      <c r="W51" s="2">
        <f>[1]!s_mq_amount(W$1,$A51,1)</f>
        <v>0</v>
      </c>
      <c r="X51" s="2">
        <f>[1]!s_mq_amount(X$1,$A51,1)</f>
        <v>0</v>
      </c>
      <c r="Y51" s="2">
        <f>[1]!s_mq_amount(Y$1,$A51,1)</f>
        <v>0</v>
      </c>
      <c r="Z51" s="2">
        <f>[1]!s_mq_amount(Z$1,$A51,1)</f>
        <v>0</v>
      </c>
      <c r="AA51" s="2">
        <f>[1]!s_mq_amount(AA$1,$A51,1)</f>
        <v>0</v>
      </c>
      <c r="AB51" s="2">
        <f>[1]!s_mq_amount(AB$1,$A51,1)</f>
        <v>0</v>
      </c>
      <c r="AC51" s="2">
        <f>[1]!s_mq_amount(AC$1,$A51,1)</f>
        <v>0</v>
      </c>
      <c r="AD51" s="2">
        <f>[1]!s_mq_amount(AD$1,$A51,1)</f>
        <v>0</v>
      </c>
      <c r="AE51" s="2">
        <f>[1]!s_mq_amount(AE$1,$A51,1)</f>
        <v>0</v>
      </c>
      <c r="AF51" s="2">
        <f>[1]!s_mq_amount(AF$1,$A51,1)</f>
        <v>0</v>
      </c>
      <c r="AG51" s="2">
        <f>[1]!s_mq_amount(AG$1,$A51,1)</f>
        <v>0</v>
      </c>
      <c r="AH51" s="2">
        <f>[1]!s_mq_amount(AH$1,$A51,1)</f>
        <v>0</v>
      </c>
      <c r="AI51" s="2">
        <f>[1]!s_mq_amount(AI$1,$A51,1)</f>
        <v>0</v>
      </c>
      <c r="AJ51" s="2">
        <f>[1]!s_mq_amount(AJ$1,$A51,1)</f>
        <v>0</v>
      </c>
      <c r="AK51" s="2">
        <f>[1]!s_mq_amount(AK$1,$A51,1)</f>
        <v>0</v>
      </c>
      <c r="AL51" s="2">
        <f>[1]!s_mq_amount(AL$1,$A51,1)</f>
        <v>0</v>
      </c>
      <c r="AM51" s="2">
        <f>[1]!s_mq_amount(AM$1,$A51,1)</f>
        <v>0</v>
      </c>
      <c r="AN51" s="2">
        <f>[1]!s_mq_amount(AN$1,$A51,1)</f>
        <v>0</v>
      </c>
      <c r="AO51" s="2">
        <f>[1]!s_mq_amount(AO$1,$A51,1)</f>
        <v>0</v>
      </c>
      <c r="AP51" s="2">
        <f>[1]!s_mq_amount(AP$1,$A51,1)</f>
        <v>0</v>
      </c>
      <c r="AQ51" s="2">
        <f>[1]!s_mq_amount(AQ$1,$A51,1)</f>
        <v>0</v>
      </c>
      <c r="AR51" s="2">
        <f>[1]!s_mq_amount(AR$1,$A51,1)</f>
        <v>0</v>
      </c>
      <c r="AS51" s="2">
        <f>[1]!s_mq_amount(AS$1,$A51,1)</f>
        <v>0</v>
      </c>
      <c r="AT51" s="2">
        <f>[1]!s_mq_amount(AT$1,$A51,1)</f>
        <v>0</v>
      </c>
      <c r="AU51" s="2">
        <f>[1]!s_mq_amount(AU$1,$A51,1)</f>
        <v>0</v>
      </c>
      <c r="AV51" s="2">
        <f>[1]!s_mq_amount(AV$1,$A51,1)</f>
        <v>0</v>
      </c>
      <c r="AW51" s="2">
        <f>[1]!s_mq_amount(AW$1,$A51,1)</f>
        <v>0</v>
      </c>
      <c r="AX51" s="2">
        <f>[1]!s_mq_amount(AX$1,$A51,1)</f>
        <v>0</v>
      </c>
      <c r="AY51" s="2">
        <f>[1]!s_mq_amount(AY$1,$A51,1)</f>
        <v>0</v>
      </c>
      <c r="AZ51" s="2">
        <f>[1]!s_mq_amount(AZ$1,$A51,1)</f>
        <v>0</v>
      </c>
      <c r="BA51" s="2">
        <f>[1]!s_mq_amount(BA$1,$A51,1)</f>
        <v>0</v>
      </c>
      <c r="BB51" s="2">
        <f>[1]!s_mq_amount(BB$1,$A51,1)</f>
        <v>0</v>
      </c>
      <c r="BC51" s="2">
        <f>[1]!s_mq_amount(BC$1,$A51,1)</f>
        <v>0</v>
      </c>
      <c r="BD51" s="2">
        <f>[1]!s_mq_amount(BD$1,$A51,1)</f>
        <v>0</v>
      </c>
      <c r="BE51" s="2">
        <f>[1]!s_mq_amount(BE$1,$A51,1)</f>
        <v>0</v>
      </c>
      <c r="BF51" s="2">
        <f>[1]!s_mq_amount(BF$1,$A51,1)</f>
        <v>0</v>
      </c>
      <c r="BG51" s="2">
        <f>[1]!s_mq_amount(BG$1,$A51,1)</f>
        <v>0</v>
      </c>
      <c r="BH51" s="2">
        <f>[1]!s_mq_amount(BH$1,$A51,1)</f>
        <v>0</v>
      </c>
      <c r="BI51" s="2">
        <f>[1]!s_mq_amount(BI$1,$A51,1)</f>
        <v>0</v>
      </c>
      <c r="BJ51" s="2">
        <f>[1]!s_mq_amount(BJ$1,$A51,1)</f>
        <v>0</v>
      </c>
      <c r="BK51" s="2">
        <f>[1]!s_mq_amount(BK$1,$A51,1)</f>
        <v>0</v>
      </c>
      <c r="BL51" s="2">
        <f>[1]!s_mq_amount(BL$1,$A51,1)</f>
        <v>0</v>
      </c>
      <c r="BM51" s="2">
        <f>[1]!s_mq_amount(BM$1,$A51,1)</f>
        <v>0</v>
      </c>
      <c r="BN51" s="2">
        <f>[1]!s_mq_amount(BN$1,$A51,1)</f>
        <v>0</v>
      </c>
      <c r="BO51" s="2">
        <f>[1]!s_mq_amount(BO$1,$A51,1)</f>
        <v>0</v>
      </c>
      <c r="BP51" s="2">
        <f>[1]!s_mq_amount(BP$1,$A51,1)</f>
        <v>0</v>
      </c>
      <c r="BQ51" s="2">
        <f>[1]!s_mq_amount(BQ$1,$A51,1)</f>
        <v>0</v>
      </c>
      <c r="BR51" s="2">
        <f>[1]!s_mq_amount(BR$1,$A51,1)</f>
        <v>0</v>
      </c>
      <c r="BS51" s="2">
        <f>[1]!s_mq_amount(BS$1,$A51,1)</f>
        <v>0</v>
      </c>
      <c r="BT51" s="2">
        <f>[1]!s_mq_amount(BT$1,$A51,1)</f>
        <v>0</v>
      </c>
      <c r="BU51" s="2">
        <f>[1]!s_mq_amount(BU$1,$A51,1)</f>
        <v>0</v>
      </c>
      <c r="BV51" s="2">
        <f>[1]!s_mq_amount(BV$1,$A51,1)</f>
        <v>0</v>
      </c>
      <c r="BW51" s="2">
        <f>[1]!s_mq_amount(BW$1,$A51,1)</f>
        <v>0</v>
      </c>
      <c r="BX51" s="2">
        <f>[1]!s_mq_amount(BX$1,$A51,1)</f>
        <v>0</v>
      </c>
      <c r="BY51" s="2">
        <f>[1]!s_mq_amount(BY$1,$A51,1)</f>
        <v>0</v>
      </c>
      <c r="BZ51" s="2">
        <f>[1]!s_mq_amount(BZ$1,$A51,1)</f>
        <v>0</v>
      </c>
      <c r="CA51" s="2">
        <f>[1]!s_mq_amount(CA$1,$A51,1)</f>
        <v>0</v>
      </c>
      <c r="CB51" s="2">
        <f>[1]!s_mq_amount(CB$1,$A51,1)</f>
        <v>0</v>
      </c>
      <c r="CC51" s="2">
        <f>[1]!s_mq_amount(CC$1,$A51,1)</f>
        <v>0</v>
      </c>
      <c r="CD51" s="2">
        <f>[1]!s_mq_amount(CD$1,$A51,1)</f>
        <v>47094059</v>
      </c>
      <c r="CE51" s="2">
        <f>[1]!s_mq_amount(CE$1,$A51,1)</f>
        <v>0</v>
      </c>
      <c r="CF51" s="2">
        <f>[1]!s_mq_amount(CF$1,$A51,1)</f>
        <v>11880976</v>
      </c>
      <c r="CG51" s="2">
        <f>[1]!s_mq_amount(CG$1,$A51,1)</f>
        <v>64240959</v>
      </c>
      <c r="CH51" s="2">
        <f>[1]!s_mq_amount(CH$1,$A51,1)</f>
        <v>0</v>
      </c>
      <c r="CI51" s="2">
        <f>[1]!s_mq_amount(CI$1,$A51,1)</f>
        <v>0</v>
      </c>
      <c r="CJ51" s="2">
        <f>[1]!s_mq_amount(CJ$1,$A51,1)</f>
        <v>0</v>
      </c>
      <c r="CK51" s="2">
        <f>[1]!s_mq_amount(CK$1,$A51,1)</f>
        <v>0</v>
      </c>
      <c r="CL51" s="2">
        <f>[1]!s_mq_amount(CL$1,$A51,1)</f>
        <v>84153692</v>
      </c>
      <c r="CM51" s="2">
        <f>[1]!s_mq_amount(CM$1,$A51,1)</f>
        <v>0</v>
      </c>
      <c r="CN51" s="2">
        <f>[1]!s_mq_amount(CN$1,$A51,1)</f>
        <v>0</v>
      </c>
      <c r="CO51" s="2">
        <f>[1]!s_mq_amount(CO$1,$A51,1)</f>
        <v>0</v>
      </c>
      <c r="CP51" s="2">
        <f>[1]!s_mq_amount(CP$1,$A51,1)</f>
        <v>0</v>
      </c>
      <c r="CQ51" s="2">
        <f>[1]!s_mq_amount(CQ$1,$A51,1)</f>
        <v>0</v>
      </c>
      <c r="CR51" s="2">
        <f>[1]!s_mq_amount(CR$1,$A51,1)</f>
        <v>0</v>
      </c>
      <c r="CS51" s="2">
        <f>[1]!s_mq_amount(CS$1,$A51,1)</f>
        <v>0</v>
      </c>
      <c r="CT51" s="2">
        <f>[1]!s_mq_amount(CT$1,$A51,1)</f>
        <v>0</v>
      </c>
      <c r="CU51" s="2">
        <f>[1]!s_mq_amount(CU$1,$A51,1)</f>
        <v>0</v>
      </c>
      <c r="CV51" s="2">
        <f>[1]!s_mq_amount(CV$1,$A51,1)</f>
        <v>0</v>
      </c>
      <c r="CW51" s="2">
        <f>[1]!s_mq_amount(CW$1,$A51,1)</f>
        <v>0</v>
      </c>
      <c r="CX51" s="2">
        <f>[1]!s_mq_amount(CX$1,$A51,1)</f>
        <v>3584863502</v>
      </c>
      <c r="CY51" s="2">
        <f>[1]!s_mq_amount(CY$1,$A51,1)</f>
        <v>44185641</v>
      </c>
      <c r="CZ51" s="2">
        <f>[1]!s_mq_amount(CZ$1,$A51,1)</f>
        <v>0</v>
      </c>
      <c r="DA51" s="2">
        <f>[1]!s_mq_amount(DA$1,$A51,1)</f>
        <v>0</v>
      </c>
      <c r="DB51" s="2">
        <f>[1]!s_mq_amount(DB$1,$A51,1)</f>
        <v>0</v>
      </c>
      <c r="DC51" s="2">
        <f>[1]!s_mq_amount(DC$1,$A51,1)</f>
        <v>0</v>
      </c>
      <c r="DD51" s="2">
        <f>[1]!s_mq_amount(DD$1,$A51,1)</f>
        <v>1202325</v>
      </c>
      <c r="DE51" s="2">
        <f>[1]!s_mq_amount(DE$1,$A51,1)</f>
        <v>0</v>
      </c>
      <c r="DF51" s="2">
        <f>[1]!s_mq_amount(DF$1,$A51,1)</f>
        <v>0</v>
      </c>
      <c r="DG51" s="2">
        <f>[1]!s_mq_amount(DG$1,$A51,1)</f>
        <v>22273446</v>
      </c>
      <c r="DH51" s="2">
        <f>[1]!s_mq_amount(DH$1,$A51,1)</f>
        <v>0</v>
      </c>
      <c r="DI51" s="2">
        <f>[1]!s_mq_amount(DI$1,$A51,1)</f>
        <v>0</v>
      </c>
      <c r="DJ51" s="2">
        <f>[1]!s_mq_amount(DJ$1,$A51,1)</f>
        <v>0</v>
      </c>
      <c r="DK51" s="2">
        <f>[1]!s_mq_amount(DK$1,$A51,1)</f>
        <v>0</v>
      </c>
      <c r="DL51" s="2">
        <f>[1]!s_mq_amount(DL$1,$A51,1)</f>
        <v>0</v>
      </c>
      <c r="DM51" s="2">
        <f>[1]!s_mq_amount(DM$1,$A51,1)</f>
        <v>0</v>
      </c>
      <c r="DN51" s="2">
        <f>[1]!s_mq_amount(DN$1,$A51,1)</f>
        <v>0</v>
      </c>
      <c r="DO51" s="2">
        <f>[1]!s_mq_amount(DO$1,$A51,1)</f>
        <v>186227511</v>
      </c>
      <c r="DP51" s="2">
        <f>[1]!s_mq_amount(DP$1,$A51,1)</f>
        <v>595925953</v>
      </c>
      <c r="DQ51" s="2">
        <f>[1]!s_mq_amount(DQ$1,$A51,1)</f>
        <v>0</v>
      </c>
      <c r="DR51" s="2">
        <f>[1]!s_mq_amount(DR$1,$A51,1)</f>
        <v>0</v>
      </c>
      <c r="DS51" s="2">
        <f>[1]!s_mq_amount(DS$1,$A51,1)</f>
        <v>0</v>
      </c>
      <c r="DT51" s="2">
        <f>[1]!s_mq_amount(DT$1,$A51,1)</f>
        <v>72027491</v>
      </c>
      <c r="DU51" s="2">
        <f>[1]!s_mq_amount(DU$1,$A51,1)</f>
        <v>0</v>
      </c>
      <c r="DV51" s="2">
        <f>[1]!s_mq_amount(DV$1,$A51,1)</f>
        <v>0</v>
      </c>
      <c r="DW51" s="2">
        <f>[1]!s_mq_amount(DW$1,$A51,1)</f>
        <v>0</v>
      </c>
      <c r="DX51" s="2">
        <f>[1]!s_mq_amount(DX$1,$A51,1)</f>
        <v>0</v>
      </c>
      <c r="DY51" s="2">
        <f>[1]!s_mq_amount(DY$1,$A51,1)</f>
        <v>0</v>
      </c>
      <c r="DZ51" s="2">
        <f>[1]!s_mq_amount(DZ$1,$A51,1)</f>
        <v>0</v>
      </c>
      <c r="EA51" s="2">
        <f>[1]!s_mq_amount(EA$1,$A51,1)</f>
        <v>0</v>
      </c>
      <c r="EB51" s="2">
        <f>[1]!s_mq_amount(EB$1,$A51,1)</f>
        <v>0</v>
      </c>
      <c r="EC51" s="2">
        <f>[1]!s_mq_amount(EC$1,$A51,1)</f>
        <v>0</v>
      </c>
      <c r="ED51" s="2">
        <f>[1]!s_mq_amount(ED$1,$A51,1)</f>
        <v>294908</v>
      </c>
      <c r="EE51" s="2">
        <f>[1]!s_mq_amount(EE$1,$A51,1)</f>
        <v>0</v>
      </c>
      <c r="EF51" s="2">
        <f>[1]!s_mq_amount(EF$1,$A51,1)</f>
        <v>0</v>
      </c>
      <c r="EG51" s="2">
        <f>[1]!s_mq_amount(EG$1,$A51,1)</f>
        <v>0</v>
      </c>
      <c r="EH51" s="2">
        <f>[1]!s_mq_amount(EH$1,$A51,1)</f>
        <v>0</v>
      </c>
      <c r="EI51" s="2">
        <f>[1]!s_mq_amount(EI$1,$A51,1)</f>
        <v>0</v>
      </c>
      <c r="EJ51" s="2">
        <f>[1]!s_mq_amount(EJ$1,$A51,1)</f>
        <v>0</v>
      </c>
      <c r="EK51" s="2">
        <f>[1]!s_mq_amount(EK$1,$A51,1)</f>
        <v>108739303</v>
      </c>
      <c r="EL51" s="2">
        <f>[1]!s_mq_amount(EL$1,$A51,1)</f>
        <v>4989342</v>
      </c>
      <c r="EM51" s="2">
        <f>[1]!s_mq_amount(EM$1,$A51,1)</f>
        <v>3208660</v>
      </c>
      <c r="EN51" s="2">
        <f>[1]!s_mq_amount(EN$1,$A51,1)</f>
        <v>1462763333</v>
      </c>
      <c r="EO51" s="2">
        <f>[1]!s_mq_amount(EO$1,$A51,1)</f>
        <v>0</v>
      </c>
      <c r="EP51" s="2">
        <f>[1]!s_mq_amount(EP$1,$A51,1)</f>
        <v>0</v>
      </c>
      <c r="EQ51" s="2">
        <f>[1]!s_mq_amount(EQ$1,$A51,1)</f>
        <v>0</v>
      </c>
      <c r="ER51" s="2">
        <f>[1]!s_mq_amount(ER$1,$A51,1)</f>
        <v>0</v>
      </c>
      <c r="ES51" s="2">
        <f>[1]!s_mq_amount(ES$1,$A51,1)</f>
        <v>0</v>
      </c>
      <c r="ET51" s="2">
        <f>[1]!s_mq_amount(ET$1,$A51,1)</f>
        <v>0</v>
      </c>
      <c r="EU51" s="2">
        <f>[1]!s_mq_amount(EU$1,$A51,1)</f>
        <v>0</v>
      </c>
      <c r="EV51" s="2">
        <f>[1]!s_mq_amount(EV$1,$A51,1)</f>
        <v>151239043</v>
      </c>
      <c r="EW51" s="2">
        <f>[1]!s_mq_amount(EW$1,$A51,1)</f>
        <v>0</v>
      </c>
      <c r="EX51" s="2">
        <f>[1]!s_mq_amount(EX$1,$A51,1)</f>
        <v>0</v>
      </c>
      <c r="EY51" s="2">
        <f>[1]!s_mq_amount(EY$1,$A51,1)</f>
        <v>0</v>
      </c>
      <c r="EZ51" s="2">
        <f>[1]!s_mq_amount(EZ$1,$A51,1)</f>
        <v>295265557</v>
      </c>
      <c r="FA51" s="2">
        <f>[1]!s_mq_amount(FA$1,$A51,1)</f>
        <v>0</v>
      </c>
      <c r="FB51" s="2">
        <f>[1]!s_mq_amount(FB$1,$A51,1)</f>
        <v>223532061</v>
      </c>
      <c r="FC51" s="2">
        <f>[1]!s_mq_amount(FC$1,$A51,1)</f>
        <v>0</v>
      </c>
      <c r="FD51" s="2">
        <f>[1]!s_mq_amount(FD$1,$A51,1)</f>
        <v>6212941</v>
      </c>
      <c r="FE51" s="2">
        <f>[1]!s_mq_amount(FE$1,$A51,1)</f>
        <v>0</v>
      </c>
      <c r="FF51" s="2">
        <f>[1]!s_mq_amount(FF$1,$A51,1)</f>
        <v>234768444</v>
      </c>
      <c r="FG51" s="2">
        <f>[1]!s_mq_amount(FG$1,$A51,1)</f>
        <v>222362661</v>
      </c>
      <c r="FH51" s="2">
        <f>[1]!s_mq_amount(FH$1,$A51,1)</f>
        <v>0</v>
      </c>
      <c r="FI51" s="2">
        <f>[1]!s_mq_amount(FI$1,$A51,1)</f>
        <v>0</v>
      </c>
      <c r="FJ51" s="2">
        <f>[1]!s_mq_amount(FJ$1,$A51,1)</f>
        <v>0</v>
      </c>
      <c r="FK51" s="2">
        <f>[1]!s_mq_amount(FK$1,$A51,1)</f>
        <v>7603775051</v>
      </c>
      <c r="FL51" s="2">
        <f>[1]!s_mq_amount(FL$1,$A51,1)</f>
        <v>0</v>
      </c>
      <c r="FM51" s="2">
        <f>[1]!s_mq_amount(FM$1,$A51,1)</f>
        <v>0</v>
      </c>
      <c r="FN51" s="2">
        <f>[1]!s_mq_amount(FN$1,$A51,1)</f>
        <v>1968003986</v>
      </c>
      <c r="FO51" s="2">
        <f>[1]!s_mq_amount(FO$1,$A51,1)</f>
        <v>0</v>
      </c>
      <c r="FP51" s="2">
        <f>[1]!s_mq_amount(FP$1,$A51,1)</f>
        <v>0</v>
      </c>
      <c r="FQ51" s="2">
        <f>[1]!s_mq_amount(FQ$1,$A51,1)</f>
        <v>0</v>
      </c>
      <c r="FR51" s="2">
        <f>[1]!s_mq_amount(FR$1,$A51,1)</f>
        <v>30724136</v>
      </c>
      <c r="FS51" s="2">
        <f>[1]!s_mq_amount(FS$1,$A51,1)</f>
        <v>7815846</v>
      </c>
      <c r="FT51" s="2">
        <f>[1]!s_mq_amount(FT$1,$A51,1)</f>
        <v>0</v>
      </c>
      <c r="FU51" s="2">
        <f>[1]!s_mq_amount(FU$1,$A51,1)</f>
        <v>0</v>
      </c>
      <c r="FV51" s="2">
        <f>[1]!s_mq_amount(FV$1,$A51,1)</f>
        <v>0</v>
      </c>
      <c r="FW51" s="2">
        <f>[1]!s_mq_amount(FW$1,$A51,1)</f>
        <v>0</v>
      </c>
      <c r="FX51" s="2">
        <f>[1]!s_mq_amount(FX$1,$A51,1)</f>
        <v>0</v>
      </c>
      <c r="FY51" s="2">
        <f>[1]!s_mq_amount(FY$1,$A51,1)</f>
        <v>0</v>
      </c>
      <c r="FZ51" s="2">
        <f>[1]!s_mq_amount(FZ$1,$A51,1)</f>
        <v>0</v>
      </c>
      <c r="GA51" s="2">
        <f>[1]!s_mq_amount(GA$1,$A51,1)</f>
        <v>71974446143</v>
      </c>
      <c r="GB51" s="2">
        <f>[1]!s_mq_amount(GB$1,$A51,1)</f>
        <v>0</v>
      </c>
      <c r="GC51" s="2">
        <f>[1]!s_mq_amount(GC$1,$A51,1)</f>
        <v>0</v>
      </c>
      <c r="GD51" s="2">
        <f>[1]!s_mq_amount(GD$1,$A51,1)</f>
        <v>0</v>
      </c>
      <c r="GE51" s="2">
        <f>[1]!s_mq_amount(GE$1,$A51,1)</f>
        <v>0</v>
      </c>
      <c r="GF51" s="2">
        <f>[1]!s_mq_amount(GF$1,$A51,1)</f>
        <v>0</v>
      </c>
      <c r="GG51" s="2">
        <f>[1]!s_mq_amount(GG$1,$A51,1)</f>
        <v>5429033</v>
      </c>
      <c r="GH51" s="2">
        <f>[1]!s_mq_amount(GH$1,$A51,1)</f>
        <v>0</v>
      </c>
      <c r="GI51" s="2">
        <f>[1]!s_mq_amount(GI$1,$A51,1)</f>
        <v>0</v>
      </c>
      <c r="GJ51" s="2">
        <f>[1]!s_mq_amount(GJ$1,$A51,1)</f>
        <v>0</v>
      </c>
      <c r="GK51" s="2">
        <f>[1]!s_mq_amount(GK$1,$A51,1)</f>
        <v>0</v>
      </c>
      <c r="GL51" s="2">
        <f>[1]!s_mq_amount(GL$1,$A51,1)</f>
        <v>0</v>
      </c>
      <c r="GM51" s="2">
        <f>[1]!s_mq_amount(GM$1,$A51,1)</f>
        <v>0</v>
      </c>
      <c r="GN51" s="2">
        <f>[1]!s_mq_amount(GN$1,$A51,1)</f>
        <v>0</v>
      </c>
      <c r="GO51" s="2">
        <f>[1]!s_mq_amount(GO$1,$A51,1)</f>
        <v>0</v>
      </c>
      <c r="GP51" s="2">
        <f>[1]!s_mq_amount(GP$1,$A51,1)</f>
        <v>0</v>
      </c>
      <c r="GQ51" s="2">
        <f>[1]!s_mq_amount(GQ$1,$A51,1)</f>
        <v>0</v>
      </c>
      <c r="GR51" s="2">
        <f>[1]!s_mq_amount(GR$1,$A51,1)</f>
        <v>0</v>
      </c>
      <c r="GS51" s="2">
        <f>[1]!s_mq_amount(GS$1,$A51,1)</f>
        <v>0</v>
      </c>
      <c r="GT51" s="2">
        <f>[1]!s_mq_amount(GT$1,$A51,1)</f>
        <v>0</v>
      </c>
      <c r="GU51" s="2">
        <f>[1]!s_mq_amount(GU$1,$A51,1)</f>
        <v>0</v>
      </c>
      <c r="GV51" s="2">
        <f>[1]!s_mq_amount(GV$1,$A51,1)</f>
        <v>0</v>
      </c>
      <c r="GW51" s="2">
        <f>[1]!s_mq_amount(GW$1,$A51,1)</f>
        <v>432920</v>
      </c>
      <c r="GX51" s="2">
        <f>[1]!s_mq_amount(GX$1,$A51,1)</f>
        <v>147032190</v>
      </c>
      <c r="GY51" s="2">
        <f>[1]!s_mq_amount(GY$1,$A51,1)</f>
        <v>0</v>
      </c>
      <c r="GZ51" s="2">
        <f>[1]!s_mq_amount(GZ$1,$A51,1)</f>
        <v>0</v>
      </c>
      <c r="HA51" s="2">
        <f>[1]!s_mq_amount(HA$1,$A51,1)</f>
        <v>1370684</v>
      </c>
      <c r="HB51" s="2">
        <f>[1]!s_mq_amount(HB$1,$A51,1)</f>
        <v>33505047</v>
      </c>
      <c r="HC51" s="2">
        <f>[1]!s_mq_amount(HC$1,$A51,1)</f>
        <v>737061</v>
      </c>
      <c r="HD51" s="2">
        <f>[1]!s_mq_amount(HD$1,$A51,1)</f>
        <v>526076260</v>
      </c>
      <c r="HE51" s="2">
        <f>[1]!s_mq_amount(HE$1,$A51,1)</f>
        <v>419158</v>
      </c>
      <c r="HF51" s="2">
        <f>[1]!s_mq_amount(HF$1,$A51,1)</f>
        <v>6120011255</v>
      </c>
      <c r="HG51" s="2">
        <f>[1]!s_mq_amount(HG$1,$A51,1)</f>
        <v>47838724</v>
      </c>
      <c r="HH51" s="2">
        <f>[1]!s_mq_amount(HH$1,$A51,1)</f>
        <v>0</v>
      </c>
      <c r="HI51" s="2">
        <f>[1]!s_mq_amount(HI$1,$A51,1)</f>
        <v>7837384</v>
      </c>
      <c r="HJ51" s="2">
        <f>[1]!s_mq_amount(HJ$1,$A51,1)</f>
        <v>0</v>
      </c>
      <c r="HK51" s="2">
        <f>[1]!s_mq_amount(HK$1,$A51,1)</f>
        <v>0</v>
      </c>
      <c r="HL51" s="2">
        <f>[1]!s_mq_amount(HL$1,$A51,1)</f>
        <v>0</v>
      </c>
      <c r="HM51" s="2">
        <f>[1]!s_mq_amount(HM$1,$A51,1)</f>
        <v>81170501</v>
      </c>
      <c r="HN51" s="2">
        <f>[1]!s_mq_amount(HN$1,$A51,1)</f>
        <v>0</v>
      </c>
      <c r="HO51" s="2">
        <f>[1]!s_mq_amount(HO$1,$A51,1)</f>
        <v>298737525</v>
      </c>
      <c r="HP51" s="2">
        <f>[1]!s_mq_amount(HP$1,$A51,1)</f>
        <v>0</v>
      </c>
      <c r="HQ51" s="2">
        <f>[1]!s_mq_amount(HQ$1,$A51,1)</f>
        <v>0</v>
      </c>
      <c r="HR51" s="2">
        <f>[1]!s_mq_amount(HR$1,$A51,1)</f>
        <v>0</v>
      </c>
      <c r="HS51" s="2">
        <f>[1]!s_mq_amount(HS$1,$A51,1)</f>
        <v>0</v>
      </c>
      <c r="HT51" s="2">
        <f>[1]!s_mq_amount(HT$1,$A51,1)</f>
        <v>0</v>
      </c>
      <c r="HU51" s="2">
        <f>[1]!s_mq_amount(HU$1,$A51,1)</f>
        <v>0</v>
      </c>
      <c r="HV51" s="2">
        <f>[1]!s_mq_amount(HV$1,$A51,1)</f>
        <v>0</v>
      </c>
      <c r="HW51" s="2">
        <f>[1]!s_mq_amount(HW$1,$A51,1)</f>
        <v>0</v>
      </c>
      <c r="HX51" s="2">
        <f>[1]!s_mq_amount(HX$1,$A51,1)</f>
        <v>0</v>
      </c>
      <c r="HY51" s="2">
        <f>[1]!s_mq_amount(HY$1,$A51,1)</f>
        <v>60498946</v>
      </c>
      <c r="HZ51" s="2">
        <f>[1]!s_mq_amount(HZ$1,$A51,1)</f>
        <v>0</v>
      </c>
      <c r="IA51" s="2">
        <f>[1]!s_mq_amount(IA$1,$A51,1)</f>
        <v>169222213</v>
      </c>
      <c r="IB51" s="2">
        <f>[1]!s_mq_amount(IB$1,$A51,1)</f>
        <v>0</v>
      </c>
      <c r="IC51" s="2">
        <f>[1]!s_mq_amount(IC$1,$A51,1)</f>
        <v>0</v>
      </c>
      <c r="ID51" s="2">
        <f>[1]!s_mq_amount(ID$1,$A51,1)</f>
        <v>0</v>
      </c>
      <c r="IE51" s="2">
        <f>[1]!s_mq_amount(IE$1,$A51,1)</f>
        <v>13547921</v>
      </c>
      <c r="IF51" s="2">
        <f>[1]!s_mq_amount(IF$1,$A51,1)</f>
        <v>8342031488</v>
      </c>
      <c r="IG51" s="2">
        <f>[1]!s_mq_amount(IG$1,$A51,1)</f>
        <v>0</v>
      </c>
      <c r="IH51" s="2">
        <f>[1]!s_mq_amount(IH$1,$A51,1)</f>
        <v>0</v>
      </c>
      <c r="II51" s="2">
        <f>[1]!s_mq_amount(II$1,$A51,1)</f>
        <v>0</v>
      </c>
      <c r="IJ51" s="2">
        <f>[1]!s_mq_amount(IJ$1,$A51,1)</f>
        <v>0</v>
      </c>
      <c r="IK51" s="2">
        <f>[1]!s_mq_amount(IK$1,$A51,1)</f>
        <v>0</v>
      </c>
      <c r="IL51" s="2">
        <f>[1]!s_mq_amount(IL$1,$A51,1)</f>
        <v>0</v>
      </c>
      <c r="IM51" s="2">
        <f>[1]!s_mq_amount(IM$1,$A51,1)</f>
        <v>0</v>
      </c>
      <c r="IN51" s="2">
        <f>[1]!s_mq_amount(IN$1,$A51,1)</f>
        <v>0</v>
      </c>
      <c r="IO51" s="2">
        <f>[1]!s_mq_amount(IO$1,$A51,1)</f>
        <v>0</v>
      </c>
      <c r="IP51" s="2">
        <f>[1]!s_mq_amount(IP$1,$A51,1)</f>
        <v>3410367</v>
      </c>
      <c r="IQ51" s="2">
        <f>[1]!s_mq_amount(IQ$1,$A51,1)</f>
        <v>0</v>
      </c>
      <c r="IR51" s="2">
        <f>[1]!s_mq_amount(IR$1,$A51,1)</f>
        <v>0</v>
      </c>
      <c r="IS51" s="2">
        <f>[1]!s_mq_amount(IS$1,$A51,1)</f>
        <v>0</v>
      </c>
      <c r="IT51" s="2">
        <f>[1]!s_mq_amount(IT$1,$A51,1)</f>
        <v>0</v>
      </c>
      <c r="IU51" s="2">
        <f>[1]!s_mq_amount(IU$1,$A51,1)</f>
        <v>0</v>
      </c>
      <c r="IV51" s="2">
        <f>[1]!s_mq_amount(IV$1,$A51,1)</f>
        <v>0</v>
      </c>
      <c r="IW51" s="2">
        <f>[1]!s_mq_amount(IW$1,$A51,1)</f>
        <v>0</v>
      </c>
      <c r="IX51" s="2">
        <f>[1]!s_mq_amount(IX$1,$A51,1)</f>
        <v>10619782</v>
      </c>
      <c r="IY51" s="2">
        <f>[1]!s_mq_amount(IY$1,$A51,1)</f>
        <v>0</v>
      </c>
      <c r="IZ51" s="2">
        <f>[1]!s_mq_amount(IZ$1,$A51,1)</f>
        <v>11064990</v>
      </c>
      <c r="JA51" s="2">
        <f>[1]!s_mq_amount(JA$1,$A51,1)</f>
        <v>628121</v>
      </c>
      <c r="JB51" s="2">
        <f>[1]!s_mq_amount(JB$1,$A51,1)</f>
        <v>0</v>
      </c>
      <c r="JC51" s="2">
        <f>[1]!s_mq_amount(JC$1,$A51,1)</f>
        <v>1713516</v>
      </c>
      <c r="JD51" s="2">
        <f>[1]!s_mq_amount(JD$1,$A51,1)</f>
        <v>12632039256</v>
      </c>
      <c r="JE51" s="2">
        <f>[1]!s_mq_amount(JE$1,$A51,1)</f>
        <v>0</v>
      </c>
      <c r="JF51" s="2">
        <f>[1]!s_mq_amount(JF$1,$A51,1)</f>
        <v>2026460</v>
      </c>
      <c r="JG51" s="2">
        <f>[1]!s_mq_amount(JG$1,$A51,1)</f>
        <v>0</v>
      </c>
      <c r="JH51" s="2">
        <f>[1]!s_mq_amount(JH$1,$A51,1)</f>
        <v>12675932</v>
      </c>
      <c r="JI51" s="2">
        <f>[1]!s_mq_amount(JI$1,$A51,1)</f>
        <v>1343717</v>
      </c>
      <c r="JJ51" s="2">
        <f>[1]!s_mq_amount(JJ$1,$A51,1)</f>
        <v>175636</v>
      </c>
      <c r="JK51" s="2">
        <f>[1]!s_mq_amount(JK$1,$A51,1)</f>
        <v>62961</v>
      </c>
      <c r="JL51" s="2">
        <f>[1]!s_mq_amount(JL$1,$A51,1)</f>
        <v>5137442</v>
      </c>
      <c r="JM51" s="2">
        <f>[1]!s_mq_amount(JM$1,$A51,1)</f>
        <v>12784092</v>
      </c>
      <c r="JN51" s="2">
        <f>[1]!s_mq_amount(JN$1,$A51,1)</f>
        <v>620067</v>
      </c>
      <c r="JO51" s="2">
        <f>[1]!s_mq_amount(JO$1,$A51,1)</f>
        <v>28698</v>
      </c>
      <c r="JP51" s="2">
        <f>[1]!s_mq_amount(JP$1,$A51,1)</f>
        <v>374518</v>
      </c>
      <c r="JQ51" s="2">
        <f>[1]!s_mq_amount(JQ$1,$A51,1)</f>
        <v>274392</v>
      </c>
      <c r="JR51" s="2">
        <f>[1]!s_mq_amount(JR$1,$A51,1)</f>
        <v>38260162</v>
      </c>
      <c r="JS51" s="2">
        <f>[1]!s_mq_amount(JS$1,$A51,1)</f>
        <v>5698829</v>
      </c>
      <c r="JT51" s="2">
        <f>[1]!s_mq_amount(JT$1,$A51,1)</f>
        <v>5411566</v>
      </c>
      <c r="JU51" s="2">
        <f>[1]!s_mq_amount(JU$1,$A51,1)</f>
        <v>11734565</v>
      </c>
      <c r="JV51" s="2">
        <f>[1]!s_mq_amount(JV$1,$A51,1)</f>
        <v>25629477</v>
      </c>
      <c r="JW51" s="2">
        <f>[1]!s_mq_amount(JW$1,$A51,1)</f>
        <v>5990100</v>
      </c>
      <c r="JX51" s="2">
        <f>[1]!s_mq_amount(JX$1,$A51,1)</f>
        <v>251033124</v>
      </c>
      <c r="JY51" s="2">
        <f>[1]!s_mq_amount(JY$1,$A51,1)</f>
        <v>0</v>
      </c>
      <c r="JZ51" s="2">
        <f>[1]!s_mq_amount(JZ$1,$A51,1)</f>
        <v>0</v>
      </c>
      <c r="KA51" s="2">
        <f>[1]!s_mq_amount(KA$1,$A51,1)</f>
        <v>0</v>
      </c>
      <c r="KB51" s="2">
        <f>[1]!s_mq_amount(KB$1,$A51,1)</f>
        <v>0</v>
      </c>
      <c r="KC51" s="2">
        <f>[1]!s_mq_amount(KC$1,$A51,1)</f>
        <v>0</v>
      </c>
      <c r="KD51" s="2">
        <f>[1]!s_mq_amount(KD$1,$A51,1)</f>
        <v>0</v>
      </c>
      <c r="KE51" s="2">
        <f>[1]!s_mq_amount(KE$1,$A51,1)</f>
        <v>0</v>
      </c>
      <c r="KF51" s="2">
        <f>[1]!s_mq_amount(KF$1,$A51,1)</f>
        <v>0</v>
      </c>
      <c r="KG51" s="2">
        <f>[1]!s_mq_amount(KG$1,$A51,1)</f>
        <v>0</v>
      </c>
      <c r="KH51" s="2">
        <f>[1]!s_mq_amount(KH$1,$A51,1)</f>
        <v>0</v>
      </c>
      <c r="KI51" s="2">
        <f>[1]!s_mq_amount(KI$1,$A51,1)</f>
        <v>0</v>
      </c>
      <c r="KJ51" s="2">
        <f>[1]!s_mq_amount(KJ$1,$A51,1)</f>
        <v>0</v>
      </c>
      <c r="KK51" s="2">
        <f>[1]!s_mq_amount(KK$1,$A51,1)</f>
        <v>0</v>
      </c>
      <c r="KL51" s="2">
        <f>[1]!s_mq_amount(KL$1,$A51,1)</f>
        <v>0</v>
      </c>
      <c r="KM51" s="2">
        <f>[1]!s_mq_amount(KM$1,$A51,1)</f>
        <v>0</v>
      </c>
      <c r="KN51" s="2">
        <f>[1]!s_mq_amount(KN$1,$A51,1)</f>
        <v>0</v>
      </c>
      <c r="KO51" s="2">
        <f>[1]!s_mq_amount(KO$1,$A51,1)</f>
        <v>0</v>
      </c>
      <c r="KP51" s="2">
        <f>[1]!s_mq_amount(KP$1,$A51,1)</f>
        <v>0</v>
      </c>
      <c r="KQ51" s="2">
        <f>[1]!s_mq_amount(KQ$1,$A51,1)</f>
        <v>0</v>
      </c>
      <c r="KR51" s="2">
        <f>[1]!s_mq_amount(KR$1,$A51,1)</f>
        <v>0</v>
      </c>
      <c r="KS51" s="2">
        <f>[1]!s_mq_amount(KS$1,$A51,1)</f>
        <v>0</v>
      </c>
      <c r="KT51" s="2">
        <f>[1]!s_mq_amount(KT$1,$A51,1)</f>
        <v>0</v>
      </c>
      <c r="KU51" s="2">
        <f>[1]!s_mq_amount(KU$1,$A51,1)</f>
        <v>0</v>
      </c>
      <c r="KV51" s="2">
        <f>[1]!s_mq_amount(KV$1,$A51,1)</f>
        <v>0</v>
      </c>
      <c r="KW51" s="2">
        <f>[1]!s_mq_amount(KW$1,$A51,1)</f>
        <v>0</v>
      </c>
      <c r="KX51" s="2">
        <f>[1]!s_mq_amount(KX$1,$A51,1)</f>
        <v>0</v>
      </c>
      <c r="KY51" s="2">
        <f>[1]!s_mq_amount(KY$1,$A51,1)</f>
        <v>0</v>
      </c>
      <c r="KZ51" s="2">
        <f>[1]!s_mq_amount(KZ$1,$A51,1)</f>
        <v>0</v>
      </c>
      <c r="LA51" s="2">
        <f>[1]!s_mq_amount(LA$1,$A51,1)</f>
        <v>0</v>
      </c>
      <c r="LB51" s="2">
        <f>[1]!s_mq_amount(LB$1,$A51,1)</f>
        <v>0</v>
      </c>
      <c r="LC51" s="2">
        <f>[1]!s_mq_amount(LC$1,$A51,1)</f>
        <v>0</v>
      </c>
      <c r="LD51" s="2">
        <f>[1]!s_mq_amount(LD$1,$A51,1)</f>
        <v>0</v>
      </c>
      <c r="LE51" s="2">
        <f>[1]!s_mq_amount(LE$1,$A51,1)</f>
        <v>0</v>
      </c>
      <c r="LF51" s="2">
        <f>[1]!s_mq_amount(LF$1,$A51,1)</f>
        <v>0</v>
      </c>
      <c r="LG51" s="2">
        <f>[1]!s_mq_amount(LG$1,$A51,1)</f>
        <v>0</v>
      </c>
      <c r="LH51" s="2">
        <f>[1]!s_mq_amount(LH$1,$A51,1)</f>
        <v>0</v>
      </c>
      <c r="LI51" s="2">
        <f>[1]!s_mq_amount(LI$1,$A51,1)</f>
        <v>0</v>
      </c>
      <c r="LJ51" s="2">
        <f>[1]!s_mq_amount(LJ$1,$A51,1)</f>
        <v>0</v>
      </c>
      <c r="LK51" s="2">
        <f>[1]!s_mq_amount(LK$1,$A51,1)</f>
        <v>0</v>
      </c>
      <c r="LL51" s="2">
        <f>[1]!s_mq_amount(LL$1,$A51,1)</f>
        <v>0</v>
      </c>
      <c r="LM51" s="2">
        <f>[1]!s_mq_amount(LM$1,$A51,1)</f>
        <v>0</v>
      </c>
      <c r="LN51" s="2">
        <f>[1]!s_mq_amount(LN$1,$A51,1)</f>
        <v>0</v>
      </c>
      <c r="LO51" s="2">
        <f>[1]!s_mq_amount(LO$1,$A51,1)</f>
        <v>0</v>
      </c>
      <c r="LP51" s="2">
        <f>[1]!s_mq_amount(LP$1,$A51,1)</f>
        <v>0</v>
      </c>
      <c r="LQ51" s="2">
        <f>[1]!s_mq_amount(LQ$1,$A51,1)</f>
        <v>0</v>
      </c>
      <c r="LR51" s="2">
        <f>[1]!s_mq_amount(LR$1,$A51,1)</f>
        <v>0</v>
      </c>
      <c r="LS51" s="2">
        <f>[1]!s_mq_amount(LS$1,$A51,1)</f>
        <v>0</v>
      </c>
      <c r="LT51" s="2">
        <f>[1]!s_mq_amount(LT$1,$A51,1)</f>
        <v>0</v>
      </c>
      <c r="LU51" s="2">
        <f>[1]!s_mq_amount(LU$1,$A51,1)</f>
        <v>0</v>
      </c>
      <c r="LV51" s="2">
        <f>[1]!s_mq_amount(LV$1,$A51,1)</f>
        <v>0</v>
      </c>
      <c r="LW51" s="2">
        <f>[1]!s_mq_amount(LW$1,$A51,1)</f>
        <v>0</v>
      </c>
      <c r="LX51" s="2">
        <f>[1]!s_mq_amount(LX$1,$A51,1)</f>
        <v>0</v>
      </c>
      <c r="LY51" s="2">
        <f>[1]!s_mq_amount(LY$1,$A51,1)</f>
        <v>0</v>
      </c>
      <c r="LZ51" s="2">
        <f>[1]!s_mq_amount(LZ$1,$A51,1)</f>
        <v>0</v>
      </c>
      <c r="MA51" s="2">
        <f>[1]!s_mq_amount(MA$1,$A51,1)</f>
        <v>0</v>
      </c>
      <c r="MB51" s="2">
        <f>[1]!s_mq_amount(MB$1,$A51,1)</f>
        <v>0</v>
      </c>
      <c r="MC51" s="2">
        <f>[1]!s_mq_amount(MC$1,$A51,1)</f>
        <v>0</v>
      </c>
      <c r="MD51" s="2">
        <f>[1]!s_mq_amount(MD$1,$A51,1)</f>
        <v>0</v>
      </c>
      <c r="ME51" s="2">
        <f>[1]!s_mq_amount(ME$1,$A51,1)</f>
        <v>0</v>
      </c>
      <c r="MF51" s="2">
        <f>[1]!s_mq_amount(MF$1,$A51,1)</f>
        <v>0</v>
      </c>
      <c r="MG51" s="2">
        <f>[1]!s_mq_amount(MG$1,$A51,1)</f>
        <v>0</v>
      </c>
      <c r="MH51" s="2">
        <f>[1]!s_mq_amount(MH$1,$A51,1)</f>
        <v>0</v>
      </c>
      <c r="MI51" s="2">
        <f>[1]!s_mq_amount(MI$1,$A51,1)</f>
        <v>0</v>
      </c>
      <c r="MJ51" s="2">
        <f>[1]!s_mq_amount(MJ$1,$A51,1)</f>
        <v>0</v>
      </c>
      <c r="MK51" s="2">
        <f>[1]!s_mq_amount(MK$1,$A51,1)</f>
        <v>0</v>
      </c>
      <c r="ML51" s="2">
        <f>[1]!s_mq_amount(ML$1,$A51,1)</f>
        <v>0</v>
      </c>
      <c r="MM51" s="2">
        <f>[1]!s_mq_amount(MM$1,$A51,1)</f>
        <v>0</v>
      </c>
      <c r="MN51" s="2">
        <f>[1]!s_mq_amount(MN$1,$A51,1)</f>
        <v>0</v>
      </c>
      <c r="MO51" s="2">
        <f>[1]!s_mq_amount(MO$1,$A51,1)</f>
        <v>0</v>
      </c>
      <c r="MP51" s="2">
        <f>[1]!s_mq_amount(MP$1,$A51,1)</f>
        <v>0</v>
      </c>
      <c r="MQ51" s="2">
        <f>[1]!s_mq_amount(MQ$1,$A51,1)</f>
        <v>0</v>
      </c>
      <c r="MR51" s="2">
        <f>[1]!s_mq_amount(MR$1,$A51,1)</f>
        <v>0</v>
      </c>
      <c r="MS51" s="2">
        <f>[1]!s_mq_amount(MS$1,$A51,1)</f>
        <v>0</v>
      </c>
      <c r="MT51" s="2">
        <f>[1]!s_mq_amount(MT$1,$A51,1)</f>
        <v>0</v>
      </c>
      <c r="MU51" s="2">
        <f>[1]!s_mq_amount(MU$1,$A51,1)</f>
        <v>0</v>
      </c>
      <c r="MV51" s="2">
        <f>[1]!s_mq_amount(MV$1,$A51,1)</f>
        <v>0</v>
      </c>
      <c r="MW51" s="2">
        <f>[1]!s_mq_amount(MW$1,$A51,1)</f>
        <v>0</v>
      </c>
      <c r="MX51" s="2">
        <f>[1]!s_mq_amount(MX$1,$A51,1)</f>
        <v>0</v>
      </c>
      <c r="MY51" s="2">
        <f>[1]!s_mq_amount(MY$1,$A51,1)</f>
        <v>0</v>
      </c>
      <c r="MZ51" s="2">
        <f>[1]!s_mq_amount(MZ$1,$A51,1)</f>
        <v>0</v>
      </c>
      <c r="NA51" s="2">
        <f>[1]!s_mq_amount(NA$1,$A51,1)</f>
        <v>0</v>
      </c>
      <c r="NB51" s="2">
        <f>[1]!s_mq_amount(NB$1,$A51,1)</f>
        <v>0</v>
      </c>
      <c r="NC51" s="2">
        <f>[1]!s_mq_amount(NC$1,$A51,1)</f>
        <v>0</v>
      </c>
      <c r="ND51" s="2">
        <f>[1]!s_mq_amount(ND$1,$A51,1)</f>
        <v>0</v>
      </c>
      <c r="NE51" s="2">
        <f>[1]!s_mq_amount(NE$1,$A51,1)</f>
        <v>0</v>
      </c>
      <c r="NF51" s="2">
        <f>[1]!s_mq_amount(NF$1,$A51,1)</f>
        <v>0</v>
      </c>
      <c r="NG51" s="2">
        <f>[1]!s_mq_amount(NG$1,$A51,1)</f>
        <v>0</v>
      </c>
      <c r="NH51" s="2">
        <f>[1]!s_mq_amount(NH$1,$A51,1)</f>
        <v>0</v>
      </c>
      <c r="NI51" s="2">
        <f>[1]!s_mq_amount(NI$1,$A51,1)</f>
        <v>0</v>
      </c>
      <c r="NJ51" s="2">
        <f>[1]!s_mq_amount(NJ$1,$A51,1)</f>
        <v>0</v>
      </c>
      <c r="NK51" s="2">
        <f>[1]!s_mq_amount(NK$1,$A51,1)</f>
        <v>0</v>
      </c>
      <c r="NL51" s="2">
        <f>[1]!s_mq_amount(NL$1,$A51,1)</f>
        <v>0</v>
      </c>
      <c r="NM51" s="2">
        <f>[1]!s_mq_amount(NM$1,$A51,1)</f>
        <v>0</v>
      </c>
      <c r="NN51" s="2">
        <f>[1]!s_mq_amount(NN$1,$A51,1)</f>
        <v>0</v>
      </c>
      <c r="NO51" s="2">
        <f>[1]!s_mq_amount(NO$1,$A51,1)</f>
        <v>0</v>
      </c>
      <c r="NP51" s="2">
        <f>[1]!s_mq_amount(NP$1,$A51,1)</f>
        <v>0</v>
      </c>
      <c r="NQ51" s="2">
        <f>[1]!s_mq_amount(NQ$1,$A51,1)</f>
        <v>0</v>
      </c>
      <c r="NR51" s="2">
        <f>[1]!s_mq_amount(NR$1,$A51,1)</f>
        <v>0</v>
      </c>
      <c r="NS51" s="2">
        <f>[1]!s_mq_amount(NS$1,$A51,1)</f>
        <v>0</v>
      </c>
      <c r="NT51" s="2">
        <f>[1]!s_mq_amount(NT$1,$A51,1)</f>
        <v>0</v>
      </c>
      <c r="NU51" s="2">
        <f>[1]!s_mq_amount(NU$1,$A51,1)</f>
        <v>0</v>
      </c>
      <c r="NV51" s="2">
        <f>[1]!s_mq_amount(NV$1,$A51,1)</f>
        <v>0</v>
      </c>
      <c r="NW51" s="2">
        <f>[1]!s_mq_amount(NW$1,$A51,1)</f>
        <v>0</v>
      </c>
      <c r="NX51" s="2">
        <f>[1]!s_mq_amount(NX$1,$A51,1)</f>
        <v>0</v>
      </c>
      <c r="NY51" s="2">
        <f>[1]!s_mq_amount(NY$1,$A51,1)</f>
        <v>0</v>
      </c>
    </row>
    <row r="52" spans="1:389" x14ac:dyDescent="0.4">
      <c r="A52" s="1">
        <v>42794</v>
      </c>
      <c r="B52" s="2">
        <f>[1]!s_mq_amount(B$1,$A52,1)</f>
        <v>0</v>
      </c>
      <c r="C52" s="2">
        <f>[1]!s_mq_amount(C$1,$A52,1)</f>
        <v>0</v>
      </c>
      <c r="D52" s="2">
        <f>[1]!s_mq_amount(D$1,$A52,1)</f>
        <v>0</v>
      </c>
      <c r="E52" s="2">
        <f>[1]!s_mq_amount(E$1,$A52,1)</f>
        <v>0</v>
      </c>
      <c r="F52" s="2">
        <f>[1]!s_mq_amount(F$1,$A52,1)</f>
        <v>0</v>
      </c>
      <c r="G52" s="2">
        <f>[1]!s_mq_amount(G$1,$A52,1)</f>
        <v>0</v>
      </c>
      <c r="H52" s="2">
        <f>[1]!s_mq_amount(H$1,$A52,1)</f>
        <v>0</v>
      </c>
      <c r="I52" s="2">
        <f>[1]!s_mq_amount(I$1,$A52,1)</f>
        <v>0</v>
      </c>
      <c r="J52" s="2">
        <f>[1]!s_mq_amount(J$1,$A52,1)</f>
        <v>0</v>
      </c>
      <c r="K52" s="2">
        <f>[1]!s_mq_amount(K$1,$A52,1)</f>
        <v>0</v>
      </c>
      <c r="L52" s="2">
        <f>[1]!s_mq_amount(L$1,$A52,1)</f>
        <v>0</v>
      </c>
      <c r="M52" s="2">
        <f>[1]!s_mq_amount(M$1,$A52,1)</f>
        <v>0</v>
      </c>
      <c r="N52" s="2">
        <f>[1]!s_mq_amount(N$1,$A52,1)</f>
        <v>0</v>
      </c>
      <c r="O52" s="2">
        <f>[1]!s_mq_amount(O$1,$A52,1)</f>
        <v>0</v>
      </c>
      <c r="P52" s="2">
        <f>[1]!s_mq_amount(P$1,$A52,1)</f>
        <v>0</v>
      </c>
      <c r="Q52" s="2">
        <f>[1]!s_mq_amount(Q$1,$A52,1)</f>
        <v>0</v>
      </c>
      <c r="R52" s="2">
        <f>[1]!s_mq_amount(R$1,$A52,1)</f>
        <v>0</v>
      </c>
      <c r="S52" s="2">
        <f>[1]!s_mq_amount(S$1,$A52,1)</f>
        <v>0</v>
      </c>
      <c r="T52" s="2">
        <f>[1]!s_mq_amount(T$1,$A52,1)</f>
        <v>0</v>
      </c>
      <c r="U52" s="2">
        <f>[1]!s_mq_amount(U$1,$A52,1)</f>
        <v>0</v>
      </c>
      <c r="V52" s="2">
        <f>[1]!s_mq_amount(V$1,$A52,1)</f>
        <v>0</v>
      </c>
      <c r="W52" s="2">
        <f>[1]!s_mq_amount(W$1,$A52,1)</f>
        <v>0</v>
      </c>
      <c r="X52" s="2">
        <f>[1]!s_mq_amount(X$1,$A52,1)</f>
        <v>0</v>
      </c>
      <c r="Y52" s="2">
        <f>[1]!s_mq_amount(Y$1,$A52,1)</f>
        <v>0</v>
      </c>
      <c r="Z52" s="2">
        <f>[1]!s_mq_amount(Z$1,$A52,1)</f>
        <v>0</v>
      </c>
      <c r="AA52" s="2">
        <f>[1]!s_mq_amount(AA$1,$A52,1)</f>
        <v>0</v>
      </c>
      <c r="AB52" s="2">
        <f>[1]!s_mq_amount(AB$1,$A52,1)</f>
        <v>0</v>
      </c>
      <c r="AC52" s="2">
        <f>[1]!s_mq_amount(AC$1,$A52,1)</f>
        <v>0</v>
      </c>
      <c r="AD52" s="2">
        <f>[1]!s_mq_amount(AD$1,$A52,1)</f>
        <v>0</v>
      </c>
      <c r="AE52" s="2">
        <f>[1]!s_mq_amount(AE$1,$A52,1)</f>
        <v>0</v>
      </c>
      <c r="AF52" s="2">
        <f>[1]!s_mq_amount(AF$1,$A52,1)</f>
        <v>0</v>
      </c>
      <c r="AG52" s="2">
        <f>[1]!s_mq_amount(AG$1,$A52,1)</f>
        <v>0</v>
      </c>
      <c r="AH52" s="2">
        <f>[1]!s_mq_amount(AH$1,$A52,1)</f>
        <v>0</v>
      </c>
      <c r="AI52" s="2">
        <f>[1]!s_mq_amount(AI$1,$A52,1)</f>
        <v>0</v>
      </c>
      <c r="AJ52" s="2">
        <f>[1]!s_mq_amount(AJ$1,$A52,1)</f>
        <v>0</v>
      </c>
      <c r="AK52" s="2">
        <f>[1]!s_mq_amount(AK$1,$A52,1)</f>
        <v>0</v>
      </c>
      <c r="AL52" s="2">
        <f>[1]!s_mq_amount(AL$1,$A52,1)</f>
        <v>0</v>
      </c>
      <c r="AM52" s="2">
        <f>[1]!s_mq_amount(AM$1,$A52,1)</f>
        <v>0</v>
      </c>
      <c r="AN52" s="2">
        <f>[1]!s_mq_amount(AN$1,$A52,1)</f>
        <v>0</v>
      </c>
      <c r="AO52" s="2">
        <f>[1]!s_mq_amount(AO$1,$A52,1)</f>
        <v>0</v>
      </c>
      <c r="AP52" s="2">
        <f>[1]!s_mq_amount(AP$1,$A52,1)</f>
        <v>0</v>
      </c>
      <c r="AQ52" s="2">
        <f>[1]!s_mq_amount(AQ$1,$A52,1)</f>
        <v>0</v>
      </c>
      <c r="AR52" s="2">
        <f>[1]!s_mq_amount(AR$1,$A52,1)</f>
        <v>0</v>
      </c>
      <c r="AS52" s="2">
        <f>[1]!s_mq_amount(AS$1,$A52,1)</f>
        <v>0</v>
      </c>
      <c r="AT52" s="2">
        <f>[1]!s_mq_amount(AT$1,$A52,1)</f>
        <v>0</v>
      </c>
      <c r="AU52" s="2">
        <f>[1]!s_mq_amount(AU$1,$A52,1)</f>
        <v>0</v>
      </c>
      <c r="AV52" s="2">
        <f>[1]!s_mq_amount(AV$1,$A52,1)</f>
        <v>0</v>
      </c>
      <c r="AW52" s="2">
        <f>[1]!s_mq_amount(AW$1,$A52,1)</f>
        <v>0</v>
      </c>
      <c r="AX52" s="2">
        <f>[1]!s_mq_amount(AX$1,$A52,1)</f>
        <v>0</v>
      </c>
      <c r="AY52" s="2">
        <f>[1]!s_mq_amount(AY$1,$A52,1)</f>
        <v>0</v>
      </c>
      <c r="AZ52" s="2">
        <f>[1]!s_mq_amount(AZ$1,$A52,1)</f>
        <v>0</v>
      </c>
      <c r="BA52" s="2">
        <f>[1]!s_mq_amount(BA$1,$A52,1)</f>
        <v>0</v>
      </c>
      <c r="BB52" s="2">
        <f>[1]!s_mq_amount(BB$1,$A52,1)</f>
        <v>0</v>
      </c>
      <c r="BC52" s="2">
        <f>[1]!s_mq_amount(BC$1,$A52,1)</f>
        <v>0</v>
      </c>
      <c r="BD52" s="2">
        <f>[1]!s_mq_amount(BD$1,$A52,1)</f>
        <v>0</v>
      </c>
      <c r="BE52" s="2">
        <f>[1]!s_mq_amount(BE$1,$A52,1)</f>
        <v>0</v>
      </c>
      <c r="BF52" s="2">
        <f>[1]!s_mq_amount(BF$1,$A52,1)</f>
        <v>0</v>
      </c>
      <c r="BG52" s="2">
        <f>[1]!s_mq_amount(BG$1,$A52,1)</f>
        <v>0</v>
      </c>
      <c r="BH52" s="2">
        <f>[1]!s_mq_amount(BH$1,$A52,1)</f>
        <v>383682826</v>
      </c>
      <c r="BI52" s="2">
        <f>[1]!s_mq_amount(BI$1,$A52,1)</f>
        <v>0</v>
      </c>
      <c r="BJ52" s="2">
        <f>[1]!s_mq_amount(BJ$1,$A52,1)</f>
        <v>0</v>
      </c>
      <c r="BK52" s="2">
        <f>[1]!s_mq_amount(BK$1,$A52,1)</f>
        <v>0</v>
      </c>
      <c r="BL52" s="2">
        <f>[1]!s_mq_amount(BL$1,$A52,1)</f>
        <v>0</v>
      </c>
      <c r="BM52" s="2">
        <f>[1]!s_mq_amount(BM$1,$A52,1)</f>
        <v>0</v>
      </c>
      <c r="BN52" s="2">
        <f>[1]!s_mq_amount(BN$1,$A52,1)</f>
        <v>0</v>
      </c>
      <c r="BO52" s="2">
        <f>[1]!s_mq_amount(BO$1,$A52,1)</f>
        <v>0</v>
      </c>
      <c r="BP52" s="2">
        <f>[1]!s_mq_amount(BP$1,$A52,1)</f>
        <v>0</v>
      </c>
      <c r="BQ52" s="2">
        <f>[1]!s_mq_amount(BQ$1,$A52,1)</f>
        <v>0</v>
      </c>
      <c r="BR52" s="2">
        <f>[1]!s_mq_amount(BR$1,$A52,1)</f>
        <v>0</v>
      </c>
      <c r="BS52" s="2">
        <f>[1]!s_mq_amount(BS$1,$A52,1)</f>
        <v>0</v>
      </c>
      <c r="BT52" s="2">
        <f>[1]!s_mq_amount(BT$1,$A52,1)</f>
        <v>0</v>
      </c>
      <c r="BU52" s="2">
        <f>[1]!s_mq_amount(BU$1,$A52,1)</f>
        <v>0</v>
      </c>
      <c r="BV52" s="2">
        <f>[1]!s_mq_amount(BV$1,$A52,1)</f>
        <v>0</v>
      </c>
      <c r="BW52" s="2">
        <f>[1]!s_mq_amount(BW$1,$A52,1)</f>
        <v>0</v>
      </c>
      <c r="BX52" s="2">
        <f>[1]!s_mq_amount(BX$1,$A52,1)</f>
        <v>0</v>
      </c>
      <c r="BY52" s="2">
        <f>[1]!s_mq_amount(BY$1,$A52,1)</f>
        <v>0</v>
      </c>
      <c r="BZ52" s="2">
        <f>[1]!s_mq_amount(BZ$1,$A52,1)</f>
        <v>0</v>
      </c>
      <c r="CA52" s="2">
        <f>[1]!s_mq_amount(CA$1,$A52,1)</f>
        <v>0</v>
      </c>
      <c r="CB52" s="2">
        <f>[1]!s_mq_amount(CB$1,$A52,1)</f>
        <v>0</v>
      </c>
      <c r="CC52" s="2">
        <f>[1]!s_mq_amount(CC$1,$A52,1)</f>
        <v>0</v>
      </c>
      <c r="CD52" s="2">
        <f>[1]!s_mq_amount(CD$1,$A52,1)</f>
        <v>44594832</v>
      </c>
      <c r="CE52" s="2">
        <f>[1]!s_mq_amount(CE$1,$A52,1)</f>
        <v>0</v>
      </c>
      <c r="CF52" s="2">
        <f>[1]!s_mq_amount(CF$1,$A52,1)</f>
        <v>15939818</v>
      </c>
      <c r="CG52" s="2">
        <f>[1]!s_mq_amount(CG$1,$A52,1)</f>
        <v>83329247</v>
      </c>
      <c r="CH52" s="2">
        <f>[1]!s_mq_amount(CH$1,$A52,1)</f>
        <v>0</v>
      </c>
      <c r="CI52" s="2">
        <f>[1]!s_mq_amount(CI$1,$A52,1)</f>
        <v>0</v>
      </c>
      <c r="CJ52" s="2">
        <f>[1]!s_mq_amount(CJ$1,$A52,1)</f>
        <v>0</v>
      </c>
      <c r="CK52" s="2">
        <f>[1]!s_mq_amount(CK$1,$A52,1)</f>
        <v>0</v>
      </c>
      <c r="CL52" s="2">
        <f>[1]!s_mq_amount(CL$1,$A52,1)</f>
        <v>63814877</v>
      </c>
      <c r="CM52" s="2">
        <f>[1]!s_mq_amount(CM$1,$A52,1)</f>
        <v>0</v>
      </c>
      <c r="CN52" s="2">
        <f>[1]!s_mq_amount(CN$1,$A52,1)</f>
        <v>0</v>
      </c>
      <c r="CO52" s="2">
        <f>[1]!s_mq_amount(CO$1,$A52,1)</f>
        <v>0</v>
      </c>
      <c r="CP52" s="2">
        <f>[1]!s_mq_amount(CP$1,$A52,1)</f>
        <v>0</v>
      </c>
      <c r="CQ52" s="2">
        <f>[1]!s_mq_amount(CQ$1,$A52,1)</f>
        <v>0</v>
      </c>
      <c r="CR52" s="2">
        <f>[1]!s_mq_amount(CR$1,$A52,1)</f>
        <v>0</v>
      </c>
      <c r="CS52" s="2">
        <f>[1]!s_mq_amount(CS$1,$A52,1)</f>
        <v>0</v>
      </c>
      <c r="CT52" s="2">
        <f>[1]!s_mq_amount(CT$1,$A52,1)</f>
        <v>0</v>
      </c>
      <c r="CU52" s="2">
        <f>[1]!s_mq_amount(CU$1,$A52,1)</f>
        <v>0</v>
      </c>
      <c r="CV52" s="2">
        <f>[1]!s_mq_amount(CV$1,$A52,1)</f>
        <v>0</v>
      </c>
      <c r="CW52" s="2">
        <f>[1]!s_mq_amount(CW$1,$A52,1)</f>
        <v>0</v>
      </c>
      <c r="CX52" s="2">
        <f>[1]!s_mq_amount(CX$1,$A52,1)</f>
        <v>2890557590</v>
      </c>
      <c r="CY52" s="2">
        <f>[1]!s_mq_amount(CY$1,$A52,1)</f>
        <v>35788254</v>
      </c>
      <c r="CZ52" s="2">
        <f>[1]!s_mq_amount(CZ$1,$A52,1)</f>
        <v>0</v>
      </c>
      <c r="DA52" s="2">
        <f>[1]!s_mq_amount(DA$1,$A52,1)</f>
        <v>0</v>
      </c>
      <c r="DB52" s="2">
        <f>[1]!s_mq_amount(DB$1,$A52,1)</f>
        <v>0</v>
      </c>
      <c r="DC52" s="2">
        <f>[1]!s_mq_amount(DC$1,$A52,1)</f>
        <v>0</v>
      </c>
      <c r="DD52" s="2">
        <f>[1]!s_mq_amount(DD$1,$A52,1)</f>
        <v>1023183</v>
      </c>
      <c r="DE52" s="2">
        <f>[1]!s_mq_amount(DE$1,$A52,1)</f>
        <v>0</v>
      </c>
      <c r="DF52" s="2">
        <f>[1]!s_mq_amount(DF$1,$A52,1)</f>
        <v>0</v>
      </c>
      <c r="DG52" s="2">
        <f>[1]!s_mq_amount(DG$1,$A52,1)</f>
        <v>30983917</v>
      </c>
      <c r="DH52" s="2">
        <f>[1]!s_mq_amount(DH$1,$A52,1)</f>
        <v>0</v>
      </c>
      <c r="DI52" s="2">
        <f>[1]!s_mq_amount(DI$1,$A52,1)</f>
        <v>0</v>
      </c>
      <c r="DJ52" s="2">
        <f>[1]!s_mq_amount(DJ$1,$A52,1)</f>
        <v>0</v>
      </c>
      <c r="DK52" s="2">
        <f>[1]!s_mq_amount(DK$1,$A52,1)</f>
        <v>0</v>
      </c>
      <c r="DL52" s="2">
        <f>[1]!s_mq_amount(DL$1,$A52,1)</f>
        <v>0</v>
      </c>
      <c r="DM52" s="2">
        <f>[1]!s_mq_amount(DM$1,$A52,1)</f>
        <v>0</v>
      </c>
      <c r="DN52" s="2">
        <f>[1]!s_mq_amount(DN$1,$A52,1)</f>
        <v>0</v>
      </c>
      <c r="DO52" s="2">
        <f>[1]!s_mq_amount(DO$1,$A52,1)</f>
        <v>114397059</v>
      </c>
      <c r="DP52" s="2">
        <f>[1]!s_mq_amount(DP$1,$A52,1)</f>
        <v>496571519</v>
      </c>
      <c r="DQ52" s="2">
        <f>[1]!s_mq_amount(DQ$1,$A52,1)</f>
        <v>0</v>
      </c>
      <c r="DR52" s="2">
        <f>[1]!s_mq_amount(DR$1,$A52,1)</f>
        <v>0</v>
      </c>
      <c r="DS52" s="2">
        <f>[1]!s_mq_amount(DS$1,$A52,1)</f>
        <v>0</v>
      </c>
      <c r="DT52" s="2">
        <f>[1]!s_mq_amount(DT$1,$A52,1)</f>
        <v>73496310</v>
      </c>
      <c r="DU52" s="2">
        <f>[1]!s_mq_amount(DU$1,$A52,1)</f>
        <v>0</v>
      </c>
      <c r="DV52" s="2">
        <f>[1]!s_mq_amount(DV$1,$A52,1)</f>
        <v>0</v>
      </c>
      <c r="DW52" s="2">
        <f>[1]!s_mq_amount(DW$1,$A52,1)</f>
        <v>0</v>
      </c>
      <c r="DX52" s="2">
        <f>[1]!s_mq_amount(DX$1,$A52,1)</f>
        <v>0</v>
      </c>
      <c r="DY52" s="2">
        <f>[1]!s_mq_amount(DY$1,$A52,1)</f>
        <v>0</v>
      </c>
      <c r="DZ52" s="2">
        <f>[1]!s_mq_amount(DZ$1,$A52,1)</f>
        <v>0</v>
      </c>
      <c r="EA52" s="2">
        <f>[1]!s_mq_amount(EA$1,$A52,1)</f>
        <v>0</v>
      </c>
      <c r="EB52" s="2">
        <f>[1]!s_mq_amount(EB$1,$A52,1)</f>
        <v>0</v>
      </c>
      <c r="EC52" s="2">
        <f>[1]!s_mq_amount(EC$1,$A52,1)</f>
        <v>0</v>
      </c>
      <c r="ED52" s="2">
        <f>[1]!s_mq_amount(ED$1,$A52,1)</f>
        <v>1126877</v>
      </c>
      <c r="EE52" s="2">
        <f>[1]!s_mq_amount(EE$1,$A52,1)</f>
        <v>0</v>
      </c>
      <c r="EF52" s="2">
        <f>[1]!s_mq_amount(EF$1,$A52,1)</f>
        <v>0</v>
      </c>
      <c r="EG52" s="2">
        <f>[1]!s_mq_amount(EG$1,$A52,1)</f>
        <v>0</v>
      </c>
      <c r="EH52" s="2">
        <f>[1]!s_mq_amount(EH$1,$A52,1)</f>
        <v>0</v>
      </c>
      <c r="EI52" s="2">
        <f>[1]!s_mq_amount(EI$1,$A52,1)</f>
        <v>0</v>
      </c>
      <c r="EJ52" s="2">
        <f>[1]!s_mq_amount(EJ$1,$A52,1)</f>
        <v>0</v>
      </c>
      <c r="EK52" s="2">
        <f>[1]!s_mq_amount(EK$1,$A52,1)</f>
        <v>155863913</v>
      </c>
      <c r="EL52" s="2">
        <f>[1]!s_mq_amount(EL$1,$A52,1)</f>
        <v>9672741</v>
      </c>
      <c r="EM52" s="2">
        <f>[1]!s_mq_amount(EM$1,$A52,1)</f>
        <v>19561887</v>
      </c>
      <c r="EN52" s="2">
        <f>[1]!s_mq_amount(EN$1,$A52,1)</f>
        <v>1056629174</v>
      </c>
      <c r="EO52" s="2">
        <f>[1]!s_mq_amount(EO$1,$A52,1)</f>
        <v>0</v>
      </c>
      <c r="EP52" s="2">
        <f>[1]!s_mq_amount(EP$1,$A52,1)</f>
        <v>0</v>
      </c>
      <c r="EQ52" s="2">
        <f>[1]!s_mq_amount(EQ$1,$A52,1)</f>
        <v>0</v>
      </c>
      <c r="ER52" s="2">
        <f>[1]!s_mq_amount(ER$1,$A52,1)</f>
        <v>0</v>
      </c>
      <c r="ES52" s="2">
        <f>[1]!s_mq_amount(ES$1,$A52,1)</f>
        <v>0</v>
      </c>
      <c r="ET52" s="2">
        <f>[1]!s_mq_amount(ET$1,$A52,1)</f>
        <v>0</v>
      </c>
      <c r="EU52" s="2">
        <f>[1]!s_mq_amount(EU$1,$A52,1)</f>
        <v>0</v>
      </c>
      <c r="EV52" s="2">
        <f>[1]!s_mq_amount(EV$1,$A52,1)</f>
        <v>325985304</v>
      </c>
      <c r="EW52" s="2">
        <f>[1]!s_mq_amount(EW$1,$A52,1)</f>
        <v>0</v>
      </c>
      <c r="EX52" s="2">
        <f>[1]!s_mq_amount(EX$1,$A52,1)</f>
        <v>0</v>
      </c>
      <c r="EY52" s="2">
        <f>[1]!s_mq_amount(EY$1,$A52,1)</f>
        <v>0</v>
      </c>
      <c r="EZ52" s="2">
        <f>[1]!s_mq_amount(EZ$1,$A52,1)</f>
        <v>214834153</v>
      </c>
      <c r="FA52" s="2">
        <f>[1]!s_mq_amount(FA$1,$A52,1)</f>
        <v>0</v>
      </c>
      <c r="FB52" s="2">
        <f>[1]!s_mq_amount(FB$1,$A52,1)</f>
        <v>125753545</v>
      </c>
      <c r="FC52" s="2">
        <f>[1]!s_mq_amount(FC$1,$A52,1)</f>
        <v>0</v>
      </c>
      <c r="FD52" s="2">
        <f>[1]!s_mq_amount(FD$1,$A52,1)</f>
        <v>7017683</v>
      </c>
      <c r="FE52" s="2">
        <f>[1]!s_mq_amount(FE$1,$A52,1)</f>
        <v>0</v>
      </c>
      <c r="FF52" s="2">
        <f>[1]!s_mq_amount(FF$1,$A52,1)</f>
        <v>380902300</v>
      </c>
      <c r="FG52" s="2">
        <f>[1]!s_mq_amount(FG$1,$A52,1)</f>
        <v>316402861</v>
      </c>
      <c r="FH52" s="2">
        <f>[1]!s_mq_amount(FH$1,$A52,1)</f>
        <v>0</v>
      </c>
      <c r="FI52" s="2">
        <f>[1]!s_mq_amount(FI$1,$A52,1)</f>
        <v>0</v>
      </c>
      <c r="FJ52" s="2">
        <f>[1]!s_mq_amount(FJ$1,$A52,1)</f>
        <v>0</v>
      </c>
      <c r="FK52" s="2">
        <f>[1]!s_mq_amount(FK$1,$A52,1)</f>
        <v>10922519022</v>
      </c>
      <c r="FL52" s="2">
        <f>[1]!s_mq_amount(FL$1,$A52,1)</f>
        <v>0</v>
      </c>
      <c r="FM52" s="2">
        <f>[1]!s_mq_amount(FM$1,$A52,1)</f>
        <v>0</v>
      </c>
      <c r="FN52" s="2">
        <f>[1]!s_mq_amount(FN$1,$A52,1)</f>
        <v>3829121947</v>
      </c>
      <c r="FO52" s="2">
        <f>[1]!s_mq_amount(FO$1,$A52,1)</f>
        <v>0</v>
      </c>
      <c r="FP52" s="2">
        <f>[1]!s_mq_amount(FP$1,$A52,1)</f>
        <v>0</v>
      </c>
      <c r="FQ52" s="2">
        <f>[1]!s_mq_amount(FQ$1,$A52,1)</f>
        <v>0</v>
      </c>
      <c r="FR52" s="2">
        <f>[1]!s_mq_amount(FR$1,$A52,1)</f>
        <v>17672987</v>
      </c>
      <c r="FS52" s="2">
        <f>[1]!s_mq_amount(FS$1,$A52,1)</f>
        <v>19207360</v>
      </c>
      <c r="FT52" s="2">
        <f>[1]!s_mq_amount(FT$1,$A52,1)</f>
        <v>0</v>
      </c>
      <c r="FU52" s="2">
        <f>[1]!s_mq_amount(FU$1,$A52,1)</f>
        <v>0</v>
      </c>
      <c r="FV52" s="2">
        <f>[1]!s_mq_amount(FV$1,$A52,1)</f>
        <v>0</v>
      </c>
      <c r="FW52" s="2">
        <f>[1]!s_mq_amount(FW$1,$A52,1)</f>
        <v>0</v>
      </c>
      <c r="FX52" s="2">
        <f>[1]!s_mq_amount(FX$1,$A52,1)</f>
        <v>0</v>
      </c>
      <c r="FY52" s="2">
        <f>[1]!s_mq_amount(FY$1,$A52,1)</f>
        <v>0</v>
      </c>
      <c r="FZ52" s="2">
        <f>[1]!s_mq_amount(FZ$1,$A52,1)</f>
        <v>0</v>
      </c>
      <c r="GA52" s="2">
        <f>[1]!s_mq_amount(GA$1,$A52,1)</f>
        <v>98141618546</v>
      </c>
      <c r="GB52" s="2">
        <f>[1]!s_mq_amount(GB$1,$A52,1)</f>
        <v>0</v>
      </c>
      <c r="GC52" s="2">
        <f>[1]!s_mq_amount(GC$1,$A52,1)</f>
        <v>0</v>
      </c>
      <c r="GD52" s="2">
        <f>[1]!s_mq_amount(GD$1,$A52,1)</f>
        <v>0</v>
      </c>
      <c r="GE52" s="2">
        <f>[1]!s_mq_amount(GE$1,$A52,1)</f>
        <v>0</v>
      </c>
      <c r="GF52" s="2">
        <f>[1]!s_mq_amount(GF$1,$A52,1)</f>
        <v>0</v>
      </c>
      <c r="GG52" s="2">
        <f>[1]!s_mq_amount(GG$1,$A52,1)</f>
        <v>12943603</v>
      </c>
      <c r="GH52" s="2">
        <f>[1]!s_mq_amount(GH$1,$A52,1)</f>
        <v>0</v>
      </c>
      <c r="GI52" s="2">
        <f>[1]!s_mq_amount(GI$1,$A52,1)</f>
        <v>0</v>
      </c>
      <c r="GJ52" s="2">
        <f>[1]!s_mq_amount(GJ$1,$A52,1)</f>
        <v>0</v>
      </c>
      <c r="GK52" s="2">
        <f>[1]!s_mq_amount(GK$1,$A52,1)</f>
        <v>0</v>
      </c>
      <c r="GL52" s="2">
        <f>[1]!s_mq_amount(GL$1,$A52,1)</f>
        <v>0</v>
      </c>
      <c r="GM52" s="2">
        <f>[1]!s_mq_amount(GM$1,$A52,1)</f>
        <v>0</v>
      </c>
      <c r="GN52" s="2">
        <f>[1]!s_mq_amount(GN$1,$A52,1)</f>
        <v>0</v>
      </c>
      <c r="GO52" s="2">
        <f>[1]!s_mq_amount(GO$1,$A52,1)</f>
        <v>0</v>
      </c>
      <c r="GP52" s="2">
        <f>[1]!s_mq_amount(GP$1,$A52,1)</f>
        <v>0</v>
      </c>
      <c r="GQ52" s="2">
        <f>[1]!s_mq_amount(GQ$1,$A52,1)</f>
        <v>0</v>
      </c>
      <c r="GR52" s="2">
        <f>[1]!s_mq_amount(GR$1,$A52,1)</f>
        <v>0</v>
      </c>
      <c r="GS52" s="2">
        <f>[1]!s_mq_amount(GS$1,$A52,1)</f>
        <v>0</v>
      </c>
      <c r="GT52" s="2">
        <f>[1]!s_mq_amount(GT$1,$A52,1)</f>
        <v>0</v>
      </c>
      <c r="GU52" s="2">
        <f>[1]!s_mq_amount(GU$1,$A52,1)</f>
        <v>0</v>
      </c>
      <c r="GV52" s="2">
        <f>[1]!s_mq_amount(GV$1,$A52,1)</f>
        <v>0</v>
      </c>
      <c r="GW52" s="2">
        <f>[1]!s_mq_amount(GW$1,$A52,1)</f>
        <v>554140</v>
      </c>
      <c r="GX52" s="2">
        <f>[1]!s_mq_amount(GX$1,$A52,1)</f>
        <v>122141585</v>
      </c>
      <c r="GY52" s="2">
        <f>[1]!s_mq_amount(GY$1,$A52,1)</f>
        <v>0</v>
      </c>
      <c r="GZ52" s="2">
        <f>[1]!s_mq_amount(GZ$1,$A52,1)</f>
        <v>0</v>
      </c>
      <c r="HA52" s="2">
        <f>[1]!s_mq_amount(HA$1,$A52,1)</f>
        <v>3526860</v>
      </c>
      <c r="HB52" s="2">
        <f>[1]!s_mq_amount(HB$1,$A52,1)</f>
        <v>61653207</v>
      </c>
      <c r="HC52" s="2">
        <f>[1]!s_mq_amount(HC$1,$A52,1)</f>
        <v>1916696</v>
      </c>
      <c r="HD52" s="2">
        <f>[1]!s_mq_amount(HD$1,$A52,1)</f>
        <v>476015088</v>
      </c>
      <c r="HE52" s="2">
        <f>[1]!s_mq_amount(HE$1,$A52,1)</f>
        <v>2995603</v>
      </c>
      <c r="HF52" s="2">
        <f>[1]!s_mq_amount(HF$1,$A52,1)</f>
        <v>6342578238</v>
      </c>
      <c r="HG52" s="2">
        <f>[1]!s_mq_amount(HG$1,$A52,1)</f>
        <v>75103339</v>
      </c>
      <c r="HH52" s="2">
        <f>[1]!s_mq_amount(HH$1,$A52,1)</f>
        <v>0</v>
      </c>
      <c r="HI52" s="2">
        <f>[1]!s_mq_amount(HI$1,$A52,1)</f>
        <v>2364866</v>
      </c>
      <c r="HJ52" s="2">
        <f>[1]!s_mq_amount(HJ$1,$A52,1)</f>
        <v>0</v>
      </c>
      <c r="HK52" s="2">
        <f>[1]!s_mq_amount(HK$1,$A52,1)</f>
        <v>0</v>
      </c>
      <c r="HL52" s="2">
        <f>[1]!s_mq_amount(HL$1,$A52,1)</f>
        <v>0</v>
      </c>
      <c r="HM52" s="2">
        <f>[1]!s_mq_amount(HM$1,$A52,1)</f>
        <v>82950297</v>
      </c>
      <c r="HN52" s="2">
        <f>[1]!s_mq_amount(HN$1,$A52,1)</f>
        <v>0</v>
      </c>
      <c r="HO52" s="2">
        <f>[1]!s_mq_amount(HO$1,$A52,1)</f>
        <v>587234075</v>
      </c>
      <c r="HP52" s="2">
        <f>[1]!s_mq_amount(HP$1,$A52,1)</f>
        <v>0</v>
      </c>
      <c r="HQ52" s="2">
        <f>[1]!s_mq_amount(HQ$1,$A52,1)</f>
        <v>0</v>
      </c>
      <c r="HR52" s="2">
        <f>[1]!s_mq_amount(HR$1,$A52,1)</f>
        <v>0</v>
      </c>
      <c r="HS52" s="2">
        <f>[1]!s_mq_amount(HS$1,$A52,1)</f>
        <v>0</v>
      </c>
      <c r="HT52" s="2">
        <f>[1]!s_mq_amount(HT$1,$A52,1)</f>
        <v>0</v>
      </c>
      <c r="HU52" s="2">
        <f>[1]!s_mq_amount(HU$1,$A52,1)</f>
        <v>0</v>
      </c>
      <c r="HV52" s="2">
        <f>[1]!s_mq_amount(HV$1,$A52,1)</f>
        <v>0</v>
      </c>
      <c r="HW52" s="2">
        <f>[1]!s_mq_amount(HW$1,$A52,1)</f>
        <v>0</v>
      </c>
      <c r="HX52" s="2">
        <f>[1]!s_mq_amount(HX$1,$A52,1)</f>
        <v>0</v>
      </c>
      <c r="HY52" s="2">
        <f>[1]!s_mq_amount(HY$1,$A52,1)</f>
        <v>101675004</v>
      </c>
      <c r="HZ52" s="2">
        <f>[1]!s_mq_amount(HZ$1,$A52,1)</f>
        <v>0</v>
      </c>
      <c r="IA52" s="2">
        <f>[1]!s_mq_amount(IA$1,$A52,1)</f>
        <v>261548844</v>
      </c>
      <c r="IB52" s="2">
        <f>[1]!s_mq_amount(IB$1,$A52,1)</f>
        <v>0</v>
      </c>
      <c r="IC52" s="2">
        <f>[1]!s_mq_amount(IC$1,$A52,1)</f>
        <v>0</v>
      </c>
      <c r="ID52" s="2">
        <f>[1]!s_mq_amount(ID$1,$A52,1)</f>
        <v>0</v>
      </c>
      <c r="IE52" s="2">
        <f>[1]!s_mq_amount(IE$1,$A52,1)</f>
        <v>13856230</v>
      </c>
      <c r="IF52" s="2">
        <f>[1]!s_mq_amount(IF$1,$A52,1)</f>
        <v>8472052965</v>
      </c>
      <c r="IG52" s="2">
        <f>[1]!s_mq_amount(IG$1,$A52,1)</f>
        <v>0</v>
      </c>
      <c r="IH52" s="2">
        <f>[1]!s_mq_amount(IH$1,$A52,1)</f>
        <v>0</v>
      </c>
      <c r="II52" s="2">
        <f>[1]!s_mq_amount(II$1,$A52,1)</f>
        <v>0</v>
      </c>
      <c r="IJ52" s="2">
        <f>[1]!s_mq_amount(IJ$1,$A52,1)</f>
        <v>0</v>
      </c>
      <c r="IK52" s="2">
        <f>[1]!s_mq_amount(IK$1,$A52,1)</f>
        <v>0</v>
      </c>
      <c r="IL52" s="2">
        <f>[1]!s_mq_amount(IL$1,$A52,1)</f>
        <v>0</v>
      </c>
      <c r="IM52" s="2">
        <f>[1]!s_mq_amount(IM$1,$A52,1)</f>
        <v>0</v>
      </c>
      <c r="IN52" s="2">
        <f>[1]!s_mq_amount(IN$1,$A52,1)</f>
        <v>0</v>
      </c>
      <c r="IO52" s="2">
        <f>[1]!s_mq_amount(IO$1,$A52,1)</f>
        <v>0</v>
      </c>
      <c r="IP52" s="2">
        <f>[1]!s_mq_amount(IP$1,$A52,1)</f>
        <v>9160051</v>
      </c>
      <c r="IQ52" s="2">
        <f>[1]!s_mq_amount(IQ$1,$A52,1)</f>
        <v>0</v>
      </c>
      <c r="IR52" s="2">
        <f>[1]!s_mq_amount(IR$1,$A52,1)</f>
        <v>0</v>
      </c>
      <c r="IS52" s="2">
        <f>[1]!s_mq_amount(IS$1,$A52,1)</f>
        <v>0</v>
      </c>
      <c r="IT52" s="2">
        <f>[1]!s_mq_amount(IT$1,$A52,1)</f>
        <v>0</v>
      </c>
      <c r="IU52" s="2">
        <f>[1]!s_mq_amount(IU$1,$A52,1)</f>
        <v>0</v>
      </c>
      <c r="IV52" s="2">
        <f>[1]!s_mq_amount(IV$1,$A52,1)</f>
        <v>0</v>
      </c>
      <c r="IW52" s="2">
        <f>[1]!s_mq_amount(IW$1,$A52,1)</f>
        <v>0</v>
      </c>
      <c r="IX52" s="2">
        <f>[1]!s_mq_amount(IX$1,$A52,1)</f>
        <v>16403065</v>
      </c>
      <c r="IY52" s="2">
        <f>[1]!s_mq_amount(IY$1,$A52,1)</f>
        <v>0</v>
      </c>
      <c r="IZ52" s="2">
        <f>[1]!s_mq_amount(IZ$1,$A52,1)</f>
        <v>32812261</v>
      </c>
      <c r="JA52" s="2">
        <f>[1]!s_mq_amount(JA$1,$A52,1)</f>
        <v>917069</v>
      </c>
      <c r="JB52" s="2">
        <f>[1]!s_mq_amount(JB$1,$A52,1)</f>
        <v>0</v>
      </c>
      <c r="JC52" s="2">
        <f>[1]!s_mq_amount(JC$1,$A52,1)</f>
        <v>3116682</v>
      </c>
      <c r="JD52" s="2">
        <f>[1]!s_mq_amount(JD$1,$A52,1)</f>
        <v>11266992185</v>
      </c>
      <c r="JE52" s="2">
        <f>[1]!s_mq_amount(JE$1,$A52,1)</f>
        <v>0</v>
      </c>
      <c r="JF52" s="2">
        <f>[1]!s_mq_amount(JF$1,$A52,1)</f>
        <v>7368996</v>
      </c>
      <c r="JG52" s="2">
        <f>[1]!s_mq_amount(JG$1,$A52,1)</f>
        <v>0</v>
      </c>
      <c r="JH52" s="2">
        <f>[1]!s_mq_amount(JH$1,$A52,1)</f>
        <v>15861493</v>
      </c>
      <c r="JI52" s="2">
        <f>[1]!s_mq_amount(JI$1,$A52,1)</f>
        <v>894965</v>
      </c>
      <c r="JJ52" s="2">
        <f>[1]!s_mq_amount(JJ$1,$A52,1)</f>
        <v>208471</v>
      </c>
      <c r="JK52" s="2">
        <f>[1]!s_mq_amount(JK$1,$A52,1)</f>
        <v>796952</v>
      </c>
      <c r="JL52" s="2">
        <f>[1]!s_mq_amount(JL$1,$A52,1)</f>
        <v>5844589</v>
      </c>
      <c r="JM52" s="2">
        <f>[1]!s_mq_amount(JM$1,$A52,1)</f>
        <v>21880037</v>
      </c>
      <c r="JN52" s="2">
        <f>[1]!s_mq_amount(JN$1,$A52,1)</f>
        <v>1186723</v>
      </c>
      <c r="JO52" s="2">
        <f>[1]!s_mq_amount(JO$1,$A52,1)</f>
        <v>79324</v>
      </c>
      <c r="JP52" s="2">
        <f>[1]!s_mq_amount(JP$1,$A52,1)</f>
        <v>724950</v>
      </c>
      <c r="JQ52" s="2">
        <f>[1]!s_mq_amount(JQ$1,$A52,1)</f>
        <v>89966</v>
      </c>
      <c r="JR52" s="2">
        <f>[1]!s_mq_amount(JR$1,$A52,1)</f>
        <v>38905163</v>
      </c>
      <c r="JS52" s="2">
        <f>[1]!s_mq_amount(JS$1,$A52,1)</f>
        <v>18519010</v>
      </c>
      <c r="JT52" s="2">
        <f>[1]!s_mq_amount(JT$1,$A52,1)</f>
        <v>2854340</v>
      </c>
      <c r="JU52" s="2">
        <f>[1]!s_mq_amount(JU$1,$A52,1)</f>
        <v>19531661</v>
      </c>
      <c r="JV52" s="2">
        <f>[1]!s_mq_amount(JV$1,$A52,1)</f>
        <v>10931975</v>
      </c>
      <c r="JW52" s="2">
        <f>[1]!s_mq_amount(JW$1,$A52,1)</f>
        <v>1103288</v>
      </c>
      <c r="JX52" s="2">
        <f>[1]!s_mq_amount(JX$1,$A52,1)</f>
        <v>730875502</v>
      </c>
      <c r="JY52" s="2">
        <f>[1]!s_mq_amount(JY$1,$A52,1)</f>
        <v>0</v>
      </c>
      <c r="JZ52" s="2">
        <f>[1]!s_mq_amount(JZ$1,$A52,1)</f>
        <v>0</v>
      </c>
      <c r="KA52" s="2">
        <f>[1]!s_mq_amount(KA$1,$A52,1)</f>
        <v>0</v>
      </c>
      <c r="KB52" s="2">
        <f>[1]!s_mq_amount(KB$1,$A52,1)</f>
        <v>0</v>
      </c>
      <c r="KC52" s="2">
        <f>[1]!s_mq_amount(KC$1,$A52,1)</f>
        <v>0</v>
      </c>
      <c r="KD52" s="2">
        <f>[1]!s_mq_amount(KD$1,$A52,1)</f>
        <v>0</v>
      </c>
      <c r="KE52" s="2">
        <f>[1]!s_mq_amount(KE$1,$A52,1)</f>
        <v>0</v>
      </c>
      <c r="KF52" s="2">
        <f>[1]!s_mq_amount(KF$1,$A52,1)</f>
        <v>0</v>
      </c>
      <c r="KG52" s="2">
        <f>[1]!s_mq_amount(KG$1,$A52,1)</f>
        <v>0</v>
      </c>
      <c r="KH52" s="2">
        <f>[1]!s_mq_amount(KH$1,$A52,1)</f>
        <v>0</v>
      </c>
      <c r="KI52" s="2">
        <f>[1]!s_mq_amount(KI$1,$A52,1)</f>
        <v>0</v>
      </c>
      <c r="KJ52" s="2">
        <f>[1]!s_mq_amount(KJ$1,$A52,1)</f>
        <v>0</v>
      </c>
      <c r="KK52" s="2">
        <f>[1]!s_mq_amount(KK$1,$A52,1)</f>
        <v>0</v>
      </c>
      <c r="KL52" s="2">
        <f>[1]!s_mq_amount(KL$1,$A52,1)</f>
        <v>0</v>
      </c>
      <c r="KM52" s="2">
        <f>[1]!s_mq_amount(KM$1,$A52,1)</f>
        <v>0</v>
      </c>
      <c r="KN52" s="2">
        <f>[1]!s_mq_amount(KN$1,$A52,1)</f>
        <v>0</v>
      </c>
      <c r="KO52" s="2">
        <f>[1]!s_mq_amount(KO$1,$A52,1)</f>
        <v>0</v>
      </c>
      <c r="KP52" s="2">
        <f>[1]!s_mq_amount(KP$1,$A52,1)</f>
        <v>0</v>
      </c>
      <c r="KQ52" s="2">
        <f>[1]!s_mq_amount(KQ$1,$A52,1)</f>
        <v>0</v>
      </c>
      <c r="KR52" s="2">
        <f>[1]!s_mq_amount(KR$1,$A52,1)</f>
        <v>0</v>
      </c>
      <c r="KS52" s="2">
        <f>[1]!s_mq_amount(KS$1,$A52,1)</f>
        <v>0</v>
      </c>
      <c r="KT52" s="2">
        <f>[1]!s_mq_amount(KT$1,$A52,1)</f>
        <v>0</v>
      </c>
      <c r="KU52" s="2">
        <f>[1]!s_mq_amount(KU$1,$A52,1)</f>
        <v>0</v>
      </c>
      <c r="KV52" s="2">
        <f>[1]!s_mq_amount(KV$1,$A52,1)</f>
        <v>0</v>
      </c>
      <c r="KW52" s="2">
        <f>[1]!s_mq_amount(KW$1,$A52,1)</f>
        <v>0</v>
      </c>
      <c r="KX52" s="2">
        <f>[1]!s_mq_amount(KX$1,$A52,1)</f>
        <v>0</v>
      </c>
      <c r="KY52" s="2">
        <f>[1]!s_mq_amount(KY$1,$A52,1)</f>
        <v>0</v>
      </c>
      <c r="KZ52" s="2">
        <f>[1]!s_mq_amount(KZ$1,$A52,1)</f>
        <v>0</v>
      </c>
      <c r="LA52" s="2">
        <f>[1]!s_mq_amount(LA$1,$A52,1)</f>
        <v>0</v>
      </c>
      <c r="LB52" s="2">
        <f>[1]!s_mq_amount(LB$1,$A52,1)</f>
        <v>0</v>
      </c>
      <c r="LC52" s="2">
        <f>[1]!s_mq_amount(LC$1,$A52,1)</f>
        <v>0</v>
      </c>
      <c r="LD52" s="2">
        <f>[1]!s_mq_amount(LD$1,$A52,1)</f>
        <v>0</v>
      </c>
      <c r="LE52" s="2">
        <f>[1]!s_mq_amount(LE$1,$A52,1)</f>
        <v>0</v>
      </c>
      <c r="LF52" s="2">
        <f>[1]!s_mq_amount(LF$1,$A52,1)</f>
        <v>0</v>
      </c>
      <c r="LG52" s="2">
        <f>[1]!s_mq_amount(LG$1,$A52,1)</f>
        <v>0</v>
      </c>
      <c r="LH52" s="2">
        <f>[1]!s_mq_amount(LH$1,$A52,1)</f>
        <v>0</v>
      </c>
      <c r="LI52" s="2">
        <f>[1]!s_mq_amount(LI$1,$A52,1)</f>
        <v>0</v>
      </c>
      <c r="LJ52" s="2">
        <f>[1]!s_mq_amount(LJ$1,$A52,1)</f>
        <v>0</v>
      </c>
      <c r="LK52" s="2">
        <f>[1]!s_mq_amount(LK$1,$A52,1)</f>
        <v>0</v>
      </c>
      <c r="LL52" s="2">
        <f>[1]!s_mq_amount(LL$1,$A52,1)</f>
        <v>0</v>
      </c>
      <c r="LM52" s="2">
        <f>[1]!s_mq_amount(LM$1,$A52,1)</f>
        <v>0</v>
      </c>
      <c r="LN52" s="2">
        <f>[1]!s_mq_amount(LN$1,$A52,1)</f>
        <v>0</v>
      </c>
      <c r="LO52" s="2">
        <f>[1]!s_mq_amount(LO$1,$A52,1)</f>
        <v>0</v>
      </c>
      <c r="LP52" s="2">
        <f>[1]!s_mq_amount(LP$1,$A52,1)</f>
        <v>0</v>
      </c>
      <c r="LQ52" s="2">
        <f>[1]!s_mq_amount(LQ$1,$A52,1)</f>
        <v>0</v>
      </c>
      <c r="LR52" s="2">
        <f>[1]!s_mq_amount(LR$1,$A52,1)</f>
        <v>0</v>
      </c>
      <c r="LS52" s="2">
        <f>[1]!s_mq_amount(LS$1,$A52,1)</f>
        <v>0</v>
      </c>
      <c r="LT52" s="2">
        <f>[1]!s_mq_amount(LT$1,$A52,1)</f>
        <v>0</v>
      </c>
      <c r="LU52" s="2">
        <f>[1]!s_mq_amount(LU$1,$A52,1)</f>
        <v>0</v>
      </c>
      <c r="LV52" s="2">
        <f>[1]!s_mq_amount(LV$1,$A52,1)</f>
        <v>0</v>
      </c>
      <c r="LW52" s="2">
        <f>[1]!s_mq_amount(LW$1,$A52,1)</f>
        <v>0</v>
      </c>
      <c r="LX52" s="2">
        <f>[1]!s_mq_amount(LX$1,$A52,1)</f>
        <v>0</v>
      </c>
      <c r="LY52" s="2">
        <f>[1]!s_mq_amount(LY$1,$A52,1)</f>
        <v>0</v>
      </c>
      <c r="LZ52" s="2">
        <f>[1]!s_mq_amount(LZ$1,$A52,1)</f>
        <v>0</v>
      </c>
      <c r="MA52" s="2">
        <f>[1]!s_mq_amount(MA$1,$A52,1)</f>
        <v>0</v>
      </c>
      <c r="MB52" s="2">
        <f>[1]!s_mq_amount(MB$1,$A52,1)</f>
        <v>0</v>
      </c>
      <c r="MC52" s="2">
        <f>[1]!s_mq_amount(MC$1,$A52,1)</f>
        <v>0</v>
      </c>
      <c r="MD52" s="2">
        <f>[1]!s_mq_amount(MD$1,$A52,1)</f>
        <v>0</v>
      </c>
      <c r="ME52" s="2">
        <f>[1]!s_mq_amount(ME$1,$A52,1)</f>
        <v>0</v>
      </c>
      <c r="MF52" s="2">
        <f>[1]!s_mq_amount(MF$1,$A52,1)</f>
        <v>0</v>
      </c>
      <c r="MG52" s="2">
        <f>[1]!s_mq_amount(MG$1,$A52,1)</f>
        <v>0</v>
      </c>
      <c r="MH52" s="2">
        <f>[1]!s_mq_amount(MH$1,$A52,1)</f>
        <v>0</v>
      </c>
      <c r="MI52" s="2">
        <f>[1]!s_mq_amount(MI$1,$A52,1)</f>
        <v>0</v>
      </c>
      <c r="MJ52" s="2">
        <f>[1]!s_mq_amount(MJ$1,$A52,1)</f>
        <v>0</v>
      </c>
      <c r="MK52" s="2">
        <f>[1]!s_mq_amount(MK$1,$A52,1)</f>
        <v>0</v>
      </c>
      <c r="ML52" s="2">
        <f>[1]!s_mq_amount(ML$1,$A52,1)</f>
        <v>0</v>
      </c>
      <c r="MM52" s="2">
        <f>[1]!s_mq_amount(MM$1,$A52,1)</f>
        <v>0</v>
      </c>
      <c r="MN52" s="2">
        <f>[1]!s_mq_amount(MN$1,$A52,1)</f>
        <v>0</v>
      </c>
      <c r="MO52" s="2">
        <f>[1]!s_mq_amount(MO$1,$A52,1)</f>
        <v>0</v>
      </c>
      <c r="MP52" s="2">
        <f>[1]!s_mq_amount(MP$1,$A52,1)</f>
        <v>0</v>
      </c>
      <c r="MQ52" s="2">
        <f>[1]!s_mq_amount(MQ$1,$A52,1)</f>
        <v>0</v>
      </c>
      <c r="MR52" s="2">
        <f>[1]!s_mq_amount(MR$1,$A52,1)</f>
        <v>0</v>
      </c>
      <c r="MS52" s="2">
        <f>[1]!s_mq_amount(MS$1,$A52,1)</f>
        <v>0</v>
      </c>
      <c r="MT52" s="2">
        <f>[1]!s_mq_amount(MT$1,$A52,1)</f>
        <v>0</v>
      </c>
      <c r="MU52" s="2">
        <f>[1]!s_mq_amount(MU$1,$A52,1)</f>
        <v>0</v>
      </c>
      <c r="MV52" s="2">
        <f>[1]!s_mq_amount(MV$1,$A52,1)</f>
        <v>0</v>
      </c>
      <c r="MW52" s="2">
        <f>[1]!s_mq_amount(MW$1,$A52,1)</f>
        <v>0</v>
      </c>
      <c r="MX52" s="2">
        <f>[1]!s_mq_amount(MX$1,$A52,1)</f>
        <v>0</v>
      </c>
      <c r="MY52" s="2">
        <f>[1]!s_mq_amount(MY$1,$A52,1)</f>
        <v>0</v>
      </c>
      <c r="MZ52" s="2">
        <f>[1]!s_mq_amount(MZ$1,$A52,1)</f>
        <v>0</v>
      </c>
      <c r="NA52" s="2">
        <f>[1]!s_mq_amount(NA$1,$A52,1)</f>
        <v>0</v>
      </c>
      <c r="NB52" s="2">
        <f>[1]!s_mq_amount(NB$1,$A52,1)</f>
        <v>0</v>
      </c>
      <c r="NC52" s="2">
        <f>[1]!s_mq_amount(NC$1,$A52,1)</f>
        <v>0</v>
      </c>
      <c r="ND52" s="2">
        <f>[1]!s_mq_amount(ND$1,$A52,1)</f>
        <v>0</v>
      </c>
      <c r="NE52" s="2">
        <f>[1]!s_mq_amount(NE$1,$A52,1)</f>
        <v>0</v>
      </c>
      <c r="NF52" s="2">
        <f>[1]!s_mq_amount(NF$1,$A52,1)</f>
        <v>0</v>
      </c>
      <c r="NG52" s="2">
        <f>[1]!s_mq_amount(NG$1,$A52,1)</f>
        <v>0</v>
      </c>
      <c r="NH52" s="2">
        <f>[1]!s_mq_amount(NH$1,$A52,1)</f>
        <v>0</v>
      </c>
      <c r="NI52" s="2">
        <f>[1]!s_mq_amount(NI$1,$A52,1)</f>
        <v>0</v>
      </c>
      <c r="NJ52" s="2">
        <f>[1]!s_mq_amount(NJ$1,$A52,1)</f>
        <v>0</v>
      </c>
      <c r="NK52" s="2">
        <f>[1]!s_mq_amount(NK$1,$A52,1)</f>
        <v>0</v>
      </c>
      <c r="NL52" s="2">
        <f>[1]!s_mq_amount(NL$1,$A52,1)</f>
        <v>0</v>
      </c>
      <c r="NM52" s="2">
        <f>[1]!s_mq_amount(NM$1,$A52,1)</f>
        <v>0</v>
      </c>
      <c r="NN52" s="2">
        <f>[1]!s_mq_amount(NN$1,$A52,1)</f>
        <v>0</v>
      </c>
      <c r="NO52" s="2">
        <f>[1]!s_mq_amount(NO$1,$A52,1)</f>
        <v>0</v>
      </c>
      <c r="NP52" s="2">
        <f>[1]!s_mq_amount(NP$1,$A52,1)</f>
        <v>0</v>
      </c>
      <c r="NQ52" s="2">
        <f>[1]!s_mq_amount(NQ$1,$A52,1)</f>
        <v>0</v>
      </c>
      <c r="NR52" s="2">
        <f>[1]!s_mq_amount(NR$1,$A52,1)</f>
        <v>0</v>
      </c>
      <c r="NS52" s="2">
        <f>[1]!s_mq_amount(NS$1,$A52,1)</f>
        <v>0</v>
      </c>
      <c r="NT52" s="2">
        <f>[1]!s_mq_amount(NT$1,$A52,1)</f>
        <v>0</v>
      </c>
      <c r="NU52" s="2">
        <f>[1]!s_mq_amount(NU$1,$A52,1)</f>
        <v>0</v>
      </c>
      <c r="NV52" s="2">
        <f>[1]!s_mq_amount(NV$1,$A52,1)</f>
        <v>0</v>
      </c>
      <c r="NW52" s="2">
        <f>[1]!s_mq_amount(NW$1,$A52,1)</f>
        <v>0</v>
      </c>
      <c r="NX52" s="2">
        <f>[1]!s_mq_amount(NX$1,$A52,1)</f>
        <v>0</v>
      </c>
      <c r="NY52" s="2">
        <f>[1]!s_mq_amount(NY$1,$A52,1)</f>
        <v>0</v>
      </c>
    </row>
    <row r="53" spans="1:389" x14ac:dyDescent="0.4">
      <c r="A53" s="1">
        <v>42825</v>
      </c>
      <c r="B53" s="2">
        <f>[1]!s_mq_amount(B$1,$A53,1)</f>
        <v>0</v>
      </c>
      <c r="C53" s="2">
        <f>[1]!s_mq_amount(C$1,$A53,1)</f>
        <v>0</v>
      </c>
      <c r="D53" s="2">
        <f>[1]!s_mq_amount(D$1,$A53,1)</f>
        <v>0</v>
      </c>
      <c r="E53" s="2">
        <f>[1]!s_mq_amount(E$1,$A53,1)</f>
        <v>0</v>
      </c>
      <c r="F53" s="2">
        <f>[1]!s_mq_amount(F$1,$A53,1)</f>
        <v>0</v>
      </c>
      <c r="G53" s="2">
        <f>[1]!s_mq_amount(G$1,$A53,1)</f>
        <v>0</v>
      </c>
      <c r="H53" s="2">
        <f>[1]!s_mq_amount(H$1,$A53,1)</f>
        <v>0</v>
      </c>
      <c r="I53" s="2">
        <f>[1]!s_mq_amount(I$1,$A53,1)</f>
        <v>0</v>
      </c>
      <c r="J53" s="2">
        <f>[1]!s_mq_amount(J$1,$A53,1)</f>
        <v>0</v>
      </c>
      <c r="K53" s="2">
        <f>[1]!s_mq_amount(K$1,$A53,1)</f>
        <v>0</v>
      </c>
      <c r="L53" s="2">
        <f>[1]!s_mq_amount(L$1,$A53,1)</f>
        <v>0</v>
      </c>
      <c r="M53" s="2">
        <f>[1]!s_mq_amount(M$1,$A53,1)</f>
        <v>0</v>
      </c>
      <c r="N53" s="2">
        <f>[1]!s_mq_amount(N$1,$A53,1)</f>
        <v>0</v>
      </c>
      <c r="O53" s="2">
        <f>[1]!s_mq_amount(O$1,$A53,1)</f>
        <v>0</v>
      </c>
      <c r="P53" s="2">
        <f>[1]!s_mq_amount(P$1,$A53,1)</f>
        <v>0</v>
      </c>
      <c r="Q53" s="2">
        <f>[1]!s_mq_amount(Q$1,$A53,1)</f>
        <v>0</v>
      </c>
      <c r="R53" s="2">
        <f>[1]!s_mq_amount(R$1,$A53,1)</f>
        <v>0</v>
      </c>
      <c r="S53" s="2">
        <f>[1]!s_mq_amount(S$1,$A53,1)</f>
        <v>0</v>
      </c>
      <c r="T53" s="2">
        <f>[1]!s_mq_amount(T$1,$A53,1)</f>
        <v>0</v>
      </c>
      <c r="U53" s="2">
        <f>[1]!s_mq_amount(U$1,$A53,1)</f>
        <v>0</v>
      </c>
      <c r="V53" s="2">
        <f>[1]!s_mq_amount(V$1,$A53,1)</f>
        <v>0</v>
      </c>
      <c r="W53" s="2">
        <f>[1]!s_mq_amount(W$1,$A53,1)</f>
        <v>0</v>
      </c>
      <c r="X53" s="2">
        <f>[1]!s_mq_amount(X$1,$A53,1)</f>
        <v>0</v>
      </c>
      <c r="Y53" s="2">
        <f>[1]!s_mq_amount(Y$1,$A53,1)</f>
        <v>0</v>
      </c>
      <c r="Z53" s="2">
        <f>[1]!s_mq_amount(Z$1,$A53,1)</f>
        <v>0</v>
      </c>
      <c r="AA53" s="2">
        <f>[1]!s_mq_amount(AA$1,$A53,1)</f>
        <v>0</v>
      </c>
      <c r="AB53" s="2">
        <f>[1]!s_mq_amount(AB$1,$A53,1)</f>
        <v>0</v>
      </c>
      <c r="AC53" s="2">
        <f>[1]!s_mq_amount(AC$1,$A53,1)</f>
        <v>0</v>
      </c>
      <c r="AD53" s="2">
        <f>[1]!s_mq_amount(AD$1,$A53,1)</f>
        <v>0</v>
      </c>
      <c r="AE53" s="2">
        <f>[1]!s_mq_amount(AE$1,$A53,1)</f>
        <v>0</v>
      </c>
      <c r="AF53" s="2">
        <f>[1]!s_mq_amount(AF$1,$A53,1)</f>
        <v>0</v>
      </c>
      <c r="AG53" s="2">
        <f>[1]!s_mq_amount(AG$1,$A53,1)</f>
        <v>0</v>
      </c>
      <c r="AH53" s="2">
        <f>[1]!s_mq_amount(AH$1,$A53,1)</f>
        <v>0</v>
      </c>
      <c r="AI53" s="2">
        <f>[1]!s_mq_amount(AI$1,$A53,1)</f>
        <v>0</v>
      </c>
      <c r="AJ53" s="2">
        <f>[1]!s_mq_amount(AJ$1,$A53,1)</f>
        <v>0</v>
      </c>
      <c r="AK53" s="2">
        <f>[1]!s_mq_amount(AK$1,$A53,1)</f>
        <v>0</v>
      </c>
      <c r="AL53" s="2">
        <f>[1]!s_mq_amount(AL$1,$A53,1)</f>
        <v>0</v>
      </c>
      <c r="AM53" s="2">
        <f>[1]!s_mq_amount(AM$1,$A53,1)</f>
        <v>0</v>
      </c>
      <c r="AN53" s="2">
        <f>[1]!s_mq_amount(AN$1,$A53,1)</f>
        <v>0</v>
      </c>
      <c r="AO53" s="2">
        <f>[1]!s_mq_amount(AO$1,$A53,1)</f>
        <v>0</v>
      </c>
      <c r="AP53" s="2">
        <f>[1]!s_mq_amount(AP$1,$A53,1)</f>
        <v>0</v>
      </c>
      <c r="AQ53" s="2">
        <f>[1]!s_mq_amount(AQ$1,$A53,1)</f>
        <v>0</v>
      </c>
      <c r="AR53" s="2">
        <f>[1]!s_mq_amount(AR$1,$A53,1)</f>
        <v>0</v>
      </c>
      <c r="AS53" s="2">
        <f>[1]!s_mq_amount(AS$1,$A53,1)</f>
        <v>0</v>
      </c>
      <c r="AT53" s="2">
        <f>[1]!s_mq_amount(AT$1,$A53,1)</f>
        <v>0</v>
      </c>
      <c r="AU53" s="2">
        <f>[1]!s_mq_amount(AU$1,$A53,1)</f>
        <v>0</v>
      </c>
      <c r="AV53" s="2">
        <f>[1]!s_mq_amount(AV$1,$A53,1)</f>
        <v>0</v>
      </c>
      <c r="AW53" s="2">
        <f>[1]!s_mq_amount(AW$1,$A53,1)</f>
        <v>0</v>
      </c>
      <c r="AX53" s="2">
        <f>[1]!s_mq_amount(AX$1,$A53,1)</f>
        <v>0</v>
      </c>
      <c r="AY53" s="2">
        <f>[1]!s_mq_amount(AY$1,$A53,1)</f>
        <v>0</v>
      </c>
      <c r="AZ53" s="2">
        <f>[1]!s_mq_amount(AZ$1,$A53,1)</f>
        <v>0</v>
      </c>
      <c r="BA53" s="2">
        <f>[1]!s_mq_amount(BA$1,$A53,1)</f>
        <v>0</v>
      </c>
      <c r="BB53" s="2">
        <f>[1]!s_mq_amount(BB$1,$A53,1)</f>
        <v>0</v>
      </c>
      <c r="BC53" s="2">
        <f>[1]!s_mq_amount(BC$1,$A53,1)</f>
        <v>0</v>
      </c>
      <c r="BD53" s="2">
        <f>[1]!s_mq_amount(BD$1,$A53,1)</f>
        <v>0</v>
      </c>
      <c r="BE53" s="2">
        <f>[1]!s_mq_amount(BE$1,$A53,1)</f>
        <v>0</v>
      </c>
      <c r="BF53" s="2">
        <f>[1]!s_mq_amount(BF$1,$A53,1)</f>
        <v>0</v>
      </c>
      <c r="BG53" s="2">
        <f>[1]!s_mq_amount(BG$1,$A53,1)</f>
        <v>0</v>
      </c>
      <c r="BH53" s="2">
        <f>[1]!s_mq_amount(BH$1,$A53,1)</f>
        <v>220173308</v>
      </c>
      <c r="BI53" s="2">
        <f>[1]!s_mq_amount(BI$1,$A53,1)</f>
        <v>0</v>
      </c>
      <c r="BJ53" s="2">
        <f>[1]!s_mq_amount(BJ$1,$A53,1)</f>
        <v>0</v>
      </c>
      <c r="BK53" s="2">
        <f>[1]!s_mq_amount(BK$1,$A53,1)</f>
        <v>0</v>
      </c>
      <c r="BL53" s="2">
        <f>[1]!s_mq_amount(BL$1,$A53,1)</f>
        <v>0</v>
      </c>
      <c r="BM53" s="2">
        <f>[1]!s_mq_amount(BM$1,$A53,1)</f>
        <v>0</v>
      </c>
      <c r="BN53" s="2">
        <f>[1]!s_mq_amount(BN$1,$A53,1)</f>
        <v>0</v>
      </c>
      <c r="BO53" s="2">
        <f>[1]!s_mq_amount(BO$1,$A53,1)</f>
        <v>0</v>
      </c>
      <c r="BP53" s="2">
        <f>[1]!s_mq_amount(BP$1,$A53,1)</f>
        <v>0</v>
      </c>
      <c r="BQ53" s="2">
        <f>[1]!s_mq_amount(BQ$1,$A53,1)</f>
        <v>0</v>
      </c>
      <c r="BR53" s="2">
        <f>[1]!s_mq_amount(BR$1,$A53,1)</f>
        <v>0</v>
      </c>
      <c r="BS53" s="2">
        <f>[1]!s_mq_amount(BS$1,$A53,1)</f>
        <v>0</v>
      </c>
      <c r="BT53" s="2">
        <f>[1]!s_mq_amount(BT$1,$A53,1)</f>
        <v>0</v>
      </c>
      <c r="BU53" s="2">
        <f>[1]!s_mq_amount(BU$1,$A53,1)</f>
        <v>0</v>
      </c>
      <c r="BV53" s="2">
        <f>[1]!s_mq_amount(BV$1,$A53,1)</f>
        <v>0</v>
      </c>
      <c r="BW53" s="2">
        <f>[1]!s_mq_amount(BW$1,$A53,1)</f>
        <v>0</v>
      </c>
      <c r="BX53" s="2">
        <f>[1]!s_mq_amount(BX$1,$A53,1)</f>
        <v>0</v>
      </c>
      <c r="BY53" s="2">
        <f>[1]!s_mq_amount(BY$1,$A53,1)</f>
        <v>0</v>
      </c>
      <c r="BZ53" s="2">
        <f>[1]!s_mq_amount(BZ$1,$A53,1)</f>
        <v>0</v>
      </c>
      <c r="CA53" s="2">
        <f>[1]!s_mq_amount(CA$1,$A53,1)</f>
        <v>0</v>
      </c>
      <c r="CB53" s="2">
        <f>[1]!s_mq_amount(CB$1,$A53,1)</f>
        <v>0</v>
      </c>
      <c r="CC53" s="2">
        <f>[1]!s_mq_amount(CC$1,$A53,1)</f>
        <v>0</v>
      </c>
      <c r="CD53" s="2">
        <f>[1]!s_mq_amount(CD$1,$A53,1)</f>
        <v>42464664</v>
      </c>
      <c r="CE53" s="2">
        <f>[1]!s_mq_amount(CE$1,$A53,1)</f>
        <v>0</v>
      </c>
      <c r="CF53" s="2">
        <f>[1]!s_mq_amount(CF$1,$A53,1)</f>
        <v>23437415</v>
      </c>
      <c r="CG53" s="2">
        <f>[1]!s_mq_amount(CG$1,$A53,1)</f>
        <v>198234556</v>
      </c>
      <c r="CH53" s="2">
        <f>[1]!s_mq_amount(CH$1,$A53,1)</f>
        <v>0</v>
      </c>
      <c r="CI53" s="2">
        <f>[1]!s_mq_amount(CI$1,$A53,1)</f>
        <v>0</v>
      </c>
      <c r="CJ53" s="2">
        <f>[1]!s_mq_amount(CJ$1,$A53,1)</f>
        <v>0</v>
      </c>
      <c r="CK53" s="2">
        <f>[1]!s_mq_amount(CK$1,$A53,1)</f>
        <v>0</v>
      </c>
      <c r="CL53" s="2">
        <f>[1]!s_mq_amount(CL$1,$A53,1)</f>
        <v>137835501</v>
      </c>
      <c r="CM53" s="2">
        <f>[1]!s_mq_amount(CM$1,$A53,1)</f>
        <v>0</v>
      </c>
      <c r="CN53" s="2">
        <f>[1]!s_mq_amount(CN$1,$A53,1)</f>
        <v>0</v>
      </c>
      <c r="CO53" s="2">
        <f>[1]!s_mq_amount(CO$1,$A53,1)</f>
        <v>0</v>
      </c>
      <c r="CP53" s="2">
        <f>[1]!s_mq_amount(CP$1,$A53,1)</f>
        <v>0</v>
      </c>
      <c r="CQ53" s="2">
        <f>[1]!s_mq_amount(CQ$1,$A53,1)</f>
        <v>0</v>
      </c>
      <c r="CR53" s="2">
        <f>[1]!s_mq_amount(CR$1,$A53,1)</f>
        <v>0</v>
      </c>
      <c r="CS53" s="2">
        <f>[1]!s_mq_amount(CS$1,$A53,1)</f>
        <v>0</v>
      </c>
      <c r="CT53" s="2">
        <f>[1]!s_mq_amount(CT$1,$A53,1)</f>
        <v>0</v>
      </c>
      <c r="CU53" s="2">
        <f>[1]!s_mq_amount(CU$1,$A53,1)</f>
        <v>0</v>
      </c>
      <c r="CV53" s="2">
        <f>[1]!s_mq_amount(CV$1,$A53,1)</f>
        <v>0</v>
      </c>
      <c r="CW53" s="2">
        <f>[1]!s_mq_amount(CW$1,$A53,1)</f>
        <v>0</v>
      </c>
      <c r="CX53" s="2">
        <f>[1]!s_mq_amount(CX$1,$A53,1)</f>
        <v>4054976943</v>
      </c>
      <c r="CY53" s="2">
        <f>[1]!s_mq_amount(CY$1,$A53,1)</f>
        <v>42639987</v>
      </c>
      <c r="CZ53" s="2">
        <f>[1]!s_mq_amount(CZ$1,$A53,1)</f>
        <v>0</v>
      </c>
      <c r="DA53" s="2">
        <f>[1]!s_mq_amount(DA$1,$A53,1)</f>
        <v>0</v>
      </c>
      <c r="DB53" s="2">
        <f>[1]!s_mq_amount(DB$1,$A53,1)</f>
        <v>0</v>
      </c>
      <c r="DC53" s="2">
        <f>[1]!s_mq_amount(DC$1,$A53,1)</f>
        <v>0</v>
      </c>
      <c r="DD53" s="2">
        <f>[1]!s_mq_amount(DD$1,$A53,1)</f>
        <v>864240</v>
      </c>
      <c r="DE53" s="2">
        <f>[1]!s_mq_amount(DE$1,$A53,1)</f>
        <v>0</v>
      </c>
      <c r="DF53" s="2">
        <f>[1]!s_mq_amount(DF$1,$A53,1)</f>
        <v>0</v>
      </c>
      <c r="DG53" s="2">
        <f>[1]!s_mq_amount(DG$1,$A53,1)</f>
        <v>55823495</v>
      </c>
      <c r="DH53" s="2">
        <f>[1]!s_mq_amount(DH$1,$A53,1)</f>
        <v>0</v>
      </c>
      <c r="DI53" s="2">
        <f>[1]!s_mq_amount(DI$1,$A53,1)</f>
        <v>0</v>
      </c>
      <c r="DJ53" s="2">
        <f>[1]!s_mq_amount(DJ$1,$A53,1)</f>
        <v>0</v>
      </c>
      <c r="DK53" s="2">
        <f>[1]!s_mq_amount(DK$1,$A53,1)</f>
        <v>0</v>
      </c>
      <c r="DL53" s="2">
        <f>[1]!s_mq_amount(DL$1,$A53,1)</f>
        <v>0</v>
      </c>
      <c r="DM53" s="2">
        <f>[1]!s_mq_amount(DM$1,$A53,1)</f>
        <v>0</v>
      </c>
      <c r="DN53" s="2">
        <f>[1]!s_mq_amount(DN$1,$A53,1)</f>
        <v>0</v>
      </c>
      <c r="DO53" s="2">
        <f>[1]!s_mq_amount(DO$1,$A53,1)</f>
        <v>217171938</v>
      </c>
      <c r="DP53" s="2">
        <f>[1]!s_mq_amount(DP$1,$A53,1)</f>
        <v>850007877</v>
      </c>
      <c r="DQ53" s="2">
        <f>[1]!s_mq_amount(DQ$1,$A53,1)</f>
        <v>0</v>
      </c>
      <c r="DR53" s="2">
        <f>[1]!s_mq_amount(DR$1,$A53,1)</f>
        <v>0</v>
      </c>
      <c r="DS53" s="2">
        <f>[1]!s_mq_amount(DS$1,$A53,1)</f>
        <v>0</v>
      </c>
      <c r="DT53" s="2">
        <f>[1]!s_mq_amount(DT$1,$A53,1)</f>
        <v>110302249</v>
      </c>
      <c r="DU53" s="2">
        <f>[1]!s_mq_amount(DU$1,$A53,1)</f>
        <v>0</v>
      </c>
      <c r="DV53" s="2">
        <f>[1]!s_mq_amount(DV$1,$A53,1)</f>
        <v>0</v>
      </c>
      <c r="DW53" s="2">
        <f>[1]!s_mq_amount(DW$1,$A53,1)</f>
        <v>0</v>
      </c>
      <c r="DX53" s="2">
        <f>[1]!s_mq_amount(DX$1,$A53,1)</f>
        <v>0</v>
      </c>
      <c r="DY53" s="2">
        <f>[1]!s_mq_amount(DY$1,$A53,1)</f>
        <v>0</v>
      </c>
      <c r="DZ53" s="2">
        <f>[1]!s_mq_amount(DZ$1,$A53,1)</f>
        <v>0</v>
      </c>
      <c r="EA53" s="2">
        <f>[1]!s_mq_amount(EA$1,$A53,1)</f>
        <v>0</v>
      </c>
      <c r="EB53" s="2">
        <f>[1]!s_mq_amount(EB$1,$A53,1)</f>
        <v>0</v>
      </c>
      <c r="EC53" s="2">
        <f>[1]!s_mq_amount(EC$1,$A53,1)</f>
        <v>0</v>
      </c>
      <c r="ED53" s="2">
        <f>[1]!s_mq_amount(ED$1,$A53,1)</f>
        <v>1328394</v>
      </c>
      <c r="EE53" s="2">
        <f>[1]!s_mq_amount(EE$1,$A53,1)</f>
        <v>0</v>
      </c>
      <c r="EF53" s="2">
        <f>[1]!s_mq_amount(EF$1,$A53,1)</f>
        <v>0</v>
      </c>
      <c r="EG53" s="2">
        <f>[1]!s_mq_amount(EG$1,$A53,1)</f>
        <v>0</v>
      </c>
      <c r="EH53" s="2">
        <f>[1]!s_mq_amount(EH$1,$A53,1)</f>
        <v>0</v>
      </c>
      <c r="EI53" s="2">
        <f>[1]!s_mq_amount(EI$1,$A53,1)</f>
        <v>0</v>
      </c>
      <c r="EJ53" s="2">
        <f>[1]!s_mq_amount(EJ$1,$A53,1)</f>
        <v>0</v>
      </c>
      <c r="EK53" s="2">
        <f>[1]!s_mq_amount(EK$1,$A53,1)</f>
        <v>97713527</v>
      </c>
      <c r="EL53" s="2">
        <f>[1]!s_mq_amount(EL$1,$A53,1)</f>
        <v>19162991</v>
      </c>
      <c r="EM53" s="2">
        <f>[1]!s_mq_amount(EM$1,$A53,1)</f>
        <v>21420532</v>
      </c>
      <c r="EN53" s="2">
        <f>[1]!s_mq_amount(EN$1,$A53,1)</f>
        <v>2369513376</v>
      </c>
      <c r="EO53" s="2">
        <f>[1]!s_mq_amount(EO$1,$A53,1)</f>
        <v>0</v>
      </c>
      <c r="EP53" s="2">
        <f>[1]!s_mq_amount(EP$1,$A53,1)</f>
        <v>0</v>
      </c>
      <c r="EQ53" s="2">
        <f>[1]!s_mq_amount(EQ$1,$A53,1)</f>
        <v>0</v>
      </c>
      <c r="ER53" s="2">
        <f>[1]!s_mq_amount(ER$1,$A53,1)</f>
        <v>0</v>
      </c>
      <c r="ES53" s="2">
        <f>[1]!s_mq_amount(ES$1,$A53,1)</f>
        <v>0</v>
      </c>
      <c r="ET53" s="2">
        <f>[1]!s_mq_amount(ET$1,$A53,1)</f>
        <v>0</v>
      </c>
      <c r="EU53" s="2">
        <f>[1]!s_mq_amount(EU$1,$A53,1)</f>
        <v>0</v>
      </c>
      <c r="EV53" s="2">
        <f>[1]!s_mq_amount(EV$1,$A53,1)</f>
        <v>410848283</v>
      </c>
      <c r="EW53" s="2">
        <f>[1]!s_mq_amount(EW$1,$A53,1)</f>
        <v>0</v>
      </c>
      <c r="EX53" s="2">
        <f>[1]!s_mq_amount(EX$1,$A53,1)</f>
        <v>0</v>
      </c>
      <c r="EY53" s="2">
        <f>[1]!s_mq_amount(EY$1,$A53,1)</f>
        <v>0</v>
      </c>
      <c r="EZ53" s="2">
        <f>[1]!s_mq_amount(EZ$1,$A53,1)</f>
        <v>265916641</v>
      </c>
      <c r="FA53" s="2">
        <f>[1]!s_mq_amount(FA$1,$A53,1)</f>
        <v>0</v>
      </c>
      <c r="FB53" s="2">
        <f>[1]!s_mq_amount(FB$1,$A53,1)</f>
        <v>128817630</v>
      </c>
      <c r="FC53" s="2">
        <f>[1]!s_mq_amount(FC$1,$A53,1)</f>
        <v>0</v>
      </c>
      <c r="FD53" s="2">
        <f>[1]!s_mq_amount(FD$1,$A53,1)</f>
        <v>9390088</v>
      </c>
      <c r="FE53" s="2">
        <f>[1]!s_mq_amount(FE$1,$A53,1)</f>
        <v>0</v>
      </c>
      <c r="FF53" s="2">
        <f>[1]!s_mq_amount(FF$1,$A53,1)</f>
        <v>357851220</v>
      </c>
      <c r="FG53" s="2">
        <f>[1]!s_mq_amount(FG$1,$A53,1)</f>
        <v>566763181</v>
      </c>
      <c r="FH53" s="2">
        <f>[1]!s_mq_amount(FH$1,$A53,1)</f>
        <v>0</v>
      </c>
      <c r="FI53" s="2">
        <f>[1]!s_mq_amount(FI$1,$A53,1)</f>
        <v>0</v>
      </c>
      <c r="FJ53" s="2">
        <f>[1]!s_mq_amount(FJ$1,$A53,1)</f>
        <v>0</v>
      </c>
      <c r="FK53" s="2">
        <f>[1]!s_mq_amount(FK$1,$A53,1)</f>
        <v>15426884968</v>
      </c>
      <c r="FL53" s="2">
        <f>[1]!s_mq_amount(FL$1,$A53,1)</f>
        <v>0</v>
      </c>
      <c r="FM53" s="2">
        <f>[1]!s_mq_amount(FM$1,$A53,1)</f>
        <v>0</v>
      </c>
      <c r="FN53" s="2">
        <f>[1]!s_mq_amount(FN$1,$A53,1)</f>
        <v>7455858650</v>
      </c>
      <c r="FO53" s="2">
        <f>[1]!s_mq_amount(FO$1,$A53,1)</f>
        <v>0</v>
      </c>
      <c r="FP53" s="2">
        <f>[1]!s_mq_amount(FP$1,$A53,1)</f>
        <v>0</v>
      </c>
      <c r="FQ53" s="2">
        <f>[1]!s_mq_amount(FQ$1,$A53,1)</f>
        <v>0</v>
      </c>
      <c r="FR53" s="2">
        <f>[1]!s_mq_amount(FR$1,$A53,1)</f>
        <v>43272798</v>
      </c>
      <c r="FS53" s="2">
        <f>[1]!s_mq_amount(FS$1,$A53,1)</f>
        <v>8649236</v>
      </c>
      <c r="FT53" s="2">
        <f>[1]!s_mq_amount(FT$1,$A53,1)</f>
        <v>0</v>
      </c>
      <c r="FU53" s="2">
        <f>[1]!s_mq_amount(FU$1,$A53,1)</f>
        <v>0</v>
      </c>
      <c r="FV53" s="2">
        <f>[1]!s_mq_amount(FV$1,$A53,1)</f>
        <v>0</v>
      </c>
      <c r="FW53" s="2">
        <f>[1]!s_mq_amount(FW$1,$A53,1)</f>
        <v>0</v>
      </c>
      <c r="FX53" s="2">
        <f>[1]!s_mq_amount(FX$1,$A53,1)</f>
        <v>0</v>
      </c>
      <c r="FY53" s="2">
        <f>[1]!s_mq_amount(FY$1,$A53,1)</f>
        <v>0</v>
      </c>
      <c r="FZ53" s="2">
        <f>[1]!s_mq_amount(FZ$1,$A53,1)</f>
        <v>0</v>
      </c>
      <c r="GA53" s="2">
        <f>[1]!s_mq_amount(GA$1,$A53,1)</f>
        <v>214657249538</v>
      </c>
      <c r="GB53" s="2">
        <f>[1]!s_mq_amount(GB$1,$A53,1)</f>
        <v>0</v>
      </c>
      <c r="GC53" s="2">
        <f>[1]!s_mq_amount(GC$1,$A53,1)</f>
        <v>0</v>
      </c>
      <c r="GD53" s="2">
        <f>[1]!s_mq_amount(GD$1,$A53,1)</f>
        <v>0</v>
      </c>
      <c r="GE53" s="2">
        <f>[1]!s_mq_amount(GE$1,$A53,1)</f>
        <v>0</v>
      </c>
      <c r="GF53" s="2">
        <f>[1]!s_mq_amount(GF$1,$A53,1)</f>
        <v>0</v>
      </c>
      <c r="GG53" s="2">
        <f>[1]!s_mq_amount(GG$1,$A53,1)</f>
        <v>13581062</v>
      </c>
      <c r="GH53" s="2">
        <f>[1]!s_mq_amount(GH$1,$A53,1)</f>
        <v>0</v>
      </c>
      <c r="GI53" s="2">
        <f>[1]!s_mq_amount(GI$1,$A53,1)</f>
        <v>0</v>
      </c>
      <c r="GJ53" s="2">
        <f>[1]!s_mq_amount(GJ$1,$A53,1)</f>
        <v>0</v>
      </c>
      <c r="GK53" s="2">
        <f>[1]!s_mq_amount(GK$1,$A53,1)</f>
        <v>0</v>
      </c>
      <c r="GL53" s="2">
        <f>[1]!s_mq_amount(GL$1,$A53,1)</f>
        <v>0</v>
      </c>
      <c r="GM53" s="2">
        <f>[1]!s_mq_amount(GM$1,$A53,1)</f>
        <v>0</v>
      </c>
      <c r="GN53" s="2">
        <f>[1]!s_mq_amount(GN$1,$A53,1)</f>
        <v>0</v>
      </c>
      <c r="GO53" s="2">
        <f>[1]!s_mq_amount(GO$1,$A53,1)</f>
        <v>0</v>
      </c>
      <c r="GP53" s="2">
        <f>[1]!s_mq_amount(GP$1,$A53,1)</f>
        <v>0</v>
      </c>
      <c r="GQ53" s="2">
        <f>[1]!s_mq_amount(GQ$1,$A53,1)</f>
        <v>0</v>
      </c>
      <c r="GR53" s="2">
        <f>[1]!s_mq_amount(GR$1,$A53,1)</f>
        <v>0</v>
      </c>
      <c r="GS53" s="2">
        <f>[1]!s_mq_amount(GS$1,$A53,1)</f>
        <v>0</v>
      </c>
      <c r="GT53" s="2">
        <f>[1]!s_mq_amount(GT$1,$A53,1)</f>
        <v>0</v>
      </c>
      <c r="GU53" s="2">
        <f>[1]!s_mq_amount(GU$1,$A53,1)</f>
        <v>0</v>
      </c>
      <c r="GV53" s="2">
        <f>[1]!s_mq_amount(GV$1,$A53,1)</f>
        <v>0</v>
      </c>
      <c r="GW53" s="2">
        <f>[1]!s_mq_amount(GW$1,$A53,1)</f>
        <v>1187005</v>
      </c>
      <c r="GX53" s="2">
        <f>[1]!s_mq_amount(GX$1,$A53,1)</f>
        <v>171307495</v>
      </c>
      <c r="GY53" s="2">
        <f>[1]!s_mq_amount(GY$1,$A53,1)</f>
        <v>0</v>
      </c>
      <c r="GZ53" s="2">
        <f>[1]!s_mq_amount(GZ$1,$A53,1)</f>
        <v>0</v>
      </c>
      <c r="HA53" s="2">
        <f>[1]!s_mq_amount(HA$1,$A53,1)</f>
        <v>2437337</v>
      </c>
      <c r="HB53" s="2">
        <f>[1]!s_mq_amount(HB$1,$A53,1)</f>
        <v>84340953</v>
      </c>
      <c r="HC53" s="2">
        <f>[1]!s_mq_amount(HC$1,$A53,1)</f>
        <v>8980720</v>
      </c>
      <c r="HD53" s="2">
        <f>[1]!s_mq_amount(HD$1,$A53,1)</f>
        <v>827453250</v>
      </c>
      <c r="HE53" s="2">
        <f>[1]!s_mq_amount(HE$1,$A53,1)</f>
        <v>619751</v>
      </c>
      <c r="HF53" s="2">
        <f>[1]!s_mq_amount(HF$1,$A53,1)</f>
        <v>7311578853</v>
      </c>
      <c r="HG53" s="2">
        <f>[1]!s_mq_amount(HG$1,$A53,1)</f>
        <v>316813456</v>
      </c>
      <c r="HH53" s="2">
        <f>[1]!s_mq_amount(HH$1,$A53,1)</f>
        <v>0</v>
      </c>
      <c r="HI53" s="2">
        <f>[1]!s_mq_amount(HI$1,$A53,1)</f>
        <v>5390223</v>
      </c>
      <c r="HJ53" s="2">
        <f>[1]!s_mq_amount(HJ$1,$A53,1)</f>
        <v>0</v>
      </c>
      <c r="HK53" s="2">
        <f>[1]!s_mq_amount(HK$1,$A53,1)</f>
        <v>0</v>
      </c>
      <c r="HL53" s="2">
        <f>[1]!s_mq_amount(HL$1,$A53,1)</f>
        <v>0</v>
      </c>
      <c r="HM53" s="2">
        <f>[1]!s_mq_amount(HM$1,$A53,1)</f>
        <v>35123492</v>
      </c>
      <c r="HN53" s="2">
        <f>[1]!s_mq_amount(HN$1,$A53,1)</f>
        <v>0</v>
      </c>
      <c r="HO53" s="2">
        <f>[1]!s_mq_amount(HO$1,$A53,1)</f>
        <v>706754276</v>
      </c>
      <c r="HP53" s="2">
        <f>[1]!s_mq_amount(HP$1,$A53,1)</f>
        <v>0</v>
      </c>
      <c r="HQ53" s="2">
        <f>[1]!s_mq_amount(HQ$1,$A53,1)</f>
        <v>0</v>
      </c>
      <c r="HR53" s="2">
        <f>[1]!s_mq_amount(HR$1,$A53,1)</f>
        <v>0</v>
      </c>
      <c r="HS53" s="2">
        <f>[1]!s_mq_amount(HS$1,$A53,1)</f>
        <v>0</v>
      </c>
      <c r="HT53" s="2">
        <f>[1]!s_mq_amount(HT$1,$A53,1)</f>
        <v>0</v>
      </c>
      <c r="HU53" s="2">
        <f>[1]!s_mq_amount(HU$1,$A53,1)</f>
        <v>0</v>
      </c>
      <c r="HV53" s="2">
        <f>[1]!s_mq_amount(HV$1,$A53,1)</f>
        <v>0</v>
      </c>
      <c r="HW53" s="2">
        <f>[1]!s_mq_amount(HW$1,$A53,1)</f>
        <v>0</v>
      </c>
      <c r="HX53" s="2">
        <f>[1]!s_mq_amount(HX$1,$A53,1)</f>
        <v>0</v>
      </c>
      <c r="HY53" s="2">
        <f>[1]!s_mq_amount(HY$1,$A53,1)</f>
        <v>88362364</v>
      </c>
      <c r="HZ53" s="2">
        <f>[1]!s_mq_amount(HZ$1,$A53,1)</f>
        <v>0</v>
      </c>
      <c r="IA53" s="2">
        <f>[1]!s_mq_amount(IA$1,$A53,1)</f>
        <v>250758448</v>
      </c>
      <c r="IB53" s="2">
        <f>[1]!s_mq_amount(IB$1,$A53,1)</f>
        <v>123876224</v>
      </c>
      <c r="IC53" s="2">
        <f>[1]!s_mq_amount(IC$1,$A53,1)</f>
        <v>0</v>
      </c>
      <c r="ID53" s="2">
        <f>[1]!s_mq_amount(ID$1,$A53,1)</f>
        <v>0</v>
      </c>
      <c r="IE53" s="2">
        <f>[1]!s_mq_amount(IE$1,$A53,1)</f>
        <v>13056633</v>
      </c>
      <c r="IF53" s="2">
        <f>[1]!s_mq_amount(IF$1,$A53,1)</f>
        <v>8580717364</v>
      </c>
      <c r="IG53" s="2">
        <f>[1]!s_mq_amount(IG$1,$A53,1)</f>
        <v>0</v>
      </c>
      <c r="IH53" s="2">
        <f>[1]!s_mq_amount(IH$1,$A53,1)</f>
        <v>0</v>
      </c>
      <c r="II53" s="2">
        <f>[1]!s_mq_amount(II$1,$A53,1)</f>
        <v>0</v>
      </c>
      <c r="IJ53" s="2">
        <f>[1]!s_mq_amount(IJ$1,$A53,1)</f>
        <v>0</v>
      </c>
      <c r="IK53" s="2">
        <f>[1]!s_mq_amount(IK$1,$A53,1)</f>
        <v>0</v>
      </c>
      <c r="IL53" s="2">
        <f>[1]!s_mq_amount(IL$1,$A53,1)</f>
        <v>0</v>
      </c>
      <c r="IM53" s="2">
        <f>[1]!s_mq_amount(IM$1,$A53,1)</f>
        <v>0</v>
      </c>
      <c r="IN53" s="2">
        <f>[1]!s_mq_amount(IN$1,$A53,1)</f>
        <v>0</v>
      </c>
      <c r="IO53" s="2">
        <f>[1]!s_mq_amount(IO$1,$A53,1)</f>
        <v>0</v>
      </c>
      <c r="IP53" s="2">
        <f>[1]!s_mq_amount(IP$1,$A53,1)</f>
        <v>12041226</v>
      </c>
      <c r="IQ53" s="2">
        <f>[1]!s_mq_amount(IQ$1,$A53,1)</f>
        <v>0</v>
      </c>
      <c r="IR53" s="2">
        <f>[1]!s_mq_amount(IR$1,$A53,1)</f>
        <v>0</v>
      </c>
      <c r="IS53" s="2">
        <f>[1]!s_mq_amount(IS$1,$A53,1)</f>
        <v>0</v>
      </c>
      <c r="IT53" s="2">
        <f>[1]!s_mq_amount(IT$1,$A53,1)</f>
        <v>0</v>
      </c>
      <c r="IU53" s="2">
        <f>[1]!s_mq_amount(IU$1,$A53,1)</f>
        <v>0</v>
      </c>
      <c r="IV53" s="2">
        <f>[1]!s_mq_amount(IV$1,$A53,1)</f>
        <v>0</v>
      </c>
      <c r="IW53" s="2">
        <f>[1]!s_mq_amount(IW$1,$A53,1)</f>
        <v>0</v>
      </c>
      <c r="IX53" s="2">
        <f>[1]!s_mq_amount(IX$1,$A53,1)</f>
        <v>17173715</v>
      </c>
      <c r="IY53" s="2">
        <f>[1]!s_mq_amount(IY$1,$A53,1)</f>
        <v>0</v>
      </c>
      <c r="IZ53" s="2">
        <f>[1]!s_mq_amount(IZ$1,$A53,1)</f>
        <v>31638204</v>
      </c>
      <c r="JA53" s="2">
        <f>[1]!s_mq_amount(JA$1,$A53,1)</f>
        <v>960349</v>
      </c>
      <c r="JB53" s="2">
        <f>[1]!s_mq_amount(JB$1,$A53,1)</f>
        <v>0</v>
      </c>
      <c r="JC53" s="2">
        <f>[1]!s_mq_amount(JC$1,$A53,1)</f>
        <v>4195425</v>
      </c>
      <c r="JD53" s="2">
        <f>[1]!s_mq_amount(JD$1,$A53,1)</f>
        <v>18264930289</v>
      </c>
      <c r="JE53" s="2">
        <f>[1]!s_mq_amount(JE$1,$A53,1)</f>
        <v>0</v>
      </c>
      <c r="JF53" s="2">
        <f>[1]!s_mq_amount(JF$1,$A53,1)</f>
        <v>12359957</v>
      </c>
      <c r="JG53" s="2">
        <f>[1]!s_mq_amount(JG$1,$A53,1)</f>
        <v>0</v>
      </c>
      <c r="JH53" s="2">
        <f>[1]!s_mq_amount(JH$1,$A53,1)</f>
        <v>20910776</v>
      </c>
      <c r="JI53" s="2">
        <f>[1]!s_mq_amount(JI$1,$A53,1)</f>
        <v>1417059</v>
      </c>
      <c r="JJ53" s="2">
        <f>[1]!s_mq_amount(JJ$1,$A53,1)</f>
        <v>685532</v>
      </c>
      <c r="JK53" s="2">
        <f>[1]!s_mq_amount(JK$1,$A53,1)</f>
        <v>838561</v>
      </c>
      <c r="JL53" s="2">
        <f>[1]!s_mq_amount(JL$1,$A53,1)</f>
        <v>7616387</v>
      </c>
      <c r="JM53" s="2">
        <f>[1]!s_mq_amount(JM$1,$A53,1)</f>
        <v>16032118</v>
      </c>
      <c r="JN53" s="2">
        <f>[1]!s_mq_amount(JN$1,$A53,1)</f>
        <v>2041738</v>
      </c>
      <c r="JO53" s="2">
        <f>[1]!s_mq_amount(JO$1,$A53,1)</f>
        <v>1312031</v>
      </c>
      <c r="JP53" s="2">
        <f>[1]!s_mq_amount(JP$1,$A53,1)</f>
        <v>5034658</v>
      </c>
      <c r="JQ53" s="2">
        <f>[1]!s_mq_amount(JQ$1,$A53,1)</f>
        <v>307164</v>
      </c>
      <c r="JR53" s="2">
        <f>[1]!s_mq_amount(JR$1,$A53,1)</f>
        <v>29684575</v>
      </c>
      <c r="JS53" s="2">
        <f>[1]!s_mq_amount(JS$1,$A53,1)</f>
        <v>17729791</v>
      </c>
      <c r="JT53" s="2">
        <f>[1]!s_mq_amount(JT$1,$A53,1)</f>
        <v>8790238</v>
      </c>
      <c r="JU53" s="2">
        <f>[1]!s_mq_amount(JU$1,$A53,1)</f>
        <v>72757719</v>
      </c>
      <c r="JV53" s="2">
        <f>[1]!s_mq_amount(JV$1,$A53,1)</f>
        <v>29346441</v>
      </c>
      <c r="JW53" s="2">
        <f>[1]!s_mq_amount(JW$1,$A53,1)</f>
        <v>7010861</v>
      </c>
      <c r="JX53" s="2">
        <f>[1]!s_mq_amount(JX$1,$A53,1)</f>
        <v>394426148</v>
      </c>
      <c r="JY53" s="2">
        <f>[1]!s_mq_amount(JY$1,$A53,1)</f>
        <v>0</v>
      </c>
      <c r="JZ53" s="2">
        <f>[1]!s_mq_amount(JZ$1,$A53,1)</f>
        <v>0</v>
      </c>
      <c r="KA53" s="2">
        <f>[1]!s_mq_amount(KA$1,$A53,1)</f>
        <v>0</v>
      </c>
      <c r="KB53" s="2">
        <f>[1]!s_mq_amount(KB$1,$A53,1)</f>
        <v>0</v>
      </c>
      <c r="KC53" s="2">
        <f>[1]!s_mq_amount(KC$1,$A53,1)</f>
        <v>0</v>
      </c>
      <c r="KD53" s="2">
        <f>[1]!s_mq_amount(KD$1,$A53,1)</f>
        <v>0</v>
      </c>
      <c r="KE53" s="2">
        <f>[1]!s_mq_amount(KE$1,$A53,1)</f>
        <v>0</v>
      </c>
      <c r="KF53" s="2">
        <f>[1]!s_mq_amount(KF$1,$A53,1)</f>
        <v>0</v>
      </c>
      <c r="KG53" s="2">
        <f>[1]!s_mq_amount(KG$1,$A53,1)</f>
        <v>0</v>
      </c>
      <c r="KH53" s="2">
        <f>[1]!s_mq_amount(KH$1,$A53,1)</f>
        <v>0</v>
      </c>
      <c r="KI53" s="2">
        <f>[1]!s_mq_amount(KI$1,$A53,1)</f>
        <v>0</v>
      </c>
      <c r="KJ53" s="2">
        <f>[1]!s_mq_amount(KJ$1,$A53,1)</f>
        <v>0</v>
      </c>
      <c r="KK53" s="2">
        <f>[1]!s_mq_amount(KK$1,$A53,1)</f>
        <v>0</v>
      </c>
      <c r="KL53" s="2">
        <f>[1]!s_mq_amount(KL$1,$A53,1)</f>
        <v>0</v>
      </c>
      <c r="KM53" s="2">
        <f>[1]!s_mq_amount(KM$1,$A53,1)</f>
        <v>0</v>
      </c>
      <c r="KN53" s="2">
        <f>[1]!s_mq_amount(KN$1,$A53,1)</f>
        <v>0</v>
      </c>
      <c r="KO53" s="2">
        <f>[1]!s_mq_amount(KO$1,$A53,1)</f>
        <v>0</v>
      </c>
      <c r="KP53" s="2">
        <f>[1]!s_mq_amount(KP$1,$A53,1)</f>
        <v>0</v>
      </c>
      <c r="KQ53" s="2">
        <f>[1]!s_mq_amount(KQ$1,$A53,1)</f>
        <v>0</v>
      </c>
      <c r="KR53" s="2">
        <f>[1]!s_mq_amount(KR$1,$A53,1)</f>
        <v>0</v>
      </c>
      <c r="KS53" s="2">
        <f>[1]!s_mq_amount(KS$1,$A53,1)</f>
        <v>0</v>
      </c>
      <c r="KT53" s="2">
        <f>[1]!s_mq_amount(KT$1,$A53,1)</f>
        <v>0</v>
      </c>
      <c r="KU53" s="2">
        <f>[1]!s_mq_amount(KU$1,$A53,1)</f>
        <v>0</v>
      </c>
      <c r="KV53" s="2">
        <f>[1]!s_mq_amount(KV$1,$A53,1)</f>
        <v>0</v>
      </c>
      <c r="KW53" s="2">
        <f>[1]!s_mq_amount(KW$1,$A53,1)</f>
        <v>0</v>
      </c>
      <c r="KX53" s="2">
        <f>[1]!s_mq_amount(KX$1,$A53,1)</f>
        <v>0</v>
      </c>
      <c r="KY53" s="2">
        <f>[1]!s_mq_amount(KY$1,$A53,1)</f>
        <v>0</v>
      </c>
      <c r="KZ53" s="2">
        <f>[1]!s_mq_amount(KZ$1,$A53,1)</f>
        <v>0</v>
      </c>
      <c r="LA53" s="2">
        <f>[1]!s_mq_amount(LA$1,$A53,1)</f>
        <v>0</v>
      </c>
      <c r="LB53" s="2">
        <f>[1]!s_mq_amount(LB$1,$A53,1)</f>
        <v>0</v>
      </c>
      <c r="LC53" s="2">
        <f>[1]!s_mq_amount(LC$1,$A53,1)</f>
        <v>0</v>
      </c>
      <c r="LD53" s="2">
        <f>[1]!s_mq_amount(LD$1,$A53,1)</f>
        <v>0</v>
      </c>
      <c r="LE53" s="2">
        <f>[1]!s_mq_amount(LE$1,$A53,1)</f>
        <v>0</v>
      </c>
      <c r="LF53" s="2">
        <f>[1]!s_mq_amount(LF$1,$A53,1)</f>
        <v>0</v>
      </c>
      <c r="LG53" s="2">
        <f>[1]!s_mq_amount(LG$1,$A53,1)</f>
        <v>0</v>
      </c>
      <c r="LH53" s="2">
        <f>[1]!s_mq_amount(LH$1,$A53,1)</f>
        <v>0</v>
      </c>
      <c r="LI53" s="2">
        <f>[1]!s_mq_amount(LI$1,$A53,1)</f>
        <v>0</v>
      </c>
      <c r="LJ53" s="2">
        <f>[1]!s_mq_amount(LJ$1,$A53,1)</f>
        <v>0</v>
      </c>
      <c r="LK53" s="2">
        <f>[1]!s_mq_amount(LK$1,$A53,1)</f>
        <v>0</v>
      </c>
      <c r="LL53" s="2">
        <f>[1]!s_mq_amount(LL$1,$A53,1)</f>
        <v>0</v>
      </c>
      <c r="LM53" s="2">
        <f>[1]!s_mq_amount(LM$1,$A53,1)</f>
        <v>0</v>
      </c>
      <c r="LN53" s="2">
        <f>[1]!s_mq_amount(LN$1,$A53,1)</f>
        <v>0</v>
      </c>
      <c r="LO53" s="2">
        <f>[1]!s_mq_amount(LO$1,$A53,1)</f>
        <v>0</v>
      </c>
      <c r="LP53" s="2">
        <f>[1]!s_mq_amount(LP$1,$A53,1)</f>
        <v>0</v>
      </c>
      <c r="LQ53" s="2">
        <f>[1]!s_mq_amount(LQ$1,$A53,1)</f>
        <v>0</v>
      </c>
      <c r="LR53" s="2">
        <f>[1]!s_mq_amount(LR$1,$A53,1)</f>
        <v>0</v>
      </c>
      <c r="LS53" s="2">
        <f>[1]!s_mq_amount(LS$1,$A53,1)</f>
        <v>0</v>
      </c>
      <c r="LT53" s="2">
        <f>[1]!s_mq_amount(LT$1,$A53,1)</f>
        <v>0</v>
      </c>
      <c r="LU53" s="2">
        <f>[1]!s_mq_amount(LU$1,$A53,1)</f>
        <v>0</v>
      </c>
      <c r="LV53" s="2">
        <f>[1]!s_mq_amount(LV$1,$A53,1)</f>
        <v>0</v>
      </c>
      <c r="LW53" s="2">
        <f>[1]!s_mq_amount(LW$1,$A53,1)</f>
        <v>0</v>
      </c>
      <c r="LX53" s="2">
        <f>[1]!s_mq_amount(LX$1,$A53,1)</f>
        <v>0</v>
      </c>
      <c r="LY53" s="2">
        <f>[1]!s_mq_amount(LY$1,$A53,1)</f>
        <v>0</v>
      </c>
      <c r="LZ53" s="2">
        <f>[1]!s_mq_amount(LZ$1,$A53,1)</f>
        <v>0</v>
      </c>
      <c r="MA53" s="2">
        <f>[1]!s_mq_amount(MA$1,$A53,1)</f>
        <v>0</v>
      </c>
      <c r="MB53" s="2">
        <f>[1]!s_mq_amount(MB$1,$A53,1)</f>
        <v>0</v>
      </c>
      <c r="MC53" s="2">
        <f>[1]!s_mq_amount(MC$1,$A53,1)</f>
        <v>0</v>
      </c>
      <c r="MD53" s="2">
        <f>[1]!s_mq_amount(MD$1,$A53,1)</f>
        <v>0</v>
      </c>
      <c r="ME53" s="2">
        <f>[1]!s_mq_amount(ME$1,$A53,1)</f>
        <v>0</v>
      </c>
      <c r="MF53" s="2">
        <f>[1]!s_mq_amount(MF$1,$A53,1)</f>
        <v>0</v>
      </c>
      <c r="MG53" s="2">
        <f>[1]!s_mq_amount(MG$1,$A53,1)</f>
        <v>0</v>
      </c>
      <c r="MH53" s="2">
        <f>[1]!s_mq_amount(MH$1,$A53,1)</f>
        <v>0</v>
      </c>
      <c r="MI53" s="2">
        <f>[1]!s_mq_amount(MI$1,$A53,1)</f>
        <v>0</v>
      </c>
      <c r="MJ53" s="2">
        <f>[1]!s_mq_amount(MJ$1,$A53,1)</f>
        <v>0</v>
      </c>
      <c r="MK53" s="2">
        <f>[1]!s_mq_amount(MK$1,$A53,1)</f>
        <v>0</v>
      </c>
      <c r="ML53" s="2">
        <f>[1]!s_mq_amount(ML$1,$A53,1)</f>
        <v>0</v>
      </c>
      <c r="MM53" s="2">
        <f>[1]!s_mq_amount(MM$1,$A53,1)</f>
        <v>0</v>
      </c>
      <c r="MN53" s="2">
        <f>[1]!s_mq_amount(MN$1,$A53,1)</f>
        <v>0</v>
      </c>
      <c r="MO53" s="2">
        <f>[1]!s_mq_amount(MO$1,$A53,1)</f>
        <v>0</v>
      </c>
      <c r="MP53" s="2">
        <f>[1]!s_mq_amount(MP$1,$A53,1)</f>
        <v>0</v>
      </c>
      <c r="MQ53" s="2">
        <f>[1]!s_mq_amount(MQ$1,$A53,1)</f>
        <v>0</v>
      </c>
      <c r="MR53" s="2">
        <f>[1]!s_mq_amount(MR$1,$A53,1)</f>
        <v>0</v>
      </c>
      <c r="MS53" s="2">
        <f>[1]!s_mq_amount(MS$1,$A53,1)</f>
        <v>0</v>
      </c>
      <c r="MT53" s="2">
        <f>[1]!s_mq_amount(MT$1,$A53,1)</f>
        <v>0</v>
      </c>
      <c r="MU53" s="2">
        <f>[1]!s_mq_amount(MU$1,$A53,1)</f>
        <v>0</v>
      </c>
      <c r="MV53" s="2">
        <f>[1]!s_mq_amount(MV$1,$A53,1)</f>
        <v>0</v>
      </c>
      <c r="MW53" s="2">
        <f>[1]!s_mq_amount(MW$1,$A53,1)</f>
        <v>0</v>
      </c>
      <c r="MX53" s="2">
        <f>[1]!s_mq_amount(MX$1,$A53,1)</f>
        <v>0</v>
      </c>
      <c r="MY53" s="2">
        <f>[1]!s_mq_amount(MY$1,$A53,1)</f>
        <v>0</v>
      </c>
      <c r="MZ53" s="2">
        <f>[1]!s_mq_amount(MZ$1,$A53,1)</f>
        <v>0</v>
      </c>
      <c r="NA53" s="2">
        <f>[1]!s_mq_amount(NA$1,$A53,1)</f>
        <v>0</v>
      </c>
      <c r="NB53" s="2">
        <f>[1]!s_mq_amount(NB$1,$A53,1)</f>
        <v>0</v>
      </c>
      <c r="NC53" s="2">
        <f>[1]!s_mq_amount(NC$1,$A53,1)</f>
        <v>0</v>
      </c>
      <c r="ND53" s="2">
        <f>[1]!s_mq_amount(ND$1,$A53,1)</f>
        <v>0</v>
      </c>
      <c r="NE53" s="2">
        <f>[1]!s_mq_amount(NE$1,$A53,1)</f>
        <v>0</v>
      </c>
      <c r="NF53" s="2">
        <f>[1]!s_mq_amount(NF$1,$A53,1)</f>
        <v>0</v>
      </c>
      <c r="NG53" s="2">
        <f>[1]!s_mq_amount(NG$1,$A53,1)</f>
        <v>0</v>
      </c>
      <c r="NH53" s="2">
        <f>[1]!s_mq_amount(NH$1,$A53,1)</f>
        <v>0</v>
      </c>
      <c r="NI53" s="2">
        <f>[1]!s_mq_amount(NI$1,$A53,1)</f>
        <v>0</v>
      </c>
      <c r="NJ53" s="2">
        <f>[1]!s_mq_amount(NJ$1,$A53,1)</f>
        <v>0</v>
      </c>
      <c r="NK53" s="2">
        <f>[1]!s_mq_amount(NK$1,$A53,1)</f>
        <v>0</v>
      </c>
      <c r="NL53" s="2">
        <f>[1]!s_mq_amount(NL$1,$A53,1)</f>
        <v>0</v>
      </c>
      <c r="NM53" s="2">
        <f>[1]!s_mq_amount(NM$1,$A53,1)</f>
        <v>0</v>
      </c>
      <c r="NN53" s="2">
        <f>[1]!s_mq_amount(NN$1,$A53,1)</f>
        <v>0</v>
      </c>
      <c r="NO53" s="2">
        <f>[1]!s_mq_amount(NO$1,$A53,1)</f>
        <v>0</v>
      </c>
      <c r="NP53" s="2">
        <f>[1]!s_mq_amount(NP$1,$A53,1)</f>
        <v>0</v>
      </c>
      <c r="NQ53" s="2">
        <f>[1]!s_mq_amount(NQ$1,$A53,1)</f>
        <v>0</v>
      </c>
      <c r="NR53" s="2">
        <f>[1]!s_mq_amount(NR$1,$A53,1)</f>
        <v>0</v>
      </c>
      <c r="NS53" s="2">
        <f>[1]!s_mq_amount(NS$1,$A53,1)</f>
        <v>0</v>
      </c>
      <c r="NT53" s="2">
        <f>[1]!s_mq_amount(NT$1,$A53,1)</f>
        <v>0</v>
      </c>
      <c r="NU53" s="2">
        <f>[1]!s_mq_amount(NU$1,$A53,1)</f>
        <v>0</v>
      </c>
      <c r="NV53" s="2">
        <f>[1]!s_mq_amount(NV$1,$A53,1)</f>
        <v>0</v>
      </c>
      <c r="NW53" s="2">
        <f>[1]!s_mq_amount(NW$1,$A53,1)</f>
        <v>0</v>
      </c>
      <c r="NX53" s="2">
        <f>[1]!s_mq_amount(NX$1,$A53,1)</f>
        <v>0</v>
      </c>
      <c r="NY53" s="2">
        <f>[1]!s_mq_amount(NY$1,$A53,1)</f>
        <v>0</v>
      </c>
    </row>
    <row r="54" spans="1:389" x14ac:dyDescent="0.4">
      <c r="A54" s="1">
        <v>42853</v>
      </c>
      <c r="B54" s="2">
        <f>[1]!s_mq_amount(B$1,$A54,1)</f>
        <v>0</v>
      </c>
      <c r="C54" s="2">
        <f>[1]!s_mq_amount(C$1,$A54,1)</f>
        <v>0</v>
      </c>
      <c r="D54" s="2">
        <f>[1]!s_mq_amount(D$1,$A54,1)</f>
        <v>0</v>
      </c>
      <c r="E54" s="2">
        <f>[1]!s_mq_amount(E$1,$A54,1)</f>
        <v>0</v>
      </c>
      <c r="F54" s="2">
        <f>[1]!s_mq_amount(F$1,$A54,1)</f>
        <v>0</v>
      </c>
      <c r="G54" s="2">
        <f>[1]!s_mq_amount(G$1,$A54,1)</f>
        <v>0</v>
      </c>
      <c r="H54" s="2">
        <f>[1]!s_mq_amount(H$1,$A54,1)</f>
        <v>0</v>
      </c>
      <c r="I54" s="2">
        <f>[1]!s_mq_amount(I$1,$A54,1)</f>
        <v>0</v>
      </c>
      <c r="J54" s="2">
        <f>[1]!s_mq_amount(J$1,$A54,1)</f>
        <v>0</v>
      </c>
      <c r="K54" s="2">
        <f>[1]!s_mq_amount(K$1,$A54,1)</f>
        <v>0</v>
      </c>
      <c r="L54" s="2">
        <f>[1]!s_mq_amount(L$1,$A54,1)</f>
        <v>0</v>
      </c>
      <c r="M54" s="2">
        <f>[1]!s_mq_amount(M$1,$A54,1)</f>
        <v>0</v>
      </c>
      <c r="N54" s="2">
        <f>[1]!s_mq_amount(N$1,$A54,1)</f>
        <v>0</v>
      </c>
      <c r="O54" s="2">
        <f>[1]!s_mq_amount(O$1,$A54,1)</f>
        <v>0</v>
      </c>
      <c r="P54" s="2">
        <f>[1]!s_mq_amount(P$1,$A54,1)</f>
        <v>0</v>
      </c>
      <c r="Q54" s="2">
        <f>[1]!s_mq_amount(Q$1,$A54,1)</f>
        <v>0</v>
      </c>
      <c r="R54" s="2">
        <f>[1]!s_mq_amount(R$1,$A54,1)</f>
        <v>0</v>
      </c>
      <c r="S54" s="2">
        <f>[1]!s_mq_amount(S$1,$A54,1)</f>
        <v>0</v>
      </c>
      <c r="T54" s="2">
        <f>[1]!s_mq_amount(T$1,$A54,1)</f>
        <v>0</v>
      </c>
      <c r="U54" s="2">
        <f>[1]!s_mq_amount(U$1,$A54,1)</f>
        <v>0</v>
      </c>
      <c r="V54" s="2">
        <f>[1]!s_mq_amount(V$1,$A54,1)</f>
        <v>0</v>
      </c>
      <c r="W54" s="2">
        <f>[1]!s_mq_amount(W$1,$A54,1)</f>
        <v>0</v>
      </c>
      <c r="X54" s="2">
        <f>[1]!s_mq_amount(X$1,$A54,1)</f>
        <v>0</v>
      </c>
      <c r="Y54" s="2">
        <f>[1]!s_mq_amount(Y$1,$A54,1)</f>
        <v>0</v>
      </c>
      <c r="Z54" s="2">
        <f>[1]!s_mq_amount(Z$1,$A54,1)</f>
        <v>0</v>
      </c>
      <c r="AA54" s="2">
        <f>[1]!s_mq_amount(AA$1,$A54,1)</f>
        <v>0</v>
      </c>
      <c r="AB54" s="2">
        <f>[1]!s_mq_amount(AB$1,$A54,1)</f>
        <v>0</v>
      </c>
      <c r="AC54" s="2">
        <f>[1]!s_mq_amount(AC$1,$A54,1)</f>
        <v>0</v>
      </c>
      <c r="AD54" s="2">
        <f>[1]!s_mq_amount(AD$1,$A54,1)</f>
        <v>0</v>
      </c>
      <c r="AE54" s="2">
        <f>[1]!s_mq_amount(AE$1,$A54,1)</f>
        <v>0</v>
      </c>
      <c r="AF54" s="2">
        <f>[1]!s_mq_amount(AF$1,$A54,1)</f>
        <v>0</v>
      </c>
      <c r="AG54" s="2">
        <f>[1]!s_mq_amount(AG$1,$A54,1)</f>
        <v>0</v>
      </c>
      <c r="AH54" s="2">
        <f>[1]!s_mq_amount(AH$1,$A54,1)</f>
        <v>0</v>
      </c>
      <c r="AI54" s="2">
        <f>[1]!s_mq_amount(AI$1,$A54,1)</f>
        <v>0</v>
      </c>
      <c r="AJ54" s="2">
        <f>[1]!s_mq_amount(AJ$1,$A54,1)</f>
        <v>0</v>
      </c>
      <c r="AK54" s="2">
        <f>[1]!s_mq_amount(AK$1,$A54,1)</f>
        <v>0</v>
      </c>
      <c r="AL54" s="2">
        <f>[1]!s_mq_amount(AL$1,$A54,1)</f>
        <v>0</v>
      </c>
      <c r="AM54" s="2">
        <f>[1]!s_mq_amount(AM$1,$A54,1)</f>
        <v>0</v>
      </c>
      <c r="AN54" s="2">
        <f>[1]!s_mq_amount(AN$1,$A54,1)</f>
        <v>0</v>
      </c>
      <c r="AO54" s="2">
        <f>[1]!s_mq_amount(AO$1,$A54,1)</f>
        <v>0</v>
      </c>
      <c r="AP54" s="2">
        <f>[1]!s_mq_amount(AP$1,$A54,1)</f>
        <v>0</v>
      </c>
      <c r="AQ54" s="2">
        <f>[1]!s_mq_amount(AQ$1,$A54,1)</f>
        <v>0</v>
      </c>
      <c r="AR54" s="2">
        <f>[1]!s_mq_amount(AR$1,$A54,1)</f>
        <v>0</v>
      </c>
      <c r="AS54" s="2">
        <f>[1]!s_mq_amount(AS$1,$A54,1)</f>
        <v>0</v>
      </c>
      <c r="AT54" s="2">
        <f>[1]!s_mq_amount(AT$1,$A54,1)</f>
        <v>0</v>
      </c>
      <c r="AU54" s="2">
        <f>[1]!s_mq_amount(AU$1,$A54,1)</f>
        <v>0</v>
      </c>
      <c r="AV54" s="2">
        <f>[1]!s_mq_amount(AV$1,$A54,1)</f>
        <v>0</v>
      </c>
      <c r="AW54" s="2">
        <f>[1]!s_mq_amount(AW$1,$A54,1)</f>
        <v>0</v>
      </c>
      <c r="AX54" s="2">
        <f>[1]!s_mq_amount(AX$1,$A54,1)</f>
        <v>0</v>
      </c>
      <c r="AY54" s="2">
        <f>[1]!s_mq_amount(AY$1,$A54,1)</f>
        <v>0</v>
      </c>
      <c r="AZ54" s="2">
        <f>[1]!s_mq_amount(AZ$1,$A54,1)</f>
        <v>0</v>
      </c>
      <c r="BA54" s="2">
        <f>[1]!s_mq_amount(BA$1,$A54,1)</f>
        <v>0</v>
      </c>
      <c r="BB54" s="2">
        <f>[1]!s_mq_amount(BB$1,$A54,1)</f>
        <v>0</v>
      </c>
      <c r="BC54" s="2">
        <f>[1]!s_mq_amount(BC$1,$A54,1)</f>
        <v>0</v>
      </c>
      <c r="BD54" s="2">
        <f>[1]!s_mq_amount(BD$1,$A54,1)</f>
        <v>0</v>
      </c>
      <c r="BE54" s="2">
        <f>[1]!s_mq_amount(BE$1,$A54,1)</f>
        <v>0</v>
      </c>
      <c r="BF54" s="2">
        <f>[1]!s_mq_amount(BF$1,$A54,1)</f>
        <v>0</v>
      </c>
      <c r="BG54" s="2">
        <f>[1]!s_mq_amount(BG$1,$A54,1)</f>
        <v>0</v>
      </c>
      <c r="BH54" s="2">
        <f>[1]!s_mq_amount(BH$1,$A54,1)</f>
        <v>88783345</v>
      </c>
      <c r="BI54" s="2">
        <f>[1]!s_mq_amount(BI$1,$A54,1)</f>
        <v>0</v>
      </c>
      <c r="BJ54" s="2">
        <f>[1]!s_mq_amount(BJ$1,$A54,1)</f>
        <v>0</v>
      </c>
      <c r="BK54" s="2">
        <f>[1]!s_mq_amount(BK$1,$A54,1)</f>
        <v>0</v>
      </c>
      <c r="BL54" s="2">
        <f>[1]!s_mq_amount(BL$1,$A54,1)</f>
        <v>0</v>
      </c>
      <c r="BM54" s="2">
        <f>[1]!s_mq_amount(BM$1,$A54,1)</f>
        <v>0</v>
      </c>
      <c r="BN54" s="2">
        <f>[1]!s_mq_amount(BN$1,$A54,1)</f>
        <v>0</v>
      </c>
      <c r="BO54" s="2">
        <f>[1]!s_mq_amount(BO$1,$A54,1)</f>
        <v>0</v>
      </c>
      <c r="BP54" s="2">
        <f>[1]!s_mq_amount(BP$1,$A54,1)</f>
        <v>0</v>
      </c>
      <c r="BQ54" s="2">
        <f>[1]!s_mq_amount(BQ$1,$A54,1)</f>
        <v>0</v>
      </c>
      <c r="BR54" s="2">
        <f>[1]!s_mq_amount(BR$1,$A54,1)</f>
        <v>0</v>
      </c>
      <c r="BS54" s="2">
        <f>[1]!s_mq_amount(BS$1,$A54,1)</f>
        <v>0</v>
      </c>
      <c r="BT54" s="2">
        <f>[1]!s_mq_amount(BT$1,$A54,1)</f>
        <v>0</v>
      </c>
      <c r="BU54" s="2">
        <f>[1]!s_mq_amount(BU$1,$A54,1)</f>
        <v>0</v>
      </c>
      <c r="BV54" s="2">
        <f>[1]!s_mq_amount(BV$1,$A54,1)</f>
        <v>0</v>
      </c>
      <c r="BW54" s="2">
        <f>[1]!s_mq_amount(BW$1,$A54,1)</f>
        <v>0</v>
      </c>
      <c r="BX54" s="2">
        <f>[1]!s_mq_amount(BX$1,$A54,1)</f>
        <v>0</v>
      </c>
      <c r="BY54" s="2">
        <f>[1]!s_mq_amount(BY$1,$A54,1)</f>
        <v>0</v>
      </c>
      <c r="BZ54" s="2">
        <f>[1]!s_mq_amount(BZ$1,$A54,1)</f>
        <v>0</v>
      </c>
      <c r="CA54" s="2">
        <f>[1]!s_mq_amount(CA$1,$A54,1)</f>
        <v>0</v>
      </c>
      <c r="CB54" s="2">
        <f>[1]!s_mq_amount(CB$1,$A54,1)</f>
        <v>0</v>
      </c>
      <c r="CC54" s="2">
        <f>[1]!s_mq_amount(CC$1,$A54,1)</f>
        <v>0</v>
      </c>
      <c r="CD54" s="2">
        <f>[1]!s_mq_amount(CD$1,$A54,1)</f>
        <v>33464012</v>
      </c>
      <c r="CE54" s="2">
        <f>[1]!s_mq_amount(CE$1,$A54,1)</f>
        <v>0</v>
      </c>
      <c r="CF54" s="2">
        <f>[1]!s_mq_amount(CF$1,$A54,1)</f>
        <v>7906613</v>
      </c>
      <c r="CG54" s="2">
        <f>[1]!s_mq_amount(CG$1,$A54,1)</f>
        <v>111266430</v>
      </c>
      <c r="CH54" s="2">
        <f>[1]!s_mq_amount(CH$1,$A54,1)</f>
        <v>0</v>
      </c>
      <c r="CI54" s="2">
        <f>[1]!s_mq_amount(CI$1,$A54,1)</f>
        <v>0</v>
      </c>
      <c r="CJ54" s="2">
        <f>[1]!s_mq_amount(CJ$1,$A54,1)</f>
        <v>0</v>
      </c>
      <c r="CK54" s="2">
        <f>[1]!s_mq_amount(CK$1,$A54,1)</f>
        <v>0</v>
      </c>
      <c r="CL54" s="2">
        <f>[1]!s_mq_amount(CL$1,$A54,1)</f>
        <v>69862456</v>
      </c>
      <c r="CM54" s="2">
        <f>[1]!s_mq_amount(CM$1,$A54,1)</f>
        <v>0</v>
      </c>
      <c r="CN54" s="2">
        <f>[1]!s_mq_amount(CN$1,$A54,1)</f>
        <v>0</v>
      </c>
      <c r="CO54" s="2">
        <f>[1]!s_mq_amount(CO$1,$A54,1)</f>
        <v>0</v>
      </c>
      <c r="CP54" s="2">
        <f>[1]!s_mq_amount(CP$1,$A54,1)</f>
        <v>0</v>
      </c>
      <c r="CQ54" s="2">
        <f>[1]!s_mq_amount(CQ$1,$A54,1)</f>
        <v>0</v>
      </c>
      <c r="CR54" s="2">
        <f>[1]!s_mq_amount(CR$1,$A54,1)</f>
        <v>0</v>
      </c>
      <c r="CS54" s="2">
        <f>[1]!s_mq_amount(CS$1,$A54,1)</f>
        <v>0</v>
      </c>
      <c r="CT54" s="2">
        <f>[1]!s_mq_amount(CT$1,$A54,1)</f>
        <v>0</v>
      </c>
      <c r="CU54" s="2">
        <f>[1]!s_mq_amount(CU$1,$A54,1)</f>
        <v>0</v>
      </c>
      <c r="CV54" s="2">
        <f>[1]!s_mq_amount(CV$1,$A54,1)</f>
        <v>0</v>
      </c>
      <c r="CW54" s="2">
        <f>[1]!s_mq_amount(CW$1,$A54,1)</f>
        <v>0</v>
      </c>
      <c r="CX54" s="2">
        <f>[1]!s_mq_amount(CX$1,$A54,1)</f>
        <v>2824921398</v>
      </c>
      <c r="CY54" s="2">
        <f>[1]!s_mq_amount(CY$1,$A54,1)</f>
        <v>21471715</v>
      </c>
      <c r="CZ54" s="2">
        <f>[1]!s_mq_amount(CZ$1,$A54,1)</f>
        <v>0</v>
      </c>
      <c r="DA54" s="2">
        <f>[1]!s_mq_amount(DA$1,$A54,1)</f>
        <v>0</v>
      </c>
      <c r="DB54" s="2">
        <f>[1]!s_mq_amount(DB$1,$A54,1)</f>
        <v>0</v>
      </c>
      <c r="DC54" s="2">
        <f>[1]!s_mq_amount(DC$1,$A54,1)</f>
        <v>0</v>
      </c>
      <c r="DD54" s="2">
        <f>[1]!s_mq_amount(DD$1,$A54,1)</f>
        <v>961979</v>
      </c>
      <c r="DE54" s="2">
        <f>[1]!s_mq_amount(DE$1,$A54,1)</f>
        <v>0</v>
      </c>
      <c r="DF54" s="2">
        <f>[1]!s_mq_amount(DF$1,$A54,1)</f>
        <v>0</v>
      </c>
      <c r="DG54" s="2">
        <f>[1]!s_mq_amount(DG$1,$A54,1)</f>
        <v>24392786</v>
      </c>
      <c r="DH54" s="2">
        <f>[1]!s_mq_amount(DH$1,$A54,1)</f>
        <v>0</v>
      </c>
      <c r="DI54" s="2">
        <f>[1]!s_mq_amount(DI$1,$A54,1)</f>
        <v>0</v>
      </c>
      <c r="DJ54" s="2">
        <f>[1]!s_mq_amount(DJ$1,$A54,1)</f>
        <v>0</v>
      </c>
      <c r="DK54" s="2">
        <f>[1]!s_mq_amount(DK$1,$A54,1)</f>
        <v>0</v>
      </c>
      <c r="DL54" s="2">
        <f>[1]!s_mq_amount(DL$1,$A54,1)</f>
        <v>0</v>
      </c>
      <c r="DM54" s="2">
        <f>[1]!s_mq_amount(DM$1,$A54,1)</f>
        <v>0</v>
      </c>
      <c r="DN54" s="2">
        <f>[1]!s_mq_amount(DN$1,$A54,1)</f>
        <v>0</v>
      </c>
      <c r="DO54" s="2">
        <f>[1]!s_mq_amount(DO$1,$A54,1)</f>
        <v>58885750</v>
      </c>
      <c r="DP54" s="2">
        <f>[1]!s_mq_amount(DP$1,$A54,1)</f>
        <v>548047208</v>
      </c>
      <c r="DQ54" s="2">
        <f>[1]!s_mq_amount(DQ$1,$A54,1)</f>
        <v>0</v>
      </c>
      <c r="DR54" s="2">
        <f>[1]!s_mq_amount(DR$1,$A54,1)</f>
        <v>0</v>
      </c>
      <c r="DS54" s="2">
        <f>[1]!s_mq_amount(DS$1,$A54,1)</f>
        <v>0</v>
      </c>
      <c r="DT54" s="2">
        <f>[1]!s_mq_amount(DT$1,$A54,1)</f>
        <v>194449542</v>
      </c>
      <c r="DU54" s="2">
        <f>[1]!s_mq_amount(DU$1,$A54,1)</f>
        <v>0</v>
      </c>
      <c r="DV54" s="2">
        <f>[1]!s_mq_amount(DV$1,$A54,1)</f>
        <v>0</v>
      </c>
      <c r="DW54" s="2">
        <f>[1]!s_mq_amount(DW$1,$A54,1)</f>
        <v>0</v>
      </c>
      <c r="DX54" s="2">
        <f>[1]!s_mq_amount(DX$1,$A54,1)</f>
        <v>0</v>
      </c>
      <c r="DY54" s="2">
        <f>[1]!s_mq_amount(DY$1,$A54,1)</f>
        <v>0</v>
      </c>
      <c r="DZ54" s="2">
        <f>[1]!s_mq_amount(DZ$1,$A54,1)</f>
        <v>0</v>
      </c>
      <c r="EA54" s="2">
        <f>[1]!s_mq_amount(EA$1,$A54,1)</f>
        <v>0</v>
      </c>
      <c r="EB54" s="2">
        <f>[1]!s_mq_amount(EB$1,$A54,1)</f>
        <v>0</v>
      </c>
      <c r="EC54" s="2">
        <f>[1]!s_mq_amount(EC$1,$A54,1)</f>
        <v>0</v>
      </c>
      <c r="ED54" s="2">
        <f>[1]!s_mq_amount(ED$1,$A54,1)</f>
        <v>1340913</v>
      </c>
      <c r="EE54" s="2">
        <f>[1]!s_mq_amount(EE$1,$A54,1)</f>
        <v>0</v>
      </c>
      <c r="EF54" s="2">
        <f>[1]!s_mq_amount(EF$1,$A54,1)</f>
        <v>0</v>
      </c>
      <c r="EG54" s="2">
        <f>[1]!s_mq_amount(EG$1,$A54,1)</f>
        <v>0</v>
      </c>
      <c r="EH54" s="2">
        <f>[1]!s_mq_amount(EH$1,$A54,1)</f>
        <v>0</v>
      </c>
      <c r="EI54" s="2">
        <f>[1]!s_mq_amount(EI$1,$A54,1)</f>
        <v>0</v>
      </c>
      <c r="EJ54" s="2">
        <f>[1]!s_mq_amount(EJ$1,$A54,1)</f>
        <v>0</v>
      </c>
      <c r="EK54" s="2">
        <f>[1]!s_mq_amount(EK$1,$A54,1)</f>
        <v>124527550</v>
      </c>
      <c r="EL54" s="2">
        <f>[1]!s_mq_amount(EL$1,$A54,1)</f>
        <v>15628617</v>
      </c>
      <c r="EM54" s="2">
        <f>[1]!s_mq_amount(EM$1,$A54,1)</f>
        <v>11774347</v>
      </c>
      <c r="EN54" s="2">
        <f>[1]!s_mq_amount(EN$1,$A54,1)</f>
        <v>2791107993</v>
      </c>
      <c r="EO54" s="2">
        <f>[1]!s_mq_amount(EO$1,$A54,1)</f>
        <v>0</v>
      </c>
      <c r="EP54" s="2">
        <f>[1]!s_mq_amount(EP$1,$A54,1)</f>
        <v>0</v>
      </c>
      <c r="EQ54" s="2">
        <f>[1]!s_mq_amount(EQ$1,$A54,1)</f>
        <v>0</v>
      </c>
      <c r="ER54" s="2">
        <f>[1]!s_mq_amount(ER$1,$A54,1)</f>
        <v>0</v>
      </c>
      <c r="ES54" s="2">
        <f>[1]!s_mq_amount(ES$1,$A54,1)</f>
        <v>0</v>
      </c>
      <c r="ET54" s="2">
        <f>[1]!s_mq_amount(ET$1,$A54,1)</f>
        <v>0</v>
      </c>
      <c r="EU54" s="2">
        <f>[1]!s_mq_amount(EU$1,$A54,1)</f>
        <v>0</v>
      </c>
      <c r="EV54" s="2">
        <f>[1]!s_mq_amount(EV$1,$A54,1)</f>
        <v>334920418</v>
      </c>
      <c r="EW54" s="2">
        <f>[1]!s_mq_amount(EW$1,$A54,1)</f>
        <v>0</v>
      </c>
      <c r="EX54" s="2">
        <f>[1]!s_mq_amount(EX$1,$A54,1)</f>
        <v>0</v>
      </c>
      <c r="EY54" s="2">
        <f>[1]!s_mq_amount(EY$1,$A54,1)</f>
        <v>0</v>
      </c>
      <c r="EZ54" s="2">
        <f>[1]!s_mq_amount(EZ$1,$A54,1)</f>
        <v>529405534</v>
      </c>
      <c r="FA54" s="2">
        <f>[1]!s_mq_amount(FA$1,$A54,1)</f>
        <v>0</v>
      </c>
      <c r="FB54" s="2">
        <f>[1]!s_mq_amount(FB$1,$A54,1)</f>
        <v>296727621</v>
      </c>
      <c r="FC54" s="2">
        <f>[1]!s_mq_amount(FC$1,$A54,1)</f>
        <v>0</v>
      </c>
      <c r="FD54" s="2">
        <f>[1]!s_mq_amount(FD$1,$A54,1)</f>
        <v>6682576</v>
      </c>
      <c r="FE54" s="2">
        <f>[1]!s_mq_amount(FE$1,$A54,1)</f>
        <v>0</v>
      </c>
      <c r="FF54" s="2">
        <f>[1]!s_mq_amount(FF$1,$A54,1)</f>
        <v>238150115</v>
      </c>
      <c r="FG54" s="2">
        <f>[1]!s_mq_amount(FG$1,$A54,1)</f>
        <v>560005916</v>
      </c>
      <c r="FH54" s="2">
        <f>[1]!s_mq_amount(FH$1,$A54,1)</f>
        <v>0</v>
      </c>
      <c r="FI54" s="2">
        <f>[1]!s_mq_amount(FI$1,$A54,1)</f>
        <v>0</v>
      </c>
      <c r="FJ54" s="2">
        <f>[1]!s_mq_amount(FJ$1,$A54,1)</f>
        <v>0</v>
      </c>
      <c r="FK54" s="2">
        <f>[1]!s_mq_amount(FK$1,$A54,1)</f>
        <v>14039268777</v>
      </c>
      <c r="FL54" s="2">
        <f>[1]!s_mq_amount(FL$1,$A54,1)</f>
        <v>0</v>
      </c>
      <c r="FM54" s="2">
        <f>[1]!s_mq_amount(FM$1,$A54,1)</f>
        <v>0</v>
      </c>
      <c r="FN54" s="2">
        <f>[1]!s_mq_amount(FN$1,$A54,1)</f>
        <v>4648165986</v>
      </c>
      <c r="FO54" s="2">
        <f>[1]!s_mq_amount(FO$1,$A54,1)</f>
        <v>0</v>
      </c>
      <c r="FP54" s="2">
        <f>[1]!s_mq_amount(FP$1,$A54,1)</f>
        <v>0</v>
      </c>
      <c r="FQ54" s="2">
        <f>[1]!s_mq_amount(FQ$1,$A54,1)</f>
        <v>0</v>
      </c>
      <c r="FR54" s="2">
        <f>[1]!s_mq_amount(FR$1,$A54,1)</f>
        <v>85509203</v>
      </c>
      <c r="FS54" s="2">
        <f>[1]!s_mq_amount(FS$1,$A54,1)</f>
        <v>7001064</v>
      </c>
      <c r="FT54" s="2">
        <f>[1]!s_mq_amount(FT$1,$A54,1)</f>
        <v>0</v>
      </c>
      <c r="FU54" s="2">
        <f>[1]!s_mq_amount(FU$1,$A54,1)</f>
        <v>0</v>
      </c>
      <c r="FV54" s="2">
        <f>[1]!s_mq_amount(FV$1,$A54,1)</f>
        <v>0</v>
      </c>
      <c r="FW54" s="2">
        <f>[1]!s_mq_amount(FW$1,$A54,1)</f>
        <v>0</v>
      </c>
      <c r="FX54" s="2">
        <f>[1]!s_mq_amount(FX$1,$A54,1)</f>
        <v>0</v>
      </c>
      <c r="FY54" s="2">
        <f>[1]!s_mq_amount(FY$1,$A54,1)</f>
        <v>0</v>
      </c>
      <c r="FZ54" s="2">
        <f>[1]!s_mq_amount(FZ$1,$A54,1)</f>
        <v>0</v>
      </c>
      <c r="GA54" s="2">
        <f>[1]!s_mq_amount(GA$1,$A54,1)</f>
        <v>159795733881</v>
      </c>
      <c r="GB54" s="2">
        <f>[1]!s_mq_amount(GB$1,$A54,1)</f>
        <v>0</v>
      </c>
      <c r="GC54" s="2">
        <f>[1]!s_mq_amount(GC$1,$A54,1)</f>
        <v>0</v>
      </c>
      <c r="GD54" s="2">
        <f>[1]!s_mq_amount(GD$1,$A54,1)</f>
        <v>0</v>
      </c>
      <c r="GE54" s="2">
        <f>[1]!s_mq_amount(GE$1,$A54,1)</f>
        <v>0</v>
      </c>
      <c r="GF54" s="2">
        <f>[1]!s_mq_amount(GF$1,$A54,1)</f>
        <v>0</v>
      </c>
      <c r="GG54" s="2">
        <f>[1]!s_mq_amount(GG$1,$A54,1)</f>
        <v>8584801</v>
      </c>
      <c r="GH54" s="2">
        <f>[1]!s_mq_amount(GH$1,$A54,1)</f>
        <v>0</v>
      </c>
      <c r="GI54" s="2">
        <f>[1]!s_mq_amount(GI$1,$A54,1)</f>
        <v>0</v>
      </c>
      <c r="GJ54" s="2">
        <f>[1]!s_mq_amount(GJ$1,$A54,1)</f>
        <v>0</v>
      </c>
      <c r="GK54" s="2">
        <f>[1]!s_mq_amount(GK$1,$A54,1)</f>
        <v>0</v>
      </c>
      <c r="GL54" s="2">
        <f>[1]!s_mq_amount(GL$1,$A54,1)</f>
        <v>0</v>
      </c>
      <c r="GM54" s="2">
        <f>[1]!s_mq_amount(GM$1,$A54,1)</f>
        <v>0</v>
      </c>
      <c r="GN54" s="2">
        <f>[1]!s_mq_amount(GN$1,$A54,1)</f>
        <v>0</v>
      </c>
      <c r="GO54" s="2">
        <f>[1]!s_mq_amount(GO$1,$A54,1)</f>
        <v>0</v>
      </c>
      <c r="GP54" s="2">
        <f>[1]!s_mq_amount(GP$1,$A54,1)</f>
        <v>0</v>
      </c>
      <c r="GQ54" s="2">
        <f>[1]!s_mq_amount(GQ$1,$A54,1)</f>
        <v>0</v>
      </c>
      <c r="GR54" s="2">
        <f>[1]!s_mq_amount(GR$1,$A54,1)</f>
        <v>0</v>
      </c>
      <c r="GS54" s="2">
        <f>[1]!s_mq_amount(GS$1,$A54,1)</f>
        <v>0</v>
      </c>
      <c r="GT54" s="2">
        <f>[1]!s_mq_amount(GT$1,$A54,1)</f>
        <v>0</v>
      </c>
      <c r="GU54" s="2">
        <f>[1]!s_mq_amount(GU$1,$A54,1)</f>
        <v>0</v>
      </c>
      <c r="GV54" s="2">
        <f>[1]!s_mq_amount(GV$1,$A54,1)</f>
        <v>0</v>
      </c>
      <c r="GW54" s="2">
        <f>[1]!s_mq_amount(GW$1,$A54,1)</f>
        <v>504917</v>
      </c>
      <c r="GX54" s="2">
        <f>[1]!s_mq_amount(GX$1,$A54,1)</f>
        <v>192688965</v>
      </c>
      <c r="GY54" s="2">
        <f>[1]!s_mq_amount(GY$1,$A54,1)</f>
        <v>0</v>
      </c>
      <c r="GZ54" s="2">
        <f>[1]!s_mq_amount(GZ$1,$A54,1)</f>
        <v>0</v>
      </c>
      <c r="HA54" s="2">
        <f>[1]!s_mq_amount(HA$1,$A54,1)</f>
        <v>1598927</v>
      </c>
      <c r="HB54" s="2">
        <f>[1]!s_mq_amount(HB$1,$A54,1)</f>
        <v>60233164</v>
      </c>
      <c r="HC54" s="2">
        <f>[1]!s_mq_amount(HC$1,$A54,1)</f>
        <v>2378720</v>
      </c>
      <c r="HD54" s="2">
        <f>[1]!s_mq_amount(HD$1,$A54,1)</f>
        <v>642547058</v>
      </c>
      <c r="HE54" s="2">
        <f>[1]!s_mq_amount(HE$1,$A54,1)</f>
        <v>1330430</v>
      </c>
      <c r="HF54" s="2">
        <f>[1]!s_mq_amount(HF$1,$A54,1)</f>
        <v>7010172376</v>
      </c>
      <c r="HG54" s="2">
        <f>[1]!s_mq_amount(HG$1,$A54,1)</f>
        <v>410878256</v>
      </c>
      <c r="HH54" s="2">
        <f>[1]!s_mq_amount(HH$1,$A54,1)</f>
        <v>0</v>
      </c>
      <c r="HI54" s="2">
        <f>[1]!s_mq_amount(HI$1,$A54,1)</f>
        <v>5870294</v>
      </c>
      <c r="HJ54" s="2">
        <f>[1]!s_mq_amount(HJ$1,$A54,1)</f>
        <v>0</v>
      </c>
      <c r="HK54" s="2">
        <f>[1]!s_mq_amount(HK$1,$A54,1)</f>
        <v>0</v>
      </c>
      <c r="HL54" s="2">
        <f>[1]!s_mq_amount(HL$1,$A54,1)</f>
        <v>0</v>
      </c>
      <c r="HM54" s="2">
        <f>[1]!s_mq_amount(HM$1,$A54,1)</f>
        <v>20919140</v>
      </c>
      <c r="HN54" s="2">
        <f>[1]!s_mq_amount(HN$1,$A54,1)</f>
        <v>0</v>
      </c>
      <c r="HO54" s="2">
        <f>[1]!s_mq_amount(HO$1,$A54,1)</f>
        <v>595178857</v>
      </c>
      <c r="HP54" s="2">
        <f>[1]!s_mq_amount(HP$1,$A54,1)</f>
        <v>0</v>
      </c>
      <c r="HQ54" s="2">
        <f>[1]!s_mq_amount(HQ$1,$A54,1)</f>
        <v>0</v>
      </c>
      <c r="HR54" s="2">
        <f>[1]!s_mq_amount(HR$1,$A54,1)</f>
        <v>0</v>
      </c>
      <c r="HS54" s="2">
        <f>[1]!s_mq_amount(HS$1,$A54,1)</f>
        <v>0</v>
      </c>
      <c r="HT54" s="2">
        <f>[1]!s_mq_amount(HT$1,$A54,1)</f>
        <v>0</v>
      </c>
      <c r="HU54" s="2">
        <f>[1]!s_mq_amount(HU$1,$A54,1)</f>
        <v>0</v>
      </c>
      <c r="HV54" s="2">
        <f>[1]!s_mq_amount(HV$1,$A54,1)</f>
        <v>0</v>
      </c>
      <c r="HW54" s="2">
        <f>[1]!s_mq_amount(HW$1,$A54,1)</f>
        <v>0</v>
      </c>
      <c r="HX54" s="2">
        <f>[1]!s_mq_amount(HX$1,$A54,1)</f>
        <v>0</v>
      </c>
      <c r="HY54" s="2">
        <f>[1]!s_mq_amount(HY$1,$A54,1)</f>
        <v>87646337</v>
      </c>
      <c r="HZ54" s="2">
        <f>[1]!s_mq_amount(HZ$1,$A54,1)</f>
        <v>0</v>
      </c>
      <c r="IA54" s="2">
        <f>[1]!s_mq_amount(IA$1,$A54,1)</f>
        <v>228245864</v>
      </c>
      <c r="IB54" s="2">
        <f>[1]!s_mq_amount(IB$1,$A54,1)</f>
        <v>387672197</v>
      </c>
      <c r="IC54" s="2">
        <f>[1]!s_mq_amount(IC$1,$A54,1)</f>
        <v>0</v>
      </c>
      <c r="ID54" s="2">
        <f>[1]!s_mq_amount(ID$1,$A54,1)</f>
        <v>0</v>
      </c>
      <c r="IE54" s="2">
        <f>[1]!s_mq_amount(IE$1,$A54,1)</f>
        <v>8298079</v>
      </c>
      <c r="IF54" s="2">
        <f>[1]!s_mq_amount(IF$1,$A54,1)</f>
        <v>8685290805</v>
      </c>
      <c r="IG54" s="2">
        <f>[1]!s_mq_amount(IG$1,$A54,1)</f>
        <v>0</v>
      </c>
      <c r="IH54" s="2">
        <f>[1]!s_mq_amount(IH$1,$A54,1)</f>
        <v>0</v>
      </c>
      <c r="II54" s="2">
        <f>[1]!s_mq_amount(II$1,$A54,1)</f>
        <v>0</v>
      </c>
      <c r="IJ54" s="2">
        <f>[1]!s_mq_amount(IJ$1,$A54,1)</f>
        <v>0</v>
      </c>
      <c r="IK54" s="2">
        <f>[1]!s_mq_amount(IK$1,$A54,1)</f>
        <v>0</v>
      </c>
      <c r="IL54" s="2">
        <f>[1]!s_mq_amount(IL$1,$A54,1)</f>
        <v>0</v>
      </c>
      <c r="IM54" s="2">
        <f>[1]!s_mq_amount(IM$1,$A54,1)</f>
        <v>0</v>
      </c>
      <c r="IN54" s="2">
        <f>[1]!s_mq_amount(IN$1,$A54,1)</f>
        <v>0</v>
      </c>
      <c r="IO54" s="2">
        <f>[1]!s_mq_amount(IO$1,$A54,1)</f>
        <v>0</v>
      </c>
      <c r="IP54" s="2">
        <f>[1]!s_mq_amount(IP$1,$A54,1)</f>
        <v>11155190</v>
      </c>
      <c r="IQ54" s="2">
        <f>[1]!s_mq_amount(IQ$1,$A54,1)</f>
        <v>0</v>
      </c>
      <c r="IR54" s="2">
        <f>[1]!s_mq_amount(IR$1,$A54,1)</f>
        <v>0</v>
      </c>
      <c r="IS54" s="2">
        <f>[1]!s_mq_amount(IS$1,$A54,1)</f>
        <v>0</v>
      </c>
      <c r="IT54" s="2">
        <f>[1]!s_mq_amount(IT$1,$A54,1)</f>
        <v>0</v>
      </c>
      <c r="IU54" s="2">
        <f>[1]!s_mq_amount(IU$1,$A54,1)</f>
        <v>0</v>
      </c>
      <c r="IV54" s="2">
        <f>[1]!s_mq_amount(IV$1,$A54,1)</f>
        <v>0</v>
      </c>
      <c r="IW54" s="2">
        <f>[1]!s_mq_amount(IW$1,$A54,1)</f>
        <v>0</v>
      </c>
      <c r="IX54" s="2">
        <f>[1]!s_mq_amount(IX$1,$A54,1)</f>
        <v>20086466</v>
      </c>
      <c r="IY54" s="2">
        <f>[1]!s_mq_amount(IY$1,$A54,1)</f>
        <v>0</v>
      </c>
      <c r="IZ54" s="2">
        <f>[1]!s_mq_amount(IZ$1,$A54,1)</f>
        <v>45943234</v>
      </c>
      <c r="JA54" s="2">
        <f>[1]!s_mq_amount(JA$1,$A54,1)</f>
        <v>752734</v>
      </c>
      <c r="JB54" s="2">
        <f>[1]!s_mq_amount(JB$1,$A54,1)</f>
        <v>0</v>
      </c>
      <c r="JC54" s="2">
        <f>[1]!s_mq_amount(JC$1,$A54,1)</f>
        <v>5066732</v>
      </c>
      <c r="JD54" s="2">
        <f>[1]!s_mq_amount(JD$1,$A54,1)</f>
        <v>20598280492</v>
      </c>
      <c r="JE54" s="2">
        <f>[1]!s_mq_amount(JE$1,$A54,1)</f>
        <v>0</v>
      </c>
      <c r="JF54" s="2">
        <f>[1]!s_mq_amount(JF$1,$A54,1)</f>
        <v>6592625</v>
      </c>
      <c r="JG54" s="2">
        <f>[1]!s_mq_amount(JG$1,$A54,1)</f>
        <v>0</v>
      </c>
      <c r="JH54" s="2">
        <f>[1]!s_mq_amount(JH$1,$A54,1)</f>
        <v>21167212</v>
      </c>
      <c r="JI54" s="2">
        <f>[1]!s_mq_amount(JI$1,$A54,1)</f>
        <v>1142024</v>
      </c>
      <c r="JJ54" s="2">
        <f>[1]!s_mq_amount(JJ$1,$A54,1)</f>
        <v>220100</v>
      </c>
      <c r="JK54" s="2">
        <f>[1]!s_mq_amount(JK$1,$A54,1)</f>
        <v>135556</v>
      </c>
      <c r="JL54" s="2">
        <f>[1]!s_mq_amount(JL$1,$A54,1)</f>
        <v>8570697</v>
      </c>
      <c r="JM54" s="2">
        <f>[1]!s_mq_amount(JM$1,$A54,1)</f>
        <v>12398684</v>
      </c>
      <c r="JN54" s="2">
        <f>[1]!s_mq_amount(JN$1,$A54,1)</f>
        <v>873410</v>
      </c>
      <c r="JO54" s="2">
        <f>[1]!s_mq_amount(JO$1,$A54,1)</f>
        <v>417032</v>
      </c>
      <c r="JP54" s="2">
        <f>[1]!s_mq_amount(JP$1,$A54,1)</f>
        <v>122502</v>
      </c>
      <c r="JQ54" s="2">
        <f>[1]!s_mq_amount(JQ$1,$A54,1)</f>
        <v>217888</v>
      </c>
      <c r="JR54" s="2">
        <f>[1]!s_mq_amount(JR$1,$A54,1)</f>
        <v>21998767</v>
      </c>
      <c r="JS54" s="2">
        <f>[1]!s_mq_amount(JS$1,$A54,1)</f>
        <v>12990061</v>
      </c>
      <c r="JT54" s="2">
        <f>[1]!s_mq_amount(JT$1,$A54,1)</f>
        <v>3845661</v>
      </c>
      <c r="JU54" s="2">
        <f>[1]!s_mq_amount(JU$1,$A54,1)</f>
        <v>27801360</v>
      </c>
      <c r="JV54" s="2">
        <f>[1]!s_mq_amount(JV$1,$A54,1)</f>
        <v>21341313</v>
      </c>
      <c r="JW54" s="2">
        <f>[1]!s_mq_amount(JW$1,$A54,1)</f>
        <v>5693613</v>
      </c>
      <c r="JX54" s="2">
        <f>[1]!s_mq_amount(JX$1,$A54,1)</f>
        <v>319942490</v>
      </c>
      <c r="JY54" s="2">
        <f>[1]!s_mq_amount(JY$1,$A54,1)</f>
        <v>0</v>
      </c>
      <c r="JZ54" s="2">
        <f>[1]!s_mq_amount(JZ$1,$A54,1)</f>
        <v>0</v>
      </c>
      <c r="KA54" s="2">
        <f>[1]!s_mq_amount(KA$1,$A54,1)</f>
        <v>0</v>
      </c>
      <c r="KB54" s="2">
        <f>[1]!s_mq_amount(KB$1,$A54,1)</f>
        <v>0</v>
      </c>
      <c r="KC54" s="2">
        <f>[1]!s_mq_amount(KC$1,$A54,1)</f>
        <v>0</v>
      </c>
      <c r="KD54" s="2">
        <f>[1]!s_mq_amount(KD$1,$A54,1)</f>
        <v>0</v>
      </c>
      <c r="KE54" s="2">
        <f>[1]!s_mq_amount(KE$1,$A54,1)</f>
        <v>0</v>
      </c>
      <c r="KF54" s="2">
        <f>[1]!s_mq_amount(KF$1,$A54,1)</f>
        <v>0</v>
      </c>
      <c r="KG54" s="2">
        <f>[1]!s_mq_amount(KG$1,$A54,1)</f>
        <v>0</v>
      </c>
      <c r="KH54" s="2">
        <f>[1]!s_mq_amount(KH$1,$A54,1)</f>
        <v>0</v>
      </c>
      <c r="KI54" s="2">
        <f>[1]!s_mq_amount(KI$1,$A54,1)</f>
        <v>0</v>
      </c>
      <c r="KJ54" s="2">
        <f>[1]!s_mq_amount(KJ$1,$A54,1)</f>
        <v>0</v>
      </c>
      <c r="KK54" s="2">
        <f>[1]!s_mq_amount(KK$1,$A54,1)</f>
        <v>0</v>
      </c>
      <c r="KL54" s="2">
        <f>[1]!s_mq_amount(KL$1,$A54,1)</f>
        <v>0</v>
      </c>
      <c r="KM54" s="2">
        <f>[1]!s_mq_amount(KM$1,$A54,1)</f>
        <v>0</v>
      </c>
      <c r="KN54" s="2">
        <f>[1]!s_mq_amount(KN$1,$A54,1)</f>
        <v>0</v>
      </c>
      <c r="KO54" s="2">
        <f>[1]!s_mq_amount(KO$1,$A54,1)</f>
        <v>0</v>
      </c>
      <c r="KP54" s="2">
        <f>[1]!s_mq_amount(KP$1,$A54,1)</f>
        <v>0</v>
      </c>
      <c r="KQ54" s="2">
        <f>[1]!s_mq_amount(KQ$1,$A54,1)</f>
        <v>0</v>
      </c>
      <c r="KR54" s="2">
        <f>[1]!s_mq_amount(KR$1,$A54,1)</f>
        <v>0</v>
      </c>
      <c r="KS54" s="2">
        <f>[1]!s_mq_amount(KS$1,$A54,1)</f>
        <v>0</v>
      </c>
      <c r="KT54" s="2">
        <f>[1]!s_mq_amount(KT$1,$A54,1)</f>
        <v>0</v>
      </c>
      <c r="KU54" s="2">
        <f>[1]!s_mq_amount(KU$1,$A54,1)</f>
        <v>0</v>
      </c>
      <c r="KV54" s="2">
        <f>[1]!s_mq_amount(KV$1,$A54,1)</f>
        <v>0</v>
      </c>
      <c r="KW54" s="2">
        <f>[1]!s_mq_amount(KW$1,$A54,1)</f>
        <v>0</v>
      </c>
      <c r="KX54" s="2">
        <f>[1]!s_mq_amount(KX$1,$A54,1)</f>
        <v>0</v>
      </c>
      <c r="KY54" s="2">
        <f>[1]!s_mq_amount(KY$1,$A54,1)</f>
        <v>0</v>
      </c>
      <c r="KZ54" s="2">
        <f>[1]!s_mq_amount(KZ$1,$A54,1)</f>
        <v>0</v>
      </c>
      <c r="LA54" s="2">
        <f>[1]!s_mq_amount(LA$1,$A54,1)</f>
        <v>0</v>
      </c>
      <c r="LB54" s="2">
        <f>[1]!s_mq_amount(LB$1,$A54,1)</f>
        <v>0</v>
      </c>
      <c r="LC54" s="2">
        <f>[1]!s_mq_amount(LC$1,$A54,1)</f>
        <v>0</v>
      </c>
      <c r="LD54" s="2">
        <f>[1]!s_mq_amount(LD$1,$A54,1)</f>
        <v>0</v>
      </c>
      <c r="LE54" s="2">
        <f>[1]!s_mq_amount(LE$1,$A54,1)</f>
        <v>0</v>
      </c>
      <c r="LF54" s="2">
        <f>[1]!s_mq_amount(LF$1,$A54,1)</f>
        <v>0</v>
      </c>
      <c r="LG54" s="2">
        <f>[1]!s_mq_amount(LG$1,$A54,1)</f>
        <v>0</v>
      </c>
      <c r="LH54" s="2">
        <f>[1]!s_mq_amount(LH$1,$A54,1)</f>
        <v>0</v>
      </c>
      <c r="LI54" s="2">
        <f>[1]!s_mq_amount(LI$1,$A54,1)</f>
        <v>0</v>
      </c>
      <c r="LJ54" s="2">
        <f>[1]!s_mq_amount(LJ$1,$A54,1)</f>
        <v>0</v>
      </c>
      <c r="LK54" s="2">
        <f>[1]!s_mq_amount(LK$1,$A54,1)</f>
        <v>0</v>
      </c>
      <c r="LL54" s="2">
        <f>[1]!s_mq_amount(LL$1,$A54,1)</f>
        <v>0</v>
      </c>
      <c r="LM54" s="2">
        <f>[1]!s_mq_amount(LM$1,$A54,1)</f>
        <v>0</v>
      </c>
      <c r="LN54" s="2">
        <f>[1]!s_mq_amount(LN$1,$A54,1)</f>
        <v>0</v>
      </c>
      <c r="LO54" s="2">
        <f>[1]!s_mq_amount(LO$1,$A54,1)</f>
        <v>0</v>
      </c>
      <c r="LP54" s="2">
        <f>[1]!s_mq_amount(LP$1,$A54,1)</f>
        <v>0</v>
      </c>
      <c r="LQ54" s="2">
        <f>[1]!s_mq_amount(LQ$1,$A54,1)</f>
        <v>0</v>
      </c>
      <c r="LR54" s="2">
        <f>[1]!s_mq_amount(LR$1,$A54,1)</f>
        <v>0</v>
      </c>
      <c r="LS54" s="2">
        <f>[1]!s_mq_amount(LS$1,$A54,1)</f>
        <v>0</v>
      </c>
      <c r="LT54" s="2">
        <f>[1]!s_mq_amount(LT$1,$A54,1)</f>
        <v>0</v>
      </c>
      <c r="LU54" s="2">
        <f>[1]!s_mq_amount(LU$1,$A54,1)</f>
        <v>0</v>
      </c>
      <c r="LV54" s="2">
        <f>[1]!s_mq_amount(LV$1,$A54,1)</f>
        <v>0</v>
      </c>
      <c r="LW54" s="2">
        <f>[1]!s_mq_amount(LW$1,$A54,1)</f>
        <v>0</v>
      </c>
      <c r="LX54" s="2">
        <f>[1]!s_mq_amount(LX$1,$A54,1)</f>
        <v>0</v>
      </c>
      <c r="LY54" s="2">
        <f>[1]!s_mq_amount(LY$1,$A54,1)</f>
        <v>0</v>
      </c>
      <c r="LZ54" s="2">
        <f>[1]!s_mq_amount(LZ$1,$A54,1)</f>
        <v>0</v>
      </c>
      <c r="MA54" s="2">
        <f>[1]!s_mq_amount(MA$1,$A54,1)</f>
        <v>0</v>
      </c>
      <c r="MB54" s="2">
        <f>[1]!s_mq_amount(MB$1,$A54,1)</f>
        <v>0</v>
      </c>
      <c r="MC54" s="2">
        <f>[1]!s_mq_amount(MC$1,$A54,1)</f>
        <v>0</v>
      </c>
      <c r="MD54" s="2">
        <f>[1]!s_mq_amount(MD$1,$A54,1)</f>
        <v>0</v>
      </c>
      <c r="ME54" s="2">
        <f>[1]!s_mq_amount(ME$1,$A54,1)</f>
        <v>0</v>
      </c>
      <c r="MF54" s="2">
        <f>[1]!s_mq_amount(MF$1,$A54,1)</f>
        <v>0</v>
      </c>
      <c r="MG54" s="2">
        <f>[1]!s_mq_amount(MG$1,$A54,1)</f>
        <v>0</v>
      </c>
      <c r="MH54" s="2">
        <f>[1]!s_mq_amount(MH$1,$A54,1)</f>
        <v>0</v>
      </c>
      <c r="MI54" s="2">
        <f>[1]!s_mq_amount(MI$1,$A54,1)</f>
        <v>0</v>
      </c>
      <c r="MJ54" s="2">
        <f>[1]!s_mq_amount(MJ$1,$A54,1)</f>
        <v>0</v>
      </c>
      <c r="MK54" s="2">
        <f>[1]!s_mq_amount(MK$1,$A54,1)</f>
        <v>0</v>
      </c>
      <c r="ML54" s="2">
        <f>[1]!s_mq_amount(ML$1,$A54,1)</f>
        <v>0</v>
      </c>
      <c r="MM54" s="2">
        <f>[1]!s_mq_amount(MM$1,$A54,1)</f>
        <v>0</v>
      </c>
      <c r="MN54" s="2">
        <f>[1]!s_mq_amount(MN$1,$A54,1)</f>
        <v>0</v>
      </c>
      <c r="MO54" s="2">
        <f>[1]!s_mq_amount(MO$1,$A54,1)</f>
        <v>0</v>
      </c>
      <c r="MP54" s="2">
        <f>[1]!s_mq_amount(MP$1,$A54,1)</f>
        <v>0</v>
      </c>
      <c r="MQ54" s="2">
        <f>[1]!s_mq_amount(MQ$1,$A54,1)</f>
        <v>0</v>
      </c>
      <c r="MR54" s="2">
        <f>[1]!s_mq_amount(MR$1,$A54,1)</f>
        <v>0</v>
      </c>
      <c r="MS54" s="2">
        <f>[1]!s_mq_amount(MS$1,$A54,1)</f>
        <v>0</v>
      </c>
      <c r="MT54" s="2">
        <f>[1]!s_mq_amount(MT$1,$A54,1)</f>
        <v>0</v>
      </c>
      <c r="MU54" s="2">
        <f>[1]!s_mq_amount(MU$1,$A54,1)</f>
        <v>0</v>
      </c>
      <c r="MV54" s="2">
        <f>[1]!s_mq_amount(MV$1,$A54,1)</f>
        <v>0</v>
      </c>
      <c r="MW54" s="2">
        <f>[1]!s_mq_amount(MW$1,$A54,1)</f>
        <v>0</v>
      </c>
      <c r="MX54" s="2">
        <f>[1]!s_mq_amount(MX$1,$A54,1)</f>
        <v>0</v>
      </c>
      <c r="MY54" s="2">
        <f>[1]!s_mq_amount(MY$1,$A54,1)</f>
        <v>0</v>
      </c>
      <c r="MZ54" s="2">
        <f>[1]!s_mq_amount(MZ$1,$A54,1)</f>
        <v>0</v>
      </c>
      <c r="NA54" s="2">
        <f>[1]!s_mq_amount(NA$1,$A54,1)</f>
        <v>0</v>
      </c>
      <c r="NB54" s="2">
        <f>[1]!s_mq_amount(NB$1,$A54,1)</f>
        <v>0</v>
      </c>
      <c r="NC54" s="2">
        <f>[1]!s_mq_amount(NC$1,$A54,1)</f>
        <v>0</v>
      </c>
      <c r="ND54" s="2">
        <f>[1]!s_mq_amount(ND$1,$A54,1)</f>
        <v>0</v>
      </c>
      <c r="NE54" s="2">
        <f>[1]!s_mq_amount(NE$1,$A54,1)</f>
        <v>0</v>
      </c>
      <c r="NF54" s="2">
        <f>[1]!s_mq_amount(NF$1,$A54,1)</f>
        <v>0</v>
      </c>
      <c r="NG54" s="2">
        <f>[1]!s_mq_amount(NG$1,$A54,1)</f>
        <v>0</v>
      </c>
      <c r="NH54" s="2">
        <f>[1]!s_mq_amount(NH$1,$A54,1)</f>
        <v>0</v>
      </c>
      <c r="NI54" s="2">
        <f>[1]!s_mq_amount(NI$1,$A54,1)</f>
        <v>0</v>
      </c>
      <c r="NJ54" s="2">
        <f>[1]!s_mq_amount(NJ$1,$A54,1)</f>
        <v>0</v>
      </c>
      <c r="NK54" s="2">
        <f>[1]!s_mq_amount(NK$1,$A54,1)</f>
        <v>0</v>
      </c>
      <c r="NL54" s="2">
        <f>[1]!s_mq_amount(NL$1,$A54,1)</f>
        <v>0</v>
      </c>
      <c r="NM54" s="2">
        <f>[1]!s_mq_amount(NM$1,$A54,1)</f>
        <v>0</v>
      </c>
      <c r="NN54" s="2">
        <f>[1]!s_mq_amount(NN$1,$A54,1)</f>
        <v>0</v>
      </c>
      <c r="NO54" s="2">
        <f>[1]!s_mq_amount(NO$1,$A54,1)</f>
        <v>0</v>
      </c>
      <c r="NP54" s="2">
        <f>[1]!s_mq_amount(NP$1,$A54,1)</f>
        <v>0</v>
      </c>
      <c r="NQ54" s="2">
        <f>[1]!s_mq_amount(NQ$1,$A54,1)</f>
        <v>0</v>
      </c>
      <c r="NR54" s="2">
        <f>[1]!s_mq_amount(NR$1,$A54,1)</f>
        <v>0</v>
      </c>
      <c r="NS54" s="2">
        <f>[1]!s_mq_amount(NS$1,$A54,1)</f>
        <v>0</v>
      </c>
      <c r="NT54" s="2">
        <f>[1]!s_mq_amount(NT$1,$A54,1)</f>
        <v>0</v>
      </c>
      <c r="NU54" s="2">
        <f>[1]!s_mq_amount(NU$1,$A54,1)</f>
        <v>0</v>
      </c>
      <c r="NV54" s="2">
        <f>[1]!s_mq_amount(NV$1,$A54,1)</f>
        <v>0</v>
      </c>
      <c r="NW54" s="2">
        <f>[1]!s_mq_amount(NW$1,$A54,1)</f>
        <v>0</v>
      </c>
      <c r="NX54" s="2">
        <f>[1]!s_mq_amount(NX$1,$A54,1)</f>
        <v>0</v>
      </c>
      <c r="NY54" s="2">
        <f>[1]!s_mq_amount(NY$1,$A54,1)</f>
        <v>0</v>
      </c>
    </row>
    <row r="55" spans="1:389" x14ac:dyDescent="0.4">
      <c r="A55" s="1">
        <v>42886</v>
      </c>
      <c r="B55" s="2">
        <f>[1]!s_mq_amount(B$1,$A55,1)</f>
        <v>0</v>
      </c>
      <c r="C55" s="2">
        <f>[1]!s_mq_amount(C$1,$A55,1)</f>
        <v>0</v>
      </c>
      <c r="D55" s="2">
        <f>[1]!s_mq_amount(D$1,$A55,1)</f>
        <v>0</v>
      </c>
      <c r="E55" s="2">
        <f>[1]!s_mq_amount(E$1,$A55,1)</f>
        <v>0</v>
      </c>
      <c r="F55" s="2">
        <f>[1]!s_mq_amount(F$1,$A55,1)</f>
        <v>0</v>
      </c>
      <c r="G55" s="2">
        <f>[1]!s_mq_amount(G$1,$A55,1)</f>
        <v>0</v>
      </c>
      <c r="H55" s="2">
        <f>[1]!s_mq_amount(H$1,$A55,1)</f>
        <v>0</v>
      </c>
      <c r="I55" s="2">
        <f>[1]!s_mq_amount(I$1,$A55,1)</f>
        <v>0</v>
      </c>
      <c r="J55" s="2">
        <f>[1]!s_mq_amount(J$1,$A55,1)</f>
        <v>0</v>
      </c>
      <c r="K55" s="2">
        <f>[1]!s_mq_amount(K$1,$A55,1)</f>
        <v>0</v>
      </c>
      <c r="L55" s="2">
        <f>[1]!s_mq_amount(L$1,$A55,1)</f>
        <v>0</v>
      </c>
      <c r="M55" s="2">
        <f>[1]!s_mq_amount(M$1,$A55,1)</f>
        <v>0</v>
      </c>
      <c r="N55" s="2">
        <f>[1]!s_mq_amount(N$1,$A55,1)</f>
        <v>0</v>
      </c>
      <c r="O55" s="2">
        <f>[1]!s_mq_amount(O$1,$A55,1)</f>
        <v>0</v>
      </c>
      <c r="P55" s="2">
        <f>[1]!s_mq_amount(P$1,$A55,1)</f>
        <v>0</v>
      </c>
      <c r="Q55" s="2">
        <f>[1]!s_mq_amount(Q$1,$A55,1)</f>
        <v>0</v>
      </c>
      <c r="R55" s="2">
        <f>[1]!s_mq_amount(R$1,$A55,1)</f>
        <v>0</v>
      </c>
      <c r="S55" s="2">
        <f>[1]!s_mq_amount(S$1,$A55,1)</f>
        <v>0</v>
      </c>
      <c r="T55" s="2">
        <f>[1]!s_mq_amount(T$1,$A55,1)</f>
        <v>0</v>
      </c>
      <c r="U55" s="2">
        <f>[1]!s_mq_amount(U$1,$A55,1)</f>
        <v>0</v>
      </c>
      <c r="V55" s="2">
        <f>[1]!s_mq_amount(V$1,$A55,1)</f>
        <v>0</v>
      </c>
      <c r="W55" s="2">
        <f>[1]!s_mq_amount(W$1,$A55,1)</f>
        <v>0</v>
      </c>
      <c r="X55" s="2">
        <f>[1]!s_mq_amount(X$1,$A55,1)</f>
        <v>0</v>
      </c>
      <c r="Y55" s="2">
        <f>[1]!s_mq_amount(Y$1,$A55,1)</f>
        <v>0</v>
      </c>
      <c r="Z55" s="2">
        <f>[1]!s_mq_amount(Z$1,$A55,1)</f>
        <v>0</v>
      </c>
      <c r="AA55" s="2">
        <f>[1]!s_mq_amount(AA$1,$A55,1)</f>
        <v>0</v>
      </c>
      <c r="AB55" s="2">
        <f>[1]!s_mq_amount(AB$1,$A55,1)</f>
        <v>0</v>
      </c>
      <c r="AC55" s="2">
        <f>[1]!s_mq_amount(AC$1,$A55,1)</f>
        <v>0</v>
      </c>
      <c r="AD55" s="2">
        <f>[1]!s_mq_amount(AD$1,$A55,1)</f>
        <v>0</v>
      </c>
      <c r="AE55" s="2">
        <f>[1]!s_mq_amount(AE$1,$A55,1)</f>
        <v>0</v>
      </c>
      <c r="AF55" s="2">
        <f>[1]!s_mq_amount(AF$1,$A55,1)</f>
        <v>0</v>
      </c>
      <c r="AG55" s="2">
        <f>[1]!s_mq_amount(AG$1,$A55,1)</f>
        <v>0</v>
      </c>
      <c r="AH55" s="2">
        <f>[1]!s_mq_amount(AH$1,$A55,1)</f>
        <v>0</v>
      </c>
      <c r="AI55" s="2">
        <f>[1]!s_mq_amount(AI$1,$A55,1)</f>
        <v>0</v>
      </c>
      <c r="AJ55" s="2">
        <f>[1]!s_mq_amount(AJ$1,$A55,1)</f>
        <v>0</v>
      </c>
      <c r="AK55" s="2">
        <f>[1]!s_mq_amount(AK$1,$A55,1)</f>
        <v>0</v>
      </c>
      <c r="AL55" s="2">
        <f>[1]!s_mq_amount(AL$1,$A55,1)</f>
        <v>0</v>
      </c>
      <c r="AM55" s="2">
        <f>[1]!s_mq_amount(AM$1,$A55,1)</f>
        <v>0</v>
      </c>
      <c r="AN55" s="2">
        <f>[1]!s_mq_amount(AN$1,$A55,1)</f>
        <v>0</v>
      </c>
      <c r="AO55" s="2">
        <f>[1]!s_mq_amount(AO$1,$A55,1)</f>
        <v>0</v>
      </c>
      <c r="AP55" s="2">
        <f>[1]!s_mq_amount(AP$1,$A55,1)</f>
        <v>0</v>
      </c>
      <c r="AQ55" s="2">
        <f>[1]!s_mq_amount(AQ$1,$A55,1)</f>
        <v>0</v>
      </c>
      <c r="AR55" s="2">
        <f>[1]!s_mq_amount(AR$1,$A55,1)</f>
        <v>0</v>
      </c>
      <c r="AS55" s="2">
        <f>[1]!s_mq_amount(AS$1,$A55,1)</f>
        <v>0</v>
      </c>
      <c r="AT55" s="2">
        <f>[1]!s_mq_amount(AT$1,$A55,1)</f>
        <v>0</v>
      </c>
      <c r="AU55" s="2">
        <f>[1]!s_mq_amount(AU$1,$A55,1)</f>
        <v>0</v>
      </c>
      <c r="AV55" s="2">
        <f>[1]!s_mq_amount(AV$1,$A55,1)</f>
        <v>0</v>
      </c>
      <c r="AW55" s="2">
        <f>[1]!s_mq_amount(AW$1,$A55,1)</f>
        <v>0</v>
      </c>
      <c r="AX55" s="2">
        <f>[1]!s_mq_amount(AX$1,$A55,1)</f>
        <v>0</v>
      </c>
      <c r="AY55" s="2">
        <f>[1]!s_mq_amount(AY$1,$A55,1)</f>
        <v>0</v>
      </c>
      <c r="AZ55" s="2">
        <f>[1]!s_mq_amount(AZ$1,$A55,1)</f>
        <v>0</v>
      </c>
      <c r="BA55" s="2">
        <f>[1]!s_mq_amount(BA$1,$A55,1)</f>
        <v>0</v>
      </c>
      <c r="BB55" s="2">
        <f>[1]!s_mq_amount(BB$1,$A55,1)</f>
        <v>0</v>
      </c>
      <c r="BC55" s="2">
        <f>[1]!s_mq_amount(BC$1,$A55,1)</f>
        <v>0</v>
      </c>
      <c r="BD55" s="2">
        <f>[1]!s_mq_amount(BD$1,$A55,1)</f>
        <v>0</v>
      </c>
      <c r="BE55" s="2">
        <f>[1]!s_mq_amount(BE$1,$A55,1)</f>
        <v>0</v>
      </c>
      <c r="BF55" s="2">
        <f>[1]!s_mq_amount(BF$1,$A55,1)</f>
        <v>0</v>
      </c>
      <c r="BG55" s="2">
        <f>[1]!s_mq_amount(BG$1,$A55,1)</f>
        <v>0</v>
      </c>
      <c r="BH55" s="2">
        <f>[1]!s_mq_amount(BH$1,$A55,1)</f>
        <v>33229740</v>
      </c>
      <c r="BI55" s="2">
        <f>[1]!s_mq_amount(BI$1,$A55,1)</f>
        <v>0</v>
      </c>
      <c r="BJ55" s="2">
        <f>[1]!s_mq_amount(BJ$1,$A55,1)</f>
        <v>0</v>
      </c>
      <c r="BK55" s="2">
        <f>[1]!s_mq_amount(BK$1,$A55,1)</f>
        <v>0</v>
      </c>
      <c r="BL55" s="2">
        <f>[1]!s_mq_amount(BL$1,$A55,1)</f>
        <v>0</v>
      </c>
      <c r="BM55" s="2">
        <f>[1]!s_mq_amount(BM$1,$A55,1)</f>
        <v>0</v>
      </c>
      <c r="BN55" s="2">
        <f>[1]!s_mq_amount(BN$1,$A55,1)</f>
        <v>0</v>
      </c>
      <c r="BO55" s="2">
        <f>[1]!s_mq_amount(BO$1,$A55,1)</f>
        <v>0</v>
      </c>
      <c r="BP55" s="2">
        <f>[1]!s_mq_amount(BP$1,$A55,1)</f>
        <v>0</v>
      </c>
      <c r="BQ55" s="2">
        <f>[1]!s_mq_amount(BQ$1,$A55,1)</f>
        <v>0</v>
      </c>
      <c r="BR55" s="2">
        <f>[1]!s_mq_amount(BR$1,$A55,1)</f>
        <v>0</v>
      </c>
      <c r="BS55" s="2">
        <f>[1]!s_mq_amount(BS$1,$A55,1)</f>
        <v>0</v>
      </c>
      <c r="BT55" s="2">
        <f>[1]!s_mq_amount(BT$1,$A55,1)</f>
        <v>0</v>
      </c>
      <c r="BU55" s="2">
        <f>[1]!s_mq_amount(BU$1,$A55,1)</f>
        <v>0</v>
      </c>
      <c r="BV55" s="2">
        <f>[1]!s_mq_amount(BV$1,$A55,1)</f>
        <v>0</v>
      </c>
      <c r="BW55" s="2">
        <f>[1]!s_mq_amount(BW$1,$A55,1)</f>
        <v>0</v>
      </c>
      <c r="BX55" s="2">
        <f>[1]!s_mq_amount(BX$1,$A55,1)</f>
        <v>0</v>
      </c>
      <c r="BY55" s="2">
        <f>[1]!s_mq_amount(BY$1,$A55,1)</f>
        <v>0</v>
      </c>
      <c r="BZ55" s="2">
        <f>[1]!s_mq_amount(BZ$1,$A55,1)</f>
        <v>0</v>
      </c>
      <c r="CA55" s="2">
        <f>[1]!s_mq_amount(CA$1,$A55,1)</f>
        <v>0</v>
      </c>
      <c r="CB55" s="2">
        <f>[1]!s_mq_amount(CB$1,$A55,1)</f>
        <v>0</v>
      </c>
      <c r="CC55" s="2">
        <f>[1]!s_mq_amount(CC$1,$A55,1)</f>
        <v>0</v>
      </c>
      <c r="CD55" s="2">
        <f>[1]!s_mq_amount(CD$1,$A55,1)</f>
        <v>13090389</v>
      </c>
      <c r="CE55" s="2">
        <f>[1]!s_mq_amount(CE$1,$A55,1)</f>
        <v>0</v>
      </c>
      <c r="CF55" s="2">
        <f>[1]!s_mq_amount(CF$1,$A55,1)</f>
        <v>19280640</v>
      </c>
      <c r="CG55" s="2">
        <f>[1]!s_mq_amount(CG$1,$A55,1)</f>
        <v>171627980</v>
      </c>
      <c r="CH55" s="2">
        <f>[1]!s_mq_amount(CH$1,$A55,1)</f>
        <v>0</v>
      </c>
      <c r="CI55" s="2">
        <f>[1]!s_mq_amount(CI$1,$A55,1)</f>
        <v>0</v>
      </c>
      <c r="CJ55" s="2">
        <f>[1]!s_mq_amount(CJ$1,$A55,1)</f>
        <v>0</v>
      </c>
      <c r="CK55" s="2">
        <f>[1]!s_mq_amount(CK$1,$A55,1)</f>
        <v>0</v>
      </c>
      <c r="CL55" s="2">
        <f>[1]!s_mq_amount(CL$1,$A55,1)</f>
        <v>61328428</v>
      </c>
      <c r="CM55" s="2">
        <f>[1]!s_mq_amount(CM$1,$A55,1)</f>
        <v>0</v>
      </c>
      <c r="CN55" s="2">
        <f>[1]!s_mq_amount(CN$1,$A55,1)</f>
        <v>0</v>
      </c>
      <c r="CO55" s="2">
        <f>[1]!s_mq_amount(CO$1,$A55,1)</f>
        <v>0</v>
      </c>
      <c r="CP55" s="2">
        <f>[1]!s_mq_amount(CP$1,$A55,1)</f>
        <v>0</v>
      </c>
      <c r="CQ55" s="2">
        <f>[1]!s_mq_amount(CQ$1,$A55,1)</f>
        <v>0</v>
      </c>
      <c r="CR55" s="2">
        <f>[1]!s_mq_amount(CR$1,$A55,1)</f>
        <v>0</v>
      </c>
      <c r="CS55" s="2">
        <f>[1]!s_mq_amount(CS$1,$A55,1)</f>
        <v>0</v>
      </c>
      <c r="CT55" s="2">
        <f>[1]!s_mq_amount(CT$1,$A55,1)</f>
        <v>0</v>
      </c>
      <c r="CU55" s="2">
        <f>[1]!s_mq_amount(CU$1,$A55,1)</f>
        <v>0</v>
      </c>
      <c r="CV55" s="2">
        <f>[1]!s_mq_amount(CV$1,$A55,1)</f>
        <v>0</v>
      </c>
      <c r="CW55" s="2">
        <f>[1]!s_mq_amount(CW$1,$A55,1)</f>
        <v>0</v>
      </c>
      <c r="CX55" s="2">
        <f>[1]!s_mq_amount(CX$1,$A55,1)</f>
        <v>6460368374</v>
      </c>
      <c r="CY55" s="2">
        <f>[1]!s_mq_amount(CY$1,$A55,1)</f>
        <v>43756445</v>
      </c>
      <c r="CZ55" s="2">
        <f>[1]!s_mq_amount(CZ$1,$A55,1)</f>
        <v>206237077</v>
      </c>
      <c r="DA55" s="2">
        <f>[1]!s_mq_amount(DA$1,$A55,1)</f>
        <v>0</v>
      </c>
      <c r="DB55" s="2">
        <f>[1]!s_mq_amount(DB$1,$A55,1)</f>
        <v>0</v>
      </c>
      <c r="DC55" s="2">
        <f>[1]!s_mq_amount(DC$1,$A55,1)</f>
        <v>0</v>
      </c>
      <c r="DD55" s="2">
        <f>[1]!s_mq_amount(DD$1,$A55,1)</f>
        <v>607324</v>
      </c>
      <c r="DE55" s="2">
        <f>[1]!s_mq_amount(DE$1,$A55,1)</f>
        <v>0</v>
      </c>
      <c r="DF55" s="2">
        <f>[1]!s_mq_amount(DF$1,$A55,1)</f>
        <v>0</v>
      </c>
      <c r="DG55" s="2">
        <f>[1]!s_mq_amount(DG$1,$A55,1)</f>
        <v>12884280</v>
      </c>
      <c r="DH55" s="2">
        <f>[1]!s_mq_amount(DH$1,$A55,1)</f>
        <v>0</v>
      </c>
      <c r="DI55" s="2">
        <f>[1]!s_mq_amount(DI$1,$A55,1)</f>
        <v>0</v>
      </c>
      <c r="DJ55" s="2">
        <f>[1]!s_mq_amount(DJ$1,$A55,1)</f>
        <v>0</v>
      </c>
      <c r="DK55" s="2">
        <f>[1]!s_mq_amount(DK$1,$A55,1)</f>
        <v>0</v>
      </c>
      <c r="DL55" s="2">
        <f>[1]!s_mq_amount(DL$1,$A55,1)</f>
        <v>0</v>
      </c>
      <c r="DM55" s="2">
        <f>[1]!s_mq_amount(DM$1,$A55,1)</f>
        <v>0</v>
      </c>
      <c r="DN55" s="2">
        <f>[1]!s_mq_amount(DN$1,$A55,1)</f>
        <v>0</v>
      </c>
      <c r="DO55" s="2">
        <f>[1]!s_mq_amount(DO$1,$A55,1)</f>
        <v>68352235</v>
      </c>
      <c r="DP55" s="2">
        <f>[1]!s_mq_amount(DP$1,$A55,1)</f>
        <v>638080681</v>
      </c>
      <c r="DQ55" s="2">
        <f>[1]!s_mq_amount(DQ$1,$A55,1)</f>
        <v>0</v>
      </c>
      <c r="DR55" s="2">
        <f>[1]!s_mq_amount(DR$1,$A55,1)</f>
        <v>0</v>
      </c>
      <c r="DS55" s="2">
        <f>[1]!s_mq_amount(DS$1,$A55,1)</f>
        <v>0</v>
      </c>
      <c r="DT55" s="2">
        <f>[1]!s_mq_amount(DT$1,$A55,1)</f>
        <v>67239797</v>
      </c>
      <c r="DU55" s="2">
        <f>[1]!s_mq_amount(DU$1,$A55,1)</f>
        <v>0</v>
      </c>
      <c r="DV55" s="2">
        <f>[1]!s_mq_amount(DV$1,$A55,1)</f>
        <v>0</v>
      </c>
      <c r="DW55" s="2">
        <f>[1]!s_mq_amount(DW$1,$A55,1)</f>
        <v>0</v>
      </c>
      <c r="DX55" s="2">
        <f>[1]!s_mq_amount(DX$1,$A55,1)</f>
        <v>0</v>
      </c>
      <c r="DY55" s="2">
        <f>[1]!s_mq_amount(DY$1,$A55,1)</f>
        <v>0</v>
      </c>
      <c r="DZ55" s="2">
        <f>[1]!s_mq_amount(DZ$1,$A55,1)</f>
        <v>0</v>
      </c>
      <c r="EA55" s="2">
        <f>[1]!s_mq_amount(EA$1,$A55,1)</f>
        <v>0</v>
      </c>
      <c r="EB55" s="2">
        <f>[1]!s_mq_amount(EB$1,$A55,1)</f>
        <v>0</v>
      </c>
      <c r="EC55" s="2">
        <f>[1]!s_mq_amount(EC$1,$A55,1)</f>
        <v>0</v>
      </c>
      <c r="ED55" s="2">
        <f>[1]!s_mq_amount(ED$1,$A55,1)</f>
        <v>1162943</v>
      </c>
      <c r="EE55" s="2">
        <f>[1]!s_mq_amount(EE$1,$A55,1)</f>
        <v>0</v>
      </c>
      <c r="EF55" s="2">
        <f>[1]!s_mq_amount(EF$1,$A55,1)</f>
        <v>0</v>
      </c>
      <c r="EG55" s="2">
        <f>[1]!s_mq_amount(EG$1,$A55,1)</f>
        <v>0</v>
      </c>
      <c r="EH55" s="2">
        <f>[1]!s_mq_amount(EH$1,$A55,1)</f>
        <v>0</v>
      </c>
      <c r="EI55" s="2">
        <f>[1]!s_mq_amount(EI$1,$A55,1)</f>
        <v>0</v>
      </c>
      <c r="EJ55" s="2">
        <f>[1]!s_mq_amount(EJ$1,$A55,1)</f>
        <v>0</v>
      </c>
      <c r="EK55" s="2">
        <f>[1]!s_mq_amount(EK$1,$A55,1)</f>
        <v>179539416</v>
      </c>
      <c r="EL55" s="2">
        <f>[1]!s_mq_amount(EL$1,$A55,1)</f>
        <v>10264365</v>
      </c>
      <c r="EM55" s="2">
        <f>[1]!s_mq_amount(EM$1,$A55,1)</f>
        <v>12272106</v>
      </c>
      <c r="EN55" s="2">
        <f>[1]!s_mq_amount(EN$1,$A55,1)</f>
        <v>3970642127</v>
      </c>
      <c r="EO55" s="2">
        <f>[1]!s_mq_amount(EO$1,$A55,1)</f>
        <v>0</v>
      </c>
      <c r="EP55" s="2">
        <f>[1]!s_mq_amount(EP$1,$A55,1)</f>
        <v>0</v>
      </c>
      <c r="EQ55" s="2">
        <f>[1]!s_mq_amount(EQ$1,$A55,1)</f>
        <v>0</v>
      </c>
      <c r="ER55" s="2">
        <f>[1]!s_mq_amount(ER$1,$A55,1)</f>
        <v>0</v>
      </c>
      <c r="ES55" s="2">
        <f>[1]!s_mq_amount(ES$1,$A55,1)</f>
        <v>0</v>
      </c>
      <c r="ET55" s="2">
        <f>[1]!s_mq_amount(ET$1,$A55,1)</f>
        <v>0</v>
      </c>
      <c r="EU55" s="2">
        <f>[1]!s_mq_amount(EU$1,$A55,1)</f>
        <v>0</v>
      </c>
      <c r="EV55" s="2">
        <f>[1]!s_mq_amount(EV$1,$A55,1)</f>
        <v>392075705</v>
      </c>
      <c r="EW55" s="2">
        <f>[1]!s_mq_amount(EW$1,$A55,1)</f>
        <v>0</v>
      </c>
      <c r="EX55" s="2">
        <f>[1]!s_mq_amount(EX$1,$A55,1)</f>
        <v>0</v>
      </c>
      <c r="EY55" s="2">
        <f>[1]!s_mq_amount(EY$1,$A55,1)</f>
        <v>0</v>
      </c>
      <c r="EZ55" s="2">
        <f>[1]!s_mq_amount(EZ$1,$A55,1)</f>
        <v>311935254</v>
      </c>
      <c r="FA55" s="2">
        <f>[1]!s_mq_amount(FA$1,$A55,1)</f>
        <v>0</v>
      </c>
      <c r="FB55" s="2">
        <f>[1]!s_mq_amount(FB$1,$A55,1)</f>
        <v>109029103</v>
      </c>
      <c r="FC55" s="2">
        <f>[1]!s_mq_amount(FC$1,$A55,1)</f>
        <v>0</v>
      </c>
      <c r="FD55" s="2">
        <f>[1]!s_mq_amount(FD$1,$A55,1)</f>
        <v>10777110</v>
      </c>
      <c r="FE55" s="2">
        <f>[1]!s_mq_amount(FE$1,$A55,1)</f>
        <v>0</v>
      </c>
      <c r="FF55" s="2">
        <f>[1]!s_mq_amount(FF$1,$A55,1)</f>
        <v>423811843</v>
      </c>
      <c r="FG55" s="2">
        <f>[1]!s_mq_amount(FG$1,$A55,1)</f>
        <v>670582432</v>
      </c>
      <c r="FH55" s="2">
        <f>[1]!s_mq_amount(FH$1,$A55,1)</f>
        <v>0</v>
      </c>
      <c r="FI55" s="2">
        <f>[1]!s_mq_amount(FI$1,$A55,1)</f>
        <v>0</v>
      </c>
      <c r="FJ55" s="2">
        <f>[1]!s_mq_amount(FJ$1,$A55,1)</f>
        <v>0</v>
      </c>
      <c r="FK55" s="2">
        <f>[1]!s_mq_amount(FK$1,$A55,1)</f>
        <v>16372747334</v>
      </c>
      <c r="FL55" s="2">
        <f>[1]!s_mq_amount(FL$1,$A55,1)</f>
        <v>0</v>
      </c>
      <c r="FM55" s="2">
        <f>[1]!s_mq_amount(FM$1,$A55,1)</f>
        <v>0</v>
      </c>
      <c r="FN55" s="2">
        <f>[1]!s_mq_amount(FN$1,$A55,1)</f>
        <v>15329803726</v>
      </c>
      <c r="FO55" s="2">
        <f>[1]!s_mq_amount(FO$1,$A55,1)</f>
        <v>0</v>
      </c>
      <c r="FP55" s="2">
        <f>[1]!s_mq_amount(FP$1,$A55,1)</f>
        <v>0</v>
      </c>
      <c r="FQ55" s="2">
        <f>[1]!s_mq_amount(FQ$1,$A55,1)</f>
        <v>0</v>
      </c>
      <c r="FR55" s="2">
        <f>[1]!s_mq_amount(FR$1,$A55,1)</f>
        <v>69647967</v>
      </c>
      <c r="FS55" s="2">
        <f>[1]!s_mq_amount(FS$1,$A55,1)</f>
        <v>23136813</v>
      </c>
      <c r="FT55" s="2">
        <f>[1]!s_mq_amount(FT$1,$A55,1)</f>
        <v>0</v>
      </c>
      <c r="FU55" s="2">
        <f>[1]!s_mq_amount(FU$1,$A55,1)</f>
        <v>0</v>
      </c>
      <c r="FV55" s="2">
        <f>[1]!s_mq_amount(FV$1,$A55,1)</f>
        <v>0</v>
      </c>
      <c r="FW55" s="2">
        <f>[1]!s_mq_amount(FW$1,$A55,1)</f>
        <v>0</v>
      </c>
      <c r="FX55" s="2">
        <f>[1]!s_mq_amount(FX$1,$A55,1)</f>
        <v>0</v>
      </c>
      <c r="FY55" s="2">
        <f>[1]!s_mq_amount(FY$1,$A55,1)</f>
        <v>0</v>
      </c>
      <c r="FZ55" s="2">
        <f>[1]!s_mq_amount(FZ$1,$A55,1)</f>
        <v>0</v>
      </c>
      <c r="GA55" s="2">
        <f>[1]!s_mq_amount(GA$1,$A55,1)</f>
        <v>186180702624</v>
      </c>
      <c r="GB55" s="2">
        <f>[1]!s_mq_amount(GB$1,$A55,1)</f>
        <v>0</v>
      </c>
      <c r="GC55" s="2">
        <f>[1]!s_mq_amount(GC$1,$A55,1)</f>
        <v>0</v>
      </c>
      <c r="GD55" s="2">
        <f>[1]!s_mq_amount(GD$1,$A55,1)</f>
        <v>0</v>
      </c>
      <c r="GE55" s="2">
        <f>[1]!s_mq_amount(GE$1,$A55,1)</f>
        <v>0</v>
      </c>
      <c r="GF55" s="2">
        <f>[1]!s_mq_amount(GF$1,$A55,1)</f>
        <v>0</v>
      </c>
      <c r="GG55" s="2">
        <f>[1]!s_mq_amount(GG$1,$A55,1)</f>
        <v>10871321</v>
      </c>
      <c r="GH55" s="2">
        <f>[1]!s_mq_amount(GH$1,$A55,1)</f>
        <v>0</v>
      </c>
      <c r="GI55" s="2">
        <f>[1]!s_mq_amount(GI$1,$A55,1)</f>
        <v>0</v>
      </c>
      <c r="GJ55" s="2">
        <f>[1]!s_mq_amount(GJ$1,$A55,1)</f>
        <v>0</v>
      </c>
      <c r="GK55" s="2">
        <f>[1]!s_mq_amount(GK$1,$A55,1)</f>
        <v>0</v>
      </c>
      <c r="GL55" s="2">
        <f>[1]!s_mq_amount(GL$1,$A55,1)</f>
        <v>0</v>
      </c>
      <c r="GM55" s="2">
        <f>[1]!s_mq_amount(GM$1,$A55,1)</f>
        <v>0</v>
      </c>
      <c r="GN55" s="2">
        <f>[1]!s_mq_amount(GN$1,$A55,1)</f>
        <v>0</v>
      </c>
      <c r="GO55" s="2">
        <f>[1]!s_mq_amount(GO$1,$A55,1)</f>
        <v>0</v>
      </c>
      <c r="GP55" s="2">
        <f>[1]!s_mq_amount(GP$1,$A55,1)</f>
        <v>0</v>
      </c>
      <c r="GQ55" s="2">
        <f>[1]!s_mq_amount(GQ$1,$A55,1)</f>
        <v>0</v>
      </c>
      <c r="GR55" s="2">
        <f>[1]!s_mq_amount(GR$1,$A55,1)</f>
        <v>0</v>
      </c>
      <c r="GS55" s="2">
        <f>[1]!s_mq_amount(GS$1,$A55,1)</f>
        <v>0</v>
      </c>
      <c r="GT55" s="2">
        <f>[1]!s_mq_amount(GT$1,$A55,1)</f>
        <v>0</v>
      </c>
      <c r="GU55" s="2">
        <f>[1]!s_mq_amount(GU$1,$A55,1)</f>
        <v>0</v>
      </c>
      <c r="GV55" s="2">
        <f>[1]!s_mq_amount(GV$1,$A55,1)</f>
        <v>0</v>
      </c>
      <c r="GW55" s="2">
        <f>[1]!s_mq_amount(GW$1,$A55,1)</f>
        <v>732439</v>
      </c>
      <c r="GX55" s="2">
        <f>[1]!s_mq_amount(GX$1,$A55,1)</f>
        <v>34739666</v>
      </c>
      <c r="GY55" s="2">
        <f>[1]!s_mq_amount(GY$1,$A55,1)</f>
        <v>0</v>
      </c>
      <c r="GZ55" s="2">
        <f>[1]!s_mq_amount(GZ$1,$A55,1)</f>
        <v>0</v>
      </c>
      <c r="HA55" s="2">
        <f>[1]!s_mq_amount(HA$1,$A55,1)</f>
        <v>2108935</v>
      </c>
      <c r="HB55" s="2">
        <f>[1]!s_mq_amount(HB$1,$A55,1)</f>
        <v>37219378</v>
      </c>
      <c r="HC55" s="2">
        <f>[1]!s_mq_amount(HC$1,$A55,1)</f>
        <v>3197397</v>
      </c>
      <c r="HD55" s="2">
        <f>[1]!s_mq_amount(HD$1,$A55,1)</f>
        <v>610672504</v>
      </c>
      <c r="HE55" s="2">
        <f>[1]!s_mq_amount(HE$1,$A55,1)</f>
        <v>924579</v>
      </c>
      <c r="HF55" s="2">
        <f>[1]!s_mq_amount(HF$1,$A55,1)</f>
        <v>9269314860</v>
      </c>
      <c r="HG55" s="2">
        <f>[1]!s_mq_amount(HG$1,$A55,1)</f>
        <v>155468494</v>
      </c>
      <c r="HH55" s="2">
        <f>[1]!s_mq_amount(HH$1,$A55,1)</f>
        <v>0</v>
      </c>
      <c r="HI55" s="2">
        <f>[1]!s_mq_amount(HI$1,$A55,1)</f>
        <v>5615389</v>
      </c>
      <c r="HJ55" s="2">
        <f>[1]!s_mq_amount(HJ$1,$A55,1)</f>
        <v>0</v>
      </c>
      <c r="HK55" s="2">
        <f>[1]!s_mq_amount(HK$1,$A55,1)</f>
        <v>0</v>
      </c>
      <c r="HL55" s="2">
        <f>[1]!s_mq_amount(HL$1,$A55,1)</f>
        <v>0</v>
      </c>
      <c r="HM55" s="2">
        <f>[1]!s_mq_amount(HM$1,$A55,1)</f>
        <v>311121588</v>
      </c>
      <c r="HN55" s="2">
        <f>[1]!s_mq_amount(HN$1,$A55,1)</f>
        <v>0</v>
      </c>
      <c r="HO55" s="2">
        <f>[1]!s_mq_amount(HO$1,$A55,1)</f>
        <v>541748890</v>
      </c>
      <c r="HP55" s="2">
        <f>[1]!s_mq_amount(HP$1,$A55,1)</f>
        <v>0</v>
      </c>
      <c r="HQ55" s="2">
        <f>[1]!s_mq_amount(HQ$1,$A55,1)</f>
        <v>0</v>
      </c>
      <c r="HR55" s="2">
        <f>[1]!s_mq_amount(HR$1,$A55,1)</f>
        <v>0</v>
      </c>
      <c r="HS55" s="2">
        <f>[1]!s_mq_amount(HS$1,$A55,1)</f>
        <v>0</v>
      </c>
      <c r="HT55" s="2">
        <f>[1]!s_mq_amount(HT$1,$A55,1)</f>
        <v>0</v>
      </c>
      <c r="HU55" s="2">
        <f>[1]!s_mq_amount(HU$1,$A55,1)</f>
        <v>0</v>
      </c>
      <c r="HV55" s="2">
        <f>[1]!s_mq_amount(HV$1,$A55,1)</f>
        <v>0</v>
      </c>
      <c r="HW55" s="2">
        <f>[1]!s_mq_amount(HW$1,$A55,1)</f>
        <v>0</v>
      </c>
      <c r="HX55" s="2">
        <f>[1]!s_mq_amount(HX$1,$A55,1)</f>
        <v>0</v>
      </c>
      <c r="HY55" s="2">
        <f>[1]!s_mq_amount(HY$1,$A55,1)</f>
        <v>88636688</v>
      </c>
      <c r="HZ55" s="2">
        <f>[1]!s_mq_amount(HZ$1,$A55,1)</f>
        <v>0</v>
      </c>
      <c r="IA55" s="2">
        <f>[1]!s_mq_amount(IA$1,$A55,1)</f>
        <v>271965500</v>
      </c>
      <c r="IB55" s="2">
        <f>[1]!s_mq_amount(IB$1,$A55,1)</f>
        <v>194047836</v>
      </c>
      <c r="IC55" s="2">
        <f>[1]!s_mq_amount(IC$1,$A55,1)</f>
        <v>0</v>
      </c>
      <c r="ID55" s="2">
        <f>[1]!s_mq_amount(ID$1,$A55,1)</f>
        <v>0</v>
      </c>
      <c r="IE55" s="2">
        <f>[1]!s_mq_amount(IE$1,$A55,1)</f>
        <v>9679322</v>
      </c>
      <c r="IF55" s="2">
        <f>[1]!s_mq_amount(IF$1,$A55,1)</f>
        <v>12136625528</v>
      </c>
      <c r="IG55" s="2">
        <f>[1]!s_mq_amount(IG$1,$A55,1)</f>
        <v>0</v>
      </c>
      <c r="IH55" s="2">
        <f>[1]!s_mq_amount(IH$1,$A55,1)</f>
        <v>0</v>
      </c>
      <c r="II55" s="2">
        <f>[1]!s_mq_amount(II$1,$A55,1)</f>
        <v>0</v>
      </c>
      <c r="IJ55" s="2">
        <f>[1]!s_mq_amount(IJ$1,$A55,1)</f>
        <v>0</v>
      </c>
      <c r="IK55" s="2">
        <f>[1]!s_mq_amount(IK$1,$A55,1)</f>
        <v>0</v>
      </c>
      <c r="IL55" s="2">
        <f>[1]!s_mq_amount(IL$1,$A55,1)</f>
        <v>0</v>
      </c>
      <c r="IM55" s="2">
        <f>[1]!s_mq_amount(IM$1,$A55,1)</f>
        <v>0</v>
      </c>
      <c r="IN55" s="2">
        <f>[1]!s_mq_amount(IN$1,$A55,1)</f>
        <v>0</v>
      </c>
      <c r="IO55" s="2">
        <f>[1]!s_mq_amount(IO$1,$A55,1)</f>
        <v>0</v>
      </c>
      <c r="IP55" s="2">
        <f>[1]!s_mq_amount(IP$1,$A55,1)</f>
        <v>23077599</v>
      </c>
      <c r="IQ55" s="2">
        <f>[1]!s_mq_amount(IQ$1,$A55,1)</f>
        <v>0</v>
      </c>
      <c r="IR55" s="2">
        <f>[1]!s_mq_amount(IR$1,$A55,1)</f>
        <v>0</v>
      </c>
      <c r="IS55" s="2">
        <f>[1]!s_mq_amount(IS$1,$A55,1)</f>
        <v>0</v>
      </c>
      <c r="IT55" s="2">
        <f>[1]!s_mq_amount(IT$1,$A55,1)</f>
        <v>0</v>
      </c>
      <c r="IU55" s="2">
        <f>[1]!s_mq_amount(IU$1,$A55,1)</f>
        <v>0</v>
      </c>
      <c r="IV55" s="2">
        <f>[1]!s_mq_amount(IV$1,$A55,1)</f>
        <v>0</v>
      </c>
      <c r="IW55" s="2">
        <f>[1]!s_mq_amount(IW$1,$A55,1)</f>
        <v>0</v>
      </c>
      <c r="IX55" s="2">
        <f>[1]!s_mq_amount(IX$1,$A55,1)</f>
        <v>59132300</v>
      </c>
      <c r="IY55" s="2">
        <f>[1]!s_mq_amount(IY$1,$A55,1)</f>
        <v>0</v>
      </c>
      <c r="IZ55" s="2">
        <f>[1]!s_mq_amount(IZ$1,$A55,1)</f>
        <v>23914224</v>
      </c>
      <c r="JA55" s="2">
        <f>[1]!s_mq_amount(JA$1,$A55,1)</f>
        <v>250291</v>
      </c>
      <c r="JB55" s="2">
        <f>[1]!s_mq_amount(JB$1,$A55,1)</f>
        <v>0</v>
      </c>
      <c r="JC55" s="2">
        <f>[1]!s_mq_amount(JC$1,$A55,1)</f>
        <v>3875677</v>
      </c>
      <c r="JD55" s="2">
        <f>[1]!s_mq_amount(JD$1,$A55,1)</f>
        <v>12263821216</v>
      </c>
      <c r="JE55" s="2">
        <f>[1]!s_mq_amount(JE$1,$A55,1)</f>
        <v>0</v>
      </c>
      <c r="JF55" s="2">
        <f>[1]!s_mq_amount(JF$1,$A55,1)</f>
        <v>3145777</v>
      </c>
      <c r="JG55" s="2">
        <f>[1]!s_mq_amount(JG$1,$A55,1)</f>
        <v>0</v>
      </c>
      <c r="JH55" s="2">
        <f>[1]!s_mq_amount(JH$1,$A55,1)</f>
        <v>22427042</v>
      </c>
      <c r="JI55" s="2">
        <f>[1]!s_mq_amount(JI$1,$A55,1)</f>
        <v>1316342</v>
      </c>
      <c r="JJ55" s="2">
        <f>[1]!s_mq_amount(JJ$1,$A55,1)</f>
        <v>438978</v>
      </c>
      <c r="JK55" s="2">
        <f>[1]!s_mq_amount(JK$1,$A55,1)</f>
        <v>120828</v>
      </c>
      <c r="JL55" s="2">
        <f>[1]!s_mq_amount(JL$1,$A55,1)</f>
        <v>7219797</v>
      </c>
      <c r="JM55" s="2">
        <f>[1]!s_mq_amount(JM$1,$A55,1)</f>
        <v>11697433</v>
      </c>
      <c r="JN55" s="2">
        <f>[1]!s_mq_amount(JN$1,$A55,1)</f>
        <v>2303107</v>
      </c>
      <c r="JO55" s="2">
        <f>[1]!s_mq_amount(JO$1,$A55,1)</f>
        <v>246688</v>
      </c>
      <c r="JP55" s="2">
        <f>[1]!s_mq_amount(JP$1,$A55,1)</f>
        <v>181371</v>
      </c>
      <c r="JQ55" s="2">
        <f>[1]!s_mq_amount(JQ$1,$A55,1)</f>
        <v>171980</v>
      </c>
      <c r="JR55" s="2">
        <f>[1]!s_mq_amount(JR$1,$A55,1)</f>
        <v>65085438</v>
      </c>
      <c r="JS55" s="2">
        <f>[1]!s_mq_amount(JS$1,$A55,1)</f>
        <v>16206150</v>
      </c>
      <c r="JT55" s="2">
        <f>[1]!s_mq_amount(JT$1,$A55,1)</f>
        <v>1951967</v>
      </c>
      <c r="JU55" s="2">
        <f>[1]!s_mq_amount(JU$1,$A55,1)</f>
        <v>27907319</v>
      </c>
      <c r="JV55" s="2">
        <f>[1]!s_mq_amount(JV$1,$A55,1)</f>
        <v>6301308</v>
      </c>
      <c r="JW55" s="2">
        <f>[1]!s_mq_amount(JW$1,$A55,1)</f>
        <v>6612736</v>
      </c>
      <c r="JX55" s="2">
        <f>[1]!s_mq_amount(JX$1,$A55,1)</f>
        <v>121428617</v>
      </c>
      <c r="JY55" s="2">
        <f>[1]!s_mq_amount(JY$1,$A55,1)</f>
        <v>0</v>
      </c>
      <c r="JZ55" s="2">
        <f>[1]!s_mq_amount(JZ$1,$A55,1)</f>
        <v>0</v>
      </c>
      <c r="KA55" s="2">
        <f>[1]!s_mq_amount(KA$1,$A55,1)</f>
        <v>0</v>
      </c>
      <c r="KB55" s="2">
        <f>[1]!s_mq_amount(KB$1,$A55,1)</f>
        <v>0</v>
      </c>
      <c r="KC55" s="2">
        <f>[1]!s_mq_amount(KC$1,$A55,1)</f>
        <v>0</v>
      </c>
      <c r="KD55" s="2">
        <f>[1]!s_mq_amount(KD$1,$A55,1)</f>
        <v>0</v>
      </c>
      <c r="KE55" s="2">
        <f>[1]!s_mq_amount(KE$1,$A55,1)</f>
        <v>0</v>
      </c>
      <c r="KF55" s="2">
        <f>[1]!s_mq_amount(KF$1,$A55,1)</f>
        <v>0</v>
      </c>
      <c r="KG55" s="2">
        <f>[1]!s_mq_amount(KG$1,$A55,1)</f>
        <v>0</v>
      </c>
      <c r="KH55" s="2">
        <f>[1]!s_mq_amount(KH$1,$A55,1)</f>
        <v>0</v>
      </c>
      <c r="KI55" s="2">
        <f>[1]!s_mq_amount(KI$1,$A55,1)</f>
        <v>0</v>
      </c>
      <c r="KJ55" s="2">
        <f>[1]!s_mq_amount(KJ$1,$A55,1)</f>
        <v>0</v>
      </c>
      <c r="KK55" s="2">
        <f>[1]!s_mq_amount(KK$1,$A55,1)</f>
        <v>0</v>
      </c>
      <c r="KL55" s="2">
        <f>[1]!s_mq_amount(KL$1,$A55,1)</f>
        <v>0</v>
      </c>
      <c r="KM55" s="2">
        <f>[1]!s_mq_amount(KM$1,$A55,1)</f>
        <v>0</v>
      </c>
      <c r="KN55" s="2">
        <f>[1]!s_mq_amount(KN$1,$A55,1)</f>
        <v>0</v>
      </c>
      <c r="KO55" s="2">
        <f>[1]!s_mq_amount(KO$1,$A55,1)</f>
        <v>0</v>
      </c>
      <c r="KP55" s="2">
        <f>[1]!s_mq_amount(KP$1,$A55,1)</f>
        <v>0</v>
      </c>
      <c r="KQ55" s="2">
        <f>[1]!s_mq_amount(KQ$1,$A55,1)</f>
        <v>0</v>
      </c>
      <c r="KR55" s="2">
        <f>[1]!s_mq_amount(KR$1,$A55,1)</f>
        <v>0</v>
      </c>
      <c r="KS55" s="2">
        <f>[1]!s_mq_amount(KS$1,$A55,1)</f>
        <v>0</v>
      </c>
      <c r="KT55" s="2">
        <f>[1]!s_mq_amount(KT$1,$A55,1)</f>
        <v>0</v>
      </c>
      <c r="KU55" s="2">
        <f>[1]!s_mq_amount(KU$1,$A55,1)</f>
        <v>0</v>
      </c>
      <c r="KV55" s="2">
        <f>[1]!s_mq_amount(KV$1,$A55,1)</f>
        <v>0</v>
      </c>
      <c r="KW55" s="2">
        <f>[1]!s_mq_amount(KW$1,$A55,1)</f>
        <v>0</v>
      </c>
      <c r="KX55" s="2">
        <f>[1]!s_mq_amount(KX$1,$A55,1)</f>
        <v>0</v>
      </c>
      <c r="KY55" s="2">
        <f>[1]!s_mq_amount(KY$1,$A55,1)</f>
        <v>0</v>
      </c>
      <c r="KZ55" s="2">
        <f>[1]!s_mq_amount(KZ$1,$A55,1)</f>
        <v>0</v>
      </c>
      <c r="LA55" s="2">
        <f>[1]!s_mq_amount(LA$1,$A55,1)</f>
        <v>0</v>
      </c>
      <c r="LB55" s="2">
        <f>[1]!s_mq_amount(LB$1,$A55,1)</f>
        <v>0</v>
      </c>
      <c r="LC55" s="2">
        <f>[1]!s_mq_amount(LC$1,$A55,1)</f>
        <v>0</v>
      </c>
      <c r="LD55" s="2">
        <f>[1]!s_mq_amount(LD$1,$A55,1)</f>
        <v>0</v>
      </c>
      <c r="LE55" s="2">
        <f>[1]!s_mq_amount(LE$1,$A55,1)</f>
        <v>0</v>
      </c>
      <c r="LF55" s="2">
        <f>[1]!s_mq_amount(LF$1,$A55,1)</f>
        <v>0</v>
      </c>
      <c r="LG55" s="2">
        <f>[1]!s_mq_amount(LG$1,$A55,1)</f>
        <v>0</v>
      </c>
      <c r="LH55" s="2">
        <f>[1]!s_mq_amount(LH$1,$A55,1)</f>
        <v>0</v>
      </c>
      <c r="LI55" s="2">
        <f>[1]!s_mq_amount(LI$1,$A55,1)</f>
        <v>0</v>
      </c>
      <c r="LJ55" s="2">
        <f>[1]!s_mq_amount(LJ$1,$A55,1)</f>
        <v>0</v>
      </c>
      <c r="LK55" s="2">
        <f>[1]!s_mq_amount(LK$1,$A55,1)</f>
        <v>0</v>
      </c>
      <c r="LL55" s="2">
        <f>[1]!s_mq_amount(LL$1,$A55,1)</f>
        <v>0</v>
      </c>
      <c r="LM55" s="2">
        <f>[1]!s_mq_amount(LM$1,$A55,1)</f>
        <v>0</v>
      </c>
      <c r="LN55" s="2">
        <f>[1]!s_mq_amount(LN$1,$A55,1)</f>
        <v>0</v>
      </c>
      <c r="LO55" s="2">
        <f>[1]!s_mq_amount(LO$1,$A55,1)</f>
        <v>0</v>
      </c>
      <c r="LP55" s="2">
        <f>[1]!s_mq_amount(LP$1,$A55,1)</f>
        <v>0</v>
      </c>
      <c r="LQ55" s="2">
        <f>[1]!s_mq_amount(LQ$1,$A55,1)</f>
        <v>0</v>
      </c>
      <c r="LR55" s="2">
        <f>[1]!s_mq_amount(LR$1,$A55,1)</f>
        <v>0</v>
      </c>
      <c r="LS55" s="2">
        <f>[1]!s_mq_amount(LS$1,$A55,1)</f>
        <v>0</v>
      </c>
      <c r="LT55" s="2">
        <f>[1]!s_mq_amount(LT$1,$A55,1)</f>
        <v>0</v>
      </c>
      <c r="LU55" s="2">
        <f>[1]!s_mq_amount(LU$1,$A55,1)</f>
        <v>0</v>
      </c>
      <c r="LV55" s="2">
        <f>[1]!s_mq_amount(LV$1,$A55,1)</f>
        <v>0</v>
      </c>
      <c r="LW55" s="2">
        <f>[1]!s_mq_amount(LW$1,$A55,1)</f>
        <v>0</v>
      </c>
      <c r="LX55" s="2">
        <f>[1]!s_mq_amount(LX$1,$A55,1)</f>
        <v>0</v>
      </c>
      <c r="LY55" s="2">
        <f>[1]!s_mq_amount(LY$1,$A55,1)</f>
        <v>0</v>
      </c>
      <c r="LZ55" s="2">
        <f>[1]!s_mq_amount(LZ$1,$A55,1)</f>
        <v>0</v>
      </c>
      <c r="MA55" s="2">
        <f>[1]!s_mq_amount(MA$1,$A55,1)</f>
        <v>0</v>
      </c>
      <c r="MB55" s="2">
        <f>[1]!s_mq_amount(MB$1,$A55,1)</f>
        <v>0</v>
      </c>
      <c r="MC55" s="2">
        <f>[1]!s_mq_amount(MC$1,$A55,1)</f>
        <v>0</v>
      </c>
      <c r="MD55" s="2">
        <f>[1]!s_mq_amount(MD$1,$A55,1)</f>
        <v>0</v>
      </c>
      <c r="ME55" s="2">
        <f>[1]!s_mq_amount(ME$1,$A55,1)</f>
        <v>0</v>
      </c>
      <c r="MF55" s="2">
        <f>[1]!s_mq_amount(MF$1,$A55,1)</f>
        <v>0</v>
      </c>
      <c r="MG55" s="2">
        <f>[1]!s_mq_amount(MG$1,$A55,1)</f>
        <v>0</v>
      </c>
      <c r="MH55" s="2">
        <f>[1]!s_mq_amount(MH$1,$A55,1)</f>
        <v>0</v>
      </c>
      <c r="MI55" s="2">
        <f>[1]!s_mq_amount(MI$1,$A55,1)</f>
        <v>0</v>
      </c>
      <c r="MJ55" s="2">
        <f>[1]!s_mq_amount(MJ$1,$A55,1)</f>
        <v>0</v>
      </c>
      <c r="MK55" s="2">
        <f>[1]!s_mq_amount(MK$1,$A55,1)</f>
        <v>0</v>
      </c>
      <c r="ML55" s="2">
        <f>[1]!s_mq_amount(ML$1,$A55,1)</f>
        <v>0</v>
      </c>
      <c r="MM55" s="2">
        <f>[1]!s_mq_amount(MM$1,$A55,1)</f>
        <v>0</v>
      </c>
      <c r="MN55" s="2">
        <f>[1]!s_mq_amount(MN$1,$A55,1)</f>
        <v>0</v>
      </c>
      <c r="MO55" s="2">
        <f>[1]!s_mq_amount(MO$1,$A55,1)</f>
        <v>0</v>
      </c>
      <c r="MP55" s="2">
        <f>[1]!s_mq_amount(MP$1,$A55,1)</f>
        <v>0</v>
      </c>
      <c r="MQ55" s="2">
        <f>[1]!s_mq_amount(MQ$1,$A55,1)</f>
        <v>0</v>
      </c>
      <c r="MR55" s="2">
        <f>[1]!s_mq_amount(MR$1,$A55,1)</f>
        <v>0</v>
      </c>
      <c r="MS55" s="2">
        <f>[1]!s_mq_amount(MS$1,$A55,1)</f>
        <v>0</v>
      </c>
      <c r="MT55" s="2">
        <f>[1]!s_mq_amount(MT$1,$A55,1)</f>
        <v>0</v>
      </c>
      <c r="MU55" s="2">
        <f>[1]!s_mq_amount(MU$1,$A55,1)</f>
        <v>0</v>
      </c>
      <c r="MV55" s="2">
        <f>[1]!s_mq_amount(MV$1,$A55,1)</f>
        <v>0</v>
      </c>
      <c r="MW55" s="2">
        <f>[1]!s_mq_amount(MW$1,$A55,1)</f>
        <v>0</v>
      </c>
      <c r="MX55" s="2">
        <f>[1]!s_mq_amount(MX$1,$A55,1)</f>
        <v>0</v>
      </c>
      <c r="MY55" s="2">
        <f>[1]!s_mq_amount(MY$1,$A55,1)</f>
        <v>0</v>
      </c>
      <c r="MZ55" s="2">
        <f>[1]!s_mq_amount(MZ$1,$A55,1)</f>
        <v>0</v>
      </c>
      <c r="NA55" s="2">
        <f>[1]!s_mq_amount(NA$1,$A55,1)</f>
        <v>0</v>
      </c>
      <c r="NB55" s="2">
        <f>[1]!s_mq_amount(NB$1,$A55,1)</f>
        <v>0</v>
      </c>
      <c r="NC55" s="2">
        <f>[1]!s_mq_amount(NC$1,$A55,1)</f>
        <v>0</v>
      </c>
      <c r="ND55" s="2">
        <f>[1]!s_mq_amount(ND$1,$A55,1)</f>
        <v>0</v>
      </c>
      <c r="NE55" s="2">
        <f>[1]!s_mq_amount(NE$1,$A55,1)</f>
        <v>0</v>
      </c>
      <c r="NF55" s="2">
        <f>[1]!s_mq_amount(NF$1,$A55,1)</f>
        <v>0</v>
      </c>
      <c r="NG55" s="2">
        <f>[1]!s_mq_amount(NG$1,$A55,1)</f>
        <v>0</v>
      </c>
      <c r="NH55" s="2">
        <f>[1]!s_mq_amount(NH$1,$A55,1)</f>
        <v>0</v>
      </c>
      <c r="NI55" s="2">
        <f>[1]!s_mq_amount(NI$1,$A55,1)</f>
        <v>0</v>
      </c>
      <c r="NJ55" s="2">
        <f>[1]!s_mq_amount(NJ$1,$A55,1)</f>
        <v>0</v>
      </c>
      <c r="NK55" s="2">
        <f>[1]!s_mq_amount(NK$1,$A55,1)</f>
        <v>0</v>
      </c>
      <c r="NL55" s="2">
        <f>[1]!s_mq_amount(NL$1,$A55,1)</f>
        <v>0</v>
      </c>
      <c r="NM55" s="2">
        <f>[1]!s_mq_amount(NM$1,$A55,1)</f>
        <v>0</v>
      </c>
      <c r="NN55" s="2">
        <f>[1]!s_mq_amount(NN$1,$A55,1)</f>
        <v>0</v>
      </c>
      <c r="NO55" s="2">
        <f>[1]!s_mq_amount(NO$1,$A55,1)</f>
        <v>0</v>
      </c>
      <c r="NP55" s="2">
        <f>[1]!s_mq_amount(NP$1,$A55,1)</f>
        <v>0</v>
      </c>
      <c r="NQ55" s="2">
        <f>[1]!s_mq_amount(NQ$1,$A55,1)</f>
        <v>0</v>
      </c>
      <c r="NR55" s="2">
        <f>[1]!s_mq_amount(NR$1,$A55,1)</f>
        <v>0</v>
      </c>
      <c r="NS55" s="2">
        <f>[1]!s_mq_amount(NS$1,$A55,1)</f>
        <v>0</v>
      </c>
      <c r="NT55" s="2">
        <f>[1]!s_mq_amount(NT$1,$A55,1)</f>
        <v>0</v>
      </c>
      <c r="NU55" s="2">
        <f>[1]!s_mq_amount(NU$1,$A55,1)</f>
        <v>0</v>
      </c>
      <c r="NV55" s="2">
        <f>[1]!s_mq_amount(NV$1,$A55,1)</f>
        <v>0</v>
      </c>
      <c r="NW55" s="2">
        <f>[1]!s_mq_amount(NW$1,$A55,1)</f>
        <v>0</v>
      </c>
      <c r="NX55" s="2">
        <f>[1]!s_mq_amount(NX$1,$A55,1)</f>
        <v>0</v>
      </c>
      <c r="NY55" s="2">
        <f>[1]!s_mq_amount(NY$1,$A55,1)</f>
        <v>0</v>
      </c>
    </row>
    <row r="56" spans="1:389" x14ac:dyDescent="0.4">
      <c r="A56" s="1">
        <v>42916</v>
      </c>
      <c r="B56" s="2">
        <f>[1]!s_mq_amount(B$1,$A56,1)</f>
        <v>0</v>
      </c>
      <c r="C56" s="2">
        <f>[1]!s_mq_amount(C$1,$A56,1)</f>
        <v>0</v>
      </c>
      <c r="D56" s="2">
        <f>[1]!s_mq_amount(D$1,$A56,1)</f>
        <v>0</v>
      </c>
      <c r="E56" s="2">
        <f>[1]!s_mq_amount(E$1,$A56,1)</f>
        <v>0</v>
      </c>
      <c r="F56" s="2">
        <f>[1]!s_mq_amount(F$1,$A56,1)</f>
        <v>0</v>
      </c>
      <c r="G56" s="2">
        <f>[1]!s_mq_amount(G$1,$A56,1)</f>
        <v>0</v>
      </c>
      <c r="H56" s="2">
        <f>[1]!s_mq_amount(H$1,$A56,1)</f>
        <v>0</v>
      </c>
      <c r="I56" s="2">
        <f>[1]!s_mq_amount(I$1,$A56,1)</f>
        <v>0</v>
      </c>
      <c r="J56" s="2">
        <f>[1]!s_mq_amount(J$1,$A56,1)</f>
        <v>0</v>
      </c>
      <c r="K56" s="2">
        <f>[1]!s_mq_amount(K$1,$A56,1)</f>
        <v>0</v>
      </c>
      <c r="L56" s="2">
        <f>[1]!s_mq_amount(L$1,$A56,1)</f>
        <v>0</v>
      </c>
      <c r="M56" s="2">
        <f>[1]!s_mq_amount(M$1,$A56,1)</f>
        <v>0</v>
      </c>
      <c r="N56" s="2">
        <f>[1]!s_mq_amount(N$1,$A56,1)</f>
        <v>0</v>
      </c>
      <c r="O56" s="2">
        <f>[1]!s_mq_amount(O$1,$A56,1)</f>
        <v>0</v>
      </c>
      <c r="P56" s="2">
        <f>[1]!s_mq_amount(P$1,$A56,1)</f>
        <v>0</v>
      </c>
      <c r="Q56" s="2">
        <f>[1]!s_mq_amount(Q$1,$A56,1)</f>
        <v>0</v>
      </c>
      <c r="R56" s="2">
        <f>[1]!s_mq_amount(R$1,$A56,1)</f>
        <v>0</v>
      </c>
      <c r="S56" s="2">
        <f>[1]!s_mq_amount(S$1,$A56,1)</f>
        <v>0</v>
      </c>
      <c r="T56" s="2">
        <f>[1]!s_mq_amount(T$1,$A56,1)</f>
        <v>0</v>
      </c>
      <c r="U56" s="2">
        <f>[1]!s_mq_amount(U$1,$A56,1)</f>
        <v>0</v>
      </c>
      <c r="V56" s="2">
        <f>[1]!s_mq_amount(V$1,$A56,1)</f>
        <v>0</v>
      </c>
      <c r="W56" s="2">
        <f>[1]!s_mq_amount(W$1,$A56,1)</f>
        <v>0</v>
      </c>
      <c r="X56" s="2">
        <f>[1]!s_mq_amount(X$1,$A56,1)</f>
        <v>0</v>
      </c>
      <c r="Y56" s="2">
        <f>[1]!s_mq_amount(Y$1,$A56,1)</f>
        <v>0</v>
      </c>
      <c r="Z56" s="2">
        <f>[1]!s_mq_amount(Z$1,$A56,1)</f>
        <v>0</v>
      </c>
      <c r="AA56" s="2">
        <f>[1]!s_mq_amount(AA$1,$A56,1)</f>
        <v>0</v>
      </c>
      <c r="AB56" s="2">
        <f>[1]!s_mq_amount(AB$1,$A56,1)</f>
        <v>0</v>
      </c>
      <c r="AC56" s="2">
        <f>[1]!s_mq_amount(AC$1,$A56,1)</f>
        <v>0</v>
      </c>
      <c r="AD56" s="2">
        <f>[1]!s_mq_amount(AD$1,$A56,1)</f>
        <v>0</v>
      </c>
      <c r="AE56" s="2">
        <f>[1]!s_mq_amount(AE$1,$A56,1)</f>
        <v>0</v>
      </c>
      <c r="AF56" s="2">
        <f>[1]!s_mq_amount(AF$1,$A56,1)</f>
        <v>0</v>
      </c>
      <c r="AG56" s="2">
        <f>[1]!s_mq_amount(AG$1,$A56,1)</f>
        <v>0</v>
      </c>
      <c r="AH56" s="2">
        <f>[1]!s_mq_amount(AH$1,$A56,1)</f>
        <v>0</v>
      </c>
      <c r="AI56" s="2">
        <f>[1]!s_mq_amount(AI$1,$A56,1)</f>
        <v>0</v>
      </c>
      <c r="AJ56" s="2">
        <f>[1]!s_mq_amount(AJ$1,$A56,1)</f>
        <v>0</v>
      </c>
      <c r="AK56" s="2">
        <f>[1]!s_mq_amount(AK$1,$A56,1)</f>
        <v>0</v>
      </c>
      <c r="AL56" s="2">
        <f>[1]!s_mq_amount(AL$1,$A56,1)</f>
        <v>0</v>
      </c>
      <c r="AM56" s="2">
        <f>[1]!s_mq_amount(AM$1,$A56,1)</f>
        <v>0</v>
      </c>
      <c r="AN56" s="2">
        <f>[1]!s_mq_amount(AN$1,$A56,1)</f>
        <v>0</v>
      </c>
      <c r="AO56" s="2">
        <f>[1]!s_mq_amount(AO$1,$A56,1)</f>
        <v>0</v>
      </c>
      <c r="AP56" s="2">
        <f>[1]!s_mq_amount(AP$1,$A56,1)</f>
        <v>0</v>
      </c>
      <c r="AQ56" s="2">
        <f>[1]!s_mq_amount(AQ$1,$A56,1)</f>
        <v>0</v>
      </c>
      <c r="AR56" s="2">
        <f>[1]!s_mq_amount(AR$1,$A56,1)</f>
        <v>0</v>
      </c>
      <c r="AS56" s="2">
        <f>[1]!s_mq_amount(AS$1,$A56,1)</f>
        <v>0</v>
      </c>
      <c r="AT56" s="2">
        <f>[1]!s_mq_amount(AT$1,$A56,1)</f>
        <v>0</v>
      </c>
      <c r="AU56" s="2">
        <f>[1]!s_mq_amount(AU$1,$A56,1)</f>
        <v>0</v>
      </c>
      <c r="AV56" s="2">
        <f>[1]!s_mq_amount(AV$1,$A56,1)</f>
        <v>0</v>
      </c>
      <c r="AW56" s="2">
        <f>[1]!s_mq_amount(AW$1,$A56,1)</f>
        <v>0</v>
      </c>
      <c r="AX56" s="2">
        <f>[1]!s_mq_amount(AX$1,$A56,1)</f>
        <v>0</v>
      </c>
      <c r="AY56" s="2">
        <f>[1]!s_mq_amount(AY$1,$A56,1)</f>
        <v>0</v>
      </c>
      <c r="AZ56" s="2">
        <f>[1]!s_mq_amount(AZ$1,$A56,1)</f>
        <v>0</v>
      </c>
      <c r="BA56" s="2">
        <f>[1]!s_mq_amount(BA$1,$A56,1)</f>
        <v>0</v>
      </c>
      <c r="BB56" s="2">
        <f>[1]!s_mq_amount(BB$1,$A56,1)</f>
        <v>0</v>
      </c>
      <c r="BC56" s="2">
        <f>[1]!s_mq_amount(BC$1,$A56,1)</f>
        <v>0</v>
      </c>
      <c r="BD56" s="2">
        <f>[1]!s_mq_amount(BD$1,$A56,1)</f>
        <v>0</v>
      </c>
      <c r="BE56" s="2">
        <f>[1]!s_mq_amount(BE$1,$A56,1)</f>
        <v>0</v>
      </c>
      <c r="BF56" s="2">
        <f>[1]!s_mq_amount(BF$1,$A56,1)</f>
        <v>0</v>
      </c>
      <c r="BG56" s="2">
        <f>[1]!s_mq_amount(BG$1,$A56,1)</f>
        <v>0</v>
      </c>
      <c r="BH56" s="2">
        <f>[1]!s_mq_amount(BH$1,$A56,1)</f>
        <v>22223392</v>
      </c>
      <c r="BI56" s="2">
        <f>[1]!s_mq_amount(BI$1,$A56,1)</f>
        <v>0</v>
      </c>
      <c r="BJ56" s="2">
        <f>[1]!s_mq_amount(BJ$1,$A56,1)</f>
        <v>0</v>
      </c>
      <c r="BK56" s="2">
        <f>[1]!s_mq_amount(BK$1,$A56,1)</f>
        <v>0</v>
      </c>
      <c r="BL56" s="2">
        <f>[1]!s_mq_amount(BL$1,$A56,1)</f>
        <v>0</v>
      </c>
      <c r="BM56" s="2">
        <f>[1]!s_mq_amount(BM$1,$A56,1)</f>
        <v>0</v>
      </c>
      <c r="BN56" s="2">
        <f>[1]!s_mq_amount(BN$1,$A56,1)</f>
        <v>0</v>
      </c>
      <c r="BO56" s="2">
        <f>[1]!s_mq_amount(BO$1,$A56,1)</f>
        <v>0</v>
      </c>
      <c r="BP56" s="2">
        <f>[1]!s_mq_amount(BP$1,$A56,1)</f>
        <v>0</v>
      </c>
      <c r="BQ56" s="2">
        <f>[1]!s_mq_amount(BQ$1,$A56,1)</f>
        <v>0</v>
      </c>
      <c r="BR56" s="2">
        <f>[1]!s_mq_amount(BR$1,$A56,1)</f>
        <v>0</v>
      </c>
      <c r="BS56" s="2">
        <f>[1]!s_mq_amount(BS$1,$A56,1)</f>
        <v>0</v>
      </c>
      <c r="BT56" s="2">
        <f>[1]!s_mq_amount(BT$1,$A56,1)</f>
        <v>0</v>
      </c>
      <c r="BU56" s="2">
        <f>[1]!s_mq_amount(BU$1,$A56,1)</f>
        <v>0</v>
      </c>
      <c r="BV56" s="2">
        <f>[1]!s_mq_amount(BV$1,$A56,1)</f>
        <v>0</v>
      </c>
      <c r="BW56" s="2">
        <f>[1]!s_mq_amount(BW$1,$A56,1)</f>
        <v>0</v>
      </c>
      <c r="BX56" s="2">
        <f>[1]!s_mq_amount(BX$1,$A56,1)</f>
        <v>0</v>
      </c>
      <c r="BY56" s="2">
        <f>[1]!s_mq_amount(BY$1,$A56,1)</f>
        <v>0</v>
      </c>
      <c r="BZ56" s="2">
        <f>[1]!s_mq_amount(BZ$1,$A56,1)</f>
        <v>0</v>
      </c>
      <c r="CA56" s="2">
        <f>[1]!s_mq_amount(CA$1,$A56,1)</f>
        <v>0</v>
      </c>
      <c r="CB56" s="2">
        <f>[1]!s_mq_amount(CB$1,$A56,1)</f>
        <v>0</v>
      </c>
      <c r="CC56" s="2">
        <f>[1]!s_mq_amount(CC$1,$A56,1)</f>
        <v>0</v>
      </c>
      <c r="CD56" s="2">
        <f>[1]!s_mq_amount(CD$1,$A56,1)</f>
        <v>31687387</v>
      </c>
      <c r="CE56" s="2">
        <f>[1]!s_mq_amount(CE$1,$A56,1)</f>
        <v>0</v>
      </c>
      <c r="CF56" s="2">
        <f>[1]!s_mq_amount(CF$1,$A56,1)</f>
        <v>11095153</v>
      </c>
      <c r="CG56" s="2">
        <f>[1]!s_mq_amount(CG$1,$A56,1)</f>
        <v>225762932</v>
      </c>
      <c r="CH56" s="2">
        <f>[1]!s_mq_amount(CH$1,$A56,1)</f>
        <v>0</v>
      </c>
      <c r="CI56" s="2">
        <f>[1]!s_mq_amount(CI$1,$A56,1)</f>
        <v>0</v>
      </c>
      <c r="CJ56" s="2">
        <f>[1]!s_mq_amount(CJ$1,$A56,1)</f>
        <v>0</v>
      </c>
      <c r="CK56" s="2">
        <f>[1]!s_mq_amount(CK$1,$A56,1)</f>
        <v>0</v>
      </c>
      <c r="CL56" s="2">
        <f>[1]!s_mq_amount(CL$1,$A56,1)</f>
        <v>91322381</v>
      </c>
      <c r="CM56" s="2">
        <f>[1]!s_mq_amount(CM$1,$A56,1)</f>
        <v>0</v>
      </c>
      <c r="CN56" s="2">
        <f>[1]!s_mq_amount(CN$1,$A56,1)</f>
        <v>0</v>
      </c>
      <c r="CO56" s="2">
        <f>[1]!s_mq_amount(CO$1,$A56,1)</f>
        <v>0</v>
      </c>
      <c r="CP56" s="2">
        <f>[1]!s_mq_amount(CP$1,$A56,1)</f>
        <v>0</v>
      </c>
      <c r="CQ56" s="2">
        <f>[1]!s_mq_amount(CQ$1,$A56,1)</f>
        <v>0</v>
      </c>
      <c r="CR56" s="2">
        <f>[1]!s_mq_amount(CR$1,$A56,1)</f>
        <v>0</v>
      </c>
      <c r="CS56" s="2">
        <f>[1]!s_mq_amount(CS$1,$A56,1)</f>
        <v>0</v>
      </c>
      <c r="CT56" s="2">
        <f>[1]!s_mq_amount(CT$1,$A56,1)</f>
        <v>0</v>
      </c>
      <c r="CU56" s="2">
        <f>[1]!s_mq_amount(CU$1,$A56,1)</f>
        <v>0</v>
      </c>
      <c r="CV56" s="2">
        <f>[1]!s_mq_amount(CV$1,$A56,1)</f>
        <v>0</v>
      </c>
      <c r="CW56" s="2">
        <f>[1]!s_mq_amount(CW$1,$A56,1)</f>
        <v>0</v>
      </c>
      <c r="CX56" s="2">
        <f>[1]!s_mq_amount(CX$1,$A56,1)</f>
        <v>6554840024</v>
      </c>
      <c r="CY56" s="2">
        <f>[1]!s_mq_amount(CY$1,$A56,1)</f>
        <v>41437374</v>
      </c>
      <c r="CZ56" s="2">
        <f>[1]!s_mq_amount(CZ$1,$A56,1)</f>
        <v>151394714</v>
      </c>
      <c r="DA56" s="2">
        <f>[1]!s_mq_amount(DA$1,$A56,1)</f>
        <v>0</v>
      </c>
      <c r="DB56" s="2">
        <f>[1]!s_mq_amount(DB$1,$A56,1)</f>
        <v>0</v>
      </c>
      <c r="DC56" s="2">
        <f>[1]!s_mq_amount(DC$1,$A56,1)</f>
        <v>0</v>
      </c>
      <c r="DD56" s="2">
        <f>[1]!s_mq_amount(DD$1,$A56,1)</f>
        <v>540183</v>
      </c>
      <c r="DE56" s="2">
        <f>[1]!s_mq_amount(DE$1,$A56,1)</f>
        <v>0</v>
      </c>
      <c r="DF56" s="2">
        <f>[1]!s_mq_amount(DF$1,$A56,1)</f>
        <v>0</v>
      </c>
      <c r="DG56" s="2">
        <f>[1]!s_mq_amount(DG$1,$A56,1)</f>
        <v>24319948</v>
      </c>
      <c r="DH56" s="2">
        <f>[1]!s_mq_amount(DH$1,$A56,1)</f>
        <v>0</v>
      </c>
      <c r="DI56" s="2">
        <f>[1]!s_mq_amount(DI$1,$A56,1)</f>
        <v>0</v>
      </c>
      <c r="DJ56" s="2">
        <f>[1]!s_mq_amount(DJ$1,$A56,1)</f>
        <v>0</v>
      </c>
      <c r="DK56" s="2">
        <f>[1]!s_mq_amount(DK$1,$A56,1)</f>
        <v>0</v>
      </c>
      <c r="DL56" s="2">
        <f>[1]!s_mq_amount(DL$1,$A56,1)</f>
        <v>0</v>
      </c>
      <c r="DM56" s="2">
        <f>[1]!s_mq_amount(DM$1,$A56,1)</f>
        <v>0</v>
      </c>
      <c r="DN56" s="2">
        <f>[1]!s_mq_amount(DN$1,$A56,1)</f>
        <v>0</v>
      </c>
      <c r="DO56" s="2">
        <f>[1]!s_mq_amount(DO$1,$A56,1)</f>
        <v>52517978</v>
      </c>
      <c r="DP56" s="2">
        <f>[1]!s_mq_amount(DP$1,$A56,1)</f>
        <v>698372601</v>
      </c>
      <c r="DQ56" s="2">
        <f>[1]!s_mq_amount(DQ$1,$A56,1)</f>
        <v>0</v>
      </c>
      <c r="DR56" s="2">
        <f>[1]!s_mq_amount(DR$1,$A56,1)</f>
        <v>0</v>
      </c>
      <c r="DS56" s="2">
        <f>[1]!s_mq_amount(DS$1,$A56,1)</f>
        <v>0</v>
      </c>
      <c r="DT56" s="2">
        <f>[1]!s_mq_amount(DT$1,$A56,1)</f>
        <v>31688711</v>
      </c>
      <c r="DU56" s="2">
        <f>[1]!s_mq_amount(DU$1,$A56,1)</f>
        <v>0</v>
      </c>
      <c r="DV56" s="2">
        <f>[1]!s_mq_amount(DV$1,$A56,1)</f>
        <v>0</v>
      </c>
      <c r="DW56" s="2">
        <f>[1]!s_mq_amount(DW$1,$A56,1)</f>
        <v>0</v>
      </c>
      <c r="DX56" s="2">
        <f>[1]!s_mq_amount(DX$1,$A56,1)</f>
        <v>0</v>
      </c>
      <c r="DY56" s="2">
        <f>[1]!s_mq_amount(DY$1,$A56,1)</f>
        <v>0</v>
      </c>
      <c r="DZ56" s="2">
        <f>[1]!s_mq_amount(DZ$1,$A56,1)</f>
        <v>0</v>
      </c>
      <c r="EA56" s="2">
        <f>[1]!s_mq_amount(EA$1,$A56,1)</f>
        <v>0</v>
      </c>
      <c r="EB56" s="2">
        <f>[1]!s_mq_amount(EB$1,$A56,1)</f>
        <v>0</v>
      </c>
      <c r="EC56" s="2">
        <f>[1]!s_mq_amount(EC$1,$A56,1)</f>
        <v>0</v>
      </c>
      <c r="ED56" s="2">
        <f>[1]!s_mq_amount(ED$1,$A56,1)</f>
        <v>1359048</v>
      </c>
      <c r="EE56" s="2">
        <f>[1]!s_mq_amount(EE$1,$A56,1)</f>
        <v>0</v>
      </c>
      <c r="EF56" s="2">
        <f>[1]!s_mq_amount(EF$1,$A56,1)</f>
        <v>0</v>
      </c>
      <c r="EG56" s="2">
        <f>[1]!s_mq_amount(EG$1,$A56,1)</f>
        <v>0</v>
      </c>
      <c r="EH56" s="2">
        <f>[1]!s_mq_amount(EH$1,$A56,1)</f>
        <v>0</v>
      </c>
      <c r="EI56" s="2">
        <f>[1]!s_mq_amount(EI$1,$A56,1)</f>
        <v>0</v>
      </c>
      <c r="EJ56" s="2">
        <f>[1]!s_mq_amount(EJ$1,$A56,1)</f>
        <v>0</v>
      </c>
      <c r="EK56" s="2">
        <f>[1]!s_mq_amount(EK$1,$A56,1)</f>
        <v>165734388</v>
      </c>
      <c r="EL56" s="2">
        <f>[1]!s_mq_amount(EL$1,$A56,1)</f>
        <v>20561262</v>
      </c>
      <c r="EM56" s="2">
        <f>[1]!s_mq_amount(EM$1,$A56,1)</f>
        <v>11834131</v>
      </c>
      <c r="EN56" s="2">
        <f>[1]!s_mq_amount(EN$1,$A56,1)</f>
        <v>5471484466</v>
      </c>
      <c r="EO56" s="2">
        <f>[1]!s_mq_amount(EO$1,$A56,1)</f>
        <v>0</v>
      </c>
      <c r="EP56" s="2">
        <f>[1]!s_mq_amount(EP$1,$A56,1)</f>
        <v>0</v>
      </c>
      <c r="EQ56" s="2">
        <f>[1]!s_mq_amount(EQ$1,$A56,1)</f>
        <v>0</v>
      </c>
      <c r="ER56" s="2">
        <f>[1]!s_mq_amount(ER$1,$A56,1)</f>
        <v>0</v>
      </c>
      <c r="ES56" s="2">
        <f>[1]!s_mq_amount(ES$1,$A56,1)</f>
        <v>0</v>
      </c>
      <c r="ET56" s="2">
        <f>[1]!s_mq_amount(ET$1,$A56,1)</f>
        <v>0</v>
      </c>
      <c r="EU56" s="2">
        <f>[1]!s_mq_amount(EU$1,$A56,1)</f>
        <v>0</v>
      </c>
      <c r="EV56" s="2">
        <f>[1]!s_mq_amount(EV$1,$A56,1)</f>
        <v>321331537</v>
      </c>
      <c r="EW56" s="2">
        <f>[1]!s_mq_amount(EW$1,$A56,1)</f>
        <v>0</v>
      </c>
      <c r="EX56" s="2">
        <f>[1]!s_mq_amount(EX$1,$A56,1)</f>
        <v>0</v>
      </c>
      <c r="EY56" s="2">
        <f>[1]!s_mq_amount(EY$1,$A56,1)</f>
        <v>0</v>
      </c>
      <c r="EZ56" s="2">
        <f>[1]!s_mq_amount(EZ$1,$A56,1)</f>
        <v>376623793</v>
      </c>
      <c r="FA56" s="2">
        <f>[1]!s_mq_amount(FA$1,$A56,1)</f>
        <v>0</v>
      </c>
      <c r="FB56" s="2">
        <f>[1]!s_mq_amount(FB$1,$A56,1)</f>
        <v>106835597</v>
      </c>
      <c r="FC56" s="2">
        <f>[1]!s_mq_amount(FC$1,$A56,1)</f>
        <v>0</v>
      </c>
      <c r="FD56" s="2">
        <f>[1]!s_mq_amount(FD$1,$A56,1)</f>
        <v>7820206</v>
      </c>
      <c r="FE56" s="2">
        <f>[1]!s_mq_amount(FE$1,$A56,1)</f>
        <v>0</v>
      </c>
      <c r="FF56" s="2">
        <f>[1]!s_mq_amount(FF$1,$A56,1)</f>
        <v>1381975175</v>
      </c>
      <c r="FG56" s="2">
        <f>[1]!s_mq_amount(FG$1,$A56,1)</f>
        <v>668005433</v>
      </c>
      <c r="FH56" s="2">
        <f>[1]!s_mq_amount(FH$1,$A56,1)</f>
        <v>0</v>
      </c>
      <c r="FI56" s="2">
        <f>[1]!s_mq_amount(FI$1,$A56,1)</f>
        <v>0</v>
      </c>
      <c r="FJ56" s="2">
        <f>[1]!s_mq_amount(FJ$1,$A56,1)</f>
        <v>0</v>
      </c>
      <c r="FK56" s="2">
        <f>[1]!s_mq_amount(FK$1,$A56,1)</f>
        <v>15435088047</v>
      </c>
      <c r="FL56" s="2">
        <f>[1]!s_mq_amount(FL$1,$A56,1)</f>
        <v>0</v>
      </c>
      <c r="FM56" s="2">
        <f>[1]!s_mq_amount(FM$1,$A56,1)</f>
        <v>0</v>
      </c>
      <c r="FN56" s="2">
        <f>[1]!s_mq_amount(FN$1,$A56,1)</f>
        <v>25645622285</v>
      </c>
      <c r="FO56" s="2">
        <f>[1]!s_mq_amount(FO$1,$A56,1)</f>
        <v>0</v>
      </c>
      <c r="FP56" s="2">
        <f>[1]!s_mq_amount(FP$1,$A56,1)</f>
        <v>0</v>
      </c>
      <c r="FQ56" s="2">
        <f>[1]!s_mq_amount(FQ$1,$A56,1)</f>
        <v>0</v>
      </c>
      <c r="FR56" s="2">
        <f>[1]!s_mq_amount(FR$1,$A56,1)</f>
        <v>39544923</v>
      </c>
      <c r="FS56" s="2">
        <f>[1]!s_mq_amount(FS$1,$A56,1)</f>
        <v>42850055</v>
      </c>
      <c r="FT56" s="2">
        <f>[1]!s_mq_amount(FT$1,$A56,1)</f>
        <v>0</v>
      </c>
      <c r="FU56" s="2">
        <f>[1]!s_mq_amount(FU$1,$A56,1)</f>
        <v>0</v>
      </c>
      <c r="FV56" s="2">
        <f>[1]!s_mq_amount(FV$1,$A56,1)</f>
        <v>0</v>
      </c>
      <c r="FW56" s="2">
        <f>[1]!s_mq_amount(FW$1,$A56,1)</f>
        <v>0</v>
      </c>
      <c r="FX56" s="2">
        <f>[1]!s_mq_amount(FX$1,$A56,1)</f>
        <v>0</v>
      </c>
      <c r="FY56" s="2">
        <f>[1]!s_mq_amount(FY$1,$A56,1)</f>
        <v>0</v>
      </c>
      <c r="FZ56" s="2">
        <f>[1]!s_mq_amount(FZ$1,$A56,1)</f>
        <v>0</v>
      </c>
      <c r="GA56" s="2">
        <f>[1]!s_mq_amount(GA$1,$A56,1)</f>
        <v>186184866081</v>
      </c>
      <c r="GB56" s="2">
        <f>[1]!s_mq_amount(GB$1,$A56,1)</f>
        <v>0</v>
      </c>
      <c r="GC56" s="2">
        <f>[1]!s_mq_amount(GC$1,$A56,1)</f>
        <v>0</v>
      </c>
      <c r="GD56" s="2">
        <f>[1]!s_mq_amount(GD$1,$A56,1)</f>
        <v>0</v>
      </c>
      <c r="GE56" s="2">
        <f>[1]!s_mq_amount(GE$1,$A56,1)</f>
        <v>0</v>
      </c>
      <c r="GF56" s="2">
        <f>[1]!s_mq_amount(GF$1,$A56,1)</f>
        <v>0</v>
      </c>
      <c r="GG56" s="2">
        <f>[1]!s_mq_amount(GG$1,$A56,1)</f>
        <v>9482656</v>
      </c>
      <c r="GH56" s="2">
        <f>[1]!s_mq_amount(GH$1,$A56,1)</f>
        <v>0</v>
      </c>
      <c r="GI56" s="2">
        <f>[1]!s_mq_amount(GI$1,$A56,1)</f>
        <v>0</v>
      </c>
      <c r="GJ56" s="2">
        <f>[1]!s_mq_amount(GJ$1,$A56,1)</f>
        <v>0</v>
      </c>
      <c r="GK56" s="2">
        <f>[1]!s_mq_amount(GK$1,$A56,1)</f>
        <v>0</v>
      </c>
      <c r="GL56" s="2">
        <f>[1]!s_mq_amount(GL$1,$A56,1)</f>
        <v>0</v>
      </c>
      <c r="GM56" s="2">
        <f>[1]!s_mq_amount(GM$1,$A56,1)</f>
        <v>0</v>
      </c>
      <c r="GN56" s="2">
        <f>[1]!s_mq_amount(GN$1,$A56,1)</f>
        <v>0</v>
      </c>
      <c r="GO56" s="2">
        <f>[1]!s_mq_amount(GO$1,$A56,1)</f>
        <v>0</v>
      </c>
      <c r="GP56" s="2">
        <f>[1]!s_mq_amount(GP$1,$A56,1)</f>
        <v>0</v>
      </c>
      <c r="GQ56" s="2">
        <f>[1]!s_mq_amount(GQ$1,$A56,1)</f>
        <v>0</v>
      </c>
      <c r="GR56" s="2">
        <f>[1]!s_mq_amount(GR$1,$A56,1)</f>
        <v>0</v>
      </c>
      <c r="GS56" s="2">
        <f>[1]!s_mq_amount(GS$1,$A56,1)</f>
        <v>0</v>
      </c>
      <c r="GT56" s="2">
        <f>[1]!s_mq_amount(GT$1,$A56,1)</f>
        <v>0</v>
      </c>
      <c r="GU56" s="2">
        <f>[1]!s_mq_amount(GU$1,$A56,1)</f>
        <v>0</v>
      </c>
      <c r="GV56" s="2">
        <f>[1]!s_mq_amount(GV$1,$A56,1)</f>
        <v>0</v>
      </c>
      <c r="GW56" s="2">
        <f>[1]!s_mq_amount(GW$1,$A56,1)</f>
        <v>441079</v>
      </c>
      <c r="GX56" s="2">
        <f>[1]!s_mq_amount(GX$1,$A56,1)</f>
        <v>149732266</v>
      </c>
      <c r="GY56" s="2">
        <f>[1]!s_mq_amount(GY$1,$A56,1)</f>
        <v>0</v>
      </c>
      <c r="GZ56" s="2">
        <f>[1]!s_mq_amount(GZ$1,$A56,1)</f>
        <v>0</v>
      </c>
      <c r="HA56" s="2">
        <f>[1]!s_mq_amount(HA$1,$A56,1)</f>
        <v>1588204</v>
      </c>
      <c r="HB56" s="2">
        <f>[1]!s_mq_amount(HB$1,$A56,1)</f>
        <v>103711137</v>
      </c>
      <c r="HC56" s="2">
        <f>[1]!s_mq_amount(HC$1,$A56,1)</f>
        <v>5273307</v>
      </c>
      <c r="HD56" s="2">
        <f>[1]!s_mq_amount(HD$1,$A56,1)</f>
        <v>931907712</v>
      </c>
      <c r="HE56" s="2">
        <f>[1]!s_mq_amount(HE$1,$A56,1)</f>
        <v>1150117</v>
      </c>
      <c r="HF56" s="2">
        <f>[1]!s_mq_amount(HF$1,$A56,1)</f>
        <v>9698095764</v>
      </c>
      <c r="HG56" s="2">
        <f>[1]!s_mq_amount(HG$1,$A56,1)</f>
        <v>305681961</v>
      </c>
      <c r="HH56" s="2">
        <f>[1]!s_mq_amount(HH$1,$A56,1)</f>
        <v>0</v>
      </c>
      <c r="HI56" s="2">
        <f>[1]!s_mq_amount(HI$1,$A56,1)</f>
        <v>10109722</v>
      </c>
      <c r="HJ56" s="2">
        <f>[1]!s_mq_amount(HJ$1,$A56,1)</f>
        <v>0</v>
      </c>
      <c r="HK56" s="2">
        <f>[1]!s_mq_amount(HK$1,$A56,1)</f>
        <v>0</v>
      </c>
      <c r="HL56" s="2">
        <f>[1]!s_mq_amount(HL$1,$A56,1)</f>
        <v>0</v>
      </c>
      <c r="HM56" s="2">
        <f>[1]!s_mq_amount(HM$1,$A56,1)</f>
        <v>385382722</v>
      </c>
      <c r="HN56" s="2">
        <f>[1]!s_mq_amount(HN$1,$A56,1)</f>
        <v>0</v>
      </c>
      <c r="HO56" s="2">
        <f>[1]!s_mq_amount(HO$1,$A56,1)</f>
        <v>525030069</v>
      </c>
      <c r="HP56" s="2">
        <f>[1]!s_mq_amount(HP$1,$A56,1)</f>
        <v>0</v>
      </c>
      <c r="HQ56" s="2">
        <f>[1]!s_mq_amount(HQ$1,$A56,1)</f>
        <v>0</v>
      </c>
      <c r="HR56" s="2">
        <f>[1]!s_mq_amount(HR$1,$A56,1)</f>
        <v>0</v>
      </c>
      <c r="HS56" s="2">
        <f>[1]!s_mq_amount(HS$1,$A56,1)</f>
        <v>0</v>
      </c>
      <c r="HT56" s="2">
        <f>[1]!s_mq_amount(HT$1,$A56,1)</f>
        <v>0</v>
      </c>
      <c r="HU56" s="2">
        <f>[1]!s_mq_amount(HU$1,$A56,1)</f>
        <v>0</v>
      </c>
      <c r="HV56" s="2">
        <f>[1]!s_mq_amount(HV$1,$A56,1)</f>
        <v>0</v>
      </c>
      <c r="HW56" s="2">
        <f>[1]!s_mq_amount(HW$1,$A56,1)</f>
        <v>0</v>
      </c>
      <c r="HX56" s="2">
        <f>[1]!s_mq_amount(HX$1,$A56,1)</f>
        <v>0</v>
      </c>
      <c r="HY56" s="2">
        <f>[1]!s_mq_amount(HY$1,$A56,1)</f>
        <v>84777139</v>
      </c>
      <c r="HZ56" s="2">
        <f>[1]!s_mq_amount(HZ$1,$A56,1)</f>
        <v>0</v>
      </c>
      <c r="IA56" s="2">
        <f>[1]!s_mq_amount(IA$1,$A56,1)</f>
        <v>311424987</v>
      </c>
      <c r="IB56" s="2">
        <f>[1]!s_mq_amount(IB$1,$A56,1)</f>
        <v>133614856</v>
      </c>
      <c r="IC56" s="2">
        <f>[1]!s_mq_amount(IC$1,$A56,1)</f>
        <v>0</v>
      </c>
      <c r="ID56" s="2">
        <f>[1]!s_mq_amount(ID$1,$A56,1)</f>
        <v>0</v>
      </c>
      <c r="IE56" s="2">
        <f>[1]!s_mq_amount(IE$1,$A56,1)</f>
        <v>15176636</v>
      </c>
      <c r="IF56" s="2">
        <f>[1]!s_mq_amount(IF$1,$A56,1)</f>
        <v>14727720221</v>
      </c>
      <c r="IG56" s="2">
        <f>[1]!s_mq_amount(IG$1,$A56,1)</f>
        <v>0</v>
      </c>
      <c r="IH56" s="2">
        <f>[1]!s_mq_amount(IH$1,$A56,1)</f>
        <v>0</v>
      </c>
      <c r="II56" s="2">
        <f>[1]!s_mq_amount(II$1,$A56,1)</f>
        <v>0</v>
      </c>
      <c r="IJ56" s="2">
        <f>[1]!s_mq_amount(IJ$1,$A56,1)</f>
        <v>0</v>
      </c>
      <c r="IK56" s="2">
        <f>[1]!s_mq_amount(IK$1,$A56,1)</f>
        <v>0</v>
      </c>
      <c r="IL56" s="2">
        <f>[1]!s_mq_amount(IL$1,$A56,1)</f>
        <v>0</v>
      </c>
      <c r="IM56" s="2">
        <f>[1]!s_mq_amount(IM$1,$A56,1)</f>
        <v>0</v>
      </c>
      <c r="IN56" s="2">
        <f>[1]!s_mq_amount(IN$1,$A56,1)</f>
        <v>0</v>
      </c>
      <c r="IO56" s="2">
        <f>[1]!s_mq_amount(IO$1,$A56,1)</f>
        <v>0</v>
      </c>
      <c r="IP56" s="2">
        <f>[1]!s_mq_amount(IP$1,$A56,1)</f>
        <v>16029970</v>
      </c>
      <c r="IQ56" s="2">
        <f>[1]!s_mq_amount(IQ$1,$A56,1)</f>
        <v>0</v>
      </c>
      <c r="IR56" s="2">
        <f>[1]!s_mq_amount(IR$1,$A56,1)</f>
        <v>0</v>
      </c>
      <c r="IS56" s="2">
        <f>[1]!s_mq_amount(IS$1,$A56,1)</f>
        <v>0</v>
      </c>
      <c r="IT56" s="2">
        <f>[1]!s_mq_amount(IT$1,$A56,1)</f>
        <v>0</v>
      </c>
      <c r="IU56" s="2">
        <f>[1]!s_mq_amount(IU$1,$A56,1)</f>
        <v>0</v>
      </c>
      <c r="IV56" s="2">
        <f>[1]!s_mq_amount(IV$1,$A56,1)</f>
        <v>0</v>
      </c>
      <c r="IW56" s="2">
        <f>[1]!s_mq_amount(IW$1,$A56,1)</f>
        <v>0</v>
      </c>
      <c r="IX56" s="2">
        <f>[1]!s_mq_amount(IX$1,$A56,1)</f>
        <v>83612101</v>
      </c>
      <c r="IY56" s="2">
        <f>[1]!s_mq_amount(IY$1,$A56,1)</f>
        <v>0</v>
      </c>
      <c r="IZ56" s="2">
        <f>[1]!s_mq_amount(IZ$1,$A56,1)</f>
        <v>23154226</v>
      </c>
      <c r="JA56" s="2">
        <f>[1]!s_mq_amount(JA$1,$A56,1)</f>
        <v>3606564</v>
      </c>
      <c r="JB56" s="2">
        <f>[1]!s_mq_amount(JB$1,$A56,1)</f>
        <v>0</v>
      </c>
      <c r="JC56" s="2">
        <f>[1]!s_mq_amount(JC$1,$A56,1)</f>
        <v>5483895</v>
      </c>
      <c r="JD56" s="2">
        <f>[1]!s_mq_amount(JD$1,$A56,1)</f>
        <v>15478454748</v>
      </c>
      <c r="JE56" s="2">
        <f>[1]!s_mq_amount(JE$1,$A56,1)</f>
        <v>0</v>
      </c>
      <c r="JF56" s="2">
        <f>[1]!s_mq_amount(JF$1,$A56,1)</f>
        <v>96714899</v>
      </c>
      <c r="JG56" s="2">
        <f>[1]!s_mq_amount(JG$1,$A56,1)</f>
        <v>0</v>
      </c>
      <c r="JH56" s="2">
        <f>[1]!s_mq_amount(JH$1,$A56,1)</f>
        <v>23960019</v>
      </c>
      <c r="JI56" s="2">
        <f>[1]!s_mq_amount(JI$1,$A56,1)</f>
        <v>1143325</v>
      </c>
      <c r="JJ56" s="2">
        <f>[1]!s_mq_amount(JJ$1,$A56,1)</f>
        <v>1691299</v>
      </c>
      <c r="JK56" s="2">
        <f>[1]!s_mq_amount(JK$1,$A56,1)</f>
        <v>459070</v>
      </c>
      <c r="JL56" s="2">
        <f>[1]!s_mq_amount(JL$1,$A56,1)</f>
        <v>12829898</v>
      </c>
      <c r="JM56" s="2">
        <f>[1]!s_mq_amount(JM$1,$A56,1)</f>
        <v>10360620</v>
      </c>
      <c r="JN56" s="2">
        <f>[1]!s_mq_amount(JN$1,$A56,1)</f>
        <v>2467242</v>
      </c>
      <c r="JO56" s="2">
        <f>[1]!s_mq_amount(JO$1,$A56,1)</f>
        <v>590942</v>
      </c>
      <c r="JP56" s="2">
        <f>[1]!s_mq_amount(JP$1,$A56,1)</f>
        <v>330609</v>
      </c>
      <c r="JQ56" s="2">
        <f>[1]!s_mq_amount(JQ$1,$A56,1)</f>
        <v>439464</v>
      </c>
      <c r="JR56" s="2">
        <f>[1]!s_mq_amount(JR$1,$A56,1)</f>
        <v>93828248</v>
      </c>
      <c r="JS56" s="2">
        <f>[1]!s_mq_amount(JS$1,$A56,1)</f>
        <v>69262717</v>
      </c>
      <c r="JT56" s="2">
        <f>[1]!s_mq_amount(JT$1,$A56,1)</f>
        <v>5515633</v>
      </c>
      <c r="JU56" s="2">
        <f>[1]!s_mq_amount(JU$1,$A56,1)</f>
        <v>26543277</v>
      </c>
      <c r="JV56" s="2">
        <f>[1]!s_mq_amount(JV$1,$A56,1)</f>
        <v>2381850</v>
      </c>
      <c r="JW56" s="2">
        <f>[1]!s_mq_amount(JW$1,$A56,1)</f>
        <v>11682426</v>
      </c>
      <c r="JX56" s="2">
        <f>[1]!s_mq_amount(JX$1,$A56,1)</f>
        <v>441742860</v>
      </c>
      <c r="JY56" s="2">
        <f>[1]!s_mq_amount(JY$1,$A56,1)</f>
        <v>0</v>
      </c>
      <c r="JZ56" s="2">
        <f>[1]!s_mq_amount(JZ$1,$A56,1)</f>
        <v>0</v>
      </c>
      <c r="KA56" s="2">
        <f>[1]!s_mq_amount(KA$1,$A56,1)</f>
        <v>0</v>
      </c>
      <c r="KB56" s="2">
        <f>[1]!s_mq_amount(KB$1,$A56,1)</f>
        <v>0</v>
      </c>
      <c r="KC56" s="2">
        <f>[1]!s_mq_amount(KC$1,$A56,1)</f>
        <v>0</v>
      </c>
      <c r="KD56" s="2">
        <f>[1]!s_mq_amount(KD$1,$A56,1)</f>
        <v>0</v>
      </c>
      <c r="KE56" s="2">
        <f>[1]!s_mq_amount(KE$1,$A56,1)</f>
        <v>0</v>
      </c>
      <c r="KF56" s="2">
        <f>[1]!s_mq_amount(KF$1,$A56,1)</f>
        <v>0</v>
      </c>
      <c r="KG56" s="2">
        <f>[1]!s_mq_amount(KG$1,$A56,1)</f>
        <v>0</v>
      </c>
      <c r="KH56" s="2">
        <f>[1]!s_mq_amount(KH$1,$A56,1)</f>
        <v>0</v>
      </c>
      <c r="KI56" s="2">
        <f>[1]!s_mq_amount(KI$1,$A56,1)</f>
        <v>0</v>
      </c>
      <c r="KJ56" s="2">
        <f>[1]!s_mq_amount(KJ$1,$A56,1)</f>
        <v>0</v>
      </c>
      <c r="KK56" s="2">
        <f>[1]!s_mq_amount(KK$1,$A56,1)</f>
        <v>0</v>
      </c>
      <c r="KL56" s="2">
        <f>[1]!s_mq_amount(KL$1,$A56,1)</f>
        <v>0</v>
      </c>
      <c r="KM56" s="2">
        <f>[1]!s_mq_amount(KM$1,$A56,1)</f>
        <v>0</v>
      </c>
      <c r="KN56" s="2">
        <f>[1]!s_mq_amount(KN$1,$A56,1)</f>
        <v>0</v>
      </c>
      <c r="KO56" s="2">
        <f>[1]!s_mq_amount(KO$1,$A56,1)</f>
        <v>0</v>
      </c>
      <c r="KP56" s="2">
        <f>[1]!s_mq_amount(KP$1,$A56,1)</f>
        <v>0</v>
      </c>
      <c r="KQ56" s="2">
        <f>[1]!s_mq_amount(KQ$1,$A56,1)</f>
        <v>0</v>
      </c>
      <c r="KR56" s="2">
        <f>[1]!s_mq_amount(KR$1,$A56,1)</f>
        <v>0</v>
      </c>
      <c r="KS56" s="2">
        <f>[1]!s_mq_amount(KS$1,$A56,1)</f>
        <v>0</v>
      </c>
      <c r="KT56" s="2">
        <f>[1]!s_mq_amount(KT$1,$A56,1)</f>
        <v>0</v>
      </c>
      <c r="KU56" s="2">
        <f>[1]!s_mq_amount(KU$1,$A56,1)</f>
        <v>0</v>
      </c>
      <c r="KV56" s="2">
        <f>[1]!s_mq_amount(KV$1,$A56,1)</f>
        <v>0</v>
      </c>
      <c r="KW56" s="2">
        <f>[1]!s_mq_amount(KW$1,$A56,1)</f>
        <v>0</v>
      </c>
      <c r="KX56" s="2">
        <f>[1]!s_mq_amount(KX$1,$A56,1)</f>
        <v>0</v>
      </c>
      <c r="KY56" s="2">
        <f>[1]!s_mq_amount(KY$1,$A56,1)</f>
        <v>0</v>
      </c>
      <c r="KZ56" s="2">
        <f>[1]!s_mq_amount(KZ$1,$A56,1)</f>
        <v>0</v>
      </c>
      <c r="LA56" s="2">
        <f>[1]!s_mq_amount(LA$1,$A56,1)</f>
        <v>0</v>
      </c>
      <c r="LB56" s="2">
        <f>[1]!s_mq_amount(LB$1,$A56,1)</f>
        <v>0</v>
      </c>
      <c r="LC56" s="2">
        <f>[1]!s_mq_amount(LC$1,$A56,1)</f>
        <v>0</v>
      </c>
      <c r="LD56" s="2">
        <f>[1]!s_mq_amount(LD$1,$A56,1)</f>
        <v>0</v>
      </c>
      <c r="LE56" s="2">
        <f>[1]!s_mq_amount(LE$1,$A56,1)</f>
        <v>0</v>
      </c>
      <c r="LF56" s="2">
        <f>[1]!s_mq_amount(LF$1,$A56,1)</f>
        <v>0</v>
      </c>
      <c r="LG56" s="2">
        <f>[1]!s_mq_amount(LG$1,$A56,1)</f>
        <v>0</v>
      </c>
      <c r="LH56" s="2">
        <f>[1]!s_mq_amount(LH$1,$A56,1)</f>
        <v>0</v>
      </c>
      <c r="LI56" s="2">
        <f>[1]!s_mq_amount(LI$1,$A56,1)</f>
        <v>0</v>
      </c>
      <c r="LJ56" s="2">
        <f>[1]!s_mq_amount(LJ$1,$A56,1)</f>
        <v>0</v>
      </c>
      <c r="LK56" s="2">
        <f>[1]!s_mq_amount(LK$1,$A56,1)</f>
        <v>0</v>
      </c>
      <c r="LL56" s="2">
        <f>[1]!s_mq_amount(LL$1,$A56,1)</f>
        <v>0</v>
      </c>
      <c r="LM56" s="2">
        <f>[1]!s_mq_amount(LM$1,$A56,1)</f>
        <v>0</v>
      </c>
      <c r="LN56" s="2">
        <f>[1]!s_mq_amount(LN$1,$A56,1)</f>
        <v>0</v>
      </c>
      <c r="LO56" s="2">
        <f>[1]!s_mq_amount(LO$1,$A56,1)</f>
        <v>0</v>
      </c>
      <c r="LP56" s="2">
        <f>[1]!s_mq_amount(LP$1,$A56,1)</f>
        <v>0</v>
      </c>
      <c r="LQ56" s="2">
        <f>[1]!s_mq_amount(LQ$1,$A56,1)</f>
        <v>0</v>
      </c>
      <c r="LR56" s="2">
        <f>[1]!s_mq_amount(LR$1,$A56,1)</f>
        <v>0</v>
      </c>
      <c r="LS56" s="2">
        <f>[1]!s_mq_amount(LS$1,$A56,1)</f>
        <v>0</v>
      </c>
      <c r="LT56" s="2">
        <f>[1]!s_mq_amount(LT$1,$A56,1)</f>
        <v>0</v>
      </c>
      <c r="LU56" s="2">
        <f>[1]!s_mq_amount(LU$1,$A56,1)</f>
        <v>0</v>
      </c>
      <c r="LV56" s="2">
        <f>[1]!s_mq_amount(LV$1,$A56,1)</f>
        <v>0</v>
      </c>
      <c r="LW56" s="2">
        <f>[1]!s_mq_amount(LW$1,$A56,1)</f>
        <v>0</v>
      </c>
      <c r="LX56" s="2">
        <f>[1]!s_mq_amount(LX$1,$A56,1)</f>
        <v>0</v>
      </c>
      <c r="LY56" s="2">
        <f>[1]!s_mq_amount(LY$1,$A56,1)</f>
        <v>0</v>
      </c>
      <c r="LZ56" s="2">
        <f>[1]!s_mq_amount(LZ$1,$A56,1)</f>
        <v>0</v>
      </c>
      <c r="MA56" s="2">
        <f>[1]!s_mq_amount(MA$1,$A56,1)</f>
        <v>0</v>
      </c>
      <c r="MB56" s="2">
        <f>[1]!s_mq_amount(MB$1,$A56,1)</f>
        <v>0</v>
      </c>
      <c r="MC56" s="2">
        <f>[1]!s_mq_amount(MC$1,$A56,1)</f>
        <v>0</v>
      </c>
      <c r="MD56" s="2">
        <f>[1]!s_mq_amount(MD$1,$A56,1)</f>
        <v>0</v>
      </c>
      <c r="ME56" s="2">
        <f>[1]!s_mq_amount(ME$1,$A56,1)</f>
        <v>0</v>
      </c>
      <c r="MF56" s="2">
        <f>[1]!s_mq_amount(MF$1,$A56,1)</f>
        <v>0</v>
      </c>
      <c r="MG56" s="2">
        <f>[1]!s_mq_amount(MG$1,$A56,1)</f>
        <v>0</v>
      </c>
      <c r="MH56" s="2">
        <f>[1]!s_mq_amount(MH$1,$A56,1)</f>
        <v>0</v>
      </c>
      <c r="MI56" s="2">
        <f>[1]!s_mq_amount(MI$1,$A56,1)</f>
        <v>0</v>
      </c>
      <c r="MJ56" s="2">
        <f>[1]!s_mq_amount(MJ$1,$A56,1)</f>
        <v>0</v>
      </c>
      <c r="MK56" s="2">
        <f>[1]!s_mq_amount(MK$1,$A56,1)</f>
        <v>0</v>
      </c>
      <c r="ML56" s="2">
        <f>[1]!s_mq_amount(ML$1,$A56,1)</f>
        <v>0</v>
      </c>
      <c r="MM56" s="2">
        <f>[1]!s_mq_amount(MM$1,$A56,1)</f>
        <v>0</v>
      </c>
      <c r="MN56" s="2">
        <f>[1]!s_mq_amount(MN$1,$A56,1)</f>
        <v>0</v>
      </c>
      <c r="MO56" s="2">
        <f>[1]!s_mq_amount(MO$1,$A56,1)</f>
        <v>0</v>
      </c>
      <c r="MP56" s="2">
        <f>[1]!s_mq_amount(MP$1,$A56,1)</f>
        <v>0</v>
      </c>
      <c r="MQ56" s="2">
        <f>[1]!s_mq_amount(MQ$1,$A56,1)</f>
        <v>0</v>
      </c>
      <c r="MR56" s="2">
        <f>[1]!s_mq_amount(MR$1,$A56,1)</f>
        <v>0</v>
      </c>
      <c r="MS56" s="2">
        <f>[1]!s_mq_amount(MS$1,$A56,1)</f>
        <v>0</v>
      </c>
      <c r="MT56" s="2">
        <f>[1]!s_mq_amount(MT$1,$A56,1)</f>
        <v>0</v>
      </c>
      <c r="MU56" s="2">
        <f>[1]!s_mq_amount(MU$1,$A56,1)</f>
        <v>0</v>
      </c>
      <c r="MV56" s="2">
        <f>[1]!s_mq_amount(MV$1,$A56,1)</f>
        <v>0</v>
      </c>
      <c r="MW56" s="2">
        <f>[1]!s_mq_amount(MW$1,$A56,1)</f>
        <v>0</v>
      </c>
      <c r="MX56" s="2">
        <f>[1]!s_mq_amount(MX$1,$A56,1)</f>
        <v>0</v>
      </c>
      <c r="MY56" s="2">
        <f>[1]!s_mq_amount(MY$1,$A56,1)</f>
        <v>0</v>
      </c>
      <c r="MZ56" s="2">
        <f>[1]!s_mq_amount(MZ$1,$A56,1)</f>
        <v>0</v>
      </c>
      <c r="NA56" s="2">
        <f>[1]!s_mq_amount(NA$1,$A56,1)</f>
        <v>0</v>
      </c>
      <c r="NB56" s="2">
        <f>[1]!s_mq_amount(NB$1,$A56,1)</f>
        <v>0</v>
      </c>
      <c r="NC56" s="2">
        <f>[1]!s_mq_amount(NC$1,$A56,1)</f>
        <v>0</v>
      </c>
      <c r="ND56" s="2">
        <f>[1]!s_mq_amount(ND$1,$A56,1)</f>
        <v>0</v>
      </c>
      <c r="NE56" s="2">
        <f>[1]!s_mq_amount(NE$1,$A56,1)</f>
        <v>0</v>
      </c>
      <c r="NF56" s="2">
        <f>[1]!s_mq_amount(NF$1,$A56,1)</f>
        <v>0</v>
      </c>
      <c r="NG56" s="2">
        <f>[1]!s_mq_amount(NG$1,$A56,1)</f>
        <v>0</v>
      </c>
      <c r="NH56" s="2">
        <f>[1]!s_mq_amount(NH$1,$A56,1)</f>
        <v>0</v>
      </c>
      <c r="NI56" s="2">
        <f>[1]!s_mq_amount(NI$1,$A56,1)</f>
        <v>0</v>
      </c>
      <c r="NJ56" s="2">
        <f>[1]!s_mq_amount(NJ$1,$A56,1)</f>
        <v>0</v>
      </c>
      <c r="NK56" s="2">
        <f>[1]!s_mq_amount(NK$1,$A56,1)</f>
        <v>0</v>
      </c>
      <c r="NL56" s="2">
        <f>[1]!s_mq_amount(NL$1,$A56,1)</f>
        <v>0</v>
      </c>
      <c r="NM56" s="2">
        <f>[1]!s_mq_amount(NM$1,$A56,1)</f>
        <v>0</v>
      </c>
      <c r="NN56" s="2">
        <f>[1]!s_mq_amount(NN$1,$A56,1)</f>
        <v>0</v>
      </c>
      <c r="NO56" s="2">
        <f>[1]!s_mq_amount(NO$1,$A56,1)</f>
        <v>0</v>
      </c>
      <c r="NP56" s="2">
        <f>[1]!s_mq_amount(NP$1,$A56,1)</f>
        <v>0</v>
      </c>
      <c r="NQ56" s="2">
        <f>[1]!s_mq_amount(NQ$1,$A56,1)</f>
        <v>0</v>
      </c>
      <c r="NR56" s="2">
        <f>[1]!s_mq_amount(NR$1,$A56,1)</f>
        <v>0</v>
      </c>
      <c r="NS56" s="2">
        <f>[1]!s_mq_amount(NS$1,$A56,1)</f>
        <v>0</v>
      </c>
      <c r="NT56" s="2">
        <f>[1]!s_mq_amount(NT$1,$A56,1)</f>
        <v>0</v>
      </c>
      <c r="NU56" s="2">
        <f>[1]!s_mq_amount(NU$1,$A56,1)</f>
        <v>0</v>
      </c>
      <c r="NV56" s="2">
        <f>[1]!s_mq_amount(NV$1,$A56,1)</f>
        <v>0</v>
      </c>
      <c r="NW56" s="2">
        <f>[1]!s_mq_amount(NW$1,$A56,1)</f>
        <v>0</v>
      </c>
      <c r="NX56" s="2">
        <f>[1]!s_mq_amount(NX$1,$A56,1)</f>
        <v>0</v>
      </c>
      <c r="NY56" s="2">
        <f>[1]!s_mq_amount(NY$1,$A56,1)</f>
        <v>0</v>
      </c>
    </row>
    <row r="57" spans="1:389" x14ac:dyDescent="0.4">
      <c r="A57" s="1">
        <v>42947</v>
      </c>
      <c r="B57" s="2">
        <f>[1]!s_mq_amount(B$1,$A57,1)</f>
        <v>0</v>
      </c>
      <c r="C57" s="2">
        <f>[1]!s_mq_amount(C$1,$A57,1)</f>
        <v>0</v>
      </c>
      <c r="D57" s="2">
        <f>[1]!s_mq_amount(D$1,$A57,1)</f>
        <v>0</v>
      </c>
      <c r="E57" s="2">
        <f>[1]!s_mq_amount(E$1,$A57,1)</f>
        <v>0</v>
      </c>
      <c r="F57" s="2">
        <f>[1]!s_mq_amount(F$1,$A57,1)</f>
        <v>0</v>
      </c>
      <c r="G57" s="2">
        <f>[1]!s_mq_amount(G$1,$A57,1)</f>
        <v>0</v>
      </c>
      <c r="H57" s="2">
        <f>[1]!s_mq_amount(H$1,$A57,1)</f>
        <v>0</v>
      </c>
      <c r="I57" s="2">
        <f>[1]!s_mq_amount(I$1,$A57,1)</f>
        <v>0</v>
      </c>
      <c r="J57" s="2">
        <f>[1]!s_mq_amount(J$1,$A57,1)</f>
        <v>0</v>
      </c>
      <c r="K57" s="2">
        <f>[1]!s_mq_amount(K$1,$A57,1)</f>
        <v>0</v>
      </c>
      <c r="L57" s="2">
        <f>[1]!s_mq_amount(L$1,$A57,1)</f>
        <v>0</v>
      </c>
      <c r="M57" s="2">
        <f>[1]!s_mq_amount(M$1,$A57,1)</f>
        <v>0</v>
      </c>
      <c r="N57" s="2">
        <f>[1]!s_mq_amount(N$1,$A57,1)</f>
        <v>0</v>
      </c>
      <c r="O57" s="2">
        <f>[1]!s_mq_amount(O$1,$A57,1)</f>
        <v>0</v>
      </c>
      <c r="P57" s="2">
        <f>[1]!s_mq_amount(P$1,$A57,1)</f>
        <v>0</v>
      </c>
      <c r="Q57" s="2">
        <f>[1]!s_mq_amount(Q$1,$A57,1)</f>
        <v>0</v>
      </c>
      <c r="R57" s="2">
        <f>[1]!s_mq_amount(R$1,$A57,1)</f>
        <v>0</v>
      </c>
      <c r="S57" s="2">
        <f>[1]!s_mq_amount(S$1,$A57,1)</f>
        <v>0</v>
      </c>
      <c r="T57" s="2">
        <f>[1]!s_mq_amount(T$1,$A57,1)</f>
        <v>0</v>
      </c>
      <c r="U57" s="2">
        <f>[1]!s_mq_amount(U$1,$A57,1)</f>
        <v>0</v>
      </c>
      <c r="V57" s="2">
        <f>[1]!s_mq_amount(V$1,$A57,1)</f>
        <v>0</v>
      </c>
      <c r="W57" s="2">
        <f>[1]!s_mq_amount(W$1,$A57,1)</f>
        <v>0</v>
      </c>
      <c r="X57" s="2">
        <f>[1]!s_mq_amount(X$1,$A57,1)</f>
        <v>0</v>
      </c>
      <c r="Y57" s="2">
        <f>[1]!s_mq_amount(Y$1,$A57,1)</f>
        <v>0</v>
      </c>
      <c r="Z57" s="2">
        <f>[1]!s_mq_amount(Z$1,$A57,1)</f>
        <v>0</v>
      </c>
      <c r="AA57" s="2">
        <f>[1]!s_mq_amount(AA$1,$A57,1)</f>
        <v>0</v>
      </c>
      <c r="AB57" s="2">
        <f>[1]!s_mq_amount(AB$1,$A57,1)</f>
        <v>0</v>
      </c>
      <c r="AC57" s="2">
        <f>[1]!s_mq_amount(AC$1,$A57,1)</f>
        <v>0</v>
      </c>
      <c r="AD57" s="2">
        <f>[1]!s_mq_amount(AD$1,$A57,1)</f>
        <v>0</v>
      </c>
      <c r="AE57" s="2">
        <f>[1]!s_mq_amount(AE$1,$A57,1)</f>
        <v>0</v>
      </c>
      <c r="AF57" s="2">
        <f>[1]!s_mq_amount(AF$1,$A57,1)</f>
        <v>0</v>
      </c>
      <c r="AG57" s="2">
        <f>[1]!s_mq_amount(AG$1,$A57,1)</f>
        <v>0</v>
      </c>
      <c r="AH57" s="2">
        <f>[1]!s_mq_amount(AH$1,$A57,1)</f>
        <v>0</v>
      </c>
      <c r="AI57" s="2">
        <f>[1]!s_mq_amount(AI$1,$A57,1)</f>
        <v>0</v>
      </c>
      <c r="AJ57" s="2">
        <f>[1]!s_mq_amount(AJ$1,$A57,1)</f>
        <v>0</v>
      </c>
      <c r="AK57" s="2">
        <f>[1]!s_mq_amount(AK$1,$A57,1)</f>
        <v>0</v>
      </c>
      <c r="AL57" s="2">
        <f>[1]!s_mq_amount(AL$1,$A57,1)</f>
        <v>0</v>
      </c>
      <c r="AM57" s="2">
        <f>[1]!s_mq_amount(AM$1,$A57,1)</f>
        <v>0</v>
      </c>
      <c r="AN57" s="2">
        <f>[1]!s_mq_amount(AN$1,$A57,1)</f>
        <v>0</v>
      </c>
      <c r="AO57" s="2">
        <f>[1]!s_mq_amount(AO$1,$A57,1)</f>
        <v>0</v>
      </c>
      <c r="AP57" s="2">
        <f>[1]!s_mq_amount(AP$1,$A57,1)</f>
        <v>0</v>
      </c>
      <c r="AQ57" s="2">
        <f>[1]!s_mq_amount(AQ$1,$A57,1)</f>
        <v>0</v>
      </c>
      <c r="AR57" s="2">
        <f>[1]!s_mq_amount(AR$1,$A57,1)</f>
        <v>0</v>
      </c>
      <c r="AS57" s="2">
        <f>[1]!s_mq_amount(AS$1,$A57,1)</f>
        <v>0</v>
      </c>
      <c r="AT57" s="2">
        <f>[1]!s_mq_amount(AT$1,$A57,1)</f>
        <v>0</v>
      </c>
      <c r="AU57" s="2">
        <f>[1]!s_mq_amount(AU$1,$A57,1)</f>
        <v>0</v>
      </c>
      <c r="AV57" s="2">
        <f>[1]!s_mq_amount(AV$1,$A57,1)</f>
        <v>0</v>
      </c>
      <c r="AW57" s="2">
        <f>[1]!s_mq_amount(AW$1,$A57,1)</f>
        <v>0</v>
      </c>
      <c r="AX57" s="2">
        <f>[1]!s_mq_amount(AX$1,$A57,1)</f>
        <v>0</v>
      </c>
      <c r="AY57" s="2">
        <f>[1]!s_mq_amount(AY$1,$A57,1)</f>
        <v>0</v>
      </c>
      <c r="AZ57" s="2">
        <f>[1]!s_mq_amount(AZ$1,$A57,1)</f>
        <v>0</v>
      </c>
      <c r="BA57" s="2">
        <f>[1]!s_mq_amount(BA$1,$A57,1)</f>
        <v>0</v>
      </c>
      <c r="BB57" s="2">
        <f>[1]!s_mq_amount(BB$1,$A57,1)</f>
        <v>0</v>
      </c>
      <c r="BC57" s="2">
        <f>[1]!s_mq_amount(BC$1,$A57,1)</f>
        <v>0</v>
      </c>
      <c r="BD57" s="2">
        <f>[1]!s_mq_amount(BD$1,$A57,1)</f>
        <v>0</v>
      </c>
      <c r="BE57" s="2">
        <f>[1]!s_mq_amount(BE$1,$A57,1)</f>
        <v>0</v>
      </c>
      <c r="BF57" s="2">
        <f>[1]!s_mq_amount(BF$1,$A57,1)</f>
        <v>0</v>
      </c>
      <c r="BG57" s="2">
        <f>[1]!s_mq_amount(BG$1,$A57,1)</f>
        <v>0</v>
      </c>
      <c r="BH57" s="2">
        <f>[1]!s_mq_amount(BH$1,$A57,1)</f>
        <v>23173721</v>
      </c>
      <c r="BI57" s="2">
        <f>[1]!s_mq_amount(BI$1,$A57,1)</f>
        <v>0</v>
      </c>
      <c r="BJ57" s="2">
        <f>[1]!s_mq_amount(BJ$1,$A57,1)</f>
        <v>0</v>
      </c>
      <c r="BK57" s="2">
        <f>[1]!s_mq_amount(BK$1,$A57,1)</f>
        <v>0</v>
      </c>
      <c r="BL57" s="2">
        <f>[1]!s_mq_amount(BL$1,$A57,1)</f>
        <v>0</v>
      </c>
      <c r="BM57" s="2">
        <f>[1]!s_mq_amount(BM$1,$A57,1)</f>
        <v>0</v>
      </c>
      <c r="BN57" s="2">
        <f>[1]!s_mq_amount(BN$1,$A57,1)</f>
        <v>0</v>
      </c>
      <c r="BO57" s="2">
        <f>[1]!s_mq_amount(BO$1,$A57,1)</f>
        <v>0</v>
      </c>
      <c r="BP57" s="2">
        <f>[1]!s_mq_amount(BP$1,$A57,1)</f>
        <v>0</v>
      </c>
      <c r="BQ57" s="2">
        <f>[1]!s_mq_amount(BQ$1,$A57,1)</f>
        <v>0</v>
      </c>
      <c r="BR57" s="2">
        <f>[1]!s_mq_amount(BR$1,$A57,1)</f>
        <v>0</v>
      </c>
      <c r="BS57" s="2">
        <f>[1]!s_mq_amount(BS$1,$A57,1)</f>
        <v>0</v>
      </c>
      <c r="BT57" s="2">
        <f>[1]!s_mq_amount(BT$1,$A57,1)</f>
        <v>0</v>
      </c>
      <c r="BU57" s="2">
        <f>[1]!s_mq_amount(BU$1,$A57,1)</f>
        <v>0</v>
      </c>
      <c r="BV57" s="2">
        <f>[1]!s_mq_amount(BV$1,$A57,1)</f>
        <v>0</v>
      </c>
      <c r="BW57" s="2">
        <f>[1]!s_mq_amount(BW$1,$A57,1)</f>
        <v>0</v>
      </c>
      <c r="BX57" s="2">
        <f>[1]!s_mq_amount(BX$1,$A57,1)</f>
        <v>0</v>
      </c>
      <c r="BY57" s="2">
        <f>[1]!s_mq_amount(BY$1,$A57,1)</f>
        <v>0</v>
      </c>
      <c r="BZ57" s="2">
        <f>[1]!s_mq_amount(BZ$1,$A57,1)</f>
        <v>0</v>
      </c>
      <c r="CA57" s="2">
        <f>[1]!s_mq_amount(CA$1,$A57,1)</f>
        <v>0</v>
      </c>
      <c r="CB57" s="2">
        <f>[1]!s_mq_amount(CB$1,$A57,1)</f>
        <v>0</v>
      </c>
      <c r="CC57" s="2">
        <f>[1]!s_mq_amount(CC$1,$A57,1)</f>
        <v>0</v>
      </c>
      <c r="CD57" s="2">
        <f>[1]!s_mq_amount(CD$1,$A57,1)</f>
        <v>29626522</v>
      </c>
      <c r="CE57" s="2">
        <f>[1]!s_mq_amount(CE$1,$A57,1)</f>
        <v>0</v>
      </c>
      <c r="CF57" s="2">
        <f>[1]!s_mq_amount(CF$1,$A57,1)</f>
        <v>22111601</v>
      </c>
      <c r="CG57" s="2">
        <f>[1]!s_mq_amount(CG$1,$A57,1)</f>
        <v>160577119</v>
      </c>
      <c r="CH57" s="2">
        <f>[1]!s_mq_amount(CH$1,$A57,1)</f>
        <v>0</v>
      </c>
      <c r="CI57" s="2">
        <f>[1]!s_mq_amount(CI$1,$A57,1)</f>
        <v>0</v>
      </c>
      <c r="CJ57" s="2">
        <f>[1]!s_mq_amount(CJ$1,$A57,1)</f>
        <v>0</v>
      </c>
      <c r="CK57" s="2">
        <f>[1]!s_mq_amount(CK$1,$A57,1)</f>
        <v>0</v>
      </c>
      <c r="CL57" s="2">
        <f>[1]!s_mq_amount(CL$1,$A57,1)</f>
        <v>128081540</v>
      </c>
      <c r="CM57" s="2">
        <f>[1]!s_mq_amount(CM$1,$A57,1)</f>
        <v>0</v>
      </c>
      <c r="CN57" s="2">
        <f>[1]!s_mq_amount(CN$1,$A57,1)</f>
        <v>0</v>
      </c>
      <c r="CO57" s="2">
        <f>[1]!s_mq_amount(CO$1,$A57,1)</f>
        <v>0</v>
      </c>
      <c r="CP57" s="2">
        <f>[1]!s_mq_amount(CP$1,$A57,1)</f>
        <v>0</v>
      </c>
      <c r="CQ57" s="2">
        <f>[1]!s_mq_amount(CQ$1,$A57,1)</f>
        <v>0</v>
      </c>
      <c r="CR57" s="2">
        <f>[1]!s_mq_amount(CR$1,$A57,1)</f>
        <v>0</v>
      </c>
      <c r="CS57" s="2">
        <f>[1]!s_mq_amount(CS$1,$A57,1)</f>
        <v>0</v>
      </c>
      <c r="CT57" s="2">
        <f>[1]!s_mq_amount(CT$1,$A57,1)</f>
        <v>0</v>
      </c>
      <c r="CU57" s="2">
        <f>[1]!s_mq_amount(CU$1,$A57,1)</f>
        <v>0</v>
      </c>
      <c r="CV57" s="2">
        <f>[1]!s_mq_amount(CV$1,$A57,1)</f>
        <v>0</v>
      </c>
      <c r="CW57" s="2">
        <f>[1]!s_mq_amount(CW$1,$A57,1)</f>
        <v>0</v>
      </c>
      <c r="CX57" s="2">
        <f>[1]!s_mq_amount(CX$1,$A57,1)</f>
        <v>5308427502</v>
      </c>
      <c r="CY57" s="2">
        <f>[1]!s_mq_amount(CY$1,$A57,1)</f>
        <v>60398258</v>
      </c>
      <c r="CZ57" s="2">
        <f>[1]!s_mq_amount(CZ$1,$A57,1)</f>
        <v>198999003</v>
      </c>
      <c r="DA57" s="2">
        <f>[1]!s_mq_amount(DA$1,$A57,1)</f>
        <v>0</v>
      </c>
      <c r="DB57" s="2">
        <f>[1]!s_mq_amount(DB$1,$A57,1)</f>
        <v>0</v>
      </c>
      <c r="DC57" s="2">
        <f>[1]!s_mq_amount(DC$1,$A57,1)</f>
        <v>0</v>
      </c>
      <c r="DD57" s="2">
        <f>[1]!s_mq_amount(DD$1,$A57,1)</f>
        <v>2387503</v>
      </c>
      <c r="DE57" s="2">
        <f>[1]!s_mq_amount(DE$1,$A57,1)</f>
        <v>0</v>
      </c>
      <c r="DF57" s="2">
        <f>[1]!s_mq_amount(DF$1,$A57,1)</f>
        <v>0</v>
      </c>
      <c r="DG57" s="2">
        <f>[1]!s_mq_amount(DG$1,$A57,1)</f>
        <v>18855601</v>
      </c>
      <c r="DH57" s="2">
        <f>[1]!s_mq_amount(DH$1,$A57,1)</f>
        <v>0</v>
      </c>
      <c r="DI57" s="2">
        <f>[1]!s_mq_amount(DI$1,$A57,1)</f>
        <v>0</v>
      </c>
      <c r="DJ57" s="2">
        <f>[1]!s_mq_amount(DJ$1,$A57,1)</f>
        <v>0</v>
      </c>
      <c r="DK57" s="2">
        <f>[1]!s_mq_amount(DK$1,$A57,1)</f>
        <v>0</v>
      </c>
      <c r="DL57" s="2">
        <f>[1]!s_mq_amount(DL$1,$A57,1)</f>
        <v>0</v>
      </c>
      <c r="DM57" s="2">
        <f>[1]!s_mq_amount(DM$1,$A57,1)</f>
        <v>0</v>
      </c>
      <c r="DN57" s="2">
        <f>[1]!s_mq_amount(DN$1,$A57,1)</f>
        <v>0</v>
      </c>
      <c r="DO57" s="2">
        <f>[1]!s_mq_amount(DO$1,$A57,1)</f>
        <v>27243309</v>
      </c>
      <c r="DP57" s="2">
        <f>[1]!s_mq_amount(DP$1,$A57,1)</f>
        <v>637908812</v>
      </c>
      <c r="DQ57" s="2">
        <f>[1]!s_mq_amount(DQ$1,$A57,1)</f>
        <v>0</v>
      </c>
      <c r="DR57" s="2">
        <f>[1]!s_mq_amount(DR$1,$A57,1)</f>
        <v>0</v>
      </c>
      <c r="DS57" s="2">
        <f>[1]!s_mq_amount(DS$1,$A57,1)</f>
        <v>0</v>
      </c>
      <c r="DT57" s="2">
        <f>[1]!s_mq_amount(DT$1,$A57,1)</f>
        <v>37892443</v>
      </c>
      <c r="DU57" s="2">
        <f>[1]!s_mq_amount(DU$1,$A57,1)</f>
        <v>0</v>
      </c>
      <c r="DV57" s="2">
        <f>[1]!s_mq_amount(DV$1,$A57,1)</f>
        <v>0</v>
      </c>
      <c r="DW57" s="2">
        <f>[1]!s_mq_amount(DW$1,$A57,1)</f>
        <v>0</v>
      </c>
      <c r="DX57" s="2">
        <f>[1]!s_mq_amount(DX$1,$A57,1)</f>
        <v>0</v>
      </c>
      <c r="DY57" s="2">
        <f>[1]!s_mq_amount(DY$1,$A57,1)</f>
        <v>0</v>
      </c>
      <c r="DZ57" s="2">
        <f>[1]!s_mq_amount(DZ$1,$A57,1)</f>
        <v>0</v>
      </c>
      <c r="EA57" s="2">
        <f>[1]!s_mq_amount(EA$1,$A57,1)</f>
        <v>0</v>
      </c>
      <c r="EB57" s="2">
        <f>[1]!s_mq_amount(EB$1,$A57,1)</f>
        <v>0</v>
      </c>
      <c r="EC57" s="2">
        <f>[1]!s_mq_amount(EC$1,$A57,1)</f>
        <v>0</v>
      </c>
      <c r="ED57" s="2">
        <f>[1]!s_mq_amount(ED$1,$A57,1)</f>
        <v>1043108</v>
      </c>
      <c r="EE57" s="2">
        <f>[1]!s_mq_amount(EE$1,$A57,1)</f>
        <v>0</v>
      </c>
      <c r="EF57" s="2">
        <f>[1]!s_mq_amount(EF$1,$A57,1)</f>
        <v>0</v>
      </c>
      <c r="EG57" s="2">
        <f>[1]!s_mq_amount(EG$1,$A57,1)</f>
        <v>0</v>
      </c>
      <c r="EH57" s="2">
        <f>[1]!s_mq_amount(EH$1,$A57,1)</f>
        <v>0</v>
      </c>
      <c r="EI57" s="2">
        <f>[1]!s_mq_amount(EI$1,$A57,1)</f>
        <v>0</v>
      </c>
      <c r="EJ57" s="2">
        <f>[1]!s_mq_amount(EJ$1,$A57,1)</f>
        <v>0</v>
      </c>
      <c r="EK57" s="2">
        <f>[1]!s_mq_amount(EK$1,$A57,1)</f>
        <v>234900147</v>
      </c>
      <c r="EL57" s="2">
        <f>[1]!s_mq_amount(EL$1,$A57,1)</f>
        <v>26000576</v>
      </c>
      <c r="EM57" s="2">
        <f>[1]!s_mq_amount(EM$1,$A57,1)</f>
        <v>18718964</v>
      </c>
      <c r="EN57" s="2">
        <f>[1]!s_mq_amount(EN$1,$A57,1)</f>
        <v>4634089215</v>
      </c>
      <c r="EO57" s="2">
        <f>[1]!s_mq_amount(EO$1,$A57,1)</f>
        <v>0</v>
      </c>
      <c r="EP57" s="2">
        <f>[1]!s_mq_amount(EP$1,$A57,1)</f>
        <v>0</v>
      </c>
      <c r="EQ57" s="2">
        <f>[1]!s_mq_amount(EQ$1,$A57,1)</f>
        <v>0</v>
      </c>
      <c r="ER57" s="2">
        <f>[1]!s_mq_amount(ER$1,$A57,1)</f>
        <v>0</v>
      </c>
      <c r="ES57" s="2">
        <f>[1]!s_mq_amount(ES$1,$A57,1)</f>
        <v>57170188</v>
      </c>
      <c r="ET57" s="2">
        <f>[1]!s_mq_amount(ET$1,$A57,1)</f>
        <v>0</v>
      </c>
      <c r="EU57" s="2">
        <f>[1]!s_mq_amount(EU$1,$A57,1)</f>
        <v>0</v>
      </c>
      <c r="EV57" s="2">
        <f>[1]!s_mq_amount(EV$1,$A57,1)</f>
        <v>335948413</v>
      </c>
      <c r="EW57" s="2">
        <f>[1]!s_mq_amount(EW$1,$A57,1)</f>
        <v>0</v>
      </c>
      <c r="EX57" s="2">
        <f>[1]!s_mq_amount(EX$1,$A57,1)</f>
        <v>0</v>
      </c>
      <c r="EY57" s="2">
        <f>[1]!s_mq_amount(EY$1,$A57,1)</f>
        <v>0</v>
      </c>
      <c r="EZ57" s="2">
        <f>[1]!s_mq_amount(EZ$1,$A57,1)</f>
        <v>438559556</v>
      </c>
      <c r="FA57" s="2">
        <f>[1]!s_mq_amount(FA$1,$A57,1)</f>
        <v>0</v>
      </c>
      <c r="FB57" s="2">
        <f>[1]!s_mq_amount(FB$1,$A57,1)</f>
        <v>108843282</v>
      </c>
      <c r="FC57" s="2">
        <f>[1]!s_mq_amount(FC$1,$A57,1)</f>
        <v>0</v>
      </c>
      <c r="FD57" s="2">
        <f>[1]!s_mq_amount(FD$1,$A57,1)</f>
        <v>6484048</v>
      </c>
      <c r="FE57" s="2">
        <f>[1]!s_mq_amount(FE$1,$A57,1)</f>
        <v>0</v>
      </c>
      <c r="FF57" s="2">
        <f>[1]!s_mq_amount(FF$1,$A57,1)</f>
        <v>2593732657</v>
      </c>
      <c r="FG57" s="2">
        <f>[1]!s_mq_amount(FG$1,$A57,1)</f>
        <v>522822830</v>
      </c>
      <c r="FH57" s="2">
        <f>[1]!s_mq_amount(FH$1,$A57,1)</f>
        <v>0</v>
      </c>
      <c r="FI57" s="2">
        <f>[1]!s_mq_amount(FI$1,$A57,1)</f>
        <v>0</v>
      </c>
      <c r="FJ57" s="2">
        <f>[1]!s_mq_amount(FJ$1,$A57,1)</f>
        <v>0</v>
      </c>
      <c r="FK57" s="2">
        <f>[1]!s_mq_amount(FK$1,$A57,1)</f>
        <v>15576019182</v>
      </c>
      <c r="FL57" s="2">
        <f>[1]!s_mq_amount(FL$1,$A57,1)</f>
        <v>0</v>
      </c>
      <c r="FM57" s="2">
        <f>[1]!s_mq_amount(FM$1,$A57,1)</f>
        <v>0</v>
      </c>
      <c r="FN57" s="2">
        <f>[1]!s_mq_amount(FN$1,$A57,1)</f>
        <v>20851124975</v>
      </c>
      <c r="FO57" s="2">
        <f>[1]!s_mq_amount(FO$1,$A57,1)</f>
        <v>0</v>
      </c>
      <c r="FP57" s="2">
        <f>[1]!s_mq_amount(FP$1,$A57,1)</f>
        <v>0</v>
      </c>
      <c r="FQ57" s="2">
        <f>[1]!s_mq_amount(FQ$1,$A57,1)</f>
        <v>0</v>
      </c>
      <c r="FR57" s="2">
        <f>[1]!s_mq_amount(FR$1,$A57,1)</f>
        <v>63591847</v>
      </c>
      <c r="FS57" s="2">
        <f>[1]!s_mq_amount(FS$1,$A57,1)</f>
        <v>13082947</v>
      </c>
      <c r="FT57" s="2">
        <f>[1]!s_mq_amount(FT$1,$A57,1)</f>
        <v>0</v>
      </c>
      <c r="FU57" s="2">
        <f>[1]!s_mq_amount(FU$1,$A57,1)</f>
        <v>0</v>
      </c>
      <c r="FV57" s="2">
        <f>[1]!s_mq_amount(FV$1,$A57,1)</f>
        <v>0</v>
      </c>
      <c r="FW57" s="2">
        <f>[1]!s_mq_amount(FW$1,$A57,1)</f>
        <v>0</v>
      </c>
      <c r="FX57" s="2">
        <f>[1]!s_mq_amount(FX$1,$A57,1)</f>
        <v>0</v>
      </c>
      <c r="FY57" s="2">
        <f>[1]!s_mq_amount(FY$1,$A57,1)</f>
        <v>0</v>
      </c>
      <c r="FZ57" s="2">
        <f>[1]!s_mq_amount(FZ$1,$A57,1)</f>
        <v>0</v>
      </c>
      <c r="GA57" s="2">
        <f>[1]!s_mq_amount(GA$1,$A57,1)</f>
        <v>143023199359</v>
      </c>
      <c r="GB57" s="2">
        <f>[1]!s_mq_amount(GB$1,$A57,1)</f>
        <v>0</v>
      </c>
      <c r="GC57" s="2">
        <f>[1]!s_mq_amount(GC$1,$A57,1)</f>
        <v>0</v>
      </c>
      <c r="GD57" s="2">
        <f>[1]!s_mq_amount(GD$1,$A57,1)</f>
        <v>0</v>
      </c>
      <c r="GE57" s="2">
        <f>[1]!s_mq_amount(GE$1,$A57,1)</f>
        <v>0</v>
      </c>
      <c r="GF57" s="2">
        <f>[1]!s_mq_amount(GF$1,$A57,1)</f>
        <v>0</v>
      </c>
      <c r="GG57" s="2">
        <f>[1]!s_mq_amount(GG$1,$A57,1)</f>
        <v>6734200</v>
      </c>
      <c r="GH57" s="2">
        <f>[1]!s_mq_amount(GH$1,$A57,1)</f>
        <v>0</v>
      </c>
      <c r="GI57" s="2">
        <f>[1]!s_mq_amount(GI$1,$A57,1)</f>
        <v>0</v>
      </c>
      <c r="GJ57" s="2">
        <f>[1]!s_mq_amount(GJ$1,$A57,1)</f>
        <v>0</v>
      </c>
      <c r="GK57" s="2">
        <f>[1]!s_mq_amount(GK$1,$A57,1)</f>
        <v>0</v>
      </c>
      <c r="GL57" s="2">
        <f>[1]!s_mq_amount(GL$1,$A57,1)</f>
        <v>0</v>
      </c>
      <c r="GM57" s="2">
        <f>[1]!s_mq_amount(GM$1,$A57,1)</f>
        <v>0</v>
      </c>
      <c r="GN57" s="2">
        <f>[1]!s_mq_amount(GN$1,$A57,1)</f>
        <v>0</v>
      </c>
      <c r="GO57" s="2">
        <f>[1]!s_mq_amount(GO$1,$A57,1)</f>
        <v>0</v>
      </c>
      <c r="GP57" s="2">
        <f>[1]!s_mq_amount(GP$1,$A57,1)</f>
        <v>0</v>
      </c>
      <c r="GQ57" s="2">
        <f>[1]!s_mq_amount(GQ$1,$A57,1)</f>
        <v>0</v>
      </c>
      <c r="GR57" s="2">
        <f>[1]!s_mq_amount(GR$1,$A57,1)</f>
        <v>0</v>
      </c>
      <c r="GS57" s="2">
        <f>[1]!s_mq_amount(GS$1,$A57,1)</f>
        <v>0</v>
      </c>
      <c r="GT57" s="2">
        <f>[1]!s_mq_amount(GT$1,$A57,1)</f>
        <v>0</v>
      </c>
      <c r="GU57" s="2">
        <f>[1]!s_mq_amount(GU$1,$A57,1)</f>
        <v>0</v>
      </c>
      <c r="GV57" s="2">
        <f>[1]!s_mq_amount(GV$1,$A57,1)</f>
        <v>0</v>
      </c>
      <c r="GW57" s="2">
        <f>[1]!s_mq_amount(GW$1,$A57,1)</f>
        <v>366855</v>
      </c>
      <c r="GX57" s="2">
        <f>[1]!s_mq_amount(GX$1,$A57,1)</f>
        <v>122809033</v>
      </c>
      <c r="GY57" s="2">
        <f>[1]!s_mq_amount(GY$1,$A57,1)</f>
        <v>0</v>
      </c>
      <c r="GZ57" s="2">
        <f>[1]!s_mq_amount(GZ$1,$A57,1)</f>
        <v>0</v>
      </c>
      <c r="HA57" s="2">
        <f>[1]!s_mq_amount(HA$1,$A57,1)</f>
        <v>11476099</v>
      </c>
      <c r="HB57" s="2">
        <f>[1]!s_mq_amount(HB$1,$A57,1)</f>
        <v>119705180</v>
      </c>
      <c r="HC57" s="2">
        <f>[1]!s_mq_amount(HC$1,$A57,1)</f>
        <v>2441220</v>
      </c>
      <c r="HD57" s="2">
        <f>[1]!s_mq_amount(HD$1,$A57,1)</f>
        <v>667351249</v>
      </c>
      <c r="HE57" s="2">
        <f>[1]!s_mq_amount(HE$1,$A57,1)</f>
        <v>807377</v>
      </c>
      <c r="HF57" s="2">
        <f>[1]!s_mq_amount(HF$1,$A57,1)</f>
        <v>9421388011</v>
      </c>
      <c r="HG57" s="2">
        <f>[1]!s_mq_amount(HG$1,$A57,1)</f>
        <v>311274228</v>
      </c>
      <c r="HH57" s="2">
        <f>[1]!s_mq_amount(HH$1,$A57,1)</f>
        <v>0</v>
      </c>
      <c r="HI57" s="2">
        <f>[1]!s_mq_amount(HI$1,$A57,1)</f>
        <v>8273141</v>
      </c>
      <c r="HJ57" s="2">
        <f>[1]!s_mq_amount(HJ$1,$A57,1)</f>
        <v>0</v>
      </c>
      <c r="HK57" s="2">
        <f>[1]!s_mq_amount(HK$1,$A57,1)</f>
        <v>0</v>
      </c>
      <c r="HL57" s="2">
        <f>[1]!s_mq_amount(HL$1,$A57,1)</f>
        <v>0</v>
      </c>
      <c r="HM57" s="2">
        <f>[1]!s_mq_amount(HM$1,$A57,1)</f>
        <v>375348232</v>
      </c>
      <c r="HN57" s="2">
        <f>[1]!s_mq_amount(HN$1,$A57,1)</f>
        <v>0</v>
      </c>
      <c r="HO57" s="2">
        <f>[1]!s_mq_amount(HO$1,$A57,1)</f>
        <v>634083676</v>
      </c>
      <c r="HP57" s="2">
        <f>[1]!s_mq_amount(HP$1,$A57,1)</f>
        <v>0</v>
      </c>
      <c r="HQ57" s="2">
        <f>[1]!s_mq_amount(HQ$1,$A57,1)</f>
        <v>0</v>
      </c>
      <c r="HR57" s="2">
        <f>[1]!s_mq_amount(HR$1,$A57,1)</f>
        <v>0</v>
      </c>
      <c r="HS57" s="2">
        <f>[1]!s_mq_amount(HS$1,$A57,1)</f>
        <v>0</v>
      </c>
      <c r="HT57" s="2">
        <f>[1]!s_mq_amount(HT$1,$A57,1)</f>
        <v>0</v>
      </c>
      <c r="HU57" s="2">
        <f>[1]!s_mq_amount(HU$1,$A57,1)</f>
        <v>0</v>
      </c>
      <c r="HV57" s="2">
        <f>[1]!s_mq_amount(HV$1,$A57,1)</f>
        <v>0</v>
      </c>
      <c r="HW57" s="2">
        <f>[1]!s_mq_amount(HW$1,$A57,1)</f>
        <v>0</v>
      </c>
      <c r="HX57" s="2">
        <f>[1]!s_mq_amount(HX$1,$A57,1)</f>
        <v>0</v>
      </c>
      <c r="HY57" s="2">
        <f>[1]!s_mq_amount(HY$1,$A57,1)</f>
        <v>132407582</v>
      </c>
      <c r="HZ57" s="2">
        <f>[1]!s_mq_amount(HZ$1,$A57,1)</f>
        <v>0</v>
      </c>
      <c r="IA57" s="2">
        <f>[1]!s_mq_amount(IA$1,$A57,1)</f>
        <v>484646922</v>
      </c>
      <c r="IB57" s="2">
        <f>[1]!s_mq_amount(IB$1,$A57,1)</f>
        <v>360516328</v>
      </c>
      <c r="IC57" s="2">
        <f>[1]!s_mq_amount(IC$1,$A57,1)</f>
        <v>0</v>
      </c>
      <c r="ID57" s="2">
        <f>[1]!s_mq_amount(ID$1,$A57,1)</f>
        <v>0</v>
      </c>
      <c r="IE57" s="2">
        <f>[1]!s_mq_amount(IE$1,$A57,1)</f>
        <v>17093263</v>
      </c>
      <c r="IF57" s="2">
        <f>[1]!s_mq_amount(IF$1,$A57,1)</f>
        <v>18151685754</v>
      </c>
      <c r="IG57" s="2">
        <f>[1]!s_mq_amount(IG$1,$A57,1)</f>
        <v>0</v>
      </c>
      <c r="IH57" s="2">
        <f>[1]!s_mq_amount(IH$1,$A57,1)</f>
        <v>0</v>
      </c>
      <c r="II57" s="2">
        <f>[1]!s_mq_amount(II$1,$A57,1)</f>
        <v>0</v>
      </c>
      <c r="IJ57" s="2">
        <f>[1]!s_mq_amount(IJ$1,$A57,1)</f>
        <v>0</v>
      </c>
      <c r="IK57" s="2">
        <f>[1]!s_mq_amount(IK$1,$A57,1)</f>
        <v>0</v>
      </c>
      <c r="IL57" s="2">
        <f>[1]!s_mq_amount(IL$1,$A57,1)</f>
        <v>0</v>
      </c>
      <c r="IM57" s="2">
        <f>[1]!s_mq_amount(IM$1,$A57,1)</f>
        <v>0</v>
      </c>
      <c r="IN57" s="2">
        <f>[1]!s_mq_amount(IN$1,$A57,1)</f>
        <v>0</v>
      </c>
      <c r="IO57" s="2">
        <f>[1]!s_mq_amount(IO$1,$A57,1)</f>
        <v>239853318</v>
      </c>
      <c r="IP57" s="2">
        <f>[1]!s_mq_amount(IP$1,$A57,1)</f>
        <v>6294020</v>
      </c>
      <c r="IQ57" s="2">
        <f>[1]!s_mq_amount(IQ$1,$A57,1)</f>
        <v>0</v>
      </c>
      <c r="IR57" s="2">
        <f>[1]!s_mq_amount(IR$1,$A57,1)</f>
        <v>0</v>
      </c>
      <c r="IS57" s="2">
        <f>[1]!s_mq_amount(IS$1,$A57,1)</f>
        <v>0</v>
      </c>
      <c r="IT57" s="2">
        <f>[1]!s_mq_amount(IT$1,$A57,1)</f>
        <v>0</v>
      </c>
      <c r="IU57" s="2">
        <f>[1]!s_mq_amount(IU$1,$A57,1)</f>
        <v>0</v>
      </c>
      <c r="IV57" s="2">
        <f>[1]!s_mq_amount(IV$1,$A57,1)</f>
        <v>0</v>
      </c>
      <c r="IW57" s="2">
        <f>[1]!s_mq_amount(IW$1,$A57,1)</f>
        <v>0</v>
      </c>
      <c r="IX57" s="2">
        <f>[1]!s_mq_amount(IX$1,$A57,1)</f>
        <v>73936457</v>
      </c>
      <c r="IY57" s="2">
        <f>[1]!s_mq_amount(IY$1,$A57,1)</f>
        <v>0</v>
      </c>
      <c r="IZ57" s="2">
        <f>[1]!s_mq_amount(IZ$1,$A57,1)</f>
        <v>36889892</v>
      </c>
      <c r="JA57" s="2">
        <f>[1]!s_mq_amount(JA$1,$A57,1)</f>
        <v>8407820</v>
      </c>
      <c r="JB57" s="2">
        <f>[1]!s_mq_amount(JB$1,$A57,1)</f>
        <v>0</v>
      </c>
      <c r="JC57" s="2">
        <f>[1]!s_mq_amount(JC$1,$A57,1)</f>
        <v>5984546</v>
      </c>
      <c r="JD57" s="2">
        <f>[1]!s_mq_amount(JD$1,$A57,1)</f>
        <v>12695672493</v>
      </c>
      <c r="JE57" s="2">
        <f>[1]!s_mq_amount(JE$1,$A57,1)</f>
        <v>0</v>
      </c>
      <c r="JF57" s="2">
        <f>[1]!s_mq_amount(JF$1,$A57,1)</f>
        <v>161690081</v>
      </c>
      <c r="JG57" s="2">
        <f>[1]!s_mq_amount(JG$1,$A57,1)</f>
        <v>0</v>
      </c>
      <c r="JH57" s="2">
        <f>[1]!s_mq_amount(JH$1,$A57,1)</f>
        <v>23879602</v>
      </c>
      <c r="JI57" s="2">
        <f>[1]!s_mq_amount(JI$1,$A57,1)</f>
        <v>4116314</v>
      </c>
      <c r="JJ57" s="2">
        <f>[1]!s_mq_amount(JJ$1,$A57,1)</f>
        <v>2346916</v>
      </c>
      <c r="JK57" s="2">
        <f>[1]!s_mq_amount(JK$1,$A57,1)</f>
        <v>540784</v>
      </c>
      <c r="JL57" s="2">
        <f>[1]!s_mq_amount(JL$1,$A57,1)</f>
        <v>12110094</v>
      </c>
      <c r="JM57" s="2">
        <f>[1]!s_mq_amount(JM$1,$A57,1)</f>
        <v>16174189</v>
      </c>
      <c r="JN57" s="2">
        <f>[1]!s_mq_amount(JN$1,$A57,1)</f>
        <v>2790866</v>
      </c>
      <c r="JO57" s="2">
        <f>[1]!s_mq_amount(JO$1,$A57,1)</f>
        <v>190704</v>
      </c>
      <c r="JP57" s="2">
        <f>[1]!s_mq_amount(JP$1,$A57,1)</f>
        <v>108956</v>
      </c>
      <c r="JQ57" s="2">
        <f>[1]!s_mq_amount(JQ$1,$A57,1)</f>
        <v>80812</v>
      </c>
      <c r="JR57" s="2">
        <f>[1]!s_mq_amount(JR$1,$A57,1)</f>
        <v>43739850</v>
      </c>
      <c r="JS57" s="2">
        <f>[1]!s_mq_amount(JS$1,$A57,1)</f>
        <v>69589903</v>
      </c>
      <c r="JT57" s="2">
        <f>[1]!s_mq_amount(JT$1,$A57,1)</f>
        <v>5645646</v>
      </c>
      <c r="JU57" s="2">
        <f>[1]!s_mq_amount(JU$1,$A57,1)</f>
        <v>28623255</v>
      </c>
      <c r="JV57" s="2">
        <f>[1]!s_mq_amount(JV$1,$A57,1)</f>
        <v>15506111</v>
      </c>
      <c r="JW57" s="2">
        <f>[1]!s_mq_amount(JW$1,$A57,1)</f>
        <v>4042766</v>
      </c>
      <c r="JX57" s="2">
        <f>[1]!s_mq_amount(JX$1,$A57,1)</f>
        <v>1511299626</v>
      </c>
      <c r="JY57" s="2">
        <f>[1]!s_mq_amount(JY$1,$A57,1)</f>
        <v>0</v>
      </c>
      <c r="JZ57" s="2">
        <f>[1]!s_mq_amount(JZ$1,$A57,1)</f>
        <v>0</v>
      </c>
      <c r="KA57" s="2">
        <f>[1]!s_mq_amount(KA$1,$A57,1)</f>
        <v>0</v>
      </c>
      <c r="KB57" s="2">
        <f>[1]!s_mq_amount(KB$1,$A57,1)</f>
        <v>0</v>
      </c>
      <c r="KC57" s="2">
        <f>[1]!s_mq_amount(KC$1,$A57,1)</f>
        <v>0</v>
      </c>
      <c r="KD57" s="2">
        <f>[1]!s_mq_amount(KD$1,$A57,1)</f>
        <v>0</v>
      </c>
      <c r="KE57" s="2">
        <f>[1]!s_mq_amount(KE$1,$A57,1)</f>
        <v>0</v>
      </c>
      <c r="KF57" s="2">
        <f>[1]!s_mq_amount(KF$1,$A57,1)</f>
        <v>0</v>
      </c>
      <c r="KG57" s="2">
        <f>[1]!s_mq_amount(KG$1,$A57,1)</f>
        <v>0</v>
      </c>
      <c r="KH57" s="2">
        <f>[1]!s_mq_amount(KH$1,$A57,1)</f>
        <v>0</v>
      </c>
      <c r="KI57" s="2">
        <f>[1]!s_mq_amount(KI$1,$A57,1)</f>
        <v>0</v>
      </c>
      <c r="KJ57" s="2">
        <f>[1]!s_mq_amount(KJ$1,$A57,1)</f>
        <v>0</v>
      </c>
      <c r="KK57" s="2">
        <f>[1]!s_mq_amount(KK$1,$A57,1)</f>
        <v>0</v>
      </c>
      <c r="KL57" s="2">
        <f>[1]!s_mq_amount(KL$1,$A57,1)</f>
        <v>0</v>
      </c>
      <c r="KM57" s="2">
        <f>[1]!s_mq_amount(KM$1,$A57,1)</f>
        <v>0</v>
      </c>
      <c r="KN57" s="2">
        <f>[1]!s_mq_amount(KN$1,$A57,1)</f>
        <v>0</v>
      </c>
      <c r="KO57" s="2">
        <f>[1]!s_mq_amount(KO$1,$A57,1)</f>
        <v>0</v>
      </c>
      <c r="KP57" s="2">
        <f>[1]!s_mq_amount(KP$1,$A57,1)</f>
        <v>0</v>
      </c>
      <c r="KQ57" s="2">
        <f>[1]!s_mq_amount(KQ$1,$A57,1)</f>
        <v>0</v>
      </c>
      <c r="KR57" s="2">
        <f>[1]!s_mq_amount(KR$1,$A57,1)</f>
        <v>0</v>
      </c>
      <c r="KS57" s="2">
        <f>[1]!s_mq_amount(KS$1,$A57,1)</f>
        <v>0</v>
      </c>
      <c r="KT57" s="2">
        <f>[1]!s_mq_amount(KT$1,$A57,1)</f>
        <v>0</v>
      </c>
      <c r="KU57" s="2">
        <f>[1]!s_mq_amount(KU$1,$A57,1)</f>
        <v>0</v>
      </c>
      <c r="KV57" s="2">
        <f>[1]!s_mq_amount(KV$1,$A57,1)</f>
        <v>0</v>
      </c>
      <c r="KW57" s="2">
        <f>[1]!s_mq_amount(KW$1,$A57,1)</f>
        <v>0</v>
      </c>
      <c r="KX57" s="2">
        <f>[1]!s_mq_amount(KX$1,$A57,1)</f>
        <v>0</v>
      </c>
      <c r="KY57" s="2">
        <f>[1]!s_mq_amount(KY$1,$A57,1)</f>
        <v>0</v>
      </c>
      <c r="KZ57" s="2">
        <f>[1]!s_mq_amount(KZ$1,$A57,1)</f>
        <v>0</v>
      </c>
      <c r="LA57" s="2">
        <f>[1]!s_mq_amount(LA$1,$A57,1)</f>
        <v>0</v>
      </c>
      <c r="LB57" s="2">
        <f>[1]!s_mq_amount(LB$1,$A57,1)</f>
        <v>0</v>
      </c>
      <c r="LC57" s="2">
        <f>[1]!s_mq_amount(LC$1,$A57,1)</f>
        <v>0</v>
      </c>
      <c r="LD57" s="2">
        <f>[1]!s_mq_amount(LD$1,$A57,1)</f>
        <v>0</v>
      </c>
      <c r="LE57" s="2">
        <f>[1]!s_mq_amount(LE$1,$A57,1)</f>
        <v>0</v>
      </c>
      <c r="LF57" s="2">
        <f>[1]!s_mq_amount(LF$1,$A57,1)</f>
        <v>0</v>
      </c>
      <c r="LG57" s="2">
        <f>[1]!s_mq_amount(LG$1,$A57,1)</f>
        <v>0</v>
      </c>
      <c r="LH57" s="2">
        <f>[1]!s_mq_amount(LH$1,$A57,1)</f>
        <v>0</v>
      </c>
      <c r="LI57" s="2">
        <f>[1]!s_mq_amount(LI$1,$A57,1)</f>
        <v>0</v>
      </c>
      <c r="LJ57" s="2">
        <f>[1]!s_mq_amount(LJ$1,$A57,1)</f>
        <v>0</v>
      </c>
      <c r="LK57" s="2">
        <f>[1]!s_mq_amount(LK$1,$A57,1)</f>
        <v>0</v>
      </c>
      <c r="LL57" s="2">
        <f>[1]!s_mq_amount(LL$1,$A57,1)</f>
        <v>0</v>
      </c>
      <c r="LM57" s="2">
        <f>[1]!s_mq_amount(LM$1,$A57,1)</f>
        <v>0</v>
      </c>
      <c r="LN57" s="2">
        <f>[1]!s_mq_amount(LN$1,$A57,1)</f>
        <v>0</v>
      </c>
      <c r="LO57" s="2">
        <f>[1]!s_mq_amount(LO$1,$A57,1)</f>
        <v>0</v>
      </c>
      <c r="LP57" s="2">
        <f>[1]!s_mq_amount(LP$1,$A57,1)</f>
        <v>0</v>
      </c>
      <c r="LQ57" s="2">
        <f>[1]!s_mq_amount(LQ$1,$A57,1)</f>
        <v>0</v>
      </c>
      <c r="LR57" s="2">
        <f>[1]!s_mq_amount(LR$1,$A57,1)</f>
        <v>0</v>
      </c>
      <c r="LS57" s="2">
        <f>[1]!s_mq_amount(LS$1,$A57,1)</f>
        <v>0</v>
      </c>
      <c r="LT57" s="2">
        <f>[1]!s_mq_amount(LT$1,$A57,1)</f>
        <v>0</v>
      </c>
      <c r="LU57" s="2">
        <f>[1]!s_mq_amount(LU$1,$A57,1)</f>
        <v>0</v>
      </c>
      <c r="LV57" s="2">
        <f>[1]!s_mq_amount(LV$1,$A57,1)</f>
        <v>0</v>
      </c>
      <c r="LW57" s="2">
        <f>[1]!s_mq_amount(LW$1,$A57,1)</f>
        <v>0</v>
      </c>
      <c r="LX57" s="2">
        <f>[1]!s_mq_amount(LX$1,$A57,1)</f>
        <v>0</v>
      </c>
      <c r="LY57" s="2">
        <f>[1]!s_mq_amount(LY$1,$A57,1)</f>
        <v>0</v>
      </c>
      <c r="LZ57" s="2">
        <f>[1]!s_mq_amount(LZ$1,$A57,1)</f>
        <v>0</v>
      </c>
      <c r="MA57" s="2">
        <f>[1]!s_mq_amount(MA$1,$A57,1)</f>
        <v>0</v>
      </c>
      <c r="MB57" s="2">
        <f>[1]!s_mq_amount(MB$1,$A57,1)</f>
        <v>0</v>
      </c>
      <c r="MC57" s="2">
        <f>[1]!s_mq_amount(MC$1,$A57,1)</f>
        <v>0</v>
      </c>
      <c r="MD57" s="2">
        <f>[1]!s_mq_amount(MD$1,$A57,1)</f>
        <v>0</v>
      </c>
      <c r="ME57" s="2">
        <f>[1]!s_mq_amount(ME$1,$A57,1)</f>
        <v>0</v>
      </c>
      <c r="MF57" s="2">
        <f>[1]!s_mq_amount(MF$1,$A57,1)</f>
        <v>0</v>
      </c>
      <c r="MG57" s="2">
        <f>[1]!s_mq_amount(MG$1,$A57,1)</f>
        <v>0</v>
      </c>
      <c r="MH57" s="2">
        <f>[1]!s_mq_amount(MH$1,$A57,1)</f>
        <v>0</v>
      </c>
      <c r="MI57" s="2">
        <f>[1]!s_mq_amount(MI$1,$A57,1)</f>
        <v>0</v>
      </c>
      <c r="MJ57" s="2">
        <f>[1]!s_mq_amount(MJ$1,$A57,1)</f>
        <v>0</v>
      </c>
      <c r="MK57" s="2">
        <f>[1]!s_mq_amount(MK$1,$A57,1)</f>
        <v>0</v>
      </c>
      <c r="ML57" s="2">
        <f>[1]!s_mq_amount(ML$1,$A57,1)</f>
        <v>0</v>
      </c>
      <c r="MM57" s="2">
        <f>[1]!s_mq_amount(MM$1,$A57,1)</f>
        <v>0</v>
      </c>
      <c r="MN57" s="2">
        <f>[1]!s_mq_amount(MN$1,$A57,1)</f>
        <v>0</v>
      </c>
      <c r="MO57" s="2">
        <f>[1]!s_mq_amount(MO$1,$A57,1)</f>
        <v>0</v>
      </c>
      <c r="MP57" s="2">
        <f>[1]!s_mq_amount(MP$1,$A57,1)</f>
        <v>0</v>
      </c>
      <c r="MQ57" s="2">
        <f>[1]!s_mq_amount(MQ$1,$A57,1)</f>
        <v>0</v>
      </c>
      <c r="MR57" s="2">
        <f>[1]!s_mq_amount(MR$1,$A57,1)</f>
        <v>0</v>
      </c>
      <c r="MS57" s="2">
        <f>[1]!s_mq_amount(MS$1,$A57,1)</f>
        <v>0</v>
      </c>
      <c r="MT57" s="2">
        <f>[1]!s_mq_amount(MT$1,$A57,1)</f>
        <v>0</v>
      </c>
      <c r="MU57" s="2">
        <f>[1]!s_mq_amount(MU$1,$A57,1)</f>
        <v>0</v>
      </c>
      <c r="MV57" s="2">
        <f>[1]!s_mq_amount(MV$1,$A57,1)</f>
        <v>0</v>
      </c>
      <c r="MW57" s="2">
        <f>[1]!s_mq_amount(MW$1,$A57,1)</f>
        <v>0</v>
      </c>
      <c r="MX57" s="2">
        <f>[1]!s_mq_amount(MX$1,$A57,1)</f>
        <v>0</v>
      </c>
      <c r="MY57" s="2">
        <f>[1]!s_mq_amount(MY$1,$A57,1)</f>
        <v>0</v>
      </c>
      <c r="MZ57" s="2">
        <f>[1]!s_mq_amount(MZ$1,$A57,1)</f>
        <v>0</v>
      </c>
      <c r="NA57" s="2">
        <f>[1]!s_mq_amount(NA$1,$A57,1)</f>
        <v>0</v>
      </c>
      <c r="NB57" s="2">
        <f>[1]!s_mq_amount(NB$1,$A57,1)</f>
        <v>0</v>
      </c>
      <c r="NC57" s="2">
        <f>[1]!s_mq_amount(NC$1,$A57,1)</f>
        <v>0</v>
      </c>
      <c r="ND57" s="2">
        <f>[1]!s_mq_amount(ND$1,$A57,1)</f>
        <v>0</v>
      </c>
      <c r="NE57" s="2">
        <f>[1]!s_mq_amount(NE$1,$A57,1)</f>
        <v>0</v>
      </c>
      <c r="NF57" s="2">
        <f>[1]!s_mq_amount(NF$1,$A57,1)</f>
        <v>0</v>
      </c>
      <c r="NG57" s="2">
        <f>[1]!s_mq_amount(NG$1,$A57,1)</f>
        <v>0</v>
      </c>
      <c r="NH57" s="2">
        <f>[1]!s_mq_amount(NH$1,$A57,1)</f>
        <v>0</v>
      </c>
      <c r="NI57" s="2">
        <f>[1]!s_mq_amount(NI$1,$A57,1)</f>
        <v>0</v>
      </c>
      <c r="NJ57" s="2">
        <f>[1]!s_mq_amount(NJ$1,$A57,1)</f>
        <v>0</v>
      </c>
      <c r="NK57" s="2">
        <f>[1]!s_mq_amount(NK$1,$A57,1)</f>
        <v>0</v>
      </c>
      <c r="NL57" s="2">
        <f>[1]!s_mq_amount(NL$1,$A57,1)</f>
        <v>0</v>
      </c>
      <c r="NM57" s="2">
        <f>[1]!s_mq_amount(NM$1,$A57,1)</f>
        <v>0</v>
      </c>
      <c r="NN57" s="2">
        <f>[1]!s_mq_amount(NN$1,$A57,1)</f>
        <v>0</v>
      </c>
      <c r="NO57" s="2">
        <f>[1]!s_mq_amount(NO$1,$A57,1)</f>
        <v>0</v>
      </c>
      <c r="NP57" s="2">
        <f>[1]!s_mq_amount(NP$1,$A57,1)</f>
        <v>0</v>
      </c>
      <c r="NQ57" s="2">
        <f>[1]!s_mq_amount(NQ$1,$A57,1)</f>
        <v>0</v>
      </c>
      <c r="NR57" s="2">
        <f>[1]!s_mq_amount(NR$1,$A57,1)</f>
        <v>0</v>
      </c>
      <c r="NS57" s="2">
        <f>[1]!s_mq_amount(NS$1,$A57,1)</f>
        <v>0</v>
      </c>
      <c r="NT57" s="2">
        <f>[1]!s_mq_amount(NT$1,$A57,1)</f>
        <v>0</v>
      </c>
      <c r="NU57" s="2">
        <f>[1]!s_mq_amount(NU$1,$A57,1)</f>
        <v>0</v>
      </c>
      <c r="NV57" s="2">
        <f>[1]!s_mq_amount(NV$1,$A57,1)</f>
        <v>0</v>
      </c>
      <c r="NW57" s="2">
        <f>[1]!s_mq_amount(NW$1,$A57,1)</f>
        <v>0</v>
      </c>
      <c r="NX57" s="2">
        <f>[1]!s_mq_amount(NX$1,$A57,1)</f>
        <v>0</v>
      </c>
      <c r="NY57" s="2">
        <f>[1]!s_mq_amount(NY$1,$A57,1)</f>
        <v>0</v>
      </c>
    </row>
    <row r="58" spans="1:389" x14ac:dyDescent="0.4">
      <c r="A58" s="1">
        <v>42978</v>
      </c>
      <c r="B58" s="2">
        <f>[1]!s_mq_amount(B$1,$A58,1)</f>
        <v>0</v>
      </c>
      <c r="C58" s="2">
        <f>[1]!s_mq_amount(C$1,$A58,1)</f>
        <v>0</v>
      </c>
      <c r="D58" s="2">
        <f>[1]!s_mq_amount(D$1,$A58,1)</f>
        <v>0</v>
      </c>
      <c r="E58" s="2">
        <f>[1]!s_mq_amount(E$1,$A58,1)</f>
        <v>0</v>
      </c>
      <c r="F58" s="2">
        <f>[1]!s_mq_amount(F$1,$A58,1)</f>
        <v>0</v>
      </c>
      <c r="G58" s="2">
        <f>[1]!s_mq_amount(G$1,$A58,1)</f>
        <v>0</v>
      </c>
      <c r="H58" s="2">
        <f>[1]!s_mq_amount(H$1,$A58,1)</f>
        <v>0</v>
      </c>
      <c r="I58" s="2">
        <f>[1]!s_mq_amount(I$1,$A58,1)</f>
        <v>0</v>
      </c>
      <c r="J58" s="2">
        <f>[1]!s_mq_amount(J$1,$A58,1)</f>
        <v>0</v>
      </c>
      <c r="K58" s="2">
        <f>[1]!s_mq_amount(K$1,$A58,1)</f>
        <v>0</v>
      </c>
      <c r="L58" s="2">
        <f>[1]!s_mq_amount(L$1,$A58,1)</f>
        <v>0</v>
      </c>
      <c r="M58" s="2">
        <f>[1]!s_mq_amount(M$1,$A58,1)</f>
        <v>0</v>
      </c>
      <c r="N58" s="2">
        <f>[1]!s_mq_amount(N$1,$A58,1)</f>
        <v>0</v>
      </c>
      <c r="O58" s="2">
        <f>[1]!s_mq_amount(O$1,$A58,1)</f>
        <v>0</v>
      </c>
      <c r="P58" s="2">
        <f>[1]!s_mq_amount(P$1,$A58,1)</f>
        <v>0</v>
      </c>
      <c r="Q58" s="2">
        <f>[1]!s_mq_amount(Q$1,$A58,1)</f>
        <v>0</v>
      </c>
      <c r="R58" s="2">
        <f>[1]!s_mq_amount(R$1,$A58,1)</f>
        <v>0</v>
      </c>
      <c r="S58" s="2">
        <f>[1]!s_mq_amount(S$1,$A58,1)</f>
        <v>0</v>
      </c>
      <c r="T58" s="2">
        <f>[1]!s_mq_amount(T$1,$A58,1)</f>
        <v>0</v>
      </c>
      <c r="U58" s="2">
        <f>[1]!s_mq_amount(U$1,$A58,1)</f>
        <v>0</v>
      </c>
      <c r="V58" s="2">
        <f>[1]!s_mq_amount(V$1,$A58,1)</f>
        <v>0</v>
      </c>
      <c r="W58" s="2">
        <f>[1]!s_mq_amount(W$1,$A58,1)</f>
        <v>0</v>
      </c>
      <c r="X58" s="2">
        <f>[1]!s_mq_amount(X$1,$A58,1)</f>
        <v>0</v>
      </c>
      <c r="Y58" s="2">
        <f>[1]!s_mq_amount(Y$1,$A58,1)</f>
        <v>0</v>
      </c>
      <c r="Z58" s="2">
        <f>[1]!s_mq_amount(Z$1,$A58,1)</f>
        <v>0</v>
      </c>
      <c r="AA58" s="2">
        <f>[1]!s_mq_amount(AA$1,$A58,1)</f>
        <v>0</v>
      </c>
      <c r="AB58" s="2">
        <f>[1]!s_mq_amount(AB$1,$A58,1)</f>
        <v>0</v>
      </c>
      <c r="AC58" s="2">
        <f>[1]!s_mq_amount(AC$1,$A58,1)</f>
        <v>0</v>
      </c>
      <c r="AD58" s="2">
        <f>[1]!s_mq_amount(AD$1,$A58,1)</f>
        <v>0</v>
      </c>
      <c r="AE58" s="2">
        <f>[1]!s_mq_amount(AE$1,$A58,1)</f>
        <v>0</v>
      </c>
      <c r="AF58" s="2">
        <f>[1]!s_mq_amount(AF$1,$A58,1)</f>
        <v>0</v>
      </c>
      <c r="AG58" s="2">
        <f>[1]!s_mq_amount(AG$1,$A58,1)</f>
        <v>0</v>
      </c>
      <c r="AH58" s="2">
        <f>[1]!s_mq_amount(AH$1,$A58,1)</f>
        <v>0</v>
      </c>
      <c r="AI58" s="2">
        <f>[1]!s_mq_amount(AI$1,$A58,1)</f>
        <v>0</v>
      </c>
      <c r="AJ58" s="2">
        <f>[1]!s_mq_amount(AJ$1,$A58,1)</f>
        <v>0</v>
      </c>
      <c r="AK58" s="2">
        <f>[1]!s_mq_amount(AK$1,$A58,1)</f>
        <v>0</v>
      </c>
      <c r="AL58" s="2">
        <f>[1]!s_mq_amount(AL$1,$A58,1)</f>
        <v>0</v>
      </c>
      <c r="AM58" s="2">
        <f>[1]!s_mq_amount(AM$1,$A58,1)</f>
        <v>0</v>
      </c>
      <c r="AN58" s="2">
        <f>[1]!s_mq_amount(AN$1,$A58,1)</f>
        <v>0</v>
      </c>
      <c r="AO58" s="2">
        <f>[1]!s_mq_amount(AO$1,$A58,1)</f>
        <v>0</v>
      </c>
      <c r="AP58" s="2">
        <f>[1]!s_mq_amount(AP$1,$A58,1)</f>
        <v>0</v>
      </c>
      <c r="AQ58" s="2">
        <f>[1]!s_mq_amount(AQ$1,$A58,1)</f>
        <v>0</v>
      </c>
      <c r="AR58" s="2">
        <f>[1]!s_mq_amount(AR$1,$A58,1)</f>
        <v>0</v>
      </c>
      <c r="AS58" s="2">
        <f>[1]!s_mq_amount(AS$1,$A58,1)</f>
        <v>0</v>
      </c>
      <c r="AT58" s="2">
        <f>[1]!s_mq_amount(AT$1,$A58,1)</f>
        <v>0</v>
      </c>
      <c r="AU58" s="2">
        <f>[1]!s_mq_amount(AU$1,$A58,1)</f>
        <v>0</v>
      </c>
      <c r="AV58" s="2">
        <f>[1]!s_mq_amount(AV$1,$A58,1)</f>
        <v>0</v>
      </c>
      <c r="AW58" s="2">
        <f>[1]!s_mq_amount(AW$1,$A58,1)</f>
        <v>0</v>
      </c>
      <c r="AX58" s="2">
        <f>[1]!s_mq_amount(AX$1,$A58,1)</f>
        <v>0</v>
      </c>
      <c r="AY58" s="2">
        <f>[1]!s_mq_amount(AY$1,$A58,1)</f>
        <v>0</v>
      </c>
      <c r="AZ58" s="2">
        <f>[1]!s_mq_amount(AZ$1,$A58,1)</f>
        <v>0</v>
      </c>
      <c r="BA58" s="2">
        <f>[1]!s_mq_amount(BA$1,$A58,1)</f>
        <v>0</v>
      </c>
      <c r="BB58" s="2">
        <f>[1]!s_mq_amount(BB$1,$A58,1)</f>
        <v>0</v>
      </c>
      <c r="BC58" s="2">
        <f>[1]!s_mq_amount(BC$1,$A58,1)</f>
        <v>0</v>
      </c>
      <c r="BD58" s="2">
        <f>[1]!s_mq_amount(BD$1,$A58,1)</f>
        <v>0</v>
      </c>
      <c r="BE58" s="2">
        <f>[1]!s_mq_amount(BE$1,$A58,1)</f>
        <v>0</v>
      </c>
      <c r="BF58" s="2">
        <f>[1]!s_mq_amount(BF$1,$A58,1)</f>
        <v>0</v>
      </c>
      <c r="BG58" s="2">
        <f>[1]!s_mq_amount(BG$1,$A58,1)</f>
        <v>0</v>
      </c>
      <c r="BH58" s="2">
        <f>[1]!s_mq_amount(BH$1,$A58,1)</f>
        <v>26746170</v>
      </c>
      <c r="BI58" s="2">
        <f>[1]!s_mq_amount(BI$1,$A58,1)</f>
        <v>0</v>
      </c>
      <c r="BJ58" s="2">
        <f>[1]!s_mq_amount(BJ$1,$A58,1)</f>
        <v>0</v>
      </c>
      <c r="BK58" s="2">
        <f>[1]!s_mq_amount(BK$1,$A58,1)</f>
        <v>0</v>
      </c>
      <c r="BL58" s="2">
        <f>[1]!s_mq_amount(BL$1,$A58,1)</f>
        <v>0</v>
      </c>
      <c r="BM58" s="2">
        <f>[1]!s_mq_amount(BM$1,$A58,1)</f>
        <v>0</v>
      </c>
      <c r="BN58" s="2">
        <f>[1]!s_mq_amount(BN$1,$A58,1)</f>
        <v>0</v>
      </c>
      <c r="BO58" s="2">
        <f>[1]!s_mq_amount(BO$1,$A58,1)</f>
        <v>0</v>
      </c>
      <c r="BP58" s="2">
        <f>[1]!s_mq_amount(BP$1,$A58,1)</f>
        <v>0</v>
      </c>
      <c r="BQ58" s="2">
        <f>[1]!s_mq_amount(BQ$1,$A58,1)</f>
        <v>0</v>
      </c>
      <c r="BR58" s="2">
        <f>[1]!s_mq_amount(BR$1,$A58,1)</f>
        <v>0</v>
      </c>
      <c r="BS58" s="2">
        <f>[1]!s_mq_amount(BS$1,$A58,1)</f>
        <v>0</v>
      </c>
      <c r="BT58" s="2">
        <f>[1]!s_mq_amount(BT$1,$A58,1)</f>
        <v>0</v>
      </c>
      <c r="BU58" s="2">
        <f>[1]!s_mq_amount(BU$1,$A58,1)</f>
        <v>0</v>
      </c>
      <c r="BV58" s="2">
        <f>[1]!s_mq_amount(BV$1,$A58,1)</f>
        <v>0</v>
      </c>
      <c r="BW58" s="2">
        <f>[1]!s_mq_amount(BW$1,$A58,1)</f>
        <v>0</v>
      </c>
      <c r="BX58" s="2">
        <f>[1]!s_mq_amount(BX$1,$A58,1)</f>
        <v>0</v>
      </c>
      <c r="BY58" s="2">
        <f>[1]!s_mq_amount(BY$1,$A58,1)</f>
        <v>0</v>
      </c>
      <c r="BZ58" s="2">
        <f>[1]!s_mq_amount(BZ$1,$A58,1)</f>
        <v>0</v>
      </c>
      <c r="CA58" s="2">
        <f>[1]!s_mq_amount(CA$1,$A58,1)</f>
        <v>0</v>
      </c>
      <c r="CB58" s="2">
        <f>[1]!s_mq_amount(CB$1,$A58,1)</f>
        <v>0</v>
      </c>
      <c r="CC58" s="2">
        <f>[1]!s_mq_amount(CC$1,$A58,1)</f>
        <v>0</v>
      </c>
      <c r="CD58" s="2">
        <f>[1]!s_mq_amount(CD$1,$A58,1)</f>
        <v>35828404</v>
      </c>
      <c r="CE58" s="2">
        <f>[1]!s_mq_amount(CE$1,$A58,1)</f>
        <v>0</v>
      </c>
      <c r="CF58" s="2">
        <f>[1]!s_mq_amount(CF$1,$A58,1)</f>
        <v>4964251</v>
      </c>
      <c r="CG58" s="2">
        <f>[1]!s_mq_amount(CG$1,$A58,1)</f>
        <v>109946741</v>
      </c>
      <c r="CH58" s="2">
        <f>[1]!s_mq_amount(CH$1,$A58,1)</f>
        <v>0</v>
      </c>
      <c r="CI58" s="2">
        <f>[1]!s_mq_amount(CI$1,$A58,1)</f>
        <v>0</v>
      </c>
      <c r="CJ58" s="2">
        <f>[1]!s_mq_amount(CJ$1,$A58,1)</f>
        <v>0</v>
      </c>
      <c r="CK58" s="2">
        <f>[1]!s_mq_amount(CK$1,$A58,1)</f>
        <v>0</v>
      </c>
      <c r="CL58" s="2">
        <f>[1]!s_mq_amount(CL$1,$A58,1)</f>
        <v>245544327</v>
      </c>
      <c r="CM58" s="2">
        <f>[1]!s_mq_amount(CM$1,$A58,1)</f>
        <v>0</v>
      </c>
      <c r="CN58" s="2">
        <f>[1]!s_mq_amount(CN$1,$A58,1)</f>
        <v>0</v>
      </c>
      <c r="CO58" s="2">
        <f>[1]!s_mq_amount(CO$1,$A58,1)</f>
        <v>0</v>
      </c>
      <c r="CP58" s="2">
        <f>[1]!s_mq_amount(CP$1,$A58,1)</f>
        <v>0</v>
      </c>
      <c r="CQ58" s="2">
        <f>[1]!s_mq_amount(CQ$1,$A58,1)</f>
        <v>0</v>
      </c>
      <c r="CR58" s="2">
        <f>[1]!s_mq_amount(CR$1,$A58,1)</f>
        <v>0</v>
      </c>
      <c r="CS58" s="2">
        <f>[1]!s_mq_amount(CS$1,$A58,1)</f>
        <v>0</v>
      </c>
      <c r="CT58" s="2">
        <f>[1]!s_mq_amount(CT$1,$A58,1)</f>
        <v>0</v>
      </c>
      <c r="CU58" s="2">
        <f>[1]!s_mq_amount(CU$1,$A58,1)</f>
        <v>0</v>
      </c>
      <c r="CV58" s="2">
        <f>[1]!s_mq_amount(CV$1,$A58,1)</f>
        <v>0</v>
      </c>
      <c r="CW58" s="2">
        <f>[1]!s_mq_amount(CW$1,$A58,1)</f>
        <v>0</v>
      </c>
      <c r="CX58" s="2">
        <f>[1]!s_mq_amount(CX$1,$A58,1)</f>
        <v>6160075635</v>
      </c>
      <c r="CY58" s="2">
        <f>[1]!s_mq_amount(CY$1,$A58,1)</f>
        <v>50007227</v>
      </c>
      <c r="CZ58" s="2">
        <f>[1]!s_mq_amount(CZ$1,$A58,1)</f>
        <v>378738962</v>
      </c>
      <c r="DA58" s="2">
        <f>[1]!s_mq_amount(DA$1,$A58,1)</f>
        <v>0</v>
      </c>
      <c r="DB58" s="2">
        <f>[1]!s_mq_amount(DB$1,$A58,1)</f>
        <v>0</v>
      </c>
      <c r="DC58" s="2">
        <f>[1]!s_mq_amount(DC$1,$A58,1)</f>
        <v>0</v>
      </c>
      <c r="DD58" s="2">
        <f>[1]!s_mq_amount(DD$1,$A58,1)</f>
        <v>2539883</v>
      </c>
      <c r="DE58" s="2">
        <f>[1]!s_mq_amount(DE$1,$A58,1)</f>
        <v>0</v>
      </c>
      <c r="DF58" s="2">
        <f>[1]!s_mq_amount(DF$1,$A58,1)</f>
        <v>0</v>
      </c>
      <c r="DG58" s="2">
        <f>[1]!s_mq_amount(DG$1,$A58,1)</f>
        <v>33937687</v>
      </c>
      <c r="DH58" s="2">
        <f>[1]!s_mq_amount(DH$1,$A58,1)</f>
        <v>0</v>
      </c>
      <c r="DI58" s="2">
        <f>[1]!s_mq_amount(DI$1,$A58,1)</f>
        <v>0</v>
      </c>
      <c r="DJ58" s="2">
        <f>[1]!s_mq_amount(DJ$1,$A58,1)</f>
        <v>0</v>
      </c>
      <c r="DK58" s="2">
        <f>[1]!s_mq_amount(DK$1,$A58,1)</f>
        <v>0</v>
      </c>
      <c r="DL58" s="2">
        <f>[1]!s_mq_amount(DL$1,$A58,1)</f>
        <v>0</v>
      </c>
      <c r="DM58" s="2">
        <f>[1]!s_mq_amount(DM$1,$A58,1)</f>
        <v>0</v>
      </c>
      <c r="DN58" s="2">
        <f>[1]!s_mq_amount(DN$1,$A58,1)</f>
        <v>0</v>
      </c>
      <c r="DO58" s="2">
        <f>[1]!s_mq_amount(DO$1,$A58,1)</f>
        <v>29534597</v>
      </c>
      <c r="DP58" s="2">
        <f>[1]!s_mq_amount(DP$1,$A58,1)</f>
        <v>760240357</v>
      </c>
      <c r="DQ58" s="2">
        <f>[1]!s_mq_amount(DQ$1,$A58,1)</f>
        <v>0</v>
      </c>
      <c r="DR58" s="2">
        <f>[1]!s_mq_amount(DR$1,$A58,1)</f>
        <v>0</v>
      </c>
      <c r="DS58" s="2">
        <f>[1]!s_mq_amount(DS$1,$A58,1)</f>
        <v>0</v>
      </c>
      <c r="DT58" s="2">
        <f>[1]!s_mq_amount(DT$1,$A58,1)</f>
        <v>62003260</v>
      </c>
      <c r="DU58" s="2">
        <f>[1]!s_mq_amount(DU$1,$A58,1)</f>
        <v>0</v>
      </c>
      <c r="DV58" s="2">
        <f>[1]!s_mq_amount(DV$1,$A58,1)</f>
        <v>0</v>
      </c>
      <c r="DW58" s="2">
        <f>[1]!s_mq_amount(DW$1,$A58,1)</f>
        <v>0</v>
      </c>
      <c r="DX58" s="2">
        <f>[1]!s_mq_amount(DX$1,$A58,1)</f>
        <v>0</v>
      </c>
      <c r="DY58" s="2">
        <f>[1]!s_mq_amount(DY$1,$A58,1)</f>
        <v>0</v>
      </c>
      <c r="DZ58" s="2">
        <f>[1]!s_mq_amount(DZ$1,$A58,1)</f>
        <v>0</v>
      </c>
      <c r="EA58" s="2">
        <f>[1]!s_mq_amount(EA$1,$A58,1)</f>
        <v>0</v>
      </c>
      <c r="EB58" s="2">
        <f>[1]!s_mq_amount(EB$1,$A58,1)</f>
        <v>0</v>
      </c>
      <c r="EC58" s="2">
        <f>[1]!s_mq_amount(EC$1,$A58,1)</f>
        <v>0</v>
      </c>
      <c r="ED58" s="2">
        <f>[1]!s_mq_amount(ED$1,$A58,1)</f>
        <v>1187796</v>
      </c>
      <c r="EE58" s="2">
        <f>[1]!s_mq_amount(EE$1,$A58,1)</f>
        <v>0</v>
      </c>
      <c r="EF58" s="2">
        <f>[1]!s_mq_amount(EF$1,$A58,1)</f>
        <v>0</v>
      </c>
      <c r="EG58" s="2">
        <f>[1]!s_mq_amount(EG$1,$A58,1)</f>
        <v>0</v>
      </c>
      <c r="EH58" s="2">
        <f>[1]!s_mq_amount(EH$1,$A58,1)</f>
        <v>0</v>
      </c>
      <c r="EI58" s="2">
        <f>[1]!s_mq_amount(EI$1,$A58,1)</f>
        <v>0</v>
      </c>
      <c r="EJ58" s="2">
        <f>[1]!s_mq_amount(EJ$1,$A58,1)</f>
        <v>0</v>
      </c>
      <c r="EK58" s="2">
        <f>[1]!s_mq_amount(EK$1,$A58,1)</f>
        <v>108835269</v>
      </c>
      <c r="EL58" s="2">
        <f>[1]!s_mq_amount(EL$1,$A58,1)</f>
        <v>12923432</v>
      </c>
      <c r="EM58" s="2">
        <f>[1]!s_mq_amount(EM$1,$A58,1)</f>
        <v>17887064</v>
      </c>
      <c r="EN58" s="2">
        <f>[1]!s_mq_amount(EN$1,$A58,1)</f>
        <v>4398208814</v>
      </c>
      <c r="EO58" s="2">
        <f>[1]!s_mq_amount(EO$1,$A58,1)</f>
        <v>0</v>
      </c>
      <c r="EP58" s="2">
        <f>[1]!s_mq_amount(EP$1,$A58,1)</f>
        <v>0</v>
      </c>
      <c r="EQ58" s="2">
        <f>[1]!s_mq_amount(EQ$1,$A58,1)</f>
        <v>0</v>
      </c>
      <c r="ER58" s="2">
        <f>[1]!s_mq_amount(ER$1,$A58,1)</f>
        <v>0</v>
      </c>
      <c r="ES58" s="2">
        <f>[1]!s_mq_amount(ES$1,$A58,1)</f>
        <v>211528654</v>
      </c>
      <c r="ET58" s="2">
        <f>[1]!s_mq_amount(ET$1,$A58,1)</f>
        <v>0</v>
      </c>
      <c r="EU58" s="2">
        <f>[1]!s_mq_amount(EU$1,$A58,1)</f>
        <v>0</v>
      </c>
      <c r="EV58" s="2">
        <f>[1]!s_mq_amount(EV$1,$A58,1)</f>
        <v>333318438</v>
      </c>
      <c r="EW58" s="2">
        <f>[1]!s_mq_amount(EW$1,$A58,1)</f>
        <v>0</v>
      </c>
      <c r="EX58" s="2">
        <f>[1]!s_mq_amount(EX$1,$A58,1)</f>
        <v>0</v>
      </c>
      <c r="EY58" s="2">
        <f>[1]!s_mq_amount(EY$1,$A58,1)</f>
        <v>0</v>
      </c>
      <c r="EZ58" s="2">
        <f>[1]!s_mq_amount(EZ$1,$A58,1)</f>
        <v>796099420</v>
      </c>
      <c r="FA58" s="2">
        <f>[1]!s_mq_amount(FA$1,$A58,1)</f>
        <v>0</v>
      </c>
      <c r="FB58" s="2">
        <f>[1]!s_mq_amount(FB$1,$A58,1)</f>
        <v>163761688</v>
      </c>
      <c r="FC58" s="2">
        <f>[1]!s_mq_amount(FC$1,$A58,1)</f>
        <v>0</v>
      </c>
      <c r="FD58" s="2">
        <f>[1]!s_mq_amount(FD$1,$A58,1)</f>
        <v>15141373</v>
      </c>
      <c r="FE58" s="2">
        <f>[1]!s_mq_amount(FE$1,$A58,1)</f>
        <v>0</v>
      </c>
      <c r="FF58" s="2">
        <f>[1]!s_mq_amount(FF$1,$A58,1)</f>
        <v>4445160048</v>
      </c>
      <c r="FG58" s="2">
        <f>[1]!s_mq_amount(FG$1,$A58,1)</f>
        <v>426021579</v>
      </c>
      <c r="FH58" s="2">
        <f>[1]!s_mq_amount(FH$1,$A58,1)</f>
        <v>0</v>
      </c>
      <c r="FI58" s="2">
        <f>[1]!s_mq_amount(FI$1,$A58,1)</f>
        <v>0</v>
      </c>
      <c r="FJ58" s="2">
        <f>[1]!s_mq_amount(FJ$1,$A58,1)</f>
        <v>0</v>
      </c>
      <c r="FK58" s="2">
        <f>[1]!s_mq_amount(FK$1,$A58,1)</f>
        <v>16354864024</v>
      </c>
      <c r="FL58" s="2">
        <f>[1]!s_mq_amount(FL$1,$A58,1)</f>
        <v>0</v>
      </c>
      <c r="FM58" s="2">
        <f>[1]!s_mq_amount(FM$1,$A58,1)</f>
        <v>0</v>
      </c>
      <c r="FN58" s="2">
        <f>[1]!s_mq_amount(FN$1,$A58,1)</f>
        <v>17144448237</v>
      </c>
      <c r="FO58" s="2">
        <f>[1]!s_mq_amount(FO$1,$A58,1)</f>
        <v>0</v>
      </c>
      <c r="FP58" s="2">
        <f>[1]!s_mq_amount(FP$1,$A58,1)</f>
        <v>0</v>
      </c>
      <c r="FQ58" s="2">
        <f>[1]!s_mq_amount(FQ$1,$A58,1)</f>
        <v>0</v>
      </c>
      <c r="FR58" s="2">
        <f>[1]!s_mq_amount(FR$1,$A58,1)</f>
        <v>68502095</v>
      </c>
      <c r="FS58" s="2">
        <f>[1]!s_mq_amount(FS$1,$A58,1)</f>
        <v>20822457</v>
      </c>
      <c r="FT58" s="2">
        <f>[1]!s_mq_amount(FT$1,$A58,1)</f>
        <v>0</v>
      </c>
      <c r="FU58" s="2">
        <f>[1]!s_mq_amount(FU$1,$A58,1)</f>
        <v>0</v>
      </c>
      <c r="FV58" s="2">
        <f>[1]!s_mq_amount(FV$1,$A58,1)</f>
        <v>0</v>
      </c>
      <c r="FW58" s="2">
        <f>[1]!s_mq_amount(FW$1,$A58,1)</f>
        <v>0</v>
      </c>
      <c r="FX58" s="2">
        <f>[1]!s_mq_amount(FX$1,$A58,1)</f>
        <v>104222679</v>
      </c>
      <c r="FY58" s="2">
        <f>[1]!s_mq_amount(FY$1,$A58,1)</f>
        <v>0</v>
      </c>
      <c r="FZ58" s="2">
        <f>[1]!s_mq_amount(FZ$1,$A58,1)</f>
        <v>0</v>
      </c>
      <c r="GA58" s="2">
        <f>[1]!s_mq_amount(GA$1,$A58,1)</f>
        <v>152016883159</v>
      </c>
      <c r="GB58" s="2">
        <f>[1]!s_mq_amount(GB$1,$A58,1)</f>
        <v>0</v>
      </c>
      <c r="GC58" s="2">
        <f>[1]!s_mq_amount(GC$1,$A58,1)</f>
        <v>0</v>
      </c>
      <c r="GD58" s="2">
        <f>[1]!s_mq_amount(GD$1,$A58,1)</f>
        <v>0</v>
      </c>
      <c r="GE58" s="2">
        <f>[1]!s_mq_amount(GE$1,$A58,1)</f>
        <v>0</v>
      </c>
      <c r="GF58" s="2">
        <f>[1]!s_mq_amount(GF$1,$A58,1)</f>
        <v>0</v>
      </c>
      <c r="GG58" s="2">
        <f>[1]!s_mq_amount(GG$1,$A58,1)</f>
        <v>7371845</v>
      </c>
      <c r="GH58" s="2">
        <f>[1]!s_mq_amount(GH$1,$A58,1)</f>
        <v>0</v>
      </c>
      <c r="GI58" s="2">
        <f>[1]!s_mq_amount(GI$1,$A58,1)</f>
        <v>0</v>
      </c>
      <c r="GJ58" s="2">
        <f>[1]!s_mq_amount(GJ$1,$A58,1)</f>
        <v>0</v>
      </c>
      <c r="GK58" s="2">
        <f>[1]!s_mq_amount(GK$1,$A58,1)</f>
        <v>0</v>
      </c>
      <c r="GL58" s="2">
        <f>[1]!s_mq_amount(GL$1,$A58,1)</f>
        <v>0</v>
      </c>
      <c r="GM58" s="2">
        <f>[1]!s_mq_amount(GM$1,$A58,1)</f>
        <v>0</v>
      </c>
      <c r="GN58" s="2">
        <f>[1]!s_mq_amount(GN$1,$A58,1)</f>
        <v>0</v>
      </c>
      <c r="GO58" s="2">
        <f>[1]!s_mq_amount(GO$1,$A58,1)</f>
        <v>0</v>
      </c>
      <c r="GP58" s="2">
        <f>[1]!s_mq_amount(GP$1,$A58,1)</f>
        <v>0</v>
      </c>
      <c r="GQ58" s="2">
        <f>[1]!s_mq_amount(GQ$1,$A58,1)</f>
        <v>0</v>
      </c>
      <c r="GR58" s="2">
        <f>[1]!s_mq_amount(GR$1,$A58,1)</f>
        <v>0</v>
      </c>
      <c r="GS58" s="2">
        <f>[1]!s_mq_amount(GS$1,$A58,1)</f>
        <v>0</v>
      </c>
      <c r="GT58" s="2">
        <f>[1]!s_mq_amount(GT$1,$A58,1)</f>
        <v>0</v>
      </c>
      <c r="GU58" s="2">
        <f>[1]!s_mq_amount(GU$1,$A58,1)</f>
        <v>0</v>
      </c>
      <c r="GV58" s="2">
        <f>[1]!s_mq_amount(GV$1,$A58,1)</f>
        <v>0</v>
      </c>
      <c r="GW58" s="2">
        <f>[1]!s_mq_amount(GW$1,$A58,1)</f>
        <v>642758</v>
      </c>
      <c r="GX58" s="2">
        <f>[1]!s_mq_amount(GX$1,$A58,1)</f>
        <v>189755076</v>
      </c>
      <c r="GY58" s="2">
        <f>[1]!s_mq_amount(GY$1,$A58,1)</f>
        <v>0</v>
      </c>
      <c r="GZ58" s="2">
        <f>[1]!s_mq_amount(GZ$1,$A58,1)</f>
        <v>0</v>
      </c>
      <c r="HA58" s="2">
        <f>[1]!s_mq_amount(HA$1,$A58,1)</f>
        <v>26809996</v>
      </c>
      <c r="HB58" s="2">
        <f>[1]!s_mq_amount(HB$1,$A58,1)</f>
        <v>88439429</v>
      </c>
      <c r="HC58" s="2">
        <f>[1]!s_mq_amount(HC$1,$A58,1)</f>
        <v>4627729</v>
      </c>
      <c r="HD58" s="2">
        <f>[1]!s_mq_amount(HD$1,$A58,1)</f>
        <v>844893691</v>
      </c>
      <c r="HE58" s="2">
        <f>[1]!s_mq_amount(HE$1,$A58,1)</f>
        <v>1087868</v>
      </c>
      <c r="HF58" s="2">
        <f>[1]!s_mq_amount(HF$1,$A58,1)</f>
        <v>10357893837</v>
      </c>
      <c r="HG58" s="2">
        <f>[1]!s_mq_amount(HG$1,$A58,1)</f>
        <v>334580517</v>
      </c>
      <c r="HH58" s="2">
        <f>[1]!s_mq_amount(HH$1,$A58,1)</f>
        <v>0</v>
      </c>
      <c r="HI58" s="2">
        <f>[1]!s_mq_amount(HI$1,$A58,1)</f>
        <v>7860247</v>
      </c>
      <c r="HJ58" s="2">
        <f>[1]!s_mq_amount(HJ$1,$A58,1)</f>
        <v>0</v>
      </c>
      <c r="HK58" s="2">
        <f>[1]!s_mq_amount(HK$1,$A58,1)</f>
        <v>0</v>
      </c>
      <c r="HL58" s="2">
        <f>[1]!s_mq_amount(HL$1,$A58,1)</f>
        <v>0</v>
      </c>
      <c r="HM58" s="2">
        <f>[1]!s_mq_amount(HM$1,$A58,1)</f>
        <v>656933562</v>
      </c>
      <c r="HN58" s="2">
        <f>[1]!s_mq_amount(HN$1,$A58,1)</f>
        <v>0</v>
      </c>
      <c r="HO58" s="2">
        <f>[1]!s_mq_amount(HO$1,$A58,1)</f>
        <v>1079823312</v>
      </c>
      <c r="HP58" s="2">
        <f>[1]!s_mq_amount(HP$1,$A58,1)</f>
        <v>0</v>
      </c>
      <c r="HQ58" s="2">
        <f>[1]!s_mq_amount(HQ$1,$A58,1)</f>
        <v>0</v>
      </c>
      <c r="HR58" s="2">
        <f>[1]!s_mq_amount(HR$1,$A58,1)</f>
        <v>0</v>
      </c>
      <c r="HS58" s="2">
        <f>[1]!s_mq_amount(HS$1,$A58,1)</f>
        <v>0</v>
      </c>
      <c r="HT58" s="2">
        <f>[1]!s_mq_amount(HT$1,$A58,1)</f>
        <v>0</v>
      </c>
      <c r="HU58" s="2">
        <f>[1]!s_mq_amount(HU$1,$A58,1)</f>
        <v>0</v>
      </c>
      <c r="HV58" s="2">
        <f>[1]!s_mq_amount(HV$1,$A58,1)</f>
        <v>0</v>
      </c>
      <c r="HW58" s="2">
        <f>[1]!s_mq_amount(HW$1,$A58,1)</f>
        <v>0</v>
      </c>
      <c r="HX58" s="2">
        <f>[1]!s_mq_amount(HX$1,$A58,1)</f>
        <v>0</v>
      </c>
      <c r="HY58" s="2">
        <f>[1]!s_mq_amount(HY$1,$A58,1)</f>
        <v>208282643</v>
      </c>
      <c r="HZ58" s="2">
        <f>[1]!s_mq_amount(HZ$1,$A58,1)</f>
        <v>0</v>
      </c>
      <c r="IA58" s="2">
        <f>[1]!s_mq_amount(IA$1,$A58,1)</f>
        <v>861129410</v>
      </c>
      <c r="IB58" s="2">
        <f>[1]!s_mq_amount(IB$1,$A58,1)</f>
        <v>412993042</v>
      </c>
      <c r="IC58" s="2">
        <f>[1]!s_mq_amount(IC$1,$A58,1)</f>
        <v>0</v>
      </c>
      <c r="ID58" s="2">
        <f>[1]!s_mq_amount(ID$1,$A58,1)</f>
        <v>0</v>
      </c>
      <c r="IE58" s="2">
        <f>[1]!s_mq_amount(IE$1,$A58,1)</f>
        <v>19321420</v>
      </c>
      <c r="IF58" s="2">
        <f>[1]!s_mq_amount(IF$1,$A58,1)</f>
        <v>19863767616</v>
      </c>
      <c r="IG58" s="2">
        <f>[1]!s_mq_amount(IG$1,$A58,1)</f>
        <v>0</v>
      </c>
      <c r="IH58" s="2">
        <f>[1]!s_mq_amount(IH$1,$A58,1)</f>
        <v>0</v>
      </c>
      <c r="II58" s="2">
        <f>[1]!s_mq_amount(II$1,$A58,1)</f>
        <v>0</v>
      </c>
      <c r="IJ58" s="2">
        <f>[1]!s_mq_amount(IJ$1,$A58,1)</f>
        <v>0</v>
      </c>
      <c r="IK58" s="2">
        <f>[1]!s_mq_amount(IK$1,$A58,1)</f>
        <v>0</v>
      </c>
      <c r="IL58" s="2">
        <f>[1]!s_mq_amount(IL$1,$A58,1)</f>
        <v>0</v>
      </c>
      <c r="IM58" s="2">
        <f>[1]!s_mq_amount(IM$1,$A58,1)</f>
        <v>0</v>
      </c>
      <c r="IN58" s="2">
        <f>[1]!s_mq_amount(IN$1,$A58,1)</f>
        <v>570284639</v>
      </c>
      <c r="IO58" s="2">
        <f>[1]!s_mq_amount(IO$1,$A58,1)</f>
        <v>127926365</v>
      </c>
      <c r="IP58" s="2">
        <f>[1]!s_mq_amount(IP$1,$A58,1)</f>
        <v>12541625</v>
      </c>
      <c r="IQ58" s="2">
        <f>[1]!s_mq_amount(IQ$1,$A58,1)</f>
        <v>0</v>
      </c>
      <c r="IR58" s="2">
        <f>[1]!s_mq_amount(IR$1,$A58,1)</f>
        <v>0</v>
      </c>
      <c r="IS58" s="2">
        <f>[1]!s_mq_amount(IS$1,$A58,1)</f>
        <v>0</v>
      </c>
      <c r="IT58" s="2">
        <f>[1]!s_mq_amount(IT$1,$A58,1)</f>
        <v>0</v>
      </c>
      <c r="IU58" s="2">
        <f>[1]!s_mq_amount(IU$1,$A58,1)</f>
        <v>0</v>
      </c>
      <c r="IV58" s="2">
        <f>[1]!s_mq_amount(IV$1,$A58,1)</f>
        <v>0</v>
      </c>
      <c r="IW58" s="2">
        <f>[1]!s_mq_amount(IW$1,$A58,1)</f>
        <v>0</v>
      </c>
      <c r="IX58" s="2">
        <f>[1]!s_mq_amount(IX$1,$A58,1)</f>
        <v>58281130</v>
      </c>
      <c r="IY58" s="2">
        <f>[1]!s_mq_amount(IY$1,$A58,1)</f>
        <v>0</v>
      </c>
      <c r="IZ58" s="2">
        <f>[1]!s_mq_amount(IZ$1,$A58,1)</f>
        <v>51896828</v>
      </c>
      <c r="JA58" s="2">
        <f>[1]!s_mq_amount(JA$1,$A58,1)</f>
        <v>2781671</v>
      </c>
      <c r="JB58" s="2">
        <f>[1]!s_mq_amount(JB$1,$A58,1)</f>
        <v>0</v>
      </c>
      <c r="JC58" s="2">
        <f>[1]!s_mq_amount(JC$1,$A58,1)</f>
        <v>7048349</v>
      </c>
      <c r="JD58" s="2">
        <f>[1]!s_mq_amount(JD$1,$A58,1)</f>
        <v>14768888249</v>
      </c>
      <c r="JE58" s="2">
        <f>[1]!s_mq_amount(JE$1,$A58,1)</f>
        <v>0</v>
      </c>
      <c r="JF58" s="2">
        <f>[1]!s_mq_amount(JF$1,$A58,1)</f>
        <v>117761490</v>
      </c>
      <c r="JG58" s="2">
        <f>[1]!s_mq_amount(JG$1,$A58,1)</f>
        <v>0</v>
      </c>
      <c r="JH58" s="2">
        <f>[1]!s_mq_amount(JH$1,$A58,1)</f>
        <v>23688543</v>
      </c>
      <c r="JI58" s="2">
        <f>[1]!s_mq_amount(JI$1,$A58,1)</f>
        <v>3635223</v>
      </c>
      <c r="JJ58" s="2">
        <f>[1]!s_mq_amount(JJ$1,$A58,1)</f>
        <v>1211152</v>
      </c>
      <c r="JK58" s="2">
        <f>[1]!s_mq_amount(JK$1,$A58,1)</f>
        <v>1512169</v>
      </c>
      <c r="JL58" s="2">
        <f>[1]!s_mq_amount(JL$1,$A58,1)</f>
        <v>10692387</v>
      </c>
      <c r="JM58" s="2">
        <f>[1]!s_mq_amount(JM$1,$A58,1)</f>
        <v>22954248</v>
      </c>
      <c r="JN58" s="2">
        <f>[1]!s_mq_amount(JN$1,$A58,1)</f>
        <v>2908937</v>
      </c>
      <c r="JO58" s="2">
        <f>[1]!s_mq_amount(JO$1,$A58,1)</f>
        <v>389952</v>
      </c>
      <c r="JP58" s="2">
        <f>[1]!s_mq_amount(JP$1,$A58,1)</f>
        <v>309989</v>
      </c>
      <c r="JQ58" s="2">
        <f>[1]!s_mq_amount(JQ$1,$A58,1)</f>
        <v>4417399</v>
      </c>
      <c r="JR58" s="2">
        <f>[1]!s_mq_amount(JR$1,$A58,1)</f>
        <v>30376949</v>
      </c>
      <c r="JS58" s="2">
        <f>[1]!s_mq_amount(JS$1,$A58,1)</f>
        <v>39442340</v>
      </c>
      <c r="JT58" s="2">
        <f>[1]!s_mq_amount(JT$1,$A58,1)</f>
        <v>5348623</v>
      </c>
      <c r="JU58" s="2">
        <f>[1]!s_mq_amount(JU$1,$A58,1)</f>
        <v>41443331</v>
      </c>
      <c r="JV58" s="2">
        <f>[1]!s_mq_amount(JV$1,$A58,1)</f>
        <v>10860661</v>
      </c>
      <c r="JW58" s="2">
        <f>[1]!s_mq_amount(JW$1,$A58,1)</f>
        <v>9243810</v>
      </c>
      <c r="JX58" s="2">
        <f>[1]!s_mq_amount(JX$1,$A58,1)</f>
        <v>302683487</v>
      </c>
      <c r="JY58" s="2">
        <f>[1]!s_mq_amount(JY$1,$A58,1)</f>
        <v>285384940</v>
      </c>
      <c r="JZ58" s="2">
        <f>[1]!s_mq_amount(JZ$1,$A58,1)</f>
        <v>214863593</v>
      </c>
      <c r="KA58" s="2">
        <f>[1]!s_mq_amount(KA$1,$A58,1)</f>
        <v>312234934</v>
      </c>
      <c r="KB58" s="2">
        <f>[1]!s_mq_amount(KB$1,$A58,1)</f>
        <v>0</v>
      </c>
      <c r="KC58" s="2">
        <f>[1]!s_mq_amount(KC$1,$A58,1)</f>
        <v>0</v>
      </c>
      <c r="KD58" s="2">
        <f>[1]!s_mq_amount(KD$1,$A58,1)</f>
        <v>0</v>
      </c>
      <c r="KE58" s="2">
        <f>[1]!s_mq_amount(KE$1,$A58,1)</f>
        <v>0</v>
      </c>
      <c r="KF58" s="2">
        <f>[1]!s_mq_amount(KF$1,$A58,1)</f>
        <v>0</v>
      </c>
      <c r="KG58" s="2">
        <f>[1]!s_mq_amount(KG$1,$A58,1)</f>
        <v>0</v>
      </c>
      <c r="KH58" s="2">
        <f>[1]!s_mq_amount(KH$1,$A58,1)</f>
        <v>0</v>
      </c>
      <c r="KI58" s="2">
        <f>[1]!s_mq_amount(KI$1,$A58,1)</f>
        <v>0</v>
      </c>
      <c r="KJ58" s="2">
        <f>[1]!s_mq_amount(KJ$1,$A58,1)</f>
        <v>0</v>
      </c>
      <c r="KK58" s="2">
        <f>[1]!s_mq_amount(KK$1,$A58,1)</f>
        <v>0</v>
      </c>
      <c r="KL58" s="2">
        <f>[1]!s_mq_amount(KL$1,$A58,1)</f>
        <v>0</v>
      </c>
      <c r="KM58" s="2">
        <f>[1]!s_mq_amount(KM$1,$A58,1)</f>
        <v>0</v>
      </c>
      <c r="KN58" s="2">
        <f>[1]!s_mq_amount(KN$1,$A58,1)</f>
        <v>0</v>
      </c>
      <c r="KO58" s="2">
        <f>[1]!s_mq_amount(KO$1,$A58,1)</f>
        <v>0</v>
      </c>
      <c r="KP58" s="2">
        <f>[1]!s_mq_amount(KP$1,$A58,1)</f>
        <v>0</v>
      </c>
      <c r="KQ58" s="2">
        <f>[1]!s_mq_amount(KQ$1,$A58,1)</f>
        <v>0</v>
      </c>
      <c r="KR58" s="2">
        <f>[1]!s_mq_amount(KR$1,$A58,1)</f>
        <v>0</v>
      </c>
      <c r="KS58" s="2">
        <f>[1]!s_mq_amount(KS$1,$A58,1)</f>
        <v>0</v>
      </c>
      <c r="KT58" s="2">
        <f>[1]!s_mq_amount(KT$1,$A58,1)</f>
        <v>0</v>
      </c>
      <c r="KU58" s="2">
        <f>[1]!s_mq_amount(KU$1,$A58,1)</f>
        <v>0</v>
      </c>
      <c r="KV58" s="2">
        <f>[1]!s_mq_amount(KV$1,$A58,1)</f>
        <v>0</v>
      </c>
      <c r="KW58" s="2">
        <f>[1]!s_mq_amount(KW$1,$A58,1)</f>
        <v>0</v>
      </c>
      <c r="KX58" s="2">
        <f>[1]!s_mq_amount(KX$1,$A58,1)</f>
        <v>0</v>
      </c>
      <c r="KY58" s="2">
        <f>[1]!s_mq_amount(KY$1,$A58,1)</f>
        <v>0</v>
      </c>
      <c r="KZ58" s="2">
        <f>[1]!s_mq_amount(KZ$1,$A58,1)</f>
        <v>0</v>
      </c>
      <c r="LA58" s="2">
        <f>[1]!s_mq_amount(LA$1,$A58,1)</f>
        <v>0</v>
      </c>
      <c r="LB58" s="2">
        <f>[1]!s_mq_amount(LB$1,$A58,1)</f>
        <v>0</v>
      </c>
      <c r="LC58" s="2">
        <f>[1]!s_mq_amount(LC$1,$A58,1)</f>
        <v>0</v>
      </c>
      <c r="LD58" s="2">
        <f>[1]!s_mq_amount(LD$1,$A58,1)</f>
        <v>0</v>
      </c>
      <c r="LE58" s="2">
        <f>[1]!s_mq_amount(LE$1,$A58,1)</f>
        <v>0</v>
      </c>
      <c r="LF58" s="2">
        <f>[1]!s_mq_amount(LF$1,$A58,1)</f>
        <v>0</v>
      </c>
      <c r="LG58" s="2">
        <f>[1]!s_mq_amount(LG$1,$A58,1)</f>
        <v>0</v>
      </c>
      <c r="LH58" s="2">
        <f>[1]!s_mq_amount(LH$1,$A58,1)</f>
        <v>0</v>
      </c>
      <c r="LI58" s="2">
        <f>[1]!s_mq_amount(LI$1,$A58,1)</f>
        <v>0</v>
      </c>
      <c r="LJ58" s="2">
        <f>[1]!s_mq_amount(LJ$1,$A58,1)</f>
        <v>0</v>
      </c>
      <c r="LK58" s="2">
        <f>[1]!s_mq_amount(LK$1,$A58,1)</f>
        <v>0</v>
      </c>
      <c r="LL58" s="2">
        <f>[1]!s_mq_amount(LL$1,$A58,1)</f>
        <v>0</v>
      </c>
      <c r="LM58" s="2">
        <f>[1]!s_mq_amount(LM$1,$A58,1)</f>
        <v>0</v>
      </c>
      <c r="LN58" s="2">
        <f>[1]!s_mq_amount(LN$1,$A58,1)</f>
        <v>0</v>
      </c>
      <c r="LO58" s="2">
        <f>[1]!s_mq_amount(LO$1,$A58,1)</f>
        <v>0</v>
      </c>
      <c r="LP58" s="2">
        <f>[1]!s_mq_amount(LP$1,$A58,1)</f>
        <v>0</v>
      </c>
      <c r="LQ58" s="2">
        <f>[1]!s_mq_amount(LQ$1,$A58,1)</f>
        <v>0</v>
      </c>
      <c r="LR58" s="2">
        <f>[1]!s_mq_amount(LR$1,$A58,1)</f>
        <v>0</v>
      </c>
      <c r="LS58" s="2">
        <f>[1]!s_mq_amount(LS$1,$A58,1)</f>
        <v>0</v>
      </c>
      <c r="LT58" s="2">
        <f>[1]!s_mq_amount(LT$1,$A58,1)</f>
        <v>0</v>
      </c>
      <c r="LU58" s="2">
        <f>[1]!s_mq_amount(LU$1,$A58,1)</f>
        <v>0</v>
      </c>
      <c r="LV58" s="2">
        <f>[1]!s_mq_amount(LV$1,$A58,1)</f>
        <v>0</v>
      </c>
      <c r="LW58" s="2">
        <f>[1]!s_mq_amount(LW$1,$A58,1)</f>
        <v>0</v>
      </c>
      <c r="LX58" s="2">
        <f>[1]!s_mq_amount(LX$1,$A58,1)</f>
        <v>0</v>
      </c>
      <c r="LY58" s="2">
        <f>[1]!s_mq_amount(LY$1,$A58,1)</f>
        <v>0</v>
      </c>
      <c r="LZ58" s="2">
        <f>[1]!s_mq_amount(LZ$1,$A58,1)</f>
        <v>0</v>
      </c>
      <c r="MA58" s="2">
        <f>[1]!s_mq_amount(MA$1,$A58,1)</f>
        <v>0</v>
      </c>
      <c r="MB58" s="2">
        <f>[1]!s_mq_amount(MB$1,$A58,1)</f>
        <v>0</v>
      </c>
      <c r="MC58" s="2">
        <f>[1]!s_mq_amount(MC$1,$A58,1)</f>
        <v>0</v>
      </c>
      <c r="MD58" s="2">
        <f>[1]!s_mq_amount(MD$1,$A58,1)</f>
        <v>0</v>
      </c>
      <c r="ME58" s="2">
        <f>[1]!s_mq_amount(ME$1,$A58,1)</f>
        <v>0</v>
      </c>
      <c r="MF58" s="2">
        <f>[1]!s_mq_amount(MF$1,$A58,1)</f>
        <v>0</v>
      </c>
      <c r="MG58" s="2">
        <f>[1]!s_mq_amount(MG$1,$A58,1)</f>
        <v>0</v>
      </c>
      <c r="MH58" s="2">
        <f>[1]!s_mq_amount(MH$1,$A58,1)</f>
        <v>0</v>
      </c>
      <c r="MI58" s="2">
        <f>[1]!s_mq_amount(MI$1,$A58,1)</f>
        <v>0</v>
      </c>
      <c r="MJ58" s="2">
        <f>[1]!s_mq_amount(MJ$1,$A58,1)</f>
        <v>0</v>
      </c>
      <c r="MK58" s="2">
        <f>[1]!s_mq_amount(MK$1,$A58,1)</f>
        <v>0</v>
      </c>
      <c r="ML58" s="2">
        <f>[1]!s_mq_amount(ML$1,$A58,1)</f>
        <v>0</v>
      </c>
      <c r="MM58" s="2">
        <f>[1]!s_mq_amount(MM$1,$A58,1)</f>
        <v>0</v>
      </c>
      <c r="MN58" s="2">
        <f>[1]!s_mq_amount(MN$1,$A58,1)</f>
        <v>0</v>
      </c>
      <c r="MO58" s="2">
        <f>[1]!s_mq_amount(MO$1,$A58,1)</f>
        <v>0</v>
      </c>
      <c r="MP58" s="2">
        <f>[1]!s_mq_amount(MP$1,$A58,1)</f>
        <v>0</v>
      </c>
      <c r="MQ58" s="2">
        <f>[1]!s_mq_amount(MQ$1,$A58,1)</f>
        <v>0</v>
      </c>
      <c r="MR58" s="2">
        <f>[1]!s_mq_amount(MR$1,$A58,1)</f>
        <v>0</v>
      </c>
      <c r="MS58" s="2">
        <f>[1]!s_mq_amount(MS$1,$A58,1)</f>
        <v>0</v>
      </c>
      <c r="MT58" s="2">
        <f>[1]!s_mq_amount(MT$1,$A58,1)</f>
        <v>0</v>
      </c>
      <c r="MU58" s="2">
        <f>[1]!s_mq_amount(MU$1,$A58,1)</f>
        <v>0</v>
      </c>
      <c r="MV58" s="2">
        <f>[1]!s_mq_amount(MV$1,$A58,1)</f>
        <v>0</v>
      </c>
      <c r="MW58" s="2">
        <f>[1]!s_mq_amount(MW$1,$A58,1)</f>
        <v>0</v>
      </c>
      <c r="MX58" s="2">
        <f>[1]!s_mq_amount(MX$1,$A58,1)</f>
        <v>0</v>
      </c>
      <c r="MY58" s="2">
        <f>[1]!s_mq_amount(MY$1,$A58,1)</f>
        <v>0</v>
      </c>
      <c r="MZ58" s="2">
        <f>[1]!s_mq_amount(MZ$1,$A58,1)</f>
        <v>0</v>
      </c>
      <c r="NA58" s="2">
        <f>[1]!s_mq_amount(NA$1,$A58,1)</f>
        <v>0</v>
      </c>
      <c r="NB58" s="2">
        <f>[1]!s_mq_amount(NB$1,$A58,1)</f>
        <v>0</v>
      </c>
      <c r="NC58" s="2">
        <f>[1]!s_mq_amount(NC$1,$A58,1)</f>
        <v>0</v>
      </c>
      <c r="ND58" s="2">
        <f>[1]!s_mq_amount(ND$1,$A58,1)</f>
        <v>0</v>
      </c>
      <c r="NE58" s="2">
        <f>[1]!s_mq_amount(NE$1,$A58,1)</f>
        <v>0</v>
      </c>
      <c r="NF58" s="2">
        <f>[1]!s_mq_amount(NF$1,$A58,1)</f>
        <v>0</v>
      </c>
      <c r="NG58" s="2">
        <f>[1]!s_mq_amount(NG$1,$A58,1)</f>
        <v>0</v>
      </c>
      <c r="NH58" s="2">
        <f>[1]!s_mq_amount(NH$1,$A58,1)</f>
        <v>0</v>
      </c>
      <c r="NI58" s="2">
        <f>[1]!s_mq_amount(NI$1,$A58,1)</f>
        <v>0</v>
      </c>
      <c r="NJ58" s="2">
        <f>[1]!s_mq_amount(NJ$1,$A58,1)</f>
        <v>0</v>
      </c>
      <c r="NK58" s="2">
        <f>[1]!s_mq_amount(NK$1,$A58,1)</f>
        <v>0</v>
      </c>
      <c r="NL58" s="2">
        <f>[1]!s_mq_amount(NL$1,$A58,1)</f>
        <v>0</v>
      </c>
      <c r="NM58" s="2">
        <f>[1]!s_mq_amount(NM$1,$A58,1)</f>
        <v>0</v>
      </c>
      <c r="NN58" s="2">
        <f>[1]!s_mq_amount(NN$1,$A58,1)</f>
        <v>0</v>
      </c>
      <c r="NO58" s="2">
        <f>[1]!s_mq_amount(NO$1,$A58,1)</f>
        <v>0</v>
      </c>
      <c r="NP58" s="2">
        <f>[1]!s_mq_amount(NP$1,$A58,1)</f>
        <v>0</v>
      </c>
      <c r="NQ58" s="2">
        <f>[1]!s_mq_amount(NQ$1,$A58,1)</f>
        <v>0</v>
      </c>
      <c r="NR58" s="2">
        <f>[1]!s_mq_amount(NR$1,$A58,1)</f>
        <v>0</v>
      </c>
      <c r="NS58" s="2">
        <f>[1]!s_mq_amount(NS$1,$A58,1)</f>
        <v>0</v>
      </c>
      <c r="NT58" s="2">
        <f>[1]!s_mq_amount(NT$1,$A58,1)</f>
        <v>0</v>
      </c>
      <c r="NU58" s="2">
        <f>[1]!s_mq_amount(NU$1,$A58,1)</f>
        <v>0</v>
      </c>
      <c r="NV58" s="2">
        <f>[1]!s_mq_amount(NV$1,$A58,1)</f>
        <v>0</v>
      </c>
      <c r="NW58" s="2">
        <f>[1]!s_mq_amount(NW$1,$A58,1)</f>
        <v>0</v>
      </c>
      <c r="NX58" s="2">
        <f>[1]!s_mq_amount(NX$1,$A58,1)</f>
        <v>0</v>
      </c>
      <c r="NY58" s="2">
        <f>[1]!s_mq_amount(NY$1,$A58,1)</f>
        <v>0</v>
      </c>
    </row>
    <row r="59" spans="1:389" x14ac:dyDescent="0.4">
      <c r="A59" s="1">
        <v>43007</v>
      </c>
      <c r="B59" s="2">
        <f>[1]!s_mq_amount(B$1,$A59,1)</f>
        <v>0</v>
      </c>
      <c r="C59" s="2">
        <f>[1]!s_mq_amount(C$1,$A59,1)</f>
        <v>0</v>
      </c>
      <c r="D59" s="2">
        <f>[1]!s_mq_amount(D$1,$A59,1)</f>
        <v>0</v>
      </c>
      <c r="E59" s="2">
        <f>[1]!s_mq_amount(E$1,$A59,1)</f>
        <v>0</v>
      </c>
      <c r="F59" s="2">
        <f>[1]!s_mq_amount(F$1,$A59,1)</f>
        <v>0</v>
      </c>
      <c r="G59" s="2">
        <f>[1]!s_mq_amount(G$1,$A59,1)</f>
        <v>0</v>
      </c>
      <c r="H59" s="2">
        <f>[1]!s_mq_amount(H$1,$A59,1)</f>
        <v>0</v>
      </c>
      <c r="I59" s="2">
        <f>[1]!s_mq_amount(I$1,$A59,1)</f>
        <v>0</v>
      </c>
      <c r="J59" s="2">
        <f>[1]!s_mq_amount(J$1,$A59,1)</f>
        <v>0</v>
      </c>
      <c r="K59" s="2">
        <f>[1]!s_mq_amount(K$1,$A59,1)</f>
        <v>0</v>
      </c>
      <c r="L59" s="2">
        <f>[1]!s_mq_amount(L$1,$A59,1)</f>
        <v>0</v>
      </c>
      <c r="M59" s="2">
        <f>[1]!s_mq_amount(M$1,$A59,1)</f>
        <v>0</v>
      </c>
      <c r="N59" s="2">
        <f>[1]!s_mq_amount(N$1,$A59,1)</f>
        <v>0</v>
      </c>
      <c r="O59" s="2">
        <f>[1]!s_mq_amount(O$1,$A59,1)</f>
        <v>0</v>
      </c>
      <c r="P59" s="2">
        <f>[1]!s_mq_amount(P$1,$A59,1)</f>
        <v>0</v>
      </c>
      <c r="Q59" s="2">
        <f>[1]!s_mq_amount(Q$1,$A59,1)</f>
        <v>0</v>
      </c>
      <c r="R59" s="2">
        <f>[1]!s_mq_amount(R$1,$A59,1)</f>
        <v>0</v>
      </c>
      <c r="S59" s="2">
        <f>[1]!s_mq_amount(S$1,$A59,1)</f>
        <v>0</v>
      </c>
      <c r="T59" s="2">
        <f>[1]!s_mq_amount(T$1,$A59,1)</f>
        <v>0</v>
      </c>
      <c r="U59" s="2">
        <f>[1]!s_mq_amount(U$1,$A59,1)</f>
        <v>0</v>
      </c>
      <c r="V59" s="2">
        <f>[1]!s_mq_amount(V$1,$A59,1)</f>
        <v>0</v>
      </c>
      <c r="W59" s="2">
        <f>[1]!s_mq_amount(W$1,$A59,1)</f>
        <v>0</v>
      </c>
      <c r="X59" s="2">
        <f>[1]!s_mq_amount(X$1,$A59,1)</f>
        <v>0</v>
      </c>
      <c r="Y59" s="2">
        <f>[1]!s_mq_amount(Y$1,$A59,1)</f>
        <v>0</v>
      </c>
      <c r="Z59" s="2">
        <f>[1]!s_mq_amount(Z$1,$A59,1)</f>
        <v>0</v>
      </c>
      <c r="AA59" s="2">
        <f>[1]!s_mq_amount(AA$1,$A59,1)</f>
        <v>0</v>
      </c>
      <c r="AB59" s="2">
        <f>[1]!s_mq_amount(AB$1,$A59,1)</f>
        <v>0</v>
      </c>
      <c r="AC59" s="2">
        <f>[1]!s_mq_amount(AC$1,$A59,1)</f>
        <v>0</v>
      </c>
      <c r="AD59" s="2">
        <f>[1]!s_mq_amount(AD$1,$A59,1)</f>
        <v>0</v>
      </c>
      <c r="AE59" s="2">
        <f>[1]!s_mq_amount(AE$1,$A59,1)</f>
        <v>0</v>
      </c>
      <c r="AF59" s="2">
        <f>[1]!s_mq_amount(AF$1,$A59,1)</f>
        <v>0</v>
      </c>
      <c r="AG59" s="2">
        <f>[1]!s_mq_amount(AG$1,$A59,1)</f>
        <v>0</v>
      </c>
      <c r="AH59" s="2">
        <f>[1]!s_mq_amount(AH$1,$A59,1)</f>
        <v>0</v>
      </c>
      <c r="AI59" s="2">
        <f>[1]!s_mq_amount(AI$1,$A59,1)</f>
        <v>0</v>
      </c>
      <c r="AJ59" s="2">
        <f>[1]!s_mq_amount(AJ$1,$A59,1)</f>
        <v>0</v>
      </c>
      <c r="AK59" s="2">
        <f>[1]!s_mq_amount(AK$1,$A59,1)</f>
        <v>0</v>
      </c>
      <c r="AL59" s="2">
        <f>[1]!s_mq_amount(AL$1,$A59,1)</f>
        <v>0</v>
      </c>
      <c r="AM59" s="2">
        <f>[1]!s_mq_amount(AM$1,$A59,1)</f>
        <v>0</v>
      </c>
      <c r="AN59" s="2">
        <f>[1]!s_mq_amount(AN$1,$A59,1)</f>
        <v>0</v>
      </c>
      <c r="AO59" s="2">
        <f>[1]!s_mq_amount(AO$1,$A59,1)</f>
        <v>0</v>
      </c>
      <c r="AP59" s="2">
        <f>[1]!s_mq_amount(AP$1,$A59,1)</f>
        <v>0</v>
      </c>
      <c r="AQ59" s="2">
        <f>[1]!s_mq_amount(AQ$1,$A59,1)</f>
        <v>0</v>
      </c>
      <c r="AR59" s="2">
        <f>[1]!s_mq_amount(AR$1,$A59,1)</f>
        <v>0</v>
      </c>
      <c r="AS59" s="2">
        <f>[1]!s_mq_amount(AS$1,$A59,1)</f>
        <v>0</v>
      </c>
      <c r="AT59" s="2">
        <f>[1]!s_mq_amount(AT$1,$A59,1)</f>
        <v>0</v>
      </c>
      <c r="AU59" s="2">
        <f>[1]!s_mq_amount(AU$1,$A59,1)</f>
        <v>0</v>
      </c>
      <c r="AV59" s="2">
        <f>[1]!s_mq_amount(AV$1,$A59,1)</f>
        <v>0</v>
      </c>
      <c r="AW59" s="2">
        <f>[1]!s_mq_amount(AW$1,$A59,1)</f>
        <v>0</v>
      </c>
      <c r="AX59" s="2">
        <f>[1]!s_mq_amount(AX$1,$A59,1)</f>
        <v>0</v>
      </c>
      <c r="AY59" s="2">
        <f>[1]!s_mq_amount(AY$1,$A59,1)</f>
        <v>0</v>
      </c>
      <c r="AZ59" s="2">
        <f>[1]!s_mq_amount(AZ$1,$A59,1)</f>
        <v>0</v>
      </c>
      <c r="BA59" s="2">
        <f>[1]!s_mq_amount(BA$1,$A59,1)</f>
        <v>0</v>
      </c>
      <c r="BB59" s="2">
        <f>[1]!s_mq_amount(BB$1,$A59,1)</f>
        <v>0</v>
      </c>
      <c r="BC59" s="2">
        <f>[1]!s_mq_amount(BC$1,$A59,1)</f>
        <v>0</v>
      </c>
      <c r="BD59" s="2">
        <f>[1]!s_mq_amount(BD$1,$A59,1)</f>
        <v>0</v>
      </c>
      <c r="BE59" s="2">
        <f>[1]!s_mq_amount(BE$1,$A59,1)</f>
        <v>0</v>
      </c>
      <c r="BF59" s="2">
        <f>[1]!s_mq_amount(BF$1,$A59,1)</f>
        <v>0</v>
      </c>
      <c r="BG59" s="2">
        <f>[1]!s_mq_amount(BG$1,$A59,1)</f>
        <v>0</v>
      </c>
      <c r="BH59" s="2">
        <f>[1]!s_mq_amount(BH$1,$A59,1)</f>
        <v>44430053</v>
      </c>
      <c r="BI59" s="2">
        <f>[1]!s_mq_amount(BI$1,$A59,1)</f>
        <v>0</v>
      </c>
      <c r="BJ59" s="2">
        <f>[1]!s_mq_amount(BJ$1,$A59,1)</f>
        <v>0</v>
      </c>
      <c r="BK59" s="2">
        <f>[1]!s_mq_amount(BK$1,$A59,1)</f>
        <v>0</v>
      </c>
      <c r="BL59" s="2">
        <f>[1]!s_mq_amount(BL$1,$A59,1)</f>
        <v>0</v>
      </c>
      <c r="BM59" s="2">
        <f>[1]!s_mq_amount(BM$1,$A59,1)</f>
        <v>0</v>
      </c>
      <c r="BN59" s="2">
        <f>[1]!s_mq_amount(BN$1,$A59,1)</f>
        <v>0</v>
      </c>
      <c r="BO59" s="2">
        <f>[1]!s_mq_amount(BO$1,$A59,1)</f>
        <v>0</v>
      </c>
      <c r="BP59" s="2">
        <f>[1]!s_mq_amount(BP$1,$A59,1)</f>
        <v>0</v>
      </c>
      <c r="BQ59" s="2">
        <f>[1]!s_mq_amount(BQ$1,$A59,1)</f>
        <v>0</v>
      </c>
      <c r="BR59" s="2">
        <f>[1]!s_mq_amount(BR$1,$A59,1)</f>
        <v>0</v>
      </c>
      <c r="BS59" s="2">
        <f>[1]!s_mq_amount(BS$1,$A59,1)</f>
        <v>0</v>
      </c>
      <c r="BT59" s="2">
        <f>[1]!s_mq_amount(BT$1,$A59,1)</f>
        <v>0</v>
      </c>
      <c r="BU59" s="2">
        <f>[1]!s_mq_amount(BU$1,$A59,1)</f>
        <v>0</v>
      </c>
      <c r="BV59" s="2">
        <f>[1]!s_mq_amount(BV$1,$A59,1)</f>
        <v>0</v>
      </c>
      <c r="BW59" s="2">
        <f>[1]!s_mq_amount(BW$1,$A59,1)</f>
        <v>0</v>
      </c>
      <c r="BX59" s="2">
        <f>[1]!s_mq_amount(BX$1,$A59,1)</f>
        <v>0</v>
      </c>
      <c r="BY59" s="2">
        <f>[1]!s_mq_amount(BY$1,$A59,1)</f>
        <v>0</v>
      </c>
      <c r="BZ59" s="2">
        <f>[1]!s_mq_amount(BZ$1,$A59,1)</f>
        <v>0</v>
      </c>
      <c r="CA59" s="2">
        <f>[1]!s_mq_amount(CA$1,$A59,1)</f>
        <v>0</v>
      </c>
      <c r="CB59" s="2">
        <f>[1]!s_mq_amount(CB$1,$A59,1)</f>
        <v>0</v>
      </c>
      <c r="CC59" s="2">
        <f>[1]!s_mq_amount(CC$1,$A59,1)</f>
        <v>0</v>
      </c>
      <c r="CD59" s="2">
        <f>[1]!s_mq_amount(CD$1,$A59,1)</f>
        <v>34783619</v>
      </c>
      <c r="CE59" s="2">
        <f>[1]!s_mq_amount(CE$1,$A59,1)</f>
        <v>0</v>
      </c>
      <c r="CF59" s="2">
        <f>[1]!s_mq_amount(CF$1,$A59,1)</f>
        <v>3456813</v>
      </c>
      <c r="CG59" s="2">
        <f>[1]!s_mq_amount(CG$1,$A59,1)</f>
        <v>73236234</v>
      </c>
      <c r="CH59" s="2">
        <f>[1]!s_mq_amount(CH$1,$A59,1)</f>
        <v>0</v>
      </c>
      <c r="CI59" s="2">
        <f>[1]!s_mq_amount(CI$1,$A59,1)</f>
        <v>0</v>
      </c>
      <c r="CJ59" s="2">
        <f>[1]!s_mq_amount(CJ$1,$A59,1)</f>
        <v>0</v>
      </c>
      <c r="CK59" s="2">
        <f>[1]!s_mq_amount(CK$1,$A59,1)</f>
        <v>0</v>
      </c>
      <c r="CL59" s="2">
        <f>[1]!s_mq_amount(CL$1,$A59,1)</f>
        <v>269829785</v>
      </c>
      <c r="CM59" s="2">
        <f>[1]!s_mq_amount(CM$1,$A59,1)</f>
        <v>0</v>
      </c>
      <c r="CN59" s="2">
        <f>[1]!s_mq_amount(CN$1,$A59,1)</f>
        <v>0</v>
      </c>
      <c r="CO59" s="2">
        <f>[1]!s_mq_amount(CO$1,$A59,1)</f>
        <v>0</v>
      </c>
      <c r="CP59" s="2">
        <f>[1]!s_mq_amount(CP$1,$A59,1)</f>
        <v>0</v>
      </c>
      <c r="CQ59" s="2">
        <f>[1]!s_mq_amount(CQ$1,$A59,1)</f>
        <v>0</v>
      </c>
      <c r="CR59" s="2">
        <f>[1]!s_mq_amount(CR$1,$A59,1)</f>
        <v>0</v>
      </c>
      <c r="CS59" s="2">
        <f>[1]!s_mq_amount(CS$1,$A59,1)</f>
        <v>0</v>
      </c>
      <c r="CT59" s="2">
        <f>[1]!s_mq_amount(CT$1,$A59,1)</f>
        <v>0</v>
      </c>
      <c r="CU59" s="2">
        <f>[1]!s_mq_amount(CU$1,$A59,1)</f>
        <v>0</v>
      </c>
      <c r="CV59" s="2">
        <f>[1]!s_mq_amount(CV$1,$A59,1)</f>
        <v>0</v>
      </c>
      <c r="CW59" s="2">
        <f>[1]!s_mq_amount(CW$1,$A59,1)</f>
        <v>0</v>
      </c>
      <c r="CX59" s="2">
        <f>[1]!s_mq_amount(CX$1,$A59,1)</f>
        <v>4109213996</v>
      </c>
      <c r="CY59" s="2">
        <f>[1]!s_mq_amount(CY$1,$A59,1)</f>
        <v>49375710</v>
      </c>
      <c r="CZ59" s="2">
        <f>[1]!s_mq_amount(CZ$1,$A59,1)</f>
        <v>208029413</v>
      </c>
      <c r="DA59" s="2">
        <f>[1]!s_mq_amount(DA$1,$A59,1)</f>
        <v>0</v>
      </c>
      <c r="DB59" s="2">
        <f>[1]!s_mq_amount(DB$1,$A59,1)</f>
        <v>0</v>
      </c>
      <c r="DC59" s="2">
        <f>[1]!s_mq_amount(DC$1,$A59,1)</f>
        <v>0</v>
      </c>
      <c r="DD59" s="2">
        <f>[1]!s_mq_amount(DD$1,$A59,1)</f>
        <v>5390970</v>
      </c>
      <c r="DE59" s="2">
        <f>[1]!s_mq_amount(DE$1,$A59,1)</f>
        <v>0</v>
      </c>
      <c r="DF59" s="2">
        <f>[1]!s_mq_amount(DF$1,$A59,1)</f>
        <v>0</v>
      </c>
      <c r="DG59" s="2">
        <f>[1]!s_mq_amount(DG$1,$A59,1)</f>
        <v>34412840</v>
      </c>
      <c r="DH59" s="2">
        <f>[1]!s_mq_amount(DH$1,$A59,1)</f>
        <v>0</v>
      </c>
      <c r="DI59" s="2">
        <f>[1]!s_mq_amount(DI$1,$A59,1)</f>
        <v>0</v>
      </c>
      <c r="DJ59" s="2">
        <f>[1]!s_mq_amount(DJ$1,$A59,1)</f>
        <v>0</v>
      </c>
      <c r="DK59" s="2">
        <f>[1]!s_mq_amount(DK$1,$A59,1)</f>
        <v>0</v>
      </c>
      <c r="DL59" s="2">
        <f>[1]!s_mq_amount(DL$1,$A59,1)</f>
        <v>0</v>
      </c>
      <c r="DM59" s="2">
        <f>[1]!s_mq_amount(DM$1,$A59,1)</f>
        <v>0</v>
      </c>
      <c r="DN59" s="2">
        <f>[1]!s_mq_amount(DN$1,$A59,1)</f>
        <v>0</v>
      </c>
      <c r="DO59" s="2">
        <f>[1]!s_mq_amount(DO$1,$A59,1)</f>
        <v>32994170</v>
      </c>
      <c r="DP59" s="2">
        <f>[1]!s_mq_amount(DP$1,$A59,1)</f>
        <v>773484030</v>
      </c>
      <c r="DQ59" s="2">
        <f>[1]!s_mq_amount(DQ$1,$A59,1)</f>
        <v>0</v>
      </c>
      <c r="DR59" s="2">
        <f>[1]!s_mq_amount(DR$1,$A59,1)</f>
        <v>0</v>
      </c>
      <c r="DS59" s="2">
        <f>[1]!s_mq_amount(DS$1,$A59,1)</f>
        <v>0</v>
      </c>
      <c r="DT59" s="2">
        <f>[1]!s_mq_amount(DT$1,$A59,1)</f>
        <v>30989645</v>
      </c>
      <c r="DU59" s="2">
        <f>[1]!s_mq_amount(DU$1,$A59,1)</f>
        <v>0</v>
      </c>
      <c r="DV59" s="2">
        <f>[1]!s_mq_amount(DV$1,$A59,1)</f>
        <v>0</v>
      </c>
      <c r="DW59" s="2">
        <f>[1]!s_mq_amount(DW$1,$A59,1)</f>
        <v>0</v>
      </c>
      <c r="DX59" s="2">
        <f>[1]!s_mq_amount(DX$1,$A59,1)</f>
        <v>0</v>
      </c>
      <c r="DY59" s="2">
        <f>[1]!s_mq_amount(DY$1,$A59,1)</f>
        <v>0</v>
      </c>
      <c r="DZ59" s="2">
        <f>[1]!s_mq_amount(DZ$1,$A59,1)</f>
        <v>0</v>
      </c>
      <c r="EA59" s="2">
        <f>[1]!s_mq_amount(EA$1,$A59,1)</f>
        <v>0</v>
      </c>
      <c r="EB59" s="2">
        <f>[1]!s_mq_amount(EB$1,$A59,1)</f>
        <v>0</v>
      </c>
      <c r="EC59" s="2">
        <f>[1]!s_mq_amount(EC$1,$A59,1)</f>
        <v>0</v>
      </c>
      <c r="ED59" s="2">
        <f>[1]!s_mq_amount(ED$1,$A59,1)</f>
        <v>2884231</v>
      </c>
      <c r="EE59" s="2">
        <f>[1]!s_mq_amount(EE$1,$A59,1)</f>
        <v>0</v>
      </c>
      <c r="EF59" s="2">
        <f>[1]!s_mq_amount(EF$1,$A59,1)</f>
        <v>0</v>
      </c>
      <c r="EG59" s="2">
        <f>[1]!s_mq_amount(EG$1,$A59,1)</f>
        <v>0</v>
      </c>
      <c r="EH59" s="2">
        <f>[1]!s_mq_amount(EH$1,$A59,1)</f>
        <v>0</v>
      </c>
      <c r="EI59" s="2">
        <f>[1]!s_mq_amount(EI$1,$A59,1)</f>
        <v>0</v>
      </c>
      <c r="EJ59" s="2">
        <f>[1]!s_mq_amount(EJ$1,$A59,1)</f>
        <v>0</v>
      </c>
      <c r="EK59" s="2">
        <f>[1]!s_mq_amount(EK$1,$A59,1)</f>
        <v>175165202</v>
      </c>
      <c r="EL59" s="2">
        <f>[1]!s_mq_amount(EL$1,$A59,1)</f>
        <v>20136921</v>
      </c>
      <c r="EM59" s="2">
        <f>[1]!s_mq_amount(EM$1,$A59,1)</f>
        <v>13168115</v>
      </c>
      <c r="EN59" s="2">
        <f>[1]!s_mq_amount(EN$1,$A59,1)</f>
        <v>3694350806</v>
      </c>
      <c r="EO59" s="2">
        <f>[1]!s_mq_amount(EO$1,$A59,1)</f>
        <v>0</v>
      </c>
      <c r="EP59" s="2">
        <f>[1]!s_mq_amount(EP$1,$A59,1)</f>
        <v>0</v>
      </c>
      <c r="EQ59" s="2">
        <f>[1]!s_mq_amount(EQ$1,$A59,1)</f>
        <v>0</v>
      </c>
      <c r="ER59" s="2">
        <f>[1]!s_mq_amount(ER$1,$A59,1)</f>
        <v>0</v>
      </c>
      <c r="ES59" s="2">
        <f>[1]!s_mq_amount(ES$1,$A59,1)</f>
        <v>35209153</v>
      </c>
      <c r="ET59" s="2">
        <f>[1]!s_mq_amount(ET$1,$A59,1)</f>
        <v>0</v>
      </c>
      <c r="EU59" s="2">
        <f>[1]!s_mq_amount(EU$1,$A59,1)</f>
        <v>0</v>
      </c>
      <c r="EV59" s="2">
        <f>[1]!s_mq_amount(EV$1,$A59,1)</f>
        <v>231043385</v>
      </c>
      <c r="EW59" s="2">
        <f>[1]!s_mq_amount(EW$1,$A59,1)</f>
        <v>0</v>
      </c>
      <c r="EX59" s="2">
        <f>[1]!s_mq_amount(EX$1,$A59,1)</f>
        <v>0</v>
      </c>
      <c r="EY59" s="2">
        <f>[1]!s_mq_amount(EY$1,$A59,1)</f>
        <v>0</v>
      </c>
      <c r="EZ59" s="2">
        <f>[1]!s_mq_amount(EZ$1,$A59,1)</f>
        <v>462266172</v>
      </c>
      <c r="FA59" s="2">
        <f>[1]!s_mq_amount(FA$1,$A59,1)</f>
        <v>0</v>
      </c>
      <c r="FB59" s="2">
        <f>[1]!s_mq_amount(FB$1,$A59,1)</f>
        <v>84649989</v>
      </c>
      <c r="FC59" s="2">
        <f>[1]!s_mq_amount(FC$1,$A59,1)</f>
        <v>0</v>
      </c>
      <c r="FD59" s="2">
        <f>[1]!s_mq_amount(FD$1,$A59,1)</f>
        <v>12840550</v>
      </c>
      <c r="FE59" s="2">
        <f>[1]!s_mq_amount(FE$1,$A59,1)</f>
        <v>0</v>
      </c>
      <c r="FF59" s="2">
        <f>[1]!s_mq_amount(FF$1,$A59,1)</f>
        <v>5024732137</v>
      </c>
      <c r="FG59" s="2">
        <f>[1]!s_mq_amount(FG$1,$A59,1)</f>
        <v>332150718</v>
      </c>
      <c r="FH59" s="2">
        <f>[1]!s_mq_amount(FH$1,$A59,1)</f>
        <v>0</v>
      </c>
      <c r="FI59" s="2">
        <f>[1]!s_mq_amount(FI$1,$A59,1)</f>
        <v>0</v>
      </c>
      <c r="FJ59" s="2">
        <f>[1]!s_mq_amount(FJ$1,$A59,1)</f>
        <v>0</v>
      </c>
      <c r="FK59" s="2">
        <f>[1]!s_mq_amount(FK$1,$A59,1)</f>
        <v>17601480241</v>
      </c>
      <c r="FL59" s="2">
        <f>[1]!s_mq_amount(FL$1,$A59,1)</f>
        <v>0</v>
      </c>
      <c r="FM59" s="2">
        <f>[1]!s_mq_amount(FM$1,$A59,1)</f>
        <v>0</v>
      </c>
      <c r="FN59" s="2">
        <f>[1]!s_mq_amount(FN$1,$A59,1)</f>
        <v>7451393695</v>
      </c>
      <c r="FO59" s="2">
        <f>[1]!s_mq_amount(FO$1,$A59,1)</f>
        <v>0</v>
      </c>
      <c r="FP59" s="2">
        <f>[1]!s_mq_amount(FP$1,$A59,1)</f>
        <v>0</v>
      </c>
      <c r="FQ59" s="2">
        <f>[1]!s_mq_amount(FQ$1,$A59,1)</f>
        <v>0</v>
      </c>
      <c r="FR59" s="2">
        <f>[1]!s_mq_amount(FR$1,$A59,1)</f>
        <v>44524844</v>
      </c>
      <c r="FS59" s="2">
        <f>[1]!s_mq_amount(FS$1,$A59,1)</f>
        <v>12260518</v>
      </c>
      <c r="FT59" s="2">
        <f>[1]!s_mq_amount(FT$1,$A59,1)</f>
        <v>0</v>
      </c>
      <c r="FU59" s="2">
        <f>[1]!s_mq_amount(FU$1,$A59,1)</f>
        <v>0</v>
      </c>
      <c r="FV59" s="2">
        <f>[1]!s_mq_amount(FV$1,$A59,1)</f>
        <v>0</v>
      </c>
      <c r="FW59" s="2">
        <f>[1]!s_mq_amount(FW$1,$A59,1)</f>
        <v>0</v>
      </c>
      <c r="FX59" s="2">
        <f>[1]!s_mq_amount(FX$1,$A59,1)</f>
        <v>132766102</v>
      </c>
      <c r="FY59" s="2">
        <f>[1]!s_mq_amount(FY$1,$A59,1)</f>
        <v>0</v>
      </c>
      <c r="FZ59" s="2">
        <f>[1]!s_mq_amount(FZ$1,$A59,1)</f>
        <v>0</v>
      </c>
      <c r="GA59" s="2">
        <f>[1]!s_mq_amount(GA$1,$A59,1)</f>
        <v>146333762831</v>
      </c>
      <c r="GB59" s="2">
        <f>[1]!s_mq_amount(GB$1,$A59,1)</f>
        <v>0</v>
      </c>
      <c r="GC59" s="2">
        <f>[1]!s_mq_amount(GC$1,$A59,1)</f>
        <v>0</v>
      </c>
      <c r="GD59" s="2">
        <f>[1]!s_mq_amount(GD$1,$A59,1)</f>
        <v>0</v>
      </c>
      <c r="GE59" s="2">
        <f>[1]!s_mq_amount(GE$1,$A59,1)</f>
        <v>0</v>
      </c>
      <c r="GF59" s="2">
        <f>[1]!s_mq_amount(GF$1,$A59,1)</f>
        <v>0</v>
      </c>
      <c r="GG59" s="2">
        <f>[1]!s_mq_amount(GG$1,$A59,1)</f>
        <v>9123477</v>
      </c>
      <c r="GH59" s="2">
        <f>[1]!s_mq_amount(GH$1,$A59,1)</f>
        <v>0</v>
      </c>
      <c r="GI59" s="2">
        <f>[1]!s_mq_amount(GI$1,$A59,1)</f>
        <v>0</v>
      </c>
      <c r="GJ59" s="2">
        <f>[1]!s_mq_amount(GJ$1,$A59,1)</f>
        <v>0</v>
      </c>
      <c r="GK59" s="2">
        <f>[1]!s_mq_amount(GK$1,$A59,1)</f>
        <v>0</v>
      </c>
      <c r="GL59" s="2">
        <f>[1]!s_mq_amount(GL$1,$A59,1)</f>
        <v>0</v>
      </c>
      <c r="GM59" s="2">
        <f>[1]!s_mq_amount(GM$1,$A59,1)</f>
        <v>0</v>
      </c>
      <c r="GN59" s="2">
        <f>[1]!s_mq_amount(GN$1,$A59,1)</f>
        <v>0</v>
      </c>
      <c r="GO59" s="2">
        <f>[1]!s_mq_amount(GO$1,$A59,1)</f>
        <v>0</v>
      </c>
      <c r="GP59" s="2">
        <f>[1]!s_mq_amount(GP$1,$A59,1)</f>
        <v>0</v>
      </c>
      <c r="GQ59" s="2">
        <f>[1]!s_mq_amount(GQ$1,$A59,1)</f>
        <v>0</v>
      </c>
      <c r="GR59" s="2">
        <f>[1]!s_mq_amount(GR$1,$A59,1)</f>
        <v>0</v>
      </c>
      <c r="GS59" s="2">
        <f>[1]!s_mq_amount(GS$1,$A59,1)</f>
        <v>0</v>
      </c>
      <c r="GT59" s="2">
        <f>[1]!s_mq_amount(GT$1,$A59,1)</f>
        <v>0</v>
      </c>
      <c r="GU59" s="2">
        <f>[1]!s_mq_amount(GU$1,$A59,1)</f>
        <v>0</v>
      </c>
      <c r="GV59" s="2">
        <f>[1]!s_mq_amount(GV$1,$A59,1)</f>
        <v>0</v>
      </c>
      <c r="GW59" s="2">
        <f>[1]!s_mq_amount(GW$1,$A59,1)</f>
        <v>1078967</v>
      </c>
      <c r="GX59" s="2">
        <f>[1]!s_mq_amount(GX$1,$A59,1)</f>
        <v>88456276</v>
      </c>
      <c r="GY59" s="2">
        <f>[1]!s_mq_amount(GY$1,$A59,1)</f>
        <v>0</v>
      </c>
      <c r="GZ59" s="2">
        <f>[1]!s_mq_amount(GZ$1,$A59,1)</f>
        <v>0</v>
      </c>
      <c r="HA59" s="2">
        <f>[1]!s_mq_amount(HA$1,$A59,1)</f>
        <v>16167485</v>
      </c>
      <c r="HB59" s="2">
        <f>[1]!s_mq_amount(HB$1,$A59,1)</f>
        <v>56060897</v>
      </c>
      <c r="HC59" s="2">
        <f>[1]!s_mq_amount(HC$1,$A59,1)</f>
        <v>5083386</v>
      </c>
      <c r="HD59" s="2">
        <f>[1]!s_mq_amount(HD$1,$A59,1)</f>
        <v>362103710</v>
      </c>
      <c r="HE59" s="2">
        <f>[1]!s_mq_amount(HE$1,$A59,1)</f>
        <v>3044745</v>
      </c>
      <c r="HF59" s="2">
        <f>[1]!s_mq_amount(HF$1,$A59,1)</f>
        <v>6361793016</v>
      </c>
      <c r="HG59" s="2">
        <f>[1]!s_mq_amount(HG$1,$A59,1)</f>
        <v>196622190</v>
      </c>
      <c r="HH59" s="2">
        <f>[1]!s_mq_amount(HH$1,$A59,1)</f>
        <v>0</v>
      </c>
      <c r="HI59" s="2">
        <f>[1]!s_mq_amount(HI$1,$A59,1)</f>
        <v>6849397</v>
      </c>
      <c r="HJ59" s="2">
        <f>[1]!s_mq_amount(HJ$1,$A59,1)</f>
        <v>0</v>
      </c>
      <c r="HK59" s="2">
        <f>[1]!s_mq_amount(HK$1,$A59,1)</f>
        <v>0</v>
      </c>
      <c r="HL59" s="2">
        <f>[1]!s_mq_amount(HL$1,$A59,1)</f>
        <v>0</v>
      </c>
      <c r="HM59" s="2">
        <f>[1]!s_mq_amount(HM$1,$A59,1)</f>
        <v>305023952</v>
      </c>
      <c r="HN59" s="2">
        <f>[1]!s_mq_amount(HN$1,$A59,1)</f>
        <v>0</v>
      </c>
      <c r="HO59" s="2">
        <f>[1]!s_mq_amount(HO$1,$A59,1)</f>
        <v>469356426</v>
      </c>
      <c r="HP59" s="2">
        <f>[1]!s_mq_amount(HP$1,$A59,1)</f>
        <v>0</v>
      </c>
      <c r="HQ59" s="2">
        <f>[1]!s_mq_amount(HQ$1,$A59,1)</f>
        <v>0</v>
      </c>
      <c r="HR59" s="2">
        <f>[1]!s_mq_amount(HR$1,$A59,1)</f>
        <v>0</v>
      </c>
      <c r="HS59" s="2">
        <f>[1]!s_mq_amount(HS$1,$A59,1)</f>
        <v>0</v>
      </c>
      <c r="HT59" s="2">
        <f>[1]!s_mq_amount(HT$1,$A59,1)</f>
        <v>0</v>
      </c>
      <c r="HU59" s="2">
        <f>[1]!s_mq_amount(HU$1,$A59,1)</f>
        <v>0</v>
      </c>
      <c r="HV59" s="2">
        <f>[1]!s_mq_amount(HV$1,$A59,1)</f>
        <v>0</v>
      </c>
      <c r="HW59" s="2">
        <f>[1]!s_mq_amount(HW$1,$A59,1)</f>
        <v>0</v>
      </c>
      <c r="HX59" s="2">
        <f>[1]!s_mq_amount(HX$1,$A59,1)</f>
        <v>0</v>
      </c>
      <c r="HY59" s="2">
        <f>[1]!s_mq_amount(HY$1,$A59,1)</f>
        <v>140002215</v>
      </c>
      <c r="HZ59" s="2">
        <f>[1]!s_mq_amount(HZ$1,$A59,1)</f>
        <v>0</v>
      </c>
      <c r="IA59" s="2">
        <f>[1]!s_mq_amount(IA$1,$A59,1)</f>
        <v>676750130</v>
      </c>
      <c r="IB59" s="2">
        <f>[1]!s_mq_amount(IB$1,$A59,1)</f>
        <v>223355061</v>
      </c>
      <c r="IC59" s="2">
        <f>[1]!s_mq_amount(IC$1,$A59,1)</f>
        <v>0</v>
      </c>
      <c r="ID59" s="2">
        <f>[1]!s_mq_amount(ID$1,$A59,1)</f>
        <v>0</v>
      </c>
      <c r="IE59" s="2">
        <f>[1]!s_mq_amount(IE$1,$A59,1)</f>
        <v>15474129</v>
      </c>
      <c r="IF59" s="2">
        <f>[1]!s_mq_amount(IF$1,$A59,1)</f>
        <v>18554224098</v>
      </c>
      <c r="IG59" s="2">
        <f>[1]!s_mq_amount(IG$1,$A59,1)</f>
        <v>0</v>
      </c>
      <c r="IH59" s="2">
        <f>[1]!s_mq_amount(IH$1,$A59,1)</f>
        <v>0</v>
      </c>
      <c r="II59" s="2">
        <f>[1]!s_mq_amount(II$1,$A59,1)</f>
        <v>0</v>
      </c>
      <c r="IJ59" s="2">
        <f>[1]!s_mq_amount(IJ$1,$A59,1)</f>
        <v>0</v>
      </c>
      <c r="IK59" s="2">
        <f>[1]!s_mq_amount(IK$1,$A59,1)</f>
        <v>0</v>
      </c>
      <c r="IL59" s="2">
        <f>[1]!s_mq_amount(IL$1,$A59,1)</f>
        <v>0</v>
      </c>
      <c r="IM59" s="2">
        <f>[1]!s_mq_amount(IM$1,$A59,1)</f>
        <v>0</v>
      </c>
      <c r="IN59" s="2">
        <f>[1]!s_mq_amount(IN$1,$A59,1)</f>
        <v>216850091</v>
      </c>
      <c r="IO59" s="2">
        <f>[1]!s_mq_amount(IO$1,$A59,1)</f>
        <v>39484383</v>
      </c>
      <c r="IP59" s="2">
        <f>[1]!s_mq_amount(IP$1,$A59,1)</f>
        <v>22279103</v>
      </c>
      <c r="IQ59" s="2">
        <f>[1]!s_mq_amount(IQ$1,$A59,1)</f>
        <v>0</v>
      </c>
      <c r="IR59" s="2">
        <f>[1]!s_mq_amount(IR$1,$A59,1)</f>
        <v>0</v>
      </c>
      <c r="IS59" s="2">
        <f>[1]!s_mq_amount(IS$1,$A59,1)</f>
        <v>0</v>
      </c>
      <c r="IT59" s="2">
        <f>[1]!s_mq_amount(IT$1,$A59,1)</f>
        <v>0</v>
      </c>
      <c r="IU59" s="2">
        <f>[1]!s_mq_amount(IU$1,$A59,1)</f>
        <v>0</v>
      </c>
      <c r="IV59" s="2">
        <f>[1]!s_mq_amount(IV$1,$A59,1)</f>
        <v>0</v>
      </c>
      <c r="IW59" s="2">
        <f>[1]!s_mq_amount(IW$1,$A59,1)</f>
        <v>0</v>
      </c>
      <c r="IX59" s="2">
        <f>[1]!s_mq_amount(IX$1,$A59,1)</f>
        <v>21257001</v>
      </c>
      <c r="IY59" s="2">
        <f>[1]!s_mq_amount(IY$1,$A59,1)</f>
        <v>0</v>
      </c>
      <c r="IZ59" s="2">
        <f>[1]!s_mq_amount(IZ$1,$A59,1)</f>
        <v>39320244</v>
      </c>
      <c r="JA59" s="2">
        <f>[1]!s_mq_amount(JA$1,$A59,1)</f>
        <v>2022427</v>
      </c>
      <c r="JB59" s="2">
        <f>[1]!s_mq_amount(JB$1,$A59,1)</f>
        <v>938960759</v>
      </c>
      <c r="JC59" s="2">
        <f>[1]!s_mq_amount(JC$1,$A59,1)</f>
        <v>7806304</v>
      </c>
      <c r="JD59" s="2">
        <f>[1]!s_mq_amount(JD$1,$A59,1)</f>
        <v>23160810600</v>
      </c>
      <c r="JE59" s="2">
        <f>[1]!s_mq_amount(JE$1,$A59,1)</f>
        <v>116569374</v>
      </c>
      <c r="JF59" s="2">
        <f>[1]!s_mq_amount(JF$1,$A59,1)</f>
        <v>87137273</v>
      </c>
      <c r="JG59" s="2">
        <f>[1]!s_mq_amount(JG$1,$A59,1)</f>
        <v>0</v>
      </c>
      <c r="JH59" s="2">
        <f>[1]!s_mq_amount(JH$1,$A59,1)</f>
        <v>18610811</v>
      </c>
      <c r="JI59" s="2">
        <f>[1]!s_mq_amount(JI$1,$A59,1)</f>
        <v>2792895</v>
      </c>
      <c r="JJ59" s="2">
        <f>[1]!s_mq_amount(JJ$1,$A59,1)</f>
        <v>2442836</v>
      </c>
      <c r="JK59" s="2">
        <f>[1]!s_mq_amount(JK$1,$A59,1)</f>
        <v>2385430</v>
      </c>
      <c r="JL59" s="2">
        <f>[1]!s_mq_amount(JL$1,$A59,1)</f>
        <v>10225959</v>
      </c>
      <c r="JM59" s="2">
        <f>[1]!s_mq_amount(JM$1,$A59,1)</f>
        <v>15595110</v>
      </c>
      <c r="JN59" s="2">
        <f>[1]!s_mq_amount(JN$1,$A59,1)</f>
        <v>2297949</v>
      </c>
      <c r="JO59" s="2">
        <f>[1]!s_mq_amount(JO$1,$A59,1)</f>
        <v>768079</v>
      </c>
      <c r="JP59" s="2">
        <f>[1]!s_mq_amount(JP$1,$A59,1)</f>
        <v>3151810</v>
      </c>
      <c r="JQ59" s="2">
        <f>[1]!s_mq_amount(JQ$1,$A59,1)</f>
        <v>749304</v>
      </c>
      <c r="JR59" s="2">
        <f>[1]!s_mq_amount(JR$1,$A59,1)</f>
        <v>32000735</v>
      </c>
      <c r="JS59" s="2">
        <f>[1]!s_mq_amount(JS$1,$A59,1)</f>
        <v>22799376</v>
      </c>
      <c r="JT59" s="2">
        <f>[1]!s_mq_amount(JT$1,$A59,1)</f>
        <v>6618332</v>
      </c>
      <c r="JU59" s="2">
        <f>[1]!s_mq_amount(JU$1,$A59,1)</f>
        <v>38803929</v>
      </c>
      <c r="JV59" s="2">
        <f>[1]!s_mq_amount(JV$1,$A59,1)</f>
        <v>9994887</v>
      </c>
      <c r="JW59" s="2">
        <f>[1]!s_mq_amount(JW$1,$A59,1)</f>
        <v>12502022</v>
      </c>
      <c r="JX59" s="2">
        <f>[1]!s_mq_amount(JX$1,$A59,1)</f>
        <v>244729610</v>
      </c>
      <c r="JY59" s="2">
        <f>[1]!s_mq_amount(JY$1,$A59,1)</f>
        <v>39731319</v>
      </c>
      <c r="JZ59" s="2">
        <f>[1]!s_mq_amount(JZ$1,$A59,1)</f>
        <v>48193260</v>
      </c>
      <c r="KA59" s="2">
        <f>[1]!s_mq_amount(KA$1,$A59,1)</f>
        <v>36445729</v>
      </c>
      <c r="KB59" s="2">
        <f>[1]!s_mq_amount(KB$1,$A59,1)</f>
        <v>0</v>
      </c>
      <c r="KC59" s="2">
        <f>[1]!s_mq_amount(KC$1,$A59,1)</f>
        <v>0</v>
      </c>
      <c r="KD59" s="2">
        <f>[1]!s_mq_amount(KD$1,$A59,1)</f>
        <v>0</v>
      </c>
      <c r="KE59" s="2">
        <f>[1]!s_mq_amount(KE$1,$A59,1)</f>
        <v>0</v>
      </c>
      <c r="KF59" s="2">
        <f>[1]!s_mq_amount(KF$1,$A59,1)</f>
        <v>0</v>
      </c>
      <c r="KG59" s="2">
        <f>[1]!s_mq_amount(KG$1,$A59,1)</f>
        <v>0</v>
      </c>
      <c r="KH59" s="2">
        <f>[1]!s_mq_amount(KH$1,$A59,1)</f>
        <v>0</v>
      </c>
      <c r="KI59" s="2">
        <f>[1]!s_mq_amount(KI$1,$A59,1)</f>
        <v>0</v>
      </c>
      <c r="KJ59" s="2">
        <f>[1]!s_mq_amount(KJ$1,$A59,1)</f>
        <v>0</v>
      </c>
      <c r="KK59" s="2">
        <f>[1]!s_mq_amount(KK$1,$A59,1)</f>
        <v>0</v>
      </c>
      <c r="KL59" s="2">
        <f>[1]!s_mq_amount(KL$1,$A59,1)</f>
        <v>0</v>
      </c>
      <c r="KM59" s="2">
        <f>[1]!s_mq_amount(KM$1,$A59,1)</f>
        <v>0</v>
      </c>
      <c r="KN59" s="2">
        <f>[1]!s_mq_amount(KN$1,$A59,1)</f>
        <v>0</v>
      </c>
      <c r="KO59" s="2">
        <f>[1]!s_mq_amount(KO$1,$A59,1)</f>
        <v>0</v>
      </c>
      <c r="KP59" s="2">
        <f>[1]!s_mq_amount(KP$1,$A59,1)</f>
        <v>0</v>
      </c>
      <c r="KQ59" s="2">
        <f>[1]!s_mq_amount(KQ$1,$A59,1)</f>
        <v>0</v>
      </c>
      <c r="KR59" s="2">
        <f>[1]!s_mq_amount(KR$1,$A59,1)</f>
        <v>0</v>
      </c>
      <c r="KS59" s="2">
        <f>[1]!s_mq_amount(KS$1,$A59,1)</f>
        <v>0</v>
      </c>
      <c r="KT59" s="2">
        <f>[1]!s_mq_amount(KT$1,$A59,1)</f>
        <v>0</v>
      </c>
      <c r="KU59" s="2">
        <f>[1]!s_mq_amount(KU$1,$A59,1)</f>
        <v>0</v>
      </c>
      <c r="KV59" s="2">
        <f>[1]!s_mq_amount(KV$1,$A59,1)</f>
        <v>0</v>
      </c>
      <c r="KW59" s="2">
        <f>[1]!s_mq_amount(KW$1,$A59,1)</f>
        <v>0</v>
      </c>
      <c r="KX59" s="2">
        <f>[1]!s_mq_amount(KX$1,$A59,1)</f>
        <v>0</v>
      </c>
      <c r="KY59" s="2">
        <f>[1]!s_mq_amount(KY$1,$A59,1)</f>
        <v>0</v>
      </c>
      <c r="KZ59" s="2">
        <f>[1]!s_mq_amount(KZ$1,$A59,1)</f>
        <v>0</v>
      </c>
      <c r="LA59" s="2">
        <f>[1]!s_mq_amount(LA$1,$A59,1)</f>
        <v>0</v>
      </c>
      <c r="LB59" s="2">
        <f>[1]!s_mq_amount(LB$1,$A59,1)</f>
        <v>0</v>
      </c>
      <c r="LC59" s="2">
        <f>[1]!s_mq_amount(LC$1,$A59,1)</f>
        <v>0</v>
      </c>
      <c r="LD59" s="2">
        <f>[1]!s_mq_amount(LD$1,$A59,1)</f>
        <v>0</v>
      </c>
      <c r="LE59" s="2">
        <f>[1]!s_mq_amount(LE$1,$A59,1)</f>
        <v>0</v>
      </c>
      <c r="LF59" s="2">
        <f>[1]!s_mq_amount(LF$1,$A59,1)</f>
        <v>0</v>
      </c>
      <c r="LG59" s="2">
        <f>[1]!s_mq_amount(LG$1,$A59,1)</f>
        <v>0</v>
      </c>
      <c r="LH59" s="2">
        <f>[1]!s_mq_amount(LH$1,$A59,1)</f>
        <v>0</v>
      </c>
      <c r="LI59" s="2">
        <f>[1]!s_mq_amount(LI$1,$A59,1)</f>
        <v>0</v>
      </c>
      <c r="LJ59" s="2">
        <f>[1]!s_mq_amount(LJ$1,$A59,1)</f>
        <v>0</v>
      </c>
      <c r="LK59" s="2">
        <f>[1]!s_mq_amount(LK$1,$A59,1)</f>
        <v>0</v>
      </c>
      <c r="LL59" s="2">
        <f>[1]!s_mq_amount(LL$1,$A59,1)</f>
        <v>0</v>
      </c>
      <c r="LM59" s="2">
        <f>[1]!s_mq_amount(LM$1,$A59,1)</f>
        <v>0</v>
      </c>
      <c r="LN59" s="2">
        <f>[1]!s_mq_amount(LN$1,$A59,1)</f>
        <v>0</v>
      </c>
      <c r="LO59" s="2">
        <f>[1]!s_mq_amount(LO$1,$A59,1)</f>
        <v>0</v>
      </c>
      <c r="LP59" s="2">
        <f>[1]!s_mq_amount(LP$1,$A59,1)</f>
        <v>0</v>
      </c>
      <c r="LQ59" s="2">
        <f>[1]!s_mq_amount(LQ$1,$A59,1)</f>
        <v>0</v>
      </c>
      <c r="LR59" s="2">
        <f>[1]!s_mq_amount(LR$1,$A59,1)</f>
        <v>0</v>
      </c>
      <c r="LS59" s="2">
        <f>[1]!s_mq_amount(LS$1,$A59,1)</f>
        <v>0</v>
      </c>
      <c r="LT59" s="2">
        <f>[1]!s_mq_amount(LT$1,$A59,1)</f>
        <v>0</v>
      </c>
      <c r="LU59" s="2">
        <f>[1]!s_mq_amount(LU$1,$A59,1)</f>
        <v>0</v>
      </c>
      <c r="LV59" s="2">
        <f>[1]!s_mq_amount(LV$1,$A59,1)</f>
        <v>0</v>
      </c>
      <c r="LW59" s="2">
        <f>[1]!s_mq_amount(LW$1,$A59,1)</f>
        <v>0</v>
      </c>
      <c r="LX59" s="2">
        <f>[1]!s_mq_amount(LX$1,$A59,1)</f>
        <v>0</v>
      </c>
      <c r="LY59" s="2">
        <f>[1]!s_mq_amount(LY$1,$A59,1)</f>
        <v>0</v>
      </c>
      <c r="LZ59" s="2">
        <f>[1]!s_mq_amount(LZ$1,$A59,1)</f>
        <v>0</v>
      </c>
      <c r="MA59" s="2">
        <f>[1]!s_mq_amount(MA$1,$A59,1)</f>
        <v>0</v>
      </c>
      <c r="MB59" s="2">
        <f>[1]!s_mq_amount(MB$1,$A59,1)</f>
        <v>0</v>
      </c>
      <c r="MC59" s="2">
        <f>[1]!s_mq_amount(MC$1,$A59,1)</f>
        <v>0</v>
      </c>
      <c r="MD59" s="2">
        <f>[1]!s_mq_amount(MD$1,$A59,1)</f>
        <v>0</v>
      </c>
      <c r="ME59" s="2">
        <f>[1]!s_mq_amount(ME$1,$A59,1)</f>
        <v>0</v>
      </c>
      <c r="MF59" s="2">
        <f>[1]!s_mq_amount(MF$1,$A59,1)</f>
        <v>0</v>
      </c>
      <c r="MG59" s="2">
        <f>[1]!s_mq_amount(MG$1,$A59,1)</f>
        <v>0</v>
      </c>
      <c r="MH59" s="2">
        <f>[1]!s_mq_amount(MH$1,$A59,1)</f>
        <v>0</v>
      </c>
      <c r="MI59" s="2">
        <f>[1]!s_mq_amount(MI$1,$A59,1)</f>
        <v>0</v>
      </c>
      <c r="MJ59" s="2">
        <f>[1]!s_mq_amount(MJ$1,$A59,1)</f>
        <v>0</v>
      </c>
      <c r="MK59" s="2">
        <f>[1]!s_mq_amount(MK$1,$A59,1)</f>
        <v>0</v>
      </c>
      <c r="ML59" s="2">
        <f>[1]!s_mq_amount(ML$1,$A59,1)</f>
        <v>0</v>
      </c>
      <c r="MM59" s="2">
        <f>[1]!s_mq_amount(MM$1,$A59,1)</f>
        <v>0</v>
      </c>
      <c r="MN59" s="2">
        <f>[1]!s_mq_amount(MN$1,$A59,1)</f>
        <v>0</v>
      </c>
      <c r="MO59" s="2">
        <f>[1]!s_mq_amount(MO$1,$A59,1)</f>
        <v>0</v>
      </c>
      <c r="MP59" s="2">
        <f>[1]!s_mq_amount(MP$1,$A59,1)</f>
        <v>0</v>
      </c>
      <c r="MQ59" s="2">
        <f>[1]!s_mq_amount(MQ$1,$A59,1)</f>
        <v>0</v>
      </c>
      <c r="MR59" s="2">
        <f>[1]!s_mq_amount(MR$1,$A59,1)</f>
        <v>0</v>
      </c>
      <c r="MS59" s="2">
        <f>[1]!s_mq_amount(MS$1,$A59,1)</f>
        <v>0</v>
      </c>
      <c r="MT59" s="2">
        <f>[1]!s_mq_amount(MT$1,$A59,1)</f>
        <v>0</v>
      </c>
      <c r="MU59" s="2">
        <f>[1]!s_mq_amount(MU$1,$A59,1)</f>
        <v>0</v>
      </c>
      <c r="MV59" s="2">
        <f>[1]!s_mq_amount(MV$1,$A59,1)</f>
        <v>0</v>
      </c>
      <c r="MW59" s="2">
        <f>[1]!s_mq_amount(MW$1,$A59,1)</f>
        <v>0</v>
      </c>
      <c r="MX59" s="2">
        <f>[1]!s_mq_amount(MX$1,$A59,1)</f>
        <v>0</v>
      </c>
      <c r="MY59" s="2">
        <f>[1]!s_mq_amount(MY$1,$A59,1)</f>
        <v>0</v>
      </c>
      <c r="MZ59" s="2">
        <f>[1]!s_mq_amount(MZ$1,$A59,1)</f>
        <v>0</v>
      </c>
      <c r="NA59" s="2">
        <f>[1]!s_mq_amount(NA$1,$A59,1)</f>
        <v>0</v>
      </c>
      <c r="NB59" s="2">
        <f>[1]!s_mq_amount(NB$1,$A59,1)</f>
        <v>0</v>
      </c>
      <c r="NC59" s="2">
        <f>[1]!s_mq_amount(NC$1,$A59,1)</f>
        <v>0</v>
      </c>
      <c r="ND59" s="2">
        <f>[1]!s_mq_amount(ND$1,$A59,1)</f>
        <v>0</v>
      </c>
      <c r="NE59" s="2">
        <f>[1]!s_mq_amount(NE$1,$A59,1)</f>
        <v>0</v>
      </c>
      <c r="NF59" s="2">
        <f>[1]!s_mq_amount(NF$1,$A59,1)</f>
        <v>0</v>
      </c>
      <c r="NG59" s="2">
        <f>[1]!s_mq_amount(NG$1,$A59,1)</f>
        <v>0</v>
      </c>
      <c r="NH59" s="2">
        <f>[1]!s_mq_amount(NH$1,$A59,1)</f>
        <v>0</v>
      </c>
      <c r="NI59" s="2">
        <f>[1]!s_mq_amount(NI$1,$A59,1)</f>
        <v>0</v>
      </c>
      <c r="NJ59" s="2">
        <f>[1]!s_mq_amount(NJ$1,$A59,1)</f>
        <v>0</v>
      </c>
      <c r="NK59" s="2">
        <f>[1]!s_mq_amount(NK$1,$A59,1)</f>
        <v>0</v>
      </c>
      <c r="NL59" s="2">
        <f>[1]!s_mq_amount(NL$1,$A59,1)</f>
        <v>0</v>
      </c>
      <c r="NM59" s="2">
        <f>[1]!s_mq_amount(NM$1,$A59,1)</f>
        <v>0</v>
      </c>
      <c r="NN59" s="2">
        <f>[1]!s_mq_amount(NN$1,$A59,1)</f>
        <v>0</v>
      </c>
      <c r="NO59" s="2">
        <f>[1]!s_mq_amount(NO$1,$A59,1)</f>
        <v>0</v>
      </c>
      <c r="NP59" s="2">
        <f>[1]!s_mq_amount(NP$1,$A59,1)</f>
        <v>0</v>
      </c>
      <c r="NQ59" s="2">
        <f>[1]!s_mq_amount(NQ$1,$A59,1)</f>
        <v>0</v>
      </c>
      <c r="NR59" s="2">
        <f>[1]!s_mq_amount(NR$1,$A59,1)</f>
        <v>0</v>
      </c>
      <c r="NS59" s="2">
        <f>[1]!s_mq_amount(NS$1,$A59,1)</f>
        <v>0</v>
      </c>
      <c r="NT59" s="2">
        <f>[1]!s_mq_amount(NT$1,$A59,1)</f>
        <v>0</v>
      </c>
      <c r="NU59" s="2">
        <f>[1]!s_mq_amount(NU$1,$A59,1)</f>
        <v>0</v>
      </c>
      <c r="NV59" s="2">
        <f>[1]!s_mq_amount(NV$1,$A59,1)</f>
        <v>0</v>
      </c>
      <c r="NW59" s="2">
        <f>[1]!s_mq_amount(NW$1,$A59,1)</f>
        <v>0</v>
      </c>
      <c r="NX59" s="2">
        <f>[1]!s_mq_amount(NX$1,$A59,1)</f>
        <v>0</v>
      </c>
      <c r="NY59" s="2">
        <f>[1]!s_mq_amount(NY$1,$A59,1)</f>
        <v>0</v>
      </c>
    </row>
    <row r="60" spans="1:389" x14ac:dyDescent="0.4">
      <c r="A60" s="1">
        <v>43039</v>
      </c>
      <c r="B60" s="2">
        <f>[1]!s_mq_amount(B$1,$A60,1)</f>
        <v>0</v>
      </c>
      <c r="C60" s="2">
        <f>[1]!s_mq_amount(C$1,$A60,1)</f>
        <v>0</v>
      </c>
      <c r="D60" s="2">
        <f>[1]!s_mq_amount(D$1,$A60,1)</f>
        <v>0</v>
      </c>
      <c r="E60" s="2">
        <f>[1]!s_mq_amount(E$1,$A60,1)</f>
        <v>0</v>
      </c>
      <c r="F60" s="2">
        <f>[1]!s_mq_amount(F$1,$A60,1)</f>
        <v>0</v>
      </c>
      <c r="G60" s="2">
        <f>[1]!s_mq_amount(G$1,$A60,1)</f>
        <v>0</v>
      </c>
      <c r="H60" s="2">
        <f>[1]!s_mq_amount(H$1,$A60,1)</f>
        <v>0</v>
      </c>
      <c r="I60" s="2">
        <f>[1]!s_mq_amount(I$1,$A60,1)</f>
        <v>0</v>
      </c>
      <c r="J60" s="2">
        <f>[1]!s_mq_amount(J$1,$A60,1)</f>
        <v>0</v>
      </c>
      <c r="K60" s="2">
        <f>[1]!s_mq_amount(K$1,$A60,1)</f>
        <v>0</v>
      </c>
      <c r="L60" s="2">
        <f>[1]!s_mq_amount(L$1,$A60,1)</f>
        <v>0</v>
      </c>
      <c r="M60" s="2">
        <f>[1]!s_mq_amount(M$1,$A60,1)</f>
        <v>0</v>
      </c>
      <c r="N60" s="2">
        <f>[1]!s_mq_amount(N$1,$A60,1)</f>
        <v>0</v>
      </c>
      <c r="O60" s="2">
        <f>[1]!s_mq_amount(O$1,$A60,1)</f>
        <v>0</v>
      </c>
      <c r="P60" s="2">
        <f>[1]!s_mq_amount(P$1,$A60,1)</f>
        <v>0</v>
      </c>
      <c r="Q60" s="2">
        <f>[1]!s_mq_amount(Q$1,$A60,1)</f>
        <v>0</v>
      </c>
      <c r="R60" s="2">
        <f>[1]!s_mq_amount(R$1,$A60,1)</f>
        <v>0</v>
      </c>
      <c r="S60" s="2">
        <f>[1]!s_mq_amount(S$1,$A60,1)</f>
        <v>0</v>
      </c>
      <c r="T60" s="2">
        <f>[1]!s_mq_amount(T$1,$A60,1)</f>
        <v>0</v>
      </c>
      <c r="U60" s="2">
        <f>[1]!s_mq_amount(U$1,$A60,1)</f>
        <v>0</v>
      </c>
      <c r="V60" s="2">
        <f>[1]!s_mq_amount(V$1,$A60,1)</f>
        <v>0</v>
      </c>
      <c r="W60" s="2">
        <f>[1]!s_mq_amount(W$1,$A60,1)</f>
        <v>0</v>
      </c>
      <c r="X60" s="2">
        <f>[1]!s_mq_amount(X$1,$A60,1)</f>
        <v>0</v>
      </c>
      <c r="Y60" s="2">
        <f>[1]!s_mq_amount(Y$1,$A60,1)</f>
        <v>0</v>
      </c>
      <c r="Z60" s="2">
        <f>[1]!s_mq_amount(Z$1,$A60,1)</f>
        <v>0</v>
      </c>
      <c r="AA60" s="2">
        <f>[1]!s_mq_amount(AA$1,$A60,1)</f>
        <v>0</v>
      </c>
      <c r="AB60" s="2">
        <f>[1]!s_mq_amount(AB$1,$A60,1)</f>
        <v>0</v>
      </c>
      <c r="AC60" s="2">
        <f>[1]!s_mq_amount(AC$1,$A60,1)</f>
        <v>0</v>
      </c>
      <c r="AD60" s="2">
        <f>[1]!s_mq_amount(AD$1,$A60,1)</f>
        <v>0</v>
      </c>
      <c r="AE60" s="2">
        <f>[1]!s_mq_amount(AE$1,$A60,1)</f>
        <v>0</v>
      </c>
      <c r="AF60" s="2">
        <f>[1]!s_mq_amount(AF$1,$A60,1)</f>
        <v>0</v>
      </c>
      <c r="AG60" s="2">
        <f>[1]!s_mq_amount(AG$1,$A60,1)</f>
        <v>0</v>
      </c>
      <c r="AH60" s="2">
        <f>[1]!s_mq_amount(AH$1,$A60,1)</f>
        <v>0</v>
      </c>
      <c r="AI60" s="2">
        <f>[1]!s_mq_amount(AI$1,$A60,1)</f>
        <v>0</v>
      </c>
      <c r="AJ60" s="2">
        <f>[1]!s_mq_amount(AJ$1,$A60,1)</f>
        <v>0</v>
      </c>
      <c r="AK60" s="2">
        <f>[1]!s_mq_amount(AK$1,$A60,1)</f>
        <v>0</v>
      </c>
      <c r="AL60" s="2">
        <f>[1]!s_mq_amount(AL$1,$A60,1)</f>
        <v>0</v>
      </c>
      <c r="AM60" s="2">
        <f>[1]!s_mq_amount(AM$1,$A60,1)</f>
        <v>0</v>
      </c>
      <c r="AN60" s="2">
        <f>[1]!s_mq_amount(AN$1,$A60,1)</f>
        <v>0</v>
      </c>
      <c r="AO60" s="2">
        <f>[1]!s_mq_amount(AO$1,$A60,1)</f>
        <v>0</v>
      </c>
      <c r="AP60" s="2">
        <f>[1]!s_mq_amount(AP$1,$A60,1)</f>
        <v>0</v>
      </c>
      <c r="AQ60" s="2">
        <f>[1]!s_mq_amount(AQ$1,$A60,1)</f>
        <v>0</v>
      </c>
      <c r="AR60" s="2">
        <f>[1]!s_mq_amount(AR$1,$A60,1)</f>
        <v>0</v>
      </c>
      <c r="AS60" s="2">
        <f>[1]!s_mq_amount(AS$1,$A60,1)</f>
        <v>0</v>
      </c>
      <c r="AT60" s="2">
        <f>[1]!s_mq_amount(AT$1,$A60,1)</f>
        <v>0</v>
      </c>
      <c r="AU60" s="2">
        <f>[1]!s_mq_amount(AU$1,$A60,1)</f>
        <v>0</v>
      </c>
      <c r="AV60" s="2">
        <f>[1]!s_mq_amount(AV$1,$A60,1)</f>
        <v>0</v>
      </c>
      <c r="AW60" s="2">
        <f>[1]!s_mq_amount(AW$1,$A60,1)</f>
        <v>0</v>
      </c>
      <c r="AX60" s="2">
        <f>[1]!s_mq_amount(AX$1,$A60,1)</f>
        <v>0</v>
      </c>
      <c r="AY60" s="2">
        <f>[1]!s_mq_amount(AY$1,$A60,1)</f>
        <v>0</v>
      </c>
      <c r="AZ60" s="2">
        <f>[1]!s_mq_amount(AZ$1,$A60,1)</f>
        <v>0</v>
      </c>
      <c r="BA60" s="2">
        <f>[1]!s_mq_amount(BA$1,$A60,1)</f>
        <v>0</v>
      </c>
      <c r="BB60" s="2">
        <f>[1]!s_mq_amount(BB$1,$A60,1)</f>
        <v>0</v>
      </c>
      <c r="BC60" s="2">
        <f>[1]!s_mq_amount(BC$1,$A60,1)</f>
        <v>0</v>
      </c>
      <c r="BD60" s="2">
        <f>[1]!s_mq_amount(BD$1,$A60,1)</f>
        <v>0</v>
      </c>
      <c r="BE60" s="2">
        <f>[1]!s_mq_amount(BE$1,$A60,1)</f>
        <v>0</v>
      </c>
      <c r="BF60" s="2">
        <f>[1]!s_mq_amount(BF$1,$A60,1)</f>
        <v>0</v>
      </c>
      <c r="BG60" s="2">
        <f>[1]!s_mq_amount(BG$1,$A60,1)</f>
        <v>0</v>
      </c>
      <c r="BH60" s="2">
        <f>[1]!s_mq_amount(BH$1,$A60,1)</f>
        <v>39764800</v>
      </c>
      <c r="BI60" s="2">
        <f>[1]!s_mq_amount(BI$1,$A60,1)</f>
        <v>0</v>
      </c>
      <c r="BJ60" s="2">
        <f>[1]!s_mq_amount(BJ$1,$A60,1)</f>
        <v>0</v>
      </c>
      <c r="BK60" s="2">
        <f>[1]!s_mq_amount(BK$1,$A60,1)</f>
        <v>0</v>
      </c>
      <c r="BL60" s="2">
        <f>[1]!s_mq_amount(BL$1,$A60,1)</f>
        <v>0</v>
      </c>
      <c r="BM60" s="2">
        <f>[1]!s_mq_amount(BM$1,$A60,1)</f>
        <v>0</v>
      </c>
      <c r="BN60" s="2">
        <f>[1]!s_mq_amount(BN$1,$A60,1)</f>
        <v>0</v>
      </c>
      <c r="BO60" s="2">
        <f>[1]!s_mq_amount(BO$1,$A60,1)</f>
        <v>0</v>
      </c>
      <c r="BP60" s="2">
        <f>[1]!s_mq_amount(BP$1,$A60,1)</f>
        <v>0</v>
      </c>
      <c r="BQ60" s="2">
        <f>[1]!s_mq_amount(BQ$1,$A60,1)</f>
        <v>0</v>
      </c>
      <c r="BR60" s="2">
        <f>[1]!s_mq_amount(BR$1,$A60,1)</f>
        <v>0</v>
      </c>
      <c r="BS60" s="2">
        <f>[1]!s_mq_amount(BS$1,$A60,1)</f>
        <v>0</v>
      </c>
      <c r="BT60" s="2">
        <f>[1]!s_mq_amount(BT$1,$A60,1)</f>
        <v>0</v>
      </c>
      <c r="BU60" s="2">
        <f>[1]!s_mq_amount(BU$1,$A60,1)</f>
        <v>0</v>
      </c>
      <c r="BV60" s="2">
        <f>[1]!s_mq_amount(BV$1,$A60,1)</f>
        <v>0</v>
      </c>
      <c r="BW60" s="2">
        <f>[1]!s_mq_amount(BW$1,$A60,1)</f>
        <v>0</v>
      </c>
      <c r="BX60" s="2">
        <f>[1]!s_mq_amount(BX$1,$A60,1)</f>
        <v>0</v>
      </c>
      <c r="BY60" s="2">
        <f>[1]!s_mq_amount(BY$1,$A60,1)</f>
        <v>0</v>
      </c>
      <c r="BZ60" s="2">
        <f>[1]!s_mq_amount(BZ$1,$A60,1)</f>
        <v>0</v>
      </c>
      <c r="CA60" s="2">
        <f>[1]!s_mq_amount(CA$1,$A60,1)</f>
        <v>0</v>
      </c>
      <c r="CB60" s="2">
        <f>[1]!s_mq_amount(CB$1,$A60,1)</f>
        <v>0</v>
      </c>
      <c r="CC60" s="2">
        <f>[1]!s_mq_amount(CC$1,$A60,1)</f>
        <v>0</v>
      </c>
      <c r="CD60" s="2">
        <f>[1]!s_mq_amount(CD$1,$A60,1)</f>
        <v>22742087</v>
      </c>
      <c r="CE60" s="2">
        <f>[1]!s_mq_amount(CE$1,$A60,1)</f>
        <v>0</v>
      </c>
      <c r="CF60" s="2">
        <f>[1]!s_mq_amount(CF$1,$A60,1)</f>
        <v>9249047</v>
      </c>
      <c r="CG60" s="2">
        <f>[1]!s_mq_amount(CG$1,$A60,1)</f>
        <v>67329651</v>
      </c>
      <c r="CH60" s="2">
        <f>[1]!s_mq_amount(CH$1,$A60,1)</f>
        <v>0</v>
      </c>
      <c r="CI60" s="2">
        <f>[1]!s_mq_amount(CI$1,$A60,1)</f>
        <v>0</v>
      </c>
      <c r="CJ60" s="2">
        <f>[1]!s_mq_amount(CJ$1,$A60,1)</f>
        <v>0</v>
      </c>
      <c r="CK60" s="2">
        <f>[1]!s_mq_amount(CK$1,$A60,1)</f>
        <v>0</v>
      </c>
      <c r="CL60" s="2">
        <f>[1]!s_mq_amount(CL$1,$A60,1)</f>
        <v>174451775</v>
      </c>
      <c r="CM60" s="2">
        <f>[1]!s_mq_amount(CM$1,$A60,1)</f>
        <v>0</v>
      </c>
      <c r="CN60" s="2">
        <f>[1]!s_mq_amount(CN$1,$A60,1)</f>
        <v>0</v>
      </c>
      <c r="CO60" s="2">
        <f>[1]!s_mq_amount(CO$1,$A60,1)</f>
        <v>0</v>
      </c>
      <c r="CP60" s="2">
        <f>[1]!s_mq_amount(CP$1,$A60,1)</f>
        <v>0</v>
      </c>
      <c r="CQ60" s="2">
        <f>[1]!s_mq_amount(CQ$1,$A60,1)</f>
        <v>0</v>
      </c>
      <c r="CR60" s="2">
        <f>[1]!s_mq_amount(CR$1,$A60,1)</f>
        <v>0</v>
      </c>
      <c r="CS60" s="2">
        <f>[1]!s_mq_amount(CS$1,$A60,1)</f>
        <v>0</v>
      </c>
      <c r="CT60" s="2">
        <f>[1]!s_mq_amount(CT$1,$A60,1)</f>
        <v>0</v>
      </c>
      <c r="CU60" s="2">
        <f>[1]!s_mq_amount(CU$1,$A60,1)</f>
        <v>0</v>
      </c>
      <c r="CV60" s="2">
        <f>[1]!s_mq_amount(CV$1,$A60,1)</f>
        <v>0</v>
      </c>
      <c r="CW60" s="2">
        <f>[1]!s_mq_amount(CW$1,$A60,1)</f>
        <v>0</v>
      </c>
      <c r="CX60" s="2">
        <f>[1]!s_mq_amount(CX$1,$A60,1)</f>
        <v>3189077935</v>
      </c>
      <c r="CY60" s="2">
        <f>[1]!s_mq_amount(CY$1,$A60,1)</f>
        <v>21866027</v>
      </c>
      <c r="CZ60" s="2">
        <f>[1]!s_mq_amount(CZ$1,$A60,1)</f>
        <v>123521604</v>
      </c>
      <c r="DA60" s="2">
        <f>[1]!s_mq_amount(DA$1,$A60,1)</f>
        <v>0</v>
      </c>
      <c r="DB60" s="2">
        <f>[1]!s_mq_amount(DB$1,$A60,1)</f>
        <v>0</v>
      </c>
      <c r="DC60" s="2">
        <f>[1]!s_mq_amount(DC$1,$A60,1)</f>
        <v>0</v>
      </c>
      <c r="DD60" s="2">
        <f>[1]!s_mq_amount(DD$1,$A60,1)</f>
        <v>6329465</v>
      </c>
      <c r="DE60" s="2">
        <f>[1]!s_mq_amount(DE$1,$A60,1)</f>
        <v>0</v>
      </c>
      <c r="DF60" s="2">
        <f>[1]!s_mq_amount(DF$1,$A60,1)</f>
        <v>0</v>
      </c>
      <c r="DG60" s="2">
        <f>[1]!s_mq_amount(DG$1,$A60,1)</f>
        <v>12873763</v>
      </c>
      <c r="DH60" s="2">
        <f>[1]!s_mq_amount(DH$1,$A60,1)</f>
        <v>0</v>
      </c>
      <c r="DI60" s="2">
        <f>[1]!s_mq_amount(DI$1,$A60,1)</f>
        <v>0</v>
      </c>
      <c r="DJ60" s="2">
        <f>[1]!s_mq_amount(DJ$1,$A60,1)</f>
        <v>0</v>
      </c>
      <c r="DK60" s="2">
        <f>[1]!s_mq_amount(DK$1,$A60,1)</f>
        <v>0</v>
      </c>
      <c r="DL60" s="2">
        <f>[1]!s_mq_amount(DL$1,$A60,1)</f>
        <v>0</v>
      </c>
      <c r="DM60" s="2">
        <f>[1]!s_mq_amount(DM$1,$A60,1)</f>
        <v>0</v>
      </c>
      <c r="DN60" s="2">
        <f>[1]!s_mq_amount(DN$1,$A60,1)</f>
        <v>0</v>
      </c>
      <c r="DO60" s="2">
        <f>[1]!s_mq_amount(DO$1,$A60,1)</f>
        <v>22693335</v>
      </c>
      <c r="DP60" s="2">
        <f>[1]!s_mq_amount(DP$1,$A60,1)</f>
        <v>713927417</v>
      </c>
      <c r="DQ60" s="2">
        <f>[1]!s_mq_amount(DQ$1,$A60,1)</f>
        <v>0</v>
      </c>
      <c r="DR60" s="2">
        <f>[1]!s_mq_amount(DR$1,$A60,1)</f>
        <v>0</v>
      </c>
      <c r="DS60" s="2">
        <f>[1]!s_mq_amount(DS$1,$A60,1)</f>
        <v>0</v>
      </c>
      <c r="DT60" s="2">
        <f>[1]!s_mq_amount(DT$1,$A60,1)</f>
        <v>22165912</v>
      </c>
      <c r="DU60" s="2">
        <f>[1]!s_mq_amount(DU$1,$A60,1)</f>
        <v>0</v>
      </c>
      <c r="DV60" s="2">
        <f>[1]!s_mq_amount(DV$1,$A60,1)</f>
        <v>0</v>
      </c>
      <c r="DW60" s="2">
        <f>[1]!s_mq_amount(DW$1,$A60,1)</f>
        <v>0</v>
      </c>
      <c r="DX60" s="2">
        <f>[1]!s_mq_amount(DX$1,$A60,1)</f>
        <v>0</v>
      </c>
      <c r="DY60" s="2">
        <f>[1]!s_mq_amount(DY$1,$A60,1)</f>
        <v>0</v>
      </c>
      <c r="DZ60" s="2">
        <f>[1]!s_mq_amount(DZ$1,$A60,1)</f>
        <v>0</v>
      </c>
      <c r="EA60" s="2">
        <f>[1]!s_mq_amount(EA$1,$A60,1)</f>
        <v>0</v>
      </c>
      <c r="EB60" s="2">
        <f>[1]!s_mq_amount(EB$1,$A60,1)</f>
        <v>0</v>
      </c>
      <c r="EC60" s="2">
        <f>[1]!s_mq_amount(EC$1,$A60,1)</f>
        <v>0</v>
      </c>
      <c r="ED60" s="2">
        <f>[1]!s_mq_amount(ED$1,$A60,1)</f>
        <v>3534881</v>
      </c>
      <c r="EE60" s="2">
        <f>[1]!s_mq_amount(EE$1,$A60,1)</f>
        <v>0</v>
      </c>
      <c r="EF60" s="2">
        <f>[1]!s_mq_amount(EF$1,$A60,1)</f>
        <v>0</v>
      </c>
      <c r="EG60" s="2">
        <f>[1]!s_mq_amount(EG$1,$A60,1)</f>
        <v>0</v>
      </c>
      <c r="EH60" s="2">
        <f>[1]!s_mq_amount(EH$1,$A60,1)</f>
        <v>0</v>
      </c>
      <c r="EI60" s="2">
        <f>[1]!s_mq_amount(EI$1,$A60,1)</f>
        <v>0</v>
      </c>
      <c r="EJ60" s="2">
        <f>[1]!s_mq_amount(EJ$1,$A60,1)</f>
        <v>0</v>
      </c>
      <c r="EK60" s="2">
        <f>[1]!s_mq_amount(EK$1,$A60,1)</f>
        <v>143086346</v>
      </c>
      <c r="EL60" s="2">
        <f>[1]!s_mq_amount(EL$1,$A60,1)</f>
        <v>7566913</v>
      </c>
      <c r="EM60" s="2">
        <f>[1]!s_mq_amount(EM$1,$A60,1)</f>
        <v>17299750</v>
      </c>
      <c r="EN60" s="2">
        <f>[1]!s_mq_amount(EN$1,$A60,1)</f>
        <v>3326645256</v>
      </c>
      <c r="EO60" s="2">
        <f>[1]!s_mq_amount(EO$1,$A60,1)</f>
        <v>0</v>
      </c>
      <c r="EP60" s="2">
        <f>[1]!s_mq_amount(EP$1,$A60,1)</f>
        <v>0</v>
      </c>
      <c r="EQ60" s="2">
        <f>[1]!s_mq_amount(EQ$1,$A60,1)</f>
        <v>0</v>
      </c>
      <c r="ER60" s="2">
        <f>[1]!s_mq_amount(ER$1,$A60,1)</f>
        <v>0</v>
      </c>
      <c r="ES60" s="2">
        <f>[1]!s_mq_amount(ES$1,$A60,1)</f>
        <v>8236899</v>
      </c>
      <c r="ET60" s="2">
        <f>[1]!s_mq_amount(ET$1,$A60,1)</f>
        <v>0</v>
      </c>
      <c r="EU60" s="2">
        <f>[1]!s_mq_amount(EU$1,$A60,1)</f>
        <v>0</v>
      </c>
      <c r="EV60" s="2">
        <f>[1]!s_mq_amount(EV$1,$A60,1)</f>
        <v>201018937</v>
      </c>
      <c r="EW60" s="2">
        <f>[1]!s_mq_amount(EW$1,$A60,1)</f>
        <v>0</v>
      </c>
      <c r="EX60" s="2">
        <f>[1]!s_mq_amount(EX$1,$A60,1)</f>
        <v>0</v>
      </c>
      <c r="EY60" s="2">
        <f>[1]!s_mq_amount(EY$1,$A60,1)</f>
        <v>0</v>
      </c>
      <c r="EZ60" s="2">
        <f>[1]!s_mq_amount(EZ$1,$A60,1)</f>
        <v>253385130</v>
      </c>
      <c r="FA60" s="2">
        <f>[1]!s_mq_amount(FA$1,$A60,1)</f>
        <v>0</v>
      </c>
      <c r="FB60" s="2">
        <f>[1]!s_mq_amount(FB$1,$A60,1)</f>
        <v>63513974</v>
      </c>
      <c r="FC60" s="2">
        <f>[1]!s_mq_amount(FC$1,$A60,1)</f>
        <v>0</v>
      </c>
      <c r="FD60" s="2">
        <f>[1]!s_mq_amount(FD$1,$A60,1)</f>
        <v>19680871</v>
      </c>
      <c r="FE60" s="2">
        <f>[1]!s_mq_amount(FE$1,$A60,1)</f>
        <v>0</v>
      </c>
      <c r="FF60" s="2">
        <f>[1]!s_mq_amount(FF$1,$A60,1)</f>
        <v>7637239153</v>
      </c>
      <c r="FG60" s="2">
        <f>[1]!s_mq_amount(FG$1,$A60,1)</f>
        <v>392922968</v>
      </c>
      <c r="FH60" s="2">
        <f>[1]!s_mq_amount(FH$1,$A60,1)</f>
        <v>0</v>
      </c>
      <c r="FI60" s="2">
        <f>[1]!s_mq_amount(FI$1,$A60,1)</f>
        <v>0</v>
      </c>
      <c r="FJ60" s="2">
        <f>[1]!s_mq_amount(FJ$1,$A60,1)</f>
        <v>0</v>
      </c>
      <c r="FK60" s="2">
        <f>[1]!s_mq_amount(FK$1,$A60,1)</f>
        <v>22074502609</v>
      </c>
      <c r="FL60" s="2">
        <f>[1]!s_mq_amount(FL$1,$A60,1)</f>
        <v>0</v>
      </c>
      <c r="FM60" s="2">
        <f>[1]!s_mq_amount(FM$1,$A60,1)</f>
        <v>0</v>
      </c>
      <c r="FN60" s="2">
        <f>[1]!s_mq_amount(FN$1,$A60,1)</f>
        <v>2066395558</v>
      </c>
      <c r="FO60" s="2">
        <f>[1]!s_mq_amount(FO$1,$A60,1)</f>
        <v>0</v>
      </c>
      <c r="FP60" s="2">
        <f>[1]!s_mq_amount(FP$1,$A60,1)</f>
        <v>0</v>
      </c>
      <c r="FQ60" s="2">
        <f>[1]!s_mq_amount(FQ$1,$A60,1)</f>
        <v>0</v>
      </c>
      <c r="FR60" s="2">
        <f>[1]!s_mq_amount(FR$1,$A60,1)</f>
        <v>72582960</v>
      </c>
      <c r="FS60" s="2">
        <f>[1]!s_mq_amount(FS$1,$A60,1)</f>
        <v>8941931</v>
      </c>
      <c r="FT60" s="2">
        <f>[1]!s_mq_amount(FT$1,$A60,1)</f>
        <v>0</v>
      </c>
      <c r="FU60" s="2">
        <f>[1]!s_mq_amount(FU$1,$A60,1)</f>
        <v>0</v>
      </c>
      <c r="FV60" s="2">
        <f>[1]!s_mq_amount(FV$1,$A60,1)</f>
        <v>0</v>
      </c>
      <c r="FW60" s="2">
        <f>[1]!s_mq_amount(FW$1,$A60,1)</f>
        <v>0</v>
      </c>
      <c r="FX60" s="2">
        <f>[1]!s_mq_amount(FX$1,$A60,1)</f>
        <v>154072304</v>
      </c>
      <c r="FY60" s="2">
        <f>[1]!s_mq_amount(FY$1,$A60,1)</f>
        <v>0</v>
      </c>
      <c r="FZ60" s="2">
        <f>[1]!s_mq_amount(FZ$1,$A60,1)</f>
        <v>0</v>
      </c>
      <c r="GA60" s="2">
        <f>[1]!s_mq_amount(GA$1,$A60,1)</f>
        <v>144707124911</v>
      </c>
      <c r="GB60" s="2">
        <f>[1]!s_mq_amount(GB$1,$A60,1)</f>
        <v>0</v>
      </c>
      <c r="GC60" s="2">
        <f>[1]!s_mq_amount(GC$1,$A60,1)</f>
        <v>0</v>
      </c>
      <c r="GD60" s="2">
        <f>[1]!s_mq_amount(GD$1,$A60,1)</f>
        <v>0</v>
      </c>
      <c r="GE60" s="2">
        <f>[1]!s_mq_amount(GE$1,$A60,1)</f>
        <v>0</v>
      </c>
      <c r="GF60" s="2">
        <f>[1]!s_mq_amount(GF$1,$A60,1)</f>
        <v>0</v>
      </c>
      <c r="GG60" s="2">
        <f>[1]!s_mq_amount(GG$1,$A60,1)</f>
        <v>22727210</v>
      </c>
      <c r="GH60" s="2">
        <f>[1]!s_mq_amount(GH$1,$A60,1)</f>
        <v>0</v>
      </c>
      <c r="GI60" s="2">
        <f>[1]!s_mq_amount(GI$1,$A60,1)</f>
        <v>0</v>
      </c>
      <c r="GJ60" s="2">
        <f>[1]!s_mq_amount(GJ$1,$A60,1)</f>
        <v>0</v>
      </c>
      <c r="GK60" s="2">
        <f>[1]!s_mq_amount(GK$1,$A60,1)</f>
        <v>0</v>
      </c>
      <c r="GL60" s="2">
        <f>[1]!s_mq_amount(GL$1,$A60,1)</f>
        <v>0</v>
      </c>
      <c r="GM60" s="2">
        <f>[1]!s_mq_amount(GM$1,$A60,1)</f>
        <v>0</v>
      </c>
      <c r="GN60" s="2">
        <f>[1]!s_mq_amount(GN$1,$A60,1)</f>
        <v>0</v>
      </c>
      <c r="GO60" s="2">
        <f>[1]!s_mq_amount(GO$1,$A60,1)</f>
        <v>0</v>
      </c>
      <c r="GP60" s="2">
        <f>[1]!s_mq_amount(GP$1,$A60,1)</f>
        <v>0</v>
      </c>
      <c r="GQ60" s="2">
        <f>[1]!s_mq_amount(GQ$1,$A60,1)</f>
        <v>0</v>
      </c>
      <c r="GR60" s="2">
        <f>[1]!s_mq_amount(GR$1,$A60,1)</f>
        <v>0</v>
      </c>
      <c r="GS60" s="2">
        <f>[1]!s_mq_amount(GS$1,$A60,1)</f>
        <v>0</v>
      </c>
      <c r="GT60" s="2">
        <f>[1]!s_mq_amount(GT$1,$A60,1)</f>
        <v>0</v>
      </c>
      <c r="GU60" s="2">
        <f>[1]!s_mq_amount(GU$1,$A60,1)</f>
        <v>0</v>
      </c>
      <c r="GV60" s="2">
        <f>[1]!s_mq_amount(GV$1,$A60,1)</f>
        <v>0</v>
      </c>
      <c r="GW60" s="2">
        <f>[1]!s_mq_amount(GW$1,$A60,1)</f>
        <v>3099216</v>
      </c>
      <c r="GX60" s="2">
        <f>[1]!s_mq_amount(GX$1,$A60,1)</f>
        <v>34462263</v>
      </c>
      <c r="GY60" s="2">
        <f>[1]!s_mq_amount(GY$1,$A60,1)</f>
        <v>0</v>
      </c>
      <c r="GZ60" s="2">
        <f>[1]!s_mq_amount(GZ$1,$A60,1)</f>
        <v>0</v>
      </c>
      <c r="HA60" s="2">
        <f>[1]!s_mq_amount(HA$1,$A60,1)</f>
        <v>6093076</v>
      </c>
      <c r="HB60" s="2">
        <f>[1]!s_mq_amount(HB$1,$A60,1)</f>
        <v>72772466</v>
      </c>
      <c r="HC60" s="2">
        <f>[1]!s_mq_amount(HC$1,$A60,1)</f>
        <v>11007764</v>
      </c>
      <c r="HD60" s="2">
        <f>[1]!s_mq_amount(HD$1,$A60,1)</f>
        <v>549736111</v>
      </c>
      <c r="HE60" s="2">
        <f>[1]!s_mq_amount(HE$1,$A60,1)</f>
        <v>587259</v>
      </c>
      <c r="HF60" s="2">
        <f>[1]!s_mq_amount(HF$1,$A60,1)</f>
        <v>6723823225</v>
      </c>
      <c r="HG60" s="2">
        <f>[1]!s_mq_amount(HG$1,$A60,1)</f>
        <v>286462810</v>
      </c>
      <c r="HH60" s="2">
        <f>[1]!s_mq_amount(HH$1,$A60,1)</f>
        <v>0</v>
      </c>
      <c r="HI60" s="2">
        <f>[1]!s_mq_amount(HI$1,$A60,1)</f>
        <v>5999157</v>
      </c>
      <c r="HJ60" s="2">
        <f>[1]!s_mq_amount(HJ$1,$A60,1)</f>
        <v>0</v>
      </c>
      <c r="HK60" s="2">
        <f>[1]!s_mq_amount(HK$1,$A60,1)</f>
        <v>0</v>
      </c>
      <c r="HL60" s="2">
        <f>[1]!s_mq_amount(HL$1,$A60,1)</f>
        <v>0</v>
      </c>
      <c r="HM60" s="2">
        <f>[1]!s_mq_amount(HM$1,$A60,1)</f>
        <v>580815835</v>
      </c>
      <c r="HN60" s="2">
        <f>[1]!s_mq_amount(HN$1,$A60,1)</f>
        <v>0</v>
      </c>
      <c r="HO60" s="2">
        <f>[1]!s_mq_amount(HO$1,$A60,1)</f>
        <v>376494296</v>
      </c>
      <c r="HP60" s="2">
        <f>[1]!s_mq_amount(HP$1,$A60,1)</f>
        <v>0</v>
      </c>
      <c r="HQ60" s="2">
        <f>[1]!s_mq_amount(HQ$1,$A60,1)</f>
        <v>0</v>
      </c>
      <c r="HR60" s="2">
        <f>[1]!s_mq_amount(HR$1,$A60,1)</f>
        <v>0</v>
      </c>
      <c r="HS60" s="2">
        <f>[1]!s_mq_amount(HS$1,$A60,1)</f>
        <v>0</v>
      </c>
      <c r="HT60" s="2">
        <f>[1]!s_mq_amount(HT$1,$A60,1)</f>
        <v>0</v>
      </c>
      <c r="HU60" s="2">
        <f>[1]!s_mq_amount(HU$1,$A60,1)</f>
        <v>0</v>
      </c>
      <c r="HV60" s="2">
        <f>[1]!s_mq_amount(HV$1,$A60,1)</f>
        <v>0</v>
      </c>
      <c r="HW60" s="2">
        <f>[1]!s_mq_amount(HW$1,$A60,1)</f>
        <v>0</v>
      </c>
      <c r="HX60" s="2">
        <f>[1]!s_mq_amount(HX$1,$A60,1)</f>
        <v>0</v>
      </c>
      <c r="HY60" s="2">
        <f>[1]!s_mq_amount(HY$1,$A60,1)</f>
        <v>126366410</v>
      </c>
      <c r="HZ60" s="2">
        <f>[1]!s_mq_amount(HZ$1,$A60,1)</f>
        <v>0</v>
      </c>
      <c r="IA60" s="2">
        <f>[1]!s_mq_amount(IA$1,$A60,1)</f>
        <v>436596397</v>
      </c>
      <c r="IB60" s="2">
        <f>[1]!s_mq_amount(IB$1,$A60,1)</f>
        <v>129313542</v>
      </c>
      <c r="IC60" s="2">
        <f>[1]!s_mq_amount(IC$1,$A60,1)</f>
        <v>0</v>
      </c>
      <c r="ID60" s="2">
        <f>[1]!s_mq_amount(ID$1,$A60,1)</f>
        <v>0</v>
      </c>
      <c r="IE60" s="2">
        <f>[1]!s_mq_amount(IE$1,$A60,1)</f>
        <v>18981822</v>
      </c>
      <c r="IF60" s="2">
        <f>[1]!s_mq_amount(IF$1,$A60,1)</f>
        <v>17769807617</v>
      </c>
      <c r="IG60" s="2">
        <f>[1]!s_mq_amount(IG$1,$A60,1)</f>
        <v>0</v>
      </c>
      <c r="IH60" s="2">
        <f>[1]!s_mq_amount(IH$1,$A60,1)</f>
        <v>0</v>
      </c>
      <c r="II60" s="2">
        <f>[1]!s_mq_amount(II$1,$A60,1)</f>
        <v>0</v>
      </c>
      <c r="IJ60" s="2">
        <f>[1]!s_mq_amount(IJ$1,$A60,1)</f>
        <v>0</v>
      </c>
      <c r="IK60" s="2">
        <f>[1]!s_mq_amount(IK$1,$A60,1)</f>
        <v>0</v>
      </c>
      <c r="IL60" s="2">
        <f>[1]!s_mq_amount(IL$1,$A60,1)</f>
        <v>0</v>
      </c>
      <c r="IM60" s="2">
        <f>[1]!s_mq_amount(IM$1,$A60,1)</f>
        <v>0</v>
      </c>
      <c r="IN60" s="2">
        <f>[1]!s_mq_amount(IN$1,$A60,1)</f>
        <v>147542901</v>
      </c>
      <c r="IO60" s="2">
        <f>[1]!s_mq_amount(IO$1,$A60,1)</f>
        <v>33186532</v>
      </c>
      <c r="IP60" s="2">
        <f>[1]!s_mq_amount(IP$1,$A60,1)</f>
        <v>75008986</v>
      </c>
      <c r="IQ60" s="2">
        <f>[1]!s_mq_amount(IQ$1,$A60,1)</f>
        <v>0</v>
      </c>
      <c r="IR60" s="2">
        <f>[1]!s_mq_amount(IR$1,$A60,1)</f>
        <v>0</v>
      </c>
      <c r="IS60" s="2">
        <f>[1]!s_mq_amount(IS$1,$A60,1)</f>
        <v>0</v>
      </c>
      <c r="IT60" s="2">
        <f>[1]!s_mq_amount(IT$1,$A60,1)</f>
        <v>0</v>
      </c>
      <c r="IU60" s="2">
        <f>[1]!s_mq_amount(IU$1,$A60,1)</f>
        <v>0</v>
      </c>
      <c r="IV60" s="2">
        <f>[1]!s_mq_amount(IV$1,$A60,1)</f>
        <v>0</v>
      </c>
      <c r="IW60" s="2">
        <f>[1]!s_mq_amount(IW$1,$A60,1)</f>
        <v>0</v>
      </c>
      <c r="IX60" s="2">
        <f>[1]!s_mq_amount(IX$1,$A60,1)</f>
        <v>19051563</v>
      </c>
      <c r="IY60" s="2">
        <f>[1]!s_mq_amount(IY$1,$A60,1)</f>
        <v>0</v>
      </c>
      <c r="IZ60" s="2">
        <f>[1]!s_mq_amount(IZ$1,$A60,1)</f>
        <v>28535614</v>
      </c>
      <c r="JA60" s="2">
        <f>[1]!s_mq_amount(JA$1,$A60,1)</f>
        <v>3090992</v>
      </c>
      <c r="JB60" s="2">
        <f>[1]!s_mq_amount(JB$1,$A60,1)</f>
        <v>173277015</v>
      </c>
      <c r="JC60" s="2">
        <f>[1]!s_mq_amount(JC$1,$A60,1)</f>
        <v>23742305</v>
      </c>
      <c r="JD60" s="2">
        <f>[1]!s_mq_amount(JD$1,$A60,1)</f>
        <v>42046291008</v>
      </c>
      <c r="JE60" s="2">
        <f>[1]!s_mq_amount(JE$1,$A60,1)</f>
        <v>77685977</v>
      </c>
      <c r="JF60" s="2">
        <f>[1]!s_mq_amount(JF$1,$A60,1)</f>
        <v>92146501</v>
      </c>
      <c r="JG60" s="2">
        <f>[1]!s_mq_amount(JG$1,$A60,1)</f>
        <v>0</v>
      </c>
      <c r="JH60" s="2">
        <f>[1]!s_mq_amount(JH$1,$A60,1)</f>
        <v>13685682</v>
      </c>
      <c r="JI60" s="2">
        <f>[1]!s_mq_amount(JI$1,$A60,1)</f>
        <v>824868</v>
      </c>
      <c r="JJ60" s="2">
        <f>[1]!s_mq_amount(JJ$1,$A60,1)</f>
        <v>1275306</v>
      </c>
      <c r="JK60" s="2">
        <f>[1]!s_mq_amount(JK$1,$A60,1)</f>
        <v>2092500</v>
      </c>
      <c r="JL60" s="2">
        <f>[1]!s_mq_amount(JL$1,$A60,1)</f>
        <v>10996010</v>
      </c>
      <c r="JM60" s="2">
        <f>[1]!s_mq_amount(JM$1,$A60,1)</f>
        <v>26566127</v>
      </c>
      <c r="JN60" s="2">
        <f>[1]!s_mq_amount(JN$1,$A60,1)</f>
        <v>1849647</v>
      </c>
      <c r="JO60" s="2">
        <f>[1]!s_mq_amount(JO$1,$A60,1)</f>
        <v>230307</v>
      </c>
      <c r="JP60" s="2">
        <f>[1]!s_mq_amount(JP$1,$A60,1)</f>
        <v>31211040</v>
      </c>
      <c r="JQ60" s="2">
        <f>[1]!s_mq_amount(JQ$1,$A60,1)</f>
        <v>1166907</v>
      </c>
      <c r="JR60" s="2">
        <f>[1]!s_mq_amount(JR$1,$A60,1)</f>
        <v>20910315</v>
      </c>
      <c r="JS60" s="2">
        <f>[1]!s_mq_amount(JS$1,$A60,1)</f>
        <v>75885116</v>
      </c>
      <c r="JT60" s="2">
        <f>[1]!s_mq_amount(JT$1,$A60,1)</f>
        <v>8318978</v>
      </c>
      <c r="JU60" s="2">
        <f>[1]!s_mq_amount(JU$1,$A60,1)</f>
        <v>23018944</v>
      </c>
      <c r="JV60" s="2">
        <f>[1]!s_mq_amount(JV$1,$A60,1)</f>
        <v>1265922</v>
      </c>
      <c r="JW60" s="2">
        <f>[1]!s_mq_amount(JW$1,$A60,1)</f>
        <v>4762914</v>
      </c>
      <c r="JX60" s="2">
        <f>[1]!s_mq_amount(JX$1,$A60,1)</f>
        <v>1470573826</v>
      </c>
      <c r="JY60" s="2">
        <f>[1]!s_mq_amount(JY$1,$A60,1)</f>
        <v>115744237</v>
      </c>
      <c r="JZ60" s="2">
        <f>[1]!s_mq_amount(JZ$1,$A60,1)</f>
        <v>21046059</v>
      </c>
      <c r="KA60" s="2">
        <f>[1]!s_mq_amount(KA$1,$A60,1)</f>
        <v>11688970</v>
      </c>
      <c r="KB60" s="2">
        <f>[1]!s_mq_amount(KB$1,$A60,1)</f>
        <v>0</v>
      </c>
      <c r="KC60" s="2">
        <f>[1]!s_mq_amount(KC$1,$A60,1)</f>
        <v>0</v>
      </c>
      <c r="KD60" s="2">
        <f>[1]!s_mq_amount(KD$1,$A60,1)</f>
        <v>0</v>
      </c>
      <c r="KE60" s="2">
        <f>[1]!s_mq_amount(KE$1,$A60,1)</f>
        <v>0</v>
      </c>
      <c r="KF60" s="2">
        <f>[1]!s_mq_amount(KF$1,$A60,1)</f>
        <v>0</v>
      </c>
      <c r="KG60" s="2">
        <f>[1]!s_mq_amount(KG$1,$A60,1)</f>
        <v>0</v>
      </c>
      <c r="KH60" s="2">
        <f>[1]!s_mq_amount(KH$1,$A60,1)</f>
        <v>0</v>
      </c>
      <c r="KI60" s="2">
        <f>[1]!s_mq_amount(KI$1,$A60,1)</f>
        <v>0</v>
      </c>
      <c r="KJ60" s="2">
        <f>[1]!s_mq_amount(KJ$1,$A60,1)</f>
        <v>0</v>
      </c>
      <c r="KK60" s="2">
        <f>[1]!s_mq_amount(KK$1,$A60,1)</f>
        <v>0</v>
      </c>
      <c r="KL60" s="2">
        <f>[1]!s_mq_amount(KL$1,$A60,1)</f>
        <v>0</v>
      </c>
      <c r="KM60" s="2">
        <f>[1]!s_mq_amount(KM$1,$A60,1)</f>
        <v>0</v>
      </c>
      <c r="KN60" s="2">
        <f>[1]!s_mq_amount(KN$1,$A60,1)</f>
        <v>0</v>
      </c>
      <c r="KO60" s="2">
        <f>[1]!s_mq_amount(KO$1,$A60,1)</f>
        <v>0</v>
      </c>
      <c r="KP60" s="2">
        <f>[1]!s_mq_amount(KP$1,$A60,1)</f>
        <v>0</v>
      </c>
      <c r="KQ60" s="2">
        <f>[1]!s_mq_amount(KQ$1,$A60,1)</f>
        <v>0</v>
      </c>
      <c r="KR60" s="2">
        <f>[1]!s_mq_amount(KR$1,$A60,1)</f>
        <v>0</v>
      </c>
      <c r="KS60" s="2">
        <f>[1]!s_mq_amount(KS$1,$A60,1)</f>
        <v>0</v>
      </c>
      <c r="KT60" s="2">
        <f>[1]!s_mq_amount(KT$1,$A60,1)</f>
        <v>0</v>
      </c>
      <c r="KU60" s="2">
        <f>[1]!s_mq_amount(KU$1,$A60,1)</f>
        <v>0</v>
      </c>
      <c r="KV60" s="2">
        <f>[1]!s_mq_amount(KV$1,$A60,1)</f>
        <v>0</v>
      </c>
      <c r="KW60" s="2">
        <f>[1]!s_mq_amount(KW$1,$A60,1)</f>
        <v>0</v>
      </c>
      <c r="KX60" s="2">
        <f>[1]!s_mq_amount(KX$1,$A60,1)</f>
        <v>0</v>
      </c>
      <c r="KY60" s="2">
        <f>[1]!s_mq_amount(KY$1,$A60,1)</f>
        <v>0</v>
      </c>
      <c r="KZ60" s="2">
        <f>[1]!s_mq_amount(KZ$1,$A60,1)</f>
        <v>0</v>
      </c>
      <c r="LA60" s="2">
        <f>[1]!s_mq_amount(LA$1,$A60,1)</f>
        <v>0</v>
      </c>
      <c r="LB60" s="2">
        <f>[1]!s_mq_amount(LB$1,$A60,1)</f>
        <v>0</v>
      </c>
      <c r="LC60" s="2">
        <f>[1]!s_mq_amount(LC$1,$A60,1)</f>
        <v>0</v>
      </c>
      <c r="LD60" s="2">
        <f>[1]!s_mq_amount(LD$1,$A60,1)</f>
        <v>0</v>
      </c>
      <c r="LE60" s="2">
        <f>[1]!s_mq_amount(LE$1,$A60,1)</f>
        <v>0</v>
      </c>
      <c r="LF60" s="2">
        <f>[1]!s_mq_amount(LF$1,$A60,1)</f>
        <v>0</v>
      </c>
      <c r="LG60" s="2">
        <f>[1]!s_mq_amount(LG$1,$A60,1)</f>
        <v>0</v>
      </c>
      <c r="LH60" s="2">
        <f>[1]!s_mq_amount(LH$1,$A60,1)</f>
        <v>0</v>
      </c>
      <c r="LI60" s="2">
        <f>[1]!s_mq_amount(LI$1,$A60,1)</f>
        <v>0</v>
      </c>
      <c r="LJ60" s="2">
        <f>[1]!s_mq_amount(LJ$1,$A60,1)</f>
        <v>0</v>
      </c>
      <c r="LK60" s="2">
        <f>[1]!s_mq_amount(LK$1,$A60,1)</f>
        <v>0</v>
      </c>
      <c r="LL60" s="2">
        <f>[1]!s_mq_amount(LL$1,$A60,1)</f>
        <v>0</v>
      </c>
      <c r="LM60" s="2">
        <f>[1]!s_mq_amount(LM$1,$A60,1)</f>
        <v>0</v>
      </c>
      <c r="LN60" s="2">
        <f>[1]!s_mq_amount(LN$1,$A60,1)</f>
        <v>0</v>
      </c>
      <c r="LO60" s="2">
        <f>[1]!s_mq_amount(LO$1,$A60,1)</f>
        <v>0</v>
      </c>
      <c r="LP60" s="2">
        <f>[1]!s_mq_amount(LP$1,$A60,1)</f>
        <v>0</v>
      </c>
      <c r="LQ60" s="2">
        <f>[1]!s_mq_amount(LQ$1,$A60,1)</f>
        <v>0</v>
      </c>
      <c r="LR60" s="2">
        <f>[1]!s_mq_amount(LR$1,$A60,1)</f>
        <v>0</v>
      </c>
      <c r="LS60" s="2">
        <f>[1]!s_mq_amount(LS$1,$A60,1)</f>
        <v>0</v>
      </c>
      <c r="LT60" s="2">
        <f>[1]!s_mq_amount(LT$1,$A60,1)</f>
        <v>0</v>
      </c>
      <c r="LU60" s="2">
        <f>[1]!s_mq_amount(LU$1,$A60,1)</f>
        <v>0</v>
      </c>
      <c r="LV60" s="2">
        <f>[1]!s_mq_amount(LV$1,$A60,1)</f>
        <v>0</v>
      </c>
      <c r="LW60" s="2">
        <f>[1]!s_mq_amount(LW$1,$A60,1)</f>
        <v>0</v>
      </c>
      <c r="LX60" s="2">
        <f>[1]!s_mq_amount(LX$1,$A60,1)</f>
        <v>0</v>
      </c>
      <c r="LY60" s="2">
        <f>[1]!s_mq_amount(LY$1,$A60,1)</f>
        <v>0</v>
      </c>
      <c r="LZ60" s="2">
        <f>[1]!s_mq_amount(LZ$1,$A60,1)</f>
        <v>0</v>
      </c>
      <c r="MA60" s="2">
        <f>[1]!s_mq_amount(MA$1,$A60,1)</f>
        <v>0</v>
      </c>
      <c r="MB60" s="2">
        <f>[1]!s_mq_amount(MB$1,$A60,1)</f>
        <v>0</v>
      </c>
      <c r="MC60" s="2">
        <f>[1]!s_mq_amount(MC$1,$A60,1)</f>
        <v>0</v>
      </c>
      <c r="MD60" s="2">
        <f>[1]!s_mq_amount(MD$1,$A60,1)</f>
        <v>0</v>
      </c>
      <c r="ME60" s="2">
        <f>[1]!s_mq_amount(ME$1,$A60,1)</f>
        <v>0</v>
      </c>
      <c r="MF60" s="2">
        <f>[1]!s_mq_amount(MF$1,$A60,1)</f>
        <v>0</v>
      </c>
      <c r="MG60" s="2">
        <f>[1]!s_mq_amount(MG$1,$A60,1)</f>
        <v>0</v>
      </c>
      <c r="MH60" s="2">
        <f>[1]!s_mq_amount(MH$1,$A60,1)</f>
        <v>0</v>
      </c>
      <c r="MI60" s="2">
        <f>[1]!s_mq_amount(MI$1,$A60,1)</f>
        <v>0</v>
      </c>
      <c r="MJ60" s="2">
        <f>[1]!s_mq_amount(MJ$1,$A60,1)</f>
        <v>0</v>
      </c>
      <c r="MK60" s="2">
        <f>[1]!s_mq_amount(MK$1,$A60,1)</f>
        <v>0</v>
      </c>
      <c r="ML60" s="2">
        <f>[1]!s_mq_amount(ML$1,$A60,1)</f>
        <v>0</v>
      </c>
      <c r="MM60" s="2">
        <f>[1]!s_mq_amount(MM$1,$A60,1)</f>
        <v>0</v>
      </c>
      <c r="MN60" s="2">
        <f>[1]!s_mq_amount(MN$1,$A60,1)</f>
        <v>0</v>
      </c>
      <c r="MO60" s="2">
        <f>[1]!s_mq_amount(MO$1,$A60,1)</f>
        <v>0</v>
      </c>
      <c r="MP60" s="2">
        <f>[1]!s_mq_amount(MP$1,$A60,1)</f>
        <v>0</v>
      </c>
      <c r="MQ60" s="2">
        <f>[1]!s_mq_amount(MQ$1,$A60,1)</f>
        <v>0</v>
      </c>
      <c r="MR60" s="2">
        <f>[1]!s_mq_amount(MR$1,$A60,1)</f>
        <v>0</v>
      </c>
      <c r="MS60" s="2">
        <f>[1]!s_mq_amount(MS$1,$A60,1)</f>
        <v>0</v>
      </c>
      <c r="MT60" s="2">
        <f>[1]!s_mq_amount(MT$1,$A60,1)</f>
        <v>0</v>
      </c>
      <c r="MU60" s="2">
        <f>[1]!s_mq_amount(MU$1,$A60,1)</f>
        <v>0</v>
      </c>
      <c r="MV60" s="2">
        <f>[1]!s_mq_amount(MV$1,$A60,1)</f>
        <v>0</v>
      </c>
      <c r="MW60" s="2">
        <f>[1]!s_mq_amount(MW$1,$A60,1)</f>
        <v>0</v>
      </c>
      <c r="MX60" s="2">
        <f>[1]!s_mq_amount(MX$1,$A60,1)</f>
        <v>0</v>
      </c>
      <c r="MY60" s="2">
        <f>[1]!s_mq_amount(MY$1,$A60,1)</f>
        <v>0</v>
      </c>
      <c r="MZ60" s="2">
        <f>[1]!s_mq_amount(MZ$1,$A60,1)</f>
        <v>0</v>
      </c>
      <c r="NA60" s="2">
        <f>[1]!s_mq_amount(NA$1,$A60,1)</f>
        <v>0</v>
      </c>
      <c r="NB60" s="2">
        <f>[1]!s_mq_amount(NB$1,$A60,1)</f>
        <v>0</v>
      </c>
      <c r="NC60" s="2">
        <f>[1]!s_mq_amount(NC$1,$A60,1)</f>
        <v>0</v>
      </c>
      <c r="ND60" s="2">
        <f>[1]!s_mq_amount(ND$1,$A60,1)</f>
        <v>0</v>
      </c>
      <c r="NE60" s="2">
        <f>[1]!s_mq_amount(NE$1,$A60,1)</f>
        <v>0</v>
      </c>
      <c r="NF60" s="2">
        <f>[1]!s_mq_amount(NF$1,$A60,1)</f>
        <v>0</v>
      </c>
      <c r="NG60" s="2">
        <f>[1]!s_mq_amount(NG$1,$A60,1)</f>
        <v>0</v>
      </c>
      <c r="NH60" s="2">
        <f>[1]!s_mq_amount(NH$1,$A60,1)</f>
        <v>0</v>
      </c>
      <c r="NI60" s="2">
        <f>[1]!s_mq_amount(NI$1,$A60,1)</f>
        <v>0</v>
      </c>
      <c r="NJ60" s="2">
        <f>[1]!s_mq_amount(NJ$1,$A60,1)</f>
        <v>0</v>
      </c>
      <c r="NK60" s="2">
        <f>[1]!s_mq_amount(NK$1,$A60,1)</f>
        <v>0</v>
      </c>
      <c r="NL60" s="2">
        <f>[1]!s_mq_amount(NL$1,$A60,1)</f>
        <v>0</v>
      </c>
      <c r="NM60" s="2">
        <f>[1]!s_mq_amount(NM$1,$A60,1)</f>
        <v>0</v>
      </c>
      <c r="NN60" s="2">
        <f>[1]!s_mq_amount(NN$1,$A60,1)</f>
        <v>0</v>
      </c>
      <c r="NO60" s="2">
        <f>[1]!s_mq_amount(NO$1,$A60,1)</f>
        <v>0</v>
      </c>
      <c r="NP60" s="2">
        <f>[1]!s_mq_amount(NP$1,$A60,1)</f>
        <v>0</v>
      </c>
      <c r="NQ60" s="2">
        <f>[1]!s_mq_amount(NQ$1,$A60,1)</f>
        <v>0</v>
      </c>
      <c r="NR60" s="2">
        <f>[1]!s_mq_amount(NR$1,$A60,1)</f>
        <v>0</v>
      </c>
      <c r="NS60" s="2">
        <f>[1]!s_mq_amount(NS$1,$A60,1)</f>
        <v>0</v>
      </c>
      <c r="NT60" s="2">
        <f>[1]!s_mq_amount(NT$1,$A60,1)</f>
        <v>0</v>
      </c>
      <c r="NU60" s="2">
        <f>[1]!s_mq_amount(NU$1,$A60,1)</f>
        <v>0</v>
      </c>
      <c r="NV60" s="2">
        <f>[1]!s_mq_amount(NV$1,$A60,1)</f>
        <v>0</v>
      </c>
      <c r="NW60" s="2">
        <f>[1]!s_mq_amount(NW$1,$A60,1)</f>
        <v>0</v>
      </c>
      <c r="NX60" s="2">
        <f>[1]!s_mq_amount(NX$1,$A60,1)</f>
        <v>0</v>
      </c>
      <c r="NY60" s="2">
        <f>[1]!s_mq_amount(NY$1,$A60,1)</f>
        <v>0</v>
      </c>
    </row>
    <row r="61" spans="1:389" x14ac:dyDescent="0.4">
      <c r="A61" s="1">
        <v>43069</v>
      </c>
      <c r="B61" s="2">
        <f>[1]!s_mq_amount(B$1,$A61,1)</f>
        <v>0</v>
      </c>
      <c r="C61" s="2">
        <f>[1]!s_mq_amount(C$1,$A61,1)</f>
        <v>0</v>
      </c>
      <c r="D61" s="2">
        <f>[1]!s_mq_amount(D$1,$A61,1)</f>
        <v>0</v>
      </c>
      <c r="E61" s="2">
        <f>[1]!s_mq_amount(E$1,$A61,1)</f>
        <v>0</v>
      </c>
      <c r="F61" s="2">
        <f>[1]!s_mq_amount(F$1,$A61,1)</f>
        <v>0</v>
      </c>
      <c r="G61" s="2">
        <f>[1]!s_mq_amount(G$1,$A61,1)</f>
        <v>0</v>
      </c>
      <c r="H61" s="2">
        <f>[1]!s_mq_amount(H$1,$A61,1)</f>
        <v>0</v>
      </c>
      <c r="I61" s="2">
        <f>[1]!s_mq_amount(I$1,$A61,1)</f>
        <v>0</v>
      </c>
      <c r="J61" s="2">
        <f>[1]!s_mq_amount(J$1,$A61,1)</f>
        <v>0</v>
      </c>
      <c r="K61" s="2">
        <f>[1]!s_mq_amount(K$1,$A61,1)</f>
        <v>0</v>
      </c>
      <c r="L61" s="2">
        <f>[1]!s_mq_amount(L$1,$A61,1)</f>
        <v>0</v>
      </c>
      <c r="M61" s="2">
        <f>[1]!s_mq_amount(M$1,$A61,1)</f>
        <v>0</v>
      </c>
      <c r="N61" s="2">
        <f>[1]!s_mq_amount(N$1,$A61,1)</f>
        <v>0</v>
      </c>
      <c r="O61" s="2">
        <f>[1]!s_mq_amount(O$1,$A61,1)</f>
        <v>0</v>
      </c>
      <c r="P61" s="2">
        <f>[1]!s_mq_amount(P$1,$A61,1)</f>
        <v>0</v>
      </c>
      <c r="Q61" s="2">
        <f>[1]!s_mq_amount(Q$1,$A61,1)</f>
        <v>0</v>
      </c>
      <c r="R61" s="2">
        <f>[1]!s_mq_amount(R$1,$A61,1)</f>
        <v>0</v>
      </c>
      <c r="S61" s="2">
        <f>[1]!s_mq_amount(S$1,$A61,1)</f>
        <v>0</v>
      </c>
      <c r="T61" s="2">
        <f>[1]!s_mq_amount(T$1,$A61,1)</f>
        <v>0</v>
      </c>
      <c r="U61" s="2">
        <f>[1]!s_mq_amount(U$1,$A61,1)</f>
        <v>0</v>
      </c>
      <c r="V61" s="2">
        <f>[1]!s_mq_amount(V$1,$A61,1)</f>
        <v>0</v>
      </c>
      <c r="W61" s="2">
        <f>[1]!s_mq_amount(W$1,$A61,1)</f>
        <v>0</v>
      </c>
      <c r="X61" s="2">
        <f>[1]!s_mq_amount(X$1,$A61,1)</f>
        <v>0</v>
      </c>
      <c r="Y61" s="2">
        <f>[1]!s_mq_amount(Y$1,$A61,1)</f>
        <v>0</v>
      </c>
      <c r="Z61" s="2">
        <f>[1]!s_mq_amount(Z$1,$A61,1)</f>
        <v>0</v>
      </c>
      <c r="AA61" s="2">
        <f>[1]!s_mq_amount(AA$1,$A61,1)</f>
        <v>0</v>
      </c>
      <c r="AB61" s="2">
        <f>[1]!s_mq_amount(AB$1,$A61,1)</f>
        <v>0</v>
      </c>
      <c r="AC61" s="2">
        <f>[1]!s_mq_amount(AC$1,$A61,1)</f>
        <v>0</v>
      </c>
      <c r="AD61" s="2">
        <f>[1]!s_mq_amount(AD$1,$A61,1)</f>
        <v>0</v>
      </c>
      <c r="AE61" s="2">
        <f>[1]!s_mq_amount(AE$1,$A61,1)</f>
        <v>0</v>
      </c>
      <c r="AF61" s="2">
        <f>[1]!s_mq_amount(AF$1,$A61,1)</f>
        <v>0</v>
      </c>
      <c r="AG61" s="2">
        <f>[1]!s_mq_amount(AG$1,$A61,1)</f>
        <v>0</v>
      </c>
      <c r="AH61" s="2">
        <f>[1]!s_mq_amount(AH$1,$A61,1)</f>
        <v>0</v>
      </c>
      <c r="AI61" s="2">
        <f>[1]!s_mq_amount(AI$1,$A61,1)</f>
        <v>0</v>
      </c>
      <c r="AJ61" s="2">
        <f>[1]!s_mq_amount(AJ$1,$A61,1)</f>
        <v>0</v>
      </c>
      <c r="AK61" s="2">
        <f>[1]!s_mq_amount(AK$1,$A61,1)</f>
        <v>0</v>
      </c>
      <c r="AL61" s="2">
        <f>[1]!s_mq_amount(AL$1,$A61,1)</f>
        <v>0</v>
      </c>
      <c r="AM61" s="2">
        <f>[1]!s_mq_amount(AM$1,$A61,1)</f>
        <v>0</v>
      </c>
      <c r="AN61" s="2">
        <f>[1]!s_mq_amount(AN$1,$A61,1)</f>
        <v>0</v>
      </c>
      <c r="AO61" s="2">
        <f>[1]!s_mq_amount(AO$1,$A61,1)</f>
        <v>0</v>
      </c>
      <c r="AP61" s="2">
        <f>[1]!s_mq_amount(AP$1,$A61,1)</f>
        <v>0</v>
      </c>
      <c r="AQ61" s="2">
        <f>[1]!s_mq_amount(AQ$1,$A61,1)</f>
        <v>0</v>
      </c>
      <c r="AR61" s="2">
        <f>[1]!s_mq_amount(AR$1,$A61,1)</f>
        <v>0</v>
      </c>
      <c r="AS61" s="2">
        <f>[1]!s_mq_amount(AS$1,$A61,1)</f>
        <v>0</v>
      </c>
      <c r="AT61" s="2">
        <f>[1]!s_mq_amount(AT$1,$A61,1)</f>
        <v>0</v>
      </c>
      <c r="AU61" s="2">
        <f>[1]!s_mq_amount(AU$1,$A61,1)</f>
        <v>0</v>
      </c>
      <c r="AV61" s="2">
        <f>[1]!s_mq_amount(AV$1,$A61,1)</f>
        <v>0</v>
      </c>
      <c r="AW61" s="2">
        <f>[1]!s_mq_amount(AW$1,$A61,1)</f>
        <v>0</v>
      </c>
      <c r="AX61" s="2">
        <f>[1]!s_mq_amount(AX$1,$A61,1)</f>
        <v>0</v>
      </c>
      <c r="AY61" s="2">
        <f>[1]!s_mq_amount(AY$1,$A61,1)</f>
        <v>0</v>
      </c>
      <c r="AZ61" s="2">
        <f>[1]!s_mq_amount(AZ$1,$A61,1)</f>
        <v>0</v>
      </c>
      <c r="BA61" s="2">
        <f>[1]!s_mq_amount(BA$1,$A61,1)</f>
        <v>0</v>
      </c>
      <c r="BB61" s="2">
        <f>[1]!s_mq_amount(BB$1,$A61,1)</f>
        <v>0</v>
      </c>
      <c r="BC61" s="2">
        <f>[1]!s_mq_amount(BC$1,$A61,1)</f>
        <v>0</v>
      </c>
      <c r="BD61" s="2">
        <f>[1]!s_mq_amount(BD$1,$A61,1)</f>
        <v>0</v>
      </c>
      <c r="BE61" s="2">
        <f>[1]!s_mq_amount(BE$1,$A61,1)</f>
        <v>0</v>
      </c>
      <c r="BF61" s="2">
        <f>[1]!s_mq_amount(BF$1,$A61,1)</f>
        <v>0</v>
      </c>
      <c r="BG61" s="2">
        <f>[1]!s_mq_amount(BG$1,$A61,1)</f>
        <v>0</v>
      </c>
      <c r="BH61" s="2">
        <f>[1]!s_mq_amount(BH$1,$A61,1)</f>
        <v>153365164</v>
      </c>
      <c r="BI61" s="2">
        <f>[1]!s_mq_amount(BI$1,$A61,1)</f>
        <v>0</v>
      </c>
      <c r="BJ61" s="2">
        <f>[1]!s_mq_amount(BJ$1,$A61,1)</f>
        <v>0</v>
      </c>
      <c r="BK61" s="2">
        <f>[1]!s_mq_amount(BK$1,$A61,1)</f>
        <v>0</v>
      </c>
      <c r="BL61" s="2">
        <f>[1]!s_mq_amount(BL$1,$A61,1)</f>
        <v>0</v>
      </c>
      <c r="BM61" s="2">
        <f>[1]!s_mq_amount(BM$1,$A61,1)</f>
        <v>0</v>
      </c>
      <c r="BN61" s="2">
        <f>[1]!s_mq_amount(BN$1,$A61,1)</f>
        <v>0</v>
      </c>
      <c r="BO61" s="2">
        <f>[1]!s_mq_amount(BO$1,$A61,1)</f>
        <v>0</v>
      </c>
      <c r="BP61" s="2">
        <f>[1]!s_mq_amount(BP$1,$A61,1)</f>
        <v>0</v>
      </c>
      <c r="BQ61" s="2">
        <f>[1]!s_mq_amount(BQ$1,$A61,1)</f>
        <v>0</v>
      </c>
      <c r="BR61" s="2">
        <f>[1]!s_mq_amount(BR$1,$A61,1)</f>
        <v>0</v>
      </c>
      <c r="BS61" s="2">
        <f>[1]!s_mq_amount(BS$1,$A61,1)</f>
        <v>0</v>
      </c>
      <c r="BT61" s="2">
        <f>[1]!s_mq_amount(BT$1,$A61,1)</f>
        <v>0</v>
      </c>
      <c r="BU61" s="2">
        <f>[1]!s_mq_amount(BU$1,$A61,1)</f>
        <v>0</v>
      </c>
      <c r="BV61" s="2">
        <f>[1]!s_mq_amount(BV$1,$A61,1)</f>
        <v>0</v>
      </c>
      <c r="BW61" s="2">
        <f>[1]!s_mq_amount(BW$1,$A61,1)</f>
        <v>0</v>
      </c>
      <c r="BX61" s="2">
        <f>[1]!s_mq_amount(BX$1,$A61,1)</f>
        <v>0</v>
      </c>
      <c r="BY61" s="2">
        <f>[1]!s_mq_amount(BY$1,$A61,1)</f>
        <v>0</v>
      </c>
      <c r="BZ61" s="2">
        <f>[1]!s_mq_amount(BZ$1,$A61,1)</f>
        <v>0</v>
      </c>
      <c r="CA61" s="2">
        <f>[1]!s_mq_amount(CA$1,$A61,1)</f>
        <v>0</v>
      </c>
      <c r="CB61" s="2">
        <f>[1]!s_mq_amount(CB$1,$A61,1)</f>
        <v>0</v>
      </c>
      <c r="CC61" s="2">
        <f>[1]!s_mq_amount(CC$1,$A61,1)</f>
        <v>0</v>
      </c>
      <c r="CD61" s="2">
        <f>[1]!s_mq_amount(CD$1,$A61,1)</f>
        <v>73551623</v>
      </c>
      <c r="CE61" s="2">
        <f>[1]!s_mq_amount(CE$1,$A61,1)</f>
        <v>0</v>
      </c>
      <c r="CF61" s="2">
        <f>[1]!s_mq_amount(CF$1,$A61,1)</f>
        <v>4576927</v>
      </c>
      <c r="CG61" s="2">
        <f>[1]!s_mq_amount(CG$1,$A61,1)</f>
        <v>98376583</v>
      </c>
      <c r="CH61" s="2">
        <f>[1]!s_mq_amount(CH$1,$A61,1)</f>
        <v>0</v>
      </c>
      <c r="CI61" s="2">
        <f>[1]!s_mq_amount(CI$1,$A61,1)</f>
        <v>0</v>
      </c>
      <c r="CJ61" s="2">
        <f>[1]!s_mq_amount(CJ$1,$A61,1)</f>
        <v>0</v>
      </c>
      <c r="CK61" s="2">
        <f>[1]!s_mq_amount(CK$1,$A61,1)</f>
        <v>0</v>
      </c>
      <c r="CL61" s="2">
        <f>[1]!s_mq_amount(CL$1,$A61,1)</f>
        <v>199686586</v>
      </c>
      <c r="CM61" s="2">
        <f>[1]!s_mq_amount(CM$1,$A61,1)</f>
        <v>0</v>
      </c>
      <c r="CN61" s="2">
        <f>[1]!s_mq_amount(CN$1,$A61,1)</f>
        <v>0</v>
      </c>
      <c r="CO61" s="2">
        <f>[1]!s_mq_amount(CO$1,$A61,1)</f>
        <v>0</v>
      </c>
      <c r="CP61" s="2">
        <f>[1]!s_mq_amount(CP$1,$A61,1)</f>
        <v>0</v>
      </c>
      <c r="CQ61" s="2">
        <f>[1]!s_mq_amount(CQ$1,$A61,1)</f>
        <v>0</v>
      </c>
      <c r="CR61" s="2">
        <f>[1]!s_mq_amount(CR$1,$A61,1)</f>
        <v>0</v>
      </c>
      <c r="CS61" s="2">
        <f>[1]!s_mq_amount(CS$1,$A61,1)</f>
        <v>0</v>
      </c>
      <c r="CT61" s="2">
        <f>[1]!s_mq_amount(CT$1,$A61,1)</f>
        <v>0</v>
      </c>
      <c r="CU61" s="2">
        <f>[1]!s_mq_amount(CU$1,$A61,1)</f>
        <v>0</v>
      </c>
      <c r="CV61" s="2">
        <f>[1]!s_mq_amount(CV$1,$A61,1)</f>
        <v>0</v>
      </c>
      <c r="CW61" s="2">
        <f>[1]!s_mq_amount(CW$1,$A61,1)</f>
        <v>0</v>
      </c>
      <c r="CX61" s="2">
        <f>[1]!s_mq_amount(CX$1,$A61,1)</f>
        <v>3792202957</v>
      </c>
      <c r="CY61" s="2">
        <f>[1]!s_mq_amount(CY$1,$A61,1)</f>
        <v>26947621</v>
      </c>
      <c r="CZ61" s="2">
        <f>[1]!s_mq_amount(CZ$1,$A61,1)</f>
        <v>187432095</v>
      </c>
      <c r="DA61" s="2">
        <f>[1]!s_mq_amount(DA$1,$A61,1)</f>
        <v>0</v>
      </c>
      <c r="DB61" s="2">
        <f>[1]!s_mq_amount(DB$1,$A61,1)</f>
        <v>0</v>
      </c>
      <c r="DC61" s="2">
        <f>[1]!s_mq_amount(DC$1,$A61,1)</f>
        <v>0</v>
      </c>
      <c r="DD61" s="2">
        <f>[1]!s_mq_amount(DD$1,$A61,1)</f>
        <v>5615009</v>
      </c>
      <c r="DE61" s="2">
        <f>[1]!s_mq_amount(DE$1,$A61,1)</f>
        <v>0</v>
      </c>
      <c r="DF61" s="2">
        <f>[1]!s_mq_amount(DF$1,$A61,1)</f>
        <v>0</v>
      </c>
      <c r="DG61" s="2">
        <f>[1]!s_mq_amount(DG$1,$A61,1)</f>
        <v>24809881</v>
      </c>
      <c r="DH61" s="2">
        <f>[1]!s_mq_amount(DH$1,$A61,1)</f>
        <v>0</v>
      </c>
      <c r="DI61" s="2">
        <f>[1]!s_mq_amount(DI$1,$A61,1)</f>
        <v>0</v>
      </c>
      <c r="DJ61" s="2">
        <f>[1]!s_mq_amount(DJ$1,$A61,1)</f>
        <v>0</v>
      </c>
      <c r="DK61" s="2">
        <f>[1]!s_mq_amount(DK$1,$A61,1)</f>
        <v>0</v>
      </c>
      <c r="DL61" s="2">
        <f>[1]!s_mq_amount(DL$1,$A61,1)</f>
        <v>0</v>
      </c>
      <c r="DM61" s="2">
        <f>[1]!s_mq_amount(DM$1,$A61,1)</f>
        <v>0</v>
      </c>
      <c r="DN61" s="2">
        <f>[1]!s_mq_amount(DN$1,$A61,1)</f>
        <v>0</v>
      </c>
      <c r="DO61" s="2">
        <f>[1]!s_mq_amount(DO$1,$A61,1)</f>
        <v>46290229</v>
      </c>
      <c r="DP61" s="2">
        <f>[1]!s_mq_amount(DP$1,$A61,1)</f>
        <v>1658532004</v>
      </c>
      <c r="DQ61" s="2">
        <f>[1]!s_mq_amount(DQ$1,$A61,1)</f>
        <v>0</v>
      </c>
      <c r="DR61" s="2">
        <f>[1]!s_mq_amount(DR$1,$A61,1)</f>
        <v>0</v>
      </c>
      <c r="DS61" s="2">
        <f>[1]!s_mq_amount(DS$1,$A61,1)</f>
        <v>0</v>
      </c>
      <c r="DT61" s="2">
        <f>[1]!s_mq_amount(DT$1,$A61,1)</f>
        <v>59987596</v>
      </c>
      <c r="DU61" s="2">
        <f>[1]!s_mq_amount(DU$1,$A61,1)</f>
        <v>0</v>
      </c>
      <c r="DV61" s="2">
        <f>[1]!s_mq_amount(DV$1,$A61,1)</f>
        <v>0</v>
      </c>
      <c r="DW61" s="2">
        <f>[1]!s_mq_amount(DW$1,$A61,1)</f>
        <v>0</v>
      </c>
      <c r="DX61" s="2">
        <f>[1]!s_mq_amount(DX$1,$A61,1)</f>
        <v>0</v>
      </c>
      <c r="DY61" s="2">
        <f>[1]!s_mq_amount(DY$1,$A61,1)</f>
        <v>0</v>
      </c>
      <c r="DZ61" s="2">
        <f>[1]!s_mq_amount(DZ$1,$A61,1)</f>
        <v>0</v>
      </c>
      <c r="EA61" s="2">
        <f>[1]!s_mq_amount(EA$1,$A61,1)</f>
        <v>0</v>
      </c>
      <c r="EB61" s="2">
        <f>[1]!s_mq_amount(EB$1,$A61,1)</f>
        <v>0</v>
      </c>
      <c r="EC61" s="2">
        <f>[1]!s_mq_amount(EC$1,$A61,1)</f>
        <v>0</v>
      </c>
      <c r="ED61" s="2">
        <f>[1]!s_mq_amount(ED$1,$A61,1)</f>
        <v>4532668</v>
      </c>
      <c r="EE61" s="2">
        <f>[1]!s_mq_amount(EE$1,$A61,1)</f>
        <v>0</v>
      </c>
      <c r="EF61" s="2">
        <f>[1]!s_mq_amount(EF$1,$A61,1)</f>
        <v>0</v>
      </c>
      <c r="EG61" s="2">
        <f>[1]!s_mq_amount(EG$1,$A61,1)</f>
        <v>0</v>
      </c>
      <c r="EH61" s="2">
        <f>[1]!s_mq_amount(EH$1,$A61,1)</f>
        <v>0</v>
      </c>
      <c r="EI61" s="2">
        <f>[1]!s_mq_amount(EI$1,$A61,1)</f>
        <v>0</v>
      </c>
      <c r="EJ61" s="2">
        <f>[1]!s_mq_amount(EJ$1,$A61,1)</f>
        <v>0</v>
      </c>
      <c r="EK61" s="2">
        <f>[1]!s_mq_amount(EK$1,$A61,1)</f>
        <v>184268733</v>
      </c>
      <c r="EL61" s="2">
        <f>[1]!s_mq_amount(EL$1,$A61,1)</f>
        <v>20341185</v>
      </c>
      <c r="EM61" s="2">
        <f>[1]!s_mq_amount(EM$1,$A61,1)</f>
        <v>15818180</v>
      </c>
      <c r="EN61" s="2">
        <f>[1]!s_mq_amount(EN$1,$A61,1)</f>
        <v>4727318646</v>
      </c>
      <c r="EO61" s="2">
        <f>[1]!s_mq_amount(EO$1,$A61,1)</f>
        <v>0</v>
      </c>
      <c r="EP61" s="2">
        <f>[1]!s_mq_amount(EP$1,$A61,1)</f>
        <v>0</v>
      </c>
      <c r="EQ61" s="2">
        <f>[1]!s_mq_amount(EQ$1,$A61,1)</f>
        <v>0</v>
      </c>
      <c r="ER61" s="2">
        <f>[1]!s_mq_amount(ER$1,$A61,1)</f>
        <v>0</v>
      </c>
      <c r="ES61" s="2">
        <f>[1]!s_mq_amount(ES$1,$A61,1)</f>
        <v>5780990</v>
      </c>
      <c r="ET61" s="2">
        <f>[1]!s_mq_amount(ET$1,$A61,1)</f>
        <v>0</v>
      </c>
      <c r="EU61" s="2">
        <f>[1]!s_mq_amount(EU$1,$A61,1)</f>
        <v>0</v>
      </c>
      <c r="EV61" s="2">
        <f>[1]!s_mq_amount(EV$1,$A61,1)</f>
        <v>372359094</v>
      </c>
      <c r="EW61" s="2">
        <f>[1]!s_mq_amount(EW$1,$A61,1)</f>
        <v>0</v>
      </c>
      <c r="EX61" s="2">
        <f>[1]!s_mq_amount(EX$1,$A61,1)</f>
        <v>0</v>
      </c>
      <c r="EY61" s="2">
        <f>[1]!s_mq_amount(EY$1,$A61,1)</f>
        <v>0</v>
      </c>
      <c r="EZ61" s="2">
        <f>[1]!s_mq_amount(EZ$1,$A61,1)</f>
        <v>323904837</v>
      </c>
      <c r="FA61" s="2">
        <f>[1]!s_mq_amount(FA$1,$A61,1)</f>
        <v>0</v>
      </c>
      <c r="FB61" s="2">
        <f>[1]!s_mq_amount(FB$1,$A61,1)</f>
        <v>94336307</v>
      </c>
      <c r="FC61" s="2">
        <f>[1]!s_mq_amount(FC$1,$A61,1)</f>
        <v>0</v>
      </c>
      <c r="FD61" s="2">
        <f>[1]!s_mq_amount(FD$1,$A61,1)</f>
        <v>43050896</v>
      </c>
      <c r="FE61" s="2">
        <f>[1]!s_mq_amount(FE$1,$A61,1)</f>
        <v>0</v>
      </c>
      <c r="FF61" s="2">
        <f>[1]!s_mq_amount(FF$1,$A61,1)</f>
        <v>18606688478</v>
      </c>
      <c r="FG61" s="2">
        <f>[1]!s_mq_amount(FG$1,$A61,1)</f>
        <v>1205454249</v>
      </c>
      <c r="FH61" s="2">
        <f>[1]!s_mq_amount(FH$1,$A61,1)</f>
        <v>0</v>
      </c>
      <c r="FI61" s="2">
        <f>[1]!s_mq_amount(FI$1,$A61,1)</f>
        <v>0</v>
      </c>
      <c r="FJ61" s="2">
        <f>[1]!s_mq_amount(FJ$1,$A61,1)</f>
        <v>0</v>
      </c>
      <c r="FK61" s="2">
        <f>[1]!s_mq_amount(FK$1,$A61,1)</f>
        <v>40966700964</v>
      </c>
      <c r="FL61" s="2">
        <f>[1]!s_mq_amount(FL$1,$A61,1)</f>
        <v>0</v>
      </c>
      <c r="FM61" s="2">
        <f>[1]!s_mq_amount(FM$1,$A61,1)</f>
        <v>0</v>
      </c>
      <c r="FN61" s="2">
        <f>[1]!s_mq_amount(FN$1,$A61,1)</f>
        <v>3257960213</v>
      </c>
      <c r="FO61" s="2">
        <f>[1]!s_mq_amount(FO$1,$A61,1)</f>
        <v>0</v>
      </c>
      <c r="FP61" s="2">
        <f>[1]!s_mq_amount(FP$1,$A61,1)</f>
        <v>0</v>
      </c>
      <c r="FQ61" s="2">
        <f>[1]!s_mq_amount(FQ$1,$A61,1)</f>
        <v>0</v>
      </c>
      <c r="FR61" s="2">
        <f>[1]!s_mq_amount(FR$1,$A61,1)</f>
        <v>121995708</v>
      </c>
      <c r="FS61" s="2">
        <f>[1]!s_mq_amount(FS$1,$A61,1)</f>
        <v>6806922</v>
      </c>
      <c r="FT61" s="2">
        <f>[1]!s_mq_amount(FT$1,$A61,1)</f>
        <v>0</v>
      </c>
      <c r="FU61" s="2">
        <f>[1]!s_mq_amount(FU$1,$A61,1)</f>
        <v>0</v>
      </c>
      <c r="FV61" s="2">
        <f>[1]!s_mq_amount(FV$1,$A61,1)</f>
        <v>0</v>
      </c>
      <c r="FW61" s="2">
        <f>[1]!s_mq_amount(FW$1,$A61,1)</f>
        <v>0</v>
      </c>
      <c r="FX61" s="2">
        <f>[1]!s_mq_amount(FX$1,$A61,1)</f>
        <v>229163256</v>
      </c>
      <c r="FY61" s="2">
        <f>[1]!s_mq_amount(FY$1,$A61,1)</f>
        <v>0</v>
      </c>
      <c r="FZ61" s="2">
        <f>[1]!s_mq_amount(FZ$1,$A61,1)</f>
        <v>0</v>
      </c>
      <c r="GA61" s="2">
        <f>[1]!s_mq_amount(GA$1,$A61,1)</f>
        <v>288054965701</v>
      </c>
      <c r="GB61" s="2">
        <f>[1]!s_mq_amount(GB$1,$A61,1)</f>
        <v>0</v>
      </c>
      <c r="GC61" s="2">
        <f>[1]!s_mq_amount(GC$1,$A61,1)</f>
        <v>0</v>
      </c>
      <c r="GD61" s="2">
        <f>[1]!s_mq_amount(GD$1,$A61,1)</f>
        <v>0</v>
      </c>
      <c r="GE61" s="2">
        <f>[1]!s_mq_amount(GE$1,$A61,1)</f>
        <v>0</v>
      </c>
      <c r="GF61" s="2">
        <f>[1]!s_mq_amount(GF$1,$A61,1)</f>
        <v>0</v>
      </c>
      <c r="GG61" s="2">
        <f>[1]!s_mq_amount(GG$1,$A61,1)</f>
        <v>33450861</v>
      </c>
      <c r="GH61" s="2">
        <f>[1]!s_mq_amount(GH$1,$A61,1)</f>
        <v>0</v>
      </c>
      <c r="GI61" s="2">
        <f>[1]!s_mq_amount(GI$1,$A61,1)</f>
        <v>0</v>
      </c>
      <c r="GJ61" s="2">
        <f>[1]!s_mq_amount(GJ$1,$A61,1)</f>
        <v>0</v>
      </c>
      <c r="GK61" s="2">
        <f>[1]!s_mq_amount(GK$1,$A61,1)</f>
        <v>0</v>
      </c>
      <c r="GL61" s="2">
        <f>[1]!s_mq_amount(GL$1,$A61,1)</f>
        <v>0</v>
      </c>
      <c r="GM61" s="2">
        <f>[1]!s_mq_amount(GM$1,$A61,1)</f>
        <v>0</v>
      </c>
      <c r="GN61" s="2">
        <f>[1]!s_mq_amount(GN$1,$A61,1)</f>
        <v>0</v>
      </c>
      <c r="GO61" s="2">
        <f>[1]!s_mq_amount(GO$1,$A61,1)</f>
        <v>0</v>
      </c>
      <c r="GP61" s="2">
        <f>[1]!s_mq_amount(GP$1,$A61,1)</f>
        <v>0</v>
      </c>
      <c r="GQ61" s="2">
        <f>[1]!s_mq_amount(GQ$1,$A61,1)</f>
        <v>0</v>
      </c>
      <c r="GR61" s="2">
        <f>[1]!s_mq_amount(GR$1,$A61,1)</f>
        <v>0</v>
      </c>
      <c r="GS61" s="2">
        <f>[1]!s_mq_amount(GS$1,$A61,1)</f>
        <v>0</v>
      </c>
      <c r="GT61" s="2">
        <f>[1]!s_mq_amount(GT$1,$A61,1)</f>
        <v>0</v>
      </c>
      <c r="GU61" s="2">
        <f>[1]!s_mq_amount(GU$1,$A61,1)</f>
        <v>0</v>
      </c>
      <c r="GV61" s="2">
        <f>[1]!s_mq_amount(GV$1,$A61,1)</f>
        <v>0</v>
      </c>
      <c r="GW61" s="2">
        <f>[1]!s_mq_amount(GW$1,$A61,1)</f>
        <v>3428270</v>
      </c>
      <c r="GX61" s="2">
        <f>[1]!s_mq_amount(GX$1,$A61,1)</f>
        <v>100860312</v>
      </c>
      <c r="GY61" s="2">
        <f>[1]!s_mq_amount(GY$1,$A61,1)</f>
        <v>0</v>
      </c>
      <c r="GZ61" s="2">
        <f>[1]!s_mq_amount(GZ$1,$A61,1)</f>
        <v>0</v>
      </c>
      <c r="HA61" s="2">
        <f>[1]!s_mq_amount(HA$1,$A61,1)</f>
        <v>13335627</v>
      </c>
      <c r="HB61" s="2">
        <f>[1]!s_mq_amount(HB$1,$A61,1)</f>
        <v>105186608</v>
      </c>
      <c r="HC61" s="2">
        <f>[1]!s_mq_amount(HC$1,$A61,1)</f>
        <v>30190112</v>
      </c>
      <c r="HD61" s="2">
        <f>[1]!s_mq_amount(HD$1,$A61,1)</f>
        <v>1263479523</v>
      </c>
      <c r="HE61" s="2">
        <f>[1]!s_mq_amount(HE$1,$A61,1)</f>
        <v>863164</v>
      </c>
      <c r="HF61" s="2">
        <f>[1]!s_mq_amount(HF$1,$A61,1)</f>
        <v>13713460391</v>
      </c>
      <c r="HG61" s="2">
        <f>[1]!s_mq_amount(HG$1,$A61,1)</f>
        <v>407159892</v>
      </c>
      <c r="HH61" s="2">
        <f>[1]!s_mq_amount(HH$1,$A61,1)</f>
        <v>0</v>
      </c>
      <c r="HI61" s="2">
        <f>[1]!s_mq_amount(HI$1,$A61,1)</f>
        <v>10079494</v>
      </c>
      <c r="HJ61" s="2">
        <f>[1]!s_mq_amount(HJ$1,$A61,1)</f>
        <v>0</v>
      </c>
      <c r="HK61" s="2">
        <f>[1]!s_mq_amount(HK$1,$A61,1)</f>
        <v>0</v>
      </c>
      <c r="HL61" s="2">
        <f>[1]!s_mq_amount(HL$1,$A61,1)</f>
        <v>0</v>
      </c>
      <c r="HM61" s="2">
        <f>[1]!s_mq_amount(HM$1,$A61,1)</f>
        <v>719070110</v>
      </c>
      <c r="HN61" s="2">
        <f>[1]!s_mq_amount(HN$1,$A61,1)</f>
        <v>0</v>
      </c>
      <c r="HO61" s="2">
        <f>[1]!s_mq_amount(HO$1,$A61,1)</f>
        <v>712043998</v>
      </c>
      <c r="HP61" s="2">
        <f>[1]!s_mq_amount(HP$1,$A61,1)</f>
        <v>0</v>
      </c>
      <c r="HQ61" s="2">
        <f>[1]!s_mq_amount(HQ$1,$A61,1)</f>
        <v>0</v>
      </c>
      <c r="HR61" s="2">
        <f>[1]!s_mq_amount(HR$1,$A61,1)</f>
        <v>0</v>
      </c>
      <c r="HS61" s="2">
        <f>[1]!s_mq_amount(HS$1,$A61,1)</f>
        <v>0</v>
      </c>
      <c r="HT61" s="2">
        <f>[1]!s_mq_amount(HT$1,$A61,1)</f>
        <v>0</v>
      </c>
      <c r="HU61" s="2">
        <f>[1]!s_mq_amount(HU$1,$A61,1)</f>
        <v>0</v>
      </c>
      <c r="HV61" s="2">
        <f>[1]!s_mq_amount(HV$1,$A61,1)</f>
        <v>0</v>
      </c>
      <c r="HW61" s="2">
        <f>[1]!s_mq_amount(HW$1,$A61,1)</f>
        <v>0</v>
      </c>
      <c r="HX61" s="2">
        <f>[1]!s_mq_amount(HX$1,$A61,1)</f>
        <v>0</v>
      </c>
      <c r="HY61" s="2">
        <f>[1]!s_mq_amount(HY$1,$A61,1)</f>
        <v>217924641</v>
      </c>
      <c r="HZ61" s="2">
        <f>[1]!s_mq_amount(HZ$1,$A61,1)</f>
        <v>0</v>
      </c>
      <c r="IA61" s="2">
        <f>[1]!s_mq_amount(IA$1,$A61,1)</f>
        <v>1233104717</v>
      </c>
      <c r="IB61" s="2">
        <f>[1]!s_mq_amount(IB$1,$A61,1)</f>
        <v>224609388</v>
      </c>
      <c r="IC61" s="2">
        <f>[1]!s_mq_amount(IC$1,$A61,1)</f>
        <v>0</v>
      </c>
      <c r="ID61" s="2">
        <f>[1]!s_mq_amount(ID$1,$A61,1)</f>
        <v>0</v>
      </c>
      <c r="IE61" s="2">
        <f>[1]!s_mq_amount(IE$1,$A61,1)</f>
        <v>40050900</v>
      </c>
      <c r="IF61" s="2">
        <f>[1]!s_mq_amount(IF$1,$A61,1)</f>
        <v>36449556059</v>
      </c>
      <c r="IG61" s="2">
        <f>[1]!s_mq_amount(IG$1,$A61,1)</f>
        <v>0</v>
      </c>
      <c r="IH61" s="2">
        <f>[1]!s_mq_amount(IH$1,$A61,1)</f>
        <v>0</v>
      </c>
      <c r="II61" s="2">
        <f>[1]!s_mq_amount(II$1,$A61,1)</f>
        <v>0</v>
      </c>
      <c r="IJ61" s="2">
        <f>[1]!s_mq_amount(IJ$1,$A61,1)</f>
        <v>0</v>
      </c>
      <c r="IK61" s="2">
        <f>[1]!s_mq_amount(IK$1,$A61,1)</f>
        <v>0</v>
      </c>
      <c r="IL61" s="2">
        <f>[1]!s_mq_amount(IL$1,$A61,1)</f>
        <v>0</v>
      </c>
      <c r="IM61" s="2">
        <f>[1]!s_mq_amount(IM$1,$A61,1)</f>
        <v>0</v>
      </c>
      <c r="IN61" s="2">
        <f>[1]!s_mq_amount(IN$1,$A61,1)</f>
        <v>227419821</v>
      </c>
      <c r="IO61" s="2">
        <f>[1]!s_mq_amount(IO$1,$A61,1)</f>
        <v>48271653</v>
      </c>
      <c r="IP61" s="2">
        <f>[1]!s_mq_amount(IP$1,$A61,1)</f>
        <v>232143911</v>
      </c>
      <c r="IQ61" s="2">
        <f>[1]!s_mq_amount(IQ$1,$A61,1)</f>
        <v>0</v>
      </c>
      <c r="IR61" s="2">
        <f>[1]!s_mq_amount(IR$1,$A61,1)</f>
        <v>0</v>
      </c>
      <c r="IS61" s="2">
        <f>[1]!s_mq_amount(IS$1,$A61,1)</f>
        <v>0</v>
      </c>
      <c r="IT61" s="2">
        <f>[1]!s_mq_amount(IT$1,$A61,1)</f>
        <v>0</v>
      </c>
      <c r="IU61" s="2">
        <f>[1]!s_mq_amount(IU$1,$A61,1)</f>
        <v>0</v>
      </c>
      <c r="IV61" s="2">
        <f>[1]!s_mq_amount(IV$1,$A61,1)</f>
        <v>0</v>
      </c>
      <c r="IW61" s="2">
        <f>[1]!s_mq_amount(IW$1,$A61,1)</f>
        <v>0</v>
      </c>
      <c r="IX61" s="2">
        <f>[1]!s_mq_amount(IX$1,$A61,1)</f>
        <v>108832053</v>
      </c>
      <c r="IY61" s="2">
        <f>[1]!s_mq_amount(IY$1,$A61,1)</f>
        <v>0</v>
      </c>
      <c r="IZ61" s="2">
        <f>[1]!s_mq_amount(IZ$1,$A61,1)</f>
        <v>105741566</v>
      </c>
      <c r="JA61" s="2">
        <f>[1]!s_mq_amount(JA$1,$A61,1)</f>
        <v>4414335</v>
      </c>
      <c r="JB61" s="2">
        <f>[1]!s_mq_amount(JB$1,$A61,1)</f>
        <v>152741650</v>
      </c>
      <c r="JC61" s="2">
        <f>[1]!s_mq_amount(JC$1,$A61,1)</f>
        <v>86099267</v>
      </c>
      <c r="JD61" s="2">
        <f>[1]!s_mq_amount(JD$1,$A61,1)</f>
        <v>60954269366</v>
      </c>
      <c r="JE61" s="2">
        <f>[1]!s_mq_amount(JE$1,$A61,1)</f>
        <v>98596316</v>
      </c>
      <c r="JF61" s="2">
        <f>[1]!s_mq_amount(JF$1,$A61,1)</f>
        <v>384162949</v>
      </c>
      <c r="JG61" s="2">
        <f>[1]!s_mq_amount(JG$1,$A61,1)</f>
        <v>0</v>
      </c>
      <c r="JH61" s="2">
        <f>[1]!s_mq_amount(JH$1,$A61,1)</f>
        <v>26212725</v>
      </c>
      <c r="JI61" s="2">
        <f>[1]!s_mq_amount(JI$1,$A61,1)</f>
        <v>1178468</v>
      </c>
      <c r="JJ61" s="2">
        <f>[1]!s_mq_amount(JJ$1,$A61,1)</f>
        <v>1022943</v>
      </c>
      <c r="JK61" s="2">
        <f>[1]!s_mq_amount(JK$1,$A61,1)</f>
        <v>544821</v>
      </c>
      <c r="JL61" s="2">
        <f>[1]!s_mq_amount(JL$1,$A61,1)</f>
        <v>16566461</v>
      </c>
      <c r="JM61" s="2">
        <f>[1]!s_mq_amount(JM$1,$A61,1)</f>
        <v>51323763</v>
      </c>
      <c r="JN61" s="2">
        <f>[1]!s_mq_amount(JN$1,$A61,1)</f>
        <v>4073232</v>
      </c>
      <c r="JO61" s="2">
        <f>[1]!s_mq_amount(JO$1,$A61,1)</f>
        <v>580458</v>
      </c>
      <c r="JP61" s="2">
        <f>[1]!s_mq_amount(JP$1,$A61,1)</f>
        <v>33855702</v>
      </c>
      <c r="JQ61" s="2">
        <f>[1]!s_mq_amount(JQ$1,$A61,1)</f>
        <v>1321992</v>
      </c>
      <c r="JR61" s="2">
        <f>[1]!s_mq_amount(JR$1,$A61,1)</f>
        <v>21706277</v>
      </c>
      <c r="JS61" s="2">
        <f>[1]!s_mq_amount(JS$1,$A61,1)</f>
        <v>125485132</v>
      </c>
      <c r="JT61" s="2">
        <f>[1]!s_mq_amount(JT$1,$A61,1)</f>
        <v>23441198</v>
      </c>
      <c r="JU61" s="2">
        <f>[1]!s_mq_amount(JU$1,$A61,1)</f>
        <v>33782235</v>
      </c>
      <c r="JV61" s="2">
        <f>[1]!s_mq_amount(JV$1,$A61,1)</f>
        <v>11369694</v>
      </c>
      <c r="JW61" s="2">
        <f>[1]!s_mq_amount(JW$1,$A61,1)</f>
        <v>8885482</v>
      </c>
      <c r="JX61" s="2">
        <f>[1]!s_mq_amount(JX$1,$A61,1)</f>
        <v>881668427</v>
      </c>
      <c r="JY61" s="2">
        <f>[1]!s_mq_amount(JY$1,$A61,1)</f>
        <v>144605246</v>
      </c>
      <c r="JZ61" s="2">
        <f>[1]!s_mq_amount(JZ$1,$A61,1)</f>
        <v>19848275</v>
      </c>
      <c r="KA61" s="2">
        <f>[1]!s_mq_amount(KA$1,$A61,1)</f>
        <v>16316520</v>
      </c>
      <c r="KB61" s="2">
        <f>[1]!s_mq_amount(KB$1,$A61,1)</f>
        <v>0</v>
      </c>
      <c r="KC61" s="2">
        <f>[1]!s_mq_amount(KC$1,$A61,1)</f>
        <v>0</v>
      </c>
      <c r="KD61" s="2">
        <f>[1]!s_mq_amount(KD$1,$A61,1)</f>
        <v>0</v>
      </c>
      <c r="KE61" s="2">
        <f>[1]!s_mq_amount(KE$1,$A61,1)</f>
        <v>0</v>
      </c>
      <c r="KF61" s="2">
        <f>[1]!s_mq_amount(KF$1,$A61,1)</f>
        <v>0</v>
      </c>
      <c r="KG61" s="2">
        <f>[1]!s_mq_amount(KG$1,$A61,1)</f>
        <v>0</v>
      </c>
      <c r="KH61" s="2">
        <f>[1]!s_mq_amount(KH$1,$A61,1)</f>
        <v>0</v>
      </c>
      <c r="KI61" s="2">
        <f>[1]!s_mq_amount(KI$1,$A61,1)</f>
        <v>0</v>
      </c>
      <c r="KJ61" s="2">
        <f>[1]!s_mq_amount(KJ$1,$A61,1)</f>
        <v>0</v>
      </c>
      <c r="KK61" s="2">
        <f>[1]!s_mq_amount(KK$1,$A61,1)</f>
        <v>0</v>
      </c>
      <c r="KL61" s="2">
        <f>[1]!s_mq_amount(KL$1,$A61,1)</f>
        <v>0</v>
      </c>
      <c r="KM61" s="2">
        <f>[1]!s_mq_amount(KM$1,$A61,1)</f>
        <v>0</v>
      </c>
      <c r="KN61" s="2">
        <f>[1]!s_mq_amount(KN$1,$A61,1)</f>
        <v>0</v>
      </c>
      <c r="KO61" s="2">
        <f>[1]!s_mq_amount(KO$1,$A61,1)</f>
        <v>0</v>
      </c>
      <c r="KP61" s="2">
        <f>[1]!s_mq_amount(KP$1,$A61,1)</f>
        <v>0</v>
      </c>
      <c r="KQ61" s="2">
        <f>[1]!s_mq_amount(KQ$1,$A61,1)</f>
        <v>0</v>
      </c>
      <c r="KR61" s="2">
        <f>[1]!s_mq_amount(KR$1,$A61,1)</f>
        <v>0</v>
      </c>
      <c r="KS61" s="2">
        <f>[1]!s_mq_amount(KS$1,$A61,1)</f>
        <v>0</v>
      </c>
      <c r="KT61" s="2">
        <f>[1]!s_mq_amount(KT$1,$A61,1)</f>
        <v>0</v>
      </c>
      <c r="KU61" s="2">
        <f>[1]!s_mq_amount(KU$1,$A61,1)</f>
        <v>0</v>
      </c>
      <c r="KV61" s="2">
        <f>[1]!s_mq_amount(KV$1,$A61,1)</f>
        <v>0</v>
      </c>
      <c r="KW61" s="2">
        <f>[1]!s_mq_amount(KW$1,$A61,1)</f>
        <v>0</v>
      </c>
      <c r="KX61" s="2">
        <f>[1]!s_mq_amount(KX$1,$A61,1)</f>
        <v>0</v>
      </c>
      <c r="KY61" s="2">
        <f>[1]!s_mq_amount(KY$1,$A61,1)</f>
        <v>0</v>
      </c>
      <c r="KZ61" s="2">
        <f>[1]!s_mq_amount(KZ$1,$A61,1)</f>
        <v>0</v>
      </c>
      <c r="LA61" s="2">
        <f>[1]!s_mq_amount(LA$1,$A61,1)</f>
        <v>0</v>
      </c>
      <c r="LB61" s="2">
        <f>[1]!s_mq_amount(LB$1,$A61,1)</f>
        <v>0</v>
      </c>
      <c r="LC61" s="2">
        <f>[1]!s_mq_amount(LC$1,$A61,1)</f>
        <v>0</v>
      </c>
      <c r="LD61" s="2">
        <f>[1]!s_mq_amount(LD$1,$A61,1)</f>
        <v>0</v>
      </c>
      <c r="LE61" s="2">
        <f>[1]!s_mq_amount(LE$1,$A61,1)</f>
        <v>0</v>
      </c>
      <c r="LF61" s="2">
        <f>[1]!s_mq_amount(LF$1,$A61,1)</f>
        <v>0</v>
      </c>
      <c r="LG61" s="2">
        <f>[1]!s_mq_amount(LG$1,$A61,1)</f>
        <v>0</v>
      </c>
      <c r="LH61" s="2">
        <f>[1]!s_mq_amount(LH$1,$A61,1)</f>
        <v>0</v>
      </c>
      <c r="LI61" s="2">
        <f>[1]!s_mq_amount(LI$1,$A61,1)</f>
        <v>0</v>
      </c>
      <c r="LJ61" s="2">
        <f>[1]!s_mq_amount(LJ$1,$A61,1)</f>
        <v>0</v>
      </c>
      <c r="LK61" s="2">
        <f>[1]!s_mq_amount(LK$1,$A61,1)</f>
        <v>0</v>
      </c>
      <c r="LL61" s="2">
        <f>[1]!s_mq_amount(LL$1,$A61,1)</f>
        <v>0</v>
      </c>
      <c r="LM61" s="2">
        <f>[1]!s_mq_amount(LM$1,$A61,1)</f>
        <v>0</v>
      </c>
      <c r="LN61" s="2">
        <f>[1]!s_mq_amount(LN$1,$A61,1)</f>
        <v>0</v>
      </c>
      <c r="LO61" s="2">
        <f>[1]!s_mq_amount(LO$1,$A61,1)</f>
        <v>0</v>
      </c>
      <c r="LP61" s="2">
        <f>[1]!s_mq_amount(LP$1,$A61,1)</f>
        <v>0</v>
      </c>
      <c r="LQ61" s="2">
        <f>[1]!s_mq_amount(LQ$1,$A61,1)</f>
        <v>0</v>
      </c>
      <c r="LR61" s="2">
        <f>[1]!s_mq_amount(LR$1,$A61,1)</f>
        <v>0</v>
      </c>
      <c r="LS61" s="2">
        <f>[1]!s_mq_amount(LS$1,$A61,1)</f>
        <v>0</v>
      </c>
      <c r="LT61" s="2">
        <f>[1]!s_mq_amount(LT$1,$A61,1)</f>
        <v>0</v>
      </c>
      <c r="LU61" s="2">
        <f>[1]!s_mq_amount(LU$1,$A61,1)</f>
        <v>0</v>
      </c>
      <c r="LV61" s="2">
        <f>[1]!s_mq_amount(LV$1,$A61,1)</f>
        <v>0</v>
      </c>
      <c r="LW61" s="2">
        <f>[1]!s_mq_amount(LW$1,$A61,1)</f>
        <v>0</v>
      </c>
      <c r="LX61" s="2">
        <f>[1]!s_mq_amount(LX$1,$A61,1)</f>
        <v>0</v>
      </c>
      <c r="LY61" s="2">
        <f>[1]!s_mq_amount(LY$1,$A61,1)</f>
        <v>0</v>
      </c>
      <c r="LZ61" s="2">
        <f>[1]!s_mq_amount(LZ$1,$A61,1)</f>
        <v>0</v>
      </c>
      <c r="MA61" s="2">
        <f>[1]!s_mq_amount(MA$1,$A61,1)</f>
        <v>0</v>
      </c>
      <c r="MB61" s="2">
        <f>[1]!s_mq_amount(MB$1,$A61,1)</f>
        <v>0</v>
      </c>
      <c r="MC61" s="2">
        <f>[1]!s_mq_amount(MC$1,$A61,1)</f>
        <v>0</v>
      </c>
      <c r="MD61" s="2">
        <f>[1]!s_mq_amount(MD$1,$A61,1)</f>
        <v>0</v>
      </c>
      <c r="ME61" s="2">
        <f>[1]!s_mq_amount(ME$1,$A61,1)</f>
        <v>0</v>
      </c>
      <c r="MF61" s="2">
        <f>[1]!s_mq_amount(MF$1,$A61,1)</f>
        <v>0</v>
      </c>
      <c r="MG61" s="2">
        <f>[1]!s_mq_amount(MG$1,$A61,1)</f>
        <v>0</v>
      </c>
      <c r="MH61" s="2">
        <f>[1]!s_mq_amount(MH$1,$A61,1)</f>
        <v>0</v>
      </c>
      <c r="MI61" s="2">
        <f>[1]!s_mq_amount(MI$1,$A61,1)</f>
        <v>0</v>
      </c>
      <c r="MJ61" s="2">
        <f>[1]!s_mq_amount(MJ$1,$A61,1)</f>
        <v>0</v>
      </c>
      <c r="MK61" s="2">
        <f>[1]!s_mq_amount(MK$1,$A61,1)</f>
        <v>0</v>
      </c>
      <c r="ML61" s="2">
        <f>[1]!s_mq_amount(ML$1,$A61,1)</f>
        <v>0</v>
      </c>
      <c r="MM61" s="2">
        <f>[1]!s_mq_amount(MM$1,$A61,1)</f>
        <v>0</v>
      </c>
      <c r="MN61" s="2">
        <f>[1]!s_mq_amount(MN$1,$A61,1)</f>
        <v>0</v>
      </c>
      <c r="MO61" s="2">
        <f>[1]!s_mq_amount(MO$1,$A61,1)</f>
        <v>0</v>
      </c>
      <c r="MP61" s="2">
        <f>[1]!s_mq_amount(MP$1,$A61,1)</f>
        <v>0</v>
      </c>
      <c r="MQ61" s="2">
        <f>[1]!s_mq_amount(MQ$1,$A61,1)</f>
        <v>0</v>
      </c>
      <c r="MR61" s="2">
        <f>[1]!s_mq_amount(MR$1,$A61,1)</f>
        <v>0</v>
      </c>
      <c r="MS61" s="2">
        <f>[1]!s_mq_amount(MS$1,$A61,1)</f>
        <v>0</v>
      </c>
      <c r="MT61" s="2">
        <f>[1]!s_mq_amount(MT$1,$A61,1)</f>
        <v>0</v>
      </c>
      <c r="MU61" s="2">
        <f>[1]!s_mq_amount(MU$1,$A61,1)</f>
        <v>0</v>
      </c>
      <c r="MV61" s="2">
        <f>[1]!s_mq_amount(MV$1,$A61,1)</f>
        <v>0</v>
      </c>
      <c r="MW61" s="2">
        <f>[1]!s_mq_amount(MW$1,$A61,1)</f>
        <v>0</v>
      </c>
      <c r="MX61" s="2">
        <f>[1]!s_mq_amount(MX$1,$A61,1)</f>
        <v>0</v>
      </c>
      <c r="MY61" s="2">
        <f>[1]!s_mq_amount(MY$1,$A61,1)</f>
        <v>0</v>
      </c>
      <c r="MZ61" s="2">
        <f>[1]!s_mq_amount(MZ$1,$A61,1)</f>
        <v>0</v>
      </c>
      <c r="NA61" s="2">
        <f>[1]!s_mq_amount(NA$1,$A61,1)</f>
        <v>0</v>
      </c>
      <c r="NB61" s="2">
        <f>[1]!s_mq_amount(NB$1,$A61,1)</f>
        <v>0</v>
      </c>
      <c r="NC61" s="2">
        <f>[1]!s_mq_amount(NC$1,$A61,1)</f>
        <v>0</v>
      </c>
      <c r="ND61" s="2">
        <f>[1]!s_mq_amount(ND$1,$A61,1)</f>
        <v>0</v>
      </c>
      <c r="NE61" s="2">
        <f>[1]!s_mq_amount(NE$1,$A61,1)</f>
        <v>0</v>
      </c>
      <c r="NF61" s="2">
        <f>[1]!s_mq_amount(NF$1,$A61,1)</f>
        <v>0</v>
      </c>
      <c r="NG61" s="2">
        <f>[1]!s_mq_amount(NG$1,$A61,1)</f>
        <v>0</v>
      </c>
      <c r="NH61" s="2">
        <f>[1]!s_mq_amount(NH$1,$A61,1)</f>
        <v>0</v>
      </c>
      <c r="NI61" s="2">
        <f>[1]!s_mq_amount(NI$1,$A61,1)</f>
        <v>0</v>
      </c>
      <c r="NJ61" s="2">
        <f>[1]!s_mq_amount(NJ$1,$A61,1)</f>
        <v>0</v>
      </c>
      <c r="NK61" s="2">
        <f>[1]!s_mq_amount(NK$1,$A61,1)</f>
        <v>0</v>
      </c>
      <c r="NL61" s="2">
        <f>[1]!s_mq_amount(NL$1,$A61,1)</f>
        <v>0</v>
      </c>
      <c r="NM61" s="2">
        <f>[1]!s_mq_amount(NM$1,$A61,1)</f>
        <v>0</v>
      </c>
      <c r="NN61" s="2">
        <f>[1]!s_mq_amount(NN$1,$A61,1)</f>
        <v>0</v>
      </c>
      <c r="NO61" s="2">
        <f>[1]!s_mq_amount(NO$1,$A61,1)</f>
        <v>0</v>
      </c>
      <c r="NP61" s="2">
        <f>[1]!s_mq_amount(NP$1,$A61,1)</f>
        <v>0</v>
      </c>
      <c r="NQ61" s="2">
        <f>[1]!s_mq_amount(NQ$1,$A61,1)</f>
        <v>0</v>
      </c>
      <c r="NR61" s="2">
        <f>[1]!s_mq_amount(NR$1,$A61,1)</f>
        <v>0</v>
      </c>
      <c r="NS61" s="2">
        <f>[1]!s_mq_amount(NS$1,$A61,1)</f>
        <v>0</v>
      </c>
      <c r="NT61" s="2">
        <f>[1]!s_mq_amount(NT$1,$A61,1)</f>
        <v>0</v>
      </c>
      <c r="NU61" s="2">
        <f>[1]!s_mq_amount(NU$1,$A61,1)</f>
        <v>0</v>
      </c>
      <c r="NV61" s="2">
        <f>[1]!s_mq_amount(NV$1,$A61,1)</f>
        <v>0</v>
      </c>
      <c r="NW61" s="2">
        <f>[1]!s_mq_amount(NW$1,$A61,1)</f>
        <v>0</v>
      </c>
      <c r="NX61" s="2">
        <f>[1]!s_mq_amount(NX$1,$A61,1)</f>
        <v>0</v>
      </c>
      <c r="NY61" s="2">
        <f>[1]!s_mq_amount(NY$1,$A61,1)</f>
        <v>0</v>
      </c>
    </row>
    <row r="62" spans="1:389" x14ac:dyDescent="0.4">
      <c r="A62" s="1">
        <v>43098</v>
      </c>
      <c r="B62" s="2">
        <f>[1]!s_mq_amount(B$1,$A62,1)</f>
        <v>0</v>
      </c>
      <c r="C62" s="2">
        <f>[1]!s_mq_amount(C$1,$A62,1)</f>
        <v>0</v>
      </c>
      <c r="D62" s="2">
        <f>[1]!s_mq_amount(D$1,$A62,1)</f>
        <v>0</v>
      </c>
      <c r="E62" s="2">
        <f>[1]!s_mq_amount(E$1,$A62,1)</f>
        <v>0</v>
      </c>
      <c r="F62" s="2">
        <f>[1]!s_mq_amount(F$1,$A62,1)</f>
        <v>0</v>
      </c>
      <c r="G62" s="2">
        <f>[1]!s_mq_amount(G$1,$A62,1)</f>
        <v>0</v>
      </c>
      <c r="H62" s="2">
        <f>[1]!s_mq_amount(H$1,$A62,1)</f>
        <v>0</v>
      </c>
      <c r="I62" s="2">
        <f>[1]!s_mq_amount(I$1,$A62,1)</f>
        <v>0</v>
      </c>
      <c r="J62" s="2">
        <f>[1]!s_mq_amount(J$1,$A62,1)</f>
        <v>0</v>
      </c>
      <c r="K62" s="2">
        <f>[1]!s_mq_amount(K$1,$A62,1)</f>
        <v>0</v>
      </c>
      <c r="L62" s="2">
        <f>[1]!s_mq_amount(L$1,$A62,1)</f>
        <v>0</v>
      </c>
      <c r="M62" s="2">
        <f>[1]!s_mq_amount(M$1,$A62,1)</f>
        <v>0</v>
      </c>
      <c r="N62" s="2">
        <f>[1]!s_mq_amount(N$1,$A62,1)</f>
        <v>0</v>
      </c>
      <c r="O62" s="2">
        <f>[1]!s_mq_amount(O$1,$A62,1)</f>
        <v>0</v>
      </c>
      <c r="P62" s="2">
        <f>[1]!s_mq_amount(P$1,$A62,1)</f>
        <v>0</v>
      </c>
      <c r="Q62" s="2">
        <f>[1]!s_mq_amount(Q$1,$A62,1)</f>
        <v>0</v>
      </c>
      <c r="R62" s="2">
        <f>[1]!s_mq_amount(R$1,$A62,1)</f>
        <v>0</v>
      </c>
      <c r="S62" s="2">
        <f>[1]!s_mq_amount(S$1,$A62,1)</f>
        <v>0</v>
      </c>
      <c r="T62" s="2">
        <f>[1]!s_mq_amount(T$1,$A62,1)</f>
        <v>0</v>
      </c>
      <c r="U62" s="2">
        <f>[1]!s_mq_amount(U$1,$A62,1)</f>
        <v>0</v>
      </c>
      <c r="V62" s="2">
        <f>[1]!s_mq_amount(V$1,$A62,1)</f>
        <v>0</v>
      </c>
      <c r="W62" s="2">
        <f>[1]!s_mq_amount(W$1,$A62,1)</f>
        <v>0</v>
      </c>
      <c r="X62" s="2">
        <f>[1]!s_mq_amount(X$1,$A62,1)</f>
        <v>0</v>
      </c>
      <c r="Y62" s="2">
        <f>[1]!s_mq_amount(Y$1,$A62,1)</f>
        <v>0</v>
      </c>
      <c r="Z62" s="2">
        <f>[1]!s_mq_amount(Z$1,$A62,1)</f>
        <v>0</v>
      </c>
      <c r="AA62" s="2">
        <f>[1]!s_mq_amount(AA$1,$A62,1)</f>
        <v>0</v>
      </c>
      <c r="AB62" s="2">
        <f>[1]!s_mq_amount(AB$1,$A62,1)</f>
        <v>0</v>
      </c>
      <c r="AC62" s="2">
        <f>[1]!s_mq_amount(AC$1,$A62,1)</f>
        <v>0</v>
      </c>
      <c r="AD62" s="2">
        <f>[1]!s_mq_amount(AD$1,$A62,1)</f>
        <v>0</v>
      </c>
      <c r="AE62" s="2">
        <f>[1]!s_mq_amount(AE$1,$A62,1)</f>
        <v>0</v>
      </c>
      <c r="AF62" s="2">
        <f>[1]!s_mq_amount(AF$1,$A62,1)</f>
        <v>0</v>
      </c>
      <c r="AG62" s="2">
        <f>[1]!s_mq_amount(AG$1,$A62,1)</f>
        <v>0</v>
      </c>
      <c r="AH62" s="2">
        <f>[1]!s_mq_amount(AH$1,$A62,1)</f>
        <v>0</v>
      </c>
      <c r="AI62" s="2">
        <f>[1]!s_mq_amount(AI$1,$A62,1)</f>
        <v>0</v>
      </c>
      <c r="AJ62" s="2">
        <f>[1]!s_mq_amount(AJ$1,$A62,1)</f>
        <v>0</v>
      </c>
      <c r="AK62" s="2">
        <f>[1]!s_mq_amount(AK$1,$A62,1)</f>
        <v>0</v>
      </c>
      <c r="AL62" s="2">
        <f>[1]!s_mq_amount(AL$1,$A62,1)</f>
        <v>0</v>
      </c>
      <c r="AM62" s="2">
        <f>[1]!s_mq_amount(AM$1,$A62,1)</f>
        <v>0</v>
      </c>
      <c r="AN62" s="2">
        <f>[1]!s_mq_amount(AN$1,$A62,1)</f>
        <v>0</v>
      </c>
      <c r="AO62" s="2">
        <f>[1]!s_mq_amount(AO$1,$A62,1)</f>
        <v>0</v>
      </c>
      <c r="AP62" s="2">
        <f>[1]!s_mq_amount(AP$1,$A62,1)</f>
        <v>0</v>
      </c>
      <c r="AQ62" s="2">
        <f>[1]!s_mq_amount(AQ$1,$A62,1)</f>
        <v>0</v>
      </c>
      <c r="AR62" s="2">
        <f>[1]!s_mq_amount(AR$1,$A62,1)</f>
        <v>0</v>
      </c>
      <c r="AS62" s="2">
        <f>[1]!s_mq_amount(AS$1,$A62,1)</f>
        <v>0</v>
      </c>
      <c r="AT62" s="2">
        <f>[1]!s_mq_amount(AT$1,$A62,1)</f>
        <v>0</v>
      </c>
      <c r="AU62" s="2">
        <f>[1]!s_mq_amount(AU$1,$A62,1)</f>
        <v>0</v>
      </c>
      <c r="AV62" s="2">
        <f>[1]!s_mq_amount(AV$1,$A62,1)</f>
        <v>0</v>
      </c>
      <c r="AW62" s="2">
        <f>[1]!s_mq_amount(AW$1,$A62,1)</f>
        <v>0</v>
      </c>
      <c r="AX62" s="2">
        <f>[1]!s_mq_amount(AX$1,$A62,1)</f>
        <v>0</v>
      </c>
      <c r="AY62" s="2">
        <f>[1]!s_mq_amount(AY$1,$A62,1)</f>
        <v>0</v>
      </c>
      <c r="AZ62" s="2">
        <f>[1]!s_mq_amount(AZ$1,$A62,1)</f>
        <v>0</v>
      </c>
      <c r="BA62" s="2">
        <f>[1]!s_mq_amount(BA$1,$A62,1)</f>
        <v>0</v>
      </c>
      <c r="BB62" s="2">
        <f>[1]!s_mq_amount(BB$1,$A62,1)</f>
        <v>0</v>
      </c>
      <c r="BC62" s="2">
        <f>[1]!s_mq_amount(BC$1,$A62,1)</f>
        <v>0</v>
      </c>
      <c r="BD62" s="2">
        <f>[1]!s_mq_amount(BD$1,$A62,1)</f>
        <v>0</v>
      </c>
      <c r="BE62" s="2">
        <f>[1]!s_mq_amount(BE$1,$A62,1)</f>
        <v>0</v>
      </c>
      <c r="BF62" s="2">
        <f>[1]!s_mq_amount(BF$1,$A62,1)</f>
        <v>0</v>
      </c>
      <c r="BG62" s="2">
        <f>[1]!s_mq_amount(BG$1,$A62,1)</f>
        <v>0</v>
      </c>
      <c r="BH62" s="2">
        <f>[1]!s_mq_amount(BH$1,$A62,1)</f>
        <v>66248958</v>
      </c>
      <c r="BI62" s="2">
        <f>[1]!s_mq_amount(BI$1,$A62,1)</f>
        <v>0</v>
      </c>
      <c r="BJ62" s="2">
        <f>[1]!s_mq_amount(BJ$1,$A62,1)</f>
        <v>0</v>
      </c>
      <c r="BK62" s="2">
        <f>[1]!s_mq_amount(BK$1,$A62,1)</f>
        <v>0</v>
      </c>
      <c r="BL62" s="2">
        <f>[1]!s_mq_amount(BL$1,$A62,1)</f>
        <v>0</v>
      </c>
      <c r="BM62" s="2">
        <f>[1]!s_mq_amount(BM$1,$A62,1)</f>
        <v>0</v>
      </c>
      <c r="BN62" s="2">
        <f>[1]!s_mq_amount(BN$1,$A62,1)</f>
        <v>0</v>
      </c>
      <c r="BO62" s="2">
        <f>[1]!s_mq_amount(BO$1,$A62,1)</f>
        <v>0</v>
      </c>
      <c r="BP62" s="2">
        <f>[1]!s_mq_amount(BP$1,$A62,1)</f>
        <v>0</v>
      </c>
      <c r="BQ62" s="2">
        <f>[1]!s_mq_amount(BQ$1,$A62,1)</f>
        <v>0</v>
      </c>
      <c r="BR62" s="2">
        <f>[1]!s_mq_amount(BR$1,$A62,1)</f>
        <v>0</v>
      </c>
      <c r="BS62" s="2">
        <f>[1]!s_mq_amount(BS$1,$A62,1)</f>
        <v>0</v>
      </c>
      <c r="BT62" s="2">
        <f>[1]!s_mq_amount(BT$1,$A62,1)</f>
        <v>0</v>
      </c>
      <c r="BU62" s="2">
        <f>[1]!s_mq_amount(BU$1,$A62,1)</f>
        <v>0</v>
      </c>
      <c r="BV62" s="2">
        <f>[1]!s_mq_amount(BV$1,$A62,1)</f>
        <v>0</v>
      </c>
      <c r="BW62" s="2">
        <f>[1]!s_mq_amount(BW$1,$A62,1)</f>
        <v>0</v>
      </c>
      <c r="BX62" s="2">
        <f>[1]!s_mq_amount(BX$1,$A62,1)</f>
        <v>0</v>
      </c>
      <c r="BY62" s="2">
        <f>[1]!s_mq_amount(BY$1,$A62,1)</f>
        <v>0</v>
      </c>
      <c r="BZ62" s="2">
        <f>[1]!s_mq_amount(BZ$1,$A62,1)</f>
        <v>0</v>
      </c>
      <c r="CA62" s="2">
        <f>[1]!s_mq_amount(CA$1,$A62,1)</f>
        <v>0</v>
      </c>
      <c r="CB62" s="2">
        <f>[1]!s_mq_amount(CB$1,$A62,1)</f>
        <v>0</v>
      </c>
      <c r="CC62" s="2">
        <f>[1]!s_mq_amount(CC$1,$A62,1)</f>
        <v>0</v>
      </c>
      <c r="CD62" s="2">
        <f>[1]!s_mq_amount(CD$1,$A62,1)</f>
        <v>28401553</v>
      </c>
      <c r="CE62" s="2">
        <f>[1]!s_mq_amount(CE$1,$A62,1)</f>
        <v>0</v>
      </c>
      <c r="CF62" s="2">
        <f>[1]!s_mq_amount(CF$1,$A62,1)</f>
        <v>4470027</v>
      </c>
      <c r="CG62" s="2">
        <f>[1]!s_mq_amount(CG$1,$A62,1)</f>
        <v>113241140</v>
      </c>
      <c r="CH62" s="2">
        <f>[1]!s_mq_amount(CH$1,$A62,1)</f>
        <v>0</v>
      </c>
      <c r="CI62" s="2">
        <f>[1]!s_mq_amount(CI$1,$A62,1)</f>
        <v>0</v>
      </c>
      <c r="CJ62" s="2">
        <f>[1]!s_mq_amount(CJ$1,$A62,1)</f>
        <v>0</v>
      </c>
      <c r="CK62" s="2">
        <f>[1]!s_mq_amount(CK$1,$A62,1)</f>
        <v>0</v>
      </c>
      <c r="CL62" s="2">
        <f>[1]!s_mq_amount(CL$1,$A62,1)</f>
        <v>193667740</v>
      </c>
      <c r="CM62" s="2">
        <f>[1]!s_mq_amount(CM$1,$A62,1)</f>
        <v>0</v>
      </c>
      <c r="CN62" s="2">
        <f>[1]!s_mq_amount(CN$1,$A62,1)</f>
        <v>0</v>
      </c>
      <c r="CO62" s="2">
        <f>[1]!s_mq_amount(CO$1,$A62,1)</f>
        <v>0</v>
      </c>
      <c r="CP62" s="2">
        <f>[1]!s_mq_amount(CP$1,$A62,1)</f>
        <v>0</v>
      </c>
      <c r="CQ62" s="2">
        <f>[1]!s_mq_amount(CQ$1,$A62,1)</f>
        <v>0</v>
      </c>
      <c r="CR62" s="2">
        <f>[1]!s_mq_amount(CR$1,$A62,1)</f>
        <v>0</v>
      </c>
      <c r="CS62" s="2">
        <f>[1]!s_mq_amount(CS$1,$A62,1)</f>
        <v>0</v>
      </c>
      <c r="CT62" s="2">
        <f>[1]!s_mq_amount(CT$1,$A62,1)</f>
        <v>0</v>
      </c>
      <c r="CU62" s="2">
        <f>[1]!s_mq_amount(CU$1,$A62,1)</f>
        <v>0</v>
      </c>
      <c r="CV62" s="2">
        <f>[1]!s_mq_amount(CV$1,$A62,1)</f>
        <v>0</v>
      </c>
      <c r="CW62" s="2">
        <f>[1]!s_mq_amount(CW$1,$A62,1)</f>
        <v>0</v>
      </c>
      <c r="CX62" s="2">
        <f>[1]!s_mq_amount(CX$1,$A62,1)</f>
        <v>3684311494</v>
      </c>
      <c r="CY62" s="2">
        <f>[1]!s_mq_amount(CY$1,$A62,1)</f>
        <v>36547833</v>
      </c>
      <c r="CZ62" s="2">
        <f>[1]!s_mq_amount(CZ$1,$A62,1)</f>
        <v>265328945</v>
      </c>
      <c r="DA62" s="2">
        <f>[1]!s_mq_amount(DA$1,$A62,1)</f>
        <v>0</v>
      </c>
      <c r="DB62" s="2">
        <f>[1]!s_mq_amount(DB$1,$A62,1)</f>
        <v>0</v>
      </c>
      <c r="DC62" s="2">
        <f>[1]!s_mq_amount(DC$1,$A62,1)</f>
        <v>0</v>
      </c>
      <c r="DD62" s="2">
        <f>[1]!s_mq_amount(DD$1,$A62,1)</f>
        <v>3844962</v>
      </c>
      <c r="DE62" s="2">
        <f>[1]!s_mq_amount(DE$1,$A62,1)</f>
        <v>0</v>
      </c>
      <c r="DF62" s="2">
        <f>[1]!s_mq_amount(DF$1,$A62,1)</f>
        <v>0</v>
      </c>
      <c r="DG62" s="2">
        <f>[1]!s_mq_amount(DG$1,$A62,1)</f>
        <v>37389522</v>
      </c>
      <c r="DH62" s="2">
        <f>[1]!s_mq_amount(DH$1,$A62,1)</f>
        <v>0</v>
      </c>
      <c r="DI62" s="2">
        <f>[1]!s_mq_amount(DI$1,$A62,1)</f>
        <v>0</v>
      </c>
      <c r="DJ62" s="2">
        <f>[1]!s_mq_amount(DJ$1,$A62,1)</f>
        <v>0</v>
      </c>
      <c r="DK62" s="2">
        <f>[1]!s_mq_amount(DK$1,$A62,1)</f>
        <v>0</v>
      </c>
      <c r="DL62" s="2">
        <f>[1]!s_mq_amount(DL$1,$A62,1)</f>
        <v>0</v>
      </c>
      <c r="DM62" s="2">
        <f>[1]!s_mq_amount(DM$1,$A62,1)</f>
        <v>0</v>
      </c>
      <c r="DN62" s="2">
        <f>[1]!s_mq_amount(DN$1,$A62,1)</f>
        <v>0</v>
      </c>
      <c r="DO62" s="2">
        <f>[1]!s_mq_amount(DO$1,$A62,1)</f>
        <v>58172089</v>
      </c>
      <c r="DP62" s="2">
        <f>[1]!s_mq_amount(DP$1,$A62,1)</f>
        <v>1197804433</v>
      </c>
      <c r="DQ62" s="2">
        <f>[1]!s_mq_amount(DQ$1,$A62,1)</f>
        <v>0</v>
      </c>
      <c r="DR62" s="2">
        <f>[1]!s_mq_amount(DR$1,$A62,1)</f>
        <v>0</v>
      </c>
      <c r="DS62" s="2">
        <f>[1]!s_mq_amount(DS$1,$A62,1)</f>
        <v>0</v>
      </c>
      <c r="DT62" s="2">
        <f>[1]!s_mq_amount(DT$1,$A62,1)</f>
        <v>16602977</v>
      </c>
      <c r="DU62" s="2">
        <f>[1]!s_mq_amount(DU$1,$A62,1)</f>
        <v>0</v>
      </c>
      <c r="DV62" s="2">
        <f>[1]!s_mq_amount(DV$1,$A62,1)</f>
        <v>0</v>
      </c>
      <c r="DW62" s="2">
        <f>[1]!s_mq_amount(DW$1,$A62,1)</f>
        <v>0</v>
      </c>
      <c r="DX62" s="2">
        <f>[1]!s_mq_amount(DX$1,$A62,1)</f>
        <v>0</v>
      </c>
      <c r="DY62" s="2">
        <f>[1]!s_mq_amount(DY$1,$A62,1)</f>
        <v>0</v>
      </c>
      <c r="DZ62" s="2">
        <f>[1]!s_mq_amount(DZ$1,$A62,1)</f>
        <v>0</v>
      </c>
      <c r="EA62" s="2">
        <f>[1]!s_mq_amount(EA$1,$A62,1)</f>
        <v>0</v>
      </c>
      <c r="EB62" s="2">
        <f>[1]!s_mq_amount(EB$1,$A62,1)</f>
        <v>0</v>
      </c>
      <c r="EC62" s="2">
        <f>[1]!s_mq_amount(EC$1,$A62,1)</f>
        <v>0</v>
      </c>
      <c r="ED62" s="2">
        <f>[1]!s_mq_amount(ED$1,$A62,1)</f>
        <v>494651</v>
      </c>
      <c r="EE62" s="2">
        <f>[1]!s_mq_amount(EE$1,$A62,1)</f>
        <v>0</v>
      </c>
      <c r="EF62" s="2">
        <f>[1]!s_mq_amount(EF$1,$A62,1)</f>
        <v>0</v>
      </c>
      <c r="EG62" s="2">
        <f>[1]!s_mq_amount(EG$1,$A62,1)</f>
        <v>0</v>
      </c>
      <c r="EH62" s="2">
        <f>[1]!s_mq_amount(EH$1,$A62,1)</f>
        <v>0</v>
      </c>
      <c r="EI62" s="2">
        <f>[1]!s_mq_amount(EI$1,$A62,1)</f>
        <v>0</v>
      </c>
      <c r="EJ62" s="2">
        <f>[1]!s_mq_amount(EJ$1,$A62,1)</f>
        <v>0</v>
      </c>
      <c r="EK62" s="2">
        <f>[1]!s_mq_amount(EK$1,$A62,1)</f>
        <v>241588835</v>
      </c>
      <c r="EL62" s="2">
        <f>[1]!s_mq_amount(EL$1,$A62,1)</f>
        <v>7293083</v>
      </c>
      <c r="EM62" s="2">
        <f>[1]!s_mq_amount(EM$1,$A62,1)</f>
        <v>18993578</v>
      </c>
      <c r="EN62" s="2">
        <f>[1]!s_mq_amount(EN$1,$A62,1)</f>
        <v>3899079346</v>
      </c>
      <c r="EO62" s="2">
        <f>[1]!s_mq_amount(EO$1,$A62,1)</f>
        <v>0</v>
      </c>
      <c r="EP62" s="2">
        <f>[1]!s_mq_amount(EP$1,$A62,1)</f>
        <v>0</v>
      </c>
      <c r="EQ62" s="2">
        <f>[1]!s_mq_amount(EQ$1,$A62,1)</f>
        <v>0</v>
      </c>
      <c r="ER62" s="2">
        <f>[1]!s_mq_amount(ER$1,$A62,1)</f>
        <v>0</v>
      </c>
      <c r="ES62" s="2">
        <f>[1]!s_mq_amount(ES$1,$A62,1)</f>
        <v>2908311</v>
      </c>
      <c r="ET62" s="2">
        <f>[1]!s_mq_amount(ET$1,$A62,1)</f>
        <v>0</v>
      </c>
      <c r="EU62" s="2">
        <f>[1]!s_mq_amount(EU$1,$A62,1)</f>
        <v>0</v>
      </c>
      <c r="EV62" s="2">
        <f>[1]!s_mq_amount(EV$1,$A62,1)</f>
        <v>399784835</v>
      </c>
      <c r="EW62" s="2">
        <f>[1]!s_mq_amount(EW$1,$A62,1)</f>
        <v>0</v>
      </c>
      <c r="EX62" s="2">
        <f>[1]!s_mq_amount(EX$1,$A62,1)</f>
        <v>0</v>
      </c>
      <c r="EY62" s="2">
        <f>[1]!s_mq_amount(EY$1,$A62,1)</f>
        <v>0</v>
      </c>
      <c r="EZ62" s="2">
        <f>[1]!s_mq_amount(EZ$1,$A62,1)</f>
        <v>258494973</v>
      </c>
      <c r="FA62" s="2">
        <f>[1]!s_mq_amount(FA$1,$A62,1)</f>
        <v>0</v>
      </c>
      <c r="FB62" s="2">
        <f>[1]!s_mq_amount(FB$1,$A62,1)</f>
        <v>57848420</v>
      </c>
      <c r="FC62" s="2">
        <f>[1]!s_mq_amount(FC$1,$A62,1)</f>
        <v>0</v>
      </c>
      <c r="FD62" s="2">
        <f>[1]!s_mq_amount(FD$1,$A62,1)</f>
        <v>50768121</v>
      </c>
      <c r="FE62" s="2">
        <f>[1]!s_mq_amount(FE$1,$A62,1)</f>
        <v>0</v>
      </c>
      <c r="FF62" s="2">
        <f>[1]!s_mq_amount(FF$1,$A62,1)</f>
        <v>14667749284</v>
      </c>
      <c r="FG62" s="2">
        <f>[1]!s_mq_amount(FG$1,$A62,1)</f>
        <v>1188626221</v>
      </c>
      <c r="FH62" s="2">
        <f>[1]!s_mq_amount(FH$1,$A62,1)</f>
        <v>0</v>
      </c>
      <c r="FI62" s="2">
        <f>[1]!s_mq_amount(FI$1,$A62,1)</f>
        <v>0</v>
      </c>
      <c r="FJ62" s="2">
        <f>[1]!s_mq_amount(FJ$1,$A62,1)</f>
        <v>0</v>
      </c>
      <c r="FK62" s="2">
        <f>[1]!s_mq_amount(FK$1,$A62,1)</f>
        <v>45716686739</v>
      </c>
      <c r="FL62" s="2">
        <f>[1]!s_mq_amount(FL$1,$A62,1)</f>
        <v>0</v>
      </c>
      <c r="FM62" s="2">
        <f>[1]!s_mq_amount(FM$1,$A62,1)</f>
        <v>0</v>
      </c>
      <c r="FN62" s="2">
        <f>[1]!s_mq_amount(FN$1,$A62,1)</f>
        <v>5317179604</v>
      </c>
      <c r="FO62" s="2">
        <f>[1]!s_mq_amount(FO$1,$A62,1)</f>
        <v>0</v>
      </c>
      <c r="FP62" s="2">
        <f>[1]!s_mq_amount(FP$1,$A62,1)</f>
        <v>0</v>
      </c>
      <c r="FQ62" s="2">
        <f>[1]!s_mq_amount(FQ$1,$A62,1)</f>
        <v>0</v>
      </c>
      <c r="FR62" s="2">
        <f>[1]!s_mq_amount(FR$1,$A62,1)</f>
        <v>61789617</v>
      </c>
      <c r="FS62" s="2">
        <f>[1]!s_mq_amount(FS$1,$A62,1)</f>
        <v>13822213</v>
      </c>
      <c r="FT62" s="2">
        <f>[1]!s_mq_amount(FT$1,$A62,1)</f>
        <v>0</v>
      </c>
      <c r="FU62" s="2">
        <f>[1]!s_mq_amount(FU$1,$A62,1)</f>
        <v>0</v>
      </c>
      <c r="FV62" s="2">
        <f>[1]!s_mq_amount(FV$1,$A62,1)</f>
        <v>0</v>
      </c>
      <c r="FW62" s="2">
        <f>[1]!s_mq_amount(FW$1,$A62,1)</f>
        <v>0</v>
      </c>
      <c r="FX62" s="2">
        <f>[1]!s_mq_amount(FX$1,$A62,1)</f>
        <v>170835949</v>
      </c>
      <c r="FY62" s="2">
        <f>[1]!s_mq_amount(FY$1,$A62,1)</f>
        <v>0</v>
      </c>
      <c r="FZ62" s="2">
        <f>[1]!s_mq_amount(FZ$1,$A62,1)</f>
        <v>0</v>
      </c>
      <c r="GA62" s="2">
        <f>[1]!s_mq_amount(GA$1,$A62,1)</f>
        <v>338595771361</v>
      </c>
      <c r="GB62" s="2">
        <f>[1]!s_mq_amount(GB$1,$A62,1)</f>
        <v>0</v>
      </c>
      <c r="GC62" s="2">
        <f>[1]!s_mq_amount(GC$1,$A62,1)</f>
        <v>0</v>
      </c>
      <c r="GD62" s="2">
        <f>[1]!s_mq_amount(GD$1,$A62,1)</f>
        <v>0</v>
      </c>
      <c r="GE62" s="2">
        <f>[1]!s_mq_amount(GE$1,$A62,1)</f>
        <v>0</v>
      </c>
      <c r="GF62" s="2">
        <f>[1]!s_mq_amount(GF$1,$A62,1)</f>
        <v>0</v>
      </c>
      <c r="GG62" s="2">
        <f>[1]!s_mq_amount(GG$1,$A62,1)</f>
        <v>12062930</v>
      </c>
      <c r="GH62" s="2">
        <f>[1]!s_mq_amount(GH$1,$A62,1)</f>
        <v>0</v>
      </c>
      <c r="GI62" s="2">
        <f>[1]!s_mq_amount(GI$1,$A62,1)</f>
        <v>0</v>
      </c>
      <c r="GJ62" s="2">
        <f>[1]!s_mq_amount(GJ$1,$A62,1)</f>
        <v>0</v>
      </c>
      <c r="GK62" s="2">
        <f>[1]!s_mq_amount(GK$1,$A62,1)</f>
        <v>0</v>
      </c>
      <c r="GL62" s="2">
        <f>[1]!s_mq_amount(GL$1,$A62,1)</f>
        <v>0</v>
      </c>
      <c r="GM62" s="2">
        <f>[1]!s_mq_amount(GM$1,$A62,1)</f>
        <v>0</v>
      </c>
      <c r="GN62" s="2">
        <f>[1]!s_mq_amount(GN$1,$A62,1)</f>
        <v>0</v>
      </c>
      <c r="GO62" s="2">
        <f>[1]!s_mq_amount(GO$1,$A62,1)</f>
        <v>0</v>
      </c>
      <c r="GP62" s="2">
        <f>[1]!s_mq_amount(GP$1,$A62,1)</f>
        <v>0</v>
      </c>
      <c r="GQ62" s="2">
        <f>[1]!s_mq_amount(GQ$1,$A62,1)</f>
        <v>0</v>
      </c>
      <c r="GR62" s="2">
        <f>[1]!s_mq_amount(GR$1,$A62,1)</f>
        <v>0</v>
      </c>
      <c r="GS62" s="2">
        <f>[1]!s_mq_amount(GS$1,$A62,1)</f>
        <v>0</v>
      </c>
      <c r="GT62" s="2">
        <f>[1]!s_mq_amount(GT$1,$A62,1)</f>
        <v>0</v>
      </c>
      <c r="GU62" s="2">
        <f>[1]!s_mq_amount(GU$1,$A62,1)</f>
        <v>0</v>
      </c>
      <c r="GV62" s="2">
        <f>[1]!s_mq_amount(GV$1,$A62,1)</f>
        <v>0</v>
      </c>
      <c r="GW62" s="2">
        <f>[1]!s_mq_amount(GW$1,$A62,1)</f>
        <v>1545952</v>
      </c>
      <c r="GX62" s="2">
        <f>[1]!s_mq_amount(GX$1,$A62,1)</f>
        <v>607294206</v>
      </c>
      <c r="GY62" s="2">
        <f>[1]!s_mq_amount(GY$1,$A62,1)</f>
        <v>0</v>
      </c>
      <c r="GZ62" s="2">
        <f>[1]!s_mq_amount(GZ$1,$A62,1)</f>
        <v>0</v>
      </c>
      <c r="HA62" s="2">
        <f>[1]!s_mq_amount(HA$1,$A62,1)</f>
        <v>10178771</v>
      </c>
      <c r="HB62" s="2">
        <f>[1]!s_mq_amount(HB$1,$A62,1)</f>
        <v>87869838</v>
      </c>
      <c r="HC62" s="2">
        <f>[1]!s_mq_amount(HC$1,$A62,1)</f>
        <v>15233258</v>
      </c>
      <c r="HD62" s="2">
        <f>[1]!s_mq_amount(HD$1,$A62,1)</f>
        <v>998061392</v>
      </c>
      <c r="HE62" s="2">
        <f>[1]!s_mq_amount(HE$1,$A62,1)</f>
        <v>522864</v>
      </c>
      <c r="HF62" s="2">
        <f>[1]!s_mq_amount(HF$1,$A62,1)</f>
        <v>10792487899</v>
      </c>
      <c r="HG62" s="2">
        <f>[1]!s_mq_amount(HG$1,$A62,1)</f>
        <v>170823941</v>
      </c>
      <c r="HH62" s="2">
        <f>[1]!s_mq_amount(HH$1,$A62,1)</f>
        <v>0</v>
      </c>
      <c r="HI62" s="2">
        <f>[1]!s_mq_amount(HI$1,$A62,1)</f>
        <v>15525620</v>
      </c>
      <c r="HJ62" s="2">
        <f>[1]!s_mq_amount(HJ$1,$A62,1)</f>
        <v>0</v>
      </c>
      <c r="HK62" s="2">
        <f>[1]!s_mq_amount(HK$1,$A62,1)</f>
        <v>0</v>
      </c>
      <c r="HL62" s="2">
        <f>[1]!s_mq_amount(HL$1,$A62,1)</f>
        <v>0</v>
      </c>
      <c r="HM62" s="2">
        <f>[1]!s_mq_amount(HM$1,$A62,1)</f>
        <v>668356398</v>
      </c>
      <c r="HN62" s="2">
        <f>[1]!s_mq_amount(HN$1,$A62,1)</f>
        <v>0</v>
      </c>
      <c r="HO62" s="2">
        <f>[1]!s_mq_amount(HO$1,$A62,1)</f>
        <v>504638059</v>
      </c>
      <c r="HP62" s="2">
        <f>[1]!s_mq_amount(HP$1,$A62,1)</f>
        <v>0</v>
      </c>
      <c r="HQ62" s="2">
        <f>[1]!s_mq_amount(HQ$1,$A62,1)</f>
        <v>0</v>
      </c>
      <c r="HR62" s="2">
        <f>[1]!s_mq_amount(HR$1,$A62,1)</f>
        <v>0</v>
      </c>
      <c r="HS62" s="2">
        <f>[1]!s_mq_amount(HS$1,$A62,1)</f>
        <v>0</v>
      </c>
      <c r="HT62" s="2">
        <f>[1]!s_mq_amount(HT$1,$A62,1)</f>
        <v>0</v>
      </c>
      <c r="HU62" s="2">
        <f>[1]!s_mq_amount(HU$1,$A62,1)</f>
        <v>0</v>
      </c>
      <c r="HV62" s="2">
        <f>[1]!s_mq_amount(HV$1,$A62,1)</f>
        <v>0</v>
      </c>
      <c r="HW62" s="2">
        <f>[1]!s_mq_amount(HW$1,$A62,1)</f>
        <v>0</v>
      </c>
      <c r="HX62" s="2">
        <f>[1]!s_mq_amount(HX$1,$A62,1)</f>
        <v>0</v>
      </c>
      <c r="HY62" s="2">
        <f>[1]!s_mq_amount(HY$1,$A62,1)</f>
        <v>219380914</v>
      </c>
      <c r="HZ62" s="2">
        <f>[1]!s_mq_amount(HZ$1,$A62,1)</f>
        <v>0</v>
      </c>
      <c r="IA62" s="2">
        <f>[1]!s_mq_amount(IA$1,$A62,1)</f>
        <v>947493738</v>
      </c>
      <c r="IB62" s="2">
        <f>[1]!s_mq_amount(IB$1,$A62,1)</f>
        <v>131893432</v>
      </c>
      <c r="IC62" s="2">
        <f>[1]!s_mq_amount(IC$1,$A62,1)</f>
        <v>0</v>
      </c>
      <c r="ID62" s="2">
        <f>[1]!s_mq_amount(ID$1,$A62,1)</f>
        <v>0</v>
      </c>
      <c r="IE62" s="2">
        <f>[1]!s_mq_amount(IE$1,$A62,1)</f>
        <v>35068364</v>
      </c>
      <c r="IF62" s="2">
        <f>[1]!s_mq_amount(IF$1,$A62,1)</f>
        <v>29747230684</v>
      </c>
      <c r="IG62" s="2">
        <f>[1]!s_mq_amount(IG$1,$A62,1)</f>
        <v>0</v>
      </c>
      <c r="IH62" s="2">
        <f>[1]!s_mq_amount(IH$1,$A62,1)</f>
        <v>0</v>
      </c>
      <c r="II62" s="2">
        <f>[1]!s_mq_amount(II$1,$A62,1)</f>
        <v>0</v>
      </c>
      <c r="IJ62" s="2">
        <f>[1]!s_mq_amount(IJ$1,$A62,1)</f>
        <v>0</v>
      </c>
      <c r="IK62" s="2">
        <f>[1]!s_mq_amount(IK$1,$A62,1)</f>
        <v>0</v>
      </c>
      <c r="IL62" s="2">
        <f>[1]!s_mq_amount(IL$1,$A62,1)</f>
        <v>0</v>
      </c>
      <c r="IM62" s="2">
        <f>[1]!s_mq_amount(IM$1,$A62,1)</f>
        <v>0</v>
      </c>
      <c r="IN62" s="2">
        <f>[1]!s_mq_amount(IN$1,$A62,1)</f>
        <v>153175673</v>
      </c>
      <c r="IO62" s="2">
        <f>[1]!s_mq_amount(IO$1,$A62,1)</f>
        <v>20016339</v>
      </c>
      <c r="IP62" s="2">
        <f>[1]!s_mq_amount(IP$1,$A62,1)</f>
        <v>141078550</v>
      </c>
      <c r="IQ62" s="2">
        <f>[1]!s_mq_amount(IQ$1,$A62,1)</f>
        <v>0</v>
      </c>
      <c r="IR62" s="2">
        <f>[1]!s_mq_amount(IR$1,$A62,1)</f>
        <v>0</v>
      </c>
      <c r="IS62" s="2">
        <f>[1]!s_mq_amount(IS$1,$A62,1)</f>
        <v>0</v>
      </c>
      <c r="IT62" s="2">
        <f>[1]!s_mq_amount(IT$1,$A62,1)</f>
        <v>0</v>
      </c>
      <c r="IU62" s="2">
        <f>[1]!s_mq_amount(IU$1,$A62,1)</f>
        <v>0</v>
      </c>
      <c r="IV62" s="2">
        <f>[1]!s_mq_amount(IV$1,$A62,1)</f>
        <v>0</v>
      </c>
      <c r="IW62" s="2">
        <f>[1]!s_mq_amount(IW$1,$A62,1)</f>
        <v>0</v>
      </c>
      <c r="IX62" s="2">
        <f>[1]!s_mq_amount(IX$1,$A62,1)</f>
        <v>207318405</v>
      </c>
      <c r="IY62" s="2">
        <f>[1]!s_mq_amount(IY$1,$A62,1)</f>
        <v>0</v>
      </c>
      <c r="IZ62" s="2">
        <f>[1]!s_mq_amount(IZ$1,$A62,1)</f>
        <v>36733576</v>
      </c>
      <c r="JA62" s="2">
        <f>[1]!s_mq_amount(JA$1,$A62,1)</f>
        <v>2559642</v>
      </c>
      <c r="JB62" s="2">
        <f>[1]!s_mq_amount(JB$1,$A62,1)</f>
        <v>119966356</v>
      </c>
      <c r="JC62" s="2">
        <f>[1]!s_mq_amount(JC$1,$A62,1)</f>
        <v>66699375</v>
      </c>
      <c r="JD62" s="2">
        <f>[1]!s_mq_amount(JD$1,$A62,1)</f>
        <v>41975864626</v>
      </c>
      <c r="JE62" s="2">
        <f>[1]!s_mq_amount(JE$1,$A62,1)</f>
        <v>44380977</v>
      </c>
      <c r="JF62" s="2">
        <f>[1]!s_mq_amount(JF$1,$A62,1)</f>
        <v>313024831</v>
      </c>
      <c r="JG62" s="2">
        <f>[1]!s_mq_amount(JG$1,$A62,1)</f>
        <v>0</v>
      </c>
      <c r="JH62" s="2">
        <f>[1]!s_mq_amount(JH$1,$A62,1)</f>
        <v>18364740</v>
      </c>
      <c r="JI62" s="2">
        <f>[1]!s_mq_amount(JI$1,$A62,1)</f>
        <v>455416</v>
      </c>
      <c r="JJ62" s="2">
        <f>[1]!s_mq_amount(JJ$1,$A62,1)</f>
        <v>786486</v>
      </c>
      <c r="JK62" s="2">
        <f>[1]!s_mq_amount(JK$1,$A62,1)</f>
        <v>1361406</v>
      </c>
      <c r="JL62" s="2">
        <f>[1]!s_mq_amount(JL$1,$A62,1)</f>
        <v>9118884</v>
      </c>
      <c r="JM62" s="2">
        <f>[1]!s_mq_amount(JM$1,$A62,1)</f>
        <v>12088721</v>
      </c>
      <c r="JN62" s="2">
        <f>[1]!s_mq_amount(JN$1,$A62,1)</f>
        <v>719248</v>
      </c>
      <c r="JO62" s="2">
        <f>[1]!s_mq_amount(JO$1,$A62,1)</f>
        <v>395718</v>
      </c>
      <c r="JP62" s="2">
        <f>[1]!s_mq_amount(JP$1,$A62,1)</f>
        <v>50358225</v>
      </c>
      <c r="JQ62" s="2">
        <f>[1]!s_mq_amount(JQ$1,$A62,1)</f>
        <v>791675</v>
      </c>
      <c r="JR62" s="2">
        <f>[1]!s_mq_amount(JR$1,$A62,1)</f>
        <v>20203532</v>
      </c>
      <c r="JS62" s="2">
        <f>[1]!s_mq_amount(JS$1,$A62,1)</f>
        <v>40456797</v>
      </c>
      <c r="JT62" s="2">
        <f>[1]!s_mq_amount(JT$1,$A62,1)</f>
        <v>8472747</v>
      </c>
      <c r="JU62" s="2">
        <f>[1]!s_mq_amount(JU$1,$A62,1)</f>
        <v>20965143</v>
      </c>
      <c r="JV62" s="2">
        <f>[1]!s_mq_amount(JV$1,$A62,1)</f>
        <v>10492187</v>
      </c>
      <c r="JW62" s="2">
        <f>[1]!s_mq_amount(JW$1,$A62,1)</f>
        <v>9626576</v>
      </c>
      <c r="JX62" s="2">
        <f>[1]!s_mq_amount(JX$1,$A62,1)</f>
        <v>671617017</v>
      </c>
      <c r="JY62" s="2">
        <f>[1]!s_mq_amount(JY$1,$A62,1)</f>
        <v>46934380</v>
      </c>
      <c r="JZ62" s="2">
        <f>[1]!s_mq_amount(JZ$1,$A62,1)</f>
        <v>81085859</v>
      </c>
      <c r="KA62" s="2">
        <f>[1]!s_mq_amount(KA$1,$A62,1)</f>
        <v>6289688</v>
      </c>
      <c r="KB62" s="2">
        <f>[1]!s_mq_amount(KB$1,$A62,1)</f>
        <v>0</v>
      </c>
      <c r="KC62" s="2">
        <f>[1]!s_mq_amount(KC$1,$A62,1)</f>
        <v>0</v>
      </c>
      <c r="KD62" s="2">
        <f>[1]!s_mq_amount(KD$1,$A62,1)</f>
        <v>0</v>
      </c>
      <c r="KE62" s="2">
        <f>[1]!s_mq_amount(KE$1,$A62,1)</f>
        <v>0</v>
      </c>
      <c r="KF62" s="2">
        <f>[1]!s_mq_amount(KF$1,$A62,1)</f>
        <v>0</v>
      </c>
      <c r="KG62" s="2">
        <f>[1]!s_mq_amount(KG$1,$A62,1)</f>
        <v>0</v>
      </c>
      <c r="KH62" s="2">
        <f>[1]!s_mq_amount(KH$1,$A62,1)</f>
        <v>0</v>
      </c>
      <c r="KI62" s="2">
        <f>[1]!s_mq_amount(KI$1,$A62,1)</f>
        <v>0</v>
      </c>
      <c r="KJ62" s="2">
        <f>[1]!s_mq_amount(KJ$1,$A62,1)</f>
        <v>0</v>
      </c>
      <c r="KK62" s="2">
        <f>[1]!s_mq_amount(KK$1,$A62,1)</f>
        <v>0</v>
      </c>
      <c r="KL62" s="2">
        <f>[1]!s_mq_amount(KL$1,$A62,1)</f>
        <v>0</v>
      </c>
      <c r="KM62" s="2">
        <f>[1]!s_mq_amount(KM$1,$A62,1)</f>
        <v>0</v>
      </c>
      <c r="KN62" s="2">
        <f>[1]!s_mq_amount(KN$1,$A62,1)</f>
        <v>0</v>
      </c>
      <c r="KO62" s="2">
        <f>[1]!s_mq_amount(KO$1,$A62,1)</f>
        <v>0</v>
      </c>
      <c r="KP62" s="2">
        <f>[1]!s_mq_amount(KP$1,$A62,1)</f>
        <v>0</v>
      </c>
      <c r="KQ62" s="2">
        <f>[1]!s_mq_amount(KQ$1,$A62,1)</f>
        <v>0</v>
      </c>
      <c r="KR62" s="2">
        <f>[1]!s_mq_amount(KR$1,$A62,1)</f>
        <v>0</v>
      </c>
      <c r="KS62" s="2">
        <f>[1]!s_mq_amount(KS$1,$A62,1)</f>
        <v>0</v>
      </c>
      <c r="KT62" s="2">
        <f>[1]!s_mq_amount(KT$1,$A62,1)</f>
        <v>0</v>
      </c>
      <c r="KU62" s="2">
        <f>[1]!s_mq_amount(KU$1,$A62,1)</f>
        <v>0</v>
      </c>
      <c r="KV62" s="2">
        <f>[1]!s_mq_amount(KV$1,$A62,1)</f>
        <v>0</v>
      </c>
      <c r="KW62" s="2">
        <f>[1]!s_mq_amount(KW$1,$A62,1)</f>
        <v>0</v>
      </c>
      <c r="KX62" s="2">
        <f>[1]!s_mq_amount(KX$1,$A62,1)</f>
        <v>0</v>
      </c>
      <c r="KY62" s="2">
        <f>[1]!s_mq_amount(KY$1,$A62,1)</f>
        <v>0</v>
      </c>
      <c r="KZ62" s="2">
        <f>[1]!s_mq_amount(KZ$1,$A62,1)</f>
        <v>0</v>
      </c>
      <c r="LA62" s="2">
        <f>[1]!s_mq_amount(LA$1,$A62,1)</f>
        <v>0</v>
      </c>
      <c r="LB62" s="2">
        <f>[1]!s_mq_amount(LB$1,$A62,1)</f>
        <v>0</v>
      </c>
      <c r="LC62" s="2">
        <f>[1]!s_mq_amount(LC$1,$A62,1)</f>
        <v>0</v>
      </c>
      <c r="LD62" s="2">
        <f>[1]!s_mq_amount(LD$1,$A62,1)</f>
        <v>0</v>
      </c>
      <c r="LE62" s="2">
        <f>[1]!s_mq_amount(LE$1,$A62,1)</f>
        <v>0</v>
      </c>
      <c r="LF62" s="2">
        <f>[1]!s_mq_amount(LF$1,$A62,1)</f>
        <v>0</v>
      </c>
      <c r="LG62" s="2">
        <f>[1]!s_mq_amount(LG$1,$A62,1)</f>
        <v>0</v>
      </c>
      <c r="LH62" s="2">
        <f>[1]!s_mq_amount(LH$1,$A62,1)</f>
        <v>0</v>
      </c>
      <c r="LI62" s="2">
        <f>[1]!s_mq_amount(LI$1,$A62,1)</f>
        <v>0</v>
      </c>
      <c r="LJ62" s="2">
        <f>[1]!s_mq_amount(LJ$1,$A62,1)</f>
        <v>0</v>
      </c>
      <c r="LK62" s="2">
        <f>[1]!s_mq_amount(LK$1,$A62,1)</f>
        <v>0</v>
      </c>
      <c r="LL62" s="2">
        <f>[1]!s_mq_amount(LL$1,$A62,1)</f>
        <v>0</v>
      </c>
      <c r="LM62" s="2">
        <f>[1]!s_mq_amount(LM$1,$A62,1)</f>
        <v>0</v>
      </c>
      <c r="LN62" s="2">
        <f>[1]!s_mq_amount(LN$1,$A62,1)</f>
        <v>0</v>
      </c>
      <c r="LO62" s="2">
        <f>[1]!s_mq_amount(LO$1,$A62,1)</f>
        <v>0</v>
      </c>
      <c r="LP62" s="2">
        <f>[1]!s_mq_amount(LP$1,$A62,1)</f>
        <v>0</v>
      </c>
      <c r="LQ62" s="2">
        <f>[1]!s_mq_amount(LQ$1,$A62,1)</f>
        <v>0</v>
      </c>
      <c r="LR62" s="2">
        <f>[1]!s_mq_amount(LR$1,$A62,1)</f>
        <v>0</v>
      </c>
      <c r="LS62" s="2">
        <f>[1]!s_mq_amount(LS$1,$A62,1)</f>
        <v>0</v>
      </c>
      <c r="LT62" s="2">
        <f>[1]!s_mq_amount(LT$1,$A62,1)</f>
        <v>0</v>
      </c>
      <c r="LU62" s="2">
        <f>[1]!s_mq_amount(LU$1,$A62,1)</f>
        <v>0</v>
      </c>
      <c r="LV62" s="2">
        <f>[1]!s_mq_amount(LV$1,$A62,1)</f>
        <v>0</v>
      </c>
      <c r="LW62" s="2">
        <f>[1]!s_mq_amount(LW$1,$A62,1)</f>
        <v>0</v>
      </c>
      <c r="LX62" s="2">
        <f>[1]!s_mq_amount(LX$1,$A62,1)</f>
        <v>0</v>
      </c>
      <c r="LY62" s="2">
        <f>[1]!s_mq_amount(LY$1,$A62,1)</f>
        <v>0</v>
      </c>
      <c r="LZ62" s="2">
        <f>[1]!s_mq_amount(LZ$1,$A62,1)</f>
        <v>0</v>
      </c>
      <c r="MA62" s="2">
        <f>[1]!s_mq_amount(MA$1,$A62,1)</f>
        <v>0</v>
      </c>
      <c r="MB62" s="2">
        <f>[1]!s_mq_amount(MB$1,$A62,1)</f>
        <v>0</v>
      </c>
      <c r="MC62" s="2">
        <f>[1]!s_mq_amount(MC$1,$A62,1)</f>
        <v>0</v>
      </c>
      <c r="MD62" s="2">
        <f>[1]!s_mq_amount(MD$1,$A62,1)</f>
        <v>0</v>
      </c>
      <c r="ME62" s="2">
        <f>[1]!s_mq_amount(ME$1,$A62,1)</f>
        <v>0</v>
      </c>
      <c r="MF62" s="2">
        <f>[1]!s_mq_amount(MF$1,$A62,1)</f>
        <v>0</v>
      </c>
      <c r="MG62" s="2">
        <f>[1]!s_mq_amount(MG$1,$A62,1)</f>
        <v>0</v>
      </c>
      <c r="MH62" s="2">
        <f>[1]!s_mq_amount(MH$1,$A62,1)</f>
        <v>0</v>
      </c>
      <c r="MI62" s="2">
        <f>[1]!s_mq_amount(MI$1,$A62,1)</f>
        <v>0</v>
      </c>
      <c r="MJ62" s="2">
        <f>[1]!s_mq_amount(MJ$1,$A62,1)</f>
        <v>0</v>
      </c>
      <c r="MK62" s="2">
        <f>[1]!s_mq_amount(MK$1,$A62,1)</f>
        <v>0</v>
      </c>
      <c r="ML62" s="2">
        <f>[1]!s_mq_amount(ML$1,$A62,1)</f>
        <v>0</v>
      </c>
      <c r="MM62" s="2">
        <f>[1]!s_mq_amount(MM$1,$A62,1)</f>
        <v>0</v>
      </c>
      <c r="MN62" s="2">
        <f>[1]!s_mq_amount(MN$1,$A62,1)</f>
        <v>0</v>
      </c>
      <c r="MO62" s="2">
        <f>[1]!s_mq_amount(MO$1,$A62,1)</f>
        <v>0</v>
      </c>
      <c r="MP62" s="2">
        <f>[1]!s_mq_amount(MP$1,$A62,1)</f>
        <v>0</v>
      </c>
      <c r="MQ62" s="2">
        <f>[1]!s_mq_amount(MQ$1,$A62,1)</f>
        <v>0</v>
      </c>
      <c r="MR62" s="2">
        <f>[1]!s_mq_amount(MR$1,$A62,1)</f>
        <v>0</v>
      </c>
      <c r="MS62" s="2">
        <f>[1]!s_mq_amount(MS$1,$A62,1)</f>
        <v>0</v>
      </c>
      <c r="MT62" s="2">
        <f>[1]!s_mq_amount(MT$1,$A62,1)</f>
        <v>0</v>
      </c>
      <c r="MU62" s="2">
        <f>[1]!s_mq_amount(MU$1,$A62,1)</f>
        <v>0</v>
      </c>
      <c r="MV62" s="2">
        <f>[1]!s_mq_amount(MV$1,$A62,1)</f>
        <v>0</v>
      </c>
      <c r="MW62" s="2">
        <f>[1]!s_mq_amount(MW$1,$A62,1)</f>
        <v>0</v>
      </c>
      <c r="MX62" s="2">
        <f>[1]!s_mq_amount(MX$1,$A62,1)</f>
        <v>0</v>
      </c>
      <c r="MY62" s="2">
        <f>[1]!s_mq_amount(MY$1,$A62,1)</f>
        <v>0</v>
      </c>
      <c r="MZ62" s="2">
        <f>[1]!s_mq_amount(MZ$1,$A62,1)</f>
        <v>0</v>
      </c>
      <c r="NA62" s="2">
        <f>[1]!s_mq_amount(NA$1,$A62,1)</f>
        <v>0</v>
      </c>
      <c r="NB62" s="2">
        <f>[1]!s_mq_amount(NB$1,$A62,1)</f>
        <v>0</v>
      </c>
      <c r="NC62" s="2">
        <f>[1]!s_mq_amount(NC$1,$A62,1)</f>
        <v>0</v>
      </c>
      <c r="ND62" s="2">
        <f>[1]!s_mq_amount(ND$1,$A62,1)</f>
        <v>0</v>
      </c>
      <c r="NE62" s="2">
        <f>[1]!s_mq_amount(NE$1,$A62,1)</f>
        <v>0</v>
      </c>
      <c r="NF62" s="2">
        <f>[1]!s_mq_amount(NF$1,$A62,1)</f>
        <v>0</v>
      </c>
      <c r="NG62" s="2">
        <f>[1]!s_mq_amount(NG$1,$A62,1)</f>
        <v>0</v>
      </c>
      <c r="NH62" s="2">
        <f>[1]!s_mq_amount(NH$1,$A62,1)</f>
        <v>0</v>
      </c>
      <c r="NI62" s="2">
        <f>[1]!s_mq_amount(NI$1,$A62,1)</f>
        <v>0</v>
      </c>
      <c r="NJ62" s="2">
        <f>[1]!s_mq_amount(NJ$1,$A62,1)</f>
        <v>0</v>
      </c>
      <c r="NK62" s="2">
        <f>[1]!s_mq_amount(NK$1,$A62,1)</f>
        <v>0</v>
      </c>
      <c r="NL62" s="2">
        <f>[1]!s_mq_amount(NL$1,$A62,1)</f>
        <v>0</v>
      </c>
      <c r="NM62" s="2">
        <f>[1]!s_mq_amount(NM$1,$A62,1)</f>
        <v>0</v>
      </c>
      <c r="NN62" s="2">
        <f>[1]!s_mq_amount(NN$1,$A62,1)</f>
        <v>0</v>
      </c>
      <c r="NO62" s="2">
        <f>[1]!s_mq_amount(NO$1,$A62,1)</f>
        <v>0</v>
      </c>
      <c r="NP62" s="2">
        <f>[1]!s_mq_amount(NP$1,$A62,1)</f>
        <v>0</v>
      </c>
      <c r="NQ62" s="2">
        <f>[1]!s_mq_amount(NQ$1,$A62,1)</f>
        <v>0</v>
      </c>
      <c r="NR62" s="2">
        <f>[1]!s_mq_amount(NR$1,$A62,1)</f>
        <v>0</v>
      </c>
      <c r="NS62" s="2">
        <f>[1]!s_mq_amount(NS$1,$A62,1)</f>
        <v>0</v>
      </c>
      <c r="NT62" s="2">
        <f>[1]!s_mq_amount(NT$1,$A62,1)</f>
        <v>0</v>
      </c>
      <c r="NU62" s="2">
        <f>[1]!s_mq_amount(NU$1,$A62,1)</f>
        <v>0</v>
      </c>
      <c r="NV62" s="2">
        <f>[1]!s_mq_amount(NV$1,$A62,1)</f>
        <v>0</v>
      </c>
      <c r="NW62" s="2">
        <f>[1]!s_mq_amount(NW$1,$A62,1)</f>
        <v>0</v>
      </c>
      <c r="NX62" s="2">
        <f>[1]!s_mq_amount(NX$1,$A62,1)</f>
        <v>0</v>
      </c>
      <c r="NY62" s="2">
        <f>[1]!s_mq_amount(NY$1,$A62,1)</f>
        <v>0</v>
      </c>
    </row>
    <row r="63" spans="1:389" x14ac:dyDescent="0.4">
      <c r="A63" s="1">
        <v>43131</v>
      </c>
      <c r="B63" s="2">
        <f>[1]!s_mq_amount(B$1,$A63,1)</f>
        <v>0</v>
      </c>
      <c r="C63" s="2">
        <f>[1]!s_mq_amount(C$1,$A63,1)</f>
        <v>0</v>
      </c>
      <c r="D63" s="2">
        <f>[1]!s_mq_amount(D$1,$A63,1)</f>
        <v>0</v>
      </c>
      <c r="E63" s="2">
        <f>[1]!s_mq_amount(E$1,$A63,1)</f>
        <v>0</v>
      </c>
      <c r="F63" s="2">
        <f>[1]!s_mq_amount(F$1,$A63,1)</f>
        <v>0</v>
      </c>
      <c r="G63" s="2">
        <f>[1]!s_mq_amount(G$1,$A63,1)</f>
        <v>0</v>
      </c>
      <c r="H63" s="2">
        <f>[1]!s_mq_amount(H$1,$A63,1)</f>
        <v>0</v>
      </c>
      <c r="I63" s="2">
        <f>[1]!s_mq_amount(I$1,$A63,1)</f>
        <v>0</v>
      </c>
      <c r="J63" s="2">
        <f>[1]!s_mq_amount(J$1,$A63,1)</f>
        <v>0</v>
      </c>
      <c r="K63" s="2">
        <f>[1]!s_mq_amount(K$1,$A63,1)</f>
        <v>0</v>
      </c>
      <c r="L63" s="2">
        <f>[1]!s_mq_amount(L$1,$A63,1)</f>
        <v>0</v>
      </c>
      <c r="M63" s="2">
        <f>[1]!s_mq_amount(M$1,$A63,1)</f>
        <v>0</v>
      </c>
      <c r="N63" s="2">
        <f>[1]!s_mq_amount(N$1,$A63,1)</f>
        <v>0</v>
      </c>
      <c r="O63" s="2">
        <f>[1]!s_mq_amount(O$1,$A63,1)</f>
        <v>0</v>
      </c>
      <c r="P63" s="2">
        <f>[1]!s_mq_amount(P$1,$A63,1)</f>
        <v>0</v>
      </c>
      <c r="Q63" s="2">
        <f>[1]!s_mq_amount(Q$1,$A63,1)</f>
        <v>0</v>
      </c>
      <c r="R63" s="2">
        <f>[1]!s_mq_amount(R$1,$A63,1)</f>
        <v>0</v>
      </c>
      <c r="S63" s="2">
        <f>[1]!s_mq_amount(S$1,$A63,1)</f>
        <v>0</v>
      </c>
      <c r="T63" s="2">
        <f>[1]!s_mq_amount(T$1,$A63,1)</f>
        <v>0</v>
      </c>
      <c r="U63" s="2">
        <f>[1]!s_mq_amount(U$1,$A63,1)</f>
        <v>0</v>
      </c>
      <c r="V63" s="2">
        <f>[1]!s_mq_amount(V$1,$A63,1)</f>
        <v>0</v>
      </c>
      <c r="W63" s="2">
        <f>[1]!s_mq_amount(W$1,$A63,1)</f>
        <v>0</v>
      </c>
      <c r="X63" s="2">
        <f>[1]!s_mq_amount(X$1,$A63,1)</f>
        <v>0</v>
      </c>
      <c r="Y63" s="2">
        <f>[1]!s_mq_amount(Y$1,$A63,1)</f>
        <v>0</v>
      </c>
      <c r="Z63" s="2">
        <f>[1]!s_mq_amount(Z$1,$A63,1)</f>
        <v>0</v>
      </c>
      <c r="AA63" s="2">
        <f>[1]!s_mq_amount(AA$1,$A63,1)</f>
        <v>0</v>
      </c>
      <c r="AB63" s="2">
        <f>[1]!s_mq_amount(AB$1,$A63,1)</f>
        <v>0</v>
      </c>
      <c r="AC63" s="2">
        <f>[1]!s_mq_amount(AC$1,$A63,1)</f>
        <v>0</v>
      </c>
      <c r="AD63" s="2">
        <f>[1]!s_mq_amount(AD$1,$A63,1)</f>
        <v>0</v>
      </c>
      <c r="AE63" s="2">
        <f>[1]!s_mq_amount(AE$1,$A63,1)</f>
        <v>0</v>
      </c>
      <c r="AF63" s="2">
        <f>[1]!s_mq_amount(AF$1,$A63,1)</f>
        <v>0</v>
      </c>
      <c r="AG63" s="2">
        <f>[1]!s_mq_amount(AG$1,$A63,1)</f>
        <v>0</v>
      </c>
      <c r="AH63" s="2">
        <f>[1]!s_mq_amount(AH$1,$A63,1)</f>
        <v>0</v>
      </c>
      <c r="AI63" s="2">
        <f>[1]!s_mq_amount(AI$1,$A63,1)</f>
        <v>0</v>
      </c>
      <c r="AJ63" s="2">
        <f>[1]!s_mq_amount(AJ$1,$A63,1)</f>
        <v>0</v>
      </c>
      <c r="AK63" s="2">
        <f>[1]!s_mq_amount(AK$1,$A63,1)</f>
        <v>0</v>
      </c>
      <c r="AL63" s="2">
        <f>[1]!s_mq_amount(AL$1,$A63,1)</f>
        <v>0</v>
      </c>
      <c r="AM63" s="2">
        <f>[1]!s_mq_amount(AM$1,$A63,1)</f>
        <v>0</v>
      </c>
      <c r="AN63" s="2">
        <f>[1]!s_mq_amount(AN$1,$A63,1)</f>
        <v>0</v>
      </c>
      <c r="AO63" s="2">
        <f>[1]!s_mq_amount(AO$1,$A63,1)</f>
        <v>0</v>
      </c>
      <c r="AP63" s="2">
        <f>[1]!s_mq_amount(AP$1,$A63,1)</f>
        <v>0</v>
      </c>
      <c r="AQ63" s="2">
        <f>[1]!s_mq_amount(AQ$1,$A63,1)</f>
        <v>0</v>
      </c>
      <c r="AR63" s="2">
        <f>[1]!s_mq_amount(AR$1,$A63,1)</f>
        <v>0</v>
      </c>
      <c r="AS63" s="2">
        <f>[1]!s_mq_amount(AS$1,$A63,1)</f>
        <v>0</v>
      </c>
      <c r="AT63" s="2">
        <f>[1]!s_mq_amount(AT$1,$A63,1)</f>
        <v>0</v>
      </c>
      <c r="AU63" s="2">
        <f>[1]!s_mq_amount(AU$1,$A63,1)</f>
        <v>0</v>
      </c>
      <c r="AV63" s="2">
        <f>[1]!s_mq_amount(AV$1,$A63,1)</f>
        <v>0</v>
      </c>
      <c r="AW63" s="2">
        <f>[1]!s_mq_amount(AW$1,$A63,1)</f>
        <v>0</v>
      </c>
      <c r="AX63" s="2">
        <f>[1]!s_mq_amount(AX$1,$A63,1)</f>
        <v>0</v>
      </c>
      <c r="AY63" s="2">
        <f>[1]!s_mq_amount(AY$1,$A63,1)</f>
        <v>0</v>
      </c>
      <c r="AZ63" s="2">
        <f>[1]!s_mq_amount(AZ$1,$A63,1)</f>
        <v>0</v>
      </c>
      <c r="BA63" s="2">
        <f>[1]!s_mq_amount(BA$1,$A63,1)</f>
        <v>0</v>
      </c>
      <c r="BB63" s="2">
        <f>[1]!s_mq_amount(BB$1,$A63,1)</f>
        <v>0</v>
      </c>
      <c r="BC63" s="2">
        <f>[1]!s_mq_amount(BC$1,$A63,1)</f>
        <v>0</v>
      </c>
      <c r="BD63" s="2">
        <f>[1]!s_mq_amount(BD$1,$A63,1)</f>
        <v>0</v>
      </c>
      <c r="BE63" s="2">
        <f>[1]!s_mq_amount(BE$1,$A63,1)</f>
        <v>0</v>
      </c>
      <c r="BF63" s="2">
        <f>[1]!s_mq_amount(BF$1,$A63,1)</f>
        <v>0</v>
      </c>
      <c r="BG63" s="2">
        <f>[1]!s_mq_amount(BG$1,$A63,1)</f>
        <v>0</v>
      </c>
      <c r="BH63" s="2">
        <f>[1]!s_mq_amount(BH$1,$A63,1)</f>
        <v>141280441</v>
      </c>
      <c r="BI63" s="2">
        <f>[1]!s_mq_amount(BI$1,$A63,1)</f>
        <v>0</v>
      </c>
      <c r="BJ63" s="2">
        <f>[1]!s_mq_amount(BJ$1,$A63,1)</f>
        <v>0</v>
      </c>
      <c r="BK63" s="2">
        <f>[1]!s_mq_amount(BK$1,$A63,1)</f>
        <v>0</v>
      </c>
      <c r="BL63" s="2">
        <f>[1]!s_mq_amount(BL$1,$A63,1)</f>
        <v>0</v>
      </c>
      <c r="BM63" s="2">
        <f>[1]!s_mq_amount(BM$1,$A63,1)</f>
        <v>0</v>
      </c>
      <c r="BN63" s="2">
        <f>[1]!s_mq_amount(BN$1,$A63,1)</f>
        <v>0</v>
      </c>
      <c r="BO63" s="2">
        <f>[1]!s_mq_amount(BO$1,$A63,1)</f>
        <v>0</v>
      </c>
      <c r="BP63" s="2">
        <f>[1]!s_mq_amount(BP$1,$A63,1)</f>
        <v>0</v>
      </c>
      <c r="BQ63" s="2">
        <f>[1]!s_mq_amount(BQ$1,$A63,1)</f>
        <v>0</v>
      </c>
      <c r="BR63" s="2">
        <f>[1]!s_mq_amount(BR$1,$A63,1)</f>
        <v>0</v>
      </c>
      <c r="BS63" s="2">
        <f>[1]!s_mq_amount(BS$1,$A63,1)</f>
        <v>0</v>
      </c>
      <c r="BT63" s="2">
        <f>[1]!s_mq_amount(BT$1,$A63,1)</f>
        <v>0</v>
      </c>
      <c r="BU63" s="2">
        <f>[1]!s_mq_amount(BU$1,$A63,1)</f>
        <v>0</v>
      </c>
      <c r="BV63" s="2">
        <f>[1]!s_mq_amount(BV$1,$A63,1)</f>
        <v>0</v>
      </c>
      <c r="BW63" s="2">
        <f>[1]!s_mq_amount(BW$1,$A63,1)</f>
        <v>0</v>
      </c>
      <c r="BX63" s="2">
        <f>[1]!s_mq_amount(BX$1,$A63,1)</f>
        <v>0</v>
      </c>
      <c r="BY63" s="2">
        <f>[1]!s_mq_amount(BY$1,$A63,1)</f>
        <v>0</v>
      </c>
      <c r="BZ63" s="2">
        <f>[1]!s_mq_amount(BZ$1,$A63,1)</f>
        <v>0</v>
      </c>
      <c r="CA63" s="2">
        <f>[1]!s_mq_amount(CA$1,$A63,1)</f>
        <v>0</v>
      </c>
      <c r="CB63" s="2">
        <f>[1]!s_mq_amount(CB$1,$A63,1)</f>
        <v>0</v>
      </c>
      <c r="CC63" s="2">
        <f>[1]!s_mq_amount(CC$1,$A63,1)</f>
        <v>0</v>
      </c>
      <c r="CD63" s="2">
        <f>[1]!s_mq_amount(CD$1,$A63,1)</f>
        <v>34787339</v>
      </c>
      <c r="CE63" s="2">
        <f>[1]!s_mq_amount(CE$1,$A63,1)</f>
        <v>0</v>
      </c>
      <c r="CF63" s="2">
        <f>[1]!s_mq_amount(CF$1,$A63,1)</f>
        <v>5600355</v>
      </c>
      <c r="CG63" s="2">
        <f>[1]!s_mq_amount(CG$1,$A63,1)</f>
        <v>166313521</v>
      </c>
      <c r="CH63" s="2">
        <f>[1]!s_mq_amount(CH$1,$A63,1)</f>
        <v>0</v>
      </c>
      <c r="CI63" s="2">
        <f>[1]!s_mq_amount(CI$1,$A63,1)</f>
        <v>0</v>
      </c>
      <c r="CJ63" s="2">
        <f>[1]!s_mq_amount(CJ$1,$A63,1)</f>
        <v>0</v>
      </c>
      <c r="CK63" s="2">
        <f>[1]!s_mq_amount(CK$1,$A63,1)</f>
        <v>0</v>
      </c>
      <c r="CL63" s="2">
        <f>[1]!s_mq_amount(CL$1,$A63,1)</f>
        <v>994637654</v>
      </c>
      <c r="CM63" s="2">
        <f>[1]!s_mq_amount(CM$1,$A63,1)</f>
        <v>0</v>
      </c>
      <c r="CN63" s="2">
        <f>[1]!s_mq_amount(CN$1,$A63,1)</f>
        <v>0</v>
      </c>
      <c r="CO63" s="2">
        <f>[1]!s_mq_amount(CO$1,$A63,1)</f>
        <v>0</v>
      </c>
      <c r="CP63" s="2">
        <f>[1]!s_mq_amount(CP$1,$A63,1)</f>
        <v>0</v>
      </c>
      <c r="CQ63" s="2">
        <f>[1]!s_mq_amount(CQ$1,$A63,1)</f>
        <v>0</v>
      </c>
      <c r="CR63" s="2">
        <f>[1]!s_mq_amount(CR$1,$A63,1)</f>
        <v>0</v>
      </c>
      <c r="CS63" s="2">
        <f>[1]!s_mq_amount(CS$1,$A63,1)</f>
        <v>0</v>
      </c>
      <c r="CT63" s="2">
        <f>[1]!s_mq_amount(CT$1,$A63,1)</f>
        <v>0</v>
      </c>
      <c r="CU63" s="2">
        <f>[1]!s_mq_amount(CU$1,$A63,1)</f>
        <v>0</v>
      </c>
      <c r="CV63" s="2">
        <f>[1]!s_mq_amount(CV$1,$A63,1)</f>
        <v>0</v>
      </c>
      <c r="CW63" s="2">
        <f>[1]!s_mq_amount(CW$1,$A63,1)</f>
        <v>0</v>
      </c>
      <c r="CX63" s="2">
        <f>[1]!s_mq_amount(CX$1,$A63,1)</f>
        <v>9295437256</v>
      </c>
      <c r="CY63" s="2">
        <f>[1]!s_mq_amount(CY$1,$A63,1)</f>
        <v>67570803</v>
      </c>
      <c r="CZ63" s="2">
        <f>[1]!s_mq_amount(CZ$1,$A63,1)</f>
        <v>544467342</v>
      </c>
      <c r="DA63" s="2">
        <f>[1]!s_mq_amount(DA$1,$A63,1)</f>
        <v>0</v>
      </c>
      <c r="DB63" s="2">
        <f>[1]!s_mq_amount(DB$1,$A63,1)</f>
        <v>0</v>
      </c>
      <c r="DC63" s="2">
        <f>[1]!s_mq_amount(DC$1,$A63,1)</f>
        <v>0</v>
      </c>
      <c r="DD63" s="2">
        <f>[1]!s_mq_amount(DD$1,$A63,1)</f>
        <v>10477978</v>
      </c>
      <c r="DE63" s="2">
        <f>[1]!s_mq_amount(DE$1,$A63,1)</f>
        <v>0</v>
      </c>
      <c r="DF63" s="2">
        <f>[1]!s_mq_amount(DF$1,$A63,1)</f>
        <v>0</v>
      </c>
      <c r="DG63" s="2">
        <f>[1]!s_mq_amount(DG$1,$A63,1)</f>
        <v>48437233</v>
      </c>
      <c r="DH63" s="2">
        <f>[1]!s_mq_amount(DH$1,$A63,1)</f>
        <v>0</v>
      </c>
      <c r="DI63" s="2">
        <f>[1]!s_mq_amount(DI$1,$A63,1)</f>
        <v>0</v>
      </c>
      <c r="DJ63" s="2">
        <f>[1]!s_mq_amount(DJ$1,$A63,1)</f>
        <v>0</v>
      </c>
      <c r="DK63" s="2">
        <f>[1]!s_mq_amount(DK$1,$A63,1)</f>
        <v>0</v>
      </c>
      <c r="DL63" s="2">
        <f>[1]!s_mq_amount(DL$1,$A63,1)</f>
        <v>0</v>
      </c>
      <c r="DM63" s="2">
        <f>[1]!s_mq_amount(DM$1,$A63,1)</f>
        <v>0</v>
      </c>
      <c r="DN63" s="2">
        <f>[1]!s_mq_amount(DN$1,$A63,1)</f>
        <v>0</v>
      </c>
      <c r="DO63" s="2">
        <f>[1]!s_mq_amount(DO$1,$A63,1)</f>
        <v>62970210</v>
      </c>
      <c r="DP63" s="2">
        <f>[1]!s_mq_amount(DP$1,$A63,1)</f>
        <v>1234474776</v>
      </c>
      <c r="DQ63" s="2">
        <f>[1]!s_mq_amount(DQ$1,$A63,1)</f>
        <v>0</v>
      </c>
      <c r="DR63" s="2">
        <f>[1]!s_mq_amount(DR$1,$A63,1)</f>
        <v>0</v>
      </c>
      <c r="DS63" s="2">
        <f>[1]!s_mq_amount(DS$1,$A63,1)</f>
        <v>0</v>
      </c>
      <c r="DT63" s="2">
        <f>[1]!s_mq_amount(DT$1,$A63,1)</f>
        <v>48654615</v>
      </c>
      <c r="DU63" s="2">
        <f>[1]!s_mq_amount(DU$1,$A63,1)</f>
        <v>0</v>
      </c>
      <c r="DV63" s="2">
        <f>[1]!s_mq_amount(DV$1,$A63,1)</f>
        <v>0</v>
      </c>
      <c r="DW63" s="2">
        <f>[1]!s_mq_amount(DW$1,$A63,1)</f>
        <v>0</v>
      </c>
      <c r="DX63" s="2">
        <f>[1]!s_mq_amount(DX$1,$A63,1)</f>
        <v>0</v>
      </c>
      <c r="DY63" s="2">
        <f>[1]!s_mq_amount(DY$1,$A63,1)</f>
        <v>0</v>
      </c>
      <c r="DZ63" s="2">
        <f>[1]!s_mq_amount(DZ$1,$A63,1)</f>
        <v>0</v>
      </c>
      <c r="EA63" s="2">
        <f>[1]!s_mq_amount(EA$1,$A63,1)</f>
        <v>0</v>
      </c>
      <c r="EB63" s="2">
        <f>[1]!s_mq_amount(EB$1,$A63,1)</f>
        <v>0</v>
      </c>
      <c r="EC63" s="2">
        <f>[1]!s_mq_amount(EC$1,$A63,1)</f>
        <v>0</v>
      </c>
      <c r="ED63" s="2">
        <f>[1]!s_mq_amount(ED$1,$A63,1)</f>
        <v>1902098</v>
      </c>
      <c r="EE63" s="2">
        <f>[1]!s_mq_amount(EE$1,$A63,1)</f>
        <v>0</v>
      </c>
      <c r="EF63" s="2">
        <f>[1]!s_mq_amount(EF$1,$A63,1)</f>
        <v>0</v>
      </c>
      <c r="EG63" s="2">
        <f>[1]!s_mq_amount(EG$1,$A63,1)</f>
        <v>0</v>
      </c>
      <c r="EH63" s="2">
        <f>[1]!s_mq_amount(EH$1,$A63,1)</f>
        <v>0</v>
      </c>
      <c r="EI63" s="2">
        <f>[1]!s_mq_amount(EI$1,$A63,1)</f>
        <v>0</v>
      </c>
      <c r="EJ63" s="2">
        <f>[1]!s_mq_amount(EJ$1,$A63,1)</f>
        <v>0</v>
      </c>
      <c r="EK63" s="2">
        <f>[1]!s_mq_amount(EK$1,$A63,1)</f>
        <v>226185467</v>
      </c>
      <c r="EL63" s="2">
        <f>[1]!s_mq_amount(EL$1,$A63,1)</f>
        <v>20467177</v>
      </c>
      <c r="EM63" s="2">
        <f>[1]!s_mq_amount(EM$1,$A63,1)</f>
        <v>21143839</v>
      </c>
      <c r="EN63" s="2">
        <f>[1]!s_mq_amount(EN$1,$A63,1)</f>
        <v>6117327783</v>
      </c>
      <c r="EO63" s="2">
        <f>[1]!s_mq_amount(EO$1,$A63,1)</f>
        <v>0</v>
      </c>
      <c r="EP63" s="2">
        <f>[1]!s_mq_amount(EP$1,$A63,1)</f>
        <v>0</v>
      </c>
      <c r="EQ63" s="2">
        <f>[1]!s_mq_amount(EQ$1,$A63,1)</f>
        <v>0</v>
      </c>
      <c r="ER63" s="2">
        <f>[1]!s_mq_amount(ER$1,$A63,1)</f>
        <v>0</v>
      </c>
      <c r="ES63" s="2">
        <f>[1]!s_mq_amount(ES$1,$A63,1)</f>
        <v>6034686</v>
      </c>
      <c r="ET63" s="2">
        <f>[1]!s_mq_amount(ET$1,$A63,1)</f>
        <v>0</v>
      </c>
      <c r="EU63" s="2">
        <f>[1]!s_mq_amount(EU$1,$A63,1)</f>
        <v>0</v>
      </c>
      <c r="EV63" s="2">
        <f>[1]!s_mq_amount(EV$1,$A63,1)</f>
        <v>495868072</v>
      </c>
      <c r="EW63" s="2">
        <f>[1]!s_mq_amount(EW$1,$A63,1)</f>
        <v>0</v>
      </c>
      <c r="EX63" s="2">
        <f>[1]!s_mq_amount(EX$1,$A63,1)</f>
        <v>0</v>
      </c>
      <c r="EY63" s="2">
        <f>[1]!s_mq_amount(EY$1,$A63,1)</f>
        <v>0</v>
      </c>
      <c r="EZ63" s="2">
        <f>[1]!s_mq_amount(EZ$1,$A63,1)</f>
        <v>413498050</v>
      </c>
      <c r="FA63" s="2">
        <f>[1]!s_mq_amount(FA$1,$A63,1)</f>
        <v>0</v>
      </c>
      <c r="FB63" s="2">
        <f>[1]!s_mq_amount(FB$1,$A63,1)</f>
        <v>139078572</v>
      </c>
      <c r="FC63" s="2">
        <f>[1]!s_mq_amount(FC$1,$A63,1)</f>
        <v>0</v>
      </c>
      <c r="FD63" s="2">
        <f>[1]!s_mq_amount(FD$1,$A63,1)</f>
        <v>79798703</v>
      </c>
      <c r="FE63" s="2">
        <f>[1]!s_mq_amount(FE$1,$A63,1)</f>
        <v>0</v>
      </c>
      <c r="FF63" s="2">
        <f>[1]!s_mq_amount(FF$1,$A63,1)</f>
        <v>11729608120</v>
      </c>
      <c r="FG63" s="2">
        <f>[1]!s_mq_amount(FG$1,$A63,1)</f>
        <v>1907438585</v>
      </c>
      <c r="FH63" s="2">
        <f>[1]!s_mq_amount(FH$1,$A63,1)</f>
        <v>0</v>
      </c>
      <c r="FI63" s="2">
        <f>[1]!s_mq_amount(FI$1,$A63,1)</f>
        <v>0</v>
      </c>
      <c r="FJ63" s="2">
        <f>[1]!s_mq_amount(FJ$1,$A63,1)</f>
        <v>0</v>
      </c>
      <c r="FK63" s="2">
        <f>[1]!s_mq_amount(FK$1,$A63,1)</f>
        <v>58703327758</v>
      </c>
      <c r="FL63" s="2">
        <f>[1]!s_mq_amount(FL$1,$A63,1)</f>
        <v>0</v>
      </c>
      <c r="FM63" s="2">
        <f>[1]!s_mq_amount(FM$1,$A63,1)</f>
        <v>0</v>
      </c>
      <c r="FN63" s="2">
        <f>[1]!s_mq_amount(FN$1,$A63,1)</f>
        <v>443478448</v>
      </c>
      <c r="FO63" s="2">
        <f>[1]!s_mq_amount(FO$1,$A63,1)</f>
        <v>0</v>
      </c>
      <c r="FP63" s="2">
        <f>[1]!s_mq_amount(FP$1,$A63,1)</f>
        <v>0</v>
      </c>
      <c r="FQ63" s="2">
        <f>[1]!s_mq_amount(FQ$1,$A63,1)</f>
        <v>0</v>
      </c>
      <c r="FR63" s="2">
        <f>[1]!s_mq_amount(FR$1,$A63,1)</f>
        <v>110016247</v>
      </c>
      <c r="FS63" s="2">
        <f>[1]!s_mq_amount(FS$1,$A63,1)</f>
        <v>28396685</v>
      </c>
      <c r="FT63" s="2">
        <f>[1]!s_mq_amount(FT$1,$A63,1)</f>
        <v>0</v>
      </c>
      <c r="FU63" s="2">
        <f>[1]!s_mq_amount(FU$1,$A63,1)</f>
        <v>0</v>
      </c>
      <c r="FV63" s="2">
        <f>[1]!s_mq_amount(FV$1,$A63,1)</f>
        <v>0</v>
      </c>
      <c r="FW63" s="2">
        <f>[1]!s_mq_amount(FW$1,$A63,1)</f>
        <v>0</v>
      </c>
      <c r="FX63" s="2">
        <f>[1]!s_mq_amount(FX$1,$A63,1)</f>
        <v>150586024</v>
      </c>
      <c r="FY63" s="2">
        <f>[1]!s_mq_amount(FY$1,$A63,1)</f>
        <v>0</v>
      </c>
      <c r="FZ63" s="2">
        <f>[1]!s_mq_amount(FZ$1,$A63,1)</f>
        <v>0</v>
      </c>
      <c r="GA63" s="2">
        <f>[1]!s_mq_amount(GA$1,$A63,1)</f>
        <v>134444340692</v>
      </c>
      <c r="GB63" s="2">
        <f>[1]!s_mq_amount(GB$1,$A63,1)</f>
        <v>0</v>
      </c>
      <c r="GC63" s="2">
        <f>[1]!s_mq_amount(GC$1,$A63,1)</f>
        <v>0</v>
      </c>
      <c r="GD63" s="2">
        <f>[1]!s_mq_amount(GD$1,$A63,1)</f>
        <v>0</v>
      </c>
      <c r="GE63" s="2">
        <f>[1]!s_mq_amount(GE$1,$A63,1)</f>
        <v>0</v>
      </c>
      <c r="GF63" s="2">
        <f>[1]!s_mq_amount(GF$1,$A63,1)</f>
        <v>0</v>
      </c>
      <c r="GG63" s="2">
        <f>[1]!s_mq_amount(GG$1,$A63,1)</f>
        <v>24451991</v>
      </c>
      <c r="GH63" s="2">
        <f>[1]!s_mq_amount(GH$1,$A63,1)</f>
        <v>0</v>
      </c>
      <c r="GI63" s="2">
        <f>[1]!s_mq_amount(GI$1,$A63,1)</f>
        <v>0</v>
      </c>
      <c r="GJ63" s="2">
        <f>[1]!s_mq_amount(GJ$1,$A63,1)</f>
        <v>0</v>
      </c>
      <c r="GK63" s="2">
        <f>[1]!s_mq_amount(GK$1,$A63,1)</f>
        <v>0</v>
      </c>
      <c r="GL63" s="2">
        <f>[1]!s_mq_amount(GL$1,$A63,1)</f>
        <v>0</v>
      </c>
      <c r="GM63" s="2">
        <f>[1]!s_mq_amount(GM$1,$A63,1)</f>
        <v>0</v>
      </c>
      <c r="GN63" s="2">
        <f>[1]!s_mq_amount(GN$1,$A63,1)</f>
        <v>0</v>
      </c>
      <c r="GO63" s="2">
        <f>[1]!s_mq_amount(GO$1,$A63,1)</f>
        <v>0</v>
      </c>
      <c r="GP63" s="2">
        <f>[1]!s_mq_amount(GP$1,$A63,1)</f>
        <v>0</v>
      </c>
      <c r="GQ63" s="2">
        <f>[1]!s_mq_amount(GQ$1,$A63,1)</f>
        <v>0</v>
      </c>
      <c r="GR63" s="2">
        <f>[1]!s_mq_amount(GR$1,$A63,1)</f>
        <v>0</v>
      </c>
      <c r="GS63" s="2">
        <f>[1]!s_mq_amount(GS$1,$A63,1)</f>
        <v>0</v>
      </c>
      <c r="GT63" s="2">
        <f>[1]!s_mq_amount(GT$1,$A63,1)</f>
        <v>0</v>
      </c>
      <c r="GU63" s="2">
        <f>[1]!s_mq_amount(GU$1,$A63,1)</f>
        <v>796300571</v>
      </c>
      <c r="GV63" s="2">
        <f>[1]!s_mq_amount(GV$1,$A63,1)</f>
        <v>0</v>
      </c>
      <c r="GW63" s="2">
        <f>[1]!s_mq_amount(GW$1,$A63,1)</f>
        <v>3109578</v>
      </c>
      <c r="GX63" s="2">
        <f>[1]!s_mq_amount(GX$1,$A63,1)</f>
        <v>165194825</v>
      </c>
      <c r="GY63" s="2">
        <f>[1]!s_mq_amount(GY$1,$A63,1)</f>
        <v>0</v>
      </c>
      <c r="GZ63" s="2">
        <f>[1]!s_mq_amount(GZ$1,$A63,1)</f>
        <v>0</v>
      </c>
      <c r="HA63" s="2">
        <f>[1]!s_mq_amount(HA$1,$A63,1)</f>
        <v>14796998</v>
      </c>
      <c r="HB63" s="2">
        <f>[1]!s_mq_amount(HB$1,$A63,1)</f>
        <v>188197258</v>
      </c>
      <c r="HC63" s="2">
        <f>[1]!s_mq_amount(HC$1,$A63,1)</f>
        <v>24742271</v>
      </c>
      <c r="HD63" s="2">
        <f>[1]!s_mq_amount(HD$1,$A63,1)</f>
        <v>1388478123</v>
      </c>
      <c r="HE63" s="2">
        <f>[1]!s_mq_amount(HE$1,$A63,1)</f>
        <v>1462708</v>
      </c>
      <c r="HF63" s="2">
        <f>[1]!s_mq_amount(HF$1,$A63,1)</f>
        <v>13332665807</v>
      </c>
      <c r="HG63" s="2">
        <f>[1]!s_mq_amount(HG$1,$A63,1)</f>
        <v>559115949</v>
      </c>
      <c r="HH63" s="2">
        <f>[1]!s_mq_amount(HH$1,$A63,1)</f>
        <v>0</v>
      </c>
      <c r="HI63" s="2">
        <f>[1]!s_mq_amount(HI$1,$A63,1)</f>
        <v>21517748</v>
      </c>
      <c r="HJ63" s="2">
        <f>[1]!s_mq_amount(HJ$1,$A63,1)</f>
        <v>0</v>
      </c>
      <c r="HK63" s="2">
        <f>[1]!s_mq_amount(HK$1,$A63,1)</f>
        <v>0</v>
      </c>
      <c r="HL63" s="2">
        <f>[1]!s_mq_amount(HL$1,$A63,1)</f>
        <v>0</v>
      </c>
      <c r="HM63" s="2">
        <f>[1]!s_mq_amount(HM$1,$A63,1)</f>
        <v>814168576</v>
      </c>
      <c r="HN63" s="2">
        <f>[1]!s_mq_amount(HN$1,$A63,1)</f>
        <v>0</v>
      </c>
      <c r="HO63" s="2">
        <f>[1]!s_mq_amount(HO$1,$A63,1)</f>
        <v>885958994</v>
      </c>
      <c r="HP63" s="2">
        <f>[1]!s_mq_amount(HP$1,$A63,1)</f>
        <v>0</v>
      </c>
      <c r="HQ63" s="2">
        <f>[1]!s_mq_amount(HQ$1,$A63,1)</f>
        <v>0</v>
      </c>
      <c r="HR63" s="2">
        <f>[1]!s_mq_amount(HR$1,$A63,1)</f>
        <v>0</v>
      </c>
      <c r="HS63" s="2">
        <f>[1]!s_mq_amount(HS$1,$A63,1)</f>
        <v>0</v>
      </c>
      <c r="HT63" s="2">
        <f>[1]!s_mq_amount(HT$1,$A63,1)</f>
        <v>0</v>
      </c>
      <c r="HU63" s="2">
        <f>[1]!s_mq_amount(HU$1,$A63,1)</f>
        <v>0</v>
      </c>
      <c r="HV63" s="2">
        <f>[1]!s_mq_amount(HV$1,$A63,1)</f>
        <v>0</v>
      </c>
      <c r="HW63" s="2">
        <f>[1]!s_mq_amount(HW$1,$A63,1)</f>
        <v>0</v>
      </c>
      <c r="HX63" s="2">
        <f>[1]!s_mq_amount(HX$1,$A63,1)</f>
        <v>0</v>
      </c>
      <c r="HY63" s="2">
        <f>[1]!s_mq_amount(HY$1,$A63,1)</f>
        <v>454201200</v>
      </c>
      <c r="HZ63" s="2">
        <f>[1]!s_mq_amount(HZ$1,$A63,1)</f>
        <v>224792175</v>
      </c>
      <c r="IA63" s="2">
        <f>[1]!s_mq_amount(IA$1,$A63,1)</f>
        <v>1621783198</v>
      </c>
      <c r="IB63" s="2">
        <f>[1]!s_mq_amount(IB$1,$A63,1)</f>
        <v>181951798</v>
      </c>
      <c r="IC63" s="2">
        <f>[1]!s_mq_amount(IC$1,$A63,1)</f>
        <v>0</v>
      </c>
      <c r="ID63" s="2">
        <f>[1]!s_mq_amount(ID$1,$A63,1)</f>
        <v>350615030</v>
      </c>
      <c r="IE63" s="2">
        <f>[1]!s_mq_amount(IE$1,$A63,1)</f>
        <v>60506247</v>
      </c>
      <c r="IF63" s="2">
        <f>[1]!s_mq_amount(IF$1,$A63,1)</f>
        <v>37158978094</v>
      </c>
      <c r="IG63" s="2">
        <f>[1]!s_mq_amount(IG$1,$A63,1)</f>
        <v>0</v>
      </c>
      <c r="IH63" s="2">
        <f>[1]!s_mq_amount(IH$1,$A63,1)</f>
        <v>0</v>
      </c>
      <c r="II63" s="2">
        <f>[1]!s_mq_amount(II$1,$A63,1)</f>
        <v>0</v>
      </c>
      <c r="IJ63" s="2">
        <f>[1]!s_mq_amount(IJ$1,$A63,1)</f>
        <v>0</v>
      </c>
      <c r="IK63" s="2">
        <f>[1]!s_mq_amount(IK$1,$A63,1)</f>
        <v>0</v>
      </c>
      <c r="IL63" s="2">
        <f>[1]!s_mq_amount(IL$1,$A63,1)</f>
        <v>0</v>
      </c>
      <c r="IM63" s="2">
        <f>[1]!s_mq_amount(IM$1,$A63,1)</f>
        <v>0</v>
      </c>
      <c r="IN63" s="2">
        <f>[1]!s_mq_amount(IN$1,$A63,1)</f>
        <v>481479524</v>
      </c>
      <c r="IO63" s="2">
        <f>[1]!s_mq_amount(IO$1,$A63,1)</f>
        <v>51354335</v>
      </c>
      <c r="IP63" s="2">
        <f>[1]!s_mq_amount(IP$1,$A63,1)</f>
        <v>58344443</v>
      </c>
      <c r="IQ63" s="2">
        <f>[1]!s_mq_amount(IQ$1,$A63,1)</f>
        <v>0</v>
      </c>
      <c r="IR63" s="2">
        <f>[1]!s_mq_amount(IR$1,$A63,1)</f>
        <v>0</v>
      </c>
      <c r="IS63" s="2">
        <f>[1]!s_mq_amount(IS$1,$A63,1)</f>
        <v>0</v>
      </c>
      <c r="IT63" s="2">
        <f>[1]!s_mq_amount(IT$1,$A63,1)</f>
        <v>0</v>
      </c>
      <c r="IU63" s="2">
        <f>[1]!s_mq_amount(IU$1,$A63,1)</f>
        <v>0</v>
      </c>
      <c r="IV63" s="2">
        <f>[1]!s_mq_amount(IV$1,$A63,1)</f>
        <v>0</v>
      </c>
      <c r="IW63" s="2">
        <f>[1]!s_mq_amount(IW$1,$A63,1)</f>
        <v>0</v>
      </c>
      <c r="IX63" s="2">
        <f>[1]!s_mq_amount(IX$1,$A63,1)</f>
        <v>241959549</v>
      </c>
      <c r="IY63" s="2">
        <f>[1]!s_mq_amount(IY$1,$A63,1)</f>
        <v>0</v>
      </c>
      <c r="IZ63" s="2">
        <f>[1]!s_mq_amount(IZ$1,$A63,1)</f>
        <v>119948758</v>
      </c>
      <c r="JA63" s="2">
        <f>[1]!s_mq_amount(JA$1,$A63,1)</f>
        <v>6893856</v>
      </c>
      <c r="JB63" s="2">
        <f>[1]!s_mq_amount(JB$1,$A63,1)</f>
        <v>167456544</v>
      </c>
      <c r="JC63" s="2">
        <f>[1]!s_mq_amount(JC$1,$A63,1)</f>
        <v>125514159</v>
      </c>
      <c r="JD63" s="2">
        <f>[1]!s_mq_amount(JD$1,$A63,1)</f>
        <v>28800200188</v>
      </c>
      <c r="JE63" s="2">
        <f>[1]!s_mq_amount(JE$1,$A63,1)</f>
        <v>277631896</v>
      </c>
      <c r="JF63" s="2">
        <f>[1]!s_mq_amount(JF$1,$A63,1)</f>
        <v>485024067</v>
      </c>
      <c r="JG63" s="2">
        <f>[1]!s_mq_amount(JG$1,$A63,1)</f>
        <v>0</v>
      </c>
      <c r="JH63" s="2">
        <f>[1]!s_mq_amount(JH$1,$A63,1)</f>
        <v>27500616</v>
      </c>
      <c r="JI63" s="2">
        <f>[1]!s_mq_amount(JI$1,$A63,1)</f>
        <v>2581980</v>
      </c>
      <c r="JJ63" s="2">
        <f>[1]!s_mq_amount(JJ$1,$A63,1)</f>
        <v>827537</v>
      </c>
      <c r="JK63" s="2">
        <f>[1]!s_mq_amount(JK$1,$A63,1)</f>
        <v>2653183</v>
      </c>
      <c r="JL63" s="2">
        <f>[1]!s_mq_amount(JL$1,$A63,1)</f>
        <v>15440249</v>
      </c>
      <c r="JM63" s="2">
        <f>[1]!s_mq_amount(JM$1,$A63,1)</f>
        <v>23055168</v>
      </c>
      <c r="JN63" s="2">
        <f>[1]!s_mq_amount(JN$1,$A63,1)</f>
        <v>6467957</v>
      </c>
      <c r="JO63" s="2">
        <f>[1]!s_mq_amount(JO$1,$A63,1)</f>
        <v>1021214</v>
      </c>
      <c r="JP63" s="2">
        <f>[1]!s_mq_amount(JP$1,$A63,1)</f>
        <v>70859553</v>
      </c>
      <c r="JQ63" s="2">
        <f>[1]!s_mq_amount(JQ$1,$A63,1)</f>
        <v>671899</v>
      </c>
      <c r="JR63" s="2">
        <f>[1]!s_mq_amount(JR$1,$A63,1)</f>
        <v>31230568</v>
      </c>
      <c r="JS63" s="2">
        <f>[1]!s_mq_amount(JS$1,$A63,1)</f>
        <v>132417474</v>
      </c>
      <c r="JT63" s="2">
        <f>[1]!s_mq_amount(JT$1,$A63,1)</f>
        <v>30492901</v>
      </c>
      <c r="JU63" s="2">
        <f>[1]!s_mq_amount(JU$1,$A63,1)</f>
        <v>42300216</v>
      </c>
      <c r="JV63" s="2">
        <f>[1]!s_mq_amount(JV$1,$A63,1)</f>
        <v>24239038</v>
      </c>
      <c r="JW63" s="2">
        <f>[1]!s_mq_amount(JW$1,$A63,1)</f>
        <v>3904986</v>
      </c>
      <c r="JX63" s="2">
        <f>[1]!s_mq_amount(JX$1,$A63,1)</f>
        <v>276671330</v>
      </c>
      <c r="JY63" s="2">
        <f>[1]!s_mq_amount(JY$1,$A63,1)</f>
        <v>107894008</v>
      </c>
      <c r="JZ63" s="2">
        <f>[1]!s_mq_amount(JZ$1,$A63,1)</f>
        <v>53966323</v>
      </c>
      <c r="KA63" s="2">
        <f>[1]!s_mq_amount(KA$1,$A63,1)</f>
        <v>17834937</v>
      </c>
      <c r="KB63" s="2">
        <f>[1]!s_mq_amount(KB$1,$A63,1)</f>
        <v>283571382</v>
      </c>
      <c r="KC63" s="2">
        <f>[1]!s_mq_amount(KC$1,$A63,1)</f>
        <v>220576395</v>
      </c>
      <c r="KD63" s="2">
        <f>[1]!s_mq_amount(KD$1,$A63,1)</f>
        <v>0</v>
      </c>
      <c r="KE63" s="2">
        <f>[1]!s_mq_amount(KE$1,$A63,1)</f>
        <v>0</v>
      </c>
      <c r="KF63" s="2">
        <f>[1]!s_mq_amount(KF$1,$A63,1)</f>
        <v>0</v>
      </c>
      <c r="KG63" s="2">
        <f>[1]!s_mq_amount(KG$1,$A63,1)</f>
        <v>0</v>
      </c>
      <c r="KH63" s="2">
        <f>[1]!s_mq_amount(KH$1,$A63,1)</f>
        <v>0</v>
      </c>
      <c r="KI63" s="2">
        <f>[1]!s_mq_amount(KI$1,$A63,1)</f>
        <v>0</v>
      </c>
      <c r="KJ63" s="2">
        <f>[1]!s_mq_amount(KJ$1,$A63,1)</f>
        <v>0</v>
      </c>
      <c r="KK63" s="2">
        <f>[1]!s_mq_amount(KK$1,$A63,1)</f>
        <v>0</v>
      </c>
      <c r="KL63" s="2">
        <f>[1]!s_mq_amount(KL$1,$A63,1)</f>
        <v>0</v>
      </c>
      <c r="KM63" s="2">
        <f>[1]!s_mq_amount(KM$1,$A63,1)</f>
        <v>0</v>
      </c>
      <c r="KN63" s="2">
        <f>[1]!s_mq_amount(KN$1,$A63,1)</f>
        <v>0</v>
      </c>
      <c r="KO63" s="2">
        <f>[1]!s_mq_amount(KO$1,$A63,1)</f>
        <v>0</v>
      </c>
      <c r="KP63" s="2">
        <f>[1]!s_mq_amount(KP$1,$A63,1)</f>
        <v>0</v>
      </c>
      <c r="KQ63" s="2">
        <f>[1]!s_mq_amount(KQ$1,$A63,1)</f>
        <v>0</v>
      </c>
      <c r="KR63" s="2">
        <f>[1]!s_mq_amount(KR$1,$A63,1)</f>
        <v>0</v>
      </c>
      <c r="KS63" s="2">
        <f>[1]!s_mq_amount(KS$1,$A63,1)</f>
        <v>0</v>
      </c>
      <c r="KT63" s="2">
        <f>[1]!s_mq_amount(KT$1,$A63,1)</f>
        <v>0</v>
      </c>
      <c r="KU63" s="2">
        <f>[1]!s_mq_amount(KU$1,$A63,1)</f>
        <v>0</v>
      </c>
      <c r="KV63" s="2">
        <f>[1]!s_mq_amount(KV$1,$A63,1)</f>
        <v>0</v>
      </c>
      <c r="KW63" s="2">
        <f>[1]!s_mq_amount(KW$1,$A63,1)</f>
        <v>0</v>
      </c>
      <c r="KX63" s="2">
        <f>[1]!s_mq_amount(KX$1,$A63,1)</f>
        <v>0</v>
      </c>
      <c r="KY63" s="2">
        <f>[1]!s_mq_amount(KY$1,$A63,1)</f>
        <v>0</v>
      </c>
      <c r="KZ63" s="2">
        <f>[1]!s_mq_amount(KZ$1,$A63,1)</f>
        <v>0</v>
      </c>
      <c r="LA63" s="2">
        <f>[1]!s_mq_amount(LA$1,$A63,1)</f>
        <v>0</v>
      </c>
      <c r="LB63" s="2">
        <f>[1]!s_mq_amount(LB$1,$A63,1)</f>
        <v>0</v>
      </c>
      <c r="LC63" s="2">
        <f>[1]!s_mq_amount(LC$1,$A63,1)</f>
        <v>0</v>
      </c>
      <c r="LD63" s="2">
        <f>[1]!s_mq_amount(LD$1,$A63,1)</f>
        <v>0</v>
      </c>
      <c r="LE63" s="2">
        <f>[1]!s_mq_amount(LE$1,$A63,1)</f>
        <v>0</v>
      </c>
      <c r="LF63" s="2">
        <f>[1]!s_mq_amount(LF$1,$A63,1)</f>
        <v>0</v>
      </c>
      <c r="LG63" s="2">
        <f>[1]!s_mq_amount(LG$1,$A63,1)</f>
        <v>0</v>
      </c>
      <c r="LH63" s="2">
        <f>[1]!s_mq_amount(LH$1,$A63,1)</f>
        <v>0</v>
      </c>
      <c r="LI63" s="2">
        <f>[1]!s_mq_amount(LI$1,$A63,1)</f>
        <v>0</v>
      </c>
      <c r="LJ63" s="2">
        <f>[1]!s_mq_amount(LJ$1,$A63,1)</f>
        <v>0</v>
      </c>
      <c r="LK63" s="2">
        <f>[1]!s_mq_amount(LK$1,$A63,1)</f>
        <v>0</v>
      </c>
      <c r="LL63" s="2">
        <f>[1]!s_mq_amount(LL$1,$A63,1)</f>
        <v>0</v>
      </c>
      <c r="LM63" s="2">
        <f>[1]!s_mq_amount(LM$1,$A63,1)</f>
        <v>0</v>
      </c>
      <c r="LN63" s="2">
        <f>[1]!s_mq_amount(LN$1,$A63,1)</f>
        <v>0</v>
      </c>
      <c r="LO63" s="2">
        <f>[1]!s_mq_amount(LO$1,$A63,1)</f>
        <v>0</v>
      </c>
      <c r="LP63" s="2">
        <f>[1]!s_mq_amount(LP$1,$A63,1)</f>
        <v>0</v>
      </c>
      <c r="LQ63" s="2">
        <f>[1]!s_mq_amount(LQ$1,$A63,1)</f>
        <v>0</v>
      </c>
      <c r="LR63" s="2">
        <f>[1]!s_mq_amount(LR$1,$A63,1)</f>
        <v>0</v>
      </c>
      <c r="LS63" s="2">
        <f>[1]!s_mq_amount(LS$1,$A63,1)</f>
        <v>0</v>
      </c>
      <c r="LT63" s="2">
        <f>[1]!s_mq_amount(LT$1,$A63,1)</f>
        <v>0</v>
      </c>
      <c r="LU63" s="2">
        <f>[1]!s_mq_amount(LU$1,$A63,1)</f>
        <v>0</v>
      </c>
      <c r="LV63" s="2">
        <f>[1]!s_mq_amount(LV$1,$A63,1)</f>
        <v>0</v>
      </c>
      <c r="LW63" s="2">
        <f>[1]!s_mq_amount(LW$1,$A63,1)</f>
        <v>0</v>
      </c>
      <c r="LX63" s="2">
        <f>[1]!s_mq_amount(LX$1,$A63,1)</f>
        <v>0</v>
      </c>
      <c r="LY63" s="2">
        <f>[1]!s_mq_amount(LY$1,$A63,1)</f>
        <v>0</v>
      </c>
      <c r="LZ63" s="2">
        <f>[1]!s_mq_amount(LZ$1,$A63,1)</f>
        <v>0</v>
      </c>
      <c r="MA63" s="2">
        <f>[1]!s_mq_amount(MA$1,$A63,1)</f>
        <v>0</v>
      </c>
      <c r="MB63" s="2">
        <f>[1]!s_mq_amount(MB$1,$A63,1)</f>
        <v>0</v>
      </c>
      <c r="MC63" s="2">
        <f>[1]!s_mq_amount(MC$1,$A63,1)</f>
        <v>0</v>
      </c>
      <c r="MD63" s="2">
        <f>[1]!s_mq_amount(MD$1,$A63,1)</f>
        <v>0</v>
      </c>
      <c r="ME63" s="2">
        <f>[1]!s_mq_amount(ME$1,$A63,1)</f>
        <v>0</v>
      </c>
      <c r="MF63" s="2">
        <f>[1]!s_mq_amount(MF$1,$A63,1)</f>
        <v>0</v>
      </c>
      <c r="MG63" s="2">
        <f>[1]!s_mq_amount(MG$1,$A63,1)</f>
        <v>0</v>
      </c>
      <c r="MH63" s="2">
        <f>[1]!s_mq_amount(MH$1,$A63,1)</f>
        <v>0</v>
      </c>
      <c r="MI63" s="2">
        <f>[1]!s_mq_amount(MI$1,$A63,1)</f>
        <v>0</v>
      </c>
      <c r="MJ63" s="2">
        <f>[1]!s_mq_amount(MJ$1,$A63,1)</f>
        <v>0</v>
      </c>
      <c r="MK63" s="2">
        <f>[1]!s_mq_amount(MK$1,$A63,1)</f>
        <v>0</v>
      </c>
      <c r="ML63" s="2">
        <f>[1]!s_mq_amount(ML$1,$A63,1)</f>
        <v>0</v>
      </c>
      <c r="MM63" s="2">
        <f>[1]!s_mq_amount(MM$1,$A63,1)</f>
        <v>0</v>
      </c>
      <c r="MN63" s="2">
        <f>[1]!s_mq_amount(MN$1,$A63,1)</f>
        <v>0</v>
      </c>
      <c r="MO63" s="2">
        <f>[1]!s_mq_amount(MO$1,$A63,1)</f>
        <v>0</v>
      </c>
      <c r="MP63" s="2">
        <f>[1]!s_mq_amount(MP$1,$A63,1)</f>
        <v>0</v>
      </c>
      <c r="MQ63" s="2">
        <f>[1]!s_mq_amount(MQ$1,$A63,1)</f>
        <v>0</v>
      </c>
      <c r="MR63" s="2">
        <f>[1]!s_mq_amount(MR$1,$A63,1)</f>
        <v>0</v>
      </c>
      <c r="MS63" s="2">
        <f>[1]!s_mq_amount(MS$1,$A63,1)</f>
        <v>0</v>
      </c>
      <c r="MT63" s="2">
        <f>[1]!s_mq_amount(MT$1,$A63,1)</f>
        <v>0</v>
      </c>
      <c r="MU63" s="2">
        <f>[1]!s_mq_amount(MU$1,$A63,1)</f>
        <v>0</v>
      </c>
      <c r="MV63" s="2">
        <f>[1]!s_mq_amount(MV$1,$A63,1)</f>
        <v>0</v>
      </c>
      <c r="MW63" s="2">
        <f>[1]!s_mq_amount(MW$1,$A63,1)</f>
        <v>0</v>
      </c>
      <c r="MX63" s="2">
        <f>[1]!s_mq_amount(MX$1,$A63,1)</f>
        <v>0</v>
      </c>
      <c r="MY63" s="2">
        <f>[1]!s_mq_amount(MY$1,$A63,1)</f>
        <v>0</v>
      </c>
      <c r="MZ63" s="2">
        <f>[1]!s_mq_amount(MZ$1,$A63,1)</f>
        <v>0</v>
      </c>
      <c r="NA63" s="2">
        <f>[1]!s_mq_amount(NA$1,$A63,1)</f>
        <v>0</v>
      </c>
      <c r="NB63" s="2">
        <f>[1]!s_mq_amount(NB$1,$A63,1)</f>
        <v>0</v>
      </c>
      <c r="NC63" s="2">
        <f>[1]!s_mq_amount(NC$1,$A63,1)</f>
        <v>0</v>
      </c>
      <c r="ND63" s="2">
        <f>[1]!s_mq_amount(ND$1,$A63,1)</f>
        <v>0</v>
      </c>
      <c r="NE63" s="2">
        <f>[1]!s_mq_amount(NE$1,$A63,1)</f>
        <v>0</v>
      </c>
      <c r="NF63" s="2">
        <f>[1]!s_mq_amount(NF$1,$A63,1)</f>
        <v>0</v>
      </c>
      <c r="NG63" s="2">
        <f>[1]!s_mq_amount(NG$1,$A63,1)</f>
        <v>0</v>
      </c>
      <c r="NH63" s="2">
        <f>[1]!s_mq_amount(NH$1,$A63,1)</f>
        <v>0</v>
      </c>
      <c r="NI63" s="2">
        <f>[1]!s_mq_amount(NI$1,$A63,1)</f>
        <v>0</v>
      </c>
      <c r="NJ63" s="2">
        <f>[1]!s_mq_amount(NJ$1,$A63,1)</f>
        <v>0</v>
      </c>
      <c r="NK63" s="2">
        <f>[1]!s_mq_amount(NK$1,$A63,1)</f>
        <v>0</v>
      </c>
      <c r="NL63" s="2">
        <f>[1]!s_mq_amount(NL$1,$A63,1)</f>
        <v>0</v>
      </c>
      <c r="NM63" s="2">
        <f>[1]!s_mq_amount(NM$1,$A63,1)</f>
        <v>0</v>
      </c>
      <c r="NN63" s="2">
        <f>[1]!s_mq_amount(NN$1,$A63,1)</f>
        <v>0</v>
      </c>
      <c r="NO63" s="2">
        <f>[1]!s_mq_amount(NO$1,$A63,1)</f>
        <v>0</v>
      </c>
      <c r="NP63" s="2">
        <f>[1]!s_mq_amount(NP$1,$A63,1)</f>
        <v>0</v>
      </c>
      <c r="NQ63" s="2">
        <f>[1]!s_mq_amount(NQ$1,$A63,1)</f>
        <v>0</v>
      </c>
      <c r="NR63" s="2">
        <f>[1]!s_mq_amount(NR$1,$A63,1)</f>
        <v>0</v>
      </c>
      <c r="NS63" s="2">
        <f>[1]!s_mq_amount(NS$1,$A63,1)</f>
        <v>0</v>
      </c>
      <c r="NT63" s="2">
        <f>[1]!s_mq_amount(NT$1,$A63,1)</f>
        <v>0</v>
      </c>
      <c r="NU63" s="2">
        <f>[1]!s_mq_amount(NU$1,$A63,1)</f>
        <v>0</v>
      </c>
      <c r="NV63" s="2">
        <f>[1]!s_mq_amount(NV$1,$A63,1)</f>
        <v>0</v>
      </c>
      <c r="NW63" s="2">
        <f>[1]!s_mq_amount(NW$1,$A63,1)</f>
        <v>0</v>
      </c>
      <c r="NX63" s="2">
        <f>[1]!s_mq_amount(NX$1,$A63,1)</f>
        <v>0</v>
      </c>
      <c r="NY63" s="2">
        <f>[1]!s_mq_amount(NY$1,$A63,1)</f>
        <v>0</v>
      </c>
    </row>
    <row r="64" spans="1:389" x14ac:dyDescent="0.4">
      <c r="A64" s="1">
        <v>43159</v>
      </c>
      <c r="B64" s="2">
        <f>[1]!s_mq_amount(B$1,$A64,1)</f>
        <v>0</v>
      </c>
      <c r="C64" s="2">
        <f>[1]!s_mq_amount(C$1,$A64,1)</f>
        <v>0</v>
      </c>
      <c r="D64" s="2">
        <f>[1]!s_mq_amount(D$1,$A64,1)</f>
        <v>0</v>
      </c>
      <c r="E64" s="2">
        <f>[1]!s_mq_amount(E$1,$A64,1)</f>
        <v>0</v>
      </c>
      <c r="F64" s="2">
        <f>[1]!s_mq_amount(F$1,$A64,1)</f>
        <v>0</v>
      </c>
      <c r="G64" s="2">
        <f>[1]!s_mq_amount(G$1,$A64,1)</f>
        <v>0</v>
      </c>
      <c r="H64" s="2">
        <f>[1]!s_mq_amount(H$1,$A64,1)</f>
        <v>0</v>
      </c>
      <c r="I64" s="2">
        <f>[1]!s_mq_amount(I$1,$A64,1)</f>
        <v>0</v>
      </c>
      <c r="J64" s="2">
        <f>[1]!s_mq_amount(J$1,$A64,1)</f>
        <v>0</v>
      </c>
      <c r="K64" s="2">
        <f>[1]!s_mq_amount(K$1,$A64,1)</f>
        <v>0</v>
      </c>
      <c r="L64" s="2">
        <f>[1]!s_mq_amount(L$1,$A64,1)</f>
        <v>0</v>
      </c>
      <c r="M64" s="2">
        <f>[1]!s_mq_amount(M$1,$A64,1)</f>
        <v>0</v>
      </c>
      <c r="N64" s="2">
        <f>[1]!s_mq_amount(N$1,$A64,1)</f>
        <v>0</v>
      </c>
      <c r="O64" s="2">
        <f>[1]!s_mq_amount(O$1,$A64,1)</f>
        <v>0</v>
      </c>
      <c r="P64" s="2">
        <f>[1]!s_mq_amount(P$1,$A64,1)</f>
        <v>0</v>
      </c>
      <c r="Q64" s="2">
        <f>[1]!s_mq_amount(Q$1,$A64,1)</f>
        <v>0</v>
      </c>
      <c r="R64" s="2">
        <f>[1]!s_mq_amount(R$1,$A64,1)</f>
        <v>0</v>
      </c>
      <c r="S64" s="2">
        <f>[1]!s_mq_amount(S$1,$A64,1)</f>
        <v>0</v>
      </c>
      <c r="T64" s="2">
        <f>[1]!s_mq_amount(T$1,$A64,1)</f>
        <v>0</v>
      </c>
      <c r="U64" s="2">
        <f>[1]!s_mq_amount(U$1,$A64,1)</f>
        <v>0</v>
      </c>
      <c r="V64" s="2">
        <f>[1]!s_mq_amount(V$1,$A64,1)</f>
        <v>0</v>
      </c>
      <c r="W64" s="2">
        <f>[1]!s_mq_amount(W$1,$A64,1)</f>
        <v>0</v>
      </c>
      <c r="X64" s="2">
        <f>[1]!s_mq_amount(X$1,$A64,1)</f>
        <v>0</v>
      </c>
      <c r="Y64" s="2">
        <f>[1]!s_mq_amount(Y$1,$A64,1)</f>
        <v>0</v>
      </c>
      <c r="Z64" s="2">
        <f>[1]!s_mq_amount(Z$1,$A64,1)</f>
        <v>0</v>
      </c>
      <c r="AA64" s="2">
        <f>[1]!s_mq_amount(AA$1,$A64,1)</f>
        <v>0</v>
      </c>
      <c r="AB64" s="2">
        <f>[1]!s_mq_amount(AB$1,$A64,1)</f>
        <v>0</v>
      </c>
      <c r="AC64" s="2">
        <f>[1]!s_mq_amount(AC$1,$A64,1)</f>
        <v>0</v>
      </c>
      <c r="AD64" s="2">
        <f>[1]!s_mq_amount(AD$1,$A64,1)</f>
        <v>0</v>
      </c>
      <c r="AE64" s="2">
        <f>[1]!s_mq_amount(AE$1,$A64,1)</f>
        <v>0</v>
      </c>
      <c r="AF64" s="2">
        <f>[1]!s_mq_amount(AF$1,$A64,1)</f>
        <v>0</v>
      </c>
      <c r="AG64" s="2">
        <f>[1]!s_mq_amount(AG$1,$A64,1)</f>
        <v>0</v>
      </c>
      <c r="AH64" s="2">
        <f>[1]!s_mq_amount(AH$1,$A64,1)</f>
        <v>0</v>
      </c>
      <c r="AI64" s="2">
        <f>[1]!s_mq_amount(AI$1,$A64,1)</f>
        <v>0</v>
      </c>
      <c r="AJ64" s="2">
        <f>[1]!s_mq_amount(AJ$1,$A64,1)</f>
        <v>0</v>
      </c>
      <c r="AK64" s="2">
        <f>[1]!s_mq_amount(AK$1,$A64,1)</f>
        <v>0</v>
      </c>
      <c r="AL64" s="2">
        <f>[1]!s_mq_amount(AL$1,$A64,1)</f>
        <v>0</v>
      </c>
      <c r="AM64" s="2">
        <f>[1]!s_mq_amount(AM$1,$A64,1)</f>
        <v>0</v>
      </c>
      <c r="AN64" s="2">
        <f>[1]!s_mq_amount(AN$1,$A64,1)</f>
        <v>0</v>
      </c>
      <c r="AO64" s="2">
        <f>[1]!s_mq_amount(AO$1,$A64,1)</f>
        <v>0</v>
      </c>
      <c r="AP64" s="2">
        <f>[1]!s_mq_amount(AP$1,$A64,1)</f>
        <v>0</v>
      </c>
      <c r="AQ64" s="2">
        <f>[1]!s_mq_amount(AQ$1,$A64,1)</f>
        <v>0</v>
      </c>
      <c r="AR64" s="2">
        <f>[1]!s_mq_amount(AR$1,$A64,1)</f>
        <v>0</v>
      </c>
      <c r="AS64" s="2">
        <f>[1]!s_mq_amount(AS$1,$A64,1)</f>
        <v>0</v>
      </c>
      <c r="AT64" s="2">
        <f>[1]!s_mq_amount(AT$1,$A64,1)</f>
        <v>0</v>
      </c>
      <c r="AU64" s="2">
        <f>[1]!s_mq_amount(AU$1,$A64,1)</f>
        <v>0</v>
      </c>
      <c r="AV64" s="2">
        <f>[1]!s_mq_amount(AV$1,$A64,1)</f>
        <v>0</v>
      </c>
      <c r="AW64" s="2">
        <f>[1]!s_mq_amount(AW$1,$A64,1)</f>
        <v>0</v>
      </c>
      <c r="AX64" s="2">
        <f>[1]!s_mq_amount(AX$1,$A64,1)</f>
        <v>0</v>
      </c>
      <c r="AY64" s="2">
        <f>[1]!s_mq_amount(AY$1,$A64,1)</f>
        <v>0</v>
      </c>
      <c r="AZ64" s="2">
        <f>[1]!s_mq_amount(AZ$1,$A64,1)</f>
        <v>0</v>
      </c>
      <c r="BA64" s="2">
        <f>[1]!s_mq_amount(BA$1,$A64,1)</f>
        <v>0</v>
      </c>
      <c r="BB64" s="2">
        <f>[1]!s_mq_amount(BB$1,$A64,1)</f>
        <v>0</v>
      </c>
      <c r="BC64" s="2">
        <f>[1]!s_mq_amount(BC$1,$A64,1)</f>
        <v>0</v>
      </c>
      <c r="BD64" s="2">
        <f>[1]!s_mq_amount(BD$1,$A64,1)</f>
        <v>0</v>
      </c>
      <c r="BE64" s="2">
        <f>[1]!s_mq_amount(BE$1,$A64,1)</f>
        <v>0</v>
      </c>
      <c r="BF64" s="2">
        <f>[1]!s_mq_amount(BF$1,$A64,1)</f>
        <v>0</v>
      </c>
      <c r="BG64" s="2">
        <f>[1]!s_mq_amount(BG$1,$A64,1)</f>
        <v>0</v>
      </c>
      <c r="BH64" s="2">
        <f>[1]!s_mq_amount(BH$1,$A64,1)</f>
        <v>127589482</v>
      </c>
      <c r="BI64" s="2">
        <f>[1]!s_mq_amount(BI$1,$A64,1)</f>
        <v>0</v>
      </c>
      <c r="BJ64" s="2">
        <f>[1]!s_mq_amount(BJ$1,$A64,1)</f>
        <v>0</v>
      </c>
      <c r="BK64" s="2">
        <f>[1]!s_mq_amount(BK$1,$A64,1)</f>
        <v>0</v>
      </c>
      <c r="BL64" s="2">
        <f>[1]!s_mq_amount(BL$1,$A64,1)</f>
        <v>0</v>
      </c>
      <c r="BM64" s="2">
        <f>[1]!s_mq_amount(BM$1,$A64,1)</f>
        <v>0</v>
      </c>
      <c r="BN64" s="2">
        <f>[1]!s_mq_amount(BN$1,$A64,1)</f>
        <v>0</v>
      </c>
      <c r="BO64" s="2">
        <f>[1]!s_mq_amount(BO$1,$A64,1)</f>
        <v>0</v>
      </c>
      <c r="BP64" s="2">
        <f>[1]!s_mq_amount(BP$1,$A64,1)</f>
        <v>0</v>
      </c>
      <c r="BQ64" s="2">
        <f>[1]!s_mq_amount(BQ$1,$A64,1)</f>
        <v>0</v>
      </c>
      <c r="BR64" s="2">
        <f>[1]!s_mq_amount(BR$1,$A64,1)</f>
        <v>0</v>
      </c>
      <c r="BS64" s="2">
        <f>[1]!s_mq_amount(BS$1,$A64,1)</f>
        <v>0</v>
      </c>
      <c r="BT64" s="2">
        <f>[1]!s_mq_amount(BT$1,$A64,1)</f>
        <v>0</v>
      </c>
      <c r="BU64" s="2">
        <f>[1]!s_mq_amount(BU$1,$A64,1)</f>
        <v>0</v>
      </c>
      <c r="BV64" s="2">
        <f>[1]!s_mq_amount(BV$1,$A64,1)</f>
        <v>0</v>
      </c>
      <c r="BW64" s="2">
        <f>[1]!s_mq_amount(BW$1,$A64,1)</f>
        <v>0</v>
      </c>
      <c r="BX64" s="2">
        <f>[1]!s_mq_amount(BX$1,$A64,1)</f>
        <v>0</v>
      </c>
      <c r="BY64" s="2">
        <f>[1]!s_mq_amount(BY$1,$A64,1)</f>
        <v>0</v>
      </c>
      <c r="BZ64" s="2">
        <f>[1]!s_mq_amount(BZ$1,$A64,1)</f>
        <v>0</v>
      </c>
      <c r="CA64" s="2">
        <f>[1]!s_mq_amount(CA$1,$A64,1)</f>
        <v>0</v>
      </c>
      <c r="CB64" s="2">
        <f>[1]!s_mq_amount(CB$1,$A64,1)</f>
        <v>0</v>
      </c>
      <c r="CC64" s="2">
        <f>[1]!s_mq_amount(CC$1,$A64,1)</f>
        <v>0</v>
      </c>
      <c r="CD64" s="2">
        <f>[1]!s_mq_amount(CD$1,$A64,1)</f>
        <v>56093977</v>
      </c>
      <c r="CE64" s="2">
        <f>[1]!s_mq_amount(CE$1,$A64,1)</f>
        <v>0</v>
      </c>
      <c r="CF64" s="2">
        <f>[1]!s_mq_amount(CF$1,$A64,1)</f>
        <v>6801546</v>
      </c>
      <c r="CG64" s="2">
        <f>[1]!s_mq_amount(CG$1,$A64,1)</f>
        <v>161133031</v>
      </c>
      <c r="CH64" s="2">
        <f>[1]!s_mq_amount(CH$1,$A64,1)</f>
        <v>0</v>
      </c>
      <c r="CI64" s="2">
        <f>[1]!s_mq_amount(CI$1,$A64,1)</f>
        <v>0</v>
      </c>
      <c r="CJ64" s="2">
        <f>[1]!s_mq_amount(CJ$1,$A64,1)</f>
        <v>0</v>
      </c>
      <c r="CK64" s="2">
        <f>[1]!s_mq_amount(CK$1,$A64,1)</f>
        <v>0</v>
      </c>
      <c r="CL64" s="2">
        <f>[1]!s_mq_amount(CL$1,$A64,1)</f>
        <v>2510109742</v>
      </c>
      <c r="CM64" s="2">
        <f>[1]!s_mq_amount(CM$1,$A64,1)</f>
        <v>0</v>
      </c>
      <c r="CN64" s="2">
        <f>[1]!s_mq_amount(CN$1,$A64,1)</f>
        <v>0</v>
      </c>
      <c r="CO64" s="2">
        <f>[1]!s_mq_amount(CO$1,$A64,1)</f>
        <v>0</v>
      </c>
      <c r="CP64" s="2">
        <f>[1]!s_mq_amount(CP$1,$A64,1)</f>
        <v>0</v>
      </c>
      <c r="CQ64" s="2">
        <f>[1]!s_mq_amount(CQ$1,$A64,1)</f>
        <v>0</v>
      </c>
      <c r="CR64" s="2">
        <f>[1]!s_mq_amount(CR$1,$A64,1)</f>
        <v>0</v>
      </c>
      <c r="CS64" s="2">
        <f>[1]!s_mq_amount(CS$1,$A64,1)</f>
        <v>0</v>
      </c>
      <c r="CT64" s="2">
        <f>[1]!s_mq_amount(CT$1,$A64,1)</f>
        <v>0</v>
      </c>
      <c r="CU64" s="2">
        <f>[1]!s_mq_amount(CU$1,$A64,1)</f>
        <v>0</v>
      </c>
      <c r="CV64" s="2">
        <f>[1]!s_mq_amount(CV$1,$A64,1)</f>
        <v>0</v>
      </c>
      <c r="CW64" s="2">
        <f>[1]!s_mq_amount(CW$1,$A64,1)</f>
        <v>0</v>
      </c>
      <c r="CX64" s="2">
        <f>[1]!s_mq_amount(CX$1,$A64,1)</f>
        <v>10326958611</v>
      </c>
      <c r="CY64" s="2">
        <f>[1]!s_mq_amount(CY$1,$A64,1)</f>
        <v>89307015</v>
      </c>
      <c r="CZ64" s="2">
        <f>[1]!s_mq_amount(CZ$1,$A64,1)</f>
        <v>533598864</v>
      </c>
      <c r="DA64" s="2">
        <f>[1]!s_mq_amount(DA$1,$A64,1)</f>
        <v>0</v>
      </c>
      <c r="DB64" s="2">
        <f>[1]!s_mq_amount(DB$1,$A64,1)</f>
        <v>0</v>
      </c>
      <c r="DC64" s="2">
        <f>[1]!s_mq_amount(DC$1,$A64,1)</f>
        <v>0</v>
      </c>
      <c r="DD64" s="2">
        <f>[1]!s_mq_amount(DD$1,$A64,1)</f>
        <v>6160282</v>
      </c>
      <c r="DE64" s="2">
        <f>[1]!s_mq_amount(DE$1,$A64,1)</f>
        <v>0</v>
      </c>
      <c r="DF64" s="2">
        <f>[1]!s_mq_amount(DF$1,$A64,1)</f>
        <v>0</v>
      </c>
      <c r="DG64" s="2">
        <f>[1]!s_mq_amount(DG$1,$A64,1)</f>
        <v>27511267</v>
      </c>
      <c r="DH64" s="2">
        <f>[1]!s_mq_amount(DH$1,$A64,1)</f>
        <v>0</v>
      </c>
      <c r="DI64" s="2">
        <f>[1]!s_mq_amount(DI$1,$A64,1)</f>
        <v>0</v>
      </c>
      <c r="DJ64" s="2">
        <f>[1]!s_mq_amount(DJ$1,$A64,1)</f>
        <v>0</v>
      </c>
      <c r="DK64" s="2">
        <f>[1]!s_mq_amount(DK$1,$A64,1)</f>
        <v>0</v>
      </c>
      <c r="DL64" s="2">
        <f>[1]!s_mq_amount(DL$1,$A64,1)</f>
        <v>0</v>
      </c>
      <c r="DM64" s="2">
        <f>[1]!s_mq_amount(DM$1,$A64,1)</f>
        <v>0</v>
      </c>
      <c r="DN64" s="2">
        <f>[1]!s_mq_amount(DN$1,$A64,1)</f>
        <v>0</v>
      </c>
      <c r="DO64" s="2">
        <f>[1]!s_mq_amount(DO$1,$A64,1)</f>
        <v>69167733</v>
      </c>
      <c r="DP64" s="2">
        <f>[1]!s_mq_amount(DP$1,$A64,1)</f>
        <v>812158224</v>
      </c>
      <c r="DQ64" s="2">
        <f>[1]!s_mq_amount(DQ$1,$A64,1)</f>
        <v>0</v>
      </c>
      <c r="DR64" s="2">
        <f>[1]!s_mq_amount(DR$1,$A64,1)</f>
        <v>0</v>
      </c>
      <c r="DS64" s="2">
        <f>[1]!s_mq_amount(DS$1,$A64,1)</f>
        <v>0</v>
      </c>
      <c r="DT64" s="2">
        <f>[1]!s_mq_amount(DT$1,$A64,1)</f>
        <v>14852512</v>
      </c>
      <c r="DU64" s="2">
        <f>[1]!s_mq_amount(DU$1,$A64,1)</f>
        <v>0</v>
      </c>
      <c r="DV64" s="2">
        <f>[1]!s_mq_amount(DV$1,$A64,1)</f>
        <v>0</v>
      </c>
      <c r="DW64" s="2">
        <f>[1]!s_mq_amount(DW$1,$A64,1)</f>
        <v>0</v>
      </c>
      <c r="DX64" s="2">
        <f>[1]!s_mq_amount(DX$1,$A64,1)</f>
        <v>0</v>
      </c>
      <c r="DY64" s="2">
        <f>[1]!s_mq_amount(DY$1,$A64,1)</f>
        <v>0</v>
      </c>
      <c r="DZ64" s="2">
        <f>[1]!s_mq_amount(DZ$1,$A64,1)</f>
        <v>0</v>
      </c>
      <c r="EA64" s="2">
        <f>[1]!s_mq_amount(EA$1,$A64,1)</f>
        <v>0</v>
      </c>
      <c r="EB64" s="2">
        <f>[1]!s_mq_amount(EB$1,$A64,1)</f>
        <v>0</v>
      </c>
      <c r="EC64" s="2">
        <f>[1]!s_mq_amount(EC$1,$A64,1)</f>
        <v>0</v>
      </c>
      <c r="ED64" s="2">
        <f>[1]!s_mq_amount(ED$1,$A64,1)</f>
        <v>2222954</v>
      </c>
      <c r="EE64" s="2">
        <f>[1]!s_mq_amount(EE$1,$A64,1)</f>
        <v>0</v>
      </c>
      <c r="EF64" s="2">
        <f>[1]!s_mq_amount(EF$1,$A64,1)</f>
        <v>0</v>
      </c>
      <c r="EG64" s="2">
        <f>[1]!s_mq_amount(EG$1,$A64,1)</f>
        <v>0</v>
      </c>
      <c r="EH64" s="2">
        <f>[1]!s_mq_amount(EH$1,$A64,1)</f>
        <v>0</v>
      </c>
      <c r="EI64" s="2">
        <f>[1]!s_mq_amount(EI$1,$A64,1)</f>
        <v>0</v>
      </c>
      <c r="EJ64" s="2">
        <f>[1]!s_mq_amount(EJ$1,$A64,1)</f>
        <v>0</v>
      </c>
      <c r="EK64" s="2">
        <f>[1]!s_mq_amount(EK$1,$A64,1)</f>
        <v>235405698</v>
      </c>
      <c r="EL64" s="2">
        <f>[1]!s_mq_amount(EL$1,$A64,1)</f>
        <v>26585769</v>
      </c>
      <c r="EM64" s="2">
        <f>[1]!s_mq_amount(EM$1,$A64,1)</f>
        <v>52169042</v>
      </c>
      <c r="EN64" s="2">
        <f>[1]!s_mq_amount(EN$1,$A64,1)</f>
        <v>6807208569</v>
      </c>
      <c r="EO64" s="2">
        <f>[1]!s_mq_amount(EO$1,$A64,1)</f>
        <v>0</v>
      </c>
      <c r="EP64" s="2">
        <f>[1]!s_mq_amount(EP$1,$A64,1)</f>
        <v>0</v>
      </c>
      <c r="EQ64" s="2">
        <f>[1]!s_mq_amount(EQ$1,$A64,1)</f>
        <v>0</v>
      </c>
      <c r="ER64" s="2">
        <f>[1]!s_mq_amount(ER$1,$A64,1)</f>
        <v>0</v>
      </c>
      <c r="ES64" s="2">
        <f>[1]!s_mq_amount(ES$1,$A64,1)</f>
        <v>3442353</v>
      </c>
      <c r="ET64" s="2">
        <f>[1]!s_mq_amount(ET$1,$A64,1)</f>
        <v>0</v>
      </c>
      <c r="EU64" s="2">
        <f>[1]!s_mq_amount(EU$1,$A64,1)</f>
        <v>0</v>
      </c>
      <c r="EV64" s="2">
        <f>[1]!s_mq_amount(EV$1,$A64,1)</f>
        <v>442317332</v>
      </c>
      <c r="EW64" s="2">
        <f>[1]!s_mq_amount(EW$1,$A64,1)</f>
        <v>0</v>
      </c>
      <c r="EX64" s="2">
        <f>[1]!s_mq_amount(EX$1,$A64,1)</f>
        <v>0</v>
      </c>
      <c r="EY64" s="2">
        <f>[1]!s_mq_amount(EY$1,$A64,1)</f>
        <v>0</v>
      </c>
      <c r="EZ64" s="2">
        <f>[1]!s_mq_amount(EZ$1,$A64,1)</f>
        <v>268745303</v>
      </c>
      <c r="FA64" s="2">
        <f>[1]!s_mq_amount(FA$1,$A64,1)</f>
        <v>0</v>
      </c>
      <c r="FB64" s="2">
        <f>[1]!s_mq_amount(FB$1,$A64,1)</f>
        <v>79865174</v>
      </c>
      <c r="FC64" s="2">
        <f>[1]!s_mq_amount(FC$1,$A64,1)</f>
        <v>0</v>
      </c>
      <c r="FD64" s="2">
        <f>[1]!s_mq_amount(FD$1,$A64,1)</f>
        <v>27266804</v>
      </c>
      <c r="FE64" s="2">
        <f>[1]!s_mq_amount(FE$1,$A64,1)</f>
        <v>0</v>
      </c>
      <c r="FF64" s="2">
        <f>[1]!s_mq_amount(FF$1,$A64,1)</f>
        <v>8353812623</v>
      </c>
      <c r="FG64" s="2">
        <f>[1]!s_mq_amount(FG$1,$A64,1)</f>
        <v>860759161</v>
      </c>
      <c r="FH64" s="2">
        <f>[1]!s_mq_amount(FH$1,$A64,1)</f>
        <v>0</v>
      </c>
      <c r="FI64" s="2">
        <f>[1]!s_mq_amount(FI$1,$A64,1)</f>
        <v>0</v>
      </c>
      <c r="FJ64" s="2">
        <f>[1]!s_mq_amount(FJ$1,$A64,1)</f>
        <v>0</v>
      </c>
      <c r="FK64" s="2">
        <f>[1]!s_mq_amount(FK$1,$A64,1)</f>
        <v>27416380100</v>
      </c>
      <c r="FL64" s="2">
        <f>[1]!s_mq_amount(FL$1,$A64,1)</f>
        <v>0</v>
      </c>
      <c r="FM64" s="2">
        <f>[1]!s_mq_amount(FM$1,$A64,1)</f>
        <v>0</v>
      </c>
      <c r="FN64" s="2">
        <f>[1]!s_mq_amount(FN$1,$A64,1)</f>
        <v>1003038169</v>
      </c>
      <c r="FO64" s="2">
        <f>[1]!s_mq_amount(FO$1,$A64,1)</f>
        <v>0</v>
      </c>
      <c r="FP64" s="2">
        <f>[1]!s_mq_amount(FP$1,$A64,1)</f>
        <v>0</v>
      </c>
      <c r="FQ64" s="2">
        <f>[1]!s_mq_amount(FQ$1,$A64,1)</f>
        <v>0</v>
      </c>
      <c r="FR64" s="2">
        <f>[1]!s_mq_amount(FR$1,$A64,1)</f>
        <v>119514466</v>
      </c>
      <c r="FS64" s="2">
        <f>[1]!s_mq_amount(FS$1,$A64,1)</f>
        <v>25314658</v>
      </c>
      <c r="FT64" s="2">
        <f>[1]!s_mq_amount(FT$1,$A64,1)</f>
        <v>0</v>
      </c>
      <c r="FU64" s="2">
        <f>[1]!s_mq_amount(FU$1,$A64,1)</f>
        <v>0</v>
      </c>
      <c r="FV64" s="2">
        <f>[1]!s_mq_amount(FV$1,$A64,1)</f>
        <v>0</v>
      </c>
      <c r="FW64" s="2">
        <f>[1]!s_mq_amount(FW$1,$A64,1)</f>
        <v>0</v>
      </c>
      <c r="FX64" s="2">
        <f>[1]!s_mq_amount(FX$1,$A64,1)</f>
        <v>50364946</v>
      </c>
      <c r="FY64" s="2">
        <f>[1]!s_mq_amount(FY$1,$A64,1)</f>
        <v>0</v>
      </c>
      <c r="FZ64" s="2">
        <f>[1]!s_mq_amount(FZ$1,$A64,1)</f>
        <v>0</v>
      </c>
      <c r="GA64" s="2">
        <f>[1]!s_mq_amount(GA$1,$A64,1)</f>
        <v>95437202608</v>
      </c>
      <c r="GB64" s="2">
        <f>[1]!s_mq_amount(GB$1,$A64,1)</f>
        <v>0</v>
      </c>
      <c r="GC64" s="2">
        <f>[1]!s_mq_amount(GC$1,$A64,1)</f>
        <v>0</v>
      </c>
      <c r="GD64" s="2">
        <f>[1]!s_mq_amount(GD$1,$A64,1)</f>
        <v>0</v>
      </c>
      <c r="GE64" s="2">
        <f>[1]!s_mq_amount(GE$1,$A64,1)</f>
        <v>0</v>
      </c>
      <c r="GF64" s="2">
        <f>[1]!s_mq_amount(GF$1,$A64,1)</f>
        <v>0</v>
      </c>
      <c r="GG64" s="2">
        <f>[1]!s_mq_amount(GG$1,$A64,1)</f>
        <v>12818149</v>
      </c>
      <c r="GH64" s="2">
        <f>[1]!s_mq_amount(GH$1,$A64,1)</f>
        <v>0</v>
      </c>
      <c r="GI64" s="2">
        <f>[1]!s_mq_amount(GI$1,$A64,1)</f>
        <v>0</v>
      </c>
      <c r="GJ64" s="2">
        <f>[1]!s_mq_amount(GJ$1,$A64,1)</f>
        <v>0</v>
      </c>
      <c r="GK64" s="2">
        <f>[1]!s_mq_amount(GK$1,$A64,1)</f>
        <v>0</v>
      </c>
      <c r="GL64" s="2">
        <f>[1]!s_mq_amount(GL$1,$A64,1)</f>
        <v>0</v>
      </c>
      <c r="GM64" s="2">
        <f>[1]!s_mq_amount(GM$1,$A64,1)</f>
        <v>0</v>
      </c>
      <c r="GN64" s="2">
        <f>[1]!s_mq_amount(GN$1,$A64,1)</f>
        <v>0</v>
      </c>
      <c r="GO64" s="2">
        <f>[1]!s_mq_amount(GO$1,$A64,1)</f>
        <v>0</v>
      </c>
      <c r="GP64" s="2">
        <f>[1]!s_mq_amount(GP$1,$A64,1)</f>
        <v>0</v>
      </c>
      <c r="GQ64" s="2">
        <f>[1]!s_mq_amount(GQ$1,$A64,1)</f>
        <v>0</v>
      </c>
      <c r="GR64" s="2">
        <f>[1]!s_mq_amount(GR$1,$A64,1)</f>
        <v>0</v>
      </c>
      <c r="GS64" s="2">
        <f>[1]!s_mq_amount(GS$1,$A64,1)</f>
        <v>0</v>
      </c>
      <c r="GT64" s="2">
        <f>[1]!s_mq_amount(GT$1,$A64,1)</f>
        <v>0</v>
      </c>
      <c r="GU64" s="2">
        <f>[1]!s_mq_amount(GU$1,$A64,1)</f>
        <v>231709916</v>
      </c>
      <c r="GV64" s="2">
        <f>[1]!s_mq_amount(GV$1,$A64,1)</f>
        <v>0</v>
      </c>
      <c r="GW64" s="2">
        <f>[1]!s_mq_amount(GW$1,$A64,1)</f>
        <v>1428392</v>
      </c>
      <c r="GX64" s="2">
        <f>[1]!s_mq_amount(GX$1,$A64,1)</f>
        <v>199752870</v>
      </c>
      <c r="GY64" s="2">
        <f>[1]!s_mq_amount(GY$1,$A64,1)</f>
        <v>0</v>
      </c>
      <c r="GZ64" s="2">
        <f>[1]!s_mq_amount(GZ$1,$A64,1)</f>
        <v>0</v>
      </c>
      <c r="HA64" s="2">
        <f>[1]!s_mq_amount(HA$1,$A64,1)</f>
        <v>7696701</v>
      </c>
      <c r="HB64" s="2">
        <f>[1]!s_mq_amount(HB$1,$A64,1)</f>
        <v>123857452</v>
      </c>
      <c r="HC64" s="2">
        <f>[1]!s_mq_amount(HC$1,$A64,1)</f>
        <v>12546462</v>
      </c>
      <c r="HD64" s="2">
        <f>[1]!s_mq_amount(HD$1,$A64,1)</f>
        <v>937334600</v>
      </c>
      <c r="HE64" s="2">
        <f>[1]!s_mq_amount(HE$1,$A64,1)</f>
        <v>1690587</v>
      </c>
      <c r="HF64" s="2">
        <f>[1]!s_mq_amount(HF$1,$A64,1)</f>
        <v>15122228662</v>
      </c>
      <c r="HG64" s="2">
        <f>[1]!s_mq_amount(HG$1,$A64,1)</f>
        <v>586919704</v>
      </c>
      <c r="HH64" s="2">
        <f>[1]!s_mq_amount(HH$1,$A64,1)</f>
        <v>0</v>
      </c>
      <c r="HI64" s="2">
        <f>[1]!s_mq_amount(HI$1,$A64,1)</f>
        <v>3084751</v>
      </c>
      <c r="HJ64" s="2">
        <f>[1]!s_mq_amount(HJ$1,$A64,1)</f>
        <v>0</v>
      </c>
      <c r="HK64" s="2">
        <f>[1]!s_mq_amount(HK$1,$A64,1)</f>
        <v>0</v>
      </c>
      <c r="HL64" s="2">
        <f>[1]!s_mq_amount(HL$1,$A64,1)</f>
        <v>0</v>
      </c>
      <c r="HM64" s="2">
        <f>[1]!s_mq_amount(HM$1,$A64,1)</f>
        <v>703552773</v>
      </c>
      <c r="HN64" s="2">
        <f>[1]!s_mq_amount(HN$1,$A64,1)</f>
        <v>0</v>
      </c>
      <c r="HO64" s="2">
        <f>[1]!s_mq_amount(HO$1,$A64,1)</f>
        <v>641167784</v>
      </c>
      <c r="HP64" s="2">
        <f>[1]!s_mq_amount(HP$1,$A64,1)</f>
        <v>0</v>
      </c>
      <c r="HQ64" s="2">
        <f>[1]!s_mq_amount(HQ$1,$A64,1)</f>
        <v>0</v>
      </c>
      <c r="HR64" s="2">
        <f>[1]!s_mq_amount(HR$1,$A64,1)</f>
        <v>0</v>
      </c>
      <c r="HS64" s="2">
        <f>[1]!s_mq_amount(HS$1,$A64,1)</f>
        <v>0</v>
      </c>
      <c r="HT64" s="2">
        <f>[1]!s_mq_amount(HT$1,$A64,1)</f>
        <v>0</v>
      </c>
      <c r="HU64" s="2">
        <f>[1]!s_mq_amount(HU$1,$A64,1)</f>
        <v>0</v>
      </c>
      <c r="HV64" s="2">
        <f>[1]!s_mq_amount(HV$1,$A64,1)</f>
        <v>0</v>
      </c>
      <c r="HW64" s="2">
        <f>[1]!s_mq_amount(HW$1,$A64,1)</f>
        <v>0</v>
      </c>
      <c r="HX64" s="2">
        <f>[1]!s_mq_amount(HX$1,$A64,1)</f>
        <v>0</v>
      </c>
      <c r="HY64" s="2">
        <f>[1]!s_mq_amount(HY$1,$A64,1)</f>
        <v>316489238</v>
      </c>
      <c r="HZ64" s="2">
        <f>[1]!s_mq_amount(HZ$1,$A64,1)</f>
        <v>63753617</v>
      </c>
      <c r="IA64" s="2">
        <f>[1]!s_mq_amount(IA$1,$A64,1)</f>
        <v>1116749659</v>
      </c>
      <c r="IB64" s="2">
        <f>[1]!s_mq_amount(IB$1,$A64,1)</f>
        <v>112558041</v>
      </c>
      <c r="IC64" s="2">
        <f>[1]!s_mq_amount(IC$1,$A64,1)</f>
        <v>0</v>
      </c>
      <c r="ID64" s="2">
        <f>[1]!s_mq_amount(ID$1,$A64,1)</f>
        <v>161923667</v>
      </c>
      <c r="IE64" s="2">
        <f>[1]!s_mq_amount(IE$1,$A64,1)</f>
        <v>60497068</v>
      </c>
      <c r="IF64" s="2">
        <f>[1]!s_mq_amount(IF$1,$A64,1)</f>
        <v>37725077913</v>
      </c>
      <c r="IG64" s="2">
        <f>[1]!s_mq_amount(IG$1,$A64,1)</f>
        <v>0</v>
      </c>
      <c r="IH64" s="2">
        <f>[1]!s_mq_amount(IH$1,$A64,1)</f>
        <v>0</v>
      </c>
      <c r="II64" s="2">
        <f>[1]!s_mq_amount(II$1,$A64,1)</f>
        <v>0</v>
      </c>
      <c r="IJ64" s="2">
        <f>[1]!s_mq_amount(IJ$1,$A64,1)</f>
        <v>0</v>
      </c>
      <c r="IK64" s="2">
        <f>[1]!s_mq_amount(IK$1,$A64,1)</f>
        <v>0</v>
      </c>
      <c r="IL64" s="2">
        <f>[1]!s_mq_amount(IL$1,$A64,1)</f>
        <v>0</v>
      </c>
      <c r="IM64" s="2">
        <f>[1]!s_mq_amount(IM$1,$A64,1)</f>
        <v>0</v>
      </c>
      <c r="IN64" s="2">
        <f>[1]!s_mq_amount(IN$1,$A64,1)</f>
        <v>539297347</v>
      </c>
      <c r="IO64" s="2">
        <f>[1]!s_mq_amount(IO$1,$A64,1)</f>
        <v>44001953</v>
      </c>
      <c r="IP64" s="2">
        <f>[1]!s_mq_amount(IP$1,$A64,1)</f>
        <v>19844479</v>
      </c>
      <c r="IQ64" s="2">
        <f>[1]!s_mq_amount(IQ$1,$A64,1)</f>
        <v>0</v>
      </c>
      <c r="IR64" s="2">
        <f>[1]!s_mq_amount(IR$1,$A64,1)</f>
        <v>0</v>
      </c>
      <c r="IS64" s="2">
        <f>[1]!s_mq_amount(IS$1,$A64,1)</f>
        <v>0</v>
      </c>
      <c r="IT64" s="2">
        <f>[1]!s_mq_amount(IT$1,$A64,1)</f>
        <v>0</v>
      </c>
      <c r="IU64" s="2">
        <f>[1]!s_mq_amount(IU$1,$A64,1)</f>
        <v>0</v>
      </c>
      <c r="IV64" s="2">
        <f>[1]!s_mq_amount(IV$1,$A64,1)</f>
        <v>0</v>
      </c>
      <c r="IW64" s="2">
        <f>[1]!s_mq_amount(IW$1,$A64,1)</f>
        <v>0</v>
      </c>
      <c r="IX64" s="2">
        <f>[1]!s_mq_amount(IX$1,$A64,1)</f>
        <v>170916738</v>
      </c>
      <c r="IY64" s="2">
        <f>[1]!s_mq_amount(IY$1,$A64,1)</f>
        <v>0</v>
      </c>
      <c r="IZ64" s="2">
        <f>[1]!s_mq_amount(IZ$1,$A64,1)</f>
        <v>29046335</v>
      </c>
      <c r="JA64" s="2">
        <f>[1]!s_mq_amount(JA$1,$A64,1)</f>
        <v>2383028</v>
      </c>
      <c r="JB64" s="2">
        <f>[1]!s_mq_amount(JB$1,$A64,1)</f>
        <v>92087096</v>
      </c>
      <c r="JC64" s="2">
        <f>[1]!s_mq_amount(JC$1,$A64,1)</f>
        <v>64890268</v>
      </c>
      <c r="JD64" s="2">
        <f>[1]!s_mq_amount(JD$1,$A64,1)</f>
        <v>11570187301</v>
      </c>
      <c r="JE64" s="2">
        <f>[1]!s_mq_amount(JE$1,$A64,1)</f>
        <v>79320022</v>
      </c>
      <c r="JF64" s="2">
        <f>[1]!s_mq_amount(JF$1,$A64,1)</f>
        <v>268376097</v>
      </c>
      <c r="JG64" s="2">
        <f>[1]!s_mq_amount(JG$1,$A64,1)</f>
        <v>0</v>
      </c>
      <c r="JH64" s="2">
        <f>[1]!s_mq_amount(JH$1,$A64,1)</f>
        <v>24656786</v>
      </c>
      <c r="JI64" s="2">
        <f>[1]!s_mq_amount(JI$1,$A64,1)</f>
        <v>790441</v>
      </c>
      <c r="JJ64" s="2">
        <f>[1]!s_mq_amount(JJ$1,$A64,1)</f>
        <v>4129912</v>
      </c>
      <c r="JK64" s="2">
        <f>[1]!s_mq_amount(JK$1,$A64,1)</f>
        <v>944482</v>
      </c>
      <c r="JL64" s="2">
        <f>[1]!s_mq_amount(JL$1,$A64,1)</f>
        <v>9682381</v>
      </c>
      <c r="JM64" s="2">
        <f>[1]!s_mq_amount(JM$1,$A64,1)</f>
        <v>16284895</v>
      </c>
      <c r="JN64" s="2">
        <f>[1]!s_mq_amount(JN$1,$A64,1)</f>
        <v>4389515</v>
      </c>
      <c r="JO64" s="2">
        <f>[1]!s_mq_amount(JO$1,$A64,1)</f>
        <v>1357151</v>
      </c>
      <c r="JP64" s="2">
        <f>[1]!s_mq_amount(JP$1,$A64,1)</f>
        <v>28973661</v>
      </c>
      <c r="JQ64" s="2">
        <f>[1]!s_mq_amount(JQ$1,$A64,1)</f>
        <v>480409</v>
      </c>
      <c r="JR64" s="2">
        <f>[1]!s_mq_amount(JR$1,$A64,1)</f>
        <v>23087773</v>
      </c>
      <c r="JS64" s="2">
        <f>[1]!s_mq_amount(JS$1,$A64,1)</f>
        <v>140844545</v>
      </c>
      <c r="JT64" s="2">
        <f>[1]!s_mq_amount(JT$1,$A64,1)</f>
        <v>5137040</v>
      </c>
      <c r="JU64" s="2">
        <f>[1]!s_mq_amount(JU$1,$A64,1)</f>
        <v>48144148</v>
      </c>
      <c r="JV64" s="2">
        <f>[1]!s_mq_amount(JV$1,$A64,1)</f>
        <v>3331147</v>
      </c>
      <c r="JW64" s="2">
        <f>[1]!s_mq_amount(JW$1,$A64,1)</f>
        <v>4168457</v>
      </c>
      <c r="JX64" s="2">
        <f>[1]!s_mq_amount(JX$1,$A64,1)</f>
        <v>49919572</v>
      </c>
      <c r="JY64" s="2">
        <f>[1]!s_mq_amount(JY$1,$A64,1)</f>
        <v>68070614</v>
      </c>
      <c r="JZ64" s="2">
        <f>[1]!s_mq_amount(JZ$1,$A64,1)</f>
        <v>42924375</v>
      </c>
      <c r="KA64" s="2">
        <f>[1]!s_mq_amount(KA$1,$A64,1)</f>
        <v>6127873</v>
      </c>
      <c r="KB64" s="2">
        <f>[1]!s_mq_amount(KB$1,$A64,1)</f>
        <v>72189790</v>
      </c>
      <c r="KC64" s="2">
        <f>[1]!s_mq_amount(KC$1,$A64,1)</f>
        <v>69442252</v>
      </c>
      <c r="KD64" s="2">
        <f>[1]!s_mq_amount(KD$1,$A64,1)</f>
        <v>0</v>
      </c>
      <c r="KE64" s="2">
        <f>[1]!s_mq_amount(KE$1,$A64,1)</f>
        <v>0</v>
      </c>
      <c r="KF64" s="2">
        <f>[1]!s_mq_amount(KF$1,$A64,1)</f>
        <v>0</v>
      </c>
      <c r="KG64" s="2">
        <f>[1]!s_mq_amount(KG$1,$A64,1)</f>
        <v>0</v>
      </c>
      <c r="KH64" s="2">
        <f>[1]!s_mq_amount(KH$1,$A64,1)</f>
        <v>0</v>
      </c>
      <c r="KI64" s="2">
        <f>[1]!s_mq_amount(KI$1,$A64,1)</f>
        <v>0</v>
      </c>
      <c r="KJ64" s="2">
        <f>[1]!s_mq_amount(KJ$1,$A64,1)</f>
        <v>0</v>
      </c>
      <c r="KK64" s="2">
        <f>[1]!s_mq_amount(KK$1,$A64,1)</f>
        <v>0</v>
      </c>
      <c r="KL64" s="2">
        <f>[1]!s_mq_amount(KL$1,$A64,1)</f>
        <v>0</v>
      </c>
      <c r="KM64" s="2">
        <f>[1]!s_mq_amount(KM$1,$A64,1)</f>
        <v>0</v>
      </c>
      <c r="KN64" s="2">
        <f>[1]!s_mq_amount(KN$1,$A64,1)</f>
        <v>0</v>
      </c>
      <c r="KO64" s="2">
        <f>[1]!s_mq_amount(KO$1,$A64,1)</f>
        <v>0</v>
      </c>
      <c r="KP64" s="2">
        <f>[1]!s_mq_amount(KP$1,$A64,1)</f>
        <v>0</v>
      </c>
      <c r="KQ64" s="2">
        <f>[1]!s_mq_amount(KQ$1,$A64,1)</f>
        <v>0</v>
      </c>
      <c r="KR64" s="2">
        <f>[1]!s_mq_amount(KR$1,$A64,1)</f>
        <v>0</v>
      </c>
      <c r="KS64" s="2">
        <f>[1]!s_mq_amount(KS$1,$A64,1)</f>
        <v>0</v>
      </c>
      <c r="KT64" s="2">
        <f>[1]!s_mq_amount(KT$1,$A64,1)</f>
        <v>0</v>
      </c>
      <c r="KU64" s="2">
        <f>[1]!s_mq_amount(KU$1,$A64,1)</f>
        <v>0</v>
      </c>
      <c r="KV64" s="2">
        <f>[1]!s_mq_amount(KV$1,$A64,1)</f>
        <v>0</v>
      </c>
      <c r="KW64" s="2">
        <f>[1]!s_mq_amount(KW$1,$A64,1)</f>
        <v>0</v>
      </c>
      <c r="KX64" s="2">
        <f>[1]!s_mq_amount(KX$1,$A64,1)</f>
        <v>0</v>
      </c>
      <c r="KY64" s="2">
        <f>[1]!s_mq_amount(KY$1,$A64,1)</f>
        <v>0</v>
      </c>
      <c r="KZ64" s="2">
        <f>[1]!s_mq_amount(KZ$1,$A64,1)</f>
        <v>0</v>
      </c>
      <c r="LA64" s="2">
        <f>[1]!s_mq_amount(LA$1,$A64,1)</f>
        <v>0</v>
      </c>
      <c r="LB64" s="2">
        <f>[1]!s_mq_amount(LB$1,$A64,1)</f>
        <v>0</v>
      </c>
      <c r="LC64" s="2">
        <f>[1]!s_mq_amount(LC$1,$A64,1)</f>
        <v>0</v>
      </c>
      <c r="LD64" s="2">
        <f>[1]!s_mq_amount(LD$1,$A64,1)</f>
        <v>0</v>
      </c>
      <c r="LE64" s="2">
        <f>[1]!s_mq_amount(LE$1,$A64,1)</f>
        <v>0</v>
      </c>
      <c r="LF64" s="2">
        <f>[1]!s_mq_amount(LF$1,$A64,1)</f>
        <v>0</v>
      </c>
      <c r="LG64" s="2">
        <f>[1]!s_mq_amount(LG$1,$A64,1)</f>
        <v>0</v>
      </c>
      <c r="LH64" s="2">
        <f>[1]!s_mq_amount(LH$1,$A64,1)</f>
        <v>0</v>
      </c>
      <c r="LI64" s="2">
        <f>[1]!s_mq_amount(LI$1,$A64,1)</f>
        <v>0</v>
      </c>
      <c r="LJ64" s="2">
        <f>[1]!s_mq_amount(LJ$1,$A64,1)</f>
        <v>0</v>
      </c>
      <c r="LK64" s="2">
        <f>[1]!s_mq_amount(LK$1,$A64,1)</f>
        <v>0</v>
      </c>
      <c r="LL64" s="2">
        <f>[1]!s_mq_amount(LL$1,$A64,1)</f>
        <v>0</v>
      </c>
      <c r="LM64" s="2">
        <f>[1]!s_mq_amount(LM$1,$A64,1)</f>
        <v>0</v>
      </c>
      <c r="LN64" s="2">
        <f>[1]!s_mq_amount(LN$1,$A64,1)</f>
        <v>0</v>
      </c>
      <c r="LO64" s="2">
        <f>[1]!s_mq_amount(LO$1,$A64,1)</f>
        <v>0</v>
      </c>
      <c r="LP64" s="2">
        <f>[1]!s_mq_amount(LP$1,$A64,1)</f>
        <v>0</v>
      </c>
      <c r="LQ64" s="2">
        <f>[1]!s_mq_amount(LQ$1,$A64,1)</f>
        <v>0</v>
      </c>
      <c r="LR64" s="2">
        <f>[1]!s_mq_amount(LR$1,$A64,1)</f>
        <v>0</v>
      </c>
      <c r="LS64" s="2">
        <f>[1]!s_mq_amount(LS$1,$A64,1)</f>
        <v>0</v>
      </c>
      <c r="LT64" s="2">
        <f>[1]!s_mq_amount(LT$1,$A64,1)</f>
        <v>0</v>
      </c>
      <c r="LU64" s="2">
        <f>[1]!s_mq_amount(LU$1,$A64,1)</f>
        <v>0</v>
      </c>
      <c r="LV64" s="2">
        <f>[1]!s_mq_amount(LV$1,$A64,1)</f>
        <v>0</v>
      </c>
      <c r="LW64" s="2">
        <f>[1]!s_mq_amount(LW$1,$A64,1)</f>
        <v>0</v>
      </c>
      <c r="LX64" s="2">
        <f>[1]!s_mq_amount(LX$1,$A64,1)</f>
        <v>0</v>
      </c>
      <c r="LY64" s="2">
        <f>[1]!s_mq_amount(LY$1,$A64,1)</f>
        <v>0</v>
      </c>
      <c r="LZ64" s="2">
        <f>[1]!s_mq_amount(LZ$1,$A64,1)</f>
        <v>0</v>
      </c>
      <c r="MA64" s="2">
        <f>[1]!s_mq_amount(MA$1,$A64,1)</f>
        <v>0</v>
      </c>
      <c r="MB64" s="2">
        <f>[1]!s_mq_amount(MB$1,$A64,1)</f>
        <v>0</v>
      </c>
      <c r="MC64" s="2">
        <f>[1]!s_mq_amount(MC$1,$A64,1)</f>
        <v>0</v>
      </c>
      <c r="MD64" s="2">
        <f>[1]!s_mq_amount(MD$1,$A64,1)</f>
        <v>0</v>
      </c>
      <c r="ME64" s="2">
        <f>[1]!s_mq_amount(ME$1,$A64,1)</f>
        <v>0</v>
      </c>
      <c r="MF64" s="2">
        <f>[1]!s_mq_amount(MF$1,$A64,1)</f>
        <v>0</v>
      </c>
      <c r="MG64" s="2">
        <f>[1]!s_mq_amount(MG$1,$A64,1)</f>
        <v>0</v>
      </c>
      <c r="MH64" s="2">
        <f>[1]!s_mq_amount(MH$1,$A64,1)</f>
        <v>0</v>
      </c>
      <c r="MI64" s="2">
        <f>[1]!s_mq_amount(MI$1,$A64,1)</f>
        <v>0</v>
      </c>
      <c r="MJ64" s="2">
        <f>[1]!s_mq_amount(MJ$1,$A64,1)</f>
        <v>0</v>
      </c>
      <c r="MK64" s="2">
        <f>[1]!s_mq_amount(MK$1,$A64,1)</f>
        <v>0</v>
      </c>
      <c r="ML64" s="2">
        <f>[1]!s_mq_amount(ML$1,$A64,1)</f>
        <v>0</v>
      </c>
      <c r="MM64" s="2">
        <f>[1]!s_mq_amount(MM$1,$A64,1)</f>
        <v>0</v>
      </c>
      <c r="MN64" s="2">
        <f>[1]!s_mq_amount(MN$1,$A64,1)</f>
        <v>0</v>
      </c>
      <c r="MO64" s="2">
        <f>[1]!s_mq_amount(MO$1,$A64,1)</f>
        <v>0</v>
      </c>
      <c r="MP64" s="2">
        <f>[1]!s_mq_amount(MP$1,$A64,1)</f>
        <v>0</v>
      </c>
      <c r="MQ64" s="2">
        <f>[1]!s_mq_amount(MQ$1,$A64,1)</f>
        <v>0</v>
      </c>
      <c r="MR64" s="2">
        <f>[1]!s_mq_amount(MR$1,$A64,1)</f>
        <v>0</v>
      </c>
      <c r="MS64" s="2">
        <f>[1]!s_mq_amount(MS$1,$A64,1)</f>
        <v>0</v>
      </c>
      <c r="MT64" s="2">
        <f>[1]!s_mq_amount(MT$1,$A64,1)</f>
        <v>0</v>
      </c>
      <c r="MU64" s="2">
        <f>[1]!s_mq_amount(MU$1,$A64,1)</f>
        <v>0</v>
      </c>
      <c r="MV64" s="2">
        <f>[1]!s_mq_amount(MV$1,$A64,1)</f>
        <v>0</v>
      </c>
      <c r="MW64" s="2">
        <f>[1]!s_mq_amount(MW$1,$A64,1)</f>
        <v>0</v>
      </c>
      <c r="MX64" s="2">
        <f>[1]!s_mq_amount(MX$1,$A64,1)</f>
        <v>0</v>
      </c>
      <c r="MY64" s="2">
        <f>[1]!s_mq_amount(MY$1,$A64,1)</f>
        <v>0</v>
      </c>
      <c r="MZ64" s="2">
        <f>[1]!s_mq_amount(MZ$1,$A64,1)</f>
        <v>0</v>
      </c>
      <c r="NA64" s="2">
        <f>[1]!s_mq_amount(NA$1,$A64,1)</f>
        <v>0</v>
      </c>
      <c r="NB64" s="2">
        <f>[1]!s_mq_amount(NB$1,$A64,1)</f>
        <v>0</v>
      </c>
      <c r="NC64" s="2">
        <f>[1]!s_mq_amount(NC$1,$A64,1)</f>
        <v>0</v>
      </c>
      <c r="ND64" s="2">
        <f>[1]!s_mq_amount(ND$1,$A64,1)</f>
        <v>0</v>
      </c>
      <c r="NE64" s="2">
        <f>[1]!s_mq_amount(NE$1,$A64,1)</f>
        <v>0</v>
      </c>
      <c r="NF64" s="2">
        <f>[1]!s_mq_amount(NF$1,$A64,1)</f>
        <v>0</v>
      </c>
      <c r="NG64" s="2">
        <f>[1]!s_mq_amount(NG$1,$A64,1)</f>
        <v>0</v>
      </c>
      <c r="NH64" s="2">
        <f>[1]!s_mq_amount(NH$1,$A64,1)</f>
        <v>0</v>
      </c>
      <c r="NI64" s="2">
        <f>[1]!s_mq_amount(NI$1,$A64,1)</f>
        <v>0</v>
      </c>
      <c r="NJ64" s="2">
        <f>[1]!s_mq_amount(NJ$1,$A64,1)</f>
        <v>0</v>
      </c>
      <c r="NK64" s="2">
        <f>[1]!s_mq_amount(NK$1,$A64,1)</f>
        <v>0</v>
      </c>
      <c r="NL64" s="2">
        <f>[1]!s_mq_amount(NL$1,$A64,1)</f>
        <v>0</v>
      </c>
      <c r="NM64" s="2">
        <f>[1]!s_mq_amount(NM$1,$A64,1)</f>
        <v>0</v>
      </c>
      <c r="NN64" s="2">
        <f>[1]!s_mq_amount(NN$1,$A64,1)</f>
        <v>0</v>
      </c>
      <c r="NO64" s="2">
        <f>[1]!s_mq_amount(NO$1,$A64,1)</f>
        <v>0</v>
      </c>
      <c r="NP64" s="2">
        <f>[1]!s_mq_amount(NP$1,$A64,1)</f>
        <v>0</v>
      </c>
      <c r="NQ64" s="2">
        <f>[1]!s_mq_amount(NQ$1,$A64,1)</f>
        <v>0</v>
      </c>
      <c r="NR64" s="2">
        <f>[1]!s_mq_amount(NR$1,$A64,1)</f>
        <v>0</v>
      </c>
      <c r="NS64" s="2">
        <f>[1]!s_mq_amount(NS$1,$A64,1)</f>
        <v>0</v>
      </c>
      <c r="NT64" s="2">
        <f>[1]!s_mq_amount(NT$1,$A64,1)</f>
        <v>0</v>
      </c>
      <c r="NU64" s="2">
        <f>[1]!s_mq_amount(NU$1,$A64,1)</f>
        <v>0</v>
      </c>
      <c r="NV64" s="2">
        <f>[1]!s_mq_amount(NV$1,$A64,1)</f>
        <v>0</v>
      </c>
      <c r="NW64" s="2">
        <f>[1]!s_mq_amount(NW$1,$A64,1)</f>
        <v>0</v>
      </c>
      <c r="NX64" s="2">
        <f>[1]!s_mq_amount(NX$1,$A64,1)</f>
        <v>0</v>
      </c>
      <c r="NY64" s="2">
        <f>[1]!s_mq_amount(NY$1,$A64,1)</f>
        <v>0</v>
      </c>
    </row>
    <row r="65" spans="1:389" x14ac:dyDescent="0.4">
      <c r="A65" s="1">
        <v>43189</v>
      </c>
      <c r="B65" s="2">
        <f>[1]!s_mq_amount(B$1,$A65,1)</f>
        <v>0</v>
      </c>
      <c r="C65" s="2">
        <f>[1]!s_mq_amount(C$1,$A65,1)</f>
        <v>0</v>
      </c>
      <c r="D65" s="2">
        <f>[1]!s_mq_amount(D$1,$A65,1)</f>
        <v>0</v>
      </c>
      <c r="E65" s="2">
        <f>[1]!s_mq_amount(E$1,$A65,1)</f>
        <v>0</v>
      </c>
      <c r="F65" s="2">
        <f>[1]!s_mq_amount(F$1,$A65,1)</f>
        <v>0</v>
      </c>
      <c r="G65" s="2">
        <f>[1]!s_mq_amount(G$1,$A65,1)</f>
        <v>0</v>
      </c>
      <c r="H65" s="2">
        <f>[1]!s_mq_amount(H$1,$A65,1)</f>
        <v>0</v>
      </c>
      <c r="I65" s="2">
        <f>[1]!s_mq_amount(I$1,$A65,1)</f>
        <v>0</v>
      </c>
      <c r="J65" s="2">
        <f>[1]!s_mq_amount(J$1,$A65,1)</f>
        <v>0</v>
      </c>
      <c r="K65" s="2">
        <f>[1]!s_mq_amount(K$1,$A65,1)</f>
        <v>0</v>
      </c>
      <c r="L65" s="2">
        <f>[1]!s_mq_amount(L$1,$A65,1)</f>
        <v>0</v>
      </c>
      <c r="M65" s="2">
        <f>[1]!s_mq_amount(M$1,$A65,1)</f>
        <v>0</v>
      </c>
      <c r="N65" s="2">
        <f>[1]!s_mq_amount(N$1,$A65,1)</f>
        <v>0</v>
      </c>
      <c r="O65" s="2">
        <f>[1]!s_mq_amount(O$1,$A65,1)</f>
        <v>0</v>
      </c>
      <c r="P65" s="2">
        <f>[1]!s_mq_amount(P$1,$A65,1)</f>
        <v>0</v>
      </c>
      <c r="Q65" s="2">
        <f>[1]!s_mq_amount(Q$1,$A65,1)</f>
        <v>0</v>
      </c>
      <c r="R65" s="2">
        <f>[1]!s_mq_amount(R$1,$A65,1)</f>
        <v>0</v>
      </c>
      <c r="S65" s="2">
        <f>[1]!s_mq_amount(S$1,$A65,1)</f>
        <v>0</v>
      </c>
      <c r="T65" s="2">
        <f>[1]!s_mq_amount(T$1,$A65,1)</f>
        <v>0</v>
      </c>
      <c r="U65" s="2">
        <f>[1]!s_mq_amount(U$1,$A65,1)</f>
        <v>0</v>
      </c>
      <c r="V65" s="2">
        <f>[1]!s_mq_amount(V$1,$A65,1)</f>
        <v>0</v>
      </c>
      <c r="W65" s="2">
        <f>[1]!s_mq_amount(W$1,$A65,1)</f>
        <v>0</v>
      </c>
      <c r="X65" s="2">
        <f>[1]!s_mq_amount(X$1,$A65,1)</f>
        <v>0</v>
      </c>
      <c r="Y65" s="2">
        <f>[1]!s_mq_amount(Y$1,$A65,1)</f>
        <v>0</v>
      </c>
      <c r="Z65" s="2">
        <f>[1]!s_mq_amount(Z$1,$A65,1)</f>
        <v>0</v>
      </c>
      <c r="AA65" s="2">
        <f>[1]!s_mq_amount(AA$1,$A65,1)</f>
        <v>0</v>
      </c>
      <c r="AB65" s="2">
        <f>[1]!s_mq_amount(AB$1,$A65,1)</f>
        <v>0</v>
      </c>
      <c r="AC65" s="2">
        <f>[1]!s_mq_amount(AC$1,$A65,1)</f>
        <v>0</v>
      </c>
      <c r="AD65" s="2">
        <f>[1]!s_mq_amount(AD$1,$A65,1)</f>
        <v>0</v>
      </c>
      <c r="AE65" s="2">
        <f>[1]!s_mq_amount(AE$1,$A65,1)</f>
        <v>0</v>
      </c>
      <c r="AF65" s="2">
        <f>[1]!s_mq_amount(AF$1,$A65,1)</f>
        <v>0</v>
      </c>
      <c r="AG65" s="2">
        <f>[1]!s_mq_amount(AG$1,$A65,1)</f>
        <v>0</v>
      </c>
      <c r="AH65" s="2">
        <f>[1]!s_mq_amount(AH$1,$A65,1)</f>
        <v>0</v>
      </c>
      <c r="AI65" s="2">
        <f>[1]!s_mq_amount(AI$1,$A65,1)</f>
        <v>0</v>
      </c>
      <c r="AJ65" s="2">
        <f>[1]!s_mq_amount(AJ$1,$A65,1)</f>
        <v>0</v>
      </c>
      <c r="AK65" s="2">
        <f>[1]!s_mq_amount(AK$1,$A65,1)</f>
        <v>0</v>
      </c>
      <c r="AL65" s="2">
        <f>[1]!s_mq_amount(AL$1,$A65,1)</f>
        <v>0</v>
      </c>
      <c r="AM65" s="2">
        <f>[1]!s_mq_amount(AM$1,$A65,1)</f>
        <v>0</v>
      </c>
      <c r="AN65" s="2">
        <f>[1]!s_mq_amount(AN$1,$A65,1)</f>
        <v>0</v>
      </c>
      <c r="AO65" s="2">
        <f>[1]!s_mq_amount(AO$1,$A65,1)</f>
        <v>0</v>
      </c>
      <c r="AP65" s="2">
        <f>[1]!s_mq_amount(AP$1,$A65,1)</f>
        <v>0</v>
      </c>
      <c r="AQ65" s="2">
        <f>[1]!s_mq_amount(AQ$1,$A65,1)</f>
        <v>0</v>
      </c>
      <c r="AR65" s="2">
        <f>[1]!s_mq_amount(AR$1,$A65,1)</f>
        <v>0</v>
      </c>
      <c r="AS65" s="2">
        <f>[1]!s_mq_amount(AS$1,$A65,1)</f>
        <v>0</v>
      </c>
      <c r="AT65" s="2">
        <f>[1]!s_mq_amount(AT$1,$A65,1)</f>
        <v>0</v>
      </c>
      <c r="AU65" s="2">
        <f>[1]!s_mq_amount(AU$1,$A65,1)</f>
        <v>0</v>
      </c>
      <c r="AV65" s="2">
        <f>[1]!s_mq_amount(AV$1,$A65,1)</f>
        <v>0</v>
      </c>
      <c r="AW65" s="2">
        <f>[1]!s_mq_amount(AW$1,$A65,1)</f>
        <v>0</v>
      </c>
      <c r="AX65" s="2">
        <f>[1]!s_mq_amount(AX$1,$A65,1)</f>
        <v>0</v>
      </c>
      <c r="AY65" s="2">
        <f>[1]!s_mq_amount(AY$1,$A65,1)</f>
        <v>0</v>
      </c>
      <c r="AZ65" s="2">
        <f>[1]!s_mq_amount(AZ$1,$A65,1)</f>
        <v>0</v>
      </c>
      <c r="BA65" s="2">
        <f>[1]!s_mq_amount(BA$1,$A65,1)</f>
        <v>0</v>
      </c>
      <c r="BB65" s="2">
        <f>[1]!s_mq_amount(BB$1,$A65,1)</f>
        <v>0</v>
      </c>
      <c r="BC65" s="2">
        <f>[1]!s_mq_amount(BC$1,$A65,1)</f>
        <v>0</v>
      </c>
      <c r="BD65" s="2">
        <f>[1]!s_mq_amount(BD$1,$A65,1)</f>
        <v>0</v>
      </c>
      <c r="BE65" s="2">
        <f>[1]!s_mq_amount(BE$1,$A65,1)</f>
        <v>0</v>
      </c>
      <c r="BF65" s="2">
        <f>[1]!s_mq_amount(BF$1,$A65,1)</f>
        <v>0</v>
      </c>
      <c r="BG65" s="2">
        <f>[1]!s_mq_amount(BG$1,$A65,1)</f>
        <v>0</v>
      </c>
      <c r="BH65" s="2">
        <f>[1]!s_mq_amount(BH$1,$A65,1)</f>
        <v>89803084</v>
      </c>
      <c r="BI65" s="2">
        <f>[1]!s_mq_amount(BI$1,$A65,1)</f>
        <v>0</v>
      </c>
      <c r="BJ65" s="2">
        <f>[1]!s_mq_amount(BJ$1,$A65,1)</f>
        <v>0</v>
      </c>
      <c r="BK65" s="2">
        <f>[1]!s_mq_amount(BK$1,$A65,1)</f>
        <v>0</v>
      </c>
      <c r="BL65" s="2">
        <f>[1]!s_mq_amount(BL$1,$A65,1)</f>
        <v>0</v>
      </c>
      <c r="BM65" s="2">
        <f>[1]!s_mq_amount(BM$1,$A65,1)</f>
        <v>0</v>
      </c>
      <c r="BN65" s="2">
        <f>[1]!s_mq_amount(BN$1,$A65,1)</f>
        <v>0</v>
      </c>
      <c r="BO65" s="2">
        <f>[1]!s_mq_amount(BO$1,$A65,1)</f>
        <v>0</v>
      </c>
      <c r="BP65" s="2">
        <f>[1]!s_mq_amount(BP$1,$A65,1)</f>
        <v>0</v>
      </c>
      <c r="BQ65" s="2">
        <f>[1]!s_mq_amount(BQ$1,$A65,1)</f>
        <v>0</v>
      </c>
      <c r="BR65" s="2">
        <f>[1]!s_mq_amount(BR$1,$A65,1)</f>
        <v>0</v>
      </c>
      <c r="BS65" s="2">
        <f>[1]!s_mq_amount(BS$1,$A65,1)</f>
        <v>0</v>
      </c>
      <c r="BT65" s="2">
        <f>[1]!s_mq_amount(BT$1,$A65,1)</f>
        <v>0</v>
      </c>
      <c r="BU65" s="2">
        <f>[1]!s_mq_amount(BU$1,$A65,1)</f>
        <v>0</v>
      </c>
      <c r="BV65" s="2">
        <f>[1]!s_mq_amount(BV$1,$A65,1)</f>
        <v>0</v>
      </c>
      <c r="BW65" s="2">
        <f>[1]!s_mq_amount(BW$1,$A65,1)</f>
        <v>0</v>
      </c>
      <c r="BX65" s="2">
        <f>[1]!s_mq_amount(BX$1,$A65,1)</f>
        <v>0</v>
      </c>
      <c r="BY65" s="2">
        <f>[1]!s_mq_amount(BY$1,$A65,1)</f>
        <v>0</v>
      </c>
      <c r="BZ65" s="2">
        <f>[1]!s_mq_amount(BZ$1,$A65,1)</f>
        <v>0</v>
      </c>
      <c r="CA65" s="2">
        <f>[1]!s_mq_amount(CA$1,$A65,1)</f>
        <v>0</v>
      </c>
      <c r="CB65" s="2">
        <f>[1]!s_mq_amount(CB$1,$A65,1)</f>
        <v>0</v>
      </c>
      <c r="CC65" s="2">
        <f>[1]!s_mq_amount(CC$1,$A65,1)</f>
        <v>0</v>
      </c>
      <c r="CD65" s="2">
        <f>[1]!s_mq_amount(CD$1,$A65,1)</f>
        <v>104915243</v>
      </c>
      <c r="CE65" s="2">
        <f>[1]!s_mq_amount(CE$1,$A65,1)</f>
        <v>0</v>
      </c>
      <c r="CF65" s="2">
        <f>[1]!s_mq_amount(CF$1,$A65,1)</f>
        <v>3879649</v>
      </c>
      <c r="CG65" s="2">
        <f>[1]!s_mq_amount(CG$1,$A65,1)</f>
        <v>110735495</v>
      </c>
      <c r="CH65" s="2">
        <f>[1]!s_mq_amount(CH$1,$A65,1)</f>
        <v>0</v>
      </c>
      <c r="CI65" s="2">
        <f>[1]!s_mq_amount(CI$1,$A65,1)</f>
        <v>0</v>
      </c>
      <c r="CJ65" s="2">
        <f>[1]!s_mq_amount(CJ$1,$A65,1)</f>
        <v>0</v>
      </c>
      <c r="CK65" s="2">
        <f>[1]!s_mq_amount(CK$1,$A65,1)</f>
        <v>0</v>
      </c>
      <c r="CL65" s="2">
        <f>[1]!s_mq_amount(CL$1,$A65,1)</f>
        <v>10702295031</v>
      </c>
      <c r="CM65" s="2">
        <f>[1]!s_mq_amount(CM$1,$A65,1)</f>
        <v>0</v>
      </c>
      <c r="CN65" s="2">
        <f>[1]!s_mq_amount(CN$1,$A65,1)</f>
        <v>0</v>
      </c>
      <c r="CO65" s="2">
        <f>[1]!s_mq_amount(CO$1,$A65,1)</f>
        <v>0</v>
      </c>
      <c r="CP65" s="2">
        <f>[1]!s_mq_amount(CP$1,$A65,1)</f>
        <v>0</v>
      </c>
      <c r="CQ65" s="2">
        <f>[1]!s_mq_amount(CQ$1,$A65,1)</f>
        <v>0</v>
      </c>
      <c r="CR65" s="2">
        <f>[1]!s_mq_amount(CR$1,$A65,1)</f>
        <v>0</v>
      </c>
      <c r="CS65" s="2">
        <f>[1]!s_mq_amount(CS$1,$A65,1)</f>
        <v>0</v>
      </c>
      <c r="CT65" s="2">
        <f>[1]!s_mq_amount(CT$1,$A65,1)</f>
        <v>0</v>
      </c>
      <c r="CU65" s="2">
        <f>[1]!s_mq_amount(CU$1,$A65,1)</f>
        <v>0</v>
      </c>
      <c r="CV65" s="2">
        <f>[1]!s_mq_amount(CV$1,$A65,1)</f>
        <v>0</v>
      </c>
      <c r="CW65" s="2">
        <f>[1]!s_mq_amount(CW$1,$A65,1)</f>
        <v>0</v>
      </c>
      <c r="CX65" s="2">
        <f>[1]!s_mq_amount(CX$1,$A65,1)</f>
        <v>20267047852</v>
      </c>
      <c r="CY65" s="2">
        <f>[1]!s_mq_amount(CY$1,$A65,1)</f>
        <v>142271715</v>
      </c>
      <c r="CZ65" s="2">
        <f>[1]!s_mq_amount(CZ$1,$A65,1)</f>
        <v>825575328</v>
      </c>
      <c r="DA65" s="2">
        <f>[1]!s_mq_amount(DA$1,$A65,1)</f>
        <v>0</v>
      </c>
      <c r="DB65" s="2">
        <f>[1]!s_mq_amount(DB$1,$A65,1)</f>
        <v>0</v>
      </c>
      <c r="DC65" s="2">
        <f>[1]!s_mq_amount(DC$1,$A65,1)</f>
        <v>0</v>
      </c>
      <c r="DD65" s="2">
        <f>[1]!s_mq_amount(DD$1,$A65,1)</f>
        <v>7968655</v>
      </c>
      <c r="DE65" s="2">
        <f>[1]!s_mq_amount(DE$1,$A65,1)</f>
        <v>0</v>
      </c>
      <c r="DF65" s="2">
        <f>[1]!s_mq_amount(DF$1,$A65,1)</f>
        <v>0</v>
      </c>
      <c r="DG65" s="2">
        <f>[1]!s_mq_amount(DG$1,$A65,1)</f>
        <v>33650638</v>
      </c>
      <c r="DH65" s="2">
        <f>[1]!s_mq_amount(DH$1,$A65,1)</f>
        <v>0</v>
      </c>
      <c r="DI65" s="2">
        <f>[1]!s_mq_amount(DI$1,$A65,1)</f>
        <v>0</v>
      </c>
      <c r="DJ65" s="2">
        <f>[1]!s_mq_amount(DJ$1,$A65,1)</f>
        <v>0</v>
      </c>
      <c r="DK65" s="2">
        <f>[1]!s_mq_amount(DK$1,$A65,1)</f>
        <v>0</v>
      </c>
      <c r="DL65" s="2">
        <f>[1]!s_mq_amount(DL$1,$A65,1)</f>
        <v>0</v>
      </c>
      <c r="DM65" s="2">
        <f>[1]!s_mq_amount(DM$1,$A65,1)</f>
        <v>0</v>
      </c>
      <c r="DN65" s="2">
        <f>[1]!s_mq_amount(DN$1,$A65,1)</f>
        <v>0</v>
      </c>
      <c r="DO65" s="2">
        <f>[1]!s_mq_amount(DO$1,$A65,1)</f>
        <v>41907293</v>
      </c>
      <c r="DP65" s="2">
        <f>[1]!s_mq_amount(DP$1,$A65,1)</f>
        <v>1141304263</v>
      </c>
      <c r="DQ65" s="2">
        <f>[1]!s_mq_amount(DQ$1,$A65,1)</f>
        <v>0</v>
      </c>
      <c r="DR65" s="2">
        <f>[1]!s_mq_amount(DR$1,$A65,1)</f>
        <v>0</v>
      </c>
      <c r="DS65" s="2">
        <f>[1]!s_mq_amount(DS$1,$A65,1)</f>
        <v>0</v>
      </c>
      <c r="DT65" s="2">
        <f>[1]!s_mq_amount(DT$1,$A65,1)</f>
        <v>35312744</v>
      </c>
      <c r="DU65" s="2">
        <f>[1]!s_mq_amount(DU$1,$A65,1)</f>
        <v>0</v>
      </c>
      <c r="DV65" s="2">
        <f>[1]!s_mq_amount(DV$1,$A65,1)</f>
        <v>0</v>
      </c>
      <c r="DW65" s="2">
        <f>[1]!s_mq_amount(DW$1,$A65,1)</f>
        <v>0</v>
      </c>
      <c r="DX65" s="2">
        <f>[1]!s_mq_amount(DX$1,$A65,1)</f>
        <v>0</v>
      </c>
      <c r="DY65" s="2">
        <f>[1]!s_mq_amount(DY$1,$A65,1)</f>
        <v>0</v>
      </c>
      <c r="DZ65" s="2">
        <f>[1]!s_mq_amount(DZ$1,$A65,1)</f>
        <v>0</v>
      </c>
      <c r="EA65" s="2">
        <f>[1]!s_mq_amount(EA$1,$A65,1)</f>
        <v>0</v>
      </c>
      <c r="EB65" s="2">
        <f>[1]!s_mq_amount(EB$1,$A65,1)</f>
        <v>0</v>
      </c>
      <c r="EC65" s="2">
        <f>[1]!s_mq_amount(EC$1,$A65,1)</f>
        <v>0</v>
      </c>
      <c r="ED65" s="2">
        <f>[1]!s_mq_amount(ED$1,$A65,1)</f>
        <v>2471855</v>
      </c>
      <c r="EE65" s="2">
        <f>[1]!s_mq_amount(EE$1,$A65,1)</f>
        <v>0</v>
      </c>
      <c r="EF65" s="2">
        <f>[1]!s_mq_amount(EF$1,$A65,1)</f>
        <v>0</v>
      </c>
      <c r="EG65" s="2">
        <f>[1]!s_mq_amount(EG$1,$A65,1)</f>
        <v>0</v>
      </c>
      <c r="EH65" s="2">
        <f>[1]!s_mq_amount(EH$1,$A65,1)</f>
        <v>0</v>
      </c>
      <c r="EI65" s="2">
        <f>[1]!s_mq_amount(EI$1,$A65,1)</f>
        <v>0</v>
      </c>
      <c r="EJ65" s="2">
        <f>[1]!s_mq_amount(EJ$1,$A65,1)</f>
        <v>0</v>
      </c>
      <c r="EK65" s="2">
        <f>[1]!s_mq_amount(EK$1,$A65,1)</f>
        <v>348292975</v>
      </c>
      <c r="EL65" s="2">
        <f>[1]!s_mq_amount(EL$1,$A65,1)</f>
        <v>32548488</v>
      </c>
      <c r="EM65" s="2">
        <f>[1]!s_mq_amount(EM$1,$A65,1)</f>
        <v>36262544</v>
      </c>
      <c r="EN65" s="2">
        <f>[1]!s_mq_amount(EN$1,$A65,1)</f>
        <v>8641943733</v>
      </c>
      <c r="EO65" s="2">
        <f>[1]!s_mq_amount(EO$1,$A65,1)</f>
        <v>0</v>
      </c>
      <c r="EP65" s="2">
        <f>[1]!s_mq_amount(EP$1,$A65,1)</f>
        <v>0</v>
      </c>
      <c r="EQ65" s="2">
        <f>[1]!s_mq_amount(EQ$1,$A65,1)</f>
        <v>0</v>
      </c>
      <c r="ER65" s="2">
        <f>[1]!s_mq_amount(ER$1,$A65,1)</f>
        <v>0</v>
      </c>
      <c r="ES65" s="2">
        <f>[1]!s_mq_amount(ES$1,$A65,1)</f>
        <v>3053889</v>
      </c>
      <c r="ET65" s="2">
        <f>[1]!s_mq_amount(ET$1,$A65,1)</f>
        <v>0</v>
      </c>
      <c r="EU65" s="2">
        <f>[1]!s_mq_amount(EU$1,$A65,1)</f>
        <v>0</v>
      </c>
      <c r="EV65" s="2">
        <f>[1]!s_mq_amount(EV$1,$A65,1)</f>
        <v>397702872</v>
      </c>
      <c r="EW65" s="2">
        <f>[1]!s_mq_amount(EW$1,$A65,1)</f>
        <v>0</v>
      </c>
      <c r="EX65" s="2">
        <f>[1]!s_mq_amount(EX$1,$A65,1)</f>
        <v>0</v>
      </c>
      <c r="EY65" s="2">
        <f>[1]!s_mq_amount(EY$1,$A65,1)</f>
        <v>0</v>
      </c>
      <c r="EZ65" s="2">
        <f>[1]!s_mq_amount(EZ$1,$A65,1)</f>
        <v>444828931</v>
      </c>
      <c r="FA65" s="2">
        <f>[1]!s_mq_amount(FA$1,$A65,1)</f>
        <v>0</v>
      </c>
      <c r="FB65" s="2">
        <f>[1]!s_mq_amount(FB$1,$A65,1)</f>
        <v>144392226</v>
      </c>
      <c r="FC65" s="2">
        <f>[1]!s_mq_amount(FC$1,$A65,1)</f>
        <v>0</v>
      </c>
      <c r="FD65" s="2">
        <f>[1]!s_mq_amount(FD$1,$A65,1)</f>
        <v>42608347</v>
      </c>
      <c r="FE65" s="2">
        <f>[1]!s_mq_amount(FE$1,$A65,1)</f>
        <v>0</v>
      </c>
      <c r="FF65" s="2">
        <f>[1]!s_mq_amount(FF$1,$A65,1)</f>
        <v>12693809633</v>
      </c>
      <c r="FG65" s="2">
        <f>[1]!s_mq_amount(FG$1,$A65,1)</f>
        <v>689078360</v>
      </c>
      <c r="FH65" s="2">
        <f>[1]!s_mq_amount(FH$1,$A65,1)</f>
        <v>0</v>
      </c>
      <c r="FI65" s="2">
        <f>[1]!s_mq_amount(FI$1,$A65,1)</f>
        <v>0</v>
      </c>
      <c r="FJ65" s="2">
        <f>[1]!s_mq_amount(FJ$1,$A65,1)</f>
        <v>0</v>
      </c>
      <c r="FK65" s="2">
        <f>[1]!s_mq_amount(FK$1,$A65,1)</f>
        <v>31434659741</v>
      </c>
      <c r="FL65" s="2">
        <f>[1]!s_mq_amount(FL$1,$A65,1)</f>
        <v>0</v>
      </c>
      <c r="FM65" s="2">
        <f>[1]!s_mq_amount(FM$1,$A65,1)</f>
        <v>0</v>
      </c>
      <c r="FN65" s="2">
        <f>[1]!s_mq_amount(FN$1,$A65,1)</f>
        <v>4545846988</v>
      </c>
      <c r="FO65" s="2">
        <f>[1]!s_mq_amount(FO$1,$A65,1)</f>
        <v>0</v>
      </c>
      <c r="FP65" s="2">
        <f>[1]!s_mq_amount(FP$1,$A65,1)</f>
        <v>0</v>
      </c>
      <c r="FQ65" s="2">
        <f>[1]!s_mq_amount(FQ$1,$A65,1)</f>
        <v>0</v>
      </c>
      <c r="FR65" s="2">
        <f>[1]!s_mq_amount(FR$1,$A65,1)</f>
        <v>205244937</v>
      </c>
      <c r="FS65" s="2">
        <f>[1]!s_mq_amount(FS$1,$A65,1)</f>
        <v>14668198</v>
      </c>
      <c r="FT65" s="2">
        <f>[1]!s_mq_amount(FT$1,$A65,1)</f>
        <v>0</v>
      </c>
      <c r="FU65" s="2">
        <f>[1]!s_mq_amount(FU$1,$A65,1)</f>
        <v>0</v>
      </c>
      <c r="FV65" s="2">
        <f>[1]!s_mq_amount(FV$1,$A65,1)</f>
        <v>0</v>
      </c>
      <c r="FW65" s="2">
        <f>[1]!s_mq_amount(FW$1,$A65,1)</f>
        <v>475204633</v>
      </c>
      <c r="FX65" s="2">
        <f>[1]!s_mq_amount(FX$1,$A65,1)</f>
        <v>51211752</v>
      </c>
      <c r="FY65" s="2">
        <f>[1]!s_mq_amount(FY$1,$A65,1)</f>
        <v>0</v>
      </c>
      <c r="FZ65" s="2">
        <f>[1]!s_mq_amount(FZ$1,$A65,1)</f>
        <v>0</v>
      </c>
      <c r="GA65" s="2">
        <f>[1]!s_mq_amount(GA$1,$A65,1)</f>
        <v>170151555508</v>
      </c>
      <c r="GB65" s="2">
        <f>[1]!s_mq_amount(GB$1,$A65,1)</f>
        <v>0</v>
      </c>
      <c r="GC65" s="2">
        <f>[1]!s_mq_amount(GC$1,$A65,1)</f>
        <v>0</v>
      </c>
      <c r="GD65" s="2">
        <f>[1]!s_mq_amount(GD$1,$A65,1)</f>
        <v>0</v>
      </c>
      <c r="GE65" s="2">
        <f>[1]!s_mq_amount(GE$1,$A65,1)</f>
        <v>0</v>
      </c>
      <c r="GF65" s="2">
        <f>[1]!s_mq_amount(GF$1,$A65,1)</f>
        <v>0</v>
      </c>
      <c r="GG65" s="2">
        <f>[1]!s_mq_amount(GG$1,$A65,1)</f>
        <v>63891592</v>
      </c>
      <c r="GH65" s="2">
        <f>[1]!s_mq_amount(GH$1,$A65,1)</f>
        <v>0</v>
      </c>
      <c r="GI65" s="2">
        <f>[1]!s_mq_amount(GI$1,$A65,1)</f>
        <v>0</v>
      </c>
      <c r="GJ65" s="2">
        <f>[1]!s_mq_amount(GJ$1,$A65,1)</f>
        <v>0</v>
      </c>
      <c r="GK65" s="2">
        <f>[1]!s_mq_amount(GK$1,$A65,1)</f>
        <v>0</v>
      </c>
      <c r="GL65" s="2">
        <f>[1]!s_mq_amount(GL$1,$A65,1)</f>
        <v>0</v>
      </c>
      <c r="GM65" s="2">
        <f>[1]!s_mq_amount(GM$1,$A65,1)</f>
        <v>0</v>
      </c>
      <c r="GN65" s="2">
        <f>[1]!s_mq_amount(GN$1,$A65,1)</f>
        <v>0</v>
      </c>
      <c r="GO65" s="2">
        <f>[1]!s_mq_amount(GO$1,$A65,1)</f>
        <v>0</v>
      </c>
      <c r="GP65" s="2">
        <f>[1]!s_mq_amount(GP$1,$A65,1)</f>
        <v>0</v>
      </c>
      <c r="GQ65" s="2">
        <f>[1]!s_mq_amount(GQ$1,$A65,1)</f>
        <v>0</v>
      </c>
      <c r="GR65" s="2">
        <f>[1]!s_mq_amount(GR$1,$A65,1)</f>
        <v>0</v>
      </c>
      <c r="GS65" s="2">
        <f>[1]!s_mq_amount(GS$1,$A65,1)</f>
        <v>0</v>
      </c>
      <c r="GT65" s="2">
        <f>[1]!s_mq_amount(GT$1,$A65,1)</f>
        <v>0</v>
      </c>
      <c r="GU65" s="2">
        <f>[1]!s_mq_amount(GU$1,$A65,1)</f>
        <v>359884014</v>
      </c>
      <c r="GV65" s="2">
        <f>[1]!s_mq_amount(GV$1,$A65,1)</f>
        <v>0</v>
      </c>
      <c r="GW65" s="2">
        <f>[1]!s_mq_amount(GW$1,$A65,1)</f>
        <v>2799451</v>
      </c>
      <c r="GX65" s="2">
        <f>[1]!s_mq_amount(GX$1,$A65,1)</f>
        <v>125737600</v>
      </c>
      <c r="GY65" s="2">
        <f>[1]!s_mq_amount(GY$1,$A65,1)</f>
        <v>0</v>
      </c>
      <c r="GZ65" s="2">
        <f>[1]!s_mq_amount(GZ$1,$A65,1)</f>
        <v>0</v>
      </c>
      <c r="HA65" s="2">
        <f>[1]!s_mq_amount(HA$1,$A65,1)</f>
        <v>4398654</v>
      </c>
      <c r="HB65" s="2">
        <f>[1]!s_mq_amount(HB$1,$A65,1)</f>
        <v>88588902</v>
      </c>
      <c r="HC65" s="2">
        <f>[1]!s_mq_amount(HC$1,$A65,1)</f>
        <v>65749473</v>
      </c>
      <c r="HD65" s="2">
        <f>[1]!s_mq_amount(HD$1,$A65,1)</f>
        <v>1294078596</v>
      </c>
      <c r="HE65" s="2">
        <f>[1]!s_mq_amount(HE$1,$A65,1)</f>
        <v>2375223</v>
      </c>
      <c r="HF65" s="2">
        <f>[1]!s_mq_amount(HF$1,$A65,1)</f>
        <v>11978682208</v>
      </c>
      <c r="HG65" s="2">
        <f>[1]!s_mq_amount(HG$1,$A65,1)</f>
        <v>476651435</v>
      </c>
      <c r="HH65" s="2">
        <f>[1]!s_mq_amount(HH$1,$A65,1)</f>
        <v>0</v>
      </c>
      <c r="HI65" s="2">
        <f>[1]!s_mq_amount(HI$1,$A65,1)</f>
        <v>3041969</v>
      </c>
      <c r="HJ65" s="2">
        <f>[1]!s_mq_amount(HJ$1,$A65,1)</f>
        <v>0</v>
      </c>
      <c r="HK65" s="2">
        <f>[1]!s_mq_amount(HK$1,$A65,1)</f>
        <v>0</v>
      </c>
      <c r="HL65" s="2">
        <f>[1]!s_mq_amount(HL$1,$A65,1)</f>
        <v>0</v>
      </c>
      <c r="HM65" s="2">
        <f>[1]!s_mq_amount(HM$1,$A65,1)</f>
        <v>945148092</v>
      </c>
      <c r="HN65" s="2">
        <f>[1]!s_mq_amount(HN$1,$A65,1)</f>
        <v>0</v>
      </c>
      <c r="HO65" s="2">
        <f>[1]!s_mq_amount(HO$1,$A65,1)</f>
        <v>574779268</v>
      </c>
      <c r="HP65" s="2">
        <f>[1]!s_mq_amount(HP$1,$A65,1)</f>
        <v>0</v>
      </c>
      <c r="HQ65" s="2">
        <f>[1]!s_mq_amount(HQ$1,$A65,1)</f>
        <v>0</v>
      </c>
      <c r="HR65" s="2">
        <f>[1]!s_mq_amount(HR$1,$A65,1)</f>
        <v>0</v>
      </c>
      <c r="HS65" s="2">
        <f>[1]!s_mq_amount(HS$1,$A65,1)</f>
        <v>0</v>
      </c>
      <c r="HT65" s="2">
        <f>[1]!s_mq_amount(HT$1,$A65,1)</f>
        <v>0</v>
      </c>
      <c r="HU65" s="2">
        <f>[1]!s_mq_amount(HU$1,$A65,1)</f>
        <v>0</v>
      </c>
      <c r="HV65" s="2">
        <f>[1]!s_mq_amount(HV$1,$A65,1)</f>
        <v>0</v>
      </c>
      <c r="HW65" s="2">
        <f>[1]!s_mq_amount(HW$1,$A65,1)</f>
        <v>0</v>
      </c>
      <c r="HX65" s="2">
        <f>[1]!s_mq_amount(HX$1,$A65,1)</f>
        <v>0</v>
      </c>
      <c r="HY65" s="2">
        <f>[1]!s_mq_amount(HY$1,$A65,1)</f>
        <v>366874670</v>
      </c>
      <c r="HZ65" s="2">
        <f>[1]!s_mq_amount(HZ$1,$A65,1)</f>
        <v>42294239</v>
      </c>
      <c r="IA65" s="2">
        <f>[1]!s_mq_amount(IA$1,$A65,1)</f>
        <v>1425162107</v>
      </c>
      <c r="IB65" s="2">
        <f>[1]!s_mq_amount(IB$1,$A65,1)</f>
        <v>88924408</v>
      </c>
      <c r="IC65" s="2">
        <f>[1]!s_mq_amount(IC$1,$A65,1)</f>
        <v>0</v>
      </c>
      <c r="ID65" s="2">
        <f>[1]!s_mq_amount(ID$1,$A65,1)</f>
        <v>139742412</v>
      </c>
      <c r="IE65" s="2">
        <f>[1]!s_mq_amount(IE$1,$A65,1)</f>
        <v>42231842</v>
      </c>
      <c r="IF65" s="2">
        <f>[1]!s_mq_amount(IF$1,$A65,1)</f>
        <v>30686050761</v>
      </c>
      <c r="IG65" s="2">
        <f>[1]!s_mq_amount(IG$1,$A65,1)</f>
        <v>0</v>
      </c>
      <c r="IH65" s="2">
        <f>[1]!s_mq_amount(IH$1,$A65,1)</f>
        <v>0</v>
      </c>
      <c r="II65" s="2">
        <f>[1]!s_mq_amount(II$1,$A65,1)</f>
        <v>0</v>
      </c>
      <c r="IJ65" s="2">
        <f>[1]!s_mq_amount(IJ$1,$A65,1)</f>
        <v>0</v>
      </c>
      <c r="IK65" s="2">
        <f>[1]!s_mq_amount(IK$1,$A65,1)</f>
        <v>0</v>
      </c>
      <c r="IL65" s="2">
        <f>[1]!s_mq_amount(IL$1,$A65,1)</f>
        <v>0</v>
      </c>
      <c r="IM65" s="2">
        <f>[1]!s_mq_amount(IM$1,$A65,1)</f>
        <v>0</v>
      </c>
      <c r="IN65" s="2">
        <f>[1]!s_mq_amount(IN$1,$A65,1)</f>
        <v>527601981</v>
      </c>
      <c r="IO65" s="2">
        <f>[1]!s_mq_amount(IO$1,$A65,1)</f>
        <v>21767778</v>
      </c>
      <c r="IP65" s="2">
        <f>[1]!s_mq_amount(IP$1,$A65,1)</f>
        <v>42503896</v>
      </c>
      <c r="IQ65" s="2">
        <f>[1]!s_mq_amount(IQ$1,$A65,1)</f>
        <v>0</v>
      </c>
      <c r="IR65" s="2">
        <f>[1]!s_mq_amount(IR$1,$A65,1)</f>
        <v>0</v>
      </c>
      <c r="IS65" s="2">
        <f>[1]!s_mq_amount(IS$1,$A65,1)</f>
        <v>0</v>
      </c>
      <c r="IT65" s="2">
        <f>[1]!s_mq_amount(IT$1,$A65,1)</f>
        <v>0</v>
      </c>
      <c r="IU65" s="2">
        <f>[1]!s_mq_amount(IU$1,$A65,1)</f>
        <v>0</v>
      </c>
      <c r="IV65" s="2">
        <f>[1]!s_mq_amount(IV$1,$A65,1)</f>
        <v>0</v>
      </c>
      <c r="IW65" s="2">
        <f>[1]!s_mq_amount(IW$1,$A65,1)</f>
        <v>0</v>
      </c>
      <c r="IX65" s="2">
        <f>[1]!s_mq_amount(IX$1,$A65,1)</f>
        <v>190659503</v>
      </c>
      <c r="IY65" s="2">
        <f>[1]!s_mq_amount(IY$1,$A65,1)</f>
        <v>0</v>
      </c>
      <c r="IZ65" s="2">
        <f>[1]!s_mq_amount(IZ$1,$A65,1)</f>
        <v>43787351</v>
      </c>
      <c r="JA65" s="2">
        <f>[1]!s_mq_amount(JA$1,$A65,1)</f>
        <v>1754202</v>
      </c>
      <c r="JB65" s="2">
        <f>[1]!s_mq_amount(JB$1,$A65,1)</f>
        <v>88054182</v>
      </c>
      <c r="JC65" s="2">
        <f>[1]!s_mq_amount(JC$1,$A65,1)</f>
        <v>64461744</v>
      </c>
      <c r="JD65" s="2">
        <f>[1]!s_mq_amount(JD$1,$A65,1)</f>
        <v>20613931808</v>
      </c>
      <c r="JE65" s="2">
        <f>[1]!s_mq_amount(JE$1,$A65,1)</f>
        <v>96059437</v>
      </c>
      <c r="JF65" s="2">
        <f>[1]!s_mq_amount(JF$1,$A65,1)</f>
        <v>178831151</v>
      </c>
      <c r="JG65" s="2">
        <f>[1]!s_mq_amount(JG$1,$A65,1)</f>
        <v>0</v>
      </c>
      <c r="JH65" s="2">
        <f>[1]!s_mq_amount(JH$1,$A65,1)</f>
        <v>20613357</v>
      </c>
      <c r="JI65" s="2">
        <f>[1]!s_mq_amount(JI$1,$A65,1)</f>
        <v>484990</v>
      </c>
      <c r="JJ65" s="2">
        <f>[1]!s_mq_amount(JJ$1,$A65,1)</f>
        <v>1440957</v>
      </c>
      <c r="JK65" s="2">
        <f>[1]!s_mq_amount(JK$1,$A65,1)</f>
        <v>322284</v>
      </c>
      <c r="JL65" s="2">
        <f>[1]!s_mq_amount(JL$1,$A65,1)</f>
        <v>5422857</v>
      </c>
      <c r="JM65" s="2">
        <f>[1]!s_mq_amount(JM$1,$A65,1)</f>
        <v>38576536</v>
      </c>
      <c r="JN65" s="2">
        <f>[1]!s_mq_amount(JN$1,$A65,1)</f>
        <v>2672110</v>
      </c>
      <c r="JO65" s="2">
        <f>[1]!s_mq_amount(JO$1,$A65,1)</f>
        <v>1487939</v>
      </c>
      <c r="JP65" s="2">
        <f>[1]!s_mq_amount(JP$1,$A65,1)</f>
        <v>74820667</v>
      </c>
      <c r="JQ65" s="2">
        <f>[1]!s_mq_amount(JQ$1,$A65,1)</f>
        <v>1310263</v>
      </c>
      <c r="JR65" s="2">
        <f>[1]!s_mq_amount(JR$1,$A65,1)</f>
        <v>23611749</v>
      </c>
      <c r="JS65" s="2">
        <f>[1]!s_mq_amount(JS$1,$A65,1)</f>
        <v>189164768</v>
      </c>
      <c r="JT65" s="2">
        <f>[1]!s_mq_amount(JT$1,$A65,1)</f>
        <v>8895000</v>
      </c>
      <c r="JU65" s="2">
        <f>[1]!s_mq_amount(JU$1,$A65,1)</f>
        <v>39921088</v>
      </c>
      <c r="JV65" s="2">
        <f>[1]!s_mq_amount(JV$1,$A65,1)</f>
        <v>2432200</v>
      </c>
      <c r="JW65" s="2">
        <f>[1]!s_mq_amount(JW$1,$A65,1)</f>
        <v>20050293</v>
      </c>
      <c r="JX65" s="2">
        <f>[1]!s_mq_amount(JX$1,$A65,1)</f>
        <v>86216173</v>
      </c>
      <c r="JY65" s="2">
        <f>[1]!s_mq_amount(JY$1,$A65,1)</f>
        <v>66131041</v>
      </c>
      <c r="JZ65" s="2">
        <f>[1]!s_mq_amount(JZ$1,$A65,1)</f>
        <v>45395978</v>
      </c>
      <c r="KA65" s="2">
        <f>[1]!s_mq_amount(KA$1,$A65,1)</f>
        <v>4665662</v>
      </c>
      <c r="KB65" s="2">
        <f>[1]!s_mq_amount(KB$1,$A65,1)</f>
        <v>103783914</v>
      </c>
      <c r="KC65" s="2">
        <f>[1]!s_mq_amount(KC$1,$A65,1)</f>
        <v>137525173</v>
      </c>
      <c r="KD65" s="2">
        <f>[1]!s_mq_amount(KD$1,$A65,1)</f>
        <v>0</v>
      </c>
      <c r="KE65" s="2">
        <f>[1]!s_mq_amount(KE$1,$A65,1)</f>
        <v>0</v>
      </c>
      <c r="KF65" s="2">
        <f>[1]!s_mq_amount(KF$1,$A65,1)</f>
        <v>0</v>
      </c>
      <c r="KG65" s="2">
        <f>[1]!s_mq_amount(KG$1,$A65,1)</f>
        <v>0</v>
      </c>
      <c r="KH65" s="2">
        <f>[1]!s_mq_amount(KH$1,$A65,1)</f>
        <v>0</v>
      </c>
      <c r="KI65" s="2">
        <f>[1]!s_mq_amount(KI$1,$A65,1)</f>
        <v>0</v>
      </c>
      <c r="KJ65" s="2">
        <f>[1]!s_mq_amount(KJ$1,$A65,1)</f>
        <v>0</v>
      </c>
      <c r="KK65" s="2">
        <f>[1]!s_mq_amount(KK$1,$A65,1)</f>
        <v>0</v>
      </c>
      <c r="KL65" s="2">
        <f>[1]!s_mq_amount(KL$1,$A65,1)</f>
        <v>0</v>
      </c>
      <c r="KM65" s="2">
        <f>[1]!s_mq_amount(KM$1,$A65,1)</f>
        <v>0</v>
      </c>
      <c r="KN65" s="2">
        <f>[1]!s_mq_amount(KN$1,$A65,1)</f>
        <v>0</v>
      </c>
      <c r="KO65" s="2">
        <f>[1]!s_mq_amount(KO$1,$A65,1)</f>
        <v>0</v>
      </c>
      <c r="KP65" s="2">
        <f>[1]!s_mq_amount(KP$1,$A65,1)</f>
        <v>0</v>
      </c>
      <c r="KQ65" s="2">
        <f>[1]!s_mq_amount(KQ$1,$A65,1)</f>
        <v>0</v>
      </c>
      <c r="KR65" s="2">
        <f>[1]!s_mq_amount(KR$1,$A65,1)</f>
        <v>0</v>
      </c>
      <c r="KS65" s="2">
        <f>[1]!s_mq_amount(KS$1,$A65,1)</f>
        <v>0</v>
      </c>
      <c r="KT65" s="2">
        <f>[1]!s_mq_amount(KT$1,$A65,1)</f>
        <v>0</v>
      </c>
      <c r="KU65" s="2">
        <f>[1]!s_mq_amount(KU$1,$A65,1)</f>
        <v>0</v>
      </c>
      <c r="KV65" s="2">
        <f>[1]!s_mq_amount(KV$1,$A65,1)</f>
        <v>0</v>
      </c>
      <c r="KW65" s="2">
        <f>[1]!s_mq_amount(KW$1,$A65,1)</f>
        <v>0</v>
      </c>
      <c r="KX65" s="2">
        <f>[1]!s_mq_amount(KX$1,$A65,1)</f>
        <v>0</v>
      </c>
      <c r="KY65" s="2">
        <f>[1]!s_mq_amount(KY$1,$A65,1)</f>
        <v>0</v>
      </c>
      <c r="KZ65" s="2">
        <f>[1]!s_mq_amount(KZ$1,$A65,1)</f>
        <v>0</v>
      </c>
      <c r="LA65" s="2">
        <f>[1]!s_mq_amount(LA$1,$A65,1)</f>
        <v>0</v>
      </c>
      <c r="LB65" s="2">
        <f>[1]!s_mq_amount(LB$1,$A65,1)</f>
        <v>0</v>
      </c>
      <c r="LC65" s="2">
        <f>[1]!s_mq_amount(LC$1,$A65,1)</f>
        <v>0</v>
      </c>
      <c r="LD65" s="2">
        <f>[1]!s_mq_amount(LD$1,$A65,1)</f>
        <v>0</v>
      </c>
      <c r="LE65" s="2">
        <f>[1]!s_mq_amount(LE$1,$A65,1)</f>
        <v>0</v>
      </c>
      <c r="LF65" s="2">
        <f>[1]!s_mq_amount(LF$1,$A65,1)</f>
        <v>0</v>
      </c>
      <c r="LG65" s="2">
        <f>[1]!s_mq_amount(LG$1,$A65,1)</f>
        <v>0</v>
      </c>
      <c r="LH65" s="2">
        <f>[1]!s_mq_amount(LH$1,$A65,1)</f>
        <v>0</v>
      </c>
      <c r="LI65" s="2">
        <f>[1]!s_mq_amount(LI$1,$A65,1)</f>
        <v>0</v>
      </c>
      <c r="LJ65" s="2">
        <f>[1]!s_mq_amount(LJ$1,$A65,1)</f>
        <v>0</v>
      </c>
      <c r="LK65" s="2">
        <f>[1]!s_mq_amount(LK$1,$A65,1)</f>
        <v>0</v>
      </c>
      <c r="LL65" s="2">
        <f>[1]!s_mq_amount(LL$1,$A65,1)</f>
        <v>0</v>
      </c>
      <c r="LM65" s="2">
        <f>[1]!s_mq_amount(LM$1,$A65,1)</f>
        <v>0</v>
      </c>
      <c r="LN65" s="2">
        <f>[1]!s_mq_amount(LN$1,$A65,1)</f>
        <v>0</v>
      </c>
      <c r="LO65" s="2">
        <f>[1]!s_mq_amount(LO$1,$A65,1)</f>
        <v>0</v>
      </c>
      <c r="LP65" s="2">
        <f>[1]!s_mq_amount(LP$1,$A65,1)</f>
        <v>0</v>
      </c>
      <c r="LQ65" s="2">
        <f>[1]!s_mq_amount(LQ$1,$A65,1)</f>
        <v>0</v>
      </c>
      <c r="LR65" s="2">
        <f>[1]!s_mq_amount(LR$1,$A65,1)</f>
        <v>0</v>
      </c>
      <c r="LS65" s="2">
        <f>[1]!s_mq_amount(LS$1,$A65,1)</f>
        <v>0</v>
      </c>
      <c r="LT65" s="2">
        <f>[1]!s_mq_amount(LT$1,$A65,1)</f>
        <v>0</v>
      </c>
      <c r="LU65" s="2">
        <f>[1]!s_mq_amount(LU$1,$A65,1)</f>
        <v>0</v>
      </c>
      <c r="LV65" s="2">
        <f>[1]!s_mq_amount(LV$1,$A65,1)</f>
        <v>0</v>
      </c>
      <c r="LW65" s="2">
        <f>[1]!s_mq_amount(LW$1,$A65,1)</f>
        <v>0</v>
      </c>
      <c r="LX65" s="2">
        <f>[1]!s_mq_amount(LX$1,$A65,1)</f>
        <v>0</v>
      </c>
      <c r="LY65" s="2">
        <f>[1]!s_mq_amount(LY$1,$A65,1)</f>
        <v>0</v>
      </c>
      <c r="LZ65" s="2">
        <f>[1]!s_mq_amount(LZ$1,$A65,1)</f>
        <v>0</v>
      </c>
      <c r="MA65" s="2">
        <f>[1]!s_mq_amount(MA$1,$A65,1)</f>
        <v>0</v>
      </c>
      <c r="MB65" s="2">
        <f>[1]!s_mq_amount(MB$1,$A65,1)</f>
        <v>0</v>
      </c>
      <c r="MC65" s="2">
        <f>[1]!s_mq_amount(MC$1,$A65,1)</f>
        <v>0</v>
      </c>
      <c r="MD65" s="2">
        <f>[1]!s_mq_amount(MD$1,$A65,1)</f>
        <v>0</v>
      </c>
      <c r="ME65" s="2">
        <f>[1]!s_mq_amount(ME$1,$A65,1)</f>
        <v>0</v>
      </c>
      <c r="MF65" s="2">
        <f>[1]!s_mq_amount(MF$1,$A65,1)</f>
        <v>0</v>
      </c>
      <c r="MG65" s="2">
        <f>[1]!s_mq_amount(MG$1,$A65,1)</f>
        <v>0</v>
      </c>
      <c r="MH65" s="2">
        <f>[1]!s_mq_amount(MH$1,$A65,1)</f>
        <v>0</v>
      </c>
      <c r="MI65" s="2">
        <f>[1]!s_mq_amount(MI$1,$A65,1)</f>
        <v>0</v>
      </c>
      <c r="MJ65" s="2">
        <f>[1]!s_mq_amount(MJ$1,$A65,1)</f>
        <v>0</v>
      </c>
      <c r="MK65" s="2">
        <f>[1]!s_mq_amount(MK$1,$A65,1)</f>
        <v>0</v>
      </c>
      <c r="ML65" s="2">
        <f>[1]!s_mq_amount(ML$1,$A65,1)</f>
        <v>0</v>
      </c>
      <c r="MM65" s="2">
        <f>[1]!s_mq_amount(MM$1,$A65,1)</f>
        <v>0</v>
      </c>
      <c r="MN65" s="2">
        <f>[1]!s_mq_amount(MN$1,$A65,1)</f>
        <v>0</v>
      </c>
      <c r="MO65" s="2">
        <f>[1]!s_mq_amount(MO$1,$A65,1)</f>
        <v>0</v>
      </c>
      <c r="MP65" s="2">
        <f>[1]!s_mq_amount(MP$1,$A65,1)</f>
        <v>0</v>
      </c>
      <c r="MQ65" s="2">
        <f>[1]!s_mq_amount(MQ$1,$A65,1)</f>
        <v>0</v>
      </c>
      <c r="MR65" s="2">
        <f>[1]!s_mq_amount(MR$1,$A65,1)</f>
        <v>0</v>
      </c>
      <c r="MS65" s="2">
        <f>[1]!s_mq_amount(MS$1,$A65,1)</f>
        <v>0</v>
      </c>
      <c r="MT65" s="2">
        <f>[1]!s_mq_amount(MT$1,$A65,1)</f>
        <v>0</v>
      </c>
      <c r="MU65" s="2">
        <f>[1]!s_mq_amount(MU$1,$A65,1)</f>
        <v>0</v>
      </c>
      <c r="MV65" s="2">
        <f>[1]!s_mq_amount(MV$1,$A65,1)</f>
        <v>0</v>
      </c>
      <c r="MW65" s="2">
        <f>[1]!s_mq_amount(MW$1,$A65,1)</f>
        <v>0</v>
      </c>
      <c r="MX65" s="2">
        <f>[1]!s_mq_amount(MX$1,$A65,1)</f>
        <v>0</v>
      </c>
      <c r="MY65" s="2">
        <f>[1]!s_mq_amount(MY$1,$A65,1)</f>
        <v>0</v>
      </c>
      <c r="MZ65" s="2">
        <f>[1]!s_mq_amount(MZ$1,$A65,1)</f>
        <v>0</v>
      </c>
      <c r="NA65" s="2">
        <f>[1]!s_mq_amount(NA$1,$A65,1)</f>
        <v>0</v>
      </c>
      <c r="NB65" s="2">
        <f>[1]!s_mq_amount(NB$1,$A65,1)</f>
        <v>0</v>
      </c>
      <c r="NC65" s="2">
        <f>[1]!s_mq_amount(NC$1,$A65,1)</f>
        <v>0</v>
      </c>
      <c r="ND65" s="2">
        <f>[1]!s_mq_amount(ND$1,$A65,1)</f>
        <v>0</v>
      </c>
      <c r="NE65" s="2">
        <f>[1]!s_mq_amount(NE$1,$A65,1)</f>
        <v>0</v>
      </c>
      <c r="NF65" s="2">
        <f>[1]!s_mq_amount(NF$1,$A65,1)</f>
        <v>0</v>
      </c>
      <c r="NG65" s="2">
        <f>[1]!s_mq_amount(NG$1,$A65,1)</f>
        <v>0</v>
      </c>
      <c r="NH65" s="2">
        <f>[1]!s_mq_amount(NH$1,$A65,1)</f>
        <v>0</v>
      </c>
      <c r="NI65" s="2">
        <f>[1]!s_mq_amount(NI$1,$A65,1)</f>
        <v>0</v>
      </c>
      <c r="NJ65" s="2">
        <f>[1]!s_mq_amount(NJ$1,$A65,1)</f>
        <v>0</v>
      </c>
      <c r="NK65" s="2">
        <f>[1]!s_mq_amount(NK$1,$A65,1)</f>
        <v>0</v>
      </c>
      <c r="NL65" s="2">
        <f>[1]!s_mq_amount(NL$1,$A65,1)</f>
        <v>0</v>
      </c>
      <c r="NM65" s="2">
        <f>[1]!s_mq_amount(NM$1,$A65,1)</f>
        <v>0</v>
      </c>
      <c r="NN65" s="2">
        <f>[1]!s_mq_amount(NN$1,$A65,1)</f>
        <v>0</v>
      </c>
      <c r="NO65" s="2">
        <f>[1]!s_mq_amount(NO$1,$A65,1)</f>
        <v>0</v>
      </c>
      <c r="NP65" s="2">
        <f>[1]!s_mq_amount(NP$1,$A65,1)</f>
        <v>0</v>
      </c>
      <c r="NQ65" s="2">
        <f>[1]!s_mq_amount(NQ$1,$A65,1)</f>
        <v>0</v>
      </c>
      <c r="NR65" s="2">
        <f>[1]!s_mq_amount(NR$1,$A65,1)</f>
        <v>0</v>
      </c>
      <c r="NS65" s="2">
        <f>[1]!s_mq_amount(NS$1,$A65,1)</f>
        <v>0</v>
      </c>
      <c r="NT65" s="2">
        <f>[1]!s_mq_amount(NT$1,$A65,1)</f>
        <v>0</v>
      </c>
      <c r="NU65" s="2">
        <f>[1]!s_mq_amount(NU$1,$A65,1)</f>
        <v>0</v>
      </c>
      <c r="NV65" s="2">
        <f>[1]!s_mq_amount(NV$1,$A65,1)</f>
        <v>0</v>
      </c>
      <c r="NW65" s="2">
        <f>[1]!s_mq_amount(NW$1,$A65,1)</f>
        <v>0</v>
      </c>
      <c r="NX65" s="2">
        <f>[1]!s_mq_amount(NX$1,$A65,1)</f>
        <v>0</v>
      </c>
      <c r="NY65" s="2">
        <f>[1]!s_mq_amount(NY$1,$A65,1)</f>
        <v>0</v>
      </c>
    </row>
    <row r="66" spans="1:389" x14ac:dyDescent="0.4">
      <c r="A66" s="1">
        <v>43217</v>
      </c>
      <c r="B66" s="2">
        <f>[1]!s_mq_amount(B$1,$A66,1)</f>
        <v>0</v>
      </c>
      <c r="C66" s="2">
        <f>[1]!s_mq_amount(C$1,$A66,1)</f>
        <v>0</v>
      </c>
      <c r="D66" s="2">
        <f>[1]!s_mq_amount(D$1,$A66,1)</f>
        <v>0</v>
      </c>
      <c r="E66" s="2">
        <f>[1]!s_mq_amount(E$1,$A66,1)</f>
        <v>0</v>
      </c>
      <c r="F66" s="2">
        <f>[1]!s_mq_amount(F$1,$A66,1)</f>
        <v>0</v>
      </c>
      <c r="G66" s="2">
        <f>[1]!s_mq_amount(G$1,$A66,1)</f>
        <v>0</v>
      </c>
      <c r="H66" s="2">
        <f>[1]!s_mq_amount(H$1,$A66,1)</f>
        <v>0</v>
      </c>
      <c r="I66" s="2">
        <f>[1]!s_mq_amount(I$1,$A66,1)</f>
        <v>0</v>
      </c>
      <c r="J66" s="2">
        <f>[1]!s_mq_amount(J$1,$A66,1)</f>
        <v>0</v>
      </c>
      <c r="K66" s="2">
        <f>[1]!s_mq_amount(K$1,$A66,1)</f>
        <v>0</v>
      </c>
      <c r="L66" s="2">
        <f>[1]!s_mq_amount(L$1,$A66,1)</f>
        <v>0</v>
      </c>
      <c r="M66" s="2">
        <f>[1]!s_mq_amount(M$1,$A66,1)</f>
        <v>0</v>
      </c>
      <c r="N66" s="2">
        <f>[1]!s_mq_amount(N$1,$A66,1)</f>
        <v>0</v>
      </c>
      <c r="O66" s="2">
        <f>[1]!s_mq_amount(O$1,$A66,1)</f>
        <v>0</v>
      </c>
      <c r="P66" s="2">
        <f>[1]!s_mq_amount(P$1,$A66,1)</f>
        <v>0</v>
      </c>
      <c r="Q66" s="2">
        <f>[1]!s_mq_amount(Q$1,$A66,1)</f>
        <v>0</v>
      </c>
      <c r="R66" s="2">
        <f>[1]!s_mq_amount(R$1,$A66,1)</f>
        <v>0</v>
      </c>
      <c r="S66" s="2">
        <f>[1]!s_mq_amount(S$1,$A66,1)</f>
        <v>0</v>
      </c>
      <c r="T66" s="2">
        <f>[1]!s_mq_amount(T$1,$A66,1)</f>
        <v>0</v>
      </c>
      <c r="U66" s="2">
        <f>[1]!s_mq_amount(U$1,$A66,1)</f>
        <v>0</v>
      </c>
      <c r="V66" s="2">
        <f>[1]!s_mq_amount(V$1,$A66,1)</f>
        <v>0</v>
      </c>
      <c r="W66" s="2">
        <f>[1]!s_mq_amount(W$1,$A66,1)</f>
        <v>0</v>
      </c>
      <c r="X66" s="2">
        <f>[1]!s_mq_amount(X$1,$A66,1)</f>
        <v>0</v>
      </c>
      <c r="Y66" s="2">
        <f>[1]!s_mq_amount(Y$1,$A66,1)</f>
        <v>0</v>
      </c>
      <c r="Z66" s="2">
        <f>[1]!s_mq_amount(Z$1,$A66,1)</f>
        <v>0</v>
      </c>
      <c r="AA66" s="2">
        <f>[1]!s_mq_amount(AA$1,$A66,1)</f>
        <v>0</v>
      </c>
      <c r="AB66" s="2">
        <f>[1]!s_mq_amount(AB$1,$A66,1)</f>
        <v>0</v>
      </c>
      <c r="AC66" s="2">
        <f>[1]!s_mq_amount(AC$1,$A66,1)</f>
        <v>0</v>
      </c>
      <c r="AD66" s="2">
        <f>[1]!s_mq_amount(AD$1,$A66,1)</f>
        <v>0</v>
      </c>
      <c r="AE66" s="2">
        <f>[1]!s_mq_amount(AE$1,$A66,1)</f>
        <v>0</v>
      </c>
      <c r="AF66" s="2">
        <f>[1]!s_mq_amount(AF$1,$A66,1)</f>
        <v>0</v>
      </c>
      <c r="AG66" s="2">
        <f>[1]!s_mq_amount(AG$1,$A66,1)</f>
        <v>0</v>
      </c>
      <c r="AH66" s="2">
        <f>[1]!s_mq_amount(AH$1,$A66,1)</f>
        <v>0</v>
      </c>
      <c r="AI66" s="2">
        <f>[1]!s_mq_amount(AI$1,$A66,1)</f>
        <v>0</v>
      </c>
      <c r="AJ66" s="2">
        <f>[1]!s_mq_amount(AJ$1,$A66,1)</f>
        <v>0</v>
      </c>
      <c r="AK66" s="2">
        <f>[1]!s_mq_amount(AK$1,$A66,1)</f>
        <v>0</v>
      </c>
      <c r="AL66" s="2">
        <f>[1]!s_mq_amount(AL$1,$A66,1)</f>
        <v>0</v>
      </c>
      <c r="AM66" s="2">
        <f>[1]!s_mq_amount(AM$1,$A66,1)</f>
        <v>0</v>
      </c>
      <c r="AN66" s="2">
        <f>[1]!s_mq_amount(AN$1,$A66,1)</f>
        <v>0</v>
      </c>
      <c r="AO66" s="2">
        <f>[1]!s_mq_amount(AO$1,$A66,1)</f>
        <v>0</v>
      </c>
      <c r="AP66" s="2">
        <f>[1]!s_mq_amount(AP$1,$A66,1)</f>
        <v>0</v>
      </c>
      <c r="AQ66" s="2">
        <f>[1]!s_mq_amount(AQ$1,$A66,1)</f>
        <v>0</v>
      </c>
      <c r="AR66" s="2">
        <f>[1]!s_mq_amount(AR$1,$A66,1)</f>
        <v>0</v>
      </c>
      <c r="AS66" s="2">
        <f>[1]!s_mq_amount(AS$1,$A66,1)</f>
        <v>0</v>
      </c>
      <c r="AT66" s="2">
        <f>[1]!s_mq_amount(AT$1,$A66,1)</f>
        <v>0</v>
      </c>
      <c r="AU66" s="2">
        <f>[1]!s_mq_amount(AU$1,$A66,1)</f>
        <v>0</v>
      </c>
      <c r="AV66" s="2">
        <f>[1]!s_mq_amount(AV$1,$A66,1)</f>
        <v>0</v>
      </c>
      <c r="AW66" s="2">
        <f>[1]!s_mq_amount(AW$1,$A66,1)</f>
        <v>0</v>
      </c>
      <c r="AX66" s="2">
        <f>[1]!s_mq_amount(AX$1,$A66,1)</f>
        <v>0</v>
      </c>
      <c r="AY66" s="2">
        <f>[1]!s_mq_amount(AY$1,$A66,1)</f>
        <v>0</v>
      </c>
      <c r="AZ66" s="2">
        <f>[1]!s_mq_amount(AZ$1,$A66,1)</f>
        <v>0</v>
      </c>
      <c r="BA66" s="2">
        <f>[1]!s_mq_amount(BA$1,$A66,1)</f>
        <v>0</v>
      </c>
      <c r="BB66" s="2">
        <f>[1]!s_mq_amount(BB$1,$A66,1)</f>
        <v>0</v>
      </c>
      <c r="BC66" s="2">
        <f>[1]!s_mq_amount(BC$1,$A66,1)</f>
        <v>0</v>
      </c>
      <c r="BD66" s="2">
        <f>[1]!s_mq_amount(BD$1,$A66,1)</f>
        <v>0</v>
      </c>
      <c r="BE66" s="2">
        <f>[1]!s_mq_amount(BE$1,$A66,1)</f>
        <v>0</v>
      </c>
      <c r="BF66" s="2">
        <f>[1]!s_mq_amount(BF$1,$A66,1)</f>
        <v>0</v>
      </c>
      <c r="BG66" s="2">
        <f>[1]!s_mq_amount(BG$1,$A66,1)</f>
        <v>0</v>
      </c>
      <c r="BH66" s="2">
        <f>[1]!s_mq_amount(BH$1,$A66,1)</f>
        <v>82698493</v>
      </c>
      <c r="BI66" s="2">
        <f>[1]!s_mq_amount(BI$1,$A66,1)</f>
        <v>0</v>
      </c>
      <c r="BJ66" s="2">
        <f>[1]!s_mq_amount(BJ$1,$A66,1)</f>
        <v>0</v>
      </c>
      <c r="BK66" s="2">
        <f>[1]!s_mq_amount(BK$1,$A66,1)</f>
        <v>0</v>
      </c>
      <c r="BL66" s="2">
        <f>[1]!s_mq_amount(BL$1,$A66,1)</f>
        <v>0</v>
      </c>
      <c r="BM66" s="2">
        <f>[1]!s_mq_amount(BM$1,$A66,1)</f>
        <v>0</v>
      </c>
      <c r="BN66" s="2">
        <f>[1]!s_mq_amount(BN$1,$A66,1)</f>
        <v>0</v>
      </c>
      <c r="BO66" s="2">
        <f>[1]!s_mq_amount(BO$1,$A66,1)</f>
        <v>0</v>
      </c>
      <c r="BP66" s="2">
        <f>[1]!s_mq_amount(BP$1,$A66,1)</f>
        <v>0</v>
      </c>
      <c r="BQ66" s="2">
        <f>[1]!s_mq_amount(BQ$1,$A66,1)</f>
        <v>0</v>
      </c>
      <c r="BR66" s="2">
        <f>[1]!s_mq_amount(BR$1,$A66,1)</f>
        <v>0</v>
      </c>
      <c r="BS66" s="2">
        <f>[1]!s_mq_amount(BS$1,$A66,1)</f>
        <v>0</v>
      </c>
      <c r="BT66" s="2">
        <f>[1]!s_mq_amount(BT$1,$A66,1)</f>
        <v>0</v>
      </c>
      <c r="BU66" s="2">
        <f>[1]!s_mq_amount(BU$1,$A66,1)</f>
        <v>0</v>
      </c>
      <c r="BV66" s="2">
        <f>[1]!s_mq_amount(BV$1,$A66,1)</f>
        <v>0</v>
      </c>
      <c r="BW66" s="2">
        <f>[1]!s_mq_amount(BW$1,$A66,1)</f>
        <v>0</v>
      </c>
      <c r="BX66" s="2">
        <f>[1]!s_mq_amount(BX$1,$A66,1)</f>
        <v>0</v>
      </c>
      <c r="BY66" s="2">
        <f>[1]!s_mq_amount(BY$1,$A66,1)</f>
        <v>0</v>
      </c>
      <c r="BZ66" s="2">
        <f>[1]!s_mq_amount(BZ$1,$A66,1)</f>
        <v>0</v>
      </c>
      <c r="CA66" s="2">
        <f>[1]!s_mq_amount(CA$1,$A66,1)</f>
        <v>0</v>
      </c>
      <c r="CB66" s="2">
        <f>[1]!s_mq_amount(CB$1,$A66,1)</f>
        <v>0</v>
      </c>
      <c r="CC66" s="2">
        <f>[1]!s_mq_amount(CC$1,$A66,1)</f>
        <v>0</v>
      </c>
      <c r="CD66" s="2">
        <f>[1]!s_mq_amount(CD$1,$A66,1)</f>
        <v>65887329</v>
      </c>
      <c r="CE66" s="2">
        <f>[1]!s_mq_amount(CE$1,$A66,1)</f>
        <v>0</v>
      </c>
      <c r="CF66" s="2">
        <f>[1]!s_mq_amount(CF$1,$A66,1)</f>
        <v>2764199</v>
      </c>
      <c r="CG66" s="2">
        <f>[1]!s_mq_amount(CG$1,$A66,1)</f>
        <v>108063173</v>
      </c>
      <c r="CH66" s="2">
        <f>[1]!s_mq_amount(CH$1,$A66,1)</f>
        <v>0</v>
      </c>
      <c r="CI66" s="2">
        <f>[1]!s_mq_amount(CI$1,$A66,1)</f>
        <v>0</v>
      </c>
      <c r="CJ66" s="2">
        <f>[1]!s_mq_amount(CJ$1,$A66,1)</f>
        <v>0</v>
      </c>
      <c r="CK66" s="2">
        <f>[1]!s_mq_amount(CK$1,$A66,1)</f>
        <v>0</v>
      </c>
      <c r="CL66" s="2">
        <f>[1]!s_mq_amount(CL$1,$A66,1)</f>
        <v>9342662453</v>
      </c>
      <c r="CM66" s="2">
        <f>[1]!s_mq_amount(CM$1,$A66,1)</f>
        <v>0</v>
      </c>
      <c r="CN66" s="2">
        <f>[1]!s_mq_amount(CN$1,$A66,1)</f>
        <v>0</v>
      </c>
      <c r="CO66" s="2">
        <f>[1]!s_mq_amount(CO$1,$A66,1)</f>
        <v>0</v>
      </c>
      <c r="CP66" s="2">
        <f>[1]!s_mq_amount(CP$1,$A66,1)</f>
        <v>0</v>
      </c>
      <c r="CQ66" s="2">
        <f>[1]!s_mq_amount(CQ$1,$A66,1)</f>
        <v>0</v>
      </c>
      <c r="CR66" s="2">
        <f>[1]!s_mq_amount(CR$1,$A66,1)</f>
        <v>0</v>
      </c>
      <c r="CS66" s="2">
        <f>[1]!s_mq_amount(CS$1,$A66,1)</f>
        <v>0</v>
      </c>
      <c r="CT66" s="2">
        <f>[1]!s_mq_amount(CT$1,$A66,1)</f>
        <v>0</v>
      </c>
      <c r="CU66" s="2">
        <f>[1]!s_mq_amount(CU$1,$A66,1)</f>
        <v>0</v>
      </c>
      <c r="CV66" s="2">
        <f>[1]!s_mq_amount(CV$1,$A66,1)</f>
        <v>0</v>
      </c>
      <c r="CW66" s="2">
        <f>[1]!s_mq_amount(CW$1,$A66,1)</f>
        <v>0</v>
      </c>
      <c r="CX66" s="2">
        <f>[1]!s_mq_amount(CX$1,$A66,1)</f>
        <v>17808821439</v>
      </c>
      <c r="CY66" s="2">
        <f>[1]!s_mq_amount(CY$1,$A66,1)</f>
        <v>71006365</v>
      </c>
      <c r="CZ66" s="2">
        <f>[1]!s_mq_amount(CZ$1,$A66,1)</f>
        <v>688104305</v>
      </c>
      <c r="DA66" s="2">
        <f>[1]!s_mq_amount(DA$1,$A66,1)</f>
        <v>0</v>
      </c>
      <c r="DB66" s="2">
        <f>[1]!s_mq_amount(DB$1,$A66,1)</f>
        <v>0</v>
      </c>
      <c r="DC66" s="2">
        <f>[1]!s_mq_amount(DC$1,$A66,1)</f>
        <v>0</v>
      </c>
      <c r="DD66" s="2">
        <f>[1]!s_mq_amount(DD$1,$A66,1)</f>
        <v>5417518</v>
      </c>
      <c r="DE66" s="2">
        <f>[1]!s_mq_amount(DE$1,$A66,1)</f>
        <v>0</v>
      </c>
      <c r="DF66" s="2">
        <f>[1]!s_mq_amount(DF$1,$A66,1)</f>
        <v>0</v>
      </c>
      <c r="DG66" s="2">
        <f>[1]!s_mq_amount(DG$1,$A66,1)</f>
        <v>13714880</v>
      </c>
      <c r="DH66" s="2">
        <f>[1]!s_mq_amount(DH$1,$A66,1)</f>
        <v>0</v>
      </c>
      <c r="DI66" s="2">
        <f>[1]!s_mq_amount(DI$1,$A66,1)</f>
        <v>0</v>
      </c>
      <c r="DJ66" s="2">
        <f>[1]!s_mq_amount(DJ$1,$A66,1)</f>
        <v>0</v>
      </c>
      <c r="DK66" s="2">
        <f>[1]!s_mq_amount(DK$1,$A66,1)</f>
        <v>0</v>
      </c>
      <c r="DL66" s="2">
        <f>[1]!s_mq_amount(DL$1,$A66,1)</f>
        <v>0</v>
      </c>
      <c r="DM66" s="2">
        <f>[1]!s_mq_amount(DM$1,$A66,1)</f>
        <v>0</v>
      </c>
      <c r="DN66" s="2">
        <f>[1]!s_mq_amount(DN$1,$A66,1)</f>
        <v>0</v>
      </c>
      <c r="DO66" s="2">
        <f>[1]!s_mq_amount(DO$1,$A66,1)</f>
        <v>36636676</v>
      </c>
      <c r="DP66" s="2">
        <f>[1]!s_mq_amount(DP$1,$A66,1)</f>
        <v>541073666</v>
      </c>
      <c r="DQ66" s="2">
        <f>[1]!s_mq_amount(DQ$1,$A66,1)</f>
        <v>0</v>
      </c>
      <c r="DR66" s="2">
        <f>[1]!s_mq_amount(DR$1,$A66,1)</f>
        <v>0</v>
      </c>
      <c r="DS66" s="2">
        <f>[1]!s_mq_amount(DS$1,$A66,1)</f>
        <v>0</v>
      </c>
      <c r="DT66" s="2">
        <f>[1]!s_mq_amount(DT$1,$A66,1)</f>
        <v>31555183</v>
      </c>
      <c r="DU66" s="2">
        <f>[1]!s_mq_amount(DU$1,$A66,1)</f>
        <v>0</v>
      </c>
      <c r="DV66" s="2">
        <f>[1]!s_mq_amount(DV$1,$A66,1)</f>
        <v>0</v>
      </c>
      <c r="DW66" s="2">
        <f>[1]!s_mq_amount(DW$1,$A66,1)</f>
        <v>0</v>
      </c>
      <c r="DX66" s="2">
        <f>[1]!s_mq_amount(DX$1,$A66,1)</f>
        <v>0</v>
      </c>
      <c r="DY66" s="2">
        <f>[1]!s_mq_amount(DY$1,$A66,1)</f>
        <v>0</v>
      </c>
      <c r="DZ66" s="2">
        <f>[1]!s_mq_amount(DZ$1,$A66,1)</f>
        <v>0</v>
      </c>
      <c r="EA66" s="2">
        <f>[1]!s_mq_amount(EA$1,$A66,1)</f>
        <v>0</v>
      </c>
      <c r="EB66" s="2">
        <f>[1]!s_mq_amount(EB$1,$A66,1)</f>
        <v>0</v>
      </c>
      <c r="EC66" s="2">
        <f>[1]!s_mq_amount(EC$1,$A66,1)</f>
        <v>0</v>
      </c>
      <c r="ED66" s="2">
        <f>[1]!s_mq_amount(ED$1,$A66,1)</f>
        <v>710720</v>
      </c>
      <c r="EE66" s="2">
        <f>[1]!s_mq_amount(EE$1,$A66,1)</f>
        <v>0</v>
      </c>
      <c r="EF66" s="2">
        <f>[1]!s_mq_amount(EF$1,$A66,1)</f>
        <v>0</v>
      </c>
      <c r="EG66" s="2">
        <f>[1]!s_mq_amount(EG$1,$A66,1)</f>
        <v>0</v>
      </c>
      <c r="EH66" s="2">
        <f>[1]!s_mq_amount(EH$1,$A66,1)</f>
        <v>0</v>
      </c>
      <c r="EI66" s="2">
        <f>[1]!s_mq_amount(EI$1,$A66,1)</f>
        <v>0</v>
      </c>
      <c r="EJ66" s="2">
        <f>[1]!s_mq_amount(EJ$1,$A66,1)</f>
        <v>0</v>
      </c>
      <c r="EK66" s="2">
        <f>[1]!s_mq_amount(EK$1,$A66,1)</f>
        <v>246386046</v>
      </c>
      <c r="EL66" s="2">
        <f>[1]!s_mq_amount(EL$1,$A66,1)</f>
        <v>12098848</v>
      </c>
      <c r="EM66" s="2">
        <f>[1]!s_mq_amount(EM$1,$A66,1)</f>
        <v>22065668</v>
      </c>
      <c r="EN66" s="2">
        <f>[1]!s_mq_amount(EN$1,$A66,1)</f>
        <v>6438242301</v>
      </c>
      <c r="EO66" s="2">
        <f>[1]!s_mq_amount(EO$1,$A66,1)</f>
        <v>0</v>
      </c>
      <c r="EP66" s="2">
        <f>[1]!s_mq_amount(EP$1,$A66,1)</f>
        <v>0</v>
      </c>
      <c r="EQ66" s="2">
        <f>[1]!s_mq_amount(EQ$1,$A66,1)</f>
        <v>0</v>
      </c>
      <c r="ER66" s="2">
        <f>[1]!s_mq_amount(ER$1,$A66,1)</f>
        <v>0</v>
      </c>
      <c r="ES66" s="2">
        <f>[1]!s_mq_amount(ES$1,$A66,1)</f>
        <v>2990437</v>
      </c>
      <c r="ET66" s="2">
        <f>[1]!s_mq_amount(ET$1,$A66,1)</f>
        <v>0</v>
      </c>
      <c r="EU66" s="2">
        <f>[1]!s_mq_amount(EU$1,$A66,1)</f>
        <v>0</v>
      </c>
      <c r="EV66" s="2">
        <f>[1]!s_mq_amount(EV$1,$A66,1)</f>
        <v>322761716</v>
      </c>
      <c r="EW66" s="2">
        <f>[1]!s_mq_amount(EW$1,$A66,1)</f>
        <v>0</v>
      </c>
      <c r="EX66" s="2">
        <f>[1]!s_mq_amount(EX$1,$A66,1)</f>
        <v>0</v>
      </c>
      <c r="EY66" s="2">
        <f>[1]!s_mq_amount(EY$1,$A66,1)</f>
        <v>0</v>
      </c>
      <c r="EZ66" s="2">
        <f>[1]!s_mq_amount(EZ$1,$A66,1)</f>
        <v>612703013</v>
      </c>
      <c r="FA66" s="2">
        <f>[1]!s_mq_amount(FA$1,$A66,1)</f>
        <v>0</v>
      </c>
      <c r="FB66" s="2">
        <f>[1]!s_mq_amount(FB$1,$A66,1)</f>
        <v>135167348</v>
      </c>
      <c r="FC66" s="2">
        <f>[1]!s_mq_amount(FC$1,$A66,1)</f>
        <v>0</v>
      </c>
      <c r="FD66" s="2">
        <f>[1]!s_mq_amount(FD$1,$A66,1)</f>
        <v>10243542</v>
      </c>
      <c r="FE66" s="2">
        <f>[1]!s_mq_amount(FE$1,$A66,1)</f>
        <v>0</v>
      </c>
      <c r="FF66" s="2">
        <f>[1]!s_mq_amount(FF$1,$A66,1)</f>
        <v>12684564291</v>
      </c>
      <c r="FG66" s="2">
        <f>[1]!s_mq_amount(FG$1,$A66,1)</f>
        <v>477280565</v>
      </c>
      <c r="FH66" s="2">
        <f>[1]!s_mq_amount(FH$1,$A66,1)</f>
        <v>0</v>
      </c>
      <c r="FI66" s="2">
        <f>[1]!s_mq_amount(FI$1,$A66,1)</f>
        <v>0</v>
      </c>
      <c r="FJ66" s="2">
        <f>[1]!s_mq_amount(FJ$1,$A66,1)</f>
        <v>91247324</v>
      </c>
      <c r="FK66" s="2">
        <f>[1]!s_mq_amount(FK$1,$A66,1)</f>
        <v>25546976230</v>
      </c>
      <c r="FL66" s="2">
        <f>[1]!s_mq_amount(FL$1,$A66,1)</f>
        <v>0</v>
      </c>
      <c r="FM66" s="2">
        <f>[1]!s_mq_amount(FM$1,$A66,1)</f>
        <v>0</v>
      </c>
      <c r="FN66" s="2">
        <f>[1]!s_mq_amount(FN$1,$A66,1)</f>
        <v>1690719980</v>
      </c>
      <c r="FO66" s="2">
        <f>[1]!s_mq_amount(FO$1,$A66,1)</f>
        <v>0</v>
      </c>
      <c r="FP66" s="2">
        <f>[1]!s_mq_amount(FP$1,$A66,1)</f>
        <v>0</v>
      </c>
      <c r="FQ66" s="2">
        <f>[1]!s_mq_amount(FQ$1,$A66,1)</f>
        <v>0</v>
      </c>
      <c r="FR66" s="2">
        <f>[1]!s_mq_amount(FR$1,$A66,1)</f>
        <v>185479461</v>
      </c>
      <c r="FS66" s="2">
        <f>[1]!s_mq_amount(FS$1,$A66,1)</f>
        <v>13407739</v>
      </c>
      <c r="FT66" s="2">
        <f>[1]!s_mq_amount(FT$1,$A66,1)</f>
        <v>0</v>
      </c>
      <c r="FU66" s="2">
        <f>[1]!s_mq_amount(FU$1,$A66,1)</f>
        <v>0</v>
      </c>
      <c r="FV66" s="2">
        <f>[1]!s_mq_amount(FV$1,$A66,1)</f>
        <v>0</v>
      </c>
      <c r="FW66" s="2">
        <f>[1]!s_mq_amount(FW$1,$A66,1)</f>
        <v>107726160</v>
      </c>
      <c r="FX66" s="2">
        <f>[1]!s_mq_amount(FX$1,$A66,1)</f>
        <v>16428718</v>
      </c>
      <c r="FY66" s="2">
        <f>[1]!s_mq_amount(FY$1,$A66,1)</f>
        <v>0</v>
      </c>
      <c r="FZ66" s="2">
        <f>[1]!s_mq_amount(FZ$1,$A66,1)</f>
        <v>0</v>
      </c>
      <c r="GA66" s="2">
        <f>[1]!s_mq_amount(GA$1,$A66,1)</f>
        <v>156237405846</v>
      </c>
      <c r="GB66" s="2">
        <f>[1]!s_mq_amount(GB$1,$A66,1)</f>
        <v>0</v>
      </c>
      <c r="GC66" s="2">
        <f>[1]!s_mq_amount(GC$1,$A66,1)</f>
        <v>0</v>
      </c>
      <c r="GD66" s="2">
        <f>[1]!s_mq_amount(GD$1,$A66,1)</f>
        <v>0</v>
      </c>
      <c r="GE66" s="2">
        <f>[1]!s_mq_amount(GE$1,$A66,1)</f>
        <v>0</v>
      </c>
      <c r="GF66" s="2">
        <f>[1]!s_mq_amount(GF$1,$A66,1)</f>
        <v>0</v>
      </c>
      <c r="GG66" s="2">
        <f>[1]!s_mq_amount(GG$1,$A66,1)</f>
        <v>45034144</v>
      </c>
      <c r="GH66" s="2">
        <f>[1]!s_mq_amount(GH$1,$A66,1)</f>
        <v>0</v>
      </c>
      <c r="GI66" s="2">
        <f>[1]!s_mq_amount(GI$1,$A66,1)</f>
        <v>0</v>
      </c>
      <c r="GJ66" s="2">
        <f>[1]!s_mq_amount(GJ$1,$A66,1)</f>
        <v>0</v>
      </c>
      <c r="GK66" s="2">
        <f>[1]!s_mq_amount(GK$1,$A66,1)</f>
        <v>0</v>
      </c>
      <c r="GL66" s="2">
        <f>[1]!s_mq_amount(GL$1,$A66,1)</f>
        <v>0</v>
      </c>
      <c r="GM66" s="2">
        <f>[1]!s_mq_amount(GM$1,$A66,1)</f>
        <v>0</v>
      </c>
      <c r="GN66" s="2">
        <f>[1]!s_mq_amount(GN$1,$A66,1)</f>
        <v>0</v>
      </c>
      <c r="GO66" s="2">
        <f>[1]!s_mq_amount(GO$1,$A66,1)</f>
        <v>0</v>
      </c>
      <c r="GP66" s="2">
        <f>[1]!s_mq_amount(GP$1,$A66,1)</f>
        <v>0</v>
      </c>
      <c r="GQ66" s="2">
        <f>[1]!s_mq_amount(GQ$1,$A66,1)</f>
        <v>0</v>
      </c>
      <c r="GR66" s="2">
        <f>[1]!s_mq_amount(GR$1,$A66,1)</f>
        <v>0</v>
      </c>
      <c r="GS66" s="2">
        <f>[1]!s_mq_amount(GS$1,$A66,1)</f>
        <v>0</v>
      </c>
      <c r="GT66" s="2">
        <f>[1]!s_mq_amount(GT$1,$A66,1)</f>
        <v>0</v>
      </c>
      <c r="GU66" s="2">
        <f>[1]!s_mq_amount(GU$1,$A66,1)</f>
        <v>282537967</v>
      </c>
      <c r="GV66" s="2">
        <f>[1]!s_mq_amount(GV$1,$A66,1)</f>
        <v>0</v>
      </c>
      <c r="GW66" s="2">
        <f>[1]!s_mq_amount(GW$1,$A66,1)</f>
        <v>1464837</v>
      </c>
      <c r="GX66" s="2">
        <f>[1]!s_mq_amount(GX$1,$A66,1)</f>
        <v>205783214</v>
      </c>
      <c r="GY66" s="2">
        <f>[1]!s_mq_amount(GY$1,$A66,1)</f>
        <v>0</v>
      </c>
      <c r="GZ66" s="2">
        <f>[1]!s_mq_amount(GZ$1,$A66,1)</f>
        <v>0</v>
      </c>
      <c r="HA66" s="2">
        <f>[1]!s_mq_amount(HA$1,$A66,1)</f>
        <v>2532193</v>
      </c>
      <c r="HB66" s="2">
        <f>[1]!s_mq_amount(HB$1,$A66,1)</f>
        <v>69442979</v>
      </c>
      <c r="HC66" s="2">
        <f>[1]!s_mq_amount(HC$1,$A66,1)</f>
        <v>59194543</v>
      </c>
      <c r="HD66" s="2">
        <f>[1]!s_mq_amount(HD$1,$A66,1)</f>
        <v>1028944211</v>
      </c>
      <c r="HE66" s="2">
        <f>[1]!s_mq_amount(HE$1,$A66,1)</f>
        <v>1405756</v>
      </c>
      <c r="HF66" s="2">
        <f>[1]!s_mq_amount(HF$1,$A66,1)</f>
        <v>9546204193</v>
      </c>
      <c r="HG66" s="2">
        <f>[1]!s_mq_amount(HG$1,$A66,1)</f>
        <v>187235716</v>
      </c>
      <c r="HH66" s="2">
        <f>[1]!s_mq_amount(HH$1,$A66,1)</f>
        <v>0</v>
      </c>
      <c r="HI66" s="2">
        <f>[1]!s_mq_amount(HI$1,$A66,1)</f>
        <v>11848832</v>
      </c>
      <c r="HJ66" s="2">
        <f>[1]!s_mq_amount(HJ$1,$A66,1)</f>
        <v>0</v>
      </c>
      <c r="HK66" s="2">
        <f>[1]!s_mq_amount(HK$1,$A66,1)</f>
        <v>0</v>
      </c>
      <c r="HL66" s="2">
        <f>[1]!s_mq_amount(HL$1,$A66,1)</f>
        <v>0</v>
      </c>
      <c r="HM66" s="2">
        <f>[1]!s_mq_amount(HM$1,$A66,1)</f>
        <v>576485154</v>
      </c>
      <c r="HN66" s="2">
        <f>[1]!s_mq_amount(HN$1,$A66,1)</f>
        <v>0</v>
      </c>
      <c r="HO66" s="2">
        <f>[1]!s_mq_amount(HO$1,$A66,1)</f>
        <v>541198501</v>
      </c>
      <c r="HP66" s="2">
        <f>[1]!s_mq_amount(HP$1,$A66,1)</f>
        <v>0</v>
      </c>
      <c r="HQ66" s="2">
        <f>[1]!s_mq_amount(HQ$1,$A66,1)</f>
        <v>0</v>
      </c>
      <c r="HR66" s="2">
        <f>[1]!s_mq_amount(HR$1,$A66,1)</f>
        <v>0</v>
      </c>
      <c r="HS66" s="2">
        <f>[1]!s_mq_amount(HS$1,$A66,1)</f>
        <v>0</v>
      </c>
      <c r="HT66" s="2">
        <f>[1]!s_mq_amount(HT$1,$A66,1)</f>
        <v>0</v>
      </c>
      <c r="HU66" s="2">
        <f>[1]!s_mq_amount(HU$1,$A66,1)</f>
        <v>0</v>
      </c>
      <c r="HV66" s="2">
        <f>[1]!s_mq_amount(HV$1,$A66,1)</f>
        <v>0</v>
      </c>
      <c r="HW66" s="2">
        <f>[1]!s_mq_amount(HW$1,$A66,1)</f>
        <v>0</v>
      </c>
      <c r="HX66" s="2">
        <f>[1]!s_mq_amount(HX$1,$A66,1)</f>
        <v>0</v>
      </c>
      <c r="HY66" s="2">
        <f>[1]!s_mq_amount(HY$1,$A66,1)</f>
        <v>325317066</v>
      </c>
      <c r="HZ66" s="2">
        <f>[1]!s_mq_amount(HZ$1,$A66,1)</f>
        <v>47590970</v>
      </c>
      <c r="IA66" s="2">
        <f>[1]!s_mq_amount(IA$1,$A66,1)</f>
        <v>1153065909</v>
      </c>
      <c r="IB66" s="2">
        <f>[1]!s_mq_amount(IB$1,$A66,1)</f>
        <v>73953412</v>
      </c>
      <c r="IC66" s="2">
        <f>[1]!s_mq_amount(IC$1,$A66,1)</f>
        <v>0</v>
      </c>
      <c r="ID66" s="2">
        <f>[1]!s_mq_amount(ID$1,$A66,1)</f>
        <v>95355771</v>
      </c>
      <c r="IE66" s="2">
        <f>[1]!s_mq_amount(IE$1,$A66,1)</f>
        <v>40765586</v>
      </c>
      <c r="IF66" s="2">
        <f>[1]!s_mq_amount(IF$1,$A66,1)</f>
        <v>30227473798</v>
      </c>
      <c r="IG66" s="2">
        <f>[1]!s_mq_amount(IG$1,$A66,1)</f>
        <v>0</v>
      </c>
      <c r="IH66" s="2">
        <f>[1]!s_mq_amount(IH$1,$A66,1)</f>
        <v>0</v>
      </c>
      <c r="II66" s="2">
        <f>[1]!s_mq_amount(II$1,$A66,1)</f>
        <v>0</v>
      </c>
      <c r="IJ66" s="2">
        <f>[1]!s_mq_amount(IJ$1,$A66,1)</f>
        <v>0</v>
      </c>
      <c r="IK66" s="2">
        <f>[1]!s_mq_amount(IK$1,$A66,1)</f>
        <v>0</v>
      </c>
      <c r="IL66" s="2">
        <f>[1]!s_mq_amount(IL$1,$A66,1)</f>
        <v>0</v>
      </c>
      <c r="IM66" s="2">
        <f>[1]!s_mq_amount(IM$1,$A66,1)</f>
        <v>0</v>
      </c>
      <c r="IN66" s="2">
        <f>[1]!s_mq_amount(IN$1,$A66,1)</f>
        <v>603400100</v>
      </c>
      <c r="IO66" s="2">
        <f>[1]!s_mq_amount(IO$1,$A66,1)</f>
        <v>14536846</v>
      </c>
      <c r="IP66" s="2">
        <f>[1]!s_mq_amount(IP$1,$A66,1)</f>
        <v>12244690</v>
      </c>
      <c r="IQ66" s="2">
        <f>[1]!s_mq_amount(IQ$1,$A66,1)</f>
        <v>0</v>
      </c>
      <c r="IR66" s="2">
        <f>[1]!s_mq_amount(IR$1,$A66,1)</f>
        <v>0</v>
      </c>
      <c r="IS66" s="2">
        <f>[1]!s_mq_amount(IS$1,$A66,1)</f>
        <v>0</v>
      </c>
      <c r="IT66" s="2">
        <f>[1]!s_mq_amount(IT$1,$A66,1)</f>
        <v>0</v>
      </c>
      <c r="IU66" s="2">
        <f>[1]!s_mq_amount(IU$1,$A66,1)</f>
        <v>0</v>
      </c>
      <c r="IV66" s="2">
        <f>[1]!s_mq_amount(IV$1,$A66,1)</f>
        <v>0</v>
      </c>
      <c r="IW66" s="2">
        <f>[1]!s_mq_amount(IW$1,$A66,1)</f>
        <v>0</v>
      </c>
      <c r="IX66" s="2">
        <f>[1]!s_mq_amount(IX$1,$A66,1)</f>
        <v>112093253</v>
      </c>
      <c r="IY66" s="2">
        <f>[1]!s_mq_amount(IY$1,$A66,1)</f>
        <v>0</v>
      </c>
      <c r="IZ66" s="2">
        <f>[1]!s_mq_amount(IZ$1,$A66,1)</f>
        <v>16761078</v>
      </c>
      <c r="JA66" s="2">
        <f>[1]!s_mq_amount(JA$1,$A66,1)</f>
        <v>824167</v>
      </c>
      <c r="JB66" s="2">
        <f>[1]!s_mq_amount(JB$1,$A66,1)</f>
        <v>40079525</v>
      </c>
      <c r="JC66" s="2">
        <f>[1]!s_mq_amount(JC$1,$A66,1)</f>
        <v>38508216</v>
      </c>
      <c r="JD66" s="2">
        <f>[1]!s_mq_amount(JD$1,$A66,1)</f>
        <v>21063329249</v>
      </c>
      <c r="JE66" s="2">
        <f>[1]!s_mq_amount(JE$1,$A66,1)</f>
        <v>44985714</v>
      </c>
      <c r="JF66" s="2">
        <f>[1]!s_mq_amount(JF$1,$A66,1)</f>
        <v>99993418</v>
      </c>
      <c r="JG66" s="2">
        <f>[1]!s_mq_amount(JG$1,$A66,1)</f>
        <v>0</v>
      </c>
      <c r="JH66" s="2">
        <f>[1]!s_mq_amount(JH$1,$A66,1)</f>
        <v>10699929</v>
      </c>
      <c r="JI66" s="2">
        <f>[1]!s_mq_amount(JI$1,$A66,1)</f>
        <v>1060048</v>
      </c>
      <c r="JJ66" s="2">
        <f>[1]!s_mq_amount(JJ$1,$A66,1)</f>
        <v>498037</v>
      </c>
      <c r="JK66" s="2">
        <f>[1]!s_mq_amount(JK$1,$A66,1)</f>
        <v>91197</v>
      </c>
      <c r="JL66" s="2">
        <f>[1]!s_mq_amount(JL$1,$A66,1)</f>
        <v>3373012</v>
      </c>
      <c r="JM66" s="2">
        <f>[1]!s_mq_amount(JM$1,$A66,1)</f>
        <v>40809962</v>
      </c>
      <c r="JN66" s="2">
        <f>[1]!s_mq_amount(JN$1,$A66,1)</f>
        <v>1169465</v>
      </c>
      <c r="JO66" s="2">
        <f>[1]!s_mq_amount(JO$1,$A66,1)</f>
        <v>462685</v>
      </c>
      <c r="JP66" s="2">
        <f>[1]!s_mq_amount(JP$1,$A66,1)</f>
        <v>50786004</v>
      </c>
      <c r="JQ66" s="2">
        <f>[1]!s_mq_amount(JQ$1,$A66,1)</f>
        <v>1279368</v>
      </c>
      <c r="JR66" s="2">
        <f>[1]!s_mq_amount(JR$1,$A66,1)</f>
        <v>18219341</v>
      </c>
      <c r="JS66" s="2">
        <f>[1]!s_mq_amount(JS$1,$A66,1)</f>
        <v>200149110</v>
      </c>
      <c r="JT66" s="2">
        <f>[1]!s_mq_amount(JT$1,$A66,1)</f>
        <v>1910060</v>
      </c>
      <c r="JU66" s="2">
        <f>[1]!s_mq_amount(JU$1,$A66,1)</f>
        <v>21351626</v>
      </c>
      <c r="JV66" s="2">
        <f>[1]!s_mq_amount(JV$1,$A66,1)</f>
        <v>1050102</v>
      </c>
      <c r="JW66" s="2">
        <f>[1]!s_mq_amount(JW$1,$A66,1)</f>
        <v>23433201</v>
      </c>
      <c r="JX66" s="2">
        <f>[1]!s_mq_amount(JX$1,$A66,1)</f>
        <v>64225136</v>
      </c>
      <c r="JY66" s="2">
        <f>[1]!s_mq_amount(JY$1,$A66,1)</f>
        <v>37155768</v>
      </c>
      <c r="JZ66" s="2">
        <f>[1]!s_mq_amount(JZ$1,$A66,1)</f>
        <v>23934008</v>
      </c>
      <c r="KA66" s="2">
        <f>[1]!s_mq_amount(KA$1,$A66,1)</f>
        <v>2459340</v>
      </c>
      <c r="KB66" s="2">
        <f>[1]!s_mq_amount(KB$1,$A66,1)</f>
        <v>31883933</v>
      </c>
      <c r="KC66" s="2">
        <f>[1]!s_mq_amount(KC$1,$A66,1)</f>
        <v>171746465</v>
      </c>
      <c r="KD66" s="2">
        <f>[1]!s_mq_amount(KD$1,$A66,1)</f>
        <v>0</v>
      </c>
      <c r="KE66" s="2">
        <f>[1]!s_mq_amount(KE$1,$A66,1)</f>
        <v>0</v>
      </c>
      <c r="KF66" s="2">
        <f>[1]!s_mq_amount(KF$1,$A66,1)</f>
        <v>0</v>
      </c>
      <c r="KG66" s="2">
        <f>[1]!s_mq_amount(KG$1,$A66,1)</f>
        <v>0</v>
      </c>
      <c r="KH66" s="2">
        <f>[1]!s_mq_amount(KH$1,$A66,1)</f>
        <v>0</v>
      </c>
      <c r="KI66" s="2">
        <f>[1]!s_mq_amount(KI$1,$A66,1)</f>
        <v>0</v>
      </c>
      <c r="KJ66" s="2">
        <f>[1]!s_mq_amount(KJ$1,$A66,1)</f>
        <v>0</v>
      </c>
      <c r="KK66" s="2">
        <f>[1]!s_mq_amount(KK$1,$A66,1)</f>
        <v>0</v>
      </c>
      <c r="KL66" s="2">
        <f>[1]!s_mq_amount(KL$1,$A66,1)</f>
        <v>0</v>
      </c>
      <c r="KM66" s="2">
        <f>[1]!s_mq_amount(KM$1,$A66,1)</f>
        <v>0</v>
      </c>
      <c r="KN66" s="2">
        <f>[1]!s_mq_amount(KN$1,$A66,1)</f>
        <v>0</v>
      </c>
      <c r="KO66" s="2">
        <f>[1]!s_mq_amount(KO$1,$A66,1)</f>
        <v>0</v>
      </c>
      <c r="KP66" s="2">
        <f>[1]!s_mq_amount(KP$1,$A66,1)</f>
        <v>0</v>
      </c>
      <c r="KQ66" s="2">
        <f>[1]!s_mq_amount(KQ$1,$A66,1)</f>
        <v>0</v>
      </c>
      <c r="KR66" s="2">
        <f>[1]!s_mq_amount(KR$1,$A66,1)</f>
        <v>0</v>
      </c>
      <c r="KS66" s="2">
        <f>[1]!s_mq_amount(KS$1,$A66,1)</f>
        <v>0</v>
      </c>
      <c r="KT66" s="2">
        <f>[1]!s_mq_amount(KT$1,$A66,1)</f>
        <v>0</v>
      </c>
      <c r="KU66" s="2">
        <f>[1]!s_mq_amount(KU$1,$A66,1)</f>
        <v>0</v>
      </c>
      <c r="KV66" s="2">
        <f>[1]!s_mq_amount(KV$1,$A66,1)</f>
        <v>0</v>
      </c>
      <c r="KW66" s="2">
        <f>[1]!s_mq_amount(KW$1,$A66,1)</f>
        <v>0</v>
      </c>
      <c r="KX66" s="2">
        <f>[1]!s_mq_amount(KX$1,$A66,1)</f>
        <v>0</v>
      </c>
      <c r="KY66" s="2">
        <f>[1]!s_mq_amount(KY$1,$A66,1)</f>
        <v>0</v>
      </c>
      <c r="KZ66" s="2">
        <f>[1]!s_mq_amount(KZ$1,$A66,1)</f>
        <v>0</v>
      </c>
      <c r="LA66" s="2">
        <f>[1]!s_mq_amount(LA$1,$A66,1)</f>
        <v>0</v>
      </c>
      <c r="LB66" s="2">
        <f>[1]!s_mq_amount(LB$1,$A66,1)</f>
        <v>0</v>
      </c>
      <c r="LC66" s="2">
        <f>[1]!s_mq_amount(LC$1,$A66,1)</f>
        <v>0</v>
      </c>
      <c r="LD66" s="2">
        <f>[1]!s_mq_amount(LD$1,$A66,1)</f>
        <v>0</v>
      </c>
      <c r="LE66" s="2">
        <f>[1]!s_mq_amount(LE$1,$A66,1)</f>
        <v>0</v>
      </c>
      <c r="LF66" s="2">
        <f>[1]!s_mq_amount(LF$1,$A66,1)</f>
        <v>0</v>
      </c>
      <c r="LG66" s="2">
        <f>[1]!s_mq_amount(LG$1,$A66,1)</f>
        <v>0</v>
      </c>
      <c r="LH66" s="2">
        <f>[1]!s_mq_amount(LH$1,$A66,1)</f>
        <v>0</v>
      </c>
      <c r="LI66" s="2">
        <f>[1]!s_mq_amount(LI$1,$A66,1)</f>
        <v>0</v>
      </c>
      <c r="LJ66" s="2">
        <f>[1]!s_mq_amount(LJ$1,$A66,1)</f>
        <v>0</v>
      </c>
      <c r="LK66" s="2">
        <f>[1]!s_mq_amount(LK$1,$A66,1)</f>
        <v>0</v>
      </c>
      <c r="LL66" s="2">
        <f>[1]!s_mq_amount(LL$1,$A66,1)</f>
        <v>0</v>
      </c>
      <c r="LM66" s="2">
        <f>[1]!s_mq_amount(LM$1,$A66,1)</f>
        <v>0</v>
      </c>
      <c r="LN66" s="2">
        <f>[1]!s_mq_amount(LN$1,$A66,1)</f>
        <v>0</v>
      </c>
      <c r="LO66" s="2">
        <f>[1]!s_mq_amount(LO$1,$A66,1)</f>
        <v>0</v>
      </c>
      <c r="LP66" s="2">
        <f>[1]!s_mq_amount(LP$1,$A66,1)</f>
        <v>0</v>
      </c>
      <c r="LQ66" s="2">
        <f>[1]!s_mq_amount(LQ$1,$A66,1)</f>
        <v>0</v>
      </c>
      <c r="LR66" s="2">
        <f>[1]!s_mq_amount(LR$1,$A66,1)</f>
        <v>0</v>
      </c>
      <c r="LS66" s="2">
        <f>[1]!s_mq_amount(LS$1,$A66,1)</f>
        <v>0</v>
      </c>
      <c r="LT66" s="2">
        <f>[1]!s_mq_amount(LT$1,$A66,1)</f>
        <v>0</v>
      </c>
      <c r="LU66" s="2">
        <f>[1]!s_mq_amount(LU$1,$A66,1)</f>
        <v>0</v>
      </c>
      <c r="LV66" s="2">
        <f>[1]!s_mq_amount(LV$1,$A66,1)</f>
        <v>0</v>
      </c>
      <c r="LW66" s="2">
        <f>[1]!s_mq_amount(LW$1,$A66,1)</f>
        <v>0</v>
      </c>
      <c r="LX66" s="2">
        <f>[1]!s_mq_amount(LX$1,$A66,1)</f>
        <v>0</v>
      </c>
      <c r="LY66" s="2">
        <f>[1]!s_mq_amount(LY$1,$A66,1)</f>
        <v>0</v>
      </c>
      <c r="LZ66" s="2">
        <f>[1]!s_mq_amount(LZ$1,$A66,1)</f>
        <v>0</v>
      </c>
      <c r="MA66" s="2">
        <f>[1]!s_mq_amount(MA$1,$A66,1)</f>
        <v>0</v>
      </c>
      <c r="MB66" s="2">
        <f>[1]!s_mq_amount(MB$1,$A66,1)</f>
        <v>0</v>
      </c>
      <c r="MC66" s="2">
        <f>[1]!s_mq_amount(MC$1,$A66,1)</f>
        <v>0</v>
      </c>
      <c r="MD66" s="2">
        <f>[1]!s_mq_amount(MD$1,$A66,1)</f>
        <v>0</v>
      </c>
      <c r="ME66" s="2">
        <f>[1]!s_mq_amount(ME$1,$A66,1)</f>
        <v>0</v>
      </c>
      <c r="MF66" s="2">
        <f>[1]!s_mq_amount(MF$1,$A66,1)</f>
        <v>0</v>
      </c>
      <c r="MG66" s="2">
        <f>[1]!s_mq_amount(MG$1,$A66,1)</f>
        <v>0</v>
      </c>
      <c r="MH66" s="2">
        <f>[1]!s_mq_amount(MH$1,$A66,1)</f>
        <v>0</v>
      </c>
      <c r="MI66" s="2">
        <f>[1]!s_mq_amount(MI$1,$A66,1)</f>
        <v>0</v>
      </c>
      <c r="MJ66" s="2">
        <f>[1]!s_mq_amount(MJ$1,$A66,1)</f>
        <v>0</v>
      </c>
      <c r="MK66" s="2">
        <f>[1]!s_mq_amount(MK$1,$A66,1)</f>
        <v>0</v>
      </c>
      <c r="ML66" s="2">
        <f>[1]!s_mq_amount(ML$1,$A66,1)</f>
        <v>0</v>
      </c>
      <c r="MM66" s="2">
        <f>[1]!s_mq_amount(MM$1,$A66,1)</f>
        <v>0</v>
      </c>
      <c r="MN66" s="2">
        <f>[1]!s_mq_amount(MN$1,$A66,1)</f>
        <v>0</v>
      </c>
      <c r="MO66" s="2">
        <f>[1]!s_mq_amount(MO$1,$A66,1)</f>
        <v>0</v>
      </c>
      <c r="MP66" s="2">
        <f>[1]!s_mq_amount(MP$1,$A66,1)</f>
        <v>0</v>
      </c>
      <c r="MQ66" s="2">
        <f>[1]!s_mq_amount(MQ$1,$A66,1)</f>
        <v>0</v>
      </c>
      <c r="MR66" s="2">
        <f>[1]!s_mq_amount(MR$1,$A66,1)</f>
        <v>0</v>
      </c>
      <c r="MS66" s="2">
        <f>[1]!s_mq_amount(MS$1,$A66,1)</f>
        <v>0</v>
      </c>
      <c r="MT66" s="2">
        <f>[1]!s_mq_amount(MT$1,$A66,1)</f>
        <v>0</v>
      </c>
      <c r="MU66" s="2">
        <f>[1]!s_mq_amount(MU$1,$A66,1)</f>
        <v>0</v>
      </c>
      <c r="MV66" s="2">
        <f>[1]!s_mq_amount(MV$1,$A66,1)</f>
        <v>0</v>
      </c>
      <c r="MW66" s="2">
        <f>[1]!s_mq_amount(MW$1,$A66,1)</f>
        <v>0</v>
      </c>
      <c r="MX66" s="2">
        <f>[1]!s_mq_amount(MX$1,$A66,1)</f>
        <v>0</v>
      </c>
      <c r="MY66" s="2">
        <f>[1]!s_mq_amount(MY$1,$A66,1)</f>
        <v>0</v>
      </c>
      <c r="MZ66" s="2">
        <f>[1]!s_mq_amount(MZ$1,$A66,1)</f>
        <v>0</v>
      </c>
      <c r="NA66" s="2">
        <f>[1]!s_mq_amount(NA$1,$A66,1)</f>
        <v>0</v>
      </c>
      <c r="NB66" s="2">
        <f>[1]!s_mq_amount(NB$1,$A66,1)</f>
        <v>0</v>
      </c>
      <c r="NC66" s="2">
        <f>[1]!s_mq_amount(NC$1,$A66,1)</f>
        <v>0</v>
      </c>
      <c r="ND66" s="2">
        <f>[1]!s_mq_amount(ND$1,$A66,1)</f>
        <v>0</v>
      </c>
      <c r="NE66" s="2">
        <f>[1]!s_mq_amount(NE$1,$A66,1)</f>
        <v>0</v>
      </c>
      <c r="NF66" s="2">
        <f>[1]!s_mq_amount(NF$1,$A66,1)</f>
        <v>0</v>
      </c>
      <c r="NG66" s="2">
        <f>[1]!s_mq_amount(NG$1,$A66,1)</f>
        <v>0</v>
      </c>
      <c r="NH66" s="2">
        <f>[1]!s_mq_amount(NH$1,$A66,1)</f>
        <v>0</v>
      </c>
      <c r="NI66" s="2">
        <f>[1]!s_mq_amount(NI$1,$A66,1)</f>
        <v>0</v>
      </c>
      <c r="NJ66" s="2">
        <f>[1]!s_mq_amount(NJ$1,$A66,1)</f>
        <v>0</v>
      </c>
      <c r="NK66" s="2">
        <f>[1]!s_mq_amount(NK$1,$A66,1)</f>
        <v>0</v>
      </c>
      <c r="NL66" s="2">
        <f>[1]!s_mq_amount(NL$1,$A66,1)</f>
        <v>0</v>
      </c>
      <c r="NM66" s="2">
        <f>[1]!s_mq_amount(NM$1,$A66,1)</f>
        <v>0</v>
      </c>
      <c r="NN66" s="2">
        <f>[1]!s_mq_amount(NN$1,$A66,1)</f>
        <v>0</v>
      </c>
      <c r="NO66" s="2">
        <f>[1]!s_mq_amount(NO$1,$A66,1)</f>
        <v>0</v>
      </c>
      <c r="NP66" s="2">
        <f>[1]!s_mq_amount(NP$1,$A66,1)</f>
        <v>0</v>
      </c>
      <c r="NQ66" s="2">
        <f>[1]!s_mq_amount(NQ$1,$A66,1)</f>
        <v>0</v>
      </c>
      <c r="NR66" s="2">
        <f>[1]!s_mq_amount(NR$1,$A66,1)</f>
        <v>0</v>
      </c>
      <c r="NS66" s="2">
        <f>[1]!s_mq_amount(NS$1,$A66,1)</f>
        <v>0</v>
      </c>
      <c r="NT66" s="2">
        <f>[1]!s_mq_amount(NT$1,$A66,1)</f>
        <v>0</v>
      </c>
      <c r="NU66" s="2">
        <f>[1]!s_mq_amount(NU$1,$A66,1)</f>
        <v>0</v>
      </c>
      <c r="NV66" s="2">
        <f>[1]!s_mq_amount(NV$1,$A66,1)</f>
        <v>0</v>
      </c>
      <c r="NW66" s="2">
        <f>[1]!s_mq_amount(NW$1,$A66,1)</f>
        <v>0</v>
      </c>
      <c r="NX66" s="2">
        <f>[1]!s_mq_amount(NX$1,$A66,1)</f>
        <v>0</v>
      </c>
      <c r="NY66" s="2">
        <f>[1]!s_mq_amount(NY$1,$A66,1)</f>
        <v>0</v>
      </c>
    </row>
    <row r="67" spans="1:389" x14ac:dyDescent="0.4">
      <c r="A67" s="1">
        <v>43251</v>
      </c>
      <c r="B67" s="2">
        <f>[1]!s_mq_amount(B$1,$A67,1)</f>
        <v>0</v>
      </c>
      <c r="C67" s="2">
        <f>[1]!s_mq_amount(C$1,$A67,1)</f>
        <v>0</v>
      </c>
      <c r="D67" s="2">
        <f>[1]!s_mq_amount(D$1,$A67,1)</f>
        <v>0</v>
      </c>
      <c r="E67" s="2">
        <f>[1]!s_mq_amount(E$1,$A67,1)</f>
        <v>0</v>
      </c>
      <c r="F67" s="2">
        <f>[1]!s_mq_amount(F$1,$A67,1)</f>
        <v>0</v>
      </c>
      <c r="G67" s="2">
        <f>[1]!s_mq_amount(G$1,$A67,1)</f>
        <v>0</v>
      </c>
      <c r="H67" s="2">
        <f>[1]!s_mq_amount(H$1,$A67,1)</f>
        <v>0</v>
      </c>
      <c r="I67" s="2">
        <f>[1]!s_mq_amount(I$1,$A67,1)</f>
        <v>0</v>
      </c>
      <c r="J67" s="2">
        <f>[1]!s_mq_amount(J$1,$A67,1)</f>
        <v>0</v>
      </c>
      <c r="K67" s="2">
        <f>[1]!s_mq_amount(K$1,$A67,1)</f>
        <v>0</v>
      </c>
      <c r="L67" s="2">
        <f>[1]!s_mq_amount(L$1,$A67,1)</f>
        <v>0</v>
      </c>
      <c r="M67" s="2">
        <f>[1]!s_mq_amount(M$1,$A67,1)</f>
        <v>0</v>
      </c>
      <c r="N67" s="2">
        <f>[1]!s_mq_amount(N$1,$A67,1)</f>
        <v>0</v>
      </c>
      <c r="O67" s="2">
        <f>[1]!s_mq_amount(O$1,$A67,1)</f>
        <v>0</v>
      </c>
      <c r="P67" s="2">
        <f>[1]!s_mq_amount(P$1,$A67,1)</f>
        <v>0</v>
      </c>
      <c r="Q67" s="2">
        <f>[1]!s_mq_amount(Q$1,$A67,1)</f>
        <v>0</v>
      </c>
      <c r="R67" s="2">
        <f>[1]!s_mq_amount(R$1,$A67,1)</f>
        <v>0</v>
      </c>
      <c r="S67" s="2">
        <f>[1]!s_mq_amount(S$1,$A67,1)</f>
        <v>0</v>
      </c>
      <c r="T67" s="2">
        <f>[1]!s_mq_amount(T$1,$A67,1)</f>
        <v>0</v>
      </c>
      <c r="U67" s="2">
        <f>[1]!s_mq_amount(U$1,$A67,1)</f>
        <v>0</v>
      </c>
      <c r="V67" s="2">
        <f>[1]!s_mq_amount(V$1,$A67,1)</f>
        <v>0</v>
      </c>
      <c r="W67" s="2">
        <f>[1]!s_mq_amount(W$1,$A67,1)</f>
        <v>0</v>
      </c>
      <c r="X67" s="2">
        <f>[1]!s_mq_amount(X$1,$A67,1)</f>
        <v>0</v>
      </c>
      <c r="Y67" s="2">
        <f>[1]!s_mq_amount(Y$1,$A67,1)</f>
        <v>0</v>
      </c>
      <c r="Z67" s="2">
        <f>[1]!s_mq_amount(Z$1,$A67,1)</f>
        <v>0</v>
      </c>
      <c r="AA67" s="2">
        <f>[1]!s_mq_amount(AA$1,$A67,1)</f>
        <v>0</v>
      </c>
      <c r="AB67" s="2">
        <f>[1]!s_mq_amount(AB$1,$A67,1)</f>
        <v>0</v>
      </c>
      <c r="AC67" s="2">
        <f>[1]!s_mq_amount(AC$1,$A67,1)</f>
        <v>0</v>
      </c>
      <c r="AD67" s="2">
        <f>[1]!s_mq_amount(AD$1,$A67,1)</f>
        <v>0</v>
      </c>
      <c r="AE67" s="2">
        <f>[1]!s_mq_amount(AE$1,$A67,1)</f>
        <v>0</v>
      </c>
      <c r="AF67" s="2">
        <f>[1]!s_mq_amount(AF$1,$A67,1)</f>
        <v>0</v>
      </c>
      <c r="AG67" s="2">
        <f>[1]!s_mq_amount(AG$1,$A67,1)</f>
        <v>0</v>
      </c>
      <c r="AH67" s="2">
        <f>[1]!s_mq_amount(AH$1,$A67,1)</f>
        <v>0</v>
      </c>
      <c r="AI67" s="2">
        <f>[1]!s_mq_amount(AI$1,$A67,1)</f>
        <v>0</v>
      </c>
      <c r="AJ67" s="2">
        <f>[1]!s_mq_amount(AJ$1,$A67,1)</f>
        <v>0</v>
      </c>
      <c r="AK67" s="2">
        <f>[1]!s_mq_amount(AK$1,$A67,1)</f>
        <v>0</v>
      </c>
      <c r="AL67" s="2">
        <f>[1]!s_mq_amount(AL$1,$A67,1)</f>
        <v>0</v>
      </c>
      <c r="AM67" s="2">
        <f>[1]!s_mq_amount(AM$1,$A67,1)</f>
        <v>0</v>
      </c>
      <c r="AN67" s="2">
        <f>[1]!s_mq_amount(AN$1,$A67,1)</f>
        <v>0</v>
      </c>
      <c r="AO67" s="2">
        <f>[1]!s_mq_amount(AO$1,$A67,1)</f>
        <v>0</v>
      </c>
      <c r="AP67" s="2">
        <f>[1]!s_mq_amount(AP$1,$A67,1)</f>
        <v>0</v>
      </c>
      <c r="AQ67" s="2">
        <f>[1]!s_mq_amount(AQ$1,$A67,1)</f>
        <v>0</v>
      </c>
      <c r="AR67" s="2">
        <f>[1]!s_mq_amount(AR$1,$A67,1)</f>
        <v>0</v>
      </c>
      <c r="AS67" s="2">
        <f>[1]!s_mq_amount(AS$1,$A67,1)</f>
        <v>0</v>
      </c>
      <c r="AT67" s="2">
        <f>[1]!s_mq_amount(AT$1,$A67,1)</f>
        <v>0</v>
      </c>
      <c r="AU67" s="2">
        <f>[1]!s_mq_amount(AU$1,$A67,1)</f>
        <v>0</v>
      </c>
      <c r="AV67" s="2">
        <f>[1]!s_mq_amount(AV$1,$A67,1)</f>
        <v>0</v>
      </c>
      <c r="AW67" s="2">
        <f>[1]!s_mq_amount(AW$1,$A67,1)</f>
        <v>0</v>
      </c>
      <c r="AX67" s="2">
        <f>[1]!s_mq_amount(AX$1,$A67,1)</f>
        <v>0</v>
      </c>
      <c r="AY67" s="2">
        <f>[1]!s_mq_amount(AY$1,$A67,1)</f>
        <v>0</v>
      </c>
      <c r="AZ67" s="2">
        <f>[1]!s_mq_amount(AZ$1,$A67,1)</f>
        <v>0</v>
      </c>
      <c r="BA67" s="2">
        <f>[1]!s_mq_amount(BA$1,$A67,1)</f>
        <v>0</v>
      </c>
      <c r="BB67" s="2">
        <f>[1]!s_mq_amount(BB$1,$A67,1)</f>
        <v>0</v>
      </c>
      <c r="BC67" s="2">
        <f>[1]!s_mq_amount(BC$1,$A67,1)</f>
        <v>0</v>
      </c>
      <c r="BD67" s="2">
        <f>[1]!s_mq_amount(BD$1,$A67,1)</f>
        <v>0</v>
      </c>
      <c r="BE67" s="2">
        <f>[1]!s_mq_amount(BE$1,$A67,1)</f>
        <v>0</v>
      </c>
      <c r="BF67" s="2">
        <f>[1]!s_mq_amount(BF$1,$A67,1)</f>
        <v>0</v>
      </c>
      <c r="BG67" s="2">
        <f>[1]!s_mq_amount(BG$1,$A67,1)</f>
        <v>0</v>
      </c>
      <c r="BH67" s="2">
        <f>[1]!s_mq_amount(BH$1,$A67,1)</f>
        <v>253950771</v>
      </c>
      <c r="BI67" s="2">
        <f>[1]!s_mq_amount(BI$1,$A67,1)</f>
        <v>0</v>
      </c>
      <c r="BJ67" s="2">
        <f>[1]!s_mq_amount(BJ$1,$A67,1)</f>
        <v>0</v>
      </c>
      <c r="BK67" s="2">
        <f>[1]!s_mq_amount(BK$1,$A67,1)</f>
        <v>0</v>
      </c>
      <c r="BL67" s="2">
        <f>[1]!s_mq_amount(BL$1,$A67,1)</f>
        <v>0</v>
      </c>
      <c r="BM67" s="2">
        <f>[1]!s_mq_amount(BM$1,$A67,1)</f>
        <v>0</v>
      </c>
      <c r="BN67" s="2">
        <f>[1]!s_mq_amount(BN$1,$A67,1)</f>
        <v>0</v>
      </c>
      <c r="BO67" s="2">
        <f>[1]!s_mq_amount(BO$1,$A67,1)</f>
        <v>0</v>
      </c>
      <c r="BP67" s="2">
        <f>[1]!s_mq_amount(BP$1,$A67,1)</f>
        <v>0</v>
      </c>
      <c r="BQ67" s="2">
        <f>[1]!s_mq_amount(BQ$1,$A67,1)</f>
        <v>0</v>
      </c>
      <c r="BR67" s="2">
        <f>[1]!s_mq_amount(BR$1,$A67,1)</f>
        <v>0</v>
      </c>
      <c r="BS67" s="2">
        <f>[1]!s_mq_amount(BS$1,$A67,1)</f>
        <v>0</v>
      </c>
      <c r="BT67" s="2">
        <f>[1]!s_mq_amount(BT$1,$A67,1)</f>
        <v>0</v>
      </c>
      <c r="BU67" s="2">
        <f>[1]!s_mq_amount(BU$1,$A67,1)</f>
        <v>0</v>
      </c>
      <c r="BV67" s="2">
        <f>[1]!s_mq_amount(BV$1,$A67,1)</f>
        <v>0</v>
      </c>
      <c r="BW67" s="2">
        <f>[1]!s_mq_amount(BW$1,$A67,1)</f>
        <v>0</v>
      </c>
      <c r="BX67" s="2">
        <f>[1]!s_mq_amount(BX$1,$A67,1)</f>
        <v>0</v>
      </c>
      <c r="BY67" s="2">
        <f>[1]!s_mq_amount(BY$1,$A67,1)</f>
        <v>0</v>
      </c>
      <c r="BZ67" s="2">
        <f>[1]!s_mq_amount(BZ$1,$A67,1)</f>
        <v>0</v>
      </c>
      <c r="CA67" s="2">
        <f>[1]!s_mq_amount(CA$1,$A67,1)</f>
        <v>0</v>
      </c>
      <c r="CB67" s="2">
        <f>[1]!s_mq_amount(CB$1,$A67,1)</f>
        <v>0</v>
      </c>
      <c r="CC67" s="2">
        <f>[1]!s_mq_amount(CC$1,$A67,1)</f>
        <v>0</v>
      </c>
      <c r="CD67" s="2">
        <f>[1]!s_mq_amount(CD$1,$A67,1)</f>
        <v>57318316</v>
      </c>
      <c r="CE67" s="2">
        <f>[1]!s_mq_amount(CE$1,$A67,1)</f>
        <v>0</v>
      </c>
      <c r="CF67" s="2">
        <f>[1]!s_mq_amount(CF$1,$A67,1)</f>
        <v>6541151</v>
      </c>
      <c r="CG67" s="2">
        <f>[1]!s_mq_amount(CG$1,$A67,1)</f>
        <v>106977480</v>
      </c>
      <c r="CH67" s="2">
        <f>[1]!s_mq_amount(CH$1,$A67,1)</f>
        <v>0</v>
      </c>
      <c r="CI67" s="2">
        <f>[1]!s_mq_amount(CI$1,$A67,1)</f>
        <v>0</v>
      </c>
      <c r="CJ67" s="2">
        <f>[1]!s_mq_amount(CJ$1,$A67,1)</f>
        <v>0</v>
      </c>
      <c r="CK67" s="2">
        <f>[1]!s_mq_amount(CK$1,$A67,1)</f>
        <v>0</v>
      </c>
      <c r="CL67" s="2">
        <f>[1]!s_mq_amount(CL$1,$A67,1)</f>
        <v>8185587626</v>
      </c>
      <c r="CM67" s="2">
        <f>[1]!s_mq_amount(CM$1,$A67,1)</f>
        <v>0</v>
      </c>
      <c r="CN67" s="2">
        <f>[1]!s_mq_amount(CN$1,$A67,1)</f>
        <v>0</v>
      </c>
      <c r="CO67" s="2">
        <f>[1]!s_mq_amount(CO$1,$A67,1)</f>
        <v>0</v>
      </c>
      <c r="CP67" s="2">
        <f>[1]!s_mq_amount(CP$1,$A67,1)</f>
        <v>0</v>
      </c>
      <c r="CQ67" s="2">
        <f>[1]!s_mq_amount(CQ$1,$A67,1)</f>
        <v>0</v>
      </c>
      <c r="CR67" s="2">
        <f>[1]!s_mq_amount(CR$1,$A67,1)</f>
        <v>0</v>
      </c>
      <c r="CS67" s="2">
        <f>[1]!s_mq_amount(CS$1,$A67,1)</f>
        <v>0</v>
      </c>
      <c r="CT67" s="2">
        <f>[1]!s_mq_amount(CT$1,$A67,1)</f>
        <v>0</v>
      </c>
      <c r="CU67" s="2">
        <f>[1]!s_mq_amount(CU$1,$A67,1)</f>
        <v>0</v>
      </c>
      <c r="CV67" s="2">
        <f>[1]!s_mq_amount(CV$1,$A67,1)</f>
        <v>0</v>
      </c>
      <c r="CW67" s="2">
        <f>[1]!s_mq_amount(CW$1,$A67,1)</f>
        <v>0</v>
      </c>
      <c r="CX67" s="2">
        <f>[1]!s_mq_amount(CX$1,$A67,1)</f>
        <v>16580632389</v>
      </c>
      <c r="CY67" s="2">
        <f>[1]!s_mq_amount(CY$1,$A67,1)</f>
        <v>91635916</v>
      </c>
      <c r="CZ67" s="2">
        <f>[1]!s_mq_amount(CZ$1,$A67,1)</f>
        <v>670094856</v>
      </c>
      <c r="DA67" s="2">
        <f>[1]!s_mq_amount(DA$1,$A67,1)</f>
        <v>0</v>
      </c>
      <c r="DB67" s="2">
        <f>[1]!s_mq_amount(DB$1,$A67,1)</f>
        <v>0</v>
      </c>
      <c r="DC67" s="2">
        <f>[1]!s_mq_amount(DC$1,$A67,1)</f>
        <v>0</v>
      </c>
      <c r="DD67" s="2">
        <f>[1]!s_mq_amount(DD$1,$A67,1)</f>
        <v>10094839</v>
      </c>
      <c r="DE67" s="2">
        <f>[1]!s_mq_amount(DE$1,$A67,1)</f>
        <v>0</v>
      </c>
      <c r="DF67" s="2">
        <f>[1]!s_mq_amount(DF$1,$A67,1)</f>
        <v>0</v>
      </c>
      <c r="DG67" s="2">
        <f>[1]!s_mq_amount(DG$1,$A67,1)</f>
        <v>19087996</v>
      </c>
      <c r="DH67" s="2">
        <f>[1]!s_mq_amount(DH$1,$A67,1)</f>
        <v>0</v>
      </c>
      <c r="DI67" s="2">
        <f>[1]!s_mq_amount(DI$1,$A67,1)</f>
        <v>0</v>
      </c>
      <c r="DJ67" s="2">
        <f>[1]!s_mq_amount(DJ$1,$A67,1)</f>
        <v>0</v>
      </c>
      <c r="DK67" s="2">
        <f>[1]!s_mq_amount(DK$1,$A67,1)</f>
        <v>0</v>
      </c>
      <c r="DL67" s="2">
        <f>[1]!s_mq_amount(DL$1,$A67,1)</f>
        <v>0</v>
      </c>
      <c r="DM67" s="2">
        <f>[1]!s_mq_amount(DM$1,$A67,1)</f>
        <v>0</v>
      </c>
      <c r="DN67" s="2">
        <f>[1]!s_mq_amount(DN$1,$A67,1)</f>
        <v>0</v>
      </c>
      <c r="DO67" s="2">
        <f>[1]!s_mq_amount(DO$1,$A67,1)</f>
        <v>36570992</v>
      </c>
      <c r="DP67" s="2">
        <f>[1]!s_mq_amount(DP$1,$A67,1)</f>
        <v>608136690</v>
      </c>
      <c r="DQ67" s="2">
        <f>[1]!s_mq_amount(DQ$1,$A67,1)</f>
        <v>0</v>
      </c>
      <c r="DR67" s="2">
        <f>[1]!s_mq_amount(DR$1,$A67,1)</f>
        <v>0</v>
      </c>
      <c r="DS67" s="2">
        <f>[1]!s_mq_amount(DS$1,$A67,1)</f>
        <v>0</v>
      </c>
      <c r="DT67" s="2">
        <f>[1]!s_mq_amount(DT$1,$A67,1)</f>
        <v>27273269</v>
      </c>
      <c r="DU67" s="2">
        <f>[1]!s_mq_amount(DU$1,$A67,1)</f>
        <v>0</v>
      </c>
      <c r="DV67" s="2">
        <f>[1]!s_mq_amount(DV$1,$A67,1)</f>
        <v>0</v>
      </c>
      <c r="DW67" s="2">
        <f>[1]!s_mq_amount(DW$1,$A67,1)</f>
        <v>0</v>
      </c>
      <c r="DX67" s="2">
        <f>[1]!s_mq_amount(DX$1,$A67,1)</f>
        <v>0</v>
      </c>
      <c r="DY67" s="2">
        <f>[1]!s_mq_amount(DY$1,$A67,1)</f>
        <v>0</v>
      </c>
      <c r="DZ67" s="2">
        <f>[1]!s_mq_amount(DZ$1,$A67,1)</f>
        <v>0</v>
      </c>
      <c r="EA67" s="2">
        <f>[1]!s_mq_amount(EA$1,$A67,1)</f>
        <v>0</v>
      </c>
      <c r="EB67" s="2">
        <f>[1]!s_mq_amount(EB$1,$A67,1)</f>
        <v>0</v>
      </c>
      <c r="EC67" s="2">
        <f>[1]!s_mq_amount(EC$1,$A67,1)</f>
        <v>0</v>
      </c>
      <c r="ED67" s="2">
        <f>[1]!s_mq_amount(ED$1,$A67,1)</f>
        <v>948794</v>
      </c>
      <c r="EE67" s="2">
        <f>[1]!s_mq_amount(EE$1,$A67,1)</f>
        <v>0</v>
      </c>
      <c r="EF67" s="2">
        <f>[1]!s_mq_amount(EF$1,$A67,1)</f>
        <v>0</v>
      </c>
      <c r="EG67" s="2">
        <f>[1]!s_mq_amount(EG$1,$A67,1)</f>
        <v>0</v>
      </c>
      <c r="EH67" s="2">
        <f>[1]!s_mq_amount(EH$1,$A67,1)</f>
        <v>0</v>
      </c>
      <c r="EI67" s="2">
        <f>[1]!s_mq_amount(EI$1,$A67,1)</f>
        <v>0</v>
      </c>
      <c r="EJ67" s="2">
        <f>[1]!s_mq_amount(EJ$1,$A67,1)</f>
        <v>0</v>
      </c>
      <c r="EK67" s="2">
        <f>[1]!s_mq_amount(EK$1,$A67,1)</f>
        <v>340901615</v>
      </c>
      <c r="EL67" s="2">
        <f>[1]!s_mq_amount(EL$1,$A67,1)</f>
        <v>23700773</v>
      </c>
      <c r="EM67" s="2">
        <f>[1]!s_mq_amount(EM$1,$A67,1)</f>
        <v>33582148</v>
      </c>
      <c r="EN67" s="2">
        <f>[1]!s_mq_amount(EN$1,$A67,1)</f>
        <v>7537900623</v>
      </c>
      <c r="EO67" s="2">
        <f>[1]!s_mq_amount(EO$1,$A67,1)</f>
        <v>0</v>
      </c>
      <c r="EP67" s="2">
        <f>[1]!s_mq_amount(EP$1,$A67,1)</f>
        <v>0</v>
      </c>
      <c r="EQ67" s="2">
        <f>[1]!s_mq_amount(EQ$1,$A67,1)</f>
        <v>0</v>
      </c>
      <c r="ER67" s="2">
        <f>[1]!s_mq_amount(ER$1,$A67,1)</f>
        <v>0</v>
      </c>
      <c r="ES67" s="2">
        <f>[1]!s_mq_amount(ES$1,$A67,1)</f>
        <v>2291273</v>
      </c>
      <c r="ET67" s="2">
        <f>[1]!s_mq_amount(ET$1,$A67,1)</f>
        <v>0</v>
      </c>
      <c r="EU67" s="2">
        <f>[1]!s_mq_amount(EU$1,$A67,1)</f>
        <v>0</v>
      </c>
      <c r="EV67" s="2">
        <f>[1]!s_mq_amount(EV$1,$A67,1)</f>
        <v>276806832</v>
      </c>
      <c r="EW67" s="2">
        <f>[1]!s_mq_amount(EW$1,$A67,1)</f>
        <v>0</v>
      </c>
      <c r="EX67" s="2">
        <f>[1]!s_mq_amount(EX$1,$A67,1)</f>
        <v>138009590</v>
      </c>
      <c r="EY67" s="2">
        <f>[1]!s_mq_amount(EY$1,$A67,1)</f>
        <v>0</v>
      </c>
      <c r="EZ67" s="2">
        <f>[1]!s_mq_amount(EZ$1,$A67,1)</f>
        <v>484425858</v>
      </c>
      <c r="FA67" s="2">
        <f>[1]!s_mq_amount(FA$1,$A67,1)</f>
        <v>0</v>
      </c>
      <c r="FB67" s="2">
        <f>[1]!s_mq_amount(FB$1,$A67,1)</f>
        <v>107202097</v>
      </c>
      <c r="FC67" s="2">
        <f>[1]!s_mq_amount(FC$1,$A67,1)</f>
        <v>0</v>
      </c>
      <c r="FD67" s="2">
        <f>[1]!s_mq_amount(FD$1,$A67,1)</f>
        <v>17892206</v>
      </c>
      <c r="FE67" s="2">
        <f>[1]!s_mq_amount(FE$1,$A67,1)</f>
        <v>0</v>
      </c>
      <c r="FF67" s="2">
        <f>[1]!s_mq_amount(FF$1,$A67,1)</f>
        <v>14889833425</v>
      </c>
      <c r="FG67" s="2">
        <f>[1]!s_mq_amount(FG$1,$A67,1)</f>
        <v>427949026</v>
      </c>
      <c r="FH67" s="2">
        <f>[1]!s_mq_amount(FH$1,$A67,1)</f>
        <v>0</v>
      </c>
      <c r="FI67" s="2">
        <f>[1]!s_mq_amount(FI$1,$A67,1)</f>
        <v>0</v>
      </c>
      <c r="FJ67" s="2">
        <f>[1]!s_mq_amount(FJ$1,$A67,1)</f>
        <v>1340373350</v>
      </c>
      <c r="FK67" s="2">
        <f>[1]!s_mq_amount(FK$1,$A67,1)</f>
        <v>31191448136</v>
      </c>
      <c r="FL67" s="2">
        <f>[1]!s_mq_amount(FL$1,$A67,1)</f>
        <v>0</v>
      </c>
      <c r="FM67" s="2">
        <f>[1]!s_mq_amount(FM$1,$A67,1)</f>
        <v>0</v>
      </c>
      <c r="FN67" s="2">
        <f>[1]!s_mq_amount(FN$1,$A67,1)</f>
        <v>3529372526</v>
      </c>
      <c r="FO67" s="2">
        <f>[1]!s_mq_amount(FO$1,$A67,1)</f>
        <v>0</v>
      </c>
      <c r="FP67" s="2">
        <f>[1]!s_mq_amount(FP$1,$A67,1)</f>
        <v>0</v>
      </c>
      <c r="FQ67" s="2">
        <f>[1]!s_mq_amount(FQ$1,$A67,1)</f>
        <v>0</v>
      </c>
      <c r="FR67" s="2">
        <f>[1]!s_mq_amount(FR$1,$A67,1)</f>
        <v>344748809</v>
      </c>
      <c r="FS67" s="2">
        <f>[1]!s_mq_amount(FS$1,$A67,1)</f>
        <v>141529621</v>
      </c>
      <c r="FT67" s="2">
        <f>[1]!s_mq_amount(FT$1,$A67,1)</f>
        <v>0</v>
      </c>
      <c r="FU67" s="2">
        <f>[1]!s_mq_amount(FU$1,$A67,1)</f>
        <v>0</v>
      </c>
      <c r="FV67" s="2">
        <f>[1]!s_mq_amount(FV$1,$A67,1)</f>
        <v>0</v>
      </c>
      <c r="FW67" s="2">
        <f>[1]!s_mq_amount(FW$1,$A67,1)</f>
        <v>71956953</v>
      </c>
      <c r="FX67" s="2">
        <f>[1]!s_mq_amount(FX$1,$A67,1)</f>
        <v>22615905</v>
      </c>
      <c r="FY67" s="2">
        <f>[1]!s_mq_amount(FY$1,$A67,1)</f>
        <v>0</v>
      </c>
      <c r="FZ67" s="2">
        <f>[1]!s_mq_amount(FZ$1,$A67,1)</f>
        <v>0</v>
      </c>
      <c r="GA67" s="2">
        <f>[1]!s_mq_amount(GA$1,$A67,1)</f>
        <v>197266071753</v>
      </c>
      <c r="GB67" s="2">
        <f>[1]!s_mq_amount(GB$1,$A67,1)</f>
        <v>0</v>
      </c>
      <c r="GC67" s="2">
        <f>[1]!s_mq_amount(GC$1,$A67,1)</f>
        <v>0</v>
      </c>
      <c r="GD67" s="2">
        <f>[1]!s_mq_amount(GD$1,$A67,1)</f>
        <v>0</v>
      </c>
      <c r="GE67" s="2">
        <f>[1]!s_mq_amount(GE$1,$A67,1)</f>
        <v>0</v>
      </c>
      <c r="GF67" s="2">
        <f>[1]!s_mq_amount(GF$1,$A67,1)</f>
        <v>0</v>
      </c>
      <c r="GG67" s="2">
        <f>[1]!s_mq_amount(GG$1,$A67,1)</f>
        <v>75301772</v>
      </c>
      <c r="GH67" s="2">
        <f>[1]!s_mq_amount(GH$1,$A67,1)</f>
        <v>0</v>
      </c>
      <c r="GI67" s="2">
        <f>[1]!s_mq_amount(GI$1,$A67,1)</f>
        <v>0</v>
      </c>
      <c r="GJ67" s="2">
        <f>[1]!s_mq_amount(GJ$1,$A67,1)</f>
        <v>0</v>
      </c>
      <c r="GK67" s="2">
        <f>[1]!s_mq_amount(GK$1,$A67,1)</f>
        <v>0</v>
      </c>
      <c r="GL67" s="2">
        <f>[1]!s_mq_amount(GL$1,$A67,1)</f>
        <v>0</v>
      </c>
      <c r="GM67" s="2">
        <f>[1]!s_mq_amount(GM$1,$A67,1)</f>
        <v>0</v>
      </c>
      <c r="GN67" s="2">
        <f>[1]!s_mq_amount(GN$1,$A67,1)</f>
        <v>0</v>
      </c>
      <c r="GO67" s="2">
        <f>[1]!s_mq_amount(GO$1,$A67,1)</f>
        <v>0</v>
      </c>
      <c r="GP67" s="2">
        <f>[1]!s_mq_amount(GP$1,$A67,1)</f>
        <v>0</v>
      </c>
      <c r="GQ67" s="2">
        <f>[1]!s_mq_amount(GQ$1,$A67,1)</f>
        <v>0</v>
      </c>
      <c r="GR67" s="2">
        <f>[1]!s_mq_amount(GR$1,$A67,1)</f>
        <v>0</v>
      </c>
      <c r="GS67" s="2">
        <f>[1]!s_mq_amount(GS$1,$A67,1)</f>
        <v>0</v>
      </c>
      <c r="GT67" s="2">
        <f>[1]!s_mq_amount(GT$1,$A67,1)</f>
        <v>0</v>
      </c>
      <c r="GU67" s="2">
        <f>[1]!s_mq_amount(GU$1,$A67,1)</f>
        <v>358957083</v>
      </c>
      <c r="GV67" s="2">
        <f>[1]!s_mq_amount(GV$1,$A67,1)</f>
        <v>0</v>
      </c>
      <c r="GW67" s="2">
        <f>[1]!s_mq_amount(GW$1,$A67,1)</f>
        <v>89614318</v>
      </c>
      <c r="GX67" s="2">
        <f>[1]!s_mq_amount(GX$1,$A67,1)</f>
        <v>214178398</v>
      </c>
      <c r="GY67" s="2">
        <f>[1]!s_mq_amount(GY$1,$A67,1)</f>
        <v>0</v>
      </c>
      <c r="GZ67" s="2">
        <f>[1]!s_mq_amount(GZ$1,$A67,1)</f>
        <v>0</v>
      </c>
      <c r="HA67" s="2">
        <f>[1]!s_mq_amount(HA$1,$A67,1)</f>
        <v>3692283</v>
      </c>
      <c r="HB67" s="2">
        <f>[1]!s_mq_amount(HB$1,$A67,1)</f>
        <v>76753504</v>
      </c>
      <c r="HC67" s="2">
        <f>[1]!s_mq_amount(HC$1,$A67,1)</f>
        <v>174382661</v>
      </c>
      <c r="HD67" s="2">
        <f>[1]!s_mq_amount(HD$1,$A67,1)</f>
        <v>894715322</v>
      </c>
      <c r="HE67" s="2">
        <f>[1]!s_mq_amount(HE$1,$A67,1)</f>
        <v>746760</v>
      </c>
      <c r="HF67" s="2">
        <f>[1]!s_mq_amount(HF$1,$A67,1)</f>
        <v>10704595963</v>
      </c>
      <c r="HG67" s="2">
        <f>[1]!s_mq_amount(HG$1,$A67,1)</f>
        <v>173100893</v>
      </c>
      <c r="HH67" s="2">
        <f>[1]!s_mq_amount(HH$1,$A67,1)</f>
        <v>0</v>
      </c>
      <c r="HI67" s="2">
        <f>[1]!s_mq_amount(HI$1,$A67,1)</f>
        <v>5087782</v>
      </c>
      <c r="HJ67" s="2">
        <f>[1]!s_mq_amount(HJ$1,$A67,1)</f>
        <v>0</v>
      </c>
      <c r="HK67" s="2">
        <f>[1]!s_mq_amount(HK$1,$A67,1)</f>
        <v>0</v>
      </c>
      <c r="HL67" s="2">
        <f>[1]!s_mq_amount(HL$1,$A67,1)</f>
        <v>0</v>
      </c>
      <c r="HM67" s="2">
        <f>[1]!s_mq_amount(HM$1,$A67,1)</f>
        <v>463092794</v>
      </c>
      <c r="HN67" s="2">
        <f>[1]!s_mq_amount(HN$1,$A67,1)</f>
        <v>0</v>
      </c>
      <c r="HO67" s="2">
        <f>[1]!s_mq_amount(HO$1,$A67,1)</f>
        <v>530226399</v>
      </c>
      <c r="HP67" s="2">
        <f>[1]!s_mq_amount(HP$1,$A67,1)</f>
        <v>0</v>
      </c>
      <c r="HQ67" s="2">
        <f>[1]!s_mq_amount(HQ$1,$A67,1)</f>
        <v>0</v>
      </c>
      <c r="HR67" s="2">
        <f>[1]!s_mq_amount(HR$1,$A67,1)</f>
        <v>0</v>
      </c>
      <c r="HS67" s="2">
        <f>[1]!s_mq_amount(HS$1,$A67,1)</f>
        <v>0</v>
      </c>
      <c r="HT67" s="2">
        <f>[1]!s_mq_amount(HT$1,$A67,1)</f>
        <v>0</v>
      </c>
      <c r="HU67" s="2">
        <f>[1]!s_mq_amount(HU$1,$A67,1)</f>
        <v>0</v>
      </c>
      <c r="HV67" s="2">
        <f>[1]!s_mq_amount(HV$1,$A67,1)</f>
        <v>0</v>
      </c>
      <c r="HW67" s="2">
        <f>[1]!s_mq_amount(HW$1,$A67,1)</f>
        <v>0</v>
      </c>
      <c r="HX67" s="2">
        <f>[1]!s_mq_amount(HX$1,$A67,1)</f>
        <v>0</v>
      </c>
      <c r="HY67" s="2">
        <f>[1]!s_mq_amount(HY$1,$A67,1)</f>
        <v>426311772</v>
      </c>
      <c r="HZ67" s="2">
        <f>[1]!s_mq_amount(HZ$1,$A67,1)</f>
        <v>38498481</v>
      </c>
      <c r="IA67" s="2">
        <f>[1]!s_mq_amount(IA$1,$A67,1)</f>
        <v>1346817886</v>
      </c>
      <c r="IB67" s="2">
        <f>[1]!s_mq_amount(IB$1,$A67,1)</f>
        <v>73415008</v>
      </c>
      <c r="IC67" s="2">
        <f>[1]!s_mq_amount(IC$1,$A67,1)</f>
        <v>0</v>
      </c>
      <c r="ID67" s="2">
        <f>[1]!s_mq_amount(ID$1,$A67,1)</f>
        <v>116225458</v>
      </c>
      <c r="IE67" s="2">
        <f>[1]!s_mq_amount(IE$1,$A67,1)</f>
        <v>30458397</v>
      </c>
      <c r="IF67" s="2">
        <f>[1]!s_mq_amount(IF$1,$A67,1)</f>
        <v>31406828128</v>
      </c>
      <c r="IG67" s="2">
        <f>[1]!s_mq_amount(IG$1,$A67,1)</f>
        <v>0</v>
      </c>
      <c r="IH67" s="2">
        <f>[1]!s_mq_amount(IH$1,$A67,1)</f>
        <v>0</v>
      </c>
      <c r="II67" s="2">
        <f>[1]!s_mq_amount(II$1,$A67,1)</f>
        <v>0</v>
      </c>
      <c r="IJ67" s="2">
        <f>[1]!s_mq_amount(IJ$1,$A67,1)</f>
        <v>0</v>
      </c>
      <c r="IK67" s="2">
        <f>[1]!s_mq_amount(IK$1,$A67,1)</f>
        <v>0</v>
      </c>
      <c r="IL67" s="2">
        <f>[1]!s_mq_amount(IL$1,$A67,1)</f>
        <v>0</v>
      </c>
      <c r="IM67" s="2">
        <f>[1]!s_mq_amount(IM$1,$A67,1)</f>
        <v>0</v>
      </c>
      <c r="IN67" s="2">
        <f>[1]!s_mq_amount(IN$1,$A67,1)</f>
        <v>563174722</v>
      </c>
      <c r="IO67" s="2">
        <f>[1]!s_mq_amount(IO$1,$A67,1)</f>
        <v>12922712</v>
      </c>
      <c r="IP67" s="2">
        <f>[1]!s_mq_amount(IP$1,$A67,1)</f>
        <v>30845400</v>
      </c>
      <c r="IQ67" s="2">
        <f>[1]!s_mq_amount(IQ$1,$A67,1)</f>
        <v>0</v>
      </c>
      <c r="IR67" s="2">
        <f>[1]!s_mq_amount(IR$1,$A67,1)</f>
        <v>0</v>
      </c>
      <c r="IS67" s="2">
        <f>[1]!s_mq_amount(IS$1,$A67,1)</f>
        <v>0</v>
      </c>
      <c r="IT67" s="2">
        <f>[1]!s_mq_amount(IT$1,$A67,1)</f>
        <v>0</v>
      </c>
      <c r="IU67" s="2">
        <f>[1]!s_mq_amount(IU$1,$A67,1)</f>
        <v>0</v>
      </c>
      <c r="IV67" s="2">
        <f>[1]!s_mq_amount(IV$1,$A67,1)</f>
        <v>0</v>
      </c>
      <c r="IW67" s="2">
        <f>[1]!s_mq_amount(IW$1,$A67,1)</f>
        <v>0</v>
      </c>
      <c r="IX67" s="2">
        <f>[1]!s_mq_amount(IX$1,$A67,1)</f>
        <v>290749516</v>
      </c>
      <c r="IY67" s="2">
        <f>[1]!s_mq_amount(IY$1,$A67,1)</f>
        <v>0</v>
      </c>
      <c r="IZ67" s="2">
        <f>[1]!s_mq_amount(IZ$1,$A67,1)</f>
        <v>19023385</v>
      </c>
      <c r="JA67" s="2">
        <f>[1]!s_mq_amount(JA$1,$A67,1)</f>
        <v>1759657</v>
      </c>
      <c r="JB67" s="2">
        <f>[1]!s_mq_amount(JB$1,$A67,1)</f>
        <v>38225804</v>
      </c>
      <c r="JC67" s="2">
        <f>[1]!s_mq_amount(JC$1,$A67,1)</f>
        <v>82382822</v>
      </c>
      <c r="JD67" s="2">
        <f>[1]!s_mq_amount(JD$1,$A67,1)</f>
        <v>23276704317</v>
      </c>
      <c r="JE67" s="2">
        <f>[1]!s_mq_amount(JE$1,$A67,1)</f>
        <v>26097375</v>
      </c>
      <c r="JF67" s="2">
        <f>[1]!s_mq_amount(JF$1,$A67,1)</f>
        <v>54441553</v>
      </c>
      <c r="JG67" s="2">
        <f>[1]!s_mq_amount(JG$1,$A67,1)</f>
        <v>0</v>
      </c>
      <c r="JH67" s="2">
        <f>[1]!s_mq_amount(JH$1,$A67,1)</f>
        <v>10114947</v>
      </c>
      <c r="JI67" s="2">
        <f>[1]!s_mq_amount(JI$1,$A67,1)</f>
        <v>756821</v>
      </c>
      <c r="JJ67" s="2">
        <f>[1]!s_mq_amount(JJ$1,$A67,1)</f>
        <v>424264</v>
      </c>
      <c r="JK67" s="2">
        <f>[1]!s_mq_amount(JK$1,$A67,1)</f>
        <v>56432</v>
      </c>
      <c r="JL67" s="2">
        <f>[1]!s_mq_amount(JL$1,$A67,1)</f>
        <v>3613294</v>
      </c>
      <c r="JM67" s="2">
        <f>[1]!s_mq_amount(JM$1,$A67,1)</f>
        <v>85907179</v>
      </c>
      <c r="JN67" s="2">
        <f>[1]!s_mq_amount(JN$1,$A67,1)</f>
        <v>1705170</v>
      </c>
      <c r="JO67" s="2">
        <f>[1]!s_mq_amount(JO$1,$A67,1)</f>
        <v>506933</v>
      </c>
      <c r="JP67" s="2">
        <f>[1]!s_mq_amount(JP$1,$A67,1)</f>
        <v>129168626</v>
      </c>
      <c r="JQ67" s="2">
        <f>[1]!s_mq_amount(JQ$1,$A67,1)</f>
        <v>472674</v>
      </c>
      <c r="JR67" s="2">
        <f>[1]!s_mq_amount(JR$1,$A67,1)</f>
        <v>14328186</v>
      </c>
      <c r="JS67" s="2">
        <f>[1]!s_mq_amount(JS$1,$A67,1)</f>
        <v>212415876</v>
      </c>
      <c r="JT67" s="2">
        <f>[1]!s_mq_amount(JT$1,$A67,1)</f>
        <v>1550688</v>
      </c>
      <c r="JU67" s="2">
        <f>[1]!s_mq_amount(JU$1,$A67,1)</f>
        <v>29120672</v>
      </c>
      <c r="JV67" s="2">
        <f>[1]!s_mq_amount(JV$1,$A67,1)</f>
        <v>5114803</v>
      </c>
      <c r="JW67" s="2">
        <f>[1]!s_mq_amount(JW$1,$A67,1)</f>
        <v>18612691</v>
      </c>
      <c r="JX67" s="2">
        <f>[1]!s_mq_amount(JX$1,$A67,1)</f>
        <v>24818406</v>
      </c>
      <c r="JY67" s="2">
        <f>[1]!s_mq_amount(JY$1,$A67,1)</f>
        <v>31588471</v>
      </c>
      <c r="JZ67" s="2">
        <f>[1]!s_mq_amount(JZ$1,$A67,1)</f>
        <v>18521069</v>
      </c>
      <c r="KA67" s="2">
        <f>[1]!s_mq_amount(KA$1,$A67,1)</f>
        <v>3653949</v>
      </c>
      <c r="KB67" s="2">
        <f>[1]!s_mq_amount(KB$1,$A67,1)</f>
        <v>31258409</v>
      </c>
      <c r="KC67" s="2">
        <f>[1]!s_mq_amount(KC$1,$A67,1)</f>
        <v>104647056</v>
      </c>
      <c r="KD67" s="2">
        <f>[1]!s_mq_amount(KD$1,$A67,1)</f>
        <v>923886060</v>
      </c>
      <c r="KE67" s="2">
        <f>[1]!s_mq_amount(KE$1,$A67,1)</f>
        <v>949013778</v>
      </c>
      <c r="KF67" s="2">
        <f>[1]!s_mq_amount(KF$1,$A67,1)</f>
        <v>699055408</v>
      </c>
      <c r="KG67" s="2">
        <f>[1]!s_mq_amount(KG$1,$A67,1)</f>
        <v>497013616</v>
      </c>
      <c r="KH67" s="2">
        <f>[1]!s_mq_amount(KH$1,$A67,1)</f>
        <v>0</v>
      </c>
      <c r="KI67" s="2">
        <f>[1]!s_mq_amount(KI$1,$A67,1)</f>
        <v>0</v>
      </c>
      <c r="KJ67" s="2">
        <f>[1]!s_mq_amount(KJ$1,$A67,1)</f>
        <v>0</v>
      </c>
      <c r="KK67" s="2">
        <f>[1]!s_mq_amount(KK$1,$A67,1)</f>
        <v>0</v>
      </c>
      <c r="KL67" s="2">
        <f>[1]!s_mq_amount(KL$1,$A67,1)</f>
        <v>0</v>
      </c>
      <c r="KM67" s="2">
        <f>[1]!s_mq_amount(KM$1,$A67,1)</f>
        <v>0</v>
      </c>
      <c r="KN67" s="2">
        <f>[1]!s_mq_amount(KN$1,$A67,1)</f>
        <v>0</v>
      </c>
      <c r="KO67" s="2">
        <f>[1]!s_mq_amount(KO$1,$A67,1)</f>
        <v>0</v>
      </c>
      <c r="KP67" s="2">
        <f>[1]!s_mq_amount(KP$1,$A67,1)</f>
        <v>0</v>
      </c>
      <c r="KQ67" s="2">
        <f>[1]!s_mq_amount(KQ$1,$A67,1)</f>
        <v>0</v>
      </c>
      <c r="KR67" s="2">
        <f>[1]!s_mq_amount(KR$1,$A67,1)</f>
        <v>0</v>
      </c>
      <c r="KS67" s="2">
        <f>[1]!s_mq_amount(KS$1,$A67,1)</f>
        <v>0</v>
      </c>
      <c r="KT67" s="2">
        <f>[1]!s_mq_amount(KT$1,$A67,1)</f>
        <v>0</v>
      </c>
      <c r="KU67" s="2">
        <f>[1]!s_mq_amount(KU$1,$A67,1)</f>
        <v>0</v>
      </c>
      <c r="KV67" s="2">
        <f>[1]!s_mq_amount(KV$1,$A67,1)</f>
        <v>0</v>
      </c>
      <c r="KW67" s="2">
        <f>[1]!s_mq_amount(KW$1,$A67,1)</f>
        <v>0</v>
      </c>
      <c r="KX67" s="2">
        <f>[1]!s_mq_amount(KX$1,$A67,1)</f>
        <v>0</v>
      </c>
      <c r="KY67" s="2">
        <f>[1]!s_mq_amount(KY$1,$A67,1)</f>
        <v>0</v>
      </c>
      <c r="KZ67" s="2">
        <f>[1]!s_mq_amount(KZ$1,$A67,1)</f>
        <v>0</v>
      </c>
      <c r="LA67" s="2">
        <f>[1]!s_mq_amount(LA$1,$A67,1)</f>
        <v>0</v>
      </c>
      <c r="LB67" s="2">
        <f>[1]!s_mq_amount(LB$1,$A67,1)</f>
        <v>0</v>
      </c>
      <c r="LC67" s="2">
        <f>[1]!s_mq_amount(LC$1,$A67,1)</f>
        <v>0</v>
      </c>
      <c r="LD67" s="2">
        <f>[1]!s_mq_amount(LD$1,$A67,1)</f>
        <v>0</v>
      </c>
      <c r="LE67" s="2">
        <f>[1]!s_mq_amount(LE$1,$A67,1)</f>
        <v>0</v>
      </c>
      <c r="LF67" s="2">
        <f>[1]!s_mq_amount(LF$1,$A67,1)</f>
        <v>0</v>
      </c>
      <c r="LG67" s="2">
        <f>[1]!s_mq_amount(LG$1,$A67,1)</f>
        <v>0</v>
      </c>
      <c r="LH67" s="2">
        <f>[1]!s_mq_amount(LH$1,$A67,1)</f>
        <v>0</v>
      </c>
      <c r="LI67" s="2">
        <f>[1]!s_mq_amount(LI$1,$A67,1)</f>
        <v>0</v>
      </c>
      <c r="LJ67" s="2">
        <f>[1]!s_mq_amount(LJ$1,$A67,1)</f>
        <v>0</v>
      </c>
      <c r="LK67" s="2">
        <f>[1]!s_mq_amount(LK$1,$A67,1)</f>
        <v>0</v>
      </c>
      <c r="LL67" s="2">
        <f>[1]!s_mq_amount(LL$1,$A67,1)</f>
        <v>0</v>
      </c>
      <c r="LM67" s="2">
        <f>[1]!s_mq_amount(LM$1,$A67,1)</f>
        <v>0</v>
      </c>
      <c r="LN67" s="2">
        <f>[1]!s_mq_amount(LN$1,$A67,1)</f>
        <v>0</v>
      </c>
      <c r="LO67" s="2">
        <f>[1]!s_mq_amount(LO$1,$A67,1)</f>
        <v>0</v>
      </c>
      <c r="LP67" s="2">
        <f>[1]!s_mq_amount(LP$1,$A67,1)</f>
        <v>0</v>
      </c>
      <c r="LQ67" s="2">
        <f>[1]!s_mq_amount(LQ$1,$A67,1)</f>
        <v>0</v>
      </c>
      <c r="LR67" s="2">
        <f>[1]!s_mq_amount(LR$1,$A67,1)</f>
        <v>0</v>
      </c>
      <c r="LS67" s="2">
        <f>[1]!s_mq_amount(LS$1,$A67,1)</f>
        <v>0</v>
      </c>
      <c r="LT67" s="2">
        <f>[1]!s_mq_amount(LT$1,$A67,1)</f>
        <v>0</v>
      </c>
      <c r="LU67" s="2">
        <f>[1]!s_mq_amount(LU$1,$A67,1)</f>
        <v>0</v>
      </c>
      <c r="LV67" s="2">
        <f>[1]!s_mq_amount(LV$1,$A67,1)</f>
        <v>0</v>
      </c>
      <c r="LW67" s="2">
        <f>[1]!s_mq_amount(LW$1,$A67,1)</f>
        <v>0</v>
      </c>
      <c r="LX67" s="2">
        <f>[1]!s_mq_amount(LX$1,$A67,1)</f>
        <v>0</v>
      </c>
      <c r="LY67" s="2">
        <f>[1]!s_mq_amount(LY$1,$A67,1)</f>
        <v>0</v>
      </c>
      <c r="LZ67" s="2">
        <f>[1]!s_mq_amount(LZ$1,$A67,1)</f>
        <v>0</v>
      </c>
      <c r="MA67" s="2">
        <f>[1]!s_mq_amount(MA$1,$A67,1)</f>
        <v>0</v>
      </c>
      <c r="MB67" s="2">
        <f>[1]!s_mq_amount(MB$1,$A67,1)</f>
        <v>0</v>
      </c>
      <c r="MC67" s="2">
        <f>[1]!s_mq_amount(MC$1,$A67,1)</f>
        <v>0</v>
      </c>
      <c r="MD67" s="2">
        <f>[1]!s_mq_amount(MD$1,$A67,1)</f>
        <v>0</v>
      </c>
      <c r="ME67" s="2">
        <f>[1]!s_mq_amount(ME$1,$A67,1)</f>
        <v>0</v>
      </c>
      <c r="MF67" s="2">
        <f>[1]!s_mq_amount(MF$1,$A67,1)</f>
        <v>0</v>
      </c>
      <c r="MG67" s="2">
        <f>[1]!s_mq_amount(MG$1,$A67,1)</f>
        <v>0</v>
      </c>
      <c r="MH67" s="2">
        <f>[1]!s_mq_amount(MH$1,$A67,1)</f>
        <v>0</v>
      </c>
      <c r="MI67" s="2">
        <f>[1]!s_mq_amount(MI$1,$A67,1)</f>
        <v>0</v>
      </c>
      <c r="MJ67" s="2">
        <f>[1]!s_mq_amount(MJ$1,$A67,1)</f>
        <v>0</v>
      </c>
      <c r="MK67" s="2">
        <f>[1]!s_mq_amount(MK$1,$A67,1)</f>
        <v>0</v>
      </c>
      <c r="ML67" s="2">
        <f>[1]!s_mq_amount(ML$1,$A67,1)</f>
        <v>0</v>
      </c>
      <c r="MM67" s="2">
        <f>[1]!s_mq_amount(MM$1,$A67,1)</f>
        <v>0</v>
      </c>
      <c r="MN67" s="2">
        <f>[1]!s_mq_amount(MN$1,$A67,1)</f>
        <v>0</v>
      </c>
      <c r="MO67" s="2">
        <f>[1]!s_mq_amount(MO$1,$A67,1)</f>
        <v>0</v>
      </c>
      <c r="MP67" s="2">
        <f>[1]!s_mq_amount(MP$1,$A67,1)</f>
        <v>0</v>
      </c>
      <c r="MQ67" s="2">
        <f>[1]!s_mq_amount(MQ$1,$A67,1)</f>
        <v>0</v>
      </c>
      <c r="MR67" s="2">
        <f>[1]!s_mq_amount(MR$1,$A67,1)</f>
        <v>0</v>
      </c>
      <c r="MS67" s="2">
        <f>[1]!s_mq_amount(MS$1,$A67,1)</f>
        <v>0</v>
      </c>
      <c r="MT67" s="2">
        <f>[1]!s_mq_amount(MT$1,$A67,1)</f>
        <v>0</v>
      </c>
      <c r="MU67" s="2">
        <f>[1]!s_mq_amount(MU$1,$A67,1)</f>
        <v>0</v>
      </c>
      <c r="MV67" s="2">
        <f>[1]!s_mq_amount(MV$1,$A67,1)</f>
        <v>0</v>
      </c>
      <c r="MW67" s="2">
        <f>[1]!s_mq_amount(MW$1,$A67,1)</f>
        <v>0</v>
      </c>
      <c r="MX67" s="2">
        <f>[1]!s_mq_amount(MX$1,$A67,1)</f>
        <v>0</v>
      </c>
      <c r="MY67" s="2">
        <f>[1]!s_mq_amount(MY$1,$A67,1)</f>
        <v>0</v>
      </c>
      <c r="MZ67" s="2">
        <f>[1]!s_mq_amount(MZ$1,$A67,1)</f>
        <v>0</v>
      </c>
      <c r="NA67" s="2">
        <f>[1]!s_mq_amount(NA$1,$A67,1)</f>
        <v>0</v>
      </c>
      <c r="NB67" s="2">
        <f>[1]!s_mq_amount(NB$1,$A67,1)</f>
        <v>0</v>
      </c>
      <c r="NC67" s="2">
        <f>[1]!s_mq_amount(NC$1,$A67,1)</f>
        <v>0</v>
      </c>
      <c r="ND67" s="2">
        <f>[1]!s_mq_amount(ND$1,$A67,1)</f>
        <v>0</v>
      </c>
      <c r="NE67" s="2">
        <f>[1]!s_mq_amount(NE$1,$A67,1)</f>
        <v>0</v>
      </c>
      <c r="NF67" s="2">
        <f>[1]!s_mq_amount(NF$1,$A67,1)</f>
        <v>0</v>
      </c>
      <c r="NG67" s="2">
        <f>[1]!s_mq_amount(NG$1,$A67,1)</f>
        <v>0</v>
      </c>
      <c r="NH67" s="2">
        <f>[1]!s_mq_amount(NH$1,$A67,1)</f>
        <v>0</v>
      </c>
      <c r="NI67" s="2">
        <f>[1]!s_mq_amount(NI$1,$A67,1)</f>
        <v>0</v>
      </c>
      <c r="NJ67" s="2">
        <f>[1]!s_mq_amount(NJ$1,$A67,1)</f>
        <v>0</v>
      </c>
      <c r="NK67" s="2">
        <f>[1]!s_mq_amount(NK$1,$A67,1)</f>
        <v>0</v>
      </c>
      <c r="NL67" s="2">
        <f>[1]!s_mq_amount(NL$1,$A67,1)</f>
        <v>0</v>
      </c>
      <c r="NM67" s="2">
        <f>[1]!s_mq_amount(NM$1,$A67,1)</f>
        <v>0</v>
      </c>
      <c r="NN67" s="2">
        <f>[1]!s_mq_amount(NN$1,$A67,1)</f>
        <v>0</v>
      </c>
      <c r="NO67" s="2">
        <f>[1]!s_mq_amount(NO$1,$A67,1)</f>
        <v>0</v>
      </c>
      <c r="NP67" s="2">
        <f>[1]!s_mq_amount(NP$1,$A67,1)</f>
        <v>0</v>
      </c>
      <c r="NQ67" s="2">
        <f>[1]!s_mq_amount(NQ$1,$A67,1)</f>
        <v>0</v>
      </c>
      <c r="NR67" s="2">
        <f>[1]!s_mq_amount(NR$1,$A67,1)</f>
        <v>0</v>
      </c>
      <c r="NS67" s="2">
        <f>[1]!s_mq_amount(NS$1,$A67,1)</f>
        <v>0</v>
      </c>
      <c r="NT67" s="2">
        <f>[1]!s_mq_amount(NT$1,$A67,1)</f>
        <v>0</v>
      </c>
      <c r="NU67" s="2">
        <f>[1]!s_mq_amount(NU$1,$A67,1)</f>
        <v>0</v>
      </c>
      <c r="NV67" s="2">
        <f>[1]!s_mq_amount(NV$1,$A67,1)</f>
        <v>0</v>
      </c>
      <c r="NW67" s="2">
        <f>[1]!s_mq_amount(NW$1,$A67,1)</f>
        <v>0</v>
      </c>
      <c r="NX67" s="2">
        <f>[1]!s_mq_amount(NX$1,$A67,1)</f>
        <v>0</v>
      </c>
      <c r="NY67" s="2">
        <f>[1]!s_mq_amount(NY$1,$A67,1)</f>
        <v>0</v>
      </c>
    </row>
    <row r="68" spans="1:389" x14ac:dyDescent="0.4">
      <c r="A68" s="1">
        <v>43280</v>
      </c>
      <c r="B68" s="2">
        <f>[1]!s_mq_amount(B$1,$A68,1)</f>
        <v>0</v>
      </c>
      <c r="C68" s="2">
        <f>[1]!s_mq_amount(C$1,$A68,1)</f>
        <v>0</v>
      </c>
      <c r="D68" s="2">
        <f>[1]!s_mq_amount(D$1,$A68,1)</f>
        <v>0</v>
      </c>
      <c r="E68" s="2">
        <f>[1]!s_mq_amount(E$1,$A68,1)</f>
        <v>0</v>
      </c>
      <c r="F68" s="2">
        <f>[1]!s_mq_amount(F$1,$A68,1)</f>
        <v>0</v>
      </c>
      <c r="G68" s="2">
        <f>[1]!s_mq_amount(G$1,$A68,1)</f>
        <v>0</v>
      </c>
      <c r="H68" s="2">
        <f>[1]!s_mq_amount(H$1,$A68,1)</f>
        <v>0</v>
      </c>
      <c r="I68" s="2">
        <f>[1]!s_mq_amount(I$1,$A68,1)</f>
        <v>0</v>
      </c>
      <c r="J68" s="2">
        <f>[1]!s_mq_amount(J$1,$A68,1)</f>
        <v>0</v>
      </c>
      <c r="K68" s="2">
        <f>[1]!s_mq_amount(K$1,$A68,1)</f>
        <v>0</v>
      </c>
      <c r="L68" s="2">
        <f>[1]!s_mq_amount(L$1,$A68,1)</f>
        <v>0</v>
      </c>
      <c r="M68" s="2">
        <f>[1]!s_mq_amount(M$1,$A68,1)</f>
        <v>0</v>
      </c>
      <c r="N68" s="2">
        <f>[1]!s_mq_amount(N$1,$A68,1)</f>
        <v>0</v>
      </c>
      <c r="O68" s="2">
        <f>[1]!s_mq_amount(O$1,$A68,1)</f>
        <v>0</v>
      </c>
      <c r="P68" s="2">
        <f>[1]!s_mq_amount(P$1,$A68,1)</f>
        <v>0</v>
      </c>
      <c r="Q68" s="2">
        <f>[1]!s_mq_amount(Q$1,$A68,1)</f>
        <v>0</v>
      </c>
      <c r="R68" s="2">
        <f>[1]!s_mq_amount(R$1,$A68,1)</f>
        <v>0</v>
      </c>
      <c r="S68" s="2">
        <f>[1]!s_mq_amount(S$1,$A68,1)</f>
        <v>0</v>
      </c>
      <c r="T68" s="2">
        <f>[1]!s_mq_amount(T$1,$A68,1)</f>
        <v>0</v>
      </c>
      <c r="U68" s="2">
        <f>[1]!s_mq_amount(U$1,$A68,1)</f>
        <v>0</v>
      </c>
      <c r="V68" s="2">
        <f>[1]!s_mq_amount(V$1,$A68,1)</f>
        <v>0</v>
      </c>
      <c r="W68" s="2">
        <f>[1]!s_mq_amount(W$1,$A68,1)</f>
        <v>0</v>
      </c>
      <c r="X68" s="2">
        <f>[1]!s_mq_amount(X$1,$A68,1)</f>
        <v>0</v>
      </c>
      <c r="Y68" s="2">
        <f>[1]!s_mq_amount(Y$1,$A68,1)</f>
        <v>0</v>
      </c>
      <c r="Z68" s="2">
        <f>[1]!s_mq_amount(Z$1,$A68,1)</f>
        <v>0</v>
      </c>
      <c r="AA68" s="2">
        <f>[1]!s_mq_amount(AA$1,$A68,1)</f>
        <v>0</v>
      </c>
      <c r="AB68" s="2">
        <f>[1]!s_mq_amount(AB$1,$A68,1)</f>
        <v>0</v>
      </c>
      <c r="AC68" s="2">
        <f>[1]!s_mq_amount(AC$1,$A68,1)</f>
        <v>0</v>
      </c>
      <c r="AD68" s="2">
        <f>[1]!s_mq_amount(AD$1,$A68,1)</f>
        <v>0</v>
      </c>
      <c r="AE68" s="2">
        <f>[1]!s_mq_amount(AE$1,$A68,1)</f>
        <v>0</v>
      </c>
      <c r="AF68" s="2">
        <f>[1]!s_mq_amount(AF$1,$A68,1)</f>
        <v>0</v>
      </c>
      <c r="AG68" s="2">
        <f>[1]!s_mq_amount(AG$1,$A68,1)</f>
        <v>0</v>
      </c>
      <c r="AH68" s="2">
        <f>[1]!s_mq_amount(AH$1,$A68,1)</f>
        <v>0</v>
      </c>
      <c r="AI68" s="2">
        <f>[1]!s_mq_amount(AI$1,$A68,1)</f>
        <v>0</v>
      </c>
      <c r="AJ68" s="2">
        <f>[1]!s_mq_amount(AJ$1,$A68,1)</f>
        <v>0</v>
      </c>
      <c r="AK68" s="2">
        <f>[1]!s_mq_amount(AK$1,$A68,1)</f>
        <v>0</v>
      </c>
      <c r="AL68" s="2">
        <f>[1]!s_mq_amount(AL$1,$A68,1)</f>
        <v>0</v>
      </c>
      <c r="AM68" s="2">
        <f>[1]!s_mq_amount(AM$1,$A68,1)</f>
        <v>0</v>
      </c>
      <c r="AN68" s="2">
        <f>[1]!s_mq_amount(AN$1,$A68,1)</f>
        <v>0</v>
      </c>
      <c r="AO68" s="2">
        <f>[1]!s_mq_amount(AO$1,$A68,1)</f>
        <v>0</v>
      </c>
      <c r="AP68" s="2">
        <f>[1]!s_mq_amount(AP$1,$A68,1)</f>
        <v>0</v>
      </c>
      <c r="AQ68" s="2">
        <f>[1]!s_mq_amount(AQ$1,$A68,1)</f>
        <v>0</v>
      </c>
      <c r="AR68" s="2">
        <f>[1]!s_mq_amount(AR$1,$A68,1)</f>
        <v>0</v>
      </c>
      <c r="AS68" s="2">
        <f>[1]!s_mq_amount(AS$1,$A68,1)</f>
        <v>0</v>
      </c>
      <c r="AT68" s="2">
        <f>[1]!s_mq_amount(AT$1,$A68,1)</f>
        <v>0</v>
      </c>
      <c r="AU68" s="2">
        <f>[1]!s_mq_amount(AU$1,$A68,1)</f>
        <v>0</v>
      </c>
      <c r="AV68" s="2">
        <f>[1]!s_mq_amount(AV$1,$A68,1)</f>
        <v>0</v>
      </c>
      <c r="AW68" s="2">
        <f>[1]!s_mq_amount(AW$1,$A68,1)</f>
        <v>0</v>
      </c>
      <c r="AX68" s="2">
        <f>[1]!s_mq_amount(AX$1,$A68,1)</f>
        <v>0</v>
      </c>
      <c r="AY68" s="2">
        <f>[1]!s_mq_amount(AY$1,$A68,1)</f>
        <v>0</v>
      </c>
      <c r="AZ68" s="2">
        <f>[1]!s_mq_amount(AZ$1,$A68,1)</f>
        <v>0</v>
      </c>
      <c r="BA68" s="2">
        <f>[1]!s_mq_amount(BA$1,$A68,1)</f>
        <v>0</v>
      </c>
      <c r="BB68" s="2">
        <f>[1]!s_mq_amount(BB$1,$A68,1)</f>
        <v>0</v>
      </c>
      <c r="BC68" s="2">
        <f>[1]!s_mq_amount(BC$1,$A68,1)</f>
        <v>0</v>
      </c>
      <c r="BD68" s="2">
        <f>[1]!s_mq_amount(BD$1,$A68,1)</f>
        <v>0</v>
      </c>
      <c r="BE68" s="2">
        <f>[1]!s_mq_amount(BE$1,$A68,1)</f>
        <v>0</v>
      </c>
      <c r="BF68" s="2">
        <f>[1]!s_mq_amount(BF$1,$A68,1)</f>
        <v>0</v>
      </c>
      <c r="BG68" s="2">
        <f>[1]!s_mq_amount(BG$1,$A68,1)</f>
        <v>0</v>
      </c>
      <c r="BH68" s="2">
        <f>[1]!s_mq_amount(BH$1,$A68,1)</f>
        <v>372692794</v>
      </c>
      <c r="BI68" s="2">
        <f>[1]!s_mq_amount(BI$1,$A68,1)</f>
        <v>0</v>
      </c>
      <c r="BJ68" s="2">
        <f>[1]!s_mq_amount(BJ$1,$A68,1)</f>
        <v>0</v>
      </c>
      <c r="BK68" s="2">
        <f>[1]!s_mq_amount(BK$1,$A68,1)</f>
        <v>0</v>
      </c>
      <c r="BL68" s="2">
        <f>[1]!s_mq_amount(BL$1,$A68,1)</f>
        <v>0</v>
      </c>
      <c r="BM68" s="2">
        <f>[1]!s_mq_amount(BM$1,$A68,1)</f>
        <v>0</v>
      </c>
      <c r="BN68" s="2">
        <f>[1]!s_mq_amount(BN$1,$A68,1)</f>
        <v>0</v>
      </c>
      <c r="BO68" s="2">
        <f>[1]!s_mq_amount(BO$1,$A68,1)</f>
        <v>0</v>
      </c>
      <c r="BP68" s="2">
        <f>[1]!s_mq_amount(BP$1,$A68,1)</f>
        <v>0</v>
      </c>
      <c r="BQ68" s="2">
        <f>[1]!s_mq_amount(BQ$1,$A68,1)</f>
        <v>0</v>
      </c>
      <c r="BR68" s="2">
        <f>[1]!s_mq_amount(BR$1,$A68,1)</f>
        <v>0</v>
      </c>
      <c r="BS68" s="2">
        <f>[1]!s_mq_amount(BS$1,$A68,1)</f>
        <v>0</v>
      </c>
      <c r="BT68" s="2">
        <f>[1]!s_mq_amount(BT$1,$A68,1)</f>
        <v>0</v>
      </c>
      <c r="BU68" s="2">
        <f>[1]!s_mq_amount(BU$1,$A68,1)</f>
        <v>0</v>
      </c>
      <c r="BV68" s="2">
        <f>[1]!s_mq_amount(BV$1,$A68,1)</f>
        <v>0</v>
      </c>
      <c r="BW68" s="2">
        <f>[1]!s_mq_amount(BW$1,$A68,1)</f>
        <v>0</v>
      </c>
      <c r="BX68" s="2">
        <f>[1]!s_mq_amount(BX$1,$A68,1)</f>
        <v>0</v>
      </c>
      <c r="BY68" s="2">
        <f>[1]!s_mq_amount(BY$1,$A68,1)</f>
        <v>0</v>
      </c>
      <c r="BZ68" s="2">
        <f>[1]!s_mq_amount(BZ$1,$A68,1)</f>
        <v>0</v>
      </c>
      <c r="CA68" s="2">
        <f>[1]!s_mq_amount(CA$1,$A68,1)</f>
        <v>0</v>
      </c>
      <c r="CB68" s="2">
        <f>[1]!s_mq_amount(CB$1,$A68,1)</f>
        <v>0</v>
      </c>
      <c r="CC68" s="2">
        <f>[1]!s_mq_amount(CC$1,$A68,1)</f>
        <v>0</v>
      </c>
      <c r="CD68" s="2">
        <f>[1]!s_mq_amount(CD$1,$A68,1)</f>
        <v>45638092</v>
      </c>
      <c r="CE68" s="2">
        <f>[1]!s_mq_amount(CE$1,$A68,1)</f>
        <v>0</v>
      </c>
      <c r="CF68" s="2">
        <f>[1]!s_mq_amount(CF$1,$A68,1)</f>
        <v>3297636</v>
      </c>
      <c r="CG68" s="2">
        <f>[1]!s_mq_amount(CG$1,$A68,1)</f>
        <v>225662769</v>
      </c>
      <c r="CH68" s="2">
        <f>[1]!s_mq_amount(CH$1,$A68,1)</f>
        <v>0</v>
      </c>
      <c r="CI68" s="2">
        <f>[1]!s_mq_amount(CI$1,$A68,1)</f>
        <v>0</v>
      </c>
      <c r="CJ68" s="2">
        <f>[1]!s_mq_amount(CJ$1,$A68,1)</f>
        <v>0</v>
      </c>
      <c r="CK68" s="2">
        <f>[1]!s_mq_amount(CK$1,$A68,1)</f>
        <v>0</v>
      </c>
      <c r="CL68" s="2">
        <f>[1]!s_mq_amount(CL$1,$A68,1)</f>
        <v>7766845764</v>
      </c>
      <c r="CM68" s="2">
        <f>[1]!s_mq_amount(CM$1,$A68,1)</f>
        <v>0</v>
      </c>
      <c r="CN68" s="2">
        <f>[1]!s_mq_amount(CN$1,$A68,1)</f>
        <v>0</v>
      </c>
      <c r="CO68" s="2">
        <f>[1]!s_mq_amount(CO$1,$A68,1)</f>
        <v>0</v>
      </c>
      <c r="CP68" s="2">
        <f>[1]!s_mq_amount(CP$1,$A68,1)</f>
        <v>0</v>
      </c>
      <c r="CQ68" s="2">
        <f>[1]!s_mq_amount(CQ$1,$A68,1)</f>
        <v>0</v>
      </c>
      <c r="CR68" s="2">
        <f>[1]!s_mq_amount(CR$1,$A68,1)</f>
        <v>0</v>
      </c>
      <c r="CS68" s="2">
        <f>[1]!s_mq_amount(CS$1,$A68,1)</f>
        <v>0</v>
      </c>
      <c r="CT68" s="2">
        <f>[1]!s_mq_amount(CT$1,$A68,1)</f>
        <v>0</v>
      </c>
      <c r="CU68" s="2">
        <f>[1]!s_mq_amount(CU$1,$A68,1)</f>
        <v>0</v>
      </c>
      <c r="CV68" s="2">
        <f>[1]!s_mq_amount(CV$1,$A68,1)</f>
        <v>0</v>
      </c>
      <c r="CW68" s="2">
        <f>[1]!s_mq_amount(CW$1,$A68,1)</f>
        <v>0</v>
      </c>
      <c r="CX68" s="2">
        <f>[1]!s_mq_amount(CX$1,$A68,1)</f>
        <v>15571751456</v>
      </c>
      <c r="CY68" s="2">
        <f>[1]!s_mq_amount(CY$1,$A68,1)</f>
        <v>107631454</v>
      </c>
      <c r="CZ68" s="2">
        <f>[1]!s_mq_amount(CZ$1,$A68,1)</f>
        <v>547198135</v>
      </c>
      <c r="DA68" s="2">
        <f>[1]!s_mq_amount(DA$1,$A68,1)</f>
        <v>0</v>
      </c>
      <c r="DB68" s="2">
        <f>[1]!s_mq_amount(DB$1,$A68,1)</f>
        <v>0</v>
      </c>
      <c r="DC68" s="2">
        <f>[1]!s_mq_amount(DC$1,$A68,1)</f>
        <v>0</v>
      </c>
      <c r="DD68" s="2">
        <f>[1]!s_mq_amount(DD$1,$A68,1)</f>
        <v>5226031</v>
      </c>
      <c r="DE68" s="2">
        <f>[1]!s_mq_amount(DE$1,$A68,1)</f>
        <v>0</v>
      </c>
      <c r="DF68" s="2">
        <f>[1]!s_mq_amount(DF$1,$A68,1)</f>
        <v>0</v>
      </c>
      <c r="DG68" s="2">
        <f>[1]!s_mq_amount(DG$1,$A68,1)</f>
        <v>24565124</v>
      </c>
      <c r="DH68" s="2">
        <f>[1]!s_mq_amount(DH$1,$A68,1)</f>
        <v>0</v>
      </c>
      <c r="DI68" s="2">
        <f>[1]!s_mq_amount(DI$1,$A68,1)</f>
        <v>0</v>
      </c>
      <c r="DJ68" s="2">
        <f>[1]!s_mq_amount(DJ$1,$A68,1)</f>
        <v>0</v>
      </c>
      <c r="DK68" s="2">
        <f>[1]!s_mq_amount(DK$1,$A68,1)</f>
        <v>0</v>
      </c>
      <c r="DL68" s="2">
        <f>[1]!s_mq_amount(DL$1,$A68,1)</f>
        <v>0</v>
      </c>
      <c r="DM68" s="2">
        <f>[1]!s_mq_amount(DM$1,$A68,1)</f>
        <v>0</v>
      </c>
      <c r="DN68" s="2">
        <f>[1]!s_mq_amount(DN$1,$A68,1)</f>
        <v>0</v>
      </c>
      <c r="DO68" s="2">
        <f>[1]!s_mq_amount(DO$1,$A68,1)</f>
        <v>41292596</v>
      </c>
      <c r="DP68" s="2">
        <f>[1]!s_mq_amount(DP$1,$A68,1)</f>
        <v>653834159</v>
      </c>
      <c r="DQ68" s="2">
        <f>[1]!s_mq_amount(DQ$1,$A68,1)</f>
        <v>0</v>
      </c>
      <c r="DR68" s="2">
        <f>[1]!s_mq_amount(DR$1,$A68,1)</f>
        <v>0</v>
      </c>
      <c r="DS68" s="2">
        <f>[1]!s_mq_amount(DS$1,$A68,1)</f>
        <v>0</v>
      </c>
      <c r="DT68" s="2">
        <f>[1]!s_mq_amount(DT$1,$A68,1)</f>
        <v>15788887</v>
      </c>
      <c r="DU68" s="2">
        <f>[1]!s_mq_amount(DU$1,$A68,1)</f>
        <v>0</v>
      </c>
      <c r="DV68" s="2">
        <f>[1]!s_mq_amount(DV$1,$A68,1)</f>
        <v>0</v>
      </c>
      <c r="DW68" s="2">
        <f>[1]!s_mq_amount(DW$1,$A68,1)</f>
        <v>0</v>
      </c>
      <c r="DX68" s="2">
        <f>[1]!s_mq_amount(DX$1,$A68,1)</f>
        <v>0</v>
      </c>
      <c r="DY68" s="2">
        <f>[1]!s_mq_amount(DY$1,$A68,1)</f>
        <v>0</v>
      </c>
      <c r="DZ68" s="2">
        <f>[1]!s_mq_amount(DZ$1,$A68,1)</f>
        <v>0</v>
      </c>
      <c r="EA68" s="2">
        <f>[1]!s_mq_amount(EA$1,$A68,1)</f>
        <v>0</v>
      </c>
      <c r="EB68" s="2">
        <f>[1]!s_mq_amount(EB$1,$A68,1)</f>
        <v>0</v>
      </c>
      <c r="EC68" s="2">
        <f>[1]!s_mq_amount(EC$1,$A68,1)</f>
        <v>0</v>
      </c>
      <c r="ED68" s="2">
        <f>[1]!s_mq_amount(ED$1,$A68,1)</f>
        <v>2139298</v>
      </c>
      <c r="EE68" s="2">
        <f>[1]!s_mq_amount(EE$1,$A68,1)</f>
        <v>0</v>
      </c>
      <c r="EF68" s="2">
        <f>[1]!s_mq_amount(EF$1,$A68,1)</f>
        <v>0</v>
      </c>
      <c r="EG68" s="2">
        <f>[1]!s_mq_amount(EG$1,$A68,1)</f>
        <v>0</v>
      </c>
      <c r="EH68" s="2">
        <f>[1]!s_mq_amount(EH$1,$A68,1)</f>
        <v>0</v>
      </c>
      <c r="EI68" s="2">
        <f>[1]!s_mq_amount(EI$1,$A68,1)</f>
        <v>0</v>
      </c>
      <c r="EJ68" s="2">
        <f>[1]!s_mq_amount(EJ$1,$A68,1)</f>
        <v>0</v>
      </c>
      <c r="EK68" s="2">
        <f>[1]!s_mq_amount(EK$1,$A68,1)</f>
        <v>494947056</v>
      </c>
      <c r="EL68" s="2">
        <f>[1]!s_mq_amount(EL$1,$A68,1)</f>
        <v>24129297</v>
      </c>
      <c r="EM68" s="2">
        <f>[1]!s_mq_amount(EM$1,$A68,1)</f>
        <v>349489793</v>
      </c>
      <c r="EN68" s="2">
        <f>[1]!s_mq_amount(EN$1,$A68,1)</f>
        <v>10738388839</v>
      </c>
      <c r="EO68" s="2">
        <f>[1]!s_mq_amount(EO$1,$A68,1)</f>
        <v>0</v>
      </c>
      <c r="EP68" s="2">
        <f>[1]!s_mq_amount(EP$1,$A68,1)</f>
        <v>0</v>
      </c>
      <c r="EQ68" s="2">
        <f>[1]!s_mq_amount(EQ$1,$A68,1)</f>
        <v>0</v>
      </c>
      <c r="ER68" s="2">
        <f>[1]!s_mq_amount(ER$1,$A68,1)</f>
        <v>0</v>
      </c>
      <c r="ES68" s="2">
        <f>[1]!s_mq_amount(ES$1,$A68,1)</f>
        <v>2174518</v>
      </c>
      <c r="ET68" s="2">
        <f>[1]!s_mq_amount(ET$1,$A68,1)</f>
        <v>0</v>
      </c>
      <c r="EU68" s="2">
        <f>[1]!s_mq_amount(EU$1,$A68,1)</f>
        <v>0</v>
      </c>
      <c r="EV68" s="2">
        <f>[1]!s_mq_amount(EV$1,$A68,1)</f>
        <v>329116173</v>
      </c>
      <c r="EW68" s="2">
        <f>[1]!s_mq_amount(EW$1,$A68,1)</f>
        <v>0</v>
      </c>
      <c r="EX68" s="2">
        <f>[1]!s_mq_amount(EX$1,$A68,1)</f>
        <v>53610019</v>
      </c>
      <c r="EY68" s="2">
        <f>[1]!s_mq_amount(EY$1,$A68,1)</f>
        <v>0</v>
      </c>
      <c r="EZ68" s="2">
        <f>[1]!s_mq_amount(EZ$1,$A68,1)</f>
        <v>507733075</v>
      </c>
      <c r="FA68" s="2">
        <f>[1]!s_mq_amount(FA$1,$A68,1)</f>
        <v>3008340588</v>
      </c>
      <c r="FB68" s="2">
        <f>[1]!s_mq_amount(FB$1,$A68,1)</f>
        <v>49653549</v>
      </c>
      <c r="FC68" s="2">
        <f>[1]!s_mq_amount(FC$1,$A68,1)</f>
        <v>0</v>
      </c>
      <c r="FD68" s="2">
        <f>[1]!s_mq_amount(FD$1,$A68,1)</f>
        <v>34038895</v>
      </c>
      <c r="FE68" s="2">
        <f>[1]!s_mq_amount(FE$1,$A68,1)</f>
        <v>0</v>
      </c>
      <c r="FF68" s="2">
        <f>[1]!s_mq_amount(FF$1,$A68,1)</f>
        <v>10868595891</v>
      </c>
      <c r="FG68" s="2">
        <f>[1]!s_mq_amount(FG$1,$A68,1)</f>
        <v>552763110</v>
      </c>
      <c r="FH68" s="2">
        <f>[1]!s_mq_amount(FH$1,$A68,1)</f>
        <v>0</v>
      </c>
      <c r="FI68" s="2">
        <f>[1]!s_mq_amount(FI$1,$A68,1)</f>
        <v>0</v>
      </c>
      <c r="FJ68" s="2">
        <f>[1]!s_mq_amount(FJ$1,$A68,1)</f>
        <v>887518852</v>
      </c>
      <c r="FK68" s="2">
        <f>[1]!s_mq_amount(FK$1,$A68,1)</f>
        <v>30158679164</v>
      </c>
      <c r="FL68" s="2">
        <f>[1]!s_mq_amount(FL$1,$A68,1)</f>
        <v>0</v>
      </c>
      <c r="FM68" s="2">
        <f>[1]!s_mq_amount(FM$1,$A68,1)</f>
        <v>0</v>
      </c>
      <c r="FN68" s="2">
        <f>[1]!s_mq_amount(FN$1,$A68,1)</f>
        <v>1700343361</v>
      </c>
      <c r="FO68" s="2">
        <f>[1]!s_mq_amount(FO$1,$A68,1)</f>
        <v>0</v>
      </c>
      <c r="FP68" s="2">
        <f>[1]!s_mq_amount(FP$1,$A68,1)</f>
        <v>0</v>
      </c>
      <c r="FQ68" s="2">
        <f>[1]!s_mq_amount(FQ$1,$A68,1)</f>
        <v>0</v>
      </c>
      <c r="FR68" s="2">
        <f>[1]!s_mq_amount(FR$1,$A68,1)</f>
        <v>230782830</v>
      </c>
      <c r="FS68" s="2">
        <f>[1]!s_mq_amount(FS$1,$A68,1)</f>
        <v>56918842</v>
      </c>
      <c r="FT68" s="2">
        <f>[1]!s_mq_amount(FT$1,$A68,1)</f>
        <v>0</v>
      </c>
      <c r="FU68" s="2">
        <f>[1]!s_mq_amount(FU$1,$A68,1)</f>
        <v>0</v>
      </c>
      <c r="FV68" s="2">
        <f>[1]!s_mq_amount(FV$1,$A68,1)</f>
        <v>0</v>
      </c>
      <c r="FW68" s="2">
        <f>[1]!s_mq_amount(FW$1,$A68,1)</f>
        <v>47876197</v>
      </c>
      <c r="FX68" s="2">
        <f>[1]!s_mq_amount(FX$1,$A68,1)</f>
        <v>13298230</v>
      </c>
      <c r="FY68" s="2">
        <f>[1]!s_mq_amount(FY$1,$A68,1)</f>
        <v>0</v>
      </c>
      <c r="FZ68" s="2">
        <f>[1]!s_mq_amount(FZ$1,$A68,1)</f>
        <v>0</v>
      </c>
      <c r="GA68" s="2">
        <f>[1]!s_mq_amount(GA$1,$A68,1)</f>
        <v>211207903663</v>
      </c>
      <c r="GB68" s="2">
        <f>[1]!s_mq_amount(GB$1,$A68,1)</f>
        <v>0</v>
      </c>
      <c r="GC68" s="2">
        <f>[1]!s_mq_amount(GC$1,$A68,1)</f>
        <v>0</v>
      </c>
      <c r="GD68" s="2">
        <f>[1]!s_mq_amount(GD$1,$A68,1)</f>
        <v>0</v>
      </c>
      <c r="GE68" s="2">
        <f>[1]!s_mq_amount(GE$1,$A68,1)</f>
        <v>0</v>
      </c>
      <c r="GF68" s="2">
        <f>[1]!s_mq_amount(GF$1,$A68,1)</f>
        <v>0</v>
      </c>
      <c r="GG68" s="2">
        <f>[1]!s_mq_amount(GG$1,$A68,1)</f>
        <v>48552451</v>
      </c>
      <c r="GH68" s="2">
        <f>[1]!s_mq_amount(GH$1,$A68,1)</f>
        <v>0</v>
      </c>
      <c r="GI68" s="2">
        <f>[1]!s_mq_amount(GI$1,$A68,1)</f>
        <v>0</v>
      </c>
      <c r="GJ68" s="2">
        <f>[1]!s_mq_amount(GJ$1,$A68,1)</f>
        <v>0</v>
      </c>
      <c r="GK68" s="2">
        <f>[1]!s_mq_amount(GK$1,$A68,1)</f>
        <v>0</v>
      </c>
      <c r="GL68" s="2">
        <f>[1]!s_mq_amount(GL$1,$A68,1)</f>
        <v>0</v>
      </c>
      <c r="GM68" s="2">
        <f>[1]!s_mq_amount(GM$1,$A68,1)</f>
        <v>0</v>
      </c>
      <c r="GN68" s="2">
        <f>[1]!s_mq_amount(GN$1,$A68,1)</f>
        <v>0</v>
      </c>
      <c r="GO68" s="2">
        <f>[1]!s_mq_amount(GO$1,$A68,1)</f>
        <v>0</v>
      </c>
      <c r="GP68" s="2">
        <f>[1]!s_mq_amount(GP$1,$A68,1)</f>
        <v>0</v>
      </c>
      <c r="GQ68" s="2">
        <f>[1]!s_mq_amount(GQ$1,$A68,1)</f>
        <v>0</v>
      </c>
      <c r="GR68" s="2">
        <f>[1]!s_mq_amount(GR$1,$A68,1)</f>
        <v>0</v>
      </c>
      <c r="GS68" s="2">
        <f>[1]!s_mq_amount(GS$1,$A68,1)</f>
        <v>0</v>
      </c>
      <c r="GT68" s="2">
        <f>[1]!s_mq_amount(GT$1,$A68,1)</f>
        <v>0</v>
      </c>
      <c r="GU68" s="2">
        <f>[1]!s_mq_amount(GU$1,$A68,1)</f>
        <v>221634012</v>
      </c>
      <c r="GV68" s="2">
        <f>[1]!s_mq_amount(GV$1,$A68,1)</f>
        <v>0</v>
      </c>
      <c r="GW68" s="2">
        <f>[1]!s_mq_amount(GW$1,$A68,1)</f>
        <v>182281736</v>
      </c>
      <c r="GX68" s="2">
        <f>[1]!s_mq_amount(GX$1,$A68,1)</f>
        <v>205312923</v>
      </c>
      <c r="GY68" s="2">
        <f>[1]!s_mq_amount(GY$1,$A68,1)</f>
        <v>0</v>
      </c>
      <c r="GZ68" s="2">
        <f>[1]!s_mq_amount(GZ$1,$A68,1)</f>
        <v>0</v>
      </c>
      <c r="HA68" s="2">
        <f>[1]!s_mq_amount(HA$1,$A68,1)</f>
        <v>2396379</v>
      </c>
      <c r="HB68" s="2">
        <f>[1]!s_mq_amount(HB$1,$A68,1)</f>
        <v>91442380</v>
      </c>
      <c r="HC68" s="2">
        <f>[1]!s_mq_amount(HC$1,$A68,1)</f>
        <v>142503567</v>
      </c>
      <c r="HD68" s="2">
        <f>[1]!s_mq_amount(HD$1,$A68,1)</f>
        <v>806431344</v>
      </c>
      <c r="HE68" s="2">
        <f>[1]!s_mq_amount(HE$1,$A68,1)</f>
        <v>835285</v>
      </c>
      <c r="HF68" s="2">
        <f>[1]!s_mq_amount(HF$1,$A68,1)</f>
        <v>11777852722</v>
      </c>
      <c r="HG68" s="2">
        <f>[1]!s_mq_amount(HG$1,$A68,1)</f>
        <v>970043068</v>
      </c>
      <c r="HH68" s="2">
        <f>[1]!s_mq_amount(HH$1,$A68,1)</f>
        <v>0</v>
      </c>
      <c r="HI68" s="2">
        <f>[1]!s_mq_amount(HI$1,$A68,1)</f>
        <v>21498198</v>
      </c>
      <c r="HJ68" s="2">
        <f>[1]!s_mq_amount(HJ$1,$A68,1)</f>
        <v>0</v>
      </c>
      <c r="HK68" s="2">
        <f>[1]!s_mq_amount(HK$1,$A68,1)</f>
        <v>0</v>
      </c>
      <c r="HL68" s="2">
        <f>[1]!s_mq_amount(HL$1,$A68,1)</f>
        <v>0</v>
      </c>
      <c r="HM68" s="2">
        <f>[1]!s_mq_amount(HM$1,$A68,1)</f>
        <v>563715712</v>
      </c>
      <c r="HN68" s="2">
        <f>[1]!s_mq_amount(HN$1,$A68,1)</f>
        <v>0</v>
      </c>
      <c r="HO68" s="2">
        <f>[1]!s_mq_amount(HO$1,$A68,1)</f>
        <v>599296566</v>
      </c>
      <c r="HP68" s="2">
        <f>[1]!s_mq_amount(HP$1,$A68,1)</f>
        <v>0</v>
      </c>
      <c r="HQ68" s="2">
        <f>[1]!s_mq_amount(HQ$1,$A68,1)</f>
        <v>0</v>
      </c>
      <c r="HR68" s="2">
        <f>[1]!s_mq_amount(HR$1,$A68,1)</f>
        <v>0</v>
      </c>
      <c r="HS68" s="2">
        <f>[1]!s_mq_amount(HS$1,$A68,1)</f>
        <v>0</v>
      </c>
      <c r="HT68" s="2">
        <f>[1]!s_mq_amount(HT$1,$A68,1)</f>
        <v>0</v>
      </c>
      <c r="HU68" s="2">
        <f>[1]!s_mq_amount(HU$1,$A68,1)</f>
        <v>0</v>
      </c>
      <c r="HV68" s="2">
        <f>[1]!s_mq_amount(HV$1,$A68,1)</f>
        <v>0</v>
      </c>
      <c r="HW68" s="2">
        <f>[1]!s_mq_amount(HW$1,$A68,1)</f>
        <v>0</v>
      </c>
      <c r="HX68" s="2">
        <f>[1]!s_mq_amount(HX$1,$A68,1)</f>
        <v>0</v>
      </c>
      <c r="HY68" s="2">
        <f>[1]!s_mq_amount(HY$1,$A68,1)</f>
        <v>494589765</v>
      </c>
      <c r="HZ68" s="2">
        <f>[1]!s_mq_amount(HZ$1,$A68,1)</f>
        <v>34310869</v>
      </c>
      <c r="IA68" s="2">
        <f>[1]!s_mq_amount(IA$1,$A68,1)</f>
        <v>1322392444</v>
      </c>
      <c r="IB68" s="2">
        <f>[1]!s_mq_amount(IB$1,$A68,1)</f>
        <v>70598217</v>
      </c>
      <c r="IC68" s="2">
        <f>[1]!s_mq_amount(IC$1,$A68,1)</f>
        <v>0</v>
      </c>
      <c r="ID68" s="2">
        <f>[1]!s_mq_amount(ID$1,$A68,1)</f>
        <v>102807223</v>
      </c>
      <c r="IE68" s="2">
        <f>[1]!s_mq_amount(IE$1,$A68,1)</f>
        <v>25338956</v>
      </c>
      <c r="IF68" s="2">
        <f>[1]!s_mq_amount(IF$1,$A68,1)</f>
        <v>26118384724</v>
      </c>
      <c r="IG68" s="2">
        <f>[1]!s_mq_amount(IG$1,$A68,1)</f>
        <v>0</v>
      </c>
      <c r="IH68" s="2">
        <f>[1]!s_mq_amount(IH$1,$A68,1)</f>
        <v>0</v>
      </c>
      <c r="II68" s="2">
        <f>[1]!s_mq_amount(II$1,$A68,1)</f>
        <v>0</v>
      </c>
      <c r="IJ68" s="2">
        <f>[1]!s_mq_amount(IJ$1,$A68,1)</f>
        <v>0</v>
      </c>
      <c r="IK68" s="2">
        <f>[1]!s_mq_amount(IK$1,$A68,1)</f>
        <v>0</v>
      </c>
      <c r="IL68" s="2">
        <f>[1]!s_mq_amount(IL$1,$A68,1)</f>
        <v>0</v>
      </c>
      <c r="IM68" s="2">
        <f>[1]!s_mq_amount(IM$1,$A68,1)</f>
        <v>0</v>
      </c>
      <c r="IN68" s="2">
        <f>[1]!s_mq_amount(IN$1,$A68,1)</f>
        <v>582962216</v>
      </c>
      <c r="IO68" s="2">
        <f>[1]!s_mq_amount(IO$1,$A68,1)</f>
        <v>23348615</v>
      </c>
      <c r="IP68" s="2">
        <f>[1]!s_mq_amount(IP$1,$A68,1)</f>
        <v>50579417</v>
      </c>
      <c r="IQ68" s="2">
        <f>[1]!s_mq_amount(IQ$1,$A68,1)</f>
        <v>0</v>
      </c>
      <c r="IR68" s="2">
        <f>[1]!s_mq_amount(IR$1,$A68,1)</f>
        <v>0</v>
      </c>
      <c r="IS68" s="2">
        <f>[1]!s_mq_amount(IS$1,$A68,1)</f>
        <v>0</v>
      </c>
      <c r="IT68" s="2">
        <f>[1]!s_mq_amount(IT$1,$A68,1)</f>
        <v>0</v>
      </c>
      <c r="IU68" s="2">
        <f>[1]!s_mq_amount(IU$1,$A68,1)</f>
        <v>0</v>
      </c>
      <c r="IV68" s="2">
        <f>[1]!s_mq_amount(IV$1,$A68,1)</f>
        <v>0</v>
      </c>
      <c r="IW68" s="2">
        <f>[1]!s_mq_amount(IW$1,$A68,1)</f>
        <v>0</v>
      </c>
      <c r="IX68" s="2">
        <f>[1]!s_mq_amount(IX$1,$A68,1)</f>
        <v>109121194</v>
      </c>
      <c r="IY68" s="2">
        <f>[1]!s_mq_amount(IY$1,$A68,1)</f>
        <v>0</v>
      </c>
      <c r="IZ68" s="2">
        <f>[1]!s_mq_amount(IZ$1,$A68,1)</f>
        <v>23551753</v>
      </c>
      <c r="JA68" s="2">
        <f>[1]!s_mq_amount(JA$1,$A68,1)</f>
        <v>1098485</v>
      </c>
      <c r="JB68" s="2">
        <f>[1]!s_mq_amount(JB$1,$A68,1)</f>
        <v>36718078</v>
      </c>
      <c r="JC68" s="2">
        <f>[1]!s_mq_amount(JC$1,$A68,1)</f>
        <v>102941923</v>
      </c>
      <c r="JD68" s="2">
        <f>[1]!s_mq_amount(JD$1,$A68,1)</f>
        <v>22003427494</v>
      </c>
      <c r="JE68" s="2">
        <f>[1]!s_mq_amount(JE$1,$A68,1)</f>
        <v>32565492</v>
      </c>
      <c r="JF68" s="2">
        <f>[1]!s_mq_amount(JF$1,$A68,1)</f>
        <v>68227731</v>
      </c>
      <c r="JG68" s="2">
        <f>[1]!s_mq_amount(JG$1,$A68,1)</f>
        <v>0</v>
      </c>
      <c r="JH68" s="2">
        <f>[1]!s_mq_amount(JH$1,$A68,1)</f>
        <v>11901984</v>
      </c>
      <c r="JI68" s="2">
        <f>[1]!s_mq_amount(JI$1,$A68,1)</f>
        <v>830366</v>
      </c>
      <c r="JJ68" s="2">
        <f>[1]!s_mq_amount(JJ$1,$A68,1)</f>
        <v>261706</v>
      </c>
      <c r="JK68" s="2">
        <f>[1]!s_mq_amount(JK$1,$A68,1)</f>
        <v>275605</v>
      </c>
      <c r="JL68" s="2">
        <f>[1]!s_mq_amount(JL$1,$A68,1)</f>
        <v>5156721</v>
      </c>
      <c r="JM68" s="2">
        <f>[1]!s_mq_amount(JM$1,$A68,1)</f>
        <v>71054952</v>
      </c>
      <c r="JN68" s="2">
        <f>[1]!s_mq_amount(JN$1,$A68,1)</f>
        <v>810324</v>
      </c>
      <c r="JO68" s="2">
        <f>[1]!s_mq_amount(JO$1,$A68,1)</f>
        <v>56340</v>
      </c>
      <c r="JP68" s="2">
        <f>[1]!s_mq_amount(JP$1,$A68,1)</f>
        <v>66474185</v>
      </c>
      <c r="JQ68" s="2">
        <f>[1]!s_mq_amount(JQ$1,$A68,1)</f>
        <v>379214</v>
      </c>
      <c r="JR68" s="2">
        <f>[1]!s_mq_amount(JR$1,$A68,1)</f>
        <v>14860595</v>
      </c>
      <c r="JS68" s="2">
        <f>[1]!s_mq_amount(JS$1,$A68,1)</f>
        <v>196183956</v>
      </c>
      <c r="JT68" s="2">
        <f>[1]!s_mq_amount(JT$1,$A68,1)</f>
        <v>5452925</v>
      </c>
      <c r="JU68" s="2">
        <f>[1]!s_mq_amount(JU$1,$A68,1)</f>
        <v>43410202</v>
      </c>
      <c r="JV68" s="2">
        <f>[1]!s_mq_amount(JV$1,$A68,1)</f>
        <v>3025610</v>
      </c>
      <c r="JW68" s="2">
        <f>[1]!s_mq_amount(JW$1,$A68,1)</f>
        <v>12281010</v>
      </c>
      <c r="JX68" s="2">
        <f>[1]!s_mq_amount(JX$1,$A68,1)</f>
        <v>10610991</v>
      </c>
      <c r="JY68" s="2">
        <f>[1]!s_mq_amount(JY$1,$A68,1)</f>
        <v>32495599</v>
      </c>
      <c r="JZ68" s="2">
        <f>[1]!s_mq_amount(JZ$1,$A68,1)</f>
        <v>14876157</v>
      </c>
      <c r="KA68" s="2">
        <f>[1]!s_mq_amount(KA$1,$A68,1)</f>
        <v>1648974</v>
      </c>
      <c r="KB68" s="2">
        <f>[1]!s_mq_amount(KB$1,$A68,1)</f>
        <v>41664711</v>
      </c>
      <c r="KC68" s="2">
        <f>[1]!s_mq_amount(KC$1,$A68,1)</f>
        <v>107272443</v>
      </c>
      <c r="KD68" s="2">
        <f>[1]!s_mq_amount(KD$1,$A68,1)</f>
        <v>256585898</v>
      </c>
      <c r="KE68" s="2">
        <f>[1]!s_mq_amount(KE$1,$A68,1)</f>
        <v>1223899276</v>
      </c>
      <c r="KF68" s="2">
        <f>[1]!s_mq_amount(KF$1,$A68,1)</f>
        <v>437595175</v>
      </c>
      <c r="KG68" s="2">
        <f>[1]!s_mq_amount(KG$1,$A68,1)</f>
        <v>653176892</v>
      </c>
      <c r="KH68" s="2">
        <f>[1]!s_mq_amount(KH$1,$A68,1)</f>
        <v>0</v>
      </c>
      <c r="KI68" s="2">
        <f>[1]!s_mq_amount(KI$1,$A68,1)</f>
        <v>0</v>
      </c>
      <c r="KJ68" s="2">
        <f>[1]!s_mq_amount(KJ$1,$A68,1)</f>
        <v>0</v>
      </c>
      <c r="KK68" s="2">
        <f>[1]!s_mq_amount(KK$1,$A68,1)</f>
        <v>0</v>
      </c>
      <c r="KL68" s="2">
        <f>[1]!s_mq_amount(KL$1,$A68,1)</f>
        <v>0</v>
      </c>
      <c r="KM68" s="2">
        <f>[1]!s_mq_amount(KM$1,$A68,1)</f>
        <v>0</v>
      </c>
      <c r="KN68" s="2">
        <f>[1]!s_mq_amount(KN$1,$A68,1)</f>
        <v>0</v>
      </c>
      <c r="KO68" s="2">
        <f>[1]!s_mq_amount(KO$1,$A68,1)</f>
        <v>0</v>
      </c>
      <c r="KP68" s="2">
        <f>[1]!s_mq_amount(KP$1,$A68,1)</f>
        <v>0</v>
      </c>
      <c r="KQ68" s="2">
        <f>[1]!s_mq_amount(KQ$1,$A68,1)</f>
        <v>0</v>
      </c>
      <c r="KR68" s="2">
        <f>[1]!s_mq_amount(KR$1,$A68,1)</f>
        <v>0</v>
      </c>
      <c r="KS68" s="2">
        <f>[1]!s_mq_amount(KS$1,$A68,1)</f>
        <v>0</v>
      </c>
      <c r="KT68" s="2">
        <f>[1]!s_mq_amount(KT$1,$A68,1)</f>
        <v>0</v>
      </c>
      <c r="KU68" s="2">
        <f>[1]!s_mq_amount(KU$1,$A68,1)</f>
        <v>0</v>
      </c>
      <c r="KV68" s="2">
        <f>[1]!s_mq_amount(KV$1,$A68,1)</f>
        <v>0</v>
      </c>
      <c r="KW68" s="2">
        <f>[1]!s_mq_amount(KW$1,$A68,1)</f>
        <v>0</v>
      </c>
      <c r="KX68" s="2">
        <f>[1]!s_mq_amount(KX$1,$A68,1)</f>
        <v>0</v>
      </c>
      <c r="KY68" s="2">
        <f>[1]!s_mq_amount(KY$1,$A68,1)</f>
        <v>0</v>
      </c>
      <c r="KZ68" s="2">
        <f>[1]!s_mq_amount(KZ$1,$A68,1)</f>
        <v>0</v>
      </c>
      <c r="LA68" s="2">
        <f>[1]!s_mq_amount(LA$1,$A68,1)</f>
        <v>0</v>
      </c>
      <c r="LB68" s="2">
        <f>[1]!s_mq_amount(LB$1,$A68,1)</f>
        <v>0</v>
      </c>
      <c r="LC68" s="2">
        <f>[1]!s_mq_amount(LC$1,$A68,1)</f>
        <v>0</v>
      </c>
      <c r="LD68" s="2">
        <f>[1]!s_mq_amount(LD$1,$A68,1)</f>
        <v>0</v>
      </c>
      <c r="LE68" s="2">
        <f>[1]!s_mq_amount(LE$1,$A68,1)</f>
        <v>0</v>
      </c>
      <c r="LF68" s="2">
        <f>[1]!s_mq_amount(LF$1,$A68,1)</f>
        <v>0</v>
      </c>
      <c r="LG68" s="2">
        <f>[1]!s_mq_amount(LG$1,$A68,1)</f>
        <v>0</v>
      </c>
      <c r="LH68" s="2">
        <f>[1]!s_mq_amount(LH$1,$A68,1)</f>
        <v>0</v>
      </c>
      <c r="LI68" s="2">
        <f>[1]!s_mq_amount(LI$1,$A68,1)</f>
        <v>0</v>
      </c>
      <c r="LJ68" s="2">
        <f>[1]!s_mq_amount(LJ$1,$A68,1)</f>
        <v>0</v>
      </c>
      <c r="LK68" s="2">
        <f>[1]!s_mq_amount(LK$1,$A68,1)</f>
        <v>0</v>
      </c>
      <c r="LL68" s="2">
        <f>[1]!s_mq_amount(LL$1,$A68,1)</f>
        <v>0</v>
      </c>
      <c r="LM68" s="2">
        <f>[1]!s_mq_amount(LM$1,$A68,1)</f>
        <v>0</v>
      </c>
      <c r="LN68" s="2">
        <f>[1]!s_mq_amount(LN$1,$A68,1)</f>
        <v>0</v>
      </c>
      <c r="LO68" s="2">
        <f>[1]!s_mq_amount(LO$1,$A68,1)</f>
        <v>0</v>
      </c>
      <c r="LP68" s="2">
        <f>[1]!s_mq_amount(LP$1,$A68,1)</f>
        <v>0</v>
      </c>
      <c r="LQ68" s="2">
        <f>[1]!s_mq_amount(LQ$1,$A68,1)</f>
        <v>0</v>
      </c>
      <c r="LR68" s="2">
        <f>[1]!s_mq_amount(LR$1,$A68,1)</f>
        <v>0</v>
      </c>
      <c r="LS68" s="2">
        <f>[1]!s_mq_amount(LS$1,$A68,1)</f>
        <v>0</v>
      </c>
      <c r="LT68" s="2">
        <f>[1]!s_mq_amount(LT$1,$A68,1)</f>
        <v>0</v>
      </c>
      <c r="LU68" s="2">
        <f>[1]!s_mq_amount(LU$1,$A68,1)</f>
        <v>0</v>
      </c>
      <c r="LV68" s="2">
        <f>[1]!s_mq_amount(LV$1,$A68,1)</f>
        <v>0</v>
      </c>
      <c r="LW68" s="2">
        <f>[1]!s_mq_amount(LW$1,$A68,1)</f>
        <v>0</v>
      </c>
      <c r="LX68" s="2">
        <f>[1]!s_mq_amount(LX$1,$A68,1)</f>
        <v>0</v>
      </c>
      <c r="LY68" s="2">
        <f>[1]!s_mq_amount(LY$1,$A68,1)</f>
        <v>0</v>
      </c>
      <c r="LZ68" s="2">
        <f>[1]!s_mq_amount(LZ$1,$A68,1)</f>
        <v>0</v>
      </c>
      <c r="MA68" s="2">
        <f>[1]!s_mq_amount(MA$1,$A68,1)</f>
        <v>0</v>
      </c>
      <c r="MB68" s="2">
        <f>[1]!s_mq_amount(MB$1,$A68,1)</f>
        <v>0</v>
      </c>
      <c r="MC68" s="2">
        <f>[1]!s_mq_amount(MC$1,$A68,1)</f>
        <v>0</v>
      </c>
      <c r="MD68" s="2">
        <f>[1]!s_mq_amount(MD$1,$A68,1)</f>
        <v>0</v>
      </c>
      <c r="ME68" s="2">
        <f>[1]!s_mq_amount(ME$1,$A68,1)</f>
        <v>0</v>
      </c>
      <c r="MF68" s="2">
        <f>[1]!s_mq_amount(MF$1,$A68,1)</f>
        <v>0</v>
      </c>
      <c r="MG68" s="2">
        <f>[1]!s_mq_amount(MG$1,$A68,1)</f>
        <v>0</v>
      </c>
      <c r="MH68" s="2">
        <f>[1]!s_mq_amount(MH$1,$A68,1)</f>
        <v>0</v>
      </c>
      <c r="MI68" s="2">
        <f>[1]!s_mq_amount(MI$1,$A68,1)</f>
        <v>0</v>
      </c>
      <c r="MJ68" s="2">
        <f>[1]!s_mq_amount(MJ$1,$A68,1)</f>
        <v>0</v>
      </c>
      <c r="MK68" s="2">
        <f>[1]!s_mq_amount(MK$1,$A68,1)</f>
        <v>0</v>
      </c>
      <c r="ML68" s="2">
        <f>[1]!s_mq_amount(ML$1,$A68,1)</f>
        <v>0</v>
      </c>
      <c r="MM68" s="2">
        <f>[1]!s_mq_amount(MM$1,$A68,1)</f>
        <v>0</v>
      </c>
      <c r="MN68" s="2">
        <f>[1]!s_mq_amount(MN$1,$A68,1)</f>
        <v>0</v>
      </c>
      <c r="MO68" s="2">
        <f>[1]!s_mq_amount(MO$1,$A68,1)</f>
        <v>0</v>
      </c>
      <c r="MP68" s="2">
        <f>[1]!s_mq_amount(MP$1,$A68,1)</f>
        <v>0</v>
      </c>
      <c r="MQ68" s="2">
        <f>[1]!s_mq_amount(MQ$1,$A68,1)</f>
        <v>0</v>
      </c>
      <c r="MR68" s="2">
        <f>[1]!s_mq_amount(MR$1,$A68,1)</f>
        <v>0</v>
      </c>
      <c r="MS68" s="2">
        <f>[1]!s_mq_amount(MS$1,$A68,1)</f>
        <v>0</v>
      </c>
      <c r="MT68" s="2">
        <f>[1]!s_mq_amount(MT$1,$A68,1)</f>
        <v>0</v>
      </c>
      <c r="MU68" s="2">
        <f>[1]!s_mq_amount(MU$1,$A68,1)</f>
        <v>0</v>
      </c>
      <c r="MV68" s="2">
        <f>[1]!s_mq_amount(MV$1,$A68,1)</f>
        <v>0</v>
      </c>
      <c r="MW68" s="2">
        <f>[1]!s_mq_amount(MW$1,$A68,1)</f>
        <v>0</v>
      </c>
      <c r="MX68" s="2">
        <f>[1]!s_mq_amount(MX$1,$A68,1)</f>
        <v>0</v>
      </c>
      <c r="MY68" s="2">
        <f>[1]!s_mq_amount(MY$1,$A68,1)</f>
        <v>0</v>
      </c>
      <c r="MZ68" s="2">
        <f>[1]!s_mq_amount(MZ$1,$A68,1)</f>
        <v>0</v>
      </c>
      <c r="NA68" s="2">
        <f>[1]!s_mq_amount(NA$1,$A68,1)</f>
        <v>0</v>
      </c>
      <c r="NB68" s="2">
        <f>[1]!s_mq_amount(NB$1,$A68,1)</f>
        <v>0</v>
      </c>
      <c r="NC68" s="2">
        <f>[1]!s_mq_amount(NC$1,$A68,1)</f>
        <v>0</v>
      </c>
      <c r="ND68" s="2">
        <f>[1]!s_mq_amount(ND$1,$A68,1)</f>
        <v>0</v>
      </c>
      <c r="NE68" s="2">
        <f>[1]!s_mq_amount(NE$1,$A68,1)</f>
        <v>0</v>
      </c>
      <c r="NF68" s="2">
        <f>[1]!s_mq_amount(NF$1,$A68,1)</f>
        <v>0</v>
      </c>
      <c r="NG68" s="2">
        <f>[1]!s_mq_amount(NG$1,$A68,1)</f>
        <v>0</v>
      </c>
      <c r="NH68" s="2">
        <f>[1]!s_mq_amount(NH$1,$A68,1)</f>
        <v>0</v>
      </c>
      <c r="NI68" s="2">
        <f>[1]!s_mq_amount(NI$1,$A68,1)</f>
        <v>0</v>
      </c>
      <c r="NJ68" s="2">
        <f>[1]!s_mq_amount(NJ$1,$A68,1)</f>
        <v>0</v>
      </c>
      <c r="NK68" s="2">
        <f>[1]!s_mq_amount(NK$1,$A68,1)</f>
        <v>0</v>
      </c>
      <c r="NL68" s="2">
        <f>[1]!s_mq_amount(NL$1,$A68,1)</f>
        <v>0</v>
      </c>
      <c r="NM68" s="2">
        <f>[1]!s_mq_amount(NM$1,$A68,1)</f>
        <v>0</v>
      </c>
      <c r="NN68" s="2">
        <f>[1]!s_mq_amount(NN$1,$A68,1)</f>
        <v>0</v>
      </c>
      <c r="NO68" s="2">
        <f>[1]!s_mq_amount(NO$1,$A68,1)</f>
        <v>0</v>
      </c>
      <c r="NP68" s="2">
        <f>[1]!s_mq_amount(NP$1,$A68,1)</f>
        <v>0</v>
      </c>
      <c r="NQ68" s="2">
        <f>[1]!s_mq_amount(NQ$1,$A68,1)</f>
        <v>0</v>
      </c>
      <c r="NR68" s="2">
        <f>[1]!s_mq_amount(NR$1,$A68,1)</f>
        <v>0</v>
      </c>
      <c r="NS68" s="2">
        <f>[1]!s_mq_amount(NS$1,$A68,1)</f>
        <v>0</v>
      </c>
      <c r="NT68" s="2">
        <f>[1]!s_mq_amount(NT$1,$A68,1)</f>
        <v>0</v>
      </c>
      <c r="NU68" s="2">
        <f>[1]!s_mq_amount(NU$1,$A68,1)</f>
        <v>0</v>
      </c>
      <c r="NV68" s="2">
        <f>[1]!s_mq_amount(NV$1,$A68,1)</f>
        <v>0</v>
      </c>
      <c r="NW68" s="2">
        <f>[1]!s_mq_amount(NW$1,$A68,1)</f>
        <v>0</v>
      </c>
      <c r="NX68" s="2">
        <f>[1]!s_mq_amount(NX$1,$A68,1)</f>
        <v>0</v>
      </c>
      <c r="NY68" s="2">
        <f>[1]!s_mq_amount(NY$1,$A68,1)</f>
        <v>0</v>
      </c>
    </row>
    <row r="69" spans="1:389" x14ac:dyDescent="0.4">
      <c r="A69" s="1">
        <v>43312</v>
      </c>
      <c r="B69" s="2">
        <f>[1]!s_mq_amount(B$1,$A69,1)</f>
        <v>0</v>
      </c>
      <c r="C69" s="2">
        <f>[1]!s_mq_amount(C$1,$A69,1)</f>
        <v>0</v>
      </c>
      <c r="D69" s="2">
        <f>[1]!s_mq_amount(D$1,$A69,1)</f>
        <v>0</v>
      </c>
      <c r="E69" s="2">
        <f>[1]!s_mq_amount(E$1,$A69,1)</f>
        <v>0</v>
      </c>
      <c r="F69" s="2">
        <f>[1]!s_mq_amount(F$1,$A69,1)</f>
        <v>0</v>
      </c>
      <c r="G69" s="2">
        <f>[1]!s_mq_amount(G$1,$A69,1)</f>
        <v>0</v>
      </c>
      <c r="H69" s="2">
        <f>[1]!s_mq_amount(H$1,$A69,1)</f>
        <v>0</v>
      </c>
      <c r="I69" s="2">
        <f>[1]!s_mq_amount(I$1,$A69,1)</f>
        <v>0</v>
      </c>
      <c r="J69" s="2">
        <f>[1]!s_mq_amount(J$1,$A69,1)</f>
        <v>0</v>
      </c>
      <c r="K69" s="2">
        <f>[1]!s_mq_amount(K$1,$A69,1)</f>
        <v>0</v>
      </c>
      <c r="L69" s="2">
        <f>[1]!s_mq_amount(L$1,$A69,1)</f>
        <v>0</v>
      </c>
      <c r="M69" s="2">
        <f>[1]!s_mq_amount(M$1,$A69,1)</f>
        <v>0</v>
      </c>
      <c r="N69" s="2">
        <f>[1]!s_mq_amount(N$1,$A69,1)</f>
        <v>0</v>
      </c>
      <c r="O69" s="2">
        <f>[1]!s_mq_amount(O$1,$A69,1)</f>
        <v>0</v>
      </c>
      <c r="P69" s="2">
        <f>[1]!s_mq_amount(P$1,$A69,1)</f>
        <v>0</v>
      </c>
      <c r="Q69" s="2">
        <f>[1]!s_mq_amount(Q$1,$A69,1)</f>
        <v>0</v>
      </c>
      <c r="R69" s="2">
        <f>[1]!s_mq_amount(R$1,$A69,1)</f>
        <v>0</v>
      </c>
      <c r="S69" s="2">
        <f>[1]!s_mq_amount(S$1,$A69,1)</f>
        <v>0</v>
      </c>
      <c r="T69" s="2">
        <f>[1]!s_mq_amount(T$1,$A69,1)</f>
        <v>0</v>
      </c>
      <c r="U69" s="2">
        <f>[1]!s_mq_amount(U$1,$A69,1)</f>
        <v>0</v>
      </c>
      <c r="V69" s="2">
        <f>[1]!s_mq_amount(V$1,$A69,1)</f>
        <v>0</v>
      </c>
      <c r="W69" s="2">
        <f>[1]!s_mq_amount(W$1,$A69,1)</f>
        <v>0</v>
      </c>
      <c r="X69" s="2">
        <f>[1]!s_mq_amount(X$1,$A69,1)</f>
        <v>0</v>
      </c>
      <c r="Y69" s="2">
        <f>[1]!s_mq_amount(Y$1,$A69,1)</f>
        <v>0</v>
      </c>
      <c r="Z69" s="2">
        <f>[1]!s_mq_amount(Z$1,$A69,1)</f>
        <v>0</v>
      </c>
      <c r="AA69" s="2">
        <f>[1]!s_mq_amount(AA$1,$A69,1)</f>
        <v>0</v>
      </c>
      <c r="AB69" s="2">
        <f>[1]!s_mq_amount(AB$1,$A69,1)</f>
        <v>0</v>
      </c>
      <c r="AC69" s="2">
        <f>[1]!s_mq_amount(AC$1,$A69,1)</f>
        <v>0</v>
      </c>
      <c r="AD69" s="2">
        <f>[1]!s_mq_amount(AD$1,$A69,1)</f>
        <v>0</v>
      </c>
      <c r="AE69" s="2">
        <f>[1]!s_mq_amount(AE$1,$A69,1)</f>
        <v>0</v>
      </c>
      <c r="AF69" s="2">
        <f>[1]!s_mq_amount(AF$1,$A69,1)</f>
        <v>0</v>
      </c>
      <c r="AG69" s="2">
        <f>[1]!s_mq_amount(AG$1,$A69,1)</f>
        <v>0</v>
      </c>
      <c r="AH69" s="2">
        <f>[1]!s_mq_amount(AH$1,$A69,1)</f>
        <v>0</v>
      </c>
      <c r="AI69" s="2">
        <f>[1]!s_mq_amount(AI$1,$A69,1)</f>
        <v>0</v>
      </c>
      <c r="AJ69" s="2">
        <f>[1]!s_mq_amount(AJ$1,$A69,1)</f>
        <v>0</v>
      </c>
      <c r="AK69" s="2">
        <f>[1]!s_mq_amount(AK$1,$A69,1)</f>
        <v>0</v>
      </c>
      <c r="AL69" s="2">
        <f>[1]!s_mq_amount(AL$1,$A69,1)</f>
        <v>0</v>
      </c>
      <c r="AM69" s="2">
        <f>[1]!s_mq_amount(AM$1,$A69,1)</f>
        <v>0</v>
      </c>
      <c r="AN69" s="2">
        <f>[1]!s_mq_amount(AN$1,$A69,1)</f>
        <v>0</v>
      </c>
      <c r="AO69" s="2">
        <f>[1]!s_mq_amount(AO$1,$A69,1)</f>
        <v>0</v>
      </c>
      <c r="AP69" s="2">
        <f>[1]!s_mq_amount(AP$1,$A69,1)</f>
        <v>0</v>
      </c>
      <c r="AQ69" s="2">
        <f>[1]!s_mq_amount(AQ$1,$A69,1)</f>
        <v>0</v>
      </c>
      <c r="AR69" s="2">
        <f>[1]!s_mq_amount(AR$1,$A69,1)</f>
        <v>0</v>
      </c>
      <c r="AS69" s="2">
        <f>[1]!s_mq_amount(AS$1,$A69,1)</f>
        <v>0</v>
      </c>
      <c r="AT69" s="2">
        <f>[1]!s_mq_amount(AT$1,$A69,1)</f>
        <v>0</v>
      </c>
      <c r="AU69" s="2">
        <f>[1]!s_mq_amount(AU$1,$A69,1)</f>
        <v>0</v>
      </c>
      <c r="AV69" s="2">
        <f>[1]!s_mq_amount(AV$1,$A69,1)</f>
        <v>0</v>
      </c>
      <c r="AW69" s="2">
        <f>[1]!s_mq_amount(AW$1,$A69,1)</f>
        <v>0</v>
      </c>
      <c r="AX69" s="2">
        <f>[1]!s_mq_amount(AX$1,$A69,1)</f>
        <v>0</v>
      </c>
      <c r="AY69" s="2">
        <f>[1]!s_mq_amount(AY$1,$A69,1)</f>
        <v>0</v>
      </c>
      <c r="AZ69" s="2">
        <f>[1]!s_mq_amount(AZ$1,$A69,1)</f>
        <v>0</v>
      </c>
      <c r="BA69" s="2">
        <f>[1]!s_mq_amount(BA$1,$A69,1)</f>
        <v>0</v>
      </c>
      <c r="BB69" s="2">
        <f>[1]!s_mq_amount(BB$1,$A69,1)</f>
        <v>0</v>
      </c>
      <c r="BC69" s="2">
        <f>[1]!s_mq_amount(BC$1,$A69,1)</f>
        <v>0</v>
      </c>
      <c r="BD69" s="2">
        <f>[1]!s_mq_amount(BD$1,$A69,1)</f>
        <v>0</v>
      </c>
      <c r="BE69" s="2">
        <f>[1]!s_mq_amount(BE$1,$A69,1)</f>
        <v>0</v>
      </c>
      <c r="BF69" s="2">
        <f>[1]!s_mq_amount(BF$1,$A69,1)</f>
        <v>0</v>
      </c>
      <c r="BG69" s="2">
        <f>[1]!s_mq_amount(BG$1,$A69,1)</f>
        <v>0</v>
      </c>
      <c r="BH69" s="2">
        <f>[1]!s_mq_amount(BH$1,$A69,1)</f>
        <v>479650804</v>
      </c>
      <c r="BI69" s="2">
        <f>[1]!s_mq_amount(BI$1,$A69,1)</f>
        <v>0</v>
      </c>
      <c r="BJ69" s="2">
        <f>[1]!s_mq_amount(BJ$1,$A69,1)</f>
        <v>0</v>
      </c>
      <c r="BK69" s="2">
        <f>[1]!s_mq_amount(BK$1,$A69,1)</f>
        <v>0</v>
      </c>
      <c r="BL69" s="2">
        <f>[1]!s_mq_amount(BL$1,$A69,1)</f>
        <v>0</v>
      </c>
      <c r="BM69" s="2">
        <f>[1]!s_mq_amount(BM$1,$A69,1)</f>
        <v>0</v>
      </c>
      <c r="BN69" s="2">
        <f>[1]!s_mq_amount(BN$1,$A69,1)</f>
        <v>0</v>
      </c>
      <c r="BO69" s="2">
        <f>[1]!s_mq_amount(BO$1,$A69,1)</f>
        <v>0</v>
      </c>
      <c r="BP69" s="2">
        <f>[1]!s_mq_amount(BP$1,$A69,1)</f>
        <v>0</v>
      </c>
      <c r="BQ69" s="2">
        <f>[1]!s_mq_amount(BQ$1,$A69,1)</f>
        <v>0</v>
      </c>
      <c r="BR69" s="2">
        <f>[1]!s_mq_amount(BR$1,$A69,1)</f>
        <v>0</v>
      </c>
      <c r="BS69" s="2">
        <f>[1]!s_mq_amount(BS$1,$A69,1)</f>
        <v>0</v>
      </c>
      <c r="BT69" s="2">
        <f>[1]!s_mq_amount(BT$1,$A69,1)</f>
        <v>0</v>
      </c>
      <c r="BU69" s="2">
        <f>[1]!s_mq_amount(BU$1,$A69,1)</f>
        <v>0</v>
      </c>
      <c r="BV69" s="2">
        <f>[1]!s_mq_amount(BV$1,$A69,1)</f>
        <v>0</v>
      </c>
      <c r="BW69" s="2">
        <f>[1]!s_mq_amount(BW$1,$A69,1)</f>
        <v>0</v>
      </c>
      <c r="BX69" s="2">
        <f>[1]!s_mq_amount(BX$1,$A69,1)</f>
        <v>0</v>
      </c>
      <c r="BY69" s="2">
        <f>[1]!s_mq_amount(BY$1,$A69,1)</f>
        <v>0</v>
      </c>
      <c r="BZ69" s="2">
        <f>[1]!s_mq_amount(BZ$1,$A69,1)</f>
        <v>0</v>
      </c>
      <c r="CA69" s="2">
        <f>[1]!s_mq_amount(CA$1,$A69,1)</f>
        <v>0</v>
      </c>
      <c r="CB69" s="2">
        <f>[1]!s_mq_amount(CB$1,$A69,1)</f>
        <v>0</v>
      </c>
      <c r="CC69" s="2">
        <f>[1]!s_mq_amount(CC$1,$A69,1)</f>
        <v>0</v>
      </c>
      <c r="CD69" s="2">
        <f>[1]!s_mq_amount(CD$1,$A69,1)</f>
        <v>65105703</v>
      </c>
      <c r="CE69" s="2">
        <f>[1]!s_mq_amount(CE$1,$A69,1)</f>
        <v>0</v>
      </c>
      <c r="CF69" s="2">
        <f>[1]!s_mq_amount(CF$1,$A69,1)</f>
        <v>11245352</v>
      </c>
      <c r="CG69" s="2">
        <f>[1]!s_mq_amount(CG$1,$A69,1)</f>
        <v>505382679</v>
      </c>
      <c r="CH69" s="2">
        <f>[1]!s_mq_amount(CH$1,$A69,1)</f>
        <v>0</v>
      </c>
      <c r="CI69" s="2">
        <f>[1]!s_mq_amount(CI$1,$A69,1)</f>
        <v>0</v>
      </c>
      <c r="CJ69" s="2">
        <f>[1]!s_mq_amount(CJ$1,$A69,1)</f>
        <v>0</v>
      </c>
      <c r="CK69" s="2">
        <f>[1]!s_mq_amount(CK$1,$A69,1)</f>
        <v>0</v>
      </c>
      <c r="CL69" s="2">
        <f>[1]!s_mq_amount(CL$1,$A69,1)</f>
        <v>10960205469</v>
      </c>
      <c r="CM69" s="2">
        <f>[1]!s_mq_amount(CM$1,$A69,1)</f>
        <v>0</v>
      </c>
      <c r="CN69" s="2">
        <f>[1]!s_mq_amount(CN$1,$A69,1)</f>
        <v>0</v>
      </c>
      <c r="CO69" s="2">
        <f>[1]!s_mq_amount(CO$1,$A69,1)</f>
        <v>0</v>
      </c>
      <c r="CP69" s="2">
        <f>[1]!s_mq_amount(CP$1,$A69,1)</f>
        <v>0</v>
      </c>
      <c r="CQ69" s="2">
        <f>[1]!s_mq_amount(CQ$1,$A69,1)</f>
        <v>0</v>
      </c>
      <c r="CR69" s="2">
        <f>[1]!s_mq_amount(CR$1,$A69,1)</f>
        <v>0</v>
      </c>
      <c r="CS69" s="2">
        <f>[1]!s_mq_amount(CS$1,$A69,1)</f>
        <v>0</v>
      </c>
      <c r="CT69" s="2">
        <f>[1]!s_mq_amount(CT$1,$A69,1)</f>
        <v>0</v>
      </c>
      <c r="CU69" s="2">
        <f>[1]!s_mq_amount(CU$1,$A69,1)</f>
        <v>0</v>
      </c>
      <c r="CV69" s="2">
        <f>[1]!s_mq_amount(CV$1,$A69,1)</f>
        <v>0</v>
      </c>
      <c r="CW69" s="2">
        <f>[1]!s_mq_amount(CW$1,$A69,1)</f>
        <v>0</v>
      </c>
      <c r="CX69" s="2">
        <f>[1]!s_mq_amount(CX$1,$A69,1)</f>
        <v>17662399796</v>
      </c>
      <c r="CY69" s="2">
        <f>[1]!s_mq_amount(CY$1,$A69,1)</f>
        <v>75864895</v>
      </c>
      <c r="CZ69" s="2">
        <f>[1]!s_mq_amount(CZ$1,$A69,1)</f>
        <v>655652090</v>
      </c>
      <c r="DA69" s="2">
        <f>[1]!s_mq_amount(DA$1,$A69,1)</f>
        <v>0</v>
      </c>
      <c r="DB69" s="2">
        <f>[1]!s_mq_amount(DB$1,$A69,1)</f>
        <v>0</v>
      </c>
      <c r="DC69" s="2">
        <f>[1]!s_mq_amount(DC$1,$A69,1)</f>
        <v>0</v>
      </c>
      <c r="DD69" s="2">
        <f>[1]!s_mq_amount(DD$1,$A69,1)</f>
        <v>2177534</v>
      </c>
      <c r="DE69" s="2">
        <f>[1]!s_mq_amount(DE$1,$A69,1)</f>
        <v>0</v>
      </c>
      <c r="DF69" s="2">
        <f>[1]!s_mq_amount(DF$1,$A69,1)</f>
        <v>0</v>
      </c>
      <c r="DG69" s="2">
        <f>[1]!s_mq_amount(DG$1,$A69,1)</f>
        <v>24258934</v>
      </c>
      <c r="DH69" s="2">
        <f>[1]!s_mq_amount(DH$1,$A69,1)</f>
        <v>0</v>
      </c>
      <c r="DI69" s="2">
        <f>[1]!s_mq_amount(DI$1,$A69,1)</f>
        <v>0</v>
      </c>
      <c r="DJ69" s="2">
        <f>[1]!s_mq_amount(DJ$1,$A69,1)</f>
        <v>0</v>
      </c>
      <c r="DK69" s="2">
        <f>[1]!s_mq_amount(DK$1,$A69,1)</f>
        <v>0</v>
      </c>
      <c r="DL69" s="2">
        <f>[1]!s_mq_amount(DL$1,$A69,1)</f>
        <v>0</v>
      </c>
      <c r="DM69" s="2">
        <f>[1]!s_mq_amount(DM$1,$A69,1)</f>
        <v>0</v>
      </c>
      <c r="DN69" s="2">
        <f>[1]!s_mq_amount(DN$1,$A69,1)</f>
        <v>0</v>
      </c>
      <c r="DO69" s="2">
        <f>[1]!s_mq_amount(DO$1,$A69,1)</f>
        <v>98739748</v>
      </c>
      <c r="DP69" s="2">
        <f>[1]!s_mq_amount(DP$1,$A69,1)</f>
        <v>624053640</v>
      </c>
      <c r="DQ69" s="2">
        <f>[1]!s_mq_amount(DQ$1,$A69,1)</f>
        <v>0</v>
      </c>
      <c r="DR69" s="2">
        <f>[1]!s_mq_amount(DR$1,$A69,1)</f>
        <v>0</v>
      </c>
      <c r="DS69" s="2">
        <f>[1]!s_mq_amount(DS$1,$A69,1)</f>
        <v>0</v>
      </c>
      <c r="DT69" s="2">
        <f>[1]!s_mq_amount(DT$1,$A69,1)</f>
        <v>16550185</v>
      </c>
      <c r="DU69" s="2">
        <f>[1]!s_mq_amount(DU$1,$A69,1)</f>
        <v>0</v>
      </c>
      <c r="DV69" s="2">
        <f>[1]!s_mq_amount(DV$1,$A69,1)</f>
        <v>0</v>
      </c>
      <c r="DW69" s="2">
        <f>[1]!s_mq_amount(DW$1,$A69,1)</f>
        <v>0</v>
      </c>
      <c r="DX69" s="2">
        <f>[1]!s_mq_amount(DX$1,$A69,1)</f>
        <v>0</v>
      </c>
      <c r="DY69" s="2">
        <f>[1]!s_mq_amount(DY$1,$A69,1)</f>
        <v>0</v>
      </c>
      <c r="DZ69" s="2">
        <f>[1]!s_mq_amount(DZ$1,$A69,1)</f>
        <v>0</v>
      </c>
      <c r="EA69" s="2">
        <f>[1]!s_mq_amount(EA$1,$A69,1)</f>
        <v>0</v>
      </c>
      <c r="EB69" s="2">
        <f>[1]!s_mq_amount(EB$1,$A69,1)</f>
        <v>0</v>
      </c>
      <c r="EC69" s="2">
        <f>[1]!s_mq_amount(EC$1,$A69,1)</f>
        <v>0</v>
      </c>
      <c r="ED69" s="2">
        <f>[1]!s_mq_amount(ED$1,$A69,1)</f>
        <v>1296167</v>
      </c>
      <c r="EE69" s="2">
        <f>[1]!s_mq_amount(EE$1,$A69,1)</f>
        <v>0</v>
      </c>
      <c r="EF69" s="2">
        <f>[1]!s_mq_amount(EF$1,$A69,1)</f>
        <v>0</v>
      </c>
      <c r="EG69" s="2">
        <f>[1]!s_mq_amount(EG$1,$A69,1)</f>
        <v>0</v>
      </c>
      <c r="EH69" s="2">
        <f>[1]!s_mq_amount(EH$1,$A69,1)</f>
        <v>0</v>
      </c>
      <c r="EI69" s="2">
        <f>[1]!s_mq_amount(EI$1,$A69,1)</f>
        <v>0</v>
      </c>
      <c r="EJ69" s="2">
        <f>[1]!s_mq_amount(EJ$1,$A69,1)</f>
        <v>0</v>
      </c>
      <c r="EK69" s="2">
        <f>[1]!s_mq_amount(EK$1,$A69,1)</f>
        <v>732364858</v>
      </c>
      <c r="EL69" s="2">
        <f>[1]!s_mq_amount(EL$1,$A69,1)</f>
        <v>29599895</v>
      </c>
      <c r="EM69" s="2">
        <f>[1]!s_mq_amount(EM$1,$A69,1)</f>
        <v>250371154</v>
      </c>
      <c r="EN69" s="2">
        <f>[1]!s_mq_amount(EN$1,$A69,1)</f>
        <v>12513837136</v>
      </c>
      <c r="EO69" s="2">
        <f>[1]!s_mq_amount(EO$1,$A69,1)</f>
        <v>0</v>
      </c>
      <c r="EP69" s="2">
        <f>[1]!s_mq_amount(EP$1,$A69,1)</f>
        <v>0</v>
      </c>
      <c r="EQ69" s="2">
        <f>[1]!s_mq_amount(EQ$1,$A69,1)</f>
        <v>0</v>
      </c>
      <c r="ER69" s="2">
        <f>[1]!s_mq_amount(ER$1,$A69,1)</f>
        <v>0</v>
      </c>
      <c r="ES69" s="2">
        <f>[1]!s_mq_amount(ES$1,$A69,1)</f>
        <v>1412756</v>
      </c>
      <c r="ET69" s="2">
        <f>[1]!s_mq_amount(ET$1,$A69,1)</f>
        <v>0</v>
      </c>
      <c r="EU69" s="2">
        <f>[1]!s_mq_amount(EU$1,$A69,1)</f>
        <v>0</v>
      </c>
      <c r="EV69" s="2">
        <f>[1]!s_mq_amount(EV$1,$A69,1)</f>
        <v>412081367</v>
      </c>
      <c r="EW69" s="2">
        <f>[1]!s_mq_amount(EW$1,$A69,1)</f>
        <v>0</v>
      </c>
      <c r="EX69" s="2">
        <f>[1]!s_mq_amount(EX$1,$A69,1)</f>
        <v>12260425</v>
      </c>
      <c r="EY69" s="2">
        <f>[1]!s_mq_amount(EY$1,$A69,1)</f>
        <v>0</v>
      </c>
      <c r="EZ69" s="2">
        <f>[1]!s_mq_amount(EZ$1,$A69,1)</f>
        <v>750814580</v>
      </c>
      <c r="FA69" s="2">
        <f>[1]!s_mq_amount(FA$1,$A69,1)</f>
        <v>2370901392</v>
      </c>
      <c r="FB69" s="2">
        <f>[1]!s_mq_amount(FB$1,$A69,1)</f>
        <v>81172441</v>
      </c>
      <c r="FC69" s="2">
        <f>[1]!s_mq_amount(FC$1,$A69,1)</f>
        <v>0</v>
      </c>
      <c r="FD69" s="2">
        <f>[1]!s_mq_amount(FD$1,$A69,1)</f>
        <v>17769637</v>
      </c>
      <c r="FE69" s="2">
        <f>[1]!s_mq_amount(FE$1,$A69,1)</f>
        <v>0</v>
      </c>
      <c r="FF69" s="2">
        <f>[1]!s_mq_amount(FF$1,$A69,1)</f>
        <v>10045372105</v>
      </c>
      <c r="FG69" s="2">
        <f>[1]!s_mq_amount(FG$1,$A69,1)</f>
        <v>1877602283</v>
      </c>
      <c r="FH69" s="2">
        <f>[1]!s_mq_amount(FH$1,$A69,1)</f>
        <v>0</v>
      </c>
      <c r="FI69" s="2">
        <f>[1]!s_mq_amount(FI$1,$A69,1)</f>
        <v>0</v>
      </c>
      <c r="FJ69" s="2">
        <f>[1]!s_mq_amount(FJ$1,$A69,1)</f>
        <v>856757696</v>
      </c>
      <c r="FK69" s="2">
        <f>[1]!s_mq_amount(FK$1,$A69,1)</f>
        <v>26656273360</v>
      </c>
      <c r="FL69" s="2">
        <f>[1]!s_mq_amount(FL$1,$A69,1)</f>
        <v>0</v>
      </c>
      <c r="FM69" s="2">
        <f>[1]!s_mq_amount(FM$1,$A69,1)</f>
        <v>0</v>
      </c>
      <c r="FN69" s="2">
        <f>[1]!s_mq_amount(FN$1,$A69,1)</f>
        <v>3475455136</v>
      </c>
      <c r="FO69" s="2">
        <f>[1]!s_mq_amount(FO$1,$A69,1)</f>
        <v>0</v>
      </c>
      <c r="FP69" s="2">
        <f>[1]!s_mq_amount(FP$1,$A69,1)</f>
        <v>0</v>
      </c>
      <c r="FQ69" s="2">
        <f>[1]!s_mq_amount(FQ$1,$A69,1)</f>
        <v>0</v>
      </c>
      <c r="FR69" s="2">
        <f>[1]!s_mq_amount(FR$1,$A69,1)</f>
        <v>308976459</v>
      </c>
      <c r="FS69" s="2">
        <f>[1]!s_mq_amount(FS$1,$A69,1)</f>
        <v>9640456</v>
      </c>
      <c r="FT69" s="2">
        <f>[1]!s_mq_amount(FT$1,$A69,1)</f>
        <v>0</v>
      </c>
      <c r="FU69" s="2">
        <f>[1]!s_mq_amount(FU$1,$A69,1)</f>
        <v>0</v>
      </c>
      <c r="FV69" s="2">
        <f>[1]!s_mq_amount(FV$1,$A69,1)</f>
        <v>0</v>
      </c>
      <c r="FW69" s="2">
        <f>[1]!s_mq_amount(FW$1,$A69,1)</f>
        <v>65448391</v>
      </c>
      <c r="FX69" s="2">
        <f>[1]!s_mq_amount(FX$1,$A69,1)</f>
        <v>8159835</v>
      </c>
      <c r="FY69" s="2">
        <f>[1]!s_mq_amount(FY$1,$A69,1)</f>
        <v>0</v>
      </c>
      <c r="FZ69" s="2">
        <f>[1]!s_mq_amount(FZ$1,$A69,1)</f>
        <v>0</v>
      </c>
      <c r="GA69" s="2">
        <f>[1]!s_mq_amount(GA$1,$A69,1)</f>
        <v>175457640211</v>
      </c>
      <c r="GB69" s="2">
        <f>[1]!s_mq_amount(GB$1,$A69,1)</f>
        <v>0</v>
      </c>
      <c r="GC69" s="2">
        <f>[1]!s_mq_amount(GC$1,$A69,1)</f>
        <v>0</v>
      </c>
      <c r="GD69" s="2">
        <f>[1]!s_mq_amount(GD$1,$A69,1)</f>
        <v>0</v>
      </c>
      <c r="GE69" s="2">
        <f>[1]!s_mq_amount(GE$1,$A69,1)</f>
        <v>0</v>
      </c>
      <c r="GF69" s="2">
        <f>[1]!s_mq_amount(GF$1,$A69,1)</f>
        <v>0</v>
      </c>
      <c r="GG69" s="2">
        <f>[1]!s_mq_amount(GG$1,$A69,1)</f>
        <v>66187160</v>
      </c>
      <c r="GH69" s="2">
        <f>[1]!s_mq_amount(GH$1,$A69,1)</f>
        <v>0</v>
      </c>
      <c r="GI69" s="2">
        <f>[1]!s_mq_amount(GI$1,$A69,1)</f>
        <v>0</v>
      </c>
      <c r="GJ69" s="2">
        <f>[1]!s_mq_amount(GJ$1,$A69,1)</f>
        <v>0</v>
      </c>
      <c r="GK69" s="2">
        <f>[1]!s_mq_amount(GK$1,$A69,1)</f>
        <v>0</v>
      </c>
      <c r="GL69" s="2">
        <f>[1]!s_mq_amount(GL$1,$A69,1)</f>
        <v>0</v>
      </c>
      <c r="GM69" s="2">
        <f>[1]!s_mq_amount(GM$1,$A69,1)</f>
        <v>0</v>
      </c>
      <c r="GN69" s="2">
        <f>[1]!s_mq_amount(GN$1,$A69,1)</f>
        <v>0</v>
      </c>
      <c r="GO69" s="2">
        <f>[1]!s_mq_amount(GO$1,$A69,1)</f>
        <v>0</v>
      </c>
      <c r="GP69" s="2">
        <f>[1]!s_mq_amount(GP$1,$A69,1)</f>
        <v>0</v>
      </c>
      <c r="GQ69" s="2">
        <f>[1]!s_mq_amount(GQ$1,$A69,1)</f>
        <v>0</v>
      </c>
      <c r="GR69" s="2">
        <f>[1]!s_mq_amount(GR$1,$A69,1)</f>
        <v>0</v>
      </c>
      <c r="GS69" s="2">
        <f>[1]!s_mq_amount(GS$1,$A69,1)</f>
        <v>0</v>
      </c>
      <c r="GT69" s="2">
        <f>[1]!s_mq_amount(GT$1,$A69,1)</f>
        <v>0</v>
      </c>
      <c r="GU69" s="2">
        <f>[1]!s_mq_amount(GU$1,$A69,1)</f>
        <v>342587899</v>
      </c>
      <c r="GV69" s="2">
        <f>[1]!s_mq_amount(GV$1,$A69,1)</f>
        <v>0</v>
      </c>
      <c r="GW69" s="2">
        <f>[1]!s_mq_amount(GW$1,$A69,1)</f>
        <v>75208257</v>
      </c>
      <c r="GX69" s="2">
        <f>[1]!s_mq_amount(GX$1,$A69,1)</f>
        <v>279580597</v>
      </c>
      <c r="GY69" s="2">
        <f>[1]!s_mq_amount(GY$1,$A69,1)</f>
        <v>0</v>
      </c>
      <c r="GZ69" s="2">
        <f>[1]!s_mq_amount(GZ$1,$A69,1)</f>
        <v>0</v>
      </c>
      <c r="HA69" s="2">
        <f>[1]!s_mq_amount(HA$1,$A69,1)</f>
        <v>2878232</v>
      </c>
      <c r="HB69" s="2">
        <f>[1]!s_mq_amount(HB$1,$A69,1)</f>
        <v>157422536</v>
      </c>
      <c r="HC69" s="2">
        <f>[1]!s_mq_amount(HC$1,$A69,1)</f>
        <v>356267157</v>
      </c>
      <c r="HD69" s="2">
        <f>[1]!s_mq_amount(HD$1,$A69,1)</f>
        <v>912936422</v>
      </c>
      <c r="HE69" s="2">
        <f>[1]!s_mq_amount(HE$1,$A69,1)</f>
        <v>972131</v>
      </c>
      <c r="HF69" s="2">
        <f>[1]!s_mq_amount(HF$1,$A69,1)</f>
        <v>13572963774</v>
      </c>
      <c r="HG69" s="2">
        <f>[1]!s_mq_amount(HG$1,$A69,1)</f>
        <v>1669473467</v>
      </c>
      <c r="HH69" s="2">
        <f>[1]!s_mq_amount(HH$1,$A69,1)</f>
        <v>0</v>
      </c>
      <c r="HI69" s="2">
        <f>[1]!s_mq_amount(HI$1,$A69,1)</f>
        <v>24504291</v>
      </c>
      <c r="HJ69" s="2">
        <f>[1]!s_mq_amount(HJ$1,$A69,1)</f>
        <v>0</v>
      </c>
      <c r="HK69" s="2">
        <f>[1]!s_mq_amount(HK$1,$A69,1)</f>
        <v>0</v>
      </c>
      <c r="HL69" s="2">
        <f>[1]!s_mq_amount(HL$1,$A69,1)</f>
        <v>0</v>
      </c>
      <c r="HM69" s="2">
        <f>[1]!s_mq_amount(HM$1,$A69,1)</f>
        <v>486733181</v>
      </c>
      <c r="HN69" s="2">
        <f>[1]!s_mq_amount(HN$1,$A69,1)</f>
        <v>0</v>
      </c>
      <c r="HO69" s="2">
        <f>[1]!s_mq_amount(HO$1,$A69,1)</f>
        <v>868213283</v>
      </c>
      <c r="HP69" s="2">
        <f>[1]!s_mq_amount(HP$1,$A69,1)</f>
        <v>0</v>
      </c>
      <c r="HQ69" s="2">
        <f>[1]!s_mq_amount(HQ$1,$A69,1)</f>
        <v>0</v>
      </c>
      <c r="HR69" s="2">
        <f>[1]!s_mq_amount(HR$1,$A69,1)</f>
        <v>0</v>
      </c>
      <c r="HS69" s="2">
        <f>[1]!s_mq_amount(HS$1,$A69,1)</f>
        <v>0</v>
      </c>
      <c r="HT69" s="2">
        <f>[1]!s_mq_amount(HT$1,$A69,1)</f>
        <v>0</v>
      </c>
      <c r="HU69" s="2">
        <f>[1]!s_mq_amount(HU$1,$A69,1)</f>
        <v>0</v>
      </c>
      <c r="HV69" s="2">
        <f>[1]!s_mq_amount(HV$1,$A69,1)</f>
        <v>0</v>
      </c>
      <c r="HW69" s="2">
        <f>[1]!s_mq_amount(HW$1,$A69,1)</f>
        <v>0</v>
      </c>
      <c r="HX69" s="2">
        <f>[1]!s_mq_amount(HX$1,$A69,1)</f>
        <v>0</v>
      </c>
      <c r="HY69" s="2">
        <f>[1]!s_mq_amount(HY$1,$A69,1)</f>
        <v>478867360</v>
      </c>
      <c r="HZ69" s="2">
        <f>[1]!s_mq_amount(HZ$1,$A69,1)</f>
        <v>40140441</v>
      </c>
      <c r="IA69" s="2">
        <f>[1]!s_mq_amount(IA$1,$A69,1)</f>
        <v>1379185722</v>
      </c>
      <c r="IB69" s="2">
        <f>[1]!s_mq_amount(IB$1,$A69,1)</f>
        <v>47052906</v>
      </c>
      <c r="IC69" s="2">
        <f>[1]!s_mq_amount(IC$1,$A69,1)</f>
        <v>0</v>
      </c>
      <c r="ID69" s="2">
        <f>[1]!s_mq_amount(ID$1,$A69,1)</f>
        <v>110237355</v>
      </c>
      <c r="IE69" s="2">
        <f>[1]!s_mq_amount(IE$1,$A69,1)</f>
        <v>32381564</v>
      </c>
      <c r="IF69" s="2">
        <f>[1]!s_mq_amount(IF$1,$A69,1)</f>
        <v>29804224831</v>
      </c>
      <c r="IG69" s="2">
        <f>[1]!s_mq_amount(IG$1,$A69,1)</f>
        <v>0</v>
      </c>
      <c r="IH69" s="2">
        <f>[1]!s_mq_amount(IH$1,$A69,1)</f>
        <v>0</v>
      </c>
      <c r="II69" s="2">
        <f>[1]!s_mq_amount(II$1,$A69,1)</f>
        <v>0</v>
      </c>
      <c r="IJ69" s="2">
        <f>[1]!s_mq_amount(IJ$1,$A69,1)</f>
        <v>0</v>
      </c>
      <c r="IK69" s="2">
        <f>[1]!s_mq_amount(IK$1,$A69,1)</f>
        <v>0</v>
      </c>
      <c r="IL69" s="2">
        <f>[1]!s_mq_amount(IL$1,$A69,1)</f>
        <v>0</v>
      </c>
      <c r="IM69" s="2">
        <f>[1]!s_mq_amount(IM$1,$A69,1)</f>
        <v>0</v>
      </c>
      <c r="IN69" s="2">
        <f>[1]!s_mq_amount(IN$1,$A69,1)</f>
        <v>674252859</v>
      </c>
      <c r="IO69" s="2">
        <f>[1]!s_mq_amount(IO$1,$A69,1)</f>
        <v>31618117</v>
      </c>
      <c r="IP69" s="2">
        <f>[1]!s_mq_amount(IP$1,$A69,1)</f>
        <v>36098041</v>
      </c>
      <c r="IQ69" s="2">
        <f>[1]!s_mq_amount(IQ$1,$A69,1)</f>
        <v>0</v>
      </c>
      <c r="IR69" s="2">
        <f>[1]!s_mq_amount(IR$1,$A69,1)</f>
        <v>0</v>
      </c>
      <c r="IS69" s="2">
        <f>[1]!s_mq_amount(IS$1,$A69,1)</f>
        <v>0</v>
      </c>
      <c r="IT69" s="2">
        <f>[1]!s_mq_amount(IT$1,$A69,1)</f>
        <v>0</v>
      </c>
      <c r="IU69" s="2">
        <f>[1]!s_mq_amount(IU$1,$A69,1)</f>
        <v>0</v>
      </c>
      <c r="IV69" s="2">
        <f>[1]!s_mq_amount(IV$1,$A69,1)</f>
        <v>0</v>
      </c>
      <c r="IW69" s="2">
        <f>[1]!s_mq_amount(IW$1,$A69,1)</f>
        <v>0</v>
      </c>
      <c r="IX69" s="2">
        <f>[1]!s_mq_amount(IX$1,$A69,1)</f>
        <v>224774573</v>
      </c>
      <c r="IY69" s="2">
        <f>[1]!s_mq_amount(IY$1,$A69,1)</f>
        <v>0</v>
      </c>
      <c r="IZ69" s="2">
        <f>[1]!s_mq_amount(IZ$1,$A69,1)</f>
        <v>29363450</v>
      </c>
      <c r="JA69" s="2">
        <f>[1]!s_mq_amount(JA$1,$A69,1)</f>
        <v>2582663</v>
      </c>
      <c r="JB69" s="2">
        <f>[1]!s_mq_amount(JB$1,$A69,1)</f>
        <v>30554445</v>
      </c>
      <c r="JC69" s="2">
        <f>[1]!s_mq_amount(JC$1,$A69,1)</f>
        <v>121857696</v>
      </c>
      <c r="JD69" s="2">
        <f>[1]!s_mq_amount(JD$1,$A69,1)</f>
        <v>19358804298</v>
      </c>
      <c r="JE69" s="2">
        <f>[1]!s_mq_amount(JE$1,$A69,1)</f>
        <v>29396995</v>
      </c>
      <c r="JF69" s="2">
        <f>[1]!s_mq_amount(JF$1,$A69,1)</f>
        <v>76012720</v>
      </c>
      <c r="JG69" s="2">
        <f>[1]!s_mq_amount(JG$1,$A69,1)</f>
        <v>0</v>
      </c>
      <c r="JH69" s="2">
        <f>[1]!s_mq_amount(JH$1,$A69,1)</f>
        <v>19388368</v>
      </c>
      <c r="JI69" s="2">
        <f>[1]!s_mq_amount(JI$1,$A69,1)</f>
        <v>686685</v>
      </c>
      <c r="JJ69" s="2">
        <f>[1]!s_mq_amount(JJ$1,$A69,1)</f>
        <v>128113</v>
      </c>
      <c r="JK69" s="2">
        <f>[1]!s_mq_amount(JK$1,$A69,1)</f>
        <v>10464</v>
      </c>
      <c r="JL69" s="2">
        <f>[1]!s_mq_amount(JL$1,$A69,1)</f>
        <v>4784044</v>
      </c>
      <c r="JM69" s="2">
        <f>[1]!s_mq_amount(JM$1,$A69,1)</f>
        <v>78644866</v>
      </c>
      <c r="JN69" s="2">
        <f>[1]!s_mq_amount(JN$1,$A69,1)</f>
        <v>916496</v>
      </c>
      <c r="JO69" s="2">
        <f>[1]!s_mq_amount(JO$1,$A69,1)</f>
        <v>142711</v>
      </c>
      <c r="JP69" s="2">
        <f>[1]!s_mq_amount(JP$1,$A69,1)</f>
        <v>76240001</v>
      </c>
      <c r="JQ69" s="2">
        <f>[1]!s_mq_amount(JQ$1,$A69,1)</f>
        <v>774744</v>
      </c>
      <c r="JR69" s="2">
        <f>[1]!s_mq_amount(JR$1,$A69,1)</f>
        <v>33511058</v>
      </c>
      <c r="JS69" s="2">
        <f>[1]!s_mq_amount(JS$1,$A69,1)</f>
        <v>154236701</v>
      </c>
      <c r="JT69" s="2">
        <f>[1]!s_mq_amount(JT$1,$A69,1)</f>
        <v>12083879</v>
      </c>
      <c r="JU69" s="2">
        <f>[1]!s_mq_amount(JU$1,$A69,1)</f>
        <v>58541470</v>
      </c>
      <c r="JV69" s="2">
        <f>[1]!s_mq_amount(JV$1,$A69,1)</f>
        <v>2838734</v>
      </c>
      <c r="JW69" s="2">
        <f>[1]!s_mq_amount(JW$1,$A69,1)</f>
        <v>31542584</v>
      </c>
      <c r="JX69" s="2">
        <f>[1]!s_mq_amount(JX$1,$A69,1)</f>
        <v>15407501</v>
      </c>
      <c r="JY69" s="2">
        <f>[1]!s_mq_amount(JY$1,$A69,1)</f>
        <v>36339621</v>
      </c>
      <c r="JZ69" s="2">
        <f>[1]!s_mq_amount(JZ$1,$A69,1)</f>
        <v>14739500</v>
      </c>
      <c r="KA69" s="2">
        <f>[1]!s_mq_amount(KA$1,$A69,1)</f>
        <v>1557755</v>
      </c>
      <c r="KB69" s="2">
        <f>[1]!s_mq_amount(KB$1,$A69,1)</f>
        <v>34529422</v>
      </c>
      <c r="KC69" s="2">
        <f>[1]!s_mq_amount(KC$1,$A69,1)</f>
        <v>88172734</v>
      </c>
      <c r="KD69" s="2">
        <f>[1]!s_mq_amount(KD$1,$A69,1)</f>
        <v>266777460</v>
      </c>
      <c r="KE69" s="2">
        <f>[1]!s_mq_amount(KE$1,$A69,1)</f>
        <v>2016390148</v>
      </c>
      <c r="KF69" s="2">
        <f>[1]!s_mq_amount(KF$1,$A69,1)</f>
        <v>332871361</v>
      </c>
      <c r="KG69" s="2">
        <f>[1]!s_mq_amount(KG$1,$A69,1)</f>
        <v>869343140</v>
      </c>
      <c r="KH69" s="2">
        <f>[1]!s_mq_amount(KH$1,$A69,1)</f>
        <v>0</v>
      </c>
      <c r="KI69" s="2">
        <f>[1]!s_mq_amount(KI$1,$A69,1)</f>
        <v>0</v>
      </c>
      <c r="KJ69" s="2">
        <f>[1]!s_mq_amount(KJ$1,$A69,1)</f>
        <v>0</v>
      </c>
      <c r="KK69" s="2">
        <f>[1]!s_mq_amount(KK$1,$A69,1)</f>
        <v>0</v>
      </c>
      <c r="KL69" s="2">
        <f>[1]!s_mq_amount(KL$1,$A69,1)</f>
        <v>0</v>
      </c>
      <c r="KM69" s="2">
        <f>[1]!s_mq_amount(KM$1,$A69,1)</f>
        <v>0</v>
      </c>
      <c r="KN69" s="2">
        <f>[1]!s_mq_amount(KN$1,$A69,1)</f>
        <v>0</v>
      </c>
      <c r="KO69" s="2">
        <f>[1]!s_mq_amount(KO$1,$A69,1)</f>
        <v>0</v>
      </c>
      <c r="KP69" s="2">
        <f>[1]!s_mq_amount(KP$1,$A69,1)</f>
        <v>0</v>
      </c>
      <c r="KQ69" s="2">
        <f>[1]!s_mq_amount(KQ$1,$A69,1)</f>
        <v>0</v>
      </c>
      <c r="KR69" s="2">
        <f>[1]!s_mq_amount(KR$1,$A69,1)</f>
        <v>0</v>
      </c>
      <c r="KS69" s="2">
        <f>[1]!s_mq_amount(KS$1,$A69,1)</f>
        <v>0</v>
      </c>
      <c r="KT69" s="2">
        <f>[1]!s_mq_amount(KT$1,$A69,1)</f>
        <v>0</v>
      </c>
      <c r="KU69" s="2">
        <f>[1]!s_mq_amount(KU$1,$A69,1)</f>
        <v>0</v>
      </c>
      <c r="KV69" s="2">
        <f>[1]!s_mq_amount(KV$1,$A69,1)</f>
        <v>0</v>
      </c>
      <c r="KW69" s="2">
        <f>[1]!s_mq_amount(KW$1,$A69,1)</f>
        <v>0</v>
      </c>
      <c r="KX69" s="2">
        <f>[1]!s_mq_amount(KX$1,$A69,1)</f>
        <v>0</v>
      </c>
      <c r="KY69" s="2">
        <f>[1]!s_mq_amount(KY$1,$A69,1)</f>
        <v>0</v>
      </c>
      <c r="KZ69" s="2">
        <f>[1]!s_mq_amount(KZ$1,$A69,1)</f>
        <v>0</v>
      </c>
      <c r="LA69" s="2">
        <f>[1]!s_mq_amount(LA$1,$A69,1)</f>
        <v>0</v>
      </c>
      <c r="LB69" s="2">
        <f>[1]!s_mq_amount(LB$1,$A69,1)</f>
        <v>0</v>
      </c>
      <c r="LC69" s="2">
        <f>[1]!s_mq_amount(LC$1,$A69,1)</f>
        <v>0</v>
      </c>
      <c r="LD69" s="2">
        <f>[1]!s_mq_amount(LD$1,$A69,1)</f>
        <v>0</v>
      </c>
      <c r="LE69" s="2">
        <f>[1]!s_mq_amount(LE$1,$A69,1)</f>
        <v>0</v>
      </c>
      <c r="LF69" s="2">
        <f>[1]!s_mq_amount(LF$1,$A69,1)</f>
        <v>0</v>
      </c>
      <c r="LG69" s="2">
        <f>[1]!s_mq_amount(LG$1,$A69,1)</f>
        <v>0</v>
      </c>
      <c r="LH69" s="2">
        <f>[1]!s_mq_amount(LH$1,$A69,1)</f>
        <v>0</v>
      </c>
      <c r="LI69" s="2">
        <f>[1]!s_mq_amount(LI$1,$A69,1)</f>
        <v>0</v>
      </c>
      <c r="LJ69" s="2">
        <f>[1]!s_mq_amount(LJ$1,$A69,1)</f>
        <v>0</v>
      </c>
      <c r="LK69" s="2">
        <f>[1]!s_mq_amount(LK$1,$A69,1)</f>
        <v>0</v>
      </c>
      <c r="LL69" s="2">
        <f>[1]!s_mq_amount(LL$1,$A69,1)</f>
        <v>0</v>
      </c>
      <c r="LM69" s="2">
        <f>[1]!s_mq_amount(LM$1,$A69,1)</f>
        <v>0</v>
      </c>
      <c r="LN69" s="2">
        <f>[1]!s_mq_amount(LN$1,$A69,1)</f>
        <v>0</v>
      </c>
      <c r="LO69" s="2">
        <f>[1]!s_mq_amount(LO$1,$A69,1)</f>
        <v>0</v>
      </c>
      <c r="LP69" s="2">
        <f>[1]!s_mq_amount(LP$1,$A69,1)</f>
        <v>0</v>
      </c>
      <c r="LQ69" s="2">
        <f>[1]!s_mq_amount(LQ$1,$A69,1)</f>
        <v>0</v>
      </c>
      <c r="LR69" s="2">
        <f>[1]!s_mq_amount(LR$1,$A69,1)</f>
        <v>0</v>
      </c>
      <c r="LS69" s="2">
        <f>[1]!s_mq_amount(LS$1,$A69,1)</f>
        <v>0</v>
      </c>
      <c r="LT69" s="2">
        <f>[1]!s_mq_amount(LT$1,$A69,1)</f>
        <v>0</v>
      </c>
      <c r="LU69" s="2">
        <f>[1]!s_mq_amount(LU$1,$A69,1)</f>
        <v>0</v>
      </c>
      <c r="LV69" s="2">
        <f>[1]!s_mq_amount(LV$1,$A69,1)</f>
        <v>0</v>
      </c>
      <c r="LW69" s="2">
        <f>[1]!s_mq_amount(LW$1,$A69,1)</f>
        <v>0</v>
      </c>
      <c r="LX69" s="2">
        <f>[1]!s_mq_amount(LX$1,$A69,1)</f>
        <v>0</v>
      </c>
      <c r="LY69" s="2">
        <f>[1]!s_mq_amount(LY$1,$A69,1)</f>
        <v>0</v>
      </c>
      <c r="LZ69" s="2">
        <f>[1]!s_mq_amount(LZ$1,$A69,1)</f>
        <v>0</v>
      </c>
      <c r="MA69" s="2">
        <f>[1]!s_mq_amount(MA$1,$A69,1)</f>
        <v>0</v>
      </c>
      <c r="MB69" s="2">
        <f>[1]!s_mq_amount(MB$1,$A69,1)</f>
        <v>0</v>
      </c>
      <c r="MC69" s="2">
        <f>[1]!s_mq_amount(MC$1,$A69,1)</f>
        <v>0</v>
      </c>
      <c r="MD69" s="2">
        <f>[1]!s_mq_amount(MD$1,$A69,1)</f>
        <v>0</v>
      </c>
      <c r="ME69" s="2">
        <f>[1]!s_mq_amount(ME$1,$A69,1)</f>
        <v>0</v>
      </c>
      <c r="MF69" s="2">
        <f>[1]!s_mq_amount(MF$1,$A69,1)</f>
        <v>0</v>
      </c>
      <c r="MG69" s="2">
        <f>[1]!s_mq_amount(MG$1,$A69,1)</f>
        <v>0</v>
      </c>
      <c r="MH69" s="2">
        <f>[1]!s_mq_amount(MH$1,$A69,1)</f>
        <v>0</v>
      </c>
      <c r="MI69" s="2">
        <f>[1]!s_mq_amount(MI$1,$A69,1)</f>
        <v>0</v>
      </c>
      <c r="MJ69" s="2">
        <f>[1]!s_mq_amount(MJ$1,$A69,1)</f>
        <v>0</v>
      </c>
      <c r="MK69" s="2">
        <f>[1]!s_mq_amount(MK$1,$A69,1)</f>
        <v>0</v>
      </c>
      <c r="ML69" s="2">
        <f>[1]!s_mq_amount(ML$1,$A69,1)</f>
        <v>0</v>
      </c>
      <c r="MM69" s="2">
        <f>[1]!s_mq_amount(MM$1,$A69,1)</f>
        <v>0</v>
      </c>
      <c r="MN69" s="2">
        <f>[1]!s_mq_amount(MN$1,$A69,1)</f>
        <v>0</v>
      </c>
      <c r="MO69" s="2">
        <f>[1]!s_mq_amount(MO$1,$A69,1)</f>
        <v>0</v>
      </c>
      <c r="MP69" s="2">
        <f>[1]!s_mq_amount(MP$1,$A69,1)</f>
        <v>0</v>
      </c>
      <c r="MQ69" s="2">
        <f>[1]!s_mq_amount(MQ$1,$A69,1)</f>
        <v>0</v>
      </c>
      <c r="MR69" s="2">
        <f>[1]!s_mq_amount(MR$1,$A69,1)</f>
        <v>0</v>
      </c>
      <c r="MS69" s="2">
        <f>[1]!s_mq_amount(MS$1,$A69,1)</f>
        <v>0</v>
      </c>
      <c r="MT69" s="2">
        <f>[1]!s_mq_amount(MT$1,$A69,1)</f>
        <v>0</v>
      </c>
      <c r="MU69" s="2">
        <f>[1]!s_mq_amount(MU$1,$A69,1)</f>
        <v>0</v>
      </c>
      <c r="MV69" s="2">
        <f>[1]!s_mq_amount(MV$1,$A69,1)</f>
        <v>0</v>
      </c>
      <c r="MW69" s="2">
        <f>[1]!s_mq_amount(MW$1,$A69,1)</f>
        <v>0</v>
      </c>
      <c r="MX69" s="2">
        <f>[1]!s_mq_amount(MX$1,$A69,1)</f>
        <v>0</v>
      </c>
      <c r="MY69" s="2">
        <f>[1]!s_mq_amount(MY$1,$A69,1)</f>
        <v>0</v>
      </c>
      <c r="MZ69" s="2">
        <f>[1]!s_mq_amount(MZ$1,$A69,1)</f>
        <v>0</v>
      </c>
      <c r="NA69" s="2">
        <f>[1]!s_mq_amount(NA$1,$A69,1)</f>
        <v>0</v>
      </c>
      <c r="NB69" s="2">
        <f>[1]!s_mq_amount(NB$1,$A69,1)</f>
        <v>0</v>
      </c>
      <c r="NC69" s="2">
        <f>[1]!s_mq_amount(NC$1,$A69,1)</f>
        <v>0</v>
      </c>
      <c r="ND69" s="2">
        <f>[1]!s_mq_amount(ND$1,$A69,1)</f>
        <v>0</v>
      </c>
      <c r="NE69" s="2">
        <f>[1]!s_mq_amount(NE$1,$A69,1)</f>
        <v>0</v>
      </c>
      <c r="NF69" s="2">
        <f>[1]!s_mq_amount(NF$1,$A69,1)</f>
        <v>0</v>
      </c>
      <c r="NG69" s="2">
        <f>[1]!s_mq_amount(NG$1,$A69,1)</f>
        <v>0</v>
      </c>
      <c r="NH69" s="2">
        <f>[1]!s_mq_amount(NH$1,$A69,1)</f>
        <v>0</v>
      </c>
      <c r="NI69" s="2">
        <f>[1]!s_mq_amount(NI$1,$A69,1)</f>
        <v>0</v>
      </c>
      <c r="NJ69" s="2">
        <f>[1]!s_mq_amount(NJ$1,$A69,1)</f>
        <v>0</v>
      </c>
      <c r="NK69" s="2">
        <f>[1]!s_mq_amount(NK$1,$A69,1)</f>
        <v>0</v>
      </c>
      <c r="NL69" s="2">
        <f>[1]!s_mq_amount(NL$1,$A69,1)</f>
        <v>0</v>
      </c>
      <c r="NM69" s="2">
        <f>[1]!s_mq_amount(NM$1,$A69,1)</f>
        <v>0</v>
      </c>
      <c r="NN69" s="2">
        <f>[1]!s_mq_amount(NN$1,$A69,1)</f>
        <v>0</v>
      </c>
      <c r="NO69" s="2">
        <f>[1]!s_mq_amount(NO$1,$A69,1)</f>
        <v>0</v>
      </c>
      <c r="NP69" s="2">
        <f>[1]!s_mq_amount(NP$1,$A69,1)</f>
        <v>0</v>
      </c>
      <c r="NQ69" s="2">
        <f>[1]!s_mq_amount(NQ$1,$A69,1)</f>
        <v>0</v>
      </c>
      <c r="NR69" s="2">
        <f>[1]!s_mq_amount(NR$1,$A69,1)</f>
        <v>0</v>
      </c>
      <c r="NS69" s="2">
        <f>[1]!s_mq_amount(NS$1,$A69,1)</f>
        <v>0</v>
      </c>
      <c r="NT69" s="2">
        <f>[1]!s_mq_amount(NT$1,$A69,1)</f>
        <v>0</v>
      </c>
      <c r="NU69" s="2">
        <f>[1]!s_mq_amount(NU$1,$A69,1)</f>
        <v>0</v>
      </c>
      <c r="NV69" s="2">
        <f>[1]!s_mq_amount(NV$1,$A69,1)</f>
        <v>0</v>
      </c>
      <c r="NW69" s="2">
        <f>[1]!s_mq_amount(NW$1,$A69,1)</f>
        <v>0</v>
      </c>
      <c r="NX69" s="2">
        <f>[1]!s_mq_amount(NX$1,$A69,1)</f>
        <v>0</v>
      </c>
      <c r="NY69" s="2">
        <f>[1]!s_mq_amount(NY$1,$A69,1)</f>
        <v>0</v>
      </c>
    </row>
    <row r="70" spans="1:389" x14ac:dyDescent="0.4">
      <c r="A70" s="1">
        <v>43343</v>
      </c>
      <c r="B70" s="2">
        <f>[1]!s_mq_amount(B$1,$A70,1)</f>
        <v>0</v>
      </c>
      <c r="C70" s="2">
        <f>[1]!s_mq_amount(C$1,$A70,1)</f>
        <v>0</v>
      </c>
      <c r="D70" s="2">
        <f>[1]!s_mq_amount(D$1,$A70,1)</f>
        <v>0</v>
      </c>
      <c r="E70" s="2">
        <f>[1]!s_mq_amount(E$1,$A70,1)</f>
        <v>0</v>
      </c>
      <c r="F70" s="2">
        <f>[1]!s_mq_amount(F$1,$A70,1)</f>
        <v>0</v>
      </c>
      <c r="G70" s="2">
        <f>[1]!s_mq_amount(G$1,$A70,1)</f>
        <v>0</v>
      </c>
      <c r="H70" s="2">
        <f>[1]!s_mq_amount(H$1,$A70,1)</f>
        <v>0</v>
      </c>
      <c r="I70" s="2">
        <f>[1]!s_mq_amount(I$1,$A70,1)</f>
        <v>0</v>
      </c>
      <c r="J70" s="2">
        <f>[1]!s_mq_amount(J$1,$A70,1)</f>
        <v>0</v>
      </c>
      <c r="K70" s="2">
        <f>[1]!s_mq_amount(K$1,$A70,1)</f>
        <v>0</v>
      </c>
      <c r="L70" s="2">
        <f>[1]!s_mq_amount(L$1,$A70,1)</f>
        <v>0</v>
      </c>
      <c r="M70" s="2">
        <f>[1]!s_mq_amount(M$1,$A70,1)</f>
        <v>0</v>
      </c>
      <c r="N70" s="2">
        <f>[1]!s_mq_amount(N$1,$A70,1)</f>
        <v>0</v>
      </c>
      <c r="O70" s="2">
        <f>[1]!s_mq_amount(O$1,$A70,1)</f>
        <v>0</v>
      </c>
      <c r="P70" s="2">
        <f>[1]!s_mq_amount(P$1,$A70,1)</f>
        <v>0</v>
      </c>
      <c r="Q70" s="2">
        <f>[1]!s_mq_amount(Q$1,$A70,1)</f>
        <v>0</v>
      </c>
      <c r="R70" s="2">
        <f>[1]!s_mq_amount(R$1,$A70,1)</f>
        <v>0</v>
      </c>
      <c r="S70" s="2">
        <f>[1]!s_mq_amount(S$1,$A70,1)</f>
        <v>0</v>
      </c>
      <c r="T70" s="2">
        <f>[1]!s_mq_amount(T$1,$A70,1)</f>
        <v>0</v>
      </c>
      <c r="U70" s="2">
        <f>[1]!s_mq_amount(U$1,$A70,1)</f>
        <v>0</v>
      </c>
      <c r="V70" s="2">
        <f>[1]!s_mq_amount(V$1,$A70,1)</f>
        <v>0</v>
      </c>
      <c r="W70" s="2">
        <f>[1]!s_mq_amount(W$1,$A70,1)</f>
        <v>0</v>
      </c>
      <c r="X70" s="2">
        <f>[1]!s_mq_amount(X$1,$A70,1)</f>
        <v>0</v>
      </c>
      <c r="Y70" s="2">
        <f>[1]!s_mq_amount(Y$1,$A70,1)</f>
        <v>0</v>
      </c>
      <c r="Z70" s="2">
        <f>[1]!s_mq_amount(Z$1,$A70,1)</f>
        <v>0</v>
      </c>
      <c r="AA70" s="2">
        <f>[1]!s_mq_amount(AA$1,$A70,1)</f>
        <v>0</v>
      </c>
      <c r="AB70" s="2">
        <f>[1]!s_mq_amount(AB$1,$A70,1)</f>
        <v>0</v>
      </c>
      <c r="AC70" s="2">
        <f>[1]!s_mq_amount(AC$1,$A70,1)</f>
        <v>0</v>
      </c>
      <c r="AD70" s="2">
        <f>[1]!s_mq_amount(AD$1,$A70,1)</f>
        <v>0</v>
      </c>
      <c r="AE70" s="2">
        <f>[1]!s_mq_amount(AE$1,$A70,1)</f>
        <v>0</v>
      </c>
      <c r="AF70" s="2">
        <f>[1]!s_mq_amount(AF$1,$A70,1)</f>
        <v>0</v>
      </c>
      <c r="AG70" s="2">
        <f>[1]!s_mq_amount(AG$1,$A70,1)</f>
        <v>0</v>
      </c>
      <c r="AH70" s="2">
        <f>[1]!s_mq_amount(AH$1,$A70,1)</f>
        <v>0</v>
      </c>
      <c r="AI70" s="2">
        <f>[1]!s_mq_amount(AI$1,$A70,1)</f>
        <v>0</v>
      </c>
      <c r="AJ70" s="2">
        <f>[1]!s_mq_amount(AJ$1,$A70,1)</f>
        <v>0</v>
      </c>
      <c r="AK70" s="2">
        <f>[1]!s_mq_amount(AK$1,$A70,1)</f>
        <v>0</v>
      </c>
      <c r="AL70" s="2">
        <f>[1]!s_mq_amount(AL$1,$A70,1)</f>
        <v>0</v>
      </c>
      <c r="AM70" s="2">
        <f>[1]!s_mq_amount(AM$1,$A70,1)</f>
        <v>0</v>
      </c>
      <c r="AN70" s="2">
        <f>[1]!s_mq_amount(AN$1,$A70,1)</f>
        <v>0</v>
      </c>
      <c r="AO70" s="2">
        <f>[1]!s_mq_amount(AO$1,$A70,1)</f>
        <v>0</v>
      </c>
      <c r="AP70" s="2">
        <f>[1]!s_mq_amount(AP$1,$A70,1)</f>
        <v>0</v>
      </c>
      <c r="AQ70" s="2">
        <f>[1]!s_mq_amount(AQ$1,$A70,1)</f>
        <v>0</v>
      </c>
      <c r="AR70" s="2">
        <f>[1]!s_mq_amount(AR$1,$A70,1)</f>
        <v>0</v>
      </c>
      <c r="AS70" s="2">
        <f>[1]!s_mq_amount(AS$1,$A70,1)</f>
        <v>0</v>
      </c>
      <c r="AT70" s="2">
        <f>[1]!s_mq_amount(AT$1,$A70,1)</f>
        <v>0</v>
      </c>
      <c r="AU70" s="2">
        <f>[1]!s_mq_amount(AU$1,$A70,1)</f>
        <v>0</v>
      </c>
      <c r="AV70" s="2">
        <f>[1]!s_mq_amount(AV$1,$A70,1)</f>
        <v>0</v>
      </c>
      <c r="AW70" s="2">
        <f>[1]!s_mq_amount(AW$1,$A70,1)</f>
        <v>0</v>
      </c>
      <c r="AX70" s="2">
        <f>[1]!s_mq_amount(AX$1,$A70,1)</f>
        <v>0</v>
      </c>
      <c r="AY70" s="2">
        <f>[1]!s_mq_amount(AY$1,$A70,1)</f>
        <v>0</v>
      </c>
      <c r="AZ70" s="2">
        <f>[1]!s_mq_amount(AZ$1,$A70,1)</f>
        <v>0</v>
      </c>
      <c r="BA70" s="2">
        <f>[1]!s_mq_amount(BA$1,$A70,1)</f>
        <v>0</v>
      </c>
      <c r="BB70" s="2">
        <f>[1]!s_mq_amount(BB$1,$A70,1)</f>
        <v>0</v>
      </c>
      <c r="BC70" s="2">
        <f>[1]!s_mq_amount(BC$1,$A70,1)</f>
        <v>0</v>
      </c>
      <c r="BD70" s="2">
        <f>[1]!s_mq_amount(BD$1,$A70,1)</f>
        <v>0</v>
      </c>
      <c r="BE70" s="2">
        <f>[1]!s_mq_amount(BE$1,$A70,1)</f>
        <v>0</v>
      </c>
      <c r="BF70" s="2">
        <f>[1]!s_mq_amount(BF$1,$A70,1)</f>
        <v>0</v>
      </c>
      <c r="BG70" s="2">
        <f>[1]!s_mq_amount(BG$1,$A70,1)</f>
        <v>0</v>
      </c>
      <c r="BH70" s="2">
        <f>[1]!s_mq_amount(BH$1,$A70,1)</f>
        <v>146081932</v>
      </c>
      <c r="BI70" s="2">
        <f>[1]!s_mq_amount(BI$1,$A70,1)</f>
        <v>0</v>
      </c>
      <c r="BJ70" s="2">
        <f>[1]!s_mq_amount(BJ$1,$A70,1)</f>
        <v>0</v>
      </c>
      <c r="BK70" s="2">
        <f>[1]!s_mq_amount(BK$1,$A70,1)</f>
        <v>0</v>
      </c>
      <c r="BL70" s="2">
        <f>[1]!s_mq_amount(BL$1,$A70,1)</f>
        <v>0</v>
      </c>
      <c r="BM70" s="2">
        <f>[1]!s_mq_amount(BM$1,$A70,1)</f>
        <v>0</v>
      </c>
      <c r="BN70" s="2">
        <f>[1]!s_mq_amount(BN$1,$A70,1)</f>
        <v>0</v>
      </c>
      <c r="BO70" s="2">
        <f>[1]!s_mq_amount(BO$1,$A70,1)</f>
        <v>0</v>
      </c>
      <c r="BP70" s="2">
        <f>[1]!s_mq_amount(BP$1,$A70,1)</f>
        <v>0</v>
      </c>
      <c r="BQ70" s="2">
        <f>[1]!s_mq_amount(BQ$1,$A70,1)</f>
        <v>0</v>
      </c>
      <c r="BR70" s="2">
        <f>[1]!s_mq_amount(BR$1,$A70,1)</f>
        <v>0</v>
      </c>
      <c r="BS70" s="2">
        <f>[1]!s_mq_amount(BS$1,$A70,1)</f>
        <v>0</v>
      </c>
      <c r="BT70" s="2">
        <f>[1]!s_mq_amount(BT$1,$A70,1)</f>
        <v>0</v>
      </c>
      <c r="BU70" s="2">
        <f>[1]!s_mq_amount(BU$1,$A70,1)</f>
        <v>0</v>
      </c>
      <c r="BV70" s="2">
        <f>[1]!s_mq_amount(BV$1,$A70,1)</f>
        <v>0</v>
      </c>
      <c r="BW70" s="2">
        <f>[1]!s_mq_amount(BW$1,$A70,1)</f>
        <v>0</v>
      </c>
      <c r="BX70" s="2">
        <f>[1]!s_mq_amount(BX$1,$A70,1)</f>
        <v>0</v>
      </c>
      <c r="BY70" s="2">
        <f>[1]!s_mq_amount(BY$1,$A70,1)</f>
        <v>0</v>
      </c>
      <c r="BZ70" s="2">
        <f>[1]!s_mq_amount(BZ$1,$A70,1)</f>
        <v>0</v>
      </c>
      <c r="CA70" s="2">
        <f>[1]!s_mq_amount(CA$1,$A70,1)</f>
        <v>0</v>
      </c>
      <c r="CB70" s="2">
        <f>[1]!s_mq_amount(CB$1,$A70,1)</f>
        <v>0</v>
      </c>
      <c r="CC70" s="2">
        <f>[1]!s_mq_amount(CC$1,$A70,1)</f>
        <v>0</v>
      </c>
      <c r="CD70" s="2">
        <f>[1]!s_mq_amount(CD$1,$A70,1)</f>
        <v>82977511</v>
      </c>
      <c r="CE70" s="2">
        <f>[1]!s_mq_amount(CE$1,$A70,1)</f>
        <v>0</v>
      </c>
      <c r="CF70" s="2">
        <f>[1]!s_mq_amount(CF$1,$A70,1)</f>
        <v>31648154</v>
      </c>
      <c r="CG70" s="2">
        <f>[1]!s_mq_amount(CG$1,$A70,1)</f>
        <v>1348330395</v>
      </c>
      <c r="CH70" s="2">
        <f>[1]!s_mq_amount(CH$1,$A70,1)</f>
        <v>0</v>
      </c>
      <c r="CI70" s="2">
        <f>[1]!s_mq_amount(CI$1,$A70,1)</f>
        <v>0</v>
      </c>
      <c r="CJ70" s="2">
        <f>[1]!s_mq_amount(CJ$1,$A70,1)</f>
        <v>0</v>
      </c>
      <c r="CK70" s="2">
        <f>[1]!s_mq_amount(CK$1,$A70,1)</f>
        <v>0</v>
      </c>
      <c r="CL70" s="2">
        <f>[1]!s_mq_amount(CL$1,$A70,1)</f>
        <v>10410826856</v>
      </c>
      <c r="CM70" s="2">
        <f>[1]!s_mq_amount(CM$1,$A70,1)</f>
        <v>0</v>
      </c>
      <c r="CN70" s="2">
        <f>[1]!s_mq_amount(CN$1,$A70,1)</f>
        <v>0</v>
      </c>
      <c r="CO70" s="2">
        <f>[1]!s_mq_amount(CO$1,$A70,1)</f>
        <v>0</v>
      </c>
      <c r="CP70" s="2">
        <f>[1]!s_mq_amount(CP$1,$A70,1)</f>
        <v>0</v>
      </c>
      <c r="CQ70" s="2">
        <f>[1]!s_mq_amount(CQ$1,$A70,1)</f>
        <v>0</v>
      </c>
      <c r="CR70" s="2">
        <f>[1]!s_mq_amount(CR$1,$A70,1)</f>
        <v>0</v>
      </c>
      <c r="CS70" s="2">
        <f>[1]!s_mq_amount(CS$1,$A70,1)</f>
        <v>0</v>
      </c>
      <c r="CT70" s="2">
        <f>[1]!s_mq_amount(CT$1,$A70,1)</f>
        <v>0</v>
      </c>
      <c r="CU70" s="2">
        <f>[1]!s_mq_amount(CU$1,$A70,1)</f>
        <v>0</v>
      </c>
      <c r="CV70" s="2">
        <f>[1]!s_mq_amount(CV$1,$A70,1)</f>
        <v>0</v>
      </c>
      <c r="CW70" s="2">
        <f>[1]!s_mq_amount(CW$1,$A70,1)</f>
        <v>0</v>
      </c>
      <c r="CX70" s="2">
        <f>[1]!s_mq_amount(CX$1,$A70,1)</f>
        <v>22455939880</v>
      </c>
      <c r="CY70" s="2">
        <f>[1]!s_mq_amount(CY$1,$A70,1)</f>
        <v>80396960</v>
      </c>
      <c r="CZ70" s="2">
        <f>[1]!s_mq_amount(CZ$1,$A70,1)</f>
        <v>948666315</v>
      </c>
      <c r="DA70" s="2">
        <f>[1]!s_mq_amount(DA$1,$A70,1)</f>
        <v>0</v>
      </c>
      <c r="DB70" s="2">
        <f>[1]!s_mq_amount(DB$1,$A70,1)</f>
        <v>0</v>
      </c>
      <c r="DC70" s="2">
        <f>[1]!s_mq_amount(DC$1,$A70,1)</f>
        <v>0</v>
      </c>
      <c r="DD70" s="2">
        <f>[1]!s_mq_amount(DD$1,$A70,1)</f>
        <v>3138030</v>
      </c>
      <c r="DE70" s="2">
        <f>[1]!s_mq_amount(DE$1,$A70,1)</f>
        <v>0</v>
      </c>
      <c r="DF70" s="2">
        <f>[1]!s_mq_amount(DF$1,$A70,1)</f>
        <v>0</v>
      </c>
      <c r="DG70" s="2">
        <f>[1]!s_mq_amount(DG$1,$A70,1)</f>
        <v>21568311</v>
      </c>
      <c r="DH70" s="2">
        <f>[1]!s_mq_amount(DH$1,$A70,1)</f>
        <v>0</v>
      </c>
      <c r="DI70" s="2">
        <f>[1]!s_mq_amount(DI$1,$A70,1)</f>
        <v>0</v>
      </c>
      <c r="DJ70" s="2">
        <f>[1]!s_mq_amount(DJ$1,$A70,1)</f>
        <v>0</v>
      </c>
      <c r="DK70" s="2">
        <f>[1]!s_mq_amount(DK$1,$A70,1)</f>
        <v>0</v>
      </c>
      <c r="DL70" s="2">
        <f>[1]!s_mq_amount(DL$1,$A70,1)</f>
        <v>0</v>
      </c>
      <c r="DM70" s="2">
        <f>[1]!s_mq_amount(DM$1,$A70,1)</f>
        <v>0</v>
      </c>
      <c r="DN70" s="2">
        <f>[1]!s_mq_amount(DN$1,$A70,1)</f>
        <v>0</v>
      </c>
      <c r="DO70" s="2">
        <f>[1]!s_mq_amount(DO$1,$A70,1)</f>
        <v>403096218</v>
      </c>
      <c r="DP70" s="2">
        <f>[1]!s_mq_amount(DP$1,$A70,1)</f>
        <v>478291118</v>
      </c>
      <c r="DQ70" s="2">
        <f>[1]!s_mq_amount(DQ$1,$A70,1)</f>
        <v>0</v>
      </c>
      <c r="DR70" s="2">
        <f>[1]!s_mq_amount(DR$1,$A70,1)</f>
        <v>0</v>
      </c>
      <c r="DS70" s="2">
        <f>[1]!s_mq_amount(DS$1,$A70,1)</f>
        <v>0</v>
      </c>
      <c r="DT70" s="2">
        <f>[1]!s_mq_amount(DT$1,$A70,1)</f>
        <v>17855970</v>
      </c>
      <c r="DU70" s="2">
        <f>[1]!s_mq_amount(DU$1,$A70,1)</f>
        <v>0</v>
      </c>
      <c r="DV70" s="2">
        <f>[1]!s_mq_amount(DV$1,$A70,1)</f>
        <v>0</v>
      </c>
      <c r="DW70" s="2">
        <f>[1]!s_mq_amount(DW$1,$A70,1)</f>
        <v>0</v>
      </c>
      <c r="DX70" s="2">
        <f>[1]!s_mq_amount(DX$1,$A70,1)</f>
        <v>0</v>
      </c>
      <c r="DY70" s="2">
        <f>[1]!s_mq_amount(DY$1,$A70,1)</f>
        <v>0</v>
      </c>
      <c r="DZ70" s="2">
        <f>[1]!s_mq_amount(DZ$1,$A70,1)</f>
        <v>0</v>
      </c>
      <c r="EA70" s="2">
        <f>[1]!s_mq_amount(EA$1,$A70,1)</f>
        <v>0</v>
      </c>
      <c r="EB70" s="2">
        <f>[1]!s_mq_amount(EB$1,$A70,1)</f>
        <v>0</v>
      </c>
      <c r="EC70" s="2">
        <f>[1]!s_mq_amount(EC$1,$A70,1)</f>
        <v>0</v>
      </c>
      <c r="ED70" s="2">
        <f>[1]!s_mq_amount(ED$1,$A70,1)</f>
        <v>804167</v>
      </c>
      <c r="EE70" s="2">
        <f>[1]!s_mq_amount(EE$1,$A70,1)</f>
        <v>0</v>
      </c>
      <c r="EF70" s="2">
        <f>[1]!s_mq_amount(EF$1,$A70,1)</f>
        <v>0</v>
      </c>
      <c r="EG70" s="2">
        <f>[1]!s_mq_amount(EG$1,$A70,1)</f>
        <v>0</v>
      </c>
      <c r="EH70" s="2">
        <f>[1]!s_mq_amount(EH$1,$A70,1)</f>
        <v>0</v>
      </c>
      <c r="EI70" s="2">
        <f>[1]!s_mq_amount(EI$1,$A70,1)</f>
        <v>0</v>
      </c>
      <c r="EJ70" s="2">
        <f>[1]!s_mq_amount(EJ$1,$A70,1)</f>
        <v>0</v>
      </c>
      <c r="EK70" s="2">
        <f>[1]!s_mq_amount(EK$1,$A70,1)</f>
        <v>348288494</v>
      </c>
      <c r="EL70" s="2">
        <f>[1]!s_mq_amount(EL$1,$A70,1)</f>
        <v>30119814</v>
      </c>
      <c r="EM70" s="2">
        <f>[1]!s_mq_amount(EM$1,$A70,1)</f>
        <v>466404039</v>
      </c>
      <c r="EN70" s="2">
        <f>[1]!s_mq_amount(EN$1,$A70,1)</f>
        <v>12188779650</v>
      </c>
      <c r="EO70" s="2">
        <f>[1]!s_mq_amount(EO$1,$A70,1)</f>
        <v>0</v>
      </c>
      <c r="EP70" s="2">
        <f>[1]!s_mq_amount(EP$1,$A70,1)</f>
        <v>0</v>
      </c>
      <c r="EQ70" s="2">
        <f>[1]!s_mq_amount(EQ$1,$A70,1)</f>
        <v>0</v>
      </c>
      <c r="ER70" s="2">
        <f>[1]!s_mq_amount(ER$1,$A70,1)</f>
        <v>0</v>
      </c>
      <c r="ES70" s="2">
        <f>[1]!s_mq_amount(ES$1,$A70,1)</f>
        <v>9838968</v>
      </c>
      <c r="ET70" s="2">
        <f>[1]!s_mq_amount(ET$1,$A70,1)</f>
        <v>0</v>
      </c>
      <c r="EU70" s="2">
        <f>[1]!s_mq_amount(EU$1,$A70,1)</f>
        <v>0</v>
      </c>
      <c r="EV70" s="2">
        <f>[1]!s_mq_amount(EV$1,$A70,1)</f>
        <v>374232756</v>
      </c>
      <c r="EW70" s="2">
        <f>[1]!s_mq_amount(EW$1,$A70,1)</f>
        <v>0</v>
      </c>
      <c r="EX70" s="2">
        <f>[1]!s_mq_amount(EX$1,$A70,1)</f>
        <v>5566469</v>
      </c>
      <c r="EY70" s="2">
        <f>[1]!s_mq_amount(EY$1,$A70,1)</f>
        <v>0</v>
      </c>
      <c r="EZ70" s="2">
        <f>[1]!s_mq_amount(EZ$1,$A70,1)</f>
        <v>443903509</v>
      </c>
      <c r="FA70" s="2">
        <f>[1]!s_mq_amount(FA$1,$A70,1)</f>
        <v>2575942579</v>
      </c>
      <c r="FB70" s="2">
        <f>[1]!s_mq_amount(FB$1,$A70,1)</f>
        <v>73199138</v>
      </c>
      <c r="FC70" s="2">
        <f>[1]!s_mq_amount(FC$1,$A70,1)</f>
        <v>0</v>
      </c>
      <c r="FD70" s="2">
        <f>[1]!s_mq_amount(FD$1,$A70,1)</f>
        <v>7745272</v>
      </c>
      <c r="FE70" s="2">
        <f>[1]!s_mq_amount(FE$1,$A70,1)</f>
        <v>0</v>
      </c>
      <c r="FF70" s="2">
        <f>[1]!s_mq_amount(FF$1,$A70,1)</f>
        <v>7048686620</v>
      </c>
      <c r="FG70" s="2">
        <f>[1]!s_mq_amount(FG$1,$A70,1)</f>
        <v>1471003090</v>
      </c>
      <c r="FH70" s="2">
        <f>[1]!s_mq_amount(FH$1,$A70,1)</f>
        <v>0</v>
      </c>
      <c r="FI70" s="2">
        <f>[1]!s_mq_amount(FI$1,$A70,1)</f>
        <v>0</v>
      </c>
      <c r="FJ70" s="2">
        <f>[1]!s_mq_amount(FJ$1,$A70,1)</f>
        <v>624012970</v>
      </c>
      <c r="FK70" s="2">
        <f>[1]!s_mq_amount(FK$1,$A70,1)</f>
        <v>28043895369</v>
      </c>
      <c r="FL70" s="2">
        <f>[1]!s_mq_amount(FL$1,$A70,1)</f>
        <v>0</v>
      </c>
      <c r="FM70" s="2">
        <f>[1]!s_mq_amount(FM$1,$A70,1)</f>
        <v>0</v>
      </c>
      <c r="FN70" s="2">
        <f>[1]!s_mq_amount(FN$1,$A70,1)</f>
        <v>2737251039</v>
      </c>
      <c r="FO70" s="2">
        <f>[1]!s_mq_amount(FO$1,$A70,1)</f>
        <v>0</v>
      </c>
      <c r="FP70" s="2">
        <f>[1]!s_mq_amount(FP$1,$A70,1)</f>
        <v>0</v>
      </c>
      <c r="FQ70" s="2">
        <f>[1]!s_mq_amount(FQ$1,$A70,1)</f>
        <v>0</v>
      </c>
      <c r="FR70" s="2">
        <f>[1]!s_mq_amount(FR$1,$A70,1)</f>
        <v>302071315</v>
      </c>
      <c r="FS70" s="2">
        <f>[1]!s_mq_amount(FS$1,$A70,1)</f>
        <v>17709410</v>
      </c>
      <c r="FT70" s="2">
        <f>[1]!s_mq_amount(FT$1,$A70,1)</f>
        <v>0</v>
      </c>
      <c r="FU70" s="2">
        <f>[1]!s_mq_amount(FU$1,$A70,1)</f>
        <v>0</v>
      </c>
      <c r="FV70" s="2">
        <f>[1]!s_mq_amount(FV$1,$A70,1)</f>
        <v>0</v>
      </c>
      <c r="FW70" s="2">
        <f>[1]!s_mq_amount(FW$1,$A70,1)</f>
        <v>74020587</v>
      </c>
      <c r="FX70" s="2">
        <f>[1]!s_mq_amount(FX$1,$A70,1)</f>
        <v>45062606</v>
      </c>
      <c r="FY70" s="2">
        <f>[1]!s_mq_amount(FY$1,$A70,1)</f>
        <v>0</v>
      </c>
      <c r="FZ70" s="2">
        <f>[1]!s_mq_amount(FZ$1,$A70,1)</f>
        <v>0</v>
      </c>
      <c r="GA70" s="2">
        <f>[1]!s_mq_amount(GA$1,$A70,1)</f>
        <v>177754840672</v>
      </c>
      <c r="GB70" s="2">
        <f>[1]!s_mq_amount(GB$1,$A70,1)</f>
        <v>0</v>
      </c>
      <c r="GC70" s="2">
        <f>[1]!s_mq_amount(GC$1,$A70,1)</f>
        <v>0</v>
      </c>
      <c r="GD70" s="2">
        <f>[1]!s_mq_amount(GD$1,$A70,1)</f>
        <v>0</v>
      </c>
      <c r="GE70" s="2">
        <f>[1]!s_mq_amount(GE$1,$A70,1)</f>
        <v>0</v>
      </c>
      <c r="GF70" s="2">
        <f>[1]!s_mq_amount(GF$1,$A70,1)</f>
        <v>0</v>
      </c>
      <c r="GG70" s="2">
        <f>[1]!s_mq_amount(GG$1,$A70,1)</f>
        <v>52229671</v>
      </c>
      <c r="GH70" s="2">
        <f>[1]!s_mq_amount(GH$1,$A70,1)</f>
        <v>0</v>
      </c>
      <c r="GI70" s="2">
        <f>[1]!s_mq_amount(GI$1,$A70,1)</f>
        <v>0</v>
      </c>
      <c r="GJ70" s="2">
        <f>[1]!s_mq_amount(GJ$1,$A70,1)</f>
        <v>0</v>
      </c>
      <c r="GK70" s="2">
        <f>[1]!s_mq_amount(GK$1,$A70,1)</f>
        <v>0</v>
      </c>
      <c r="GL70" s="2">
        <f>[1]!s_mq_amount(GL$1,$A70,1)</f>
        <v>0</v>
      </c>
      <c r="GM70" s="2">
        <f>[1]!s_mq_amount(GM$1,$A70,1)</f>
        <v>0</v>
      </c>
      <c r="GN70" s="2">
        <f>[1]!s_mq_amount(GN$1,$A70,1)</f>
        <v>0</v>
      </c>
      <c r="GO70" s="2">
        <f>[1]!s_mq_amount(GO$1,$A70,1)</f>
        <v>0</v>
      </c>
      <c r="GP70" s="2">
        <f>[1]!s_mq_amount(GP$1,$A70,1)</f>
        <v>0</v>
      </c>
      <c r="GQ70" s="2">
        <f>[1]!s_mq_amount(GQ$1,$A70,1)</f>
        <v>0</v>
      </c>
      <c r="GR70" s="2">
        <f>[1]!s_mq_amount(GR$1,$A70,1)</f>
        <v>0</v>
      </c>
      <c r="GS70" s="2">
        <f>[1]!s_mq_amount(GS$1,$A70,1)</f>
        <v>0</v>
      </c>
      <c r="GT70" s="2">
        <f>[1]!s_mq_amount(GT$1,$A70,1)</f>
        <v>0</v>
      </c>
      <c r="GU70" s="2">
        <f>[1]!s_mq_amount(GU$1,$A70,1)</f>
        <v>414489213</v>
      </c>
      <c r="GV70" s="2">
        <f>[1]!s_mq_amount(GV$1,$A70,1)</f>
        <v>0</v>
      </c>
      <c r="GW70" s="2">
        <f>[1]!s_mq_amount(GW$1,$A70,1)</f>
        <v>47165199</v>
      </c>
      <c r="GX70" s="2">
        <f>[1]!s_mq_amount(GX$1,$A70,1)</f>
        <v>339298610</v>
      </c>
      <c r="GY70" s="2">
        <f>[1]!s_mq_amount(GY$1,$A70,1)</f>
        <v>0</v>
      </c>
      <c r="GZ70" s="2">
        <f>[1]!s_mq_amount(GZ$1,$A70,1)</f>
        <v>0</v>
      </c>
      <c r="HA70" s="2">
        <f>[1]!s_mq_amount(HA$1,$A70,1)</f>
        <v>2477138</v>
      </c>
      <c r="HB70" s="2">
        <f>[1]!s_mq_amount(HB$1,$A70,1)</f>
        <v>216081924</v>
      </c>
      <c r="HC70" s="2">
        <f>[1]!s_mq_amount(HC$1,$A70,1)</f>
        <v>501331358</v>
      </c>
      <c r="HD70" s="2">
        <f>[1]!s_mq_amount(HD$1,$A70,1)</f>
        <v>927771092</v>
      </c>
      <c r="HE70" s="2">
        <f>[1]!s_mq_amount(HE$1,$A70,1)</f>
        <v>1353288</v>
      </c>
      <c r="HF70" s="2">
        <f>[1]!s_mq_amount(HF$1,$A70,1)</f>
        <v>14771260746</v>
      </c>
      <c r="HG70" s="2">
        <f>[1]!s_mq_amount(HG$1,$A70,1)</f>
        <v>1732387067</v>
      </c>
      <c r="HH70" s="2">
        <f>[1]!s_mq_amount(HH$1,$A70,1)</f>
        <v>0</v>
      </c>
      <c r="HI70" s="2">
        <f>[1]!s_mq_amount(HI$1,$A70,1)</f>
        <v>27361538</v>
      </c>
      <c r="HJ70" s="2">
        <f>[1]!s_mq_amount(HJ$1,$A70,1)</f>
        <v>0</v>
      </c>
      <c r="HK70" s="2">
        <f>[1]!s_mq_amount(HK$1,$A70,1)</f>
        <v>0</v>
      </c>
      <c r="HL70" s="2">
        <f>[1]!s_mq_amount(HL$1,$A70,1)</f>
        <v>0</v>
      </c>
      <c r="HM70" s="2">
        <f>[1]!s_mq_amount(HM$1,$A70,1)</f>
        <v>1282228746</v>
      </c>
      <c r="HN70" s="2">
        <f>[1]!s_mq_amount(HN$1,$A70,1)</f>
        <v>0</v>
      </c>
      <c r="HO70" s="2">
        <f>[1]!s_mq_amount(HO$1,$A70,1)</f>
        <v>926280627</v>
      </c>
      <c r="HP70" s="2">
        <f>[1]!s_mq_amount(HP$1,$A70,1)</f>
        <v>0</v>
      </c>
      <c r="HQ70" s="2">
        <f>[1]!s_mq_amount(HQ$1,$A70,1)</f>
        <v>0</v>
      </c>
      <c r="HR70" s="2">
        <f>[1]!s_mq_amount(HR$1,$A70,1)</f>
        <v>0</v>
      </c>
      <c r="HS70" s="2">
        <f>[1]!s_mq_amount(HS$1,$A70,1)</f>
        <v>0</v>
      </c>
      <c r="HT70" s="2">
        <f>[1]!s_mq_amount(HT$1,$A70,1)</f>
        <v>0</v>
      </c>
      <c r="HU70" s="2">
        <f>[1]!s_mq_amount(HU$1,$A70,1)</f>
        <v>0</v>
      </c>
      <c r="HV70" s="2">
        <f>[1]!s_mq_amount(HV$1,$A70,1)</f>
        <v>0</v>
      </c>
      <c r="HW70" s="2">
        <f>[1]!s_mq_amount(HW$1,$A70,1)</f>
        <v>0</v>
      </c>
      <c r="HX70" s="2">
        <f>[1]!s_mq_amount(HX$1,$A70,1)</f>
        <v>0</v>
      </c>
      <c r="HY70" s="2">
        <f>[1]!s_mq_amount(HY$1,$A70,1)</f>
        <v>444782066</v>
      </c>
      <c r="HZ70" s="2">
        <f>[1]!s_mq_amount(HZ$1,$A70,1)</f>
        <v>44485726</v>
      </c>
      <c r="IA70" s="2">
        <f>[1]!s_mq_amount(IA$1,$A70,1)</f>
        <v>1127610933</v>
      </c>
      <c r="IB70" s="2">
        <f>[1]!s_mq_amount(IB$1,$A70,1)</f>
        <v>35102035</v>
      </c>
      <c r="IC70" s="2">
        <f>[1]!s_mq_amount(IC$1,$A70,1)</f>
        <v>0</v>
      </c>
      <c r="ID70" s="2">
        <f>[1]!s_mq_amount(ID$1,$A70,1)</f>
        <v>103635835</v>
      </c>
      <c r="IE70" s="2">
        <f>[1]!s_mq_amount(IE$1,$A70,1)</f>
        <v>41890198</v>
      </c>
      <c r="IF70" s="2">
        <f>[1]!s_mq_amount(IF$1,$A70,1)</f>
        <v>30580610579</v>
      </c>
      <c r="IG70" s="2">
        <f>[1]!s_mq_amount(IG$1,$A70,1)</f>
        <v>0</v>
      </c>
      <c r="IH70" s="2">
        <f>[1]!s_mq_amount(IH$1,$A70,1)</f>
        <v>0</v>
      </c>
      <c r="II70" s="2">
        <f>[1]!s_mq_amount(II$1,$A70,1)</f>
        <v>0</v>
      </c>
      <c r="IJ70" s="2">
        <f>[1]!s_mq_amount(IJ$1,$A70,1)</f>
        <v>0</v>
      </c>
      <c r="IK70" s="2">
        <f>[1]!s_mq_amount(IK$1,$A70,1)</f>
        <v>0</v>
      </c>
      <c r="IL70" s="2">
        <f>[1]!s_mq_amount(IL$1,$A70,1)</f>
        <v>0</v>
      </c>
      <c r="IM70" s="2">
        <f>[1]!s_mq_amount(IM$1,$A70,1)</f>
        <v>0</v>
      </c>
      <c r="IN70" s="2">
        <f>[1]!s_mq_amount(IN$1,$A70,1)</f>
        <v>629008046</v>
      </c>
      <c r="IO70" s="2">
        <f>[1]!s_mq_amount(IO$1,$A70,1)</f>
        <v>16858595</v>
      </c>
      <c r="IP70" s="2">
        <f>[1]!s_mq_amount(IP$1,$A70,1)</f>
        <v>22455279</v>
      </c>
      <c r="IQ70" s="2">
        <f>[1]!s_mq_amount(IQ$1,$A70,1)</f>
        <v>0</v>
      </c>
      <c r="IR70" s="2">
        <f>[1]!s_mq_amount(IR$1,$A70,1)</f>
        <v>0</v>
      </c>
      <c r="IS70" s="2">
        <f>[1]!s_mq_amount(IS$1,$A70,1)</f>
        <v>0</v>
      </c>
      <c r="IT70" s="2">
        <f>[1]!s_mq_amount(IT$1,$A70,1)</f>
        <v>0</v>
      </c>
      <c r="IU70" s="2">
        <f>[1]!s_mq_amount(IU$1,$A70,1)</f>
        <v>0</v>
      </c>
      <c r="IV70" s="2">
        <f>[1]!s_mq_amount(IV$1,$A70,1)</f>
        <v>0</v>
      </c>
      <c r="IW70" s="2">
        <f>[1]!s_mq_amount(IW$1,$A70,1)</f>
        <v>0</v>
      </c>
      <c r="IX70" s="2">
        <f>[1]!s_mq_amount(IX$1,$A70,1)</f>
        <v>393907988</v>
      </c>
      <c r="IY70" s="2">
        <f>[1]!s_mq_amount(IY$1,$A70,1)</f>
        <v>0</v>
      </c>
      <c r="IZ70" s="2">
        <f>[1]!s_mq_amount(IZ$1,$A70,1)</f>
        <v>21283712</v>
      </c>
      <c r="JA70" s="2">
        <f>[1]!s_mq_amount(JA$1,$A70,1)</f>
        <v>482325</v>
      </c>
      <c r="JB70" s="2">
        <f>[1]!s_mq_amount(JB$1,$A70,1)</f>
        <v>21058063</v>
      </c>
      <c r="JC70" s="2">
        <f>[1]!s_mq_amount(JC$1,$A70,1)</f>
        <v>69081654</v>
      </c>
      <c r="JD70" s="2">
        <f>[1]!s_mq_amount(JD$1,$A70,1)</f>
        <v>21995217775</v>
      </c>
      <c r="JE70" s="2">
        <f>[1]!s_mq_amount(JE$1,$A70,1)</f>
        <v>15755526</v>
      </c>
      <c r="JF70" s="2">
        <f>[1]!s_mq_amount(JF$1,$A70,1)</f>
        <v>59042838</v>
      </c>
      <c r="JG70" s="2">
        <f>[1]!s_mq_amount(JG$1,$A70,1)</f>
        <v>0</v>
      </c>
      <c r="JH70" s="2">
        <f>[1]!s_mq_amount(JH$1,$A70,1)</f>
        <v>22860107</v>
      </c>
      <c r="JI70" s="2">
        <f>[1]!s_mq_amount(JI$1,$A70,1)</f>
        <v>144810</v>
      </c>
      <c r="JJ70" s="2">
        <f>[1]!s_mq_amount(JJ$1,$A70,1)</f>
        <v>59681</v>
      </c>
      <c r="JK70" s="2">
        <f>[1]!s_mq_amount(JK$1,$A70,1)</f>
        <v>67152</v>
      </c>
      <c r="JL70" s="2">
        <f>[1]!s_mq_amount(JL$1,$A70,1)</f>
        <v>5784572</v>
      </c>
      <c r="JM70" s="2">
        <f>[1]!s_mq_amount(JM$1,$A70,1)</f>
        <v>50632902</v>
      </c>
      <c r="JN70" s="2">
        <f>[1]!s_mq_amount(JN$1,$A70,1)</f>
        <v>847624</v>
      </c>
      <c r="JO70" s="2">
        <f>[1]!s_mq_amount(JO$1,$A70,1)</f>
        <v>131138</v>
      </c>
      <c r="JP70" s="2">
        <f>[1]!s_mq_amount(JP$1,$A70,1)</f>
        <v>40874353</v>
      </c>
      <c r="JQ70" s="2">
        <f>[1]!s_mq_amount(JQ$1,$A70,1)</f>
        <v>724599</v>
      </c>
      <c r="JR70" s="2">
        <f>[1]!s_mq_amount(JR$1,$A70,1)</f>
        <v>55920587</v>
      </c>
      <c r="JS70" s="2">
        <f>[1]!s_mq_amount(JS$1,$A70,1)</f>
        <v>918092046</v>
      </c>
      <c r="JT70" s="2">
        <f>[1]!s_mq_amount(JT$1,$A70,1)</f>
        <v>1048501</v>
      </c>
      <c r="JU70" s="2">
        <f>[1]!s_mq_amount(JU$1,$A70,1)</f>
        <v>75498936</v>
      </c>
      <c r="JV70" s="2">
        <f>[1]!s_mq_amount(JV$1,$A70,1)</f>
        <v>1225198</v>
      </c>
      <c r="JW70" s="2">
        <f>[1]!s_mq_amount(JW$1,$A70,1)</f>
        <v>48867821</v>
      </c>
      <c r="JX70" s="2">
        <f>[1]!s_mq_amount(JX$1,$A70,1)</f>
        <v>47664249</v>
      </c>
      <c r="JY70" s="2">
        <f>[1]!s_mq_amount(JY$1,$A70,1)</f>
        <v>34253492</v>
      </c>
      <c r="JZ70" s="2">
        <f>[1]!s_mq_amount(JZ$1,$A70,1)</f>
        <v>16231967</v>
      </c>
      <c r="KA70" s="2">
        <f>[1]!s_mq_amount(KA$1,$A70,1)</f>
        <v>933270</v>
      </c>
      <c r="KB70" s="2">
        <f>[1]!s_mq_amount(KB$1,$A70,1)</f>
        <v>46383825</v>
      </c>
      <c r="KC70" s="2">
        <f>[1]!s_mq_amount(KC$1,$A70,1)</f>
        <v>87955212</v>
      </c>
      <c r="KD70" s="2">
        <f>[1]!s_mq_amount(KD$1,$A70,1)</f>
        <v>507231220</v>
      </c>
      <c r="KE70" s="2">
        <f>[1]!s_mq_amount(KE$1,$A70,1)</f>
        <v>2439869115</v>
      </c>
      <c r="KF70" s="2">
        <f>[1]!s_mq_amount(KF$1,$A70,1)</f>
        <v>187577168</v>
      </c>
      <c r="KG70" s="2">
        <f>[1]!s_mq_amount(KG$1,$A70,1)</f>
        <v>627671925</v>
      </c>
      <c r="KH70" s="2">
        <f>[1]!s_mq_amount(KH$1,$A70,1)</f>
        <v>228522885</v>
      </c>
      <c r="KI70" s="2">
        <f>[1]!s_mq_amount(KI$1,$A70,1)</f>
        <v>0</v>
      </c>
      <c r="KJ70" s="2">
        <f>[1]!s_mq_amount(KJ$1,$A70,1)</f>
        <v>0</v>
      </c>
      <c r="KK70" s="2">
        <f>[1]!s_mq_amount(KK$1,$A70,1)</f>
        <v>0</v>
      </c>
      <c r="KL70" s="2">
        <f>[1]!s_mq_amount(KL$1,$A70,1)</f>
        <v>0</v>
      </c>
      <c r="KM70" s="2">
        <f>[1]!s_mq_amount(KM$1,$A70,1)</f>
        <v>0</v>
      </c>
      <c r="KN70" s="2">
        <f>[1]!s_mq_amount(KN$1,$A70,1)</f>
        <v>0</v>
      </c>
      <c r="KO70" s="2">
        <f>[1]!s_mq_amount(KO$1,$A70,1)</f>
        <v>0</v>
      </c>
      <c r="KP70" s="2">
        <f>[1]!s_mq_amount(KP$1,$A70,1)</f>
        <v>0</v>
      </c>
      <c r="KQ70" s="2">
        <f>[1]!s_mq_amount(KQ$1,$A70,1)</f>
        <v>0</v>
      </c>
      <c r="KR70" s="2">
        <f>[1]!s_mq_amount(KR$1,$A70,1)</f>
        <v>0</v>
      </c>
      <c r="KS70" s="2">
        <f>[1]!s_mq_amount(KS$1,$A70,1)</f>
        <v>0</v>
      </c>
      <c r="KT70" s="2">
        <f>[1]!s_mq_amount(KT$1,$A70,1)</f>
        <v>0</v>
      </c>
      <c r="KU70" s="2">
        <f>[1]!s_mq_amount(KU$1,$A70,1)</f>
        <v>0</v>
      </c>
      <c r="KV70" s="2">
        <f>[1]!s_mq_amount(KV$1,$A70,1)</f>
        <v>0</v>
      </c>
      <c r="KW70" s="2">
        <f>[1]!s_mq_amount(KW$1,$A70,1)</f>
        <v>0</v>
      </c>
      <c r="KX70" s="2">
        <f>[1]!s_mq_amount(KX$1,$A70,1)</f>
        <v>0</v>
      </c>
      <c r="KY70" s="2">
        <f>[1]!s_mq_amount(KY$1,$A70,1)</f>
        <v>0</v>
      </c>
      <c r="KZ70" s="2">
        <f>[1]!s_mq_amount(KZ$1,$A70,1)</f>
        <v>0</v>
      </c>
      <c r="LA70" s="2">
        <f>[1]!s_mq_amount(LA$1,$A70,1)</f>
        <v>0</v>
      </c>
      <c r="LB70" s="2">
        <f>[1]!s_mq_amount(LB$1,$A70,1)</f>
        <v>0</v>
      </c>
      <c r="LC70" s="2">
        <f>[1]!s_mq_amount(LC$1,$A70,1)</f>
        <v>0</v>
      </c>
      <c r="LD70" s="2">
        <f>[1]!s_mq_amount(LD$1,$A70,1)</f>
        <v>0</v>
      </c>
      <c r="LE70" s="2">
        <f>[1]!s_mq_amount(LE$1,$A70,1)</f>
        <v>0</v>
      </c>
      <c r="LF70" s="2">
        <f>[1]!s_mq_amount(LF$1,$A70,1)</f>
        <v>0</v>
      </c>
      <c r="LG70" s="2">
        <f>[1]!s_mq_amount(LG$1,$A70,1)</f>
        <v>0</v>
      </c>
      <c r="LH70" s="2">
        <f>[1]!s_mq_amount(LH$1,$A70,1)</f>
        <v>0</v>
      </c>
      <c r="LI70" s="2">
        <f>[1]!s_mq_amount(LI$1,$A70,1)</f>
        <v>0</v>
      </c>
      <c r="LJ70" s="2">
        <f>[1]!s_mq_amount(LJ$1,$A70,1)</f>
        <v>0</v>
      </c>
      <c r="LK70" s="2">
        <f>[1]!s_mq_amount(LK$1,$A70,1)</f>
        <v>0</v>
      </c>
      <c r="LL70" s="2">
        <f>[1]!s_mq_amount(LL$1,$A70,1)</f>
        <v>0</v>
      </c>
      <c r="LM70" s="2">
        <f>[1]!s_mq_amount(LM$1,$A70,1)</f>
        <v>0</v>
      </c>
      <c r="LN70" s="2">
        <f>[1]!s_mq_amount(LN$1,$A70,1)</f>
        <v>0</v>
      </c>
      <c r="LO70" s="2">
        <f>[1]!s_mq_amount(LO$1,$A70,1)</f>
        <v>0</v>
      </c>
      <c r="LP70" s="2">
        <f>[1]!s_mq_amount(LP$1,$A70,1)</f>
        <v>0</v>
      </c>
      <c r="LQ70" s="2">
        <f>[1]!s_mq_amount(LQ$1,$A70,1)</f>
        <v>0</v>
      </c>
      <c r="LR70" s="2">
        <f>[1]!s_mq_amount(LR$1,$A70,1)</f>
        <v>0</v>
      </c>
      <c r="LS70" s="2">
        <f>[1]!s_mq_amount(LS$1,$A70,1)</f>
        <v>0</v>
      </c>
      <c r="LT70" s="2">
        <f>[1]!s_mq_amount(LT$1,$A70,1)</f>
        <v>0</v>
      </c>
      <c r="LU70" s="2">
        <f>[1]!s_mq_amount(LU$1,$A70,1)</f>
        <v>0</v>
      </c>
      <c r="LV70" s="2">
        <f>[1]!s_mq_amount(LV$1,$A70,1)</f>
        <v>0</v>
      </c>
      <c r="LW70" s="2">
        <f>[1]!s_mq_amount(LW$1,$A70,1)</f>
        <v>0</v>
      </c>
      <c r="LX70" s="2">
        <f>[1]!s_mq_amount(LX$1,$A70,1)</f>
        <v>0</v>
      </c>
      <c r="LY70" s="2">
        <f>[1]!s_mq_amount(LY$1,$A70,1)</f>
        <v>0</v>
      </c>
      <c r="LZ70" s="2">
        <f>[1]!s_mq_amount(LZ$1,$A70,1)</f>
        <v>0</v>
      </c>
      <c r="MA70" s="2">
        <f>[1]!s_mq_amount(MA$1,$A70,1)</f>
        <v>0</v>
      </c>
      <c r="MB70" s="2">
        <f>[1]!s_mq_amount(MB$1,$A70,1)</f>
        <v>0</v>
      </c>
      <c r="MC70" s="2">
        <f>[1]!s_mq_amount(MC$1,$A70,1)</f>
        <v>0</v>
      </c>
      <c r="MD70" s="2">
        <f>[1]!s_mq_amount(MD$1,$A70,1)</f>
        <v>0</v>
      </c>
      <c r="ME70" s="2">
        <f>[1]!s_mq_amount(ME$1,$A70,1)</f>
        <v>0</v>
      </c>
      <c r="MF70" s="2">
        <f>[1]!s_mq_amount(MF$1,$A70,1)</f>
        <v>0</v>
      </c>
      <c r="MG70" s="2">
        <f>[1]!s_mq_amount(MG$1,$A70,1)</f>
        <v>0</v>
      </c>
      <c r="MH70" s="2">
        <f>[1]!s_mq_amount(MH$1,$A70,1)</f>
        <v>0</v>
      </c>
      <c r="MI70" s="2">
        <f>[1]!s_mq_amount(MI$1,$A70,1)</f>
        <v>0</v>
      </c>
      <c r="MJ70" s="2">
        <f>[1]!s_mq_amount(MJ$1,$A70,1)</f>
        <v>0</v>
      </c>
      <c r="MK70" s="2">
        <f>[1]!s_mq_amount(MK$1,$A70,1)</f>
        <v>0</v>
      </c>
      <c r="ML70" s="2">
        <f>[1]!s_mq_amount(ML$1,$A70,1)</f>
        <v>0</v>
      </c>
      <c r="MM70" s="2">
        <f>[1]!s_mq_amount(MM$1,$A70,1)</f>
        <v>0</v>
      </c>
      <c r="MN70" s="2">
        <f>[1]!s_mq_amount(MN$1,$A70,1)</f>
        <v>0</v>
      </c>
      <c r="MO70" s="2">
        <f>[1]!s_mq_amount(MO$1,$A70,1)</f>
        <v>0</v>
      </c>
      <c r="MP70" s="2">
        <f>[1]!s_mq_amount(MP$1,$A70,1)</f>
        <v>0</v>
      </c>
      <c r="MQ70" s="2">
        <f>[1]!s_mq_amount(MQ$1,$A70,1)</f>
        <v>0</v>
      </c>
      <c r="MR70" s="2">
        <f>[1]!s_mq_amount(MR$1,$A70,1)</f>
        <v>0</v>
      </c>
      <c r="MS70" s="2">
        <f>[1]!s_mq_amount(MS$1,$A70,1)</f>
        <v>0</v>
      </c>
      <c r="MT70" s="2">
        <f>[1]!s_mq_amount(MT$1,$A70,1)</f>
        <v>0</v>
      </c>
      <c r="MU70" s="2">
        <f>[1]!s_mq_amount(MU$1,$A70,1)</f>
        <v>0</v>
      </c>
      <c r="MV70" s="2">
        <f>[1]!s_mq_amount(MV$1,$A70,1)</f>
        <v>0</v>
      </c>
      <c r="MW70" s="2">
        <f>[1]!s_mq_amount(MW$1,$A70,1)</f>
        <v>0</v>
      </c>
      <c r="MX70" s="2">
        <f>[1]!s_mq_amount(MX$1,$A70,1)</f>
        <v>0</v>
      </c>
      <c r="MY70" s="2">
        <f>[1]!s_mq_amount(MY$1,$A70,1)</f>
        <v>0</v>
      </c>
      <c r="MZ70" s="2">
        <f>[1]!s_mq_amount(MZ$1,$A70,1)</f>
        <v>0</v>
      </c>
      <c r="NA70" s="2">
        <f>[1]!s_mq_amount(NA$1,$A70,1)</f>
        <v>0</v>
      </c>
      <c r="NB70" s="2">
        <f>[1]!s_mq_amount(NB$1,$A70,1)</f>
        <v>0</v>
      </c>
      <c r="NC70" s="2">
        <f>[1]!s_mq_amount(NC$1,$A70,1)</f>
        <v>0</v>
      </c>
      <c r="ND70" s="2">
        <f>[1]!s_mq_amount(ND$1,$A70,1)</f>
        <v>0</v>
      </c>
      <c r="NE70" s="2">
        <f>[1]!s_mq_amount(NE$1,$A70,1)</f>
        <v>0</v>
      </c>
      <c r="NF70" s="2">
        <f>[1]!s_mq_amount(NF$1,$A70,1)</f>
        <v>0</v>
      </c>
      <c r="NG70" s="2">
        <f>[1]!s_mq_amount(NG$1,$A70,1)</f>
        <v>0</v>
      </c>
      <c r="NH70" s="2">
        <f>[1]!s_mq_amount(NH$1,$A70,1)</f>
        <v>0</v>
      </c>
      <c r="NI70" s="2">
        <f>[1]!s_mq_amount(NI$1,$A70,1)</f>
        <v>0</v>
      </c>
      <c r="NJ70" s="2">
        <f>[1]!s_mq_amount(NJ$1,$A70,1)</f>
        <v>0</v>
      </c>
      <c r="NK70" s="2">
        <f>[1]!s_mq_amount(NK$1,$A70,1)</f>
        <v>0</v>
      </c>
      <c r="NL70" s="2">
        <f>[1]!s_mq_amount(NL$1,$A70,1)</f>
        <v>0</v>
      </c>
      <c r="NM70" s="2">
        <f>[1]!s_mq_amount(NM$1,$A70,1)</f>
        <v>0</v>
      </c>
      <c r="NN70" s="2">
        <f>[1]!s_mq_amount(NN$1,$A70,1)</f>
        <v>0</v>
      </c>
      <c r="NO70" s="2">
        <f>[1]!s_mq_amount(NO$1,$A70,1)</f>
        <v>0</v>
      </c>
      <c r="NP70" s="2">
        <f>[1]!s_mq_amount(NP$1,$A70,1)</f>
        <v>0</v>
      </c>
      <c r="NQ70" s="2">
        <f>[1]!s_mq_amount(NQ$1,$A70,1)</f>
        <v>0</v>
      </c>
      <c r="NR70" s="2">
        <f>[1]!s_mq_amount(NR$1,$A70,1)</f>
        <v>0</v>
      </c>
      <c r="NS70" s="2">
        <f>[1]!s_mq_amount(NS$1,$A70,1)</f>
        <v>0</v>
      </c>
      <c r="NT70" s="2">
        <f>[1]!s_mq_amount(NT$1,$A70,1)</f>
        <v>0</v>
      </c>
      <c r="NU70" s="2">
        <f>[1]!s_mq_amount(NU$1,$A70,1)</f>
        <v>0</v>
      </c>
      <c r="NV70" s="2">
        <f>[1]!s_mq_amount(NV$1,$A70,1)</f>
        <v>0</v>
      </c>
      <c r="NW70" s="2">
        <f>[1]!s_mq_amount(NW$1,$A70,1)</f>
        <v>0</v>
      </c>
      <c r="NX70" s="2">
        <f>[1]!s_mq_amount(NX$1,$A70,1)</f>
        <v>0</v>
      </c>
      <c r="NY70" s="2">
        <f>[1]!s_mq_amount(NY$1,$A70,1)</f>
        <v>0</v>
      </c>
    </row>
    <row r="71" spans="1:389" x14ac:dyDescent="0.4">
      <c r="A71" s="1">
        <v>43371</v>
      </c>
      <c r="B71" s="2">
        <f>[1]!s_mq_amount(B$1,$A71,1)</f>
        <v>0</v>
      </c>
      <c r="C71" s="2">
        <f>[1]!s_mq_amount(C$1,$A71,1)</f>
        <v>0</v>
      </c>
      <c r="D71" s="2">
        <f>[1]!s_mq_amount(D$1,$A71,1)</f>
        <v>0</v>
      </c>
      <c r="E71" s="2">
        <f>[1]!s_mq_amount(E$1,$A71,1)</f>
        <v>0</v>
      </c>
      <c r="F71" s="2">
        <f>[1]!s_mq_amount(F$1,$A71,1)</f>
        <v>0</v>
      </c>
      <c r="G71" s="2">
        <f>[1]!s_mq_amount(G$1,$A71,1)</f>
        <v>0</v>
      </c>
      <c r="H71" s="2">
        <f>[1]!s_mq_amount(H$1,$A71,1)</f>
        <v>0</v>
      </c>
      <c r="I71" s="2">
        <f>[1]!s_mq_amount(I$1,$A71,1)</f>
        <v>0</v>
      </c>
      <c r="J71" s="2">
        <f>[1]!s_mq_amount(J$1,$A71,1)</f>
        <v>0</v>
      </c>
      <c r="K71" s="2">
        <f>[1]!s_mq_amount(K$1,$A71,1)</f>
        <v>0</v>
      </c>
      <c r="L71" s="2">
        <f>[1]!s_mq_amount(L$1,$A71,1)</f>
        <v>0</v>
      </c>
      <c r="M71" s="2">
        <f>[1]!s_mq_amount(M$1,$A71,1)</f>
        <v>0</v>
      </c>
      <c r="N71" s="2">
        <f>[1]!s_mq_amount(N$1,$A71,1)</f>
        <v>0</v>
      </c>
      <c r="O71" s="2">
        <f>[1]!s_mq_amount(O$1,$A71,1)</f>
        <v>0</v>
      </c>
      <c r="P71" s="2">
        <f>[1]!s_mq_amount(P$1,$A71,1)</f>
        <v>0</v>
      </c>
      <c r="Q71" s="2">
        <f>[1]!s_mq_amount(Q$1,$A71,1)</f>
        <v>0</v>
      </c>
      <c r="R71" s="2">
        <f>[1]!s_mq_amount(R$1,$A71,1)</f>
        <v>0</v>
      </c>
      <c r="S71" s="2">
        <f>[1]!s_mq_amount(S$1,$A71,1)</f>
        <v>0</v>
      </c>
      <c r="T71" s="2">
        <f>[1]!s_mq_amount(T$1,$A71,1)</f>
        <v>0</v>
      </c>
      <c r="U71" s="2">
        <f>[1]!s_mq_amount(U$1,$A71,1)</f>
        <v>0</v>
      </c>
      <c r="V71" s="2">
        <f>[1]!s_mq_amount(V$1,$A71,1)</f>
        <v>0</v>
      </c>
      <c r="W71" s="2">
        <f>[1]!s_mq_amount(W$1,$A71,1)</f>
        <v>0</v>
      </c>
      <c r="X71" s="2">
        <f>[1]!s_mq_amount(X$1,$A71,1)</f>
        <v>0</v>
      </c>
      <c r="Y71" s="2">
        <f>[1]!s_mq_amount(Y$1,$A71,1)</f>
        <v>0</v>
      </c>
      <c r="Z71" s="2">
        <f>[1]!s_mq_amount(Z$1,$A71,1)</f>
        <v>0</v>
      </c>
      <c r="AA71" s="2">
        <f>[1]!s_mq_amount(AA$1,$A71,1)</f>
        <v>0</v>
      </c>
      <c r="AB71" s="2">
        <f>[1]!s_mq_amount(AB$1,$A71,1)</f>
        <v>0</v>
      </c>
      <c r="AC71" s="2">
        <f>[1]!s_mq_amount(AC$1,$A71,1)</f>
        <v>0</v>
      </c>
      <c r="AD71" s="2">
        <f>[1]!s_mq_amount(AD$1,$A71,1)</f>
        <v>0</v>
      </c>
      <c r="AE71" s="2">
        <f>[1]!s_mq_amount(AE$1,$A71,1)</f>
        <v>0</v>
      </c>
      <c r="AF71" s="2">
        <f>[1]!s_mq_amount(AF$1,$A71,1)</f>
        <v>0</v>
      </c>
      <c r="AG71" s="2">
        <f>[1]!s_mq_amount(AG$1,$A71,1)</f>
        <v>0</v>
      </c>
      <c r="AH71" s="2">
        <f>[1]!s_mq_amount(AH$1,$A71,1)</f>
        <v>0</v>
      </c>
      <c r="AI71" s="2">
        <f>[1]!s_mq_amount(AI$1,$A71,1)</f>
        <v>0</v>
      </c>
      <c r="AJ71" s="2">
        <f>[1]!s_mq_amount(AJ$1,$A71,1)</f>
        <v>0</v>
      </c>
      <c r="AK71" s="2">
        <f>[1]!s_mq_amount(AK$1,$A71,1)</f>
        <v>0</v>
      </c>
      <c r="AL71" s="2">
        <f>[1]!s_mq_amount(AL$1,$A71,1)</f>
        <v>0</v>
      </c>
      <c r="AM71" s="2">
        <f>[1]!s_mq_amount(AM$1,$A71,1)</f>
        <v>0</v>
      </c>
      <c r="AN71" s="2">
        <f>[1]!s_mq_amount(AN$1,$A71,1)</f>
        <v>0</v>
      </c>
      <c r="AO71" s="2">
        <f>[1]!s_mq_amount(AO$1,$A71,1)</f>
        <v>0</v>
      </c>
      <c r="AP71" s="2">
        <f>[1]!s_mq_amount(AP$1,$A71,1)</f>
        <v>0</v>
      </c>
      <c r="AQ71" s="2">
        <f>[1]!s_mq_amount(AQ$1,$A71,1)</f>
        <v>0</v>
      </c>
      <c r="AR71" s="2">
        <f>[1]!s_mq_amount(AR$1,$A71,1)</f>
        <v>0</v>
      </c>
      <c r="AS71" s="2">
        <f>[1]!s_mq_amount(AS$1,$A71,1)</f>
        <v>0</v>
      </c>
      <c r="AT71" s="2">
        <f>[1]!s_mq_amount(AT$1,$A71,1)</f>
        <v>0</v>
      </c>
      <c r="AU71" s="2">
        <f>[1]!s_mq_amount(AU$1,$A71,1)</f>
        <v>0</v>
      </c>
      <c r="AV71" s="2">
        <f>[1]!s_mq_amount(AV$1,$A71,1)</f>
        <v>0</v>
      </c>
      <c r="AW71" s="2">
        <f>[1]!s_mq_amount(AW$1,$A71,1)</f>
        <v>0</v>
      </c>
      <c r="AX71" s="2">
        <f>[1]!s_mq_amount(AX$1,$A71,1)</f>
        <v>0</v>
      </c>
      <c r="AY71" s="2">
        <f>[1]!s_mq_amount(AY$1,$A71,1)</f>
        <v>0</v>
      </c>
      <c r="AZ71" s="2">
        <f>[1]!s_mq_amount(AZ$1,$A71,1)</f>
        <v>0</v>
      </c>
      <c r="BA71" s="2">
        <f>[1]!s_mq_amount(BA$1,$A71,1)</f>
        <v>0</v>
      </c>
      <c r="BB71" s="2">
        <f>[1]!s_mq_amount(BB$1,$A71,1)</f>
        <v>0</v>
      </c>
      <c r="BC71" s="2">
        <f>[1]!s_mq_amount(BC$1,$A71,1)</f>
        <v>0</v>
      </c>
      <c r="BD71" s="2">
        <f>[1]!s_mq_amount(BD$1,$A71,1)</f>
        <v>0</v>
      </c>
      <c r="BE71" s="2">
        <f>[1]!s_mq_amount(BE$1,$A71,1)</f>
        <v>0</v>
      </c>
      <c r="BF71" s="2">
        <f>[1]!s_mq_amount(BF$1,$A71,1)</f>
        <v>0</v>
      </c>
      <c r="BG71" s="2">
        <f>[1]!s_mq_amount(BG$1,$A71,1)</f>
        <v>0</v>
      </c>
      <c r="BH71" s="2">
        <f>[1]!s_mq_amount(BH$1,$A71,1)</f>
        <v>83460088</v>
      </c>
      <c r="BI71" s="2">
        <f>[1]!s_mq_amount(BI$1,$A71,1)</f>
        <v>0</v>
      </c>
      <c r="BJ71" s="2">
        <f>[1]!s_mq_amount(BJ$1,$A71,1)</f>
        <v>0</v>
      </c>
      <c r="BK71" s="2">
        <f>[1]!s_mq_amount(BK$1,$A71,1)</f>
        <v>0</v>
      </c>
      <c r="BL71" s="2">
        <f>[1]!s_mq_amount(BL$1,$A71,1)</f>
        <v>0</v>
      </c>
      <c r="BM71" s="2">
        <f>[1]!s_mq_amount(BM$1,$A71,1)</f>
        <v>0</v>
      </c>
      <c r="BN71" s="2">
        <f>[1]!s_mq_amount(BN$1,$A71,1)</f>
        <v>0</v>
      </c>
      <c r="BO71" s="2">
        <f>[1]!s_mq_amount(BO$1,$A71,1)</f>
        <v>0</v>
      </c>
      <c r="BP71" s="2">
        <f>[1]!s_mq_amount(BP$1,$A71,1)</f>
        <v>0</v>
      </c>
      <c r="BQ71" s="2">
        <f>[1]!s_mq_amount(BQ$1,$A71,1)</f>
        <v>0</v>
      </c>
      <c r="BR71" s="2">
        <f>[1]!s_mq_amount(BR$1,$A71,1)</f>
        <v>0</v>
      </c>
      <c r="BS71" s="2">
        <f>[1]!s_mq_amount(BS$1,$A71,1)</f>
        <v>0</v>
      </c>
      <c r="BT71" s="2">
        <f>[1]!s_mq_amount(BT$1,$A71,1)</f>
        <v>0</v>
      </c>
      <c r="BU71" s="2">
        <f>[1]!s_mq_amount(BU$1,$A71,1)</f>
        <v>0</v>
      </c>
      <c r="BV71" s="2">
        <f>[1]!s_mq_amount(BV$1,$A71,1)</f>
        <v>0</v>
      </c>
      <c r="BW71" s="2">
        <f>[1]!s_mq_amount(BW$1,$A71,1)</f>
        <v>0</v>
      </c>
      <c r="BX71" s="2">
        <f>[1]!s_mq_amount(BX$1,$A71,1)</f>
        <v>0</v>
      </c>
      <c r="BY71" s="2">
        <f>[1]!s_mq_amount(BY$1,$A71,1)</f>
        <v>0</v>
      </c>
      <c r="BZ71" s="2">
        <f>[1]!s_mq_amount(BZ$1,$A71,1)</f>
        <v>0</v>
      </c>
      <c r="CA71" s="2">
        <f>[1]!s_mq_amount(CA$1,$A71,1)</f>
        <v>0</v>
      </c>
      <c r="CB71" s="2">
        <f>[1]!s_mq_amount(CB$1,$A71,1)</f>
        <v>0</v>
      </c>
      <c r="CC71" s="2">
        <f>[1]!s_mq_amount(CC$1,$A71,1)</f>
        <v>0</v>
      </c>
      <c r="CD71" s="2">
        <f>[1]!s_mq_amount(CD$1,$A71,1)</f>
        <v>68737072</v>
      </c>
      <c r="CE71" s="2">
        <f>[1]!s_mq_amount(CE$1,$A71,1)</f>
        <v>0</v>
      </c>
      <c r="CF71" s="2">
        <f>[1]!s_mq_amount(CF$1,$A71,1)</f>
        <v>17274381</v>
      </c>
      <c r="CG71" s="2">
        <f>[1]!s_mq_amount(CG$1,$A71,1)</f>
        <v>877167439</v>
      </c>
      <c r="CH71" s="2">
        <f>[1]!s_mq_amount(CH$1,$A71,1)</f>
        <v>0</v>
      </c>
      <c r="CI71" s="2">
        <f>[1]!s_mq_amount(CI$1,$A71,1)</f>
        <v>0</v>
      </c>
      <c r="CJ71" s="2">
        <f>[1]!s_mq_amount(CJ$1,$A71,1)</f>
        <v>0</v>
      </c>
      <c r="CK71" s="2">
        <f>[1]!s_mq_amount(CK$1,$A71,1)</f>
        <v>0</v>
      </c>
      <c r="CL71" s="2">
        <f>[1]!s_mq_amount(CL$1,$A71,1)</f>
        <v>7717637221</v>
      </c>
      <c r="CM71" s="2">
        <f>[1]!s_mq_amount(CM$1,$A71,1)</f>
        <v>0</v>
      </c>
      <c r="CN71" s="2">
        <f>[1]!s_mq_amount(CN$1,$A71,1)</f>
        <v>0</v>
      </c>
      <c r="CO71" s="2">
        <f>[1]!s_mq_amount(CO$1,$A71,1)</f>
        <v>0</v>
      </c>
      <c r="CP71" s="2">
        <f>[1]!s_mq_amount(CP$1,$A71,1)</f>
        <v>0</v>
      </c>
      <c r="CQ71" s="2">
        <f>[1]!s_mq_amount(CQ$1,$A71,1)</f>
        <v>0</v>
      </c>
      <c r="CR71" s="2">
        <f>[1]!s_mq_amount(CR$1,$A71,1)</f>
        <v>0</v>
      </c>
      <c r="CS71" s="2">
        <f>[1]!s_mq_amount(CS$1,$A71,1)</f>
        <v>0</v>
      </c>
      <c r="CT71" s="2">
        <f>[1]!s_mq_amount(CT$1,$A71,1)</f>
        <v>0</v>
      </c>
      <c r="CU71" s="2">
        <f>[1]!s_mq_amount(CU$1,$A71,1)</f>
        <v>0</v>
      </c>
      <c r="CV71" s="2">
        <f>[1]!s_mq_amount(CV$1,$A71,1)</f>
        <v>0</v>
      </c>
      <c r="CW71" s="2">
        <f>[1]!s_mq_amount(CW$1,$A71,1)</f>
        <v>0</v>
      </c>
      <c r="CX71" s="2">
        <f>[1]!s_mq_amount(CX$1,$A71,1)</f>
        <v>18149042607</v>
      </c>
      <c r="CY71" s="2">
        <f>[1]!s_mq_amount(CY$1,$A71,1)</f>
        <v>77790482</v>
      </c>
      <c r="CZ71" s="2">
        <f>[1]!s_mq_amount(CZ$1,$A71,1)</f>
        <v>894414347</v>
      </c>
      <c r="DA71" s="2">
        <f>[1]!s_mq_amount(DA$1,$A71,1)</f>
        <v>0</v>
      </c>
      <c r="DB71" s="2">
        <f>[1]!s_mq_amount(DB$1,$A71,1)</f>
        <v>0</v>
      </c>
      <c r="DC71" s="2">
        <f>[1]!s_mq_amount(DC$1,$A71,1)</f>
        <v>0</v>
      </c>
      <c r="DD71" s="2">
        <f>[1]!s_mq_amount(DD$1,$A71,1)</f>
        <v>3357362</v>
      </c>
      <c r="DE71" s="2">
        <f>[1]!s_mq_amount(DE$1,$A71,1)</f>
        <v>0</v>
      </c>
      <c r="DF71" s="2">
        <f>[1]!s_mq_amount(DF$1,$A71,1)</f>
        <v>0</v>
      </c>
      <c r="DG71" s="2">
        <f>[1]!s_mq_amount(DG$1,$A71,1)</f>
        <v>19695238</v>
      </c>
      <c r="DH71" s="2">
        <f>[1]!s_mq_amount(DH$1,$A71,1)</f>
        <v>0</v>
      </c>
      <c r="DI71" s="2">
        <f>[1]!s_mq_amount(DI$1,$A71,1)</f>
        <v>0</v>
      </c>
      <c r="DJ71" s="2">
        <f>[1]!s_mq_amount(DJ$1,$A71,1)</f>
        <v>0</v>
      </c>
      <c r="DK71" s="2">
        <f>[1]!s_mq_amount(DK$1,$A71,1)</f>
        <v>0</v>
      </c>
      <c r="DL71" s="2">
        <f>[1]!s_mq_amount(DL$1,$A71,1)</f>
        <v>0</v>
      </c>
      <c r="DM71" s="2">
        <f>[1]!s_mq_amount(DM$1,$A71,1)</f>
        <v>0</v>
      </c>
      <c r="DN71" s="2">
        <f>[1]!s_mq_amount(DN$1,$A71,1)</f>
        <v>0</v>
      </c>
      <c r="DO71" s="2">
        <f>[1]!s_mq_amount(DO$1,$A71,1)</f>
        <v>240879200</v>
      </c>
      <c r="DP71" s="2">
        <f>[1]!s_mq_amount(DP$1,$A71,1)</f>
        <v>337871998</v>
      </c>
      <c r="DQ71" s="2">
        <f>[1]!s_mq_amount(DQ$1,$A71,1)</f>
        <v>0</v>
      </c>
      <c r="DR71" s="2">
        <f>[1]!s_mq_amount(DR$1,$A71,1)</f>
        <v>0</v>
      </c>
      <c r="DS71" s="2">
        <f>[1]!s_mq_amount(DS$1,$A71,1)</f>
        <v>0</v>
      </c>
      <c r="DT71" s="2">
        <f>[1]!s_mq_amount(DT$1,$A71,1)</f>
        <v>22842184</v>
      </c>
      <c r="DU71" s="2">
        <f>[1]!s_mq_amount(DU$1,$A71,1)</f>
        <v>0</v>
      </c>
      <c r="DV71" s="2">
        <f>[1]!s_mq_amount(DV$1,$A71,1)</f>
        <v>0</v>
      </c>
      <c r="DW71" s="2">
        <f>[1]!s_mq_amount(DW$1,$A71,1)</f>
        <v>0</v>
      </c>
      <c r="DX71" s="2">
        <f>[1]!s_mq_amount(DX$1,$A71,1)</f>
        <v>0</v>
      </c>
      <c r="DY71" s="2">
        <f>[1]!s_mq_amount(DY$1,$A71,1)</f>
        <v>0</v>
      </c>
      <c r="DZ71" s="2">
        <f>[1]!s_mq_amount(DZ$1,$A71,1)</f>
        <v>0</v>
      </c>
      <c r="EA71" s="2">
        <f>[1]!s_mq_amount(EA$1,$A71,1)</f>
        <v>0</v>
      </c>
      <c r="EB71" s="2">
        <f>[1]!s_mq_amount(EB$1,$A71,1)</f>
        <v>0</v>
      </c>
      <c r="EC71" s="2">
        <f>[1]!s_mq_amount(EC$1,$A71,1)</f>
        <v>0</v>
      </c>
      <c r="ED71" s="2">
        <f>[1]!s_mq_amount(ED$1,$A71,1)</f>
        <v>499670</v>
      </c>
      <c r="EE71" s="2">
        <f>[1]!s_mq_amount(EE$1,$A71,1)</f>
        <v>0</v>
      </c>
      <c r="EF71" s="2">
        <f>[1]!s_mq_amount(EF$1,$A71,1)</f>
        <v>0</v>
      </c>
      <c r="EG71" s="2">
        <f>[1]!s_mq_amount(EG$1,$A71,1)</f>
        <v>0</v>
      </c>
      <c r="EH71" s="2">
        <f>[1]!s_mq_amount(EH$1,$A71,1)</f>
        <v>0</v>
      </c>
      <c r="EI71" s="2">
        <f>[1]!s_mq_amount(EI$1,$A71,1)</f>
        <v>0</v>
      </c>
      <c r="EJ71" s="2">
        <f>[1]!s_mq_amount(EJ$1,$A71,1)</f>
        <v>0</v>
      </c>
      <c r="EK71" s="2">
        <f>[1]!s_mq_amount(EK$1,$A71,1)</f>
        <v>331452759</v>
      </c>
      <c r="EL71" s="2">
        <f>[1]!s_mq_amount(EL$1,$A71,1)</f>
        <v>32299638</v>
      </c>
      <c r="EM71" s="2">
        <f>[1]!s_mq_amount(EM$1,$A71,1)</f>
        <v>529233575</v>
      </c>
      <c r="EN71" s="2">
        <f>[1]!s_mq_amount(EN$1,$A71,1)</f>
        <v>11143666587</v>
      </c>
      <c r="EO71" s="2">
        <f>[1]!s_mq_amount(EO$1,$A71,1)</f>
        <v>0</v>
      </c>
      <c r="EP71" s="2">
        <f>[1]!s_mq_amount(EP$1,$A71,1)</f>
        <v>0</v>
      </c>
      <c r="EQ71" s="2">
        <f>[1]!s_mq_amount(EQ$1,$A71,1)</f>
        <v>0</v>
      </c>
      <c r="ER71" s="2">
        <f>[1]!s_mq_amount(ER$1,$A71,1)</f>
        <v>0</v>
      </c>
      <c r="ES71" s="2">
        <f>[1]!s_mq_amount(ES$1,$A71,1)</f>
        <v>872376</v>
      </c>
      <c r="ET71" s="2">
        <f>[1]!s_mq_amount(ET$1,$A71,1)</f>
        <v>0</v>
      </c>
      <c r="EU71" s="2">
        <f>[1]!s_mq_amount(EU$1,$A71,1)</f>
        <v>0</v>
      </c>
      <c r="EV71" s="2">
        <f>[1]!s_mq_amount(EV$1,$A71,1)</f>
        <v>313314987</v>
      </c>
      <c r="EW71" s="2">
        <f>[1]!s_mq_amount(EW$1,$A71,1)</f>
        <v>0</v>
      </c>
      <c r="EX71" s="2">
        <f>[1]!s_mq_amount(EX$1,$A71,1)</f>
        <v>5593358</v>
      </c>
      <c r="EY71" s="2">
        <f>[1]!s_mq_amount(EY$1,$A71,1)</f>
        <v>0</v>
      </c>
      <c r="EZ71" s="2">
        <f>[1]!s_mq_amount(EZ$1,$A71,1)</f>
        <v>582285121</v>
      </c>
      <c r="FA71" s="2">
        <f>[1]!s_mq_amount(FA$1,$A71,1)</f>
        <v>1990184852</v>
      </c>
      <c r="FB71" s="2">
        <f>[1]!s_mq_amount(FB$1,$A71,1)</f>
        <v>36346495</v>
      </c>
      <c r="FC71" s="2">
        <f>[1]!s_mq_amount(FC$1,$A71,1)</f>
        <v>0</v>
      </c>
      <c r="FD71" s="2">
        <f>[1]!s_mq_amount(FD$1,$A71,1)</f>
        <v>8639818</v>
      </c>
      <c r="FE71" s="2">
        <f>[1]!s_mq_amount(FE$1,$A71,1)</f>
        <v>0</v>
      </c>
      <c r="FF71" s="2">
        <f>[1]!s_mq_amount(FF$1,$A71,1)</f>
        <v>5548105523</v>
      </c>
      <c r="FG71" s="2">
        <f>[1]!s_mq_amount(FG$1,$A71,1)</f>
        <v>1128078924</v>
      </c>
      <c r="FH71" s="2">
        <f>[1]!s_mq_amount(FH$1,$A71,1)</f>
        <v>0</v>
      </c>
      <c r="FI71" s="2">
        <f>[1]!s_mq_amount(FI$1,$A71,1)</f>
        <v>0</v>
      </c>
      <c r="FJ71" s="2">
        <f>[1]!s_mq_amount(FJ$1,$A71,1)</f>
        <v>585966650</v>
      </c>
      <c r="FK71" s="2">
        <f>[1]!s_mq_amount(FK$1,$A71,1)</f>
        <v>22351044379</v>
      </c>
      <c r="FL71" s="2">
        <f>[1]!s_mq_amount(FL$1,$A71,1)</f>
        <v>0</v>
      </c>
      <c r="FM71" s="2">
        <f>[1]!s_mq_amount(FM$1,$A71,1)</f>
        <v>0</v>
      </c>
      <c r="FN71" s="2">
        <f>[1]!s_mq_amount(FN$1,$A71,1)</f>
        <v>2120989390</v>
      </c>
      <c r="FO71" s="2">
        <f>[1]!s_mq_amount(FO$1,$A71,1)</f>
        <v>0</v>
      </c>
      <c r="FP71" s="2">
        <f>[1]!s_mq_amount(FP$1,$A71,1)</f>
        <v>0</v>
      </c>
      <c r="FQ71" s="2">
        <f>[1]!s_mq_amount(FQ$1,$A71,1)</f>
        <v>0</v>
      </c>
      <c r="FR71" s="2">
        <f>[1]!s_mq_amount(FR$1,$A71,1)</f>
        <v>210882861</v>
      </c>
      <c r="FS71" s="2">
        <f>[1]!s_mq_amount(FS$1,$A71,1)</f>
        <v>20034020</v>
      </c>
      <c r="FT71" s="2">
        <f>[1]!s_mq_amount(FT$1,$A71,1)</f>
        <v>0</v>
      </c>
      <c r="FU71" s="2">
        <f>[1]!s_mq_amount(FU$1,$A71,1)</f>
        <v>0</v>
      </c>
      <c r="FV71" s="2">
        <f>[1]!s_mq_amount(FV$1,$A71,1)</f>
        <v>0</v>
      </c>
      <c r="FW71" s="2">
        <f>[1]!s_mq_amount(FW$1,$A71,1)</f>
        <v>27467432</v>
      </c>
      <c r="FX71" s="2">
        <f>[1]!s_mq_amount(FX$1,$A71,1)</f>
        <v>118074414</v>
      </c>
      <c r="FY71" s="2">
        <f>[1]!s_mq_amount(FY$1,$A71,1)</f>
        <v>0</v>
      </c>
      <c r="FZ71" s="2">
        <f>[1]!s_mq_amount(FZ$1,$A71,1)</f>
        <v>0</v>
      </c>
      <c r="GA71" s="2">
        <f>[1]!s_mq_amount(GA$1,$A71,1)</f>
        <v>188971008952</v>
      </c>
      <c r="GB71" s="2">
        <f>[1]!s_mq_amount(GB$1,$A71,1)</f>
        <v>0</v>
      </c>
      <c r="GC71" s="2">
        <f>[1]!s_mq_amount(GC$1,$A71,1)</f>
        <v>0</v>
      </c>
      <c r="GD71" s="2">
        <f>[1]!s_mq_amount(GD$1,$A71,1)</f>
        <v>0</v>
      </c>
      <c r="GE71" s="2">
        <f>[1]!s_mq_amount(GE$1,$A71,1)</f>
        <v>0</v>
      </c>
      <c r="GF71" s="2">
        <f>[1]!s_mq_amount(GF$1,$A71,1)</f>
        <v>0</v>
      </c>
      <c r="GG71" s="2">
        <f>[1]!s_mq_amount(GG$1,$A71,1)</f>
        <v>24484395</v>
      </c>
      <c r="GH71" s="2">
        <f>[1]!s_mq_amount(GH$1,$A71,1)</f>
        <v>0</v>
      </c>
      <c r="GI71" s="2">
        <f>[1]!s_mq_amount(GI$1,$A71,1)</f>
        <v>0</v>
      </c>
      <c r="GJ71" s="2">
        <f>[1]!s_mq_amount(GJ$1,$A71,1)</f>
        <v>0</v>
      </c>
      <c r="GK71" s="2">
        <f>[1]!s_mq_amount(GK$1,$A71,1)</f>
        <v>0</v>
      </c>
      <c r="GL71" s="2">
        <f>[1]!s_mq_amount(GL$1,$A71,1)</f>
        <v>0</v>
      </c>
      <c r="GM71" s="2">
        <f>[1]!s_mq_amount(GM$1,$A71,1)</f>
        <v>0</v>
      </c>
      <c r="GN71" s="2">
        <f>[1]!s_mq_amount(GN$1,$A71,1)</f>
        <v>0</v>
      </c>
      <c r="GO71" s="2">
        <f>[1]!s_mq_amount(GO$1,$A71,1)</f>
        <v>0</v>
      </c>
      <c r="GP71" s="2">
        <f>[1]!s_mq_amount(GP$1,$A71,1)</f>
        <v>0</v>
      </c>
      <c r="GQ71" s="2">
        <f>[1]!s_mq_amount(GQ$1,$A71,1)</f>
        <v>0</v>
      </c>
      <c r="GR71" s="2">
        <f>[1]!s_mq_amount(GR$1,$A71,1)</f>
        <v>0</v>
      </c>
      <c r="GS71" s="2">
        <f>[1]!s_mq_amount(GS$1,$A71,1)</f>
        <v>0</v>
      </c>
      <c r="GT71" s="2">
        <f>[1]!s_mq_amount(GT$1,$A71,1)</f>
        <v>0</v>
      </c>
      <c r="GU71" s="2">
        <f>[1]!s_mq_amount(GU$1,$A71,1)</f>
        <v>225153150</v>
      </c>
      <c r="GV71" s="2">
        <f>[1]!s_mq_amount(GV$1,$A71,1)</f>
        <v>0</v>
      </c>
      <c r="GW71" s="2">
        <f>[1]!s_mq_amount(GW$1,$A71,1)</f>
        <v>47770180</v>
      </c>
      <c r="GX71" s="2">
        <f>[1]!s_mq_amount(GX$1,$A71,1)</f>
        <v>200381584</v>
      </c>
      <c r="GY71" s="2">
        <f>[1]!s_mq_amount(GY$1,$A71,1)</f>
        <v>0</v>
      </c>
      <c r="GZ71" s="2">
        <f>[1]!s_mq_amount(GZ$1,$A71,1)</f>
        <v>0</v>
      </c>
      <c r="HA71" s="2">
        <f>[1]!s_mq_amount(HA$1,$A71,1)</f>
        <v>1792334</v>
      </c>
      <c r="HB71" s="2">
        <f>[1]!s_mq_amount(HB$1,$A71,1)</f>
        <v>220317349</v>
      </c>
      <c r="HC71" s="2">
        <f>[1]!s_mq_amount(HC$1,$A71,1)</f>
        <v>244590488</v>
      </c>
      <c r="HD71" s="2">
        <f>[1]!s_mq_amount(HD$1,$A71,1)</f>
        <v>1073349192</v>
      </c>
      <c r="HE71" s="2">
        <f>[1]!s_mq_amount(HE$1,$A71,1)</f>
        <v>662686</v>
      </c>
      <c r="HF71" s="2">
        <f>[1]!s_mq_amount(HF$1,$A71,1)</f>
        <v>15209403411</v>
      </c>
      <c r="HG71" s="2">
        <f>[1]!s_mq_amount(HG$1,$A71,1)</f>
        <v>2224053325</v>
      </c>
      <c r="HH71" s="2">
        <f>[1]!s_mq_amount(HH$1,$A71,1)</f>
        <v>0</v>
      </c>
      <c r="HI71" s="2">
        <f>[1]!s_mq_amount(HI$1,$A71,1)</f>
        <v>5746025</v>
      </c>
      <c r="HJ71" s="2">
        <f>[1]!s_mq_amount(HJ$1,$A71,1)</f>
        <v>0</v>
      </c>
      <c r="HK71" s="2">
        <f>[1]!s_mq_amount(HK$1,$A71,1)</f>
        <v>0</v>
      </c>
      <c r="HL71" s="2">
        <f>[1]!s_mq_amount(HL$1,$A71,1)</f>
        <v>0</v>
      </c>
      <c r="HM71" s="2">
        <f>[1]!s_mq_amount(HM$1,$A71,1)</f>
        <v>681923479</v>
      </c>
      <c r="HN71" s="2">
        <f>[1]!s_mq_amount(HN$1,$A71,1)</f>
        <v>0</v>
      </c>
      <c r="HO71" s="2">
        <f>[1]!s_mq_amount(HO$1,$A71,1)</f>
        <v>870403027</v>
      </c>
      <c r="HP71" s="2">
        <f>[1]!s_mq_amount(HP$1,$A71,1)</f>
        <v>0</v>
      </c>
      <c r="HQ71" s="2">
        <f>[1]!s_mq_amount(HQ$1,$A71,1)</f>
        <v>0</v>
      </c>
      <c r="HR71" s="2">
        <f>[1]!s_mq_amount(HR$1,$A71,1)</f>
        <v>318483109</v>
      </c>
      <c r="HS71" s="2">
        <f>[1]!s_mq_amount(HS$1,$A71,1)</f>
        <v>0</v>
      </c>
      <c r="HT71" s="2">
        <f>[1]!s_mq_amount(HT$1,$A71,1)</f>
        <v>0</v>
      </c>
      <c r="HU71" s="2">
        <f>[1]!s_mq_amount(HU$1,$A71,1)</f>
        <v>0</v>
      </c>
      <c r="HV71" s="2">
        <f>[1]!s_mq_amount(HV$1,$A71,1)</f>
        <v>0</v>
      </c>
      <c r="HW71" s="2">
        <f>[1]!s_mq_amount(HW$1,$A71,1)</f>
        <v>0</v>
      </c>
      <c r="HX71" s="2">
        <f>[1]!s_mq_amount(HX$1,$A71,1)</f>
        <v>0</v>
      </c>
      <c r="HY71" s="2">
        <f>[1]!s_mq_amount(HY$1,$A71,1)</f>
        <v>369666490</v>
      </c>
      <c r="HZ71" s="2">
        <f>[1]!s_mq_amount(HZ$1,$A71,1)</f>
        <v>33437767</v>
      </c>
      <c r="IA71" s="2">
        <f>[1]!s_mq_amount(IA$1,$A71,1)</f>
        <v>987447154</v>
      </c>
      <c r="IB71" s="2">
        <f>[1]!s_mq_amount(IB$1,$A71,1)</f>
        <v>38289698</v>
      </c>
      <c r="IC71" s="2">
        <f>[1]!s_mq_amount(IC$1,$A71,1)</f>
        <v>0</v>
      </c>
      <c r="ID71" s="2">
        <f>[1]!s_mq_amount(ID$1,$A71,1)</f>
        <v>62379796</v>
      </c>
      <c r="IE71" s="2">
        <f>[1]!s_mq_amount(IE$1,$A71,1)</f>
        <v>52816832</v>
      </c>
      <c r="IF71" s="2">
        <f>[1]!s_mq_amount(IF$1,$A71,1)</f>
        <v>33563634552</v>
      </c>
      <c r="IG71" s="2">
        <f>[1]!s_mq_amount(IG$1,$A71,1)</f>
        <v>0</v>
      </c>
      <c r="IH71" s="2">
        <f>[1]!s_mq_amount(IH$1,$A71,1)</f>
        <v>0</v>
      </c>
      <c r="II71" s="2">
        <f>[1]!s_mq_amount(II$1,$A71,1)</f>
        <v>0</v>
      </c>
      <c r="IJ71" s="2">
        <f>[1]!s_mq_amount(IJ$1,$A71,1)</f>
        <v>0</v>
      </c>
      <c r="IK71" s="2">
        <f>[1]!s_mq_amount(IK$1,$A71,1)</f>
        <v>0</v>
      </c>
      <c r="IL71" s="2">
        <f>[1]!s_mq_amount(IL$1,$A71,1)</f>
        <v>0</v>
      </c>
      <c r="IM71" s="2">
        <f>[1]!s_mq_amount(IM$1,$A71,1)</f>
        <v>0</v>
      </c>
      <c r="IN71" s="2">
        <f>[1]!s_mq_amount(IN$1,$A71,1)</f>
        <v>523317330</v>
      </c>
      <c r="IO71" s="2">
        <f>[1]!s_mq_amount(IO$1,$A71,1)</f>
        <v>15673326</v>
      </c>
      <c r="IP71" s="2">
        <f>[1]!s_mq_amount(IP$1,$A71,1)</f>
        <v>27271917</v>
      </c>
      <c r="IQ71" s="2">
        <f>[1]!s_mq_amount(IQ$1,$A71,1)</f>
        <v>0</v>
      </c>
      <c r="IR71" s="2">
        <f>[1]!s_mq_amount(IR$1,$A71,1)</f>
        <v>0</v>
      </c>
      <c r="IS71" s="2">
        <f>[1]!s_mq_amount(IS$1,$A71,1)</f>
        <v>0</v>
      </c>
      <c r="IT71" s="2">
        <f>[1]!s_mq_amount(IT$1,$A71,1)</f>
        <v>0</v>
      </c>
      <c r="IU71" s="2">
        <f>[1]!s_mq_amount(IU$1,$A71,1)</f>
        <v>0</v>
      </c>
      <c r="IV71" s="2">
        <f>[1]!s_mq_amount(IV$1,$A71,1)</f>
        <v>0</v>
      </c>
      <c r="IW71" s="2">
        <f>[1]!s_mq_amount(IW$1,$A71,1)</f>
        <v>0</v>
      </c>
      <c r="IX71" s="2">
        <f>[1]!s_mq_amount(IX$1,$A71,1)</f>
        <v>109429384</v>
      </c>
      <c r="IY71" s="2">
        <f>[1]!s_mq_amount(IY$1,$A71,1)</f>
        <v>0</v>
      </c>
      <c r="IZ71" s="2">
        <f>[1]!s_mq_amount(IZ$1,$A71,1)</f>
        <v>16871435</v>
      </c>
      <c r="JA71" s="2">
        <f>[1]!s_mq_amount(JA$1,$A71,1)</f>
        <v>492947</v>
      </c>
      <c r="JB71" s="2">
        <f>[1]!s_mq_amount(JB$1,$A71,1)</f>
        <v>20143775</v>
      </c>
      <c r="JC71" s="2">
        <f>[1]!s_mq_amount(JC$1,$A71,1)</f>
        <v>58742164</v>
      </c>
      <c r="JD71" s="2">
        <f>[1]!s_mq_amount(JD$1,$A71,1)</f>
        <v>15142096279</v>
      </c>
      <c r="JE71" s="2">
        <f>[1]!s_mq_amount(JE$1,$A71,1)</f>
        <v>21760175</v>
      </c>
      <c r="JF71" s="2">
        <f>[1]!s_mq_amount(JF$1,$A71,1)</f>
        <v>45875596</v>
      </c>
      <c r="JG71" s="2">
        <f>[1]!s_mq_amount(JG$1,$A71,1)</f>
        <v>0</v>
      </c>
      <c r="JH71" s="2">
        <f>[1]!s_mq_amount(JH$1,$A71,1)</f>
        <v>22405999</v>
      </c>
      <c r="JI71" s="2">
        <f>[1]!s_mq_amount(JI$1,$A71,1)</f>
        <v>264193</v>
      </c>
      <c r="JJ71" s="2">
        <f>[1]!s_mq_amount(JJ$1,$A71,1)</f>
        <v>34507</v>
      </c>
      <c r="JK71" s="2">
        <f>[1]!s_mq_amount(JK$1,$A71,1)</f>
        <v>70689</v>
      </c>
      <c r="JL71" s="2">
        <f>[1]!s_mq_amount(JL$1,$A71,1)</f>
        <v>3176262</v>
      </c>
      <c r="JM71" s="2">
        <f>[1]!s_mq_amount(JM$1,$A71,1)</f>
        <v>22042073</v>
      </c>
      <c r="JN71" s="2">
        <f>[1]!s_mq_amount(JN$1,$A71,1)</f>
        <v>941371</v>
      </c>
      <c r="JO71" s="2">
        <f>[1]!s_mq_amount(JO$1,$A71,1)</f>
        <v>118157</v>
      </c>
      <c r="JP71" s="2">
        <f>[1]!s_mq_amount(JP$1,$A71,1)</f>
        <v>25766133</v>
      </c>
      <c r="JQ71" s="2">
        <f>[1]!s_mq_amount(JQ$1,$A71,1)</f>
        <v>394378</v>
      </c>
      <c r="JR71" s="2">
        <f>[1]!s_mq_amount(JR$1,$A71,1)</f>
        <v>46021462</v>
      </c>
      <c r="JS71" s="2">
        <f>[1]!s_mq_amount(JS$1,$A71,1)</f>
        <v>216158515</v>
      </c>
      <c r="JT71" s="2">
        <f>[1]!s_mq_amount(JT$1,$A71,1)</f>
        <v>1603152</v>
      </c>
      <c r="JU71" s="2">
        <f>[1]!s_mq_amount(JU$1,$A71,1)</f>
        <v>55145689</v>
      </c>
      <c r="JV71" s="2">
        <f>[1]!s_mq_amount(JV$1,$A71,1)</f>
        <v>582420</v>
      </c>
      <c r="JW71" s="2">
        <f>[1]!s_mq_amount(JW$1,$A71,1)</f>
        <v>42794794</v>
      </c>
      <c r="JX71" s="2">
        <f>[1]!s_mq_amount(JX$1,$A71,1)</f>
        <v>33250341</v>
      </c>
      <c r="JY71" s="2">
        <f>[1]!s_mq_amount(JY$1,$A71,1)</f>
        <v>27538028</v>
      </c>
      <c r="JZ71" s="2">
        <f>[1]!s_mq_amount(JZ$1,$A71,1)</f>
        <v>14229507</v>
      </c>
      <c r="KA71" s="2">
        <f>[1]!s_mq_amount(KA$1,$A71,1)</f>
        <v>451422</v>
      </c>
      <c r="KB71" s="2">
        <f>[1]!s_mq_amount(KB$1,$A71,1)</f>
        <v>30285137</v>
      </c>
      <c r="KC71" s="2">
        <f>[1]!s_mq_amount(KC$1,$A71,1)</f>
        <v>104914379</v>
      </c>
      <c r="KD71" s="2">
        <f>[1]!s_mq_amount(KD$1,$A71,1)</f>
        <v>325734551</v>
      </c>
      <c r="KE71" s="2">
        <f>[1]!s_mq_amount(KE$1,$A71,1)</f>
        <v>1891444266</v>
      </c>
      <c r="KF71" s="2">
        <f>[1]!s_mq_amount(KF$1,$A71,1)</f>
        <v>138529733</v>
      </c>
      <c r="KG71" s="2">
        <f>[1]!s_mq_amount(KG$1,$A71,1)</f>
        <v>325629795</v>
      </c>
      <c r="KH71" s="2">
        <f>[1]!s_mq_amount(KH$1,$A71,1)</f>
        <v>9157384</v>
      </c>
      <c r="KI71" s="2">
        <f>[1]!s_mq_amount(KI$1,$A71,1)</f>
        <v>0</v>
      </c>
      <c r="KJ71" s="2">
        <f>[1]!s_mq_amount(KJ$1,$A71,1)</f>
        <v>0</v>
      </c>
      <c r="KK71" s="2">
        <f>[1]!s_mq_amount(KK$1,$A71,1)</f>
        <v>0</v>
      </c>
      <c r="KL71" s="2">
        <f>[1]!s_mq_amount(KL$1,$A71,1)</f>
        <v>0</v>
      </c>
      <c r="KM71" s="2">
        <f>[1]!s_mq_amount(KM$1,$A71,1)</f>
        <v>0</v>
      </c>
      <c r="KN71" s="2">
        <f>[1]!s_mq_amount(KN$1,$A71,1)</f>
        <v>0</v>
      </c>
      <c r="KO71" s="2">
        <f>[1]!s_mq_amount(KO$1,$A71,1)</f>
        <v>0</v>
      </c>
      <c r="KP71" s="2">
        <f>[1]!s_mq_amount(KP$1,$A71,1)</f>
        <v>0</v>
      </c>
      <c r="KQ71" s="2">
        <f>[1]!s_mq_amount(KQ$1,$A71,1)</f>
        <v>0</v>
      </c>
      <c r="KR71" s="2">
        <f>[1]!s_mq_amount(KR$1,$A71,1)</f>
        <v>0</v>
      </c>
      <c r="KS71" s="2">
        <f>[1]!s_mq_amount(KS$1,$A71,1)</f>
        <v>0</v>
      </c>
      <c r="KT71" s="2">
        <f>[1]!s_mq_amount(KT$1,$A71,1)</f>
        <v>0</v>
      </c>
      <c r="KU71" s="2">
        <f>[1]!s_mq_amount(KU$1,$A71,1)</f>
        <v>0</v>
      </c>
      <c r="KV71" s="2">
        <f>[1]!s_mq_amount(KV$1,$A71,1)</f>
        <v>0</v>
      </c>
      <c r="KW71" s="2">
        <f>[1]!s_mq_amount(KW$1,$A71,1)</f>
        <v>0</v>
      </c>
      <c r="KX71" s="2">
        <f>[1]!s_mq_amount(KX$1,$A71,1)</f>
        <v>0</v>
      </c>
      <c r="KY71" s="2">
        <f>[1]!s_mq_amount(KY$1,$A71,1)</f>
        <v>0</v>
      </c>
      <c r="KZ71" s="2">
        <f>[1]!s_mq_amount(KZ$1,$A71,1)</f>
        <v>0</v>
      </c>
      <c r="LA71" s="2">
        <f>[1]!s_mq_amount(LA$1,$A71,1)</f>
        <v>0</v>
      </c>
      <c r="LB71" s="2">
        <f>[1]!s_mq_amount(LB$1,$A71,1)</f>
        <v>0</v>
      </c>
      <c r="LC71" s="2">
        <f>[1]!s_mq_amount(LC$1,$A71,1)</f>
        <v>0</v>
      </c>
      <c r="LD71" s="2">
        <f>[1]!s_mq_amount(LD$1,$A71,1)</f>
        <v>0</v>
      </c>
      <c r="LE71" s="2">
        <f>[1]!s_mq_amount(LE$1,$A71,1)</f>
        <v>0</v>
      </c>
      <c r="LF71" s="2">
        <f>[1]!s_mq_amount(LF$1,$A71,1)</f>
        <v>0</v>
      </c>
      <c r="LG71" s="2">
        <f>[1]!s_mq_amount(LG$1,$A71,1)</f>
        <v>0</v>
      </c>
      <c r="LH71" s="2">
        <f>[1]!s_mq_amount(LH$1,$A71,1)</f>
        <v>0</v>
      </c>
      <c r="LI71" s="2">
        <f>[1]!s_mq_amount(LI$1,$A71,1)</f>
        <v>0</v>
      </c>
      <c r="LJ71" s="2">
        <f>[1]!s_mq_amount(LJ$1,$A71,1)</f>
        <v>0</v>
      </c>
      <c r="LK71" s="2">
        <f>[1]!s_mq_amount(LK$1,$A71,1)</f>
        <v>0</v>
      </c>
      <c r="LL71" s="2">
        <f>[1]!s_mq_amount(LL$1,$A71,1)</f>
        <v>0</v>
      </c>
      <c r="LM71" s="2">
        <f>[1]!s_mq_amount(LM$1,$A71,1)</f>
        <v>0</v>
      </c>
      <c r="LN71" s="2">
        <f>[1]!s_mq_amount(LN$1,$A71,1)</f>
        <v>0</v>
      </c>
      <c r="LO71" s="2">
        <f>[1]!s_mq_amount(LO$1,$A71,1)</f>
        <v>0</v>
      </c>
      <c r="LP71" s="2">
        <f>[1]!s_mq_amount(LP$1,$A71,1)</f>
        <v>0</v>
      </c>
      <c r="LQ71" s="2">
        <f>[1]!s_mq_amount(LQ$1,$A71,1)</f>
        <v>0</v>
      </c>
      <c r="LR71" s="2">
        <f>[1]!s_mq_amount(LR$1,$A71,1)</f>
        <v>0</v>
      </c>
      <c r="LS71" s="2">
        <f>[1]!s_mq_amount(LS$1,$A71,1)</f>
        <v>0</v>
      </c>
      <c r="LT71" s="2">
        <f>[1]!s_mq_amount(LT$1,$A71,1)</f>
        <v>0</v>
      </c>
      <c r="LU71" s="2">
        <f>[1]!s_mq_amount(LU$1,$A71,1)</f>
        <v>0</v>
      </c>
      <c r="LV71" s="2">
        <f>[1]!s_mq_amount(LV$1,$A71,1)</f>
        <v>0</v>
      </c>
      <c r="LW71" s="2">
        <f>[1]!s_mq_amount(LW$1,$A71,1)</f>
        <v>0</v>
      </c>
      <c r="LX71" s="2">
        <f>[1]!s_mq_amount(LX$1,$A71,1)</f>
        <v>0</v>
      </c>
      <c r="LY71" s="2">
        <f>[1]!s_mq_amount(LY$1,$A71,1)</f>
        <v>0</v>
      </c>
      <c r="LZ71" s="2">
        <f>[1]!s_mq_amount(LZ$1,$A71,1)</f>
        <v>0</v>
      </c>
      <c r="MA71" s="2">
        <f>[1]!s_mq_amount(MA$1,$A71,1)</f>
        <v>0</v>
      </c>
      <c r="MB71" s="2">
        <f>[1]!s_mq_amount(MB$1,$A71,1)</f>
        <v>0</v>
      </c>
      <c r="MC71" s="2">
        <f>[1]!s_mq_amount(MC$1,$A71,1)</f>
        <v>0</v>
      </c>
      <c r="MD71" s="2">
        <f>[1]!s_mq_amount(MD$1,$A71,1)</f>
        <v>0</v>
      </c>
      <c r="ME71" s="2">
        <f>[1]!s_mq_amount(ME$1,$A71,1)</f>
        <v>0</v>
      </c>
      <c r="MF71" s="2">
        <f>[1]!s_mq_amount(MF$1,$A71,1)</f>
        <v>0</v>
      </c>
      <c r="MG71" s="2">
        <f>[1]!s_mq_amount(MG$1,$A71,1)</f>
        <v>0</v>
      </c>
      <c r="MH71" s="2">
        <f>[1]!s_mq_amount(MH$1,$A71,1)</f>
        <v>0</v>
      </c>
      <c r="MI71" s="2">
        <f>[1]!s_mq_amount(MI$1,$A71,1)</f>
        <v>0</v>
      </c>
      <c r="MJ71" s="2">
        <f>[1]!s_mq_amount(MJ$1,$A71,1)</f>
        <v>0</v>
      </c>
      <c r="MK71" s="2">
        <f>[1]!s_mq_amount(MK$1,$A71,1)</f>
        <v>0</v>
      </c>
      <c r="ML71" s="2">
        <f>[1]!s_mq_amount(ML$1,$A71,1)</f>
        <v>0</v>
      </c>
      <c r="MM71" s="2">
        <f>[1]!s_mq_amount(MM$1,$A71,1)</f>
        <v>0</v>
      </c>
      <c r="MN71" s="2">
        <f>[1]!s_mq_amount(MN$1,$A71,1)</f>
        <v>0</v>
      </c>
      <c r="MO71" s="2">
        <f>[1]!s_mq_amount(MO$1,$A71,1)</f>
        <v>0</v>
      </c>
      <c r="MP71" s="2">
        <f>[1]!s_mq_amount(MP$1,$A71,1)</f>
        <v>0</v>
      </c>
      <c r="MQ71" s="2">
        <f>[1]!s_mq_amount(MQ$1,$A71,1)</f>
        <v>0</v>
      </c>
      <c r="MR71" s="2">
        <f>[1]!s_mq_amount(MR$1,$A71,1)</f>
        <v>0</v>
      </c>
      <c r="MS71" s="2">
        <f>[1]!s_mq_amount(MS$1,$A71,1)</f>
        <v>0</v>
      </c>
      <c r="MT71" s="2">
        <f>[1]!s_mq_amount(MT$1,$A71,1)</f>
        <v>0</v>
      </c>
      <c r="MU71" s="2">
        <f>[1]!s_mq_amount(MU$1,$A71,1)</f>
        <v>0</v>
      </c>
      <c r="MV71" s="2">
        <f>[1]!s_mq_amount(MV$1,$A71,1)</f>
        <v>0</v>
      </c>
      <c r="MW71" s="2">
        <f>[1]!s_mq_amount(MW$1,$A71,1)</f>
        <v>0</v>
      </c>
      <c r="MX71" s="2">
        <f>[1]!s_mq_amount(MX$1,$A71,1)</f>
        <v>0</v>
      </c>
      <c r="MY71" s="2">
        <f>[1]!s_mq_amount(MY$1,$A71,1)</f>
        <v>0</v>
      </c>
      <c r="MZ71" s="2">
        <f>[1]!s_mq_amount(MZ$1,$A71,1)</f>
        <v>0</v>
      </c>
      <c r="NA71" s="2">
        <f>[1]!s_mq_amount(NA$1,$A71,1)</f>
        <v>0</v>
      </c>
      <c r="NB71" s="2">
        <f>[1]!s_mq_amount(NB$1,$A71,1)</f>
        <v>0</v>
      </c>
      <c r="NC71" s="2">
        <f>[1]!s_mq_amount(NC$1,$A71,1)</f>
        <v>0</v>
      </c>
      <c r="ND71" s="2">
        <f>[1]!s_mq_amount(ND$1,$A71,1)</f>
        <v>0</v>
      </c>
      <c r="NE71" s="2">
        <f>[1]!s_mq_amount(NE$1,$A71,1)</f>
        <v>0</v>
      </c>
      <c r="NF71" s="2">
        <f>[1]!s_mq_amount(NF$1,$A71,1)</f>
        <v>0</v>
      </c>
      <c r="NG71" s="2">
        <f>[1]!s_mq_amount(NG$1,$A71,1)</f>
        <v>0</v>
      </c>
      <c r="NH71" s="2">
        <f>[1]!s_mq_amount(NH$1,$A71,1)</f>
        <v>0</v>
      </c>
      <c r="NI71" s="2">
        <f>[1]!s_mq_amount(NI$1,$A71,1)</f>
        <v>0</v>
      </c>
      <c r="NJ71" s="2">
        <f>[1]!s_mq_amount(NJ$1,$A71,1)</f>
        <v>0</v>
      </c>
      <c r="NK71" s="2">
        <f>[1]!s_mq_amount(NK$1,$A71,1)</f>
        <v>0</v>
      </c>
      <c r="NL71" s="2">
        <f>[1]!s_mq_amount(NL$1,$A71,1)</f>
        <v>0</v>
      </c>
      <c r="NM71" s="2">
        <f>[1]!s_mq_amount(NM$1,$A71,1)</f>
        <v>0</v>
      </c>
      <c r="NN71" s="2">
        <f>[1]!s_mq_amount(NN$1,$A71,1)</f>
        <v>0</v>
      </c>
      <c r="NO71" s="2">
        <f>[1]!s_mq_amount(NO$1,$A71,1)</f>
        <v>0</v>
      </c>
      <c r="NP71" s="2">
        <f>[1]!s_mq_amount(NP$1,$A71,1)</f>
        <v>0</v>
      </c>
      <c r="NQ71" s="2">
        <f>[1]!s_mq_amount(NQ$1,$A71,1)</f>
        <v>0</v>
      </c>
      <c r="NR71" s="2">
        <f>[1]!s_mq_amount(NR$1,$A71,1)</f>
        <v>0</v>
      </c>
      <c r="NS71" s="2">
        <f>[1]!s_mq_amount(NS$1,$A71,1)</f>
        <v>0</v>
      </c>
      <c r="NT71" s="2">
        <f>[1]!s_mq_amount(NT$1,$A71,1)</f>
        <v>0</v>
      </c>
      <c r="NU71" s="2">
        <f>[1]!s_mq_amount(NU$1,$A71,1)</f>
        <v>0</v>
      </c>
      <c r="NV71" s="2">
        <f>[1]!s_mq_amount(NV$1,$A71,1)</f>
        <v>0</v>
      </c>
      <c r="NW71" s="2">
        <f>[1]!s_mq_amount(NW$1,$A71,1)</f>
        <v>0</v>
      </c>
      <c r="NX71" s="2">
        <f>[1]!s_mq_amount(NX$1,$A71,1)</f>
        <v>0</v>
      </c>
      <c r="NY71" s="2">
        <f>[1]!s_mq_amount(NY$1,$A71,1)</f>
        <v>0</v>
      </c>
    </row>
    <row r="72" spans="1:389" x14ac:dyDescent="0.4">
      <c r="A72" s="1">
        <v>43404</v>
      </c>
      <c r="B72" s="2">
        <f>[1]!s_mq_amount(B$1,$A72,1)</f>
        <v>0</v>
      </c>
      <c r="C72" s="2">
        <f>[1]!s_mq_amount(C$1,$A72,1)</f>
        <v>0</v>
      </c>
      <c r="D72" s="2">
        <f>[1]!s_mq_amount(D$1,$A72,1)</f>
        <v>0</v>
      </c>
      <c r="E72" s="2">
        <f>[1]!s_mq_amount(E$1,$A72,1)</f>
        <v>0</v>
      </c>
      <c r="F72" s="2">
        <f>[1]!s_mq_amount(F$1,$A72,1)</f>
        <v>0</v>
      </c>
      <c r="G72" s="2">
        <f>[1]!s_mq_amount(G$1,$A72,1)</f>
        <v>0</v>
      </c>
      <c r="H72" s="2">
        <f>[1]!s_mq_amount(H$1,$A72,1)</f>
        <v>0</v>
      </c>
      <c r="I72" s="2">
        <f>[1]!s_mq_amount(I$1,$A72,1)</f>
        <v>0</v>
      </c>
      <c r="J72" s="2">
        <f>[1]!s_mq_amount(J$1,$A72,1)</f>
        <v>0</v>
      </c>
      <c r="K72" s="2">
        <f>[1]!s_mq_amount(K$1,$A72,1)</f>
        <v>0</v>
      </c>
      <c r="L72" s="2">
        <f>[1]!s_mq_amount(L$1,$A72,1)</f>
        <v>0</v>
      </c>
      <c r="M72" s="2">
        <f>[1]!s_mq_amount(M$1,$A72,1)</f>
        <v>0</v>
      </c>
      <c r="N72" s="2">
        <f>[1]!s_mq_amount(N$1,$A72,1)</f>
        <v>0</v>
      </c>
      <c r="O72" s="2">
        <f>[1]!s_mq_amount(O$1,$A72,1)</f>
        <v>0</v>
      </c>
      <c r="P72" s="2">
        <f>[1]!s_mq_amount(P$1,$A72,1)</f>
        <v>0</v>
      </c>
      <c r="Q72" s="2">
        <f>[1]!s_mq_amount(Q$1,$A72,1)</f>
        <v>0</v>
      </c>
      <c r="R72" s="2">
        <f>[1]!s_mq_amount(R$1,$A72,1)</f>
        <v>0</v>
      </c>
      <c r="S72" s="2">
        <f>[1]!s_mq_amount(S$1,$A72,1)</f>
        <v>0</v>
      </c>
      <c r="T72" s="2">
        <f>[1]!s_mq_amount(T$1,$A72,1)</f>
        <v>0</v>
      </c>
      <c r="U72" s="2">
        <f>[1]!s_mq_amount(U$1,$A72,1)</f>
        <v>0</v>
      </c>
      <c r="V72" s="2">
        <f>[1]!s_mq_amount(V$1,$A72,1)</f>
        <v>0</v>
      </c>
      <c r="W72" s="2">
        <f>[1]!s_mq_amount(W$1,$A72,1)</f>
        <v>0</v>
      </c>
      <c r="X72" s="2">
        <f>[1]!s_mq_amount(X$1,$A72,1)</f>
        <v>0</v>
      </c>
      <c r="Y72" s="2">
        <f>[1]!s_mq_amount(Y$1,$A72,1)</f>
        <v>0</v>
      </c>
      <c r="Z72" s="2">
        <f>[1]!s_mq_amount(Z$1,$A72,1)</f>
        <v>0</v>
      </c>
      <c r="AA72" s="2">
        <f>[1]!s_mq_amount(AA$1,$A72,1)</f>
        <v>0</v>
      </c>
      <c r="AB72" s="2">
        <f>[1]!s_mq_amount(AB$1,$A72,1)</f>
        <v>0</v>
      </c>
      <c r="AC72" s="2">
        <f>[1]!s_mq_amount(AC$1,$A72,1)</f>
        <v>0</v>
      </c>
      <c r="AD72" s="2">
        <f>[1]!s_mq_amount(AD$1,$A72,1)</f>
        <v>0</v>
      </c>
      <c r="AE72" s="2">
        <f>[1]!s_mq_amount(AE$1,$A72,1)</f>
        <v>0</v>
      </c>
      <c r="AF72" s="2">
        <f>[1]!s_mq_amount(AF$1,$A72,1)</f>
        <v>0</v>
      </c>
      <c r="AG72" s="2">
        <f>[1]!s_mq_amount(AG$1,$A72,1)</f>
        <v>0</v>
      </c>
      <c r="AH72" s="2">
        <f>[1]!s_mq_amount(AH$1,$A72,1)</f>
        <v>0</v>
      </c>
      <c r="AI72" s="2">
        <f>[1]!s_mq_amount(AI$1,$A72,1)</f>
        <v>0</v>
      </c>
      <c r="AJ72" s="2">
        <f>[1]!s_mq_amount(AJ$1,$A72,1)</f>
        <v>0</v>
      </c>
      <c r="AK72" s="2">
        <f>[1]!s_mq_amount(AK$1,$A72,1)</f>
        <v>0</v>
      </c>
      <c r="AL72" s="2">
        <f>[1]!s_mq_amount(AL$1,$A72,1)</f>
        <v>0</v>
      </c>
      <c r="AM72" s="2">
        <f>[1]!s_mq_amount(AM$1,$A72,1)</f>
        <v>0</v>
      </c>
      <c r="AN72" s="2">
        <f>[1]!s_mq_amount(AN$1,$A72,1)</f>
        <v>0</v>
      </c>
      <c r="AO72" s="2">
        <f>[1]!s_mq_amount(AO$1,$A72,1)</f>
        <v>0</v>
      </c>
      <c r="AP72" s="2">
        <f>[1]!s_mq_amount(AP$1,$A72,1)</f>
        <v>0</v>
      </c>
      <c r="AQ72" s="2">
        <f>[1]!s_mq_amount(AQ$1,$A72,1)</f>
        <v>0</v>
      </c>
      <c r="AR72" s="2">
        <f>[1]!s_mq_amount(AR$1,$A72,1)</f>
        <v>0</v>
      </c>
      <c r="AS72" s="2">
        <f>[1]!s_mq_amount(AS$1,$A72,1)</f>
        <v>0</v>
      </c>
      <c r="AT72" s="2">
        <f>[1]!s_mq_amount(AT$1,$A72,1)</f>
        <v>0</v>
      </c>
      <c r="AU72" s="2">
        <f>[1]!s_mq_amount(AU$1,$A72,1)</f>
        <v>0</v>
      </c>
      <c r="AV72" s="2">
        <f>[1]!s_mq_amount(AV$1,$A72,1)</f>
        <v>0</v>
      </c>
      <c r="AW72" s="2">
        <f>[1]!s_mq_amount(AW$1,$A72,1)</f>
        <v>0</v>
      </c>
      <c r="AX72" s="2">
        <f>[1]!s_mq_amount(AX$1,$A72,1)</f>
        <v>0</v>
      </c>
      <c r="AY72" s="2">
        <f>[1]!s_mq_amount(AY$1,$A72,1)</f>
        <v>0</v>
      </c>
      <c r="AZ72" s="2">
        <f>[1]!s_mq_amount(AZ$1,$A72,1)</f>
        <v>0</v>
      </c>
      <c r="BA72" s="2">
        <f>[1]!s_mq_amount(BA$1,$A72,1)</f>
        <v>0</v>
      </c>
      <c r="BB72" s="2">
        <f>[1]!s_mq_amount(BB$1,$A72,1)</f>
        <v>0</v>
      </c>
      <c r="BC72" s="2">
        <f>[1]!s_mq_amount(BC$1,$A72,1)</f>
        <v>0</v>
      </c>
      <c r="BD72" s="2">
        <f>[1]!s_mq_amount(BD$1,$A72,1)</f>
        <v>0</v>
      </c>
      <c r="BE72" s="2">
        <f>[1]!s_mq_amount(BE$1,$A72,1)</f>
        <v>0</v>
      </c>
      <c r="BF72" s="2">
        <f>[1]!s_mq_amount(BF$1,$A72,1)</f>
        <v>0</v>
      </c>
      <c r="BG72" s="2">
        <f>[1]!s_mq_amount(BG$1,$A72,1)</f>
        <v>0</v>
      </c>
      <c r="BH72" s="2">
        <f>[1]!s_mq_amount(BH$1,$A72,1)</f>
        <v>185961937</v>
      </c>
      <c r="BI72" s="2">
        <f>[1]!s_mq_amount(BI$1,$A72,1)</f>
        <v>0</v>
      </c>
      <c r="BJ72" s="2">
        <f>[1]!s_mq_amount(BJ$1,$A72,1)</f>
        <v>0</v>
      </c>
      <c r="BK72" s="2">
        <f>[1]!s_mq_amount(BK$1,$A72,1)</f>
        <v>0</v>
      </c>
      <c r="BL72" s="2">
        <f>[1]!s_mq_amount(BL$1,$A72,1)</f>
        <v>0</v>
      </c>
      <c r="BM72" s="2">
        <f>[1]!s_mq_amount(BM$1,$A72,1)</f>
        <v>0</v>
      </c>
      <c r="BN72" s="2">
        <f>[1]!s_mq_amount(BN$1,$A72,1)</f>
        <v>0</v>
      </c>
      <c r="BO72" s="2">
        <f>[1]!s_mq_amount(BO$1,$A72,1)</f>
        <v>0</v>
      </c>
      <c r="BP72" s="2">
        <f>[1]!s_mq_amount(BP$1,$A72,1)</f>
        <v>0</v>
      </c>
      <c r="BQ72" s="2">
        <f>[1]!s_mq_amount(BQ$1,$A72,1)</f>
        <v>0</v>
      </c>
      <c r="BR72" s="2">
        <f>[1]!s_mq_amount(BR$1,$A72,1)</f>
        <v>0</v>
      </c>
      <c r="BS72" s="2">
        <f>[1]!s_mq_amount(BS$1,$A72,1)</f>
        <v>0</v>
      </c>
      <c r="BT72" s="2">
        <f>[1]!s_mq_amount(BT$1,$A72,1)</f>
        <v>0</v>
      </c>
      <c r="BU72" s="2">
        <f>[1]!s_mq_amount(BU$1,$A72,1)</f>
        <v>0</v>
      </c>
      <c r="BV72" s="2">
        <f>[1]!s_mq_amount(BV$1,$A72,1)</f>
        <v>0</v>
      </c>
      <c r="BW72" s="2">
        <f>[1]!s_mq_amount(BW$1,$A72,1)</f>
        <v>0</v>
      </c>
      <c r="BX72" s="2">
        <f>[1]!s_mq_amount(BX$1,$A72,1)</f>
        <v>0</v>
      </c>
      <c r="BY72" s="2">
        <f>[1]!s_mq_amount(BY$1,$A72,1)</f>
        <v>0</v>
      </c>
      <c r="BZ72" s="2">
        <f>[1]!s_mq_amount(BZ$1,$A72,1)</f>
        <v>0</v>
      </c>
      <c r="CA72" s="2">
        <f>[1]!s_mq_amount(CA$1,$A72,1)</f>
        <v>0</v>
      </c>
      <c r="CB72" s="2">
        <f>[1]!s_mq_amount(CB$1,$A72,1)</f>
        <v>0</v>
      </c>
      <c r="CC72" s="2">
        <f>[1]!s_mq_amount(CC$1,$A72,1)</f>
        <v>0</v>
      </c>
      <c r="CD72" s="2">
        <f>[1]!s_mq_amount(CD$1,$A72,1)</f>
        <v>57248719</v>
      </c>
      <c r="CE72" s="2">
        <f>[1]!s_mq_amount(CE$1,$A72,1)</f>
        <v>0</v>
      </c>
      <c r="CF72" s="2">
        <f>[1]!s_mq_amount(CF$1,$A72,1)</f>
        <v>20594183</v>
      </c>
      <c r="CG72" s="2">
        <f>[1]!s_mq_amount(CG$1,$A72,1)</f>
        <v>945104733</v>
      </c>
      <c r="CH72" s="2">
        <f>[1]!s_mq_amount(CH$1,$A72,1)</f>
        <v>0</v>
      </c>
      <c r="CI72" s="2">
        <f>[1]!s_mq_amount(CI$1,$A72,1)</f>
        <v>0</v>
      </c>
      <c r="CJ72" s="2">
        <f>[1]!s_mq_amount(CJ$1,$A72,1)</f>
        <v>0</v>
      </c>
      <c r="CK72" s="2">
        <f>[1]!s_mq_amount(CK$1,$A72,1)</f>
        <v>0</v>
      </c>
      <c r="CL72" s="2">
        <f>[1]!s_mq_amount(CL$1,$A72,1)</f>
        <v>11878787495</v>
      </c>
      <c r="CM72" s="2">
        <f>[1]!s_mq_amount(CM$1,$A72,1)</f>
        <v>0</v>
      </c>
      <c r="CN72" s="2">
        <f>[1]!s_mq_amount(CN$1,$A72,1)</f>
        <v>0</v>
      </c>
      <c r="CO72" s="2">
        <f>[1]!s_mq_amount(CO$1,$A72,1)</f>
        <v>0</v>
      </c>
      <c r="CP72" s="2">
        <f>[1]!s_mq_amount(CP$1,$A72,1)</f>
        <v>0</v>
      </c>
      <c r="CQ72" s="2">
        <f>[1]!s_mq_amount(CQ$1,$A72,1)</f>
        <v>0</v>
      </c>
      <c r="CR72" s="2">
        <f>[1]!s_mq_amount(CR$1,$A72,1)</f>
        <v>0</v>
      </c>
      <c r="CS72" s="2">
        <f>[1]!s_mq_amount(CS$1,$A72,1)</f>
        <v>0</v>
      </c>
      <c r="CT72" s="2">
        <f>[1]!s_mq_amount(CT$1,$A72,1)</f>
        <v>0</v>
      </c>
      <c r="CU72" s="2">
        <f>[1]!s_mq_amount(CU$1,$A72,1)</f>
        <v>0</v>
      </c>
      <c r="CV72" s="2">
        <f>[1]!s_mq_amount(CV$1,$A72,1)</f>
        <v>0</v>
      </c>
      <c r="CW72" s="2">
        <f>[1]!s_mq_amount(CW$1,$A72,1)</f>
        <v>0</v>
      </c>
      <c r="CX72" s="2">
        <f>[1]!s_mq_amount(CX$1,$A72,1)</f>
        <v>22477174870</v>
      </c>
      <c r="CY72" s="2">
        <f>[1]!s_mq_amount(CY$1,$A72,1)</f>
        <v>122484133</v>
      </c>
      <c r="CZ72" s="2">
        <f>[1]!s_mq_amount(CZ$1,$A72,1)</f>
        <v>1052152949</v>
      </c>
      <c r="DA72" s="2">
        <f>[1]!s_mq_amount(DA$1,$A72,1)</f>
        <v>0</v>
      </c>
      <c r="DB72" s="2">
        <f>[1]!s_mq_amount(DB$1,$A72,1)</f>
        <v>0</v>
      </c>
      <c r="DC72" s="2">
        <f>[1]!s_mq_amount(DC$1,$A72,1)</f>
        <v>0</v>
      </c>
      <c r="DD72" s="2">
        <f>[1]!s_mq_amount(DD$1,$A72,1)</f>
        <v>3051276</v>
      </c>
      <c r="DE72" s="2">
        <f>[1]!s_mq_amount(DE$1,$A72,1)</f>
        <v>0</v>
      </c>
      <c r="DF72" s="2">
        <f>[1]!s_mq_amount(DF$1,$A72,1)</f>
        <v>0</v>
      </c>
      <c r="DG72" s="2">
        <f>[1]!s_mq_amount(DG$1,$A72,1)</f>
        <v>34814456</v>
      </c>
      <c r="DH72" s="2">
        <f>[1]!s_mq_amount(DH$1,$A72,1)</f>
        <v>0</v>
      </c>
      <c r="DI72" s="2">
        <f>[1]!s_mq_amount(DI$1,$A72,1)</f>
        <v>0</v>
      </c>
      <c r="DJ72" s="2">
        <f>[1]!s_mq_amount(DJ$1,$A72,1)</f>
        <v>0</v>
      </c>
      <c r="DK72" s="2">
        <f>[1]!s_mq_amount(DK$1,$A72,1)</f>
        <v>0</v>
      </c>
      <c r="DL72" s="2">
        <f>[1]!s_mq_amount(DL$1,$A72,1)</f>
        <v>0</v>
      </c>
      <c r="DM72" s="2">
        <f>[1]!s_mq_amount(DM$1,$A72,1)</f>
        <v>0</v>
      </c>
      <c r="DN72" s="2">
        <f>[1]!s_mq_amount(DN$1,$A72,1)</f>
        <v>0</v>
      </c>
      <c r="DO72" s="2">
        <f>[1]!s_mq_amount(DO$1,$A72,1)</f>
        <v>469041361</v>
      </c>
      <c r="DP72" s="2">
        <f>[1]!s_mq_amount(DP$1,$A72,1)</f>
        <v>579553870</v>
      </c>
      <c r="DQ72" s="2">
        <f>[1]!s_mq_amount(DQ$1,$A72,1)</f>
        <v>0</v>
      </c>
      <c r="DR72" s="2">
        <f>[1]!s_mq_amount(DR$1,$A72,1)</f>
        <v>0</v>
      </c>
      <c r="DS72" s="2">
        <f>[1]!s_mq_amount(DS$1,$A72,1)</f>
        <v>0</v>
      </c>
      <c r="DT72" s="2">
        <f>[1]!s_mq_amount(DT$1,$A72,1)</f>
        <v>9311851</v>
      </c>
      <c r="DU72" s="2">
        <f>[1]!s_mq_amount(DU$1,$A72,1)</f>
        <v>0</v>
      </c>
      <c r="DV72" s="2">
        <f>[1]!s_mq_amount(DV$1,$A72,1)</f>
        <v>0</v>
      </c>
      <c r="DW72" s="2">
        <f>[1]!s_mq_amount(DW$1,$A72,1)</f>
        <v>0</v>
      </c>
      <c r="DX72" s="2">
        <f>[1]!s_mq_amount(DX$1,$A72,1)</f>
        <v>0</v>
      </c>
      <c r="DY72" s="2">
        <f>[1]!s_mq_amount(DY$1,$A72,1)</f>
        <v>0</v>
      </c>
      <c r="DZ72" s="2">
        <f>[1]!s_mq_amount(DZ$1,$A72,1)</f>
        <v>0</v>
      </c>
      <c r="EA72" s="2">
        <f>[1]!s_mq_amount(EA$1,$A72,1)</f>
        <v>0</v>
      </c>
      <c r="EB72" s="2">
        <f>[1]!s_mq_amount(EB$1,$A72,1)</f>
        <v>0</v>
      </c>
      <c r="EC72" s="2">
        <f>[1]!s_mq_amount(EC$1,$A72,1)</f>
        <v>0</v>
      </c>
      <c r="ED72" s="2">
        <f>[1]!s_mq_amount(ED$1,$A72,1)</f>
        <v>2504076</v>
      </c>
      <c r="EE72" s="2">
        <f>[1]!s_mq_amount(EE$1,$A72,1)</f>
        <v>0</v>
      </c>
      <c r="EF72" s="2">
        <f>[1]!s_mq_amount(EF$1,$A72,1)</f>
        <v>0</v>
      </c>
      <c r="EG72" s="2">
        <f>[1]!s_mq_amount(EG$1,$A72,1)</f>
        <v>0</v>
      </c>
      <c r="EH72" s="2">
        <f>[1]!s_mq_amount(EH$1,$A72,1)</f>
        <v>0</v>
      </c>
      <c r="EI72" s="2">
        <f>[1]!s_mq_amount(EI$1,$A72,1)</f>
        <v>0</v>
      </c>
      <c r="EJ72" s="2">
        <f>[1]!s_mq_amount(EJ$1,$A72,1)</f>
        <v>0</v>
      </c>
      <c r="EK72" s="2">
        <f>[1]!s_mq_amount(EK$1,$A72,1)</f>
        <v>273511930</v>
      </c>
      <c r="EL72" s="2">
        <f>[1]!s_mq_amount(EL$1,$A72,1)</f>
        <v>77032953</v>
      </c>
      <c r="EM72" s="2">
        <f>[1]!s_mq_amount(EM$1,$A72,1)</f>
        <v>1045130693</v>
      </c>
      <c r="EN72" s="2">
        <f>[1]!s_mq_amount(EN$1,$A72,1)</f>
        <v>16203850167</v>
      </c>
      <c r="EO72" s="2">
        <f>[1]!s_mq_amount(EO$1,$A72,1)</f>
        <v>0</v>
      </c>
      <c r="EP72" s="2">
        <f>[1]!s_mq_amount(EP$1,$A72,1)</f>
        <v>0</v>
      </c>
      <c r="EQ72" s="2">
        <f>[1]!s_mq_amount(EQ$1,$A72,1)</f>
        <v>0</v>
      </c>
      <c r="ER72" s="2">
        <f>[1]!s_mq_amount(ER$1,$A72,1)</f>
        <v>0</v>
      </c>
      <c r="ES72" s="2">
        <f>[1]!s_mq_amount(ES$1,$A72,1)</f>
        <v>1176852</v>
      </c>
      <c r="ET72" s="2">
        <f>[1]!s_mq_amount(ET$1,$A72,1)</f>
        <v>0</v>
      </c>
      <c r="EU72" s="2">
        <f>[1]!s_mq_amount(EU$1,$A72,1)</f>
        <v>0</v>
      </c>
      <c r="EV72" s="2">
        <f>[1]!s_mq_amount(EV$1,$A72,1)</f>
        <v>633832627</v>
      </c>
      <c r="EW72" s="2">
        <f>[1]!s_mq_amount(EW$1,$A72,1)</f>
        <v>0</v>
      </c>
      <c r="EX72" s="2">
        <f>[1]!s_mq_amount(EX$1,$A72,1)</f>
        <v>2456875</v>
      </c>
      <c r="EY72" s="2">
        <f>[1]!s_mq_amount(EY$1,$A72,1)</f>
        <v>0</v>
      </c>
      <c r="EZ72" s="2">
        <f>[1]!s_mq_amount(EZ$1,$A72,1)</f>
        <v>617684132</v>
      </c>
      <c r="FA72" s="2">
        <f>[1]!s_mq_amount(FA$1,$A72,1)</f>
        <v>2269181949</v>
      </c>
      <c r="FB72" s="2">
        <f>[1]!s_mq_amount(FB$1,$A72,1)</f>
        <v>48752171</v>
      </c>
      <c r="FC72" s="2">
        <f>[1]!s_mq_amount(FC$1,$A72,1)</f>
        <v>0</v>
      </c>
      <c r="FD72" s="2">
        <f>[1]!s_mq_amount(FD$1,$A72,1)</f>
        <v>13353936</v>
      </c>
      <c r="FE72" s="2">
        <f>[1]!s_mq_amount(FE$1,$A72,1)</f>
        <v>0</v>
      </c>
      <c r="FF72" s="2">
        <f>[1]!s_mq_amount(FF$1,$A72,1)</f>
        <v>5367754295</v>
      </c>
      <c r="FG72" s="2">
        <f>[1]!s_mq_amount(FG$1,$A72,1)</f>
        <v>1407074396</v>
      </c>
      <c r="FH72" s="2">
        <f>[1]!s_mq_amount(FH$1,$A72,1)</f>
        <v>0</v>
      </c>
      <c r="FI72" s="2">
        <f>[1]!s_mq_amount(FI$1,$A72,1)</f>
        <v>0</v>
      </c>
      <c r="FJ72" s="2">
        <f>[1]!s_mq_amount(FJ$1,$A72,1)</f>
        <v>856272753</v>
      </c>
      <c r="FK72" s="2">
        <f>[1]!s_mq_amount(FK$1,$A72,1)</f>
        <v>21118718138</v>
      </c>
      <c r="FL72" s="2">
        <f>[1]!s_mq_amount(FL$1,$A72,1)</f>
        <v>0</v>
      </c>
      <c r="FM72" s="2">
        <f>[1]!s_mq_amount(FM$1,$A72,1)</f>
        <v>0</v>
      </c>
      <c r="FN72" s="2">
        <f>[1]!s_mq_amount(FN$1,$A72,1)</f>
        <v>6403239013</v>
      </c>
      <c r="FO72" s="2">
        <f>[1]!s_mq_amount(FO$1,$A72,1)</f>
        <v>0</v>
      </c>
      <c r="FP72" s="2">
        <f>[1]!s_mq_amount(FP$1,$A72,1)</f>
        <v>0</v>
      </c>
      <c r="FQ72" s="2">
        <f>[1]!s_mq_amount(FQ$1,$A72,1)</f>
        <v>0</v>
      </c>
      <c r="FR72" s="2">
        <f>[1]!s_mq_amount(FR$1,$A72,1)</f>
        <v>406592849</v>
      </c>
      <c r="FS72" s="2">
        <f>[1]!s_mq_amount(FS$1,$A72,1)</f>
        <v>10177735</v>
      </c>
      <c r="FT72" s="2">
        <f>[1]!s_mq_amount(FT$1,$A72,1)</f>
        <v>0</v>
      </c>
      <c r="FU72" s="2">
        <f>[1]!s_mq_amount(FU$1,$A72,1)</f>
        <v>0</v>
      </c>
      <c r="FV72" s="2">
        <f>[1]!s_mq_amount(FV$1,$A72,1)</f>
        <v>0</v>
      </c>
      <c r="FW72" s="2">
        <f>[1]!s_mq_amount(FW$1,$A72,1)</f>
        <v>57230152</v>
      </c>
      <c r="FX72" s="2">
        <f>[1]!s_mq_amount(FX$1,$A72,1)</f>
        <v>171150158</v>
      </c>
      <c r="FY72" s="2">
        <f>[1]!s_mq_amount(FY$1,$A72,1)</f>
        <v>0</v>
      </c>
      <c r="FZ72" s="2">
        <f>[1]!s_mq_amount(FZ$1,$A72,1)</f>
        <v>0</v>
      </c>
      <c r="GA72" s="2">
        <f>[1]!s_mq_amount(GA$1,$A72,1)</f>
        <v>153069863505</v>
      </c>
      <c r="GB72" s="2">
        <f>[1]!s_mq_amount(GB$1,$A72,1)</f>
        <v>0</v>
      </c>
      <c r="GC72" s="2">
        <f>[1]!s_mq_amount(GC$1,$A72,1)</f>
        <v>0</v>
      </c>
      <c r="GD72" s="2">
        <f>[1]!s_mq_amount(GD$1,$A72,1)</f>
        <v>0</v>
      </c>
      <c r="GE72" s="2">
        <f>[1]!s_mq_amount(GE$1,$A72,1)</f>
        <v>0</v>
      </c>
      <c r="GF72" s="2">
        <f>[1]!s_mq_amount(GF$1,$A72,1)</f>
        <v>0</v>
      </c>
      <c r="GG72" s="2">
        <f>[1]!s_mq_amount(GG$1,$A72,1)</f>
        <v>36886282</v>
      </c>
      <c r="GH72" s="2">
        <f>[1]!s_mq_amount(GH$1,$A72,1)</f>
        <v>0</v>
      </c>
      <c r="GI72" s="2">
        <f>[1]!s_mq_amount(GI$1,$A72,1)</f>
        <v>0</v>
      </c>
      <c r="GJ72" s="2">
        <f>[1]!s_mq_amount(GJ$1,$A72,1)</f>
        <v>0</v>
      </c>
      <c r="GK72" s="2">
        <f>[1]!s_mq_amount(GK$1,$A72,1)</f>
        <v>0</v>
      </c>
      <c r="GL72" s="2">
        <f>[1]!s_mq_amount(GL$1,$A72,1)</f>
        <v>0</v>
      </c>
      <c r="GM72" s="2">
        <f>[1]!s_mq_amount(GM$1,$A72,1)</f>
        <v>0</v>
      </c>
      <c r="GN72" s="2">
        <f>[1]!s_mq_amount(GN$1,$A72,1)</f>
        <v>0</v>
      </c>
      <c r="GO72" s="2">
        <f>[1]!s_mq_amount(GO$1,$A72,1)</f>
        <v>0</v>
      </c>
      <c r="GP72" s="2">
        <f>[1]!s_mq_amount(GP$1,$A72,1)</f>
        <v>0</v>
      </c>
      <c r="GQ72" s="2">
        <f>[1]!s_mq_amount(GQ$1,$A72,1)</f>
        <v>0</v>
      </c>
      <c r="GR72" s="2">
        <f>[1]!s_mq_amount(GR$1,$A72,1)</f>
        <v>0</v>
      </c>
      <c r="GS72" s="2">
        <f>[1]!s_mq_amount(GS$1,$A72,1)</f>
        <v>0</v>
      </c>
      <c r="GT72" s="2">
        <f>[1]!s_mq_amount(GT$1,$A72,1)</f>
        <v>0</v>
      </c>
      <c r="GU72" s="2">
        <f>[1]!s_mq_amount(GU$1,$A72,1)</f>
        <v>200206944</v>
      </c>
      <c r="GV72" s="2">
        <f>[1]!s_mq_amount(GV$1,$A72,1)</f>
        <v>0</v>
      </c>
      <c r="GW72" s="2">
        <f>[1]!s_mq_amount(GW$1,$A72,1)</f>
        <v>26267139</v>
      </c>
      <c r="GX72" s="2">
        <f>[1]!s_mq_amount(GX$1,$A72,1)</f>
        <v>302733735</v>
      </c>
      <c r="GY72" s="2">
        <f>[1]!s_mq_amount(GY$1,$A72,1)</f>
        <v>0</v>
      </c>
      <c r="GZ72" s="2">
        <f>[1]!s_mq_amount(GZ$1,$A72,1)</f>
        <v>0</v>
      </c>
      <c r="HA72" s="2">
        <f>[1]!s_mq_amount(HA$1,$A72,1)</f>
        <v>4678548</v>
      </c>
      <c r="HB72" s="2">
        <f>[1]!s_mq_amount(HB$1,$A72,1)</f>
        <v>299682135</v>
      </c>
      <c r="HC72" s="2">
        <f>[1]!s_mq_amount(HC$1,$A72,1)</f>
        <v>248317944</v>
      </c>
      <c r="HD72" s="2">
        <f>[1]!s_mq_amount(HD$1,$A72,1)</f>
        <v>2152972325</v>
      </c>
      <c r="HE72" s="2">
        <f>[1]!s_mq_amount(HE$1,$A72,1)</f>
        <v>2369302</v>
      </c>
      <c r="HF72" s="2">
        <f>[1]!s_mq_amount(HF$1,$A72,1)</f>
        <v>30301577682</v>
      </c>
      <c r="HG72" s="2">
        <f>[1]!s_mq_amount(HG$1,$A72,1)</f>
        <v>6448269121</v>
      </c>
      <c r="HH72" s="2">
        <f>[1]!s_mq_amount(HH$1,$A72,1)</f>
        <v>0</v>
      </c>
      <c r="HI72" s="2">
        <f>[1]!s_mq_amount(HI$1,$A72,1)</f>
        <v>29500610</v>
      </c>
      <c r="HJ72" s="2">
        <f>[1]!s_mq_amount(HJ$1,$A72,1)</f>
        <v>0</v>
      </c>
      <c r="HK72" s="2">
        <f>[1]!s_mq_amount(HK$1,$A72,1)</f>
        <v>0</v>
      </c>
      <c r="HL72" s="2">
        <f>[1]!s_mq_amount(HL$1,$A72,1)</f>
        <v>0</v>
      </c>
      <c r="HM72" s="2">
        <f>[1]!s_mq_amount(HM$1,$A72,1)</f>
        <v>871861343</v>
      </c>
      <c r="HN72" s="2">
        <f>[1]!s_mq_amount(HN$1,$A72,1)</f>
        <v>0</v>
      </c>
      <c r="HO72" s="2">
        <f>[1]!s_mq_amount(HO$1,$A72,1)</f>
        <v>1464542619</v>
      </c>
      <c r="HP72" s="2">
        <f>[1]!s_mq_amount(HP$1,$A72,1)</f>
        <v>0</v>
      </c>
      <c r="HQ72" s="2">
        <f>[1]!s_mq_amount(HQ$1,$A72,1)</f>
        <v>0</v>
      </c>
      <c r="HR72" s="2">
        <f>[1]!s_mq_amount(HR$1,$A72,1)</f>
        <v>46434974</v>
      </c>
      <c r="HS72" s="2">
        <f>[1]!s_mq_amount(HS$1,$A72,1)</f>
        <v>0</v>
      </c>
      <c r="HT72" s="2">
        <f>[1]!s_mq_amount(HT$1,$A72,1)</f>
        <v>0</v>
      </c>
      <c r="HU72" s="2">
        <f>[1]!s_mq_amount(HU$1,$A72,1)</f>
        <v>0</v>
      </c>
      <c r="HV72" s="2">
        <f>[1]!s_mq_amount(HV$1,$A72,1)</f>
        <v>0</v>
      </c>
      <c r="HW72" s="2">
        <f>[1]!s_mq_amount(HW$1,$A72,1)</f>
        <v>0</v>
      </c>
      <c r="HX72" s="2">
        <f>[1]!s_mq_amount(HX$1,$A72,1)</f>
        <v>0</v>
      </c>
      <c r="HY72" s="2">
        <f>[1]!s_mq_amount(HY$1,$A72,1)</f>
        <v>827567090</v>
      </c>
      <c r="HZ72" s="2">
        <f>[1]!s_mq_amount(HZ$1,$A72,1)</f>
        <v>90649987</v>
      </c>
      <c r="IA72" s="2">
        <f>[1]!s_mq_amount(IA$1,$A72,1)</f>
        <v>2362359060</v>
      </c>
      <c r="IB72" s="2">
        <f>[1]!s_mq_amount(IB$1,$A72,1)</f>
        <v>70598828</v>
      </c>
      <c r="IC72" s="2">
        <f>[1]!s_mq_amount(IC$1,$A72,1)</f>
        <v>0</v>
      </c>
      <c r="ID72" s="2">
        <f>[1]!s_mq_amount(ID$1,$A72,1)</f>
        <v>75681684</v>
      </c>
      <c r="IE72" s="2">
        <f>[1]!s_mq_amount(IE$1,$A72,1)</f>
        <v>136502325</v>
      </c>
      <c r="IF72" s="2">
        <f>[1]!s_mq_amount(IF$1,$A72,1)</f>
        <v>57259653116</v>
      </c>
      <c r="IG72" s="2">
        <f>[1]!s_mq_amount(IG$1,$A72,1)</f>
        <v>0</v>
      </c>
      <c r="IH72" s="2">
        <f>[1]!s_mq_amount(IH$1,$A72,1)</f>
        <v>0</v>
      </c>
      <c r="II72" s="2">
        <f>[1]!s_mq_amount(II$1,$A72,1)</f>
        <v>0</v>
      </c>
      <c r="IJ72" s="2">
        <f>[1]!s_mq_amount(IJ$1,$A72,1)</f>
        <v>0</v>
      </c>
      <c r="IK72" s="2">
        <f>[1]!s_mq_amount(IK$1,$A72,1)</f>
        <v>0</v>
      </c>
      <c r="IL72" s="2">
        <f>[1]!s_mq_amount(IL$1,$A72,1)</f>
        <v>0</v>
      </c>
      <c r="IM72" s="2">
        <f>[1]!s_mq_amount(IM$1,$A72,1)</f>
        <v>0</v>
      </c>
      <c r="IN72" s="2">
        <f>[1]!s_mq_amount(IN$1,$A72,1)</f>
        <v>1378763338</v>
      </c>
      <c r="IO72" s="2">
        <f>[1]!s_mq_amount(IO$1,$A72,1)</f>
        <v>16411104</v>
      </c>
      <c r="IP72" s="2">
        <f>[1]!s_mq_amount(IP$1,$A72,1)</f>
        <v>28549286</v>
      </c>
      <c r="IQ72" s="2">
        <f>[1]!s_mq_amount(IQ$1,$A72,1)</f>
        <v>0</v>
      </c>
      <c r="IR72" s="2">
        <f>[1]!s_mq_amount(IR$1,$A72,1)</f>
        <v>0</v>
      </c>
      <c r="IS72" s="2">
        <f>[1]!s_mq_amount(IS$1,$A72,1)</f>
        <v>0</v>
      </c>
      <c r="IT72" s="2">
        <f>[1]!s_mq_amount(IT$1,$A72,1)</f>
        <v>0</v>
      </c>
      <c r="IU72" s="2">
        <f>[1]!s_mq_amount(IU$1,$A72,1)</f>
        <v>0</v>
      </c>
      <c r="IV72" s="2">
        <f>[1]!s_mq_amount(IV$1,$A72,1)</f>
        <v>0</v>
      </c>
      <c r="IW72" s="2">
        <f>[1]!s_mq_amount(IW$1,$A72,1)</f>
        <v>0</v>
      </c>
      <c r="IX72" s="2">
        <f>[1]!s_mq_amount(IX$1,$A72,1)</f>
        <v>1370957066</v>
      </c>
      <c r="IY72" s="2">
        <f>[1]!s_mq_amount(IY$1,$A72,1)</f>
        <v>0</v>
      </c>
      <c r="IZ72" s="2">
        <f>[1]!s_mq_amount(IZ$1,$A72,1)</f>
        <v>76219084</v>
      </c>
      <c r="JA72" s="2">
        <f>[1]!s_mq_amount(JA$1,$A72,1)</f>
        <v>1318583</v>
      </c>
      <c r="JB72" s="2">
        <f>[1]!s_mq_amount(JB$1,$A72,1)</f>
        <v>20229124</v>
      </c>
      <c r="JC72" s="2">
        <f>[1]!s_mq_amount(JC$1,$A72,1)</f>
        <v>94513122</v>
      </c>
      <c r="JD72" s="2">
        <f>[1]!s_mq_amount(JD$1,$A72,1)</f>
        <v>19372510570</v>
      </c>
      <c r="JE72" s="2">
        <f>[1]!s_mq_amount(JE$1,$A72,1)</f>
        <v>14053666</v>
      </c>
      <c r="JF72" s="2">
        <f>[1]!s_mq_amount(JF$1,$A72,1)</f>
        <v>80697853</v>
      </c>
      <c r="JG72" s="2">
        <f>[1]!s_mq_amount(JG$1,$A72,1)</f>
        <v>0</v>
      </c>
      <c r="JH72" s="2">
        <f>[1]!s_mq_amount(JH$1,$A72,1)</f>
        <v>39844011</v>
      </c>
      <c r="JI72" s="2">
        <f>[1]!s_mq_amount(JI$1,$A72,1)</f>
        <v>202439</v>
      </c>
      <c r="JJ72" s="2">
        <f>[1]!s_mq_amount(JJ$1,$A72,1)</f>
        <v>226483</v>
      </c>
      <c r="JK72" s="2">
        <f>[1]!s_mq_amount(JK$1,$A72,1)</f>
        <v>585101</v>
      </c>
      <c r="JL72" s="2">
        <f>[1]!s_mq_amount(JL$1,$A72,1)</f>
        <v>5634763</v>
      </c>
      <c r="JM72" s="2">
        <f>[1]!s_mq_amount(JM$1,$A72,1)</f>
        <v>41377230</v>
      </c>
      <c r="JN72" s="2">
        <f>[1]!s_mq_amount(JN$1,$A72,1)</f>
        <v>2047018</v>
      </c>
      <c r="JO72" s="2">
        <f>[1]!s_mq_amount(JO$1,$A72,1)</f>
        <v>772956</v>
      </c>
      <c r="JP72" s="2">
        <f>[1]!s_mq_amount(JP$1,$A72,1)</f>
        <v>26673867</v>
      </c>
      <c r="JQ72" s="2">
        <f>[1]!s_mq_amount(JQ$1,$A72,1)</f>
        <v>453196</v>
      </c>
      <c r="JR72" s="2">
        <f>[1]!s_mq_amount(JR$1,$A72,1)</f>
        <v>36592762</v>
      </c>
      <c r="JS72" s="2">
        <f>[1]!s_mq_amount(JS$1,$A72,1)</f>
        <v>218811830</v>
      </c>
      <c r="JT72" s="2">
        <f>[1]!s_mq_amount(JT$1,$A72,1)</f>
        <v>3393835</v>
      </c>
      <c r="JU72" s="2">
        <f>[1]!s_mq_amount(JU$1,$A72,1)</f>
        <v>94105455</v>
      </c>
      <c r="JV72" s="2">
        <f>[1]!s_mq_amount(JV$1,$A72,1)</f>
        <v>857840</v>
      </c>
      <c r="JW72" s="2">
        <f>[1]!s_mq_amount(JW$1,$A72,1)</f>
        <v>26757717</v>
      </c>
      <c r="JX72" s="2">
        <f>[1]!s_mq_amount(JX$1,$A72,1)</f>
        <v>18377776</v>
      </c>
      <c r="JY72" s="2">
        <f>[1]!s_mq_amount(JY$1,$A72,1)</f>
        <v>33857803</v>
      </c>
      <c r="JZ72" s="2">
        <f>[1]!s_mq_amount(JZ$1,$A72,1)</f>
        <v>15381256</v>
      </c>
      <c r="KA72" s="2">
        <f>[1]!s_mq_amount(KA$1,$A72,1)</f>
        <v>3626688</v>
      </c>
      <c r="KB72" s="2">
        <f>[1]!s_mq_amount(KB$1,$A72,1)</f>
        <v>33797300</v>
      </c>
      <c r="KC72" s="2">
        <f>[1]!s_mq_amount(KC$1,$A72,1)</f>
        <v>104891096</v>
      </c>
      <c r="KD72" s="2">
        <f>[1]!s_mq_amount(KD$1,$A72,1)</f>
        <v>419062948</v>
      </c>
      <c r="KE72" s="2">
        <f>[1]!s_mq_amount(KE$1,$A72,1)</f>
        <v>2136674217</v>
      </c>
      <c r="KF72" s="2">
        <f>[1]!s_mq_amount(KF$1,$A72,1)</f>
        <v>273096108</v>
      </c>
      <c r="KG72" s="2">
        <f>[1]!s_mq_amount(KG$1,$A72,1)</f>
        <v>691125566</v>
      </c>
      <c r="KH72" s="2">
        <f>[1]!s_mq_amount(KH$1,$A72,1)</f>
        <v>7157755</v>
      </c>
      <c r="KI72" s="2">
        <f>[1]!s_mq_amount(KI$1,$A72,1)</f>
        <v>9578102</v>
      </c>
      <c r="KJ72" s="2">
        <f>[1]!s_mq_amount(KJ$1,$A72,1)</f>
        <v>0</v>
      </c>
      <c r="KK72" s="2">
        <f>[1]!s_mq_amount(KK$1,$A72,1)</f>
        <v>0</v>
      </c>
      <c r="KL72" s="2">
        <f>[1]!s_mq_amount(KL$1,$A72,1)</f>
        <v>0</v>
      </c>
      <c r="KM72" s="2">
        <f>[1]!s_mq_amount(KM$1,$A72,1)</f>
        <v>0</v>
      </c>
      <c r="KN72" s="2">
        <f>[1]!s_mq_amount(KN$1,$A72,1)</f>
        <v>0</v>
      </c>
      <c r="KO72" s="2">
        <f>[1]!s_mq_amount(KO$1,$A72,1)</f>
        <v>0</v>
      </c>
      <c r="KP72" s="2">
        <f>[1]!s_mq_amount(KP$1,$A72,1)</f>
        <v>0</v>
      </c>
      <c r="KQ72" s="2">
        <f>[1]!s_mq_amount(KQ$1,$A72,1)</f>
        <v>0</v>
      </c>
      <c r="KR72" s="2">
        <f>[1]!s_mq_amount(KR$1,$A72,1)</f>
        <v>0</v>
      </c>
      <c r="KS72" s="2">
        <f>[1]!s_mq_amount(KS$1,$A72,1)</f>
        <v>0</v>
      </c>
      <c r="KT72" s="2">
        <f>[1]!s_mq_amount(KT$1,$A72,1)</f>
        <v>0</v>
      </c>
      <c r="KU72" s="2">
        <f>[1]!s_mq_amount(KU$1,$A72,1)</f>
        <v>0</v>
      </c>
      <c r="KV72" s="2">
        <f>[1]!s_mq_amount(KV$1,$A72,1)</f>
        <v>0</v>
      </c>
      <c r="KW72" s="2">
        <f>[1]!s_mq_amount(KW$1,$A72,1)</f>
        <v>0</v>
      </c>
      <c r="KX72" s="2">
        <f>[1]!s_mq_amount(KX$1,$A72,1)</f>
        <v>0</v>
      </c>
      <c r="KY72" s="2">
        <f>[1]!s_mq_amount(KY$1,$A72,1)</f>
        <v>0</v>
      </c>
      <c r="KZ72" s="2">
        <f>[1]!s_mq_amount(KZ$1,$A72,1)</f>
        <v>0</v>
      </c>
      <c r="LA72" s="2">
        <f>[1]!s_mq_amount(LA$1,$A72,1)</f>
        <v>0</v>
      </c>
      <c r="LB72" s="2">
        <f>[1]!s_mq_amount(LB$1,$A72,1)</f>
        <v>0</v>
      </c>
      <c r="LC72" s="2">
        <f>[1]!s_mq_amount(LC$1,$A72,1)</f>
        <v>0</v>
      </c>
      <c r="LD72" s="2">
        <f>[1]!s_mq_amount(LD$1,$A72,1)</f>
        <v>0</v>
      </c>
      <c r="LE72" s="2">
        <f>[1]!s_mq_amount(LE$1,$A72,1)</f>
        <v>0</v>
      </c>
      <c r="LF72" s="2">
        <f>[1]!s_mq_amount(LF$1,$A72,1)</f>
        <v>0</v>
      </c>
      <c r="LG72" s="2">
        <f>[1]!s_mq_amount(LG$1,$A72,1)</f>
        <v>0</v>
      </c>
      <c r="LH72" s="2">
        <f>[1]!s_mq_amount(LH$1,$A72,1)</f>
        <v>0</v>
      </c>
      <c r="LI72" s="2">
        <f>[1]!s_mq_amount(LI$1,$A72,1)</f>
        <v>0</v>
      </c>
      <c r="LJ72" s="2">
        <f>[1]!s_mq_amount(LJ$1,$A72,1)</f>
        <v>0</v>
      </c>
      <c r="LK72" s="2">
        <f>[1]!s_mq_amount(LK$1,$A72,1)</f>
        <v>0</v>
      </c>
      <c r="LL72" s="2">
        <f>[1]!s_mq_amount(LL$1,$A72,1)</f>
        <v>0</v>
      </c>
      <c r="LM72" s="2">
        <f>[1]!s_mq_amount(LM$1,$A72,1)</f>
        <v>0</v>
      </c>
      <c r="LN72" s="2">
        <f>[1]!s_mq_amount(LN$1,$A72,1)</f>
        <v>0</v>
      </c>
      <c r="LO72" s="2">
        <f>[1]!s_mq_amount(LO$1,$A72,1)</f>
        <v>0</v>
      </c>
      <c r="LP72" s="2">
        <f>[1]!s_mq_amount(LP$1,$A72,1)</f>
        <v>0</v>
      </c>
      <c r="LQ72" s="2">
        <f>[1]!s_mq_amount(LQ$1,$A72,1)</f>
        <v>0</v>
      </c>
      <c r="LR72" s="2">
        <f>[1]!s_mq_amount(LR$1,$A72,1)</f>
        <v>0</v>
      </c>
      <c r="LS72" s="2">
        <f>[1]!s_mq_amount(LS$1,$A72,1)</f>
        <v>0</v>
      </c>
      <c r="LT72" s="2">
        <f>[1]!s_mq_amount(LT$1,$A72,1)</f>
        <v>0</v>
      </c>
      <c r="LU72" s="2">
        <f>[1]!s_mq_amount(LU$1,$A72,1)</f>
        <v>0</v>
      </c>
      <c r="LV72" s="2">
        <f>[1]!s_mq_amount(LV$1,$A72,1)</f>
        <v>0</v>
      </c>
      <c r="LW72" s="2">
        <f>[1]!s_mq_amount(LW$1,$A72,1)</f>
        <v>0</v>
      </c>
      <c r="LX72" s="2">
        <f>[1]!s_mq_amount(LX$1,$A72,1)</f>
        <v>0</v>
      </c>
      <c r="LY72" s="2">
        <f>[1]!s_mq_amount(LY$1,$A72,1)</f>
        <v>0</v>
      </c>
      <c r="LZ72" s="2">
        <f>[1]!s_mq_amount(LZ$1,$A72,1)</f>
        <v>0</v>
      </c>
      <c r="MA72" s="2">
        <f>[1]!s_mq_amount(MA$1,$A72,1)</f>
        <v>0</v>
      </c>
      <c r="MB72" s="2">
        <f>[1]!s_mq_amount(MB$1,$A72,1)</f>
        <v>0</v>
      </c>
      <c r="MC72" s="2">
        <f>[1]!s_mq_amount(MC$1,$A72,1)</f>
        <v>0</v>
      </c>
      <c r="MD72" s="2">
        <f>[1]!s_mq_amount(MD$1,$A72,1)</f>
        <v>0</v>
      </c>
      <c r="ME72" s="2">
        <f>[1]!s_mq_amount(ME$1,$A72,1)</f>
        <v>0</v>
      </c>
      <c r="MF72" s="2">
        <f>[1]!s_mq_amount(MF$1,$A72,1)</f>
        <v>0</v>
      </c>
      <c r="MG72" s="2">
        <f>[1]!s_mq_amount(MG$1,$A72,1)</f>
        <v>0</v>
      </c>
      <c r="MH72" s="2">
        <f>[1]!s_mq_amount(MH$1,$A72,1)</f>
        <v>0</v>
      </c>
      <c r="MI72" s="2">
        <f>[1]!s_mq_amount(MI$1,$A72,1)</f>
        <v>0</v>
      </c>
      <c r="MJ72" s="2">
        <f>[1]!s_mq_amount(MJ$1,$A72,1)</f>
        <v>0</v>
      </c>
      <c r="MK72" s="2">
        <f>[1]!s_mq_amount(MK$1,$A72,1)</f>
        <v>0</v>
      </c>
      <c r="ML72" s="2">
        <f>[1]!s_mq_amount(ML$1,$A72,1)</f>
        <v>0</v>
      </c>
      <c r="MM72" s="2">
        <f>[1]!s_mq_amount(MM$1,$A72,1)</f>
        <v>0</v>
      </c>
      <c r="MN72" s="2">
        <f>[1]!s_mq_amount(MN$1,$A72,1)</f>
        <v>0</v>
      </c>
      <c r="MO72" s="2">
        <f>[1]!s_mq_amount(MO$1,$A72,1)</f>
        <v>0</v>
      </c>
      <c r="MP72" s="2">
        <f>[1]!s_mq_amount(MP$1,$A72,1)</f>
        <v>0</v>
      </c>
      <c r="MQ72" s="2">
        <f>[1]!s_mq_amount(MQ$1,$A72,1)</f>
        <v>0</v>
      </c>
      <c r="MR72" s="2">
        <f>[1]!s_mq_amount(MR$1,$A72,1)</f>
        <v>0</v>
      </c>
      <c r="MS72" s="2">
        <f>[1]!s_mq_amount(MS$1,$A72,1)</f>
        <v>0</v>
      </c>
      <c r="MT72" s="2">
        <f>[1]!s_mq_amount(MT$1,$A72,1)</f>
        <v>0</v>
      </c>
      <c r="MU72" s="2">
        <f>[1]!s_mq_amount(MU$1,$A72,1)</f>
        <v>0</v>
      </c>
      <c r="MV72" s="2">
        <f>[1]!s_mq_amount(MV$1,$A72,1)</f>
        <v>0</v>
      </c>
      <c r="MW72" s="2">
        <f>[1]!s_mq_amount(MW$1,$A72,1)</f>
        <v>0</v>
      </c>
      <c r="MX72" s="2">
        <f>[1]!s_mq_amount(MX$1,$A72,1)</f>
        <v>0</v>
      </c>
      <c r="MY72" s="2">
        <f>[1]!s_mq_amount(MY$1,$A72,1)</f>
        <v>0</v>
      </c>
      <c r="MZ72" s="2">
        <f>[1]!s_mq_amount(MZ$1,$A72,1)</f>
        <v>0</v>
      </c>
      <c r="NA72" s="2">
        <f>[1]!s_mq_amount(NA$1,$A72,1)</f>
        <v>0</v>
      </c>
      <c r="NB72" s="2">
        <f>[1]!s_mq_amount(NB$1,$A72,1)</f>
        <v>0</v>
      </c>
      <c r="NC72" s="2">
        <f>[1]!s_mq_amount(NC$1,$A72,1)</f>
        <v>0</v>
      </c>
      <c r="ND72" s="2">
        <f>[1]!s_mq_amount(ND$1,$A72,1)</f>
        <v>0</v>
      </c>
      <c r="NE72" s="2">
        <f>[1]!s_mq_amount(NE$1,$A72,1)</f>
        <v>0</v>
      </c>
      <c r="NF72" s="2">
        <f>[1]!s_mq_amount(NF$1,$A72,1)</f>
        <v>0</v>
      </c>
      <c r="NG72" s="2">
        <f>[1]!s_mq_amount(NG$1,$A72,1)</f>
        <v>0</v>
      </c>
      <c r="NH72" s="2">
        <f>[1]!s_mq_amount(NH$1,$A72,1)</f>
        <v>0</v>
      </c>
      <c r="NI72" s="2">
        <f>[1]!s_mq_amount(NI$1,$A72,1)</f>
        <v>0</v>
      </c>
      <c r="NJ72" s="2">
        <f>[1]!s_mq_amount(NJ$1,$A72,1)</f>
        <v>0</v>
      </c>
      <c r="NK72" s="2">
        <f>[1]!s_mq_amount(NK$1,$A72,1)</f>
        <v>0</v>
      </c>
      <c r="NL72" s="2">
        <f>[1]!s_mq_amount(NL$1,$A72,1)</f>
        <v>0</v>
      </c>
      <c r="NM72" s="2">
        <f>[1]!s_mq_amount(NM$1,$A72,1)</f>
        <v>0</v>
      </c>
      <c r="NN72" s="2">
        <f>[1]!s_mq_amount(NN$1,$A72,1)</f>
        <v>0</v>
      </c>
      <c r="NO72" s="2">
        <f>[1]!s_mq_amount(NO$1,$A72,1)</f>
        <v>0</v>
      </c>
      <c r="NP72" s="2">
        <f>[1]!s_mq_amount(NP$1,$A72,1)</f>
        <v>0</v>
      </c>
      <c r="NQ72" s="2">
        <f>[1]!s_mq_amount(NQ$1,$A72,1)</f>
        <v>0</v>
      </c>
      <c r="NR72" s="2">
        <f>[1]!s_mq_amount(NR$1,$A72,1)</f>
        <v>0</v>
      </c>
      <c r="NS72" s="2">
        <f>[1]!s_mq_amount(NS$1,$A72,1)</f>
        <v>0</v>
      </c>
      <c r="NT72" s="2">
        <f>[1]!s_mq_amount(NT$1,$A72,1)</f>
        <v>0</v>
      </c>
      <c r="NU72" s="2">
        <f>[1]!s_mq_amount(NU$1,$A72,1)</f>
        <v>0</v>
      </c>
      <c r="NV72" s="2">
        <f>[1]!s_mq_amount(NV$1,$A72,1)</f>
        <v>0</v>
      </c>
      <c r="NW72" s="2">
        <f>[1]!s_mq_amount(NW$1,$A72,1)</f>
        <v>0</v>
      </c>
      <c r="NX72" s="2">
        <f>[1]!s_mq_amount(NX$1,$A72,1)</f>
        <v>0</v>
      </c>
      <c r="NY72" s="2">
        <f>[1]!s_mq_amount(NY$1,$A72,1)</f>
        <v>0</v>
      </c>
    </row>
    <row r="73" spans="1:389" x14ac:dyDescent="0.4">
      <c r="A73" s="1">
        <v>43434</v>
      </c>
      <c r="B73" s="2">
        <f>[1]!s_mq_amount(B$1,$A73,1)</f>
        <v>0</v>
      </c>
      <c r="C73" s="2">
        <f>[1]!s_mq_amount(C$1,$A73,1)</f>
        <v>0</v>
      </c>
      <c r="D73" s="2">
        <f>[1]!s_mq_amount(D$1,$A73,1)</f>
        <v>0</v>
      </c>
      <c r="E73" s="2">
        <f>[1]!s_mq_amount(E$1,$A73,1)</f>
        <v>0</v>
      </c>
      <c r="F73" s="2">
        <f>[1]!s_mq_amount(F$1,$A73,1)</f>
        <v>0</v>
      </c>
      <c r="G73" s="2">
        <f>[1]!s_mq_amount(G$1,$A73,1)</f>
        <v>0</v>
      </c>
      <c r="H73" s="2">
        <f>[1]!s_mq_amount(H$1,$A73,1)</f>
        <v>0</v>
      </c>
      <c r="I73" s="2">
        <f>[1]!s_mq_amount(I$1,$A73,1)</f>
        <v>0</v>
      </c>
      <c r="J73" s="2">
        <f>[1]!s_mq_amount(J$1,$A73,1)</f>
        <v>0</v>
      </c>
      <c r="K73" s="2">
        <f>[1]!s_mq_amount(K$1,$A73,1)</f>
        <v>0</v>
      </c>
      <c r="L73" s="2">
        <f>[1]!s_mq_amount(L$1,$A73,1)</f>
        <v>0</v>
      </c>
      <c r="M73" s="2">
        <f>[1]!s_mq_amount(M$1,$A73,1)</f>
        <v>0</v>
      </c>
      <c r="N73" s="2">
        <f>[1]!s_mq_amount(N$1,$A73,1)</f>
        <v>0</v>
      </c>
      <c r="O73" s="2">
        <f>[1]!s_mq_amount(O$1,$A73,1)</f>
        <v>0</v>
      </c>
      <c r="P73" s="2">
        <f>[1]!s_mq_amount(P$1,$A73,1)</f>
        <v>0</v>
      </c>
      <c r="Q73" s="2">
        <f>[1]!s_mq_amount(Q$1,$A73,1)</f>
        <v>0</v>
      </c>
      <c r="R73" s="2">
        <f>[1]!s_mq_amount(R$1,$A73,1)</f>
        <v>0</v>
      </c>
      <c r="S73" s="2">
        <f>[1]!s_mq_amount(S$1,$A73,1)</f>
        <v>0</v>
      </c>
      <c r="T73" s="2">
        <f>[1]!s_mq_amount(T$1,$A73,1)</f>
        <v>0</v>
      </c>
      <c r="U73" s="2">
        <f>[1]!s_mq_amount(U$1,$A73,1)</f>
        <v>0</v>
      </c>
      <c r="V73" s="2">
        <f>[1]!s_mq_amount(V$1,$A73,1)</f>
        <v>0</v>
      </c>
      <c r="W73" s="2">
        <f>[1]!s_mq_amount(W$1,$A73,1)</f>
        <v>0</v>
      </c>
      <c r="X73" s="2">
        <f>[1]!s_mq_amount(X$1,$A73,1)</f>
        <v>0</v>
      </c>
      <c r="Y73" s="2">
        <f>[1]!s_mq_amount(Y$1,$A73,1)</f>
        <v>0</v>
      </c>
      <c r="Z73" s="2">
        <f>[1]!s_mq_amount(Z$1,$A73,1)</f>
        <v>0</v>
      </c>
      <c r="AA73" s="2">
        <f>[1]!s_mq_amount(AA$1,$A73,1)</f>
        <v>0</v>
      </c>
      <c r="AB73" s="2">
        <f>[1]!s_mq_amount(AB$1,$A73,1)</f>
        <v>0</v>
      </c>
      <c r="AC73" s="2">
        <f>[1]!s_mq_amount(AC$1,$A73,1)</f>
        <v>0</v>
      </c>
      <c r="AD73" s="2">
        <f>[1]!s_mq_amount(AD$1,$A73,1)</f>
        <v>0</v>
      </c>
      <c r="AE73" s="2">
        <f>[1]!s_mq_amount(AE$1,$A73,1)</f>
        <v>0</v>
      </c>
      <c r="AF73" s="2">
        <f>[1]!s_mq_amount(AF$1,$A73,1)</f>
        <v>0</v>
      </c>
      <c r="AG73" s="2">
        <f>[1]!s_mq_amount(AG$1,$A73,1)</f>
        <v>0</v>
      </c>
      <c r="AH73" s="2">
        <f>[1]!s_mq_amount(AH$1,$A73,1)</f>
        <v>0</v>
      </c>
      <c r="AI73" s="2">
        <f>[1]!s_mq_amount(AI$1,$A73,1)</f>
        <v>0</v>
      </c>
      <c r="AJ73" s="2">
        <f>[1]!s_mq_amount(AJ$1,$A73,1)</f>
        <v>0</v>
      </c>
      <c r="AK73" s="2">
        <f>[1]!s_mq_amount(AK$1,$A73,1)</f>
        <v>0</v>
      </c>
      <c r="AL73" s="2">
        <f>[1]!s_mq_amount(AL$1,$A73,1)</f>
        <v>0</v>
      </c>
      <c r="AM73" s="2">
        <f>[1]!s_mq_amount(AM$1,$A73,1)</f>
        <v>0</v>
      </c>
      <c r="AN73" s="2">
        <f>[1]!s_mq_amount(AN$1,$A73,1)</f>
        <v>0</v>
      </c>
      <c r="AO73" s="2">
        <f>[1]!s_mq_amount(AO$1,$A73,1)</f>
        <v>0</v>
      </c>
      <c r="AP73" s="2">
        <f>[1]!s_mq_amount(AP$1,$A73,1)</f>
        <v>0</v>
      </c>
      <c r="AQ73" s="2">
        <f>[1]!s_mq_amount(AQ$1,$A73,1)</f>
        <v>0</v>
      </c>
      <c r="AR73" s="2">
        <f>[1]!s_mq_amount(AR$1,$A73,1)</f>
        <v>0</v>
      </c>
      <c r="AS73" s="2">
        <f>[1]!s_mq_amount(AS$1,$A73,1)</f>
        <v>0</v>
      </c>
      <c r="AT73" s="2">
        <f>[1]!s_mq_amount(AT$1,$A73,1)</f>
        <v>0</v>
      </c>
      <c r="AU73" s="2">
        <f>[1]!s_mq_amount(AU$1,$A73,1)</f>
        <v>0</v>
      </c>
      <c r="AV73" s="2">
        <f>[1]!s_mq_amount(AV$1,$A73,1)</f>
        <v>0</v>
      </c>
      <c r="AW73" s="2">
        <f>[1]!s_mq_amount(AW$1,$A73,1)</f>
        <v>0</v>
      </c>
      <c r="AX73" s="2">
        <f>[1]!s_mq_amount(AX$1,$A73,1)</f>
        <v>0</v>
      </c>
      <c r="AY73" s="2">
        <f>[1]!s_mq_amount(AY$1,$A73,1)</f>
        <v>0</v>
      </c>
      <c r="AZ73" s="2">
        <f>[1]!s_mq_amount(AZ$1,$A73,1)</f>
        <v>0</v>
      </c>
      <c r="BA73" s="2">
        <f>[1]!s_mq_amount(BA$1,$A73,1)</f>
        <v>0</v>
      </c>
      <c r="BB73" s="2">
        <f>[1]!s_mq_amount(BB$1,$A73,1)</f>
        <v>0</v>
      </c>
      <c r="BC73" s="2">
        <f>[1]!s_mq_amount(BC$1,$A73,1)</f>
        <v>0</v>
      </c>
      <c r="BD73" s="2">
        <f>[1]!s_mq_amount(BD$1,$A73,1)</f>
        <v>0</v>
      </c>
      <c r="BE73" s="2">
        <f>[1]!s_mq_amount(BE$1,$A73,1)</f>
        <v>0</v>
      </c>
      <c r="BF73" s="2">
        <f>[1]!s_mq_amount(BF$1,$A73,1)</f>
        <v>0</v>
      </c>
      <c r="BG73" s="2">
        <f>[1]!s_mq_amount(BG$1,$A73,1)</f>
        <v>0</v>
      </c>
      <c r="BH73" s="2">
        <f>[1]!s_mq_amount(BH$1,$A73,1)</f>
        <v>159607097</v>
      </c>
      <c r="BI73" s="2">
        <f>[1]!s_mq_amount(BI$1,$A73,1)</f>
        <v>0</v>
      </c>
      <c r="BJ73" s="2">
        <f>[1]!s_mq_amount(BJ$1,$A73,1)</f>
        <v>0</v>
      </c>
      <c r="BK73" s="2">
        <f>[1]!s_mq_amount(BK$1,$A73,1)</f>
        <v>0</v>
      </c>
      <c r="BL73" s="2">
        <f>[1]!s_mq_amount(BL$1,$A73,1)</f>
        <v>0</v>
      </c>
      <c r="BM73" s="2">
        <f>[1]!s_mq_amount(BM$1,$A73,1)</f>
        <v>0</v>
      </c>
      <c r="BN73" s="2">
        <f>[1]!s_mq_amount(BN$1,$A73,1)</f>
        <v>0</v>
      </c>
      <c r="BO73" s="2">
        <f>[1]!s_mq_amount(BO$1,$A73,1)</f>
        <v>0</v>
      </c>
      <c r="BP73" s="2">
        <f>[1]!s_mq_amount(BP$1,$A73,1)</f>
        <v>0</v>
      </c>
      <c r="BQ73" s="2">
        <f>[1]!s_mq_amount(BQ$1,$A73,1)</f>
        <v>0</v>
      </c>
      <c r="BR73" s="2">
        <f>[1]!s_mq_amount(BR$1,$A73,1)</f>
        <v>0</v>
      </c>
      <c r="BS73" s="2">
        <f>[1]!s_mq_amount(BS$1,$A73,1)</f>
        <v>0</v>
      </c>
      <c r="BT73" s="2">
        <f>[1]!s_mq_amount(BT$1,$A73,1)</f>
        <v>0</v>
      </c>
      <c r="BU73" s="2">
        <f>[1]!s_mq_amount(BU$1,$A73,1)</f>
        <v>0</v>
      </c>
      <c r="BV73" s="2">
        <f>[1]!s_mq_amount(BV$1,$A73,1)</f>
        <v>0</v>
      </c>
      <c r="BW73" s="2">
        <f>[1]!s_mq_amount(BW$1,$A73,1)</f>
        <v>0</v>
      </c>
      <c r="BX73" s="2">
        <f>[1]!s_mq_amount(BX$1,$A73,1)</f>
        <v>0</v>
      </c>
      <c r="BY73" s="2">
        <f>[1]!s_mq_amount(BY$1,$A73,1)</f>
        <v>0</v>
      </c>
      <c r="BZ73" s="2">
        <f>[1]!s_mq_amount(BZ$1,$A73,1)</f>
        <v>0</v>
      </c>
      <c r="CA73" s="2">
        <f>[1]!s_mq_amount(CA$1,$A73,1)</f>
        <v>0</v>
      </c>
      <c r="CB73" s="2">
        <f>[1]!s_mq_amount(CB$1,$A73,1)</f>
        <v>0</v>
      </c>
      <c r="CC73" s="2">
        <f>[1]!s_mq_amount(CC$1,$A73,1)</f>
        <v>0</v>
      </c>
      <c r="CD73" s="2">
        <f>[1]!s_mq_amount(CD$1,$A73,1)</f>
        <v>105556676</v>
      </c>
      <c r="CE73" s="2">
        <f>[1]!s_mq_amount(CE$1,$A73,1)</f>
        <v>0</v>
      </c>
      <c r="CF73" s="2">
        <f>[1]!s_mq_amount(CF$1,$A73,1)</f>
        <v>19165649</v>
      </c>
      <c r="CG73" s="2">
        <f>[1]!s_mq_amount(CG$1,$A73,1)</f>
        <v>1070120399</v>
      </c>
      <c r="CH73" s="2">
        <f>[1]!s_mq_amount(CH$1,$A73,1)</f>
        <v>0</v>
      </c>
      <c r="CI73" s="2">
        <f>[1]!s_mq_amount(CI$1,$A73,1)</f>
        <v>0</v>
      </c>
      <c r="CJ73" s="2">
        <f>[1]!s_mq_amount(CJ$1,$A73,1)</f>
        <v>0</v>
      </c>
      <c r="CK73" s="2">
        <f>[1]!s_mq_amount(CK$1,$A73,1)</f>
        <v>0</v>
      </c>
      <c r="CL73" s="2">
        <f>[1]!s_mq_amount(CL$1,$A73,1)</f>
        <v>17652155730</v>
      </c>
      <c r="CM73" s="2">
        <f>[1]!s_mq_amount(CM$1,$A73,1)</f>
        <v>0</v>
      </c>
      <c r="CN73" s="2">
        <f>[1]!s_mq_amount(CN$1,$A73,1)</f>
        <v>0</v>
      </c>
      <c r="CO73" s="2">
        <f>[1]!s_mq_amount(CO$1,$A73,1)</f>
        <v>0</v>
      </c>
      <c r="CP73" s="2">
        <f>[1]!s_mq_amount(CP$1,$A73,1)</f>
        <v>0</v>
      </c>
      <c r="CQ73" s="2">
        <f>[1]!s_mq_amount(CQ$1,$A73,1)</f>
        <v>0</v>
      </c>
      <c r="CR73" s="2">
        <f>[1]!s_mq_amount(CR$1,$A73,1)</f>
        <v>0</v>
      </c>
      <c r="CS73" s="2">
        <f>[1]!s_mq_amount(CS$1,$A73,1)</f>
        <v>0</v>
      </c>
      <c r="CT73" s="2">
        <f>[1]!s_mq_amount(CT$1,$A73,1)</f>
        <v>0</v>
      </c>
      <c r="CU73" s="2">
        <f>[1]!s_mq_amount(CU$1,$A73,1)</f>
        <v>0</v>
      </c>
      <c r="CV73" s="2">
        <f>[1]!s_mq_amount(CV$1,$A73,1)</f>
        <v>0</v>
      </c>
      <c r="CW73" s="2">
        <f>[1]!s_mq_amount(CW$1,$A73,1)</f>
        <v>0</v>
      </c>
      <c r="CX73" s="2">
        <f>[1]!s_mq_amount(CX$1,$A73,1)</f>
        <v>26683368539</v>
      </c>
      <c r="CY73" s="2">
        <f>[1]!s_mq_amount(CY$1,$A73,1)</f>
        <v>160189692</v>
      </c>
      <c r="CZ73" s="2">
        <f>[1]!s_mq_amount(CZ$1,$A73,1)</f>
        <v>1343941160</v>
      </c>
      <c r="DA73" s="2">
        <f>[1]!s_mq_amount(DA$1,$A73,1)</f>
        <v>0</v>
      </c>
      <c r="DB73" s="2">
        <f>[1]!s_mq_amount(DB$1,$A73,1)</f>
        <v>0</v>
      </c>
      <c r="DC73" s="2">
        <f>[1]!s_mq_amount(DC$1,$A73,1)</f>
        <v>0</v>
      </c>
      <c r="DD73" s="2">
        <f>[1]!s_mq_amount(DD$1,$A73,1)</f>
        <v>7442189</v>
      </c>
      <c r="DE73" s="2">
        <f>[1]!s_mq_amount(DE$1,$A73,1)</f>
        <v>0</v>
      </c>
      <c r="DF73" s="2">
        <f>[1]!s_mq_amount(DF$1,$A73,1)</f>
        <v>0</v>
      </c>
      <c r="DG73" s="2">
        <f>[1]!s_mq_amount(DG$1,$A73,1)</f>
        <v>164177320</v>
      </c>
      <c r="DH73" s="2">
        <f>[1]!s_mq_amount(DH$1,$A73,1)</f>
        <v>0</v>
      </c>
      <c r="DI73" s="2">
        <f>[1]!s_mq_amount(DI$1,$A73,1)</f>
        <v>0</v>
      </c>
      <c r="DJ73" s="2">
        <f>[1]!s_mq_amount(DJ$1,$A73,1)</f>
        <v>0</v>
      </c>
      <c r="DK73" s="2">
        <f>[1]!s_mq_amount(DK$1,$A73,1)</f>
        <v>0</v>
      </c>
      <c r="DL73" s="2">
        <f>[1]!s_mq_amount(DL$1,$A73,1)</f>
        <v>0</v>
      </c>
      <c r="DM73" s="2">
        <f>[1]!s_mq_amount(DM$1,$A73,1)</f>
        <v>0</v>
      </c>
      <c r="DN73" s="2">
        <f>[1]!s_mq_amount(DN$1,$A73,1)</f>
        <v>0</v>
      </c>
      <c r="DO73" s="2">
        <f>[1]!s_mq_amount(DO$1,$A73,1)</f>
        <v>761053136</v>
      </c>
      <c r="DP73" s="2">
        <f>[1]!s_mq_amount(DP$1,$A73,1)</f>
        <v>967463086</v>
      </c>
      <c r="DQ73" s="2">
        <f>[1]!s_mq_amount(DQ$1,$A73,1)</f>
        <v>0</v>
      </c>
      <c r="DR73" s="2">
        <f>[1]!s_mq_amount(DR$1,$A73,1)</f>
        <v>0</v>
      </c>
      <c r="DS73" s="2">
        <f>[1]!s_mq_amount(DS$1,$A73,1)</f>
        <v>0</v>
      </c>
      <c r="DT73" s="2">
        <f>[1]!s_mq_amount(DT$1,$A73,1)</f>
        <v>8743248</v>
      </c>
      <c r="DU73" s="2">
        <f>[1]!s_mq_amount(DU$1,$A73,1)</f>
        <v>0</v>
      </c>
      <c r="DV73" s="2">
        <f>[1]!s_mq_amount(DV$1,$A73,1)</f>
        <v>0</v>
      </c>
      <c r="DW73" s="2">
        <f>[1]!s_mq_amount(DW$1,$A73,1)</f>
        <v>0</v>
      </c>
      <c r="DX73" s="2">
        <f>[1]!s_mq_amount(DX$1,$A73,1)</f>
        <v>0</v>
      </c>
      <c r="DY73" s="2">
        <f>[1]!s_mq_amount(DY$1,$A73,1)</f>
        <v>0</v>
      </c>
      <c r="DZ73" s="2">
        <f>[1]!s_mq_amount(DZ$1,$A73,1)</f>
        <v>0</v>
      </c>
      <c r="EA73" s="2">
        <f>[1]!s_mq_amount(EA$1,$A73,1)</f>
        <v>0</v>
      </c>
      <c r="EB73" s="2">
        <f>[1]!s_mq_amount(EB$1,$A73,1)</f>
        <v>0</v>
      </c>
      <c r="EC73" s="2">
        <f>[1]!s_mq_amount(EC$1,$A73,1)</f>
        <v>0</v>
      </c>
      <c r="ED73" s="2">
        <f>[1]!s_mq_amount(ED$1,$A73,1)</f>
        <v>3237464</v>
      </c>
      <c r="EE73" s="2">
        <f>[1]!s_mq_amount(EE$1,$A73,1)</f>
        <v>0</v>
      </c>
      <c r="EF73" s="2">
        <f>[1]!s_mq_amount(EF$1,$A73,1)</f>
        <v>0</v>
      </c>
      <c r="EG73" s="2">
        <f>[1]!s_mq_amount(EG$1,$A73,1)</f>
        <v>0</v>
      </c>
      <c r="EH73" s="2">
        <f>[1]!s_mq_amount(EH$1,$A73,1)</f>
        <v>0</v>
      </c>
      <c r="EI73" s="2">
        <f>[1]!s_mq_amount(EI$1,$A73,1)</f>
        <v>0</v>
      </c>
      <c r="EJ73" s="2">
        <f>[1]!s_mq_amount(EJ$1,$A73,1)</f>
        <v>0</v>
      </c>
      <c r="EK73" s="2">
        <f>[1]!s_mq_amount(EK$1,$A73,1)</f>
        <v>396941566</v>
      </c>
      <c r="EL73" s="2">
        <f>[1]!s_mq_amount(EL$1,$A73,1)</f>
        <v>113528967</v>
      </c>
      <c r="EM73" s="2">
        <f>[1]!s_mq_amount(EM$1,$A73,1)</f>
        <v>2257901780</v>
      </c>
      <c r="EN73" s="2">
        <f>[1]!s_mq_amount(EN$1,$A73,1)</f>
        <v>29757592893</v>
      </c>
      <c r="EO73" s="2">
        <f>[1]!s_mq_amount(EO$1,$A73,1)</f>
        <v>0</v>
      </c>
      <c r="EP73" s="2">
        <f>[1]!s_mq_amount(EP$1,$A73,1)</f>
        <v>0</v>
      </c>
      <c r="EQ73" s="2">
        <f>[1]!s_mq_amount(EQ$1,$A73,1)</f>
        <v>0</v>
      </c>
      <c r="ER73" s="2">
        <f>[1]!s_mq_amount(ER$1,$A73,1)</f>
        <v>0</v>
      </c>
      <c r="ES73" s="2">
        <f>[1]!s_mq_amount(ES$1,$A73,1)</f>
        <v>2778822</v>
      </c>
      <c r="ET73" s="2">
        <f>[1]!s_mq_amount(ET$1,$A73,1)</f>
        <v>0</v>
      </c>
      <c r="EU73" s="2">
        <f>[1]!s_mq_amount(EU$1,$A73,1)</f>
        <v>0</v>
      </c>
      <c r="EV73" s="2">
        <f>[1]!s_mq_amount(EV$1,$A73,1)</f>
        <v>417462289</v>
      </c>
      <c r="EW73" s="2">
        <f>[1]!s_mq_amount(EW$1,$A73,1)</f>
        <v>0</v>
      </c>
      <c r="EX73" s="2">
        <f>[1]!s_mq_amount(EX$1,$A73,1)</f>
        <v>6920412</v>
      </c>
      <c r="EY73" s="2">
        <f>[1]!s_mq_amount(EY$1,$A73,1)</f>
        <v>0</v>
      </c>
      <c r="EZ73" s="2">
        <f>[1]!s_mq_amount(EZ$1,$A73,1)</f>
        <v>569528233</v>
      </c>
      <c r="FA73" s="2">
        <f>[1]!s_mq_amount(FA$1,$A73,1)</f>
        <v>2407860273</v>
      </c>
      <c r="FB73" s="2">
        <f>[1]!s_mq_amount(FB$1,$A73,1)</f>
        <v>54695702</v>
      </c>
      <c r="FC73" s="2">
        <f>[1]!s_mq_amount(FC$1,$A73,1)</f>
        <v>0</v>
      </c>
      <c r="FD73" s="2">
        <f>[1]!s_mq_amount(FD$1,$A73,1)</f>
        <v>12018650</v>
      </c>
      <c r="FE73" s="2">
        <f>[1]!s_mq_amount(FE$1,$A73,1)</f>
        <v>0</v>
      </c>
      <c r="FF73" s="2">
        <f>[1]!s_mq_amount(FF$1,$A73,1)</f>
        <v>9141406505</v>
      </c>
      <c r="FG73" s="2">
        <f>[1]!s_mq_amount(FG$1,$A73,1)</f>
        <v>1992914546</v>
      </c>
      <c r="FH73" s="2">
        <f>[1]!s_mq_amount(FH$1,$A73,1)</f>
        <v>0</v>
      </c>
      <c r="FI73" s="2">
        <f>[1]!s_mq_amount(FI$1,$A73,1)</f>
        <v>0</v>
      </c>
      <c r="FJ73" s="2">
        <f>[1]!s_mq_amount(FJ$1,$A73,1)</f>
        <v>834003319</v>
      </c>
      <c r="FK73" s="2">
        <f>[1]!s_mq_amount(FK$1,$A73,1)</f>
        <v>30914888867</v>
      </c>
      <c r="FL73" s="2">
        <f>[1]!s_mq_amount(FL$1,$A73,1)</f>
        <v>0</v>
      </c>
      <c r="FM73" s="2">
        <f>[1]!s_mq_amount(FM$1,$A73,1)</f>
        <v>0</v>
      </c>
      <c r="FN73" s="2">
        <f>[1]!s_mq_amount(FN$1,$A73,1)</f>
        <v>4940006658</v>
      </c>
      <c r="FO73" s="2">
        <f>[1]!s_mq_amount(FO$1,$A73,1)</f>
        <v>0</v>
      </c>
      <c r="FP73" s="2">
        <f>[1]!s_mq_amount(FP$1,$A73,1)</f>
        <v>0</v>
      </c>
      <c r="FQ73" s="2">
        <f>[1]!s_mq_amount(FQ$1,$A73,1)</f>
        <v>0</v>
      </c>
      <c r="FR73" s="2">
        <f>[1]!s_mq_amount(FR$1,$A73,1)</f>
        <v>271298074</v>
      </c>
      <c r="FS73" s="2">
        <f>[1]!s_mq_amount(FS$1,$A73,1)</f>
        <v>51017597</v>
      </c>
      <c r="FT73" s="2">
        <f>[1]!s_mq_amount(FT$1,$A73,1)</f>
        <v>0</v>
      </c>
      <c r="FU73" s="2">
        <f>[1]!s_mq_amount(FU$1,$A73,1)</f>
        <v>0</v>
      </c>
      <c r="FV73" s="2">
        <f>[1]!s_mq_amount(FV$1,$A73,1)</f>
        <v>0</v>
      </c>
      <c r="FW73" s="2">
        <f>[1]!s_mq_amount(FW$1,$A73,1)</f>
        <v>50860803</v>
      </c>
      <c r="FX73" s="2">
        <f>[1]!s_mq_amount(FX$1,$A73,1)</f>
        <v>1985100439</v>
      </c>
      <c r="FY73" s="2">
        <f>[1]!s_mq_amount(FY$1,$A73,1)</f>
        <v>0</v>
      </c>
      <c r="FZ73" s="2">
        <f>[1]!s_mq_amount(FZ$1,$A73,1)</f>
        <v>0</v>
      </c>
      <c r="GA73" s="2">
        <f>[1]!s_mq_amount(GA$1,$A73,1)</f>
        <v>180582023192</v>
      </c>
      <c r="GB73" s="2">
        <f>[1]!s_mq_amount(GB$1,$A73,1)</f>
        <v>0</v>
      </c>
      <c r="GC73" s="2">
        <f>[1]!s_mq_amount(GC$1,$A73,1)</f>
        <v>0</v>
      </c>
      <c r="GD73" s="2">
        <f>[1]!s_mq_amount(GD$1,$A73,1)</f>
        <v>0</v>
      </c>
      <c r="GE73" s="2">
        <f>[1]!s_mq_amount(GE$1,$A73,1)</f>
        <v>0</v>
      </c>
      <c r="GF73" s="2">
        <f>[1]!s_mq_amount(GF$1,$A73,1)</f>
        <v>0</v>
      </c>
      <c r="GG73" s="2">
        <f>[1]!s_mq_amount(GG$1,$A73,1)</f>
        <v>44480577</v>
      </c>
      <c r="GH73" s="2">
        <f>[1]!s_mq_amount(GH$1,$A73,1)</f>
        <v>0</v>
      </c>
      <c r="GI73" s="2">
        <f>[1]!s_mq_amount(GI$1,$A73,1)</f>
        <v>0</v>
      </c>
      <c r="GJ73" s="2">
        <f>[1]!s_mq_amount(GJ$1,$A73,1)</f>
        <v>0</v>
      </c>
      <c r="GK73" s="2">
        <f>[1]!s_mq_amount(GK$1,$A73,1)</f>
        <v>0</v>
      </c>
      <c r="GL73" s="2">
        <f>[1]!s_mq_amount(GL$1,$A73,1)</f>
        <v>0</v>
      </c>
      <c r="GM73" s="2">
        <f>[1]!s_mq_amount(GM$1,$A73,1)</f>
        <v>0</v>
      </c>
      <c r="GN73" s="2">
        <f>[1]!s_mq_amount(GN$1,$A73,1)</f>
        <v>0</v>
      </c>
      <c r="GO73" s="2">
        <f>[1]!s_mq_amount(GO$1,$A73,1)</f>
        <v>0</v>
      </c>
      <c r="GP73" s="2">
        <f>[1]!s_mq_amount(GP$1,$A73,1)</f>
        <v>0</v>
      </c>
      <c r="GQ73" s="2">
        <f>[1]!s_mq_amount(GQ$1,$A73,1)</f>
        <v>0</v>
      </c>
      <c r="GR73" s="2">
        <f>[1]!s_mq_amount(GR$1,$A73,1)</f>
        <v>0</v>
      </c>
      <c r="GS73" s="2">
        <f>[1]!s_mq_amount(GS$1,$A73,1)</f>
        <v>0</v>
      </c>
      <c r="GT73" s="2">
        <f>[1]!s_mq_amount(GT$1,$A73,1)</f>
        <v>0</v>
      </c>
      <c r="GU73" s="2">
        <f>[1]!s_mq_amount(GU$1,$A73,1)</f>
        <v>401366009</v>
      </c>
      <c r="GV73" s="2">
        <f>[1]!s_mq_amount(GV$1,$A73,1)</f>
        <v>0</v>
      </c>
      <c r="GW73" s="2">
        <f>[1]!s_mq_amount(GW$1,$A73,1)</f>
        <v>26158022</v>
      </c>
      <c r="GX73" s="2">
        <f>[1]!s_mq_amount(GX$1,$A73,1)</f>
        <v>233000696</v>
      </c>
      <c r="GY73" s="2">
        <f>[1]!s_mq_amount(GY$1,$A73,1)</f>
        <v>0</v>
      </c>
      <c r="GZ73" s="2">
        <f>[1]!s_mq_amount(GZ$1,$A73,1)</f>
        <v>0</v>
      </c>
      <c r="HA73" s="2">
        <f>[1]!s_mq_amount(HA$1,$A73,1)</f>
        <v>5809221</v>
      </c>
      <c r="HB73" s="2">
        <f>[1]!s_mq_amount(HB$1,$A73,1)</f>
        <v>271878877</v>
      </c>
      <c r="HC73" s="2">
        <f>[1]!s_mq_amount(HC$1,$A73,1)</f>
        <v>392220455</v>
      </c>
      <c r="HD73" s="2">
        <f>[1]!s_mq_amount(HD$1,$A73,1)</f>
        <v>1633333282</v>
      </c>
      <c r="HE73" s="2">
        <f>[1]!s_mq_amount(HE$1,$A73,1)</f>
        <v>2229773</v>
      </c>
      <c r="HF73" s="2">
        <f>[1]!s_mq_amount(HF$1,$A73,1)</f>
        <v>26871869534</v>
      </c>
      <c r="HG73" s="2">
        <f>[1]!s_mq_amount(HG$1,$A73,1)</f>
        <v>5688215969</v>
      </c>
      <c r="HH73" s="2">
        <f>[1]!s_mq_amount(HH$1,$A73,1)</f>
        <v>0</v>
      </c>
      <c r="HI73" s="2">
        <f>[1]!s_mq_amount(HI$1,$A73,1)</f>
        <v>25978982</v>
      </c>
      <c r="HJ73" s="2">
        <f>[1]!s_mq_amount(HJ$1,$A73,1)</f>
        <v>0</v>
      </c>
      <c r="HK73" s="2">
        <f>[1]!s_mq_amount(HK$1,$A73,1)</f>
        <v>0</v>
      </c>
      <c r="HL73" s="2">
        <f>[1]!s_mq_amount(HL$1,$A73,1)</f>
        <v>0</v>
      </c>
      <c r="HM73" s="2">
        <f>[1]!s_mq_amount(HM$1,$A73,1)</f>
        <v>1954127247</v>
      </c>
      <c r="HN73" s="2">
        <f>[1]!s_mq_amount(HN$1,$A73,1)</f>
        <v>0</v>
      </c>
      <c r="HO73" s="2">
        <f>[1]!s_mq_amount(HO$1,$A73,1)</f>
        <v>1512717944</v>
      </c>
      <c r="HP73" s="2">
        <f>[1]!s_mq_amount(HP$1,$A73,1)</f>
        <v>0</v>
      </c>
      <c r="HQ73" s="2">
        <f>[1]!s_mq_amount(HQ$1,$A73,1)</f>
        <v>0</v>
      </c>
      <c r="HR73" s="2">
        <f>[1]!s_mq_amount(HR$1,$A73,1)</f>
        <v>33278176</v>
      </c>
      <c r="HS73" s="2">
        <f>[1]!s_mq_amount(HS$1,$A73,1)</f>
        <v>0</v>
      </c>
      <c r="HT73" s="2">
        <f>[1]!s_mq_amount(HT$1,$A73,1)</f>
        <v>0</v>
      </c>
      <c r="HU73" s="2">
        <f>[1]!s_mq_amount(HU$1,$A73,1)</f>
        <v>0</v>
      </c>
      <c r="HV73" s="2">
        <f>[1]!s_mq_amount(HV$1,$A73,1)</f>
        <v>0</v>
      </c>
      <c r="HW73" s="2">
        <f>[1]!s_mq_amount(HW$1,$A73,1)</f>
        <v>0</v>
      </c>
      <c r="HX73" s="2">
        <f>[1]!s_mq_amount(HX$1,$A73,1)</f>
        <v>0</v>
      </c>
      <c r="HY73" s="2">
        <f>[1]!s_mq_amount(HY$1,$A73,1)</f>
        <v>1780693142</v>
      </c>
      <c r="HZ73" s="2">
        <f>[1]!s_mq_amount(HZ$1,$A73,1)</f>
        <v>66184804</v>
      </c>
      <c r="IA73" s="2">
        <f>[1]!s_mq_amount(IA$1,$A73,1)</f>
        <v>4967474345</v>
      </c>
      <c r="IB73" s="2">
        <f>[1]!s_mq_amount(IB$1,$A73,1)</f>
        <v>78072513</v>
      </c>
      <c r="IC73" s="2">
        <f>[1]!s_mq_amount(IC$1,$A73,1)</f>
        <v>0</v>
      </c>
      <c r="ID73" s="2">
        <f>[1]!s_mq_amount(ID$1,$A73,1)</f>
        <v>142943470</v>
      </c>
      <c r="IE73" s="2">
        <f>[1]!s_mq_amount(IE$1,$A73,1)</f>
        <v>86931029</v>
      </c>
      <c r="IF73" s="2">
        <f>[1]!s_mq_amount(IF$1,$A73,1)</f>
        <v>45774823770</v>
      </c>
      <c r="IG73" s="2">
        <f>[1]!s_mq_amount(IG$1,$A73,1)</f>
        <v>0</v>
      </c>
      <c r="IH73" s="2">
        <f>[1]!s_mq_amount(IH$1,$A73,1)</f>
        <v>0</v>
      </c>
      <c r="II73" s="2">
        <f>[1]!s_mq_amount(II$1,$A73,1)</f>
        <v>0</v>
      </c>
      <c r="IJ73" s="2">
        <f>[1]!s_mq_amount(IJ$1,$A73,1)</f>
        <v>0</v>
      </c>
      <c r="IK73" s="2">
        <f>[1]!s_mq_amount(IK$1,$A73,1)</f>
        <v>0</v>
      </c>
      <c r="IL73" s="2">
        <f>[1]!s_mq_amount(IL$1,$A73,1)</f>
        <v>0</v>
      </c>
      <c r="IM73" s="2">
        <f>[1]!s_mq_amount(IM$1,$A73,1)</f>
        <v>0</v>
      </c>
      <c r="IN73" s="2">
        <f>[1]!s_mq_amount(IN$1,$A73,1)</f>
        <v>1152588587</v>
      </c>
      <c r="IO73" s="2">
        <f>[1]!s_mq_amount(IO$1,$A73,1)</f>
        <v>16350672</v>
      </c>
      <c r="IP73" s="2">
        <f>[1]!s_mq_amount(IP$1,$A73,1)</f>
        <v>19703449</v>
      </c>
      <c r="IQ73" s="2">
        <f>[1]!s_mq_amount(IQ$1,$A73,1)</f>
        <v>0</v>
      </c>
      <c r="IR73" s="2">
        <f>[1]!s_mq_amount(IR$1,$A73,1)</f>
        <v>0</v>
      </c>
      <c r="IS73" s="2">
        <f>[1]!s_mq_amount(IS$1,$A73,1)</f>
        <v>0</v>
      </c>
      <c r="IT73" s="2">
        <f>[1]!s_mq_amount(IT$1,$A73,1)</f>
        <v>24246775</v>
      </c>
      <c r="IU73" s="2">
        <f>[1]!s_mq_amount(IU$1,$A73,1)</f>
        <v>0</v>
      </c>
      <c r="IV73" s="2">
        <f>[1]!s_mq_amount(IV$1,$A73,1)</f>
        <v>0</v>
      </c>
      <c r="IW73" s="2">
        <f>[1]!s_mq_amount(IW$1,$A73,1)</f>
        <v>0</v>
      </c>
      <c r="IX73" s="2">
        <f>[1]!s_mq_amount(IX$1,$A73,1)</f>
        <v>643285605</v>
      </c>
      <c r="IY73" s="2">
        <f>[1]!s_mq_amount(IY$1,$A73,1)</f>
        <v>0</v>
      </c>
      <c r="IZ73" s="2">
        <f>[1]!s_mq_amount(IZ$1,$A73,1)</f>
        <v>50643484</v>
      </c>
      <c r="JA73" s="2">
        <f>[1]!s_mq_amount(JA$1,$A73,1)</f>
        <v>1327225</v>
      </c>
      <c r="JB73" s="2">
        <f>[1]!s_mq_amount(JB$1,$A73,1)</f>
        <v>35748778</v>
      </c>
      <c r="JC73" s="2">
        <f>[1]!s_mq_amount(JC$1,$A73,1)</f>
        <v>98898682</v>
      </c>
      <c r="JD73" s="2">
        <f>[1]!s_mq_amount(JD$1,$A73,1)</f>
        <v>27124768586</v>
      </c>
      <c r="JE73" s="2">
        <f>[1]!s_mq_amount(JE$1,$A73,1)</f>
        <v>33033443</v>
      </c>
      <c r="JF73" s="2">
        <f>[1]!s_mq_amount(JF$1,$A73,1)</f>
        <v>48585604</v>
      </c>
      <c r="JG73" s="2">
        <f>[1]!s_mq_amount(JG$1,$A73,1)</f>
        <v>0</v>
      </c>
      <c r="JH73" s="2">
        <f>[1]!s_mq_amount(JH$1,$A73,1)</f>
        <v>30655495</v>
      </c>
      <c r="JI73" s="2">
        <f>[1]!s_mq_amount(JI$1,$A73,1)</f>
        <v>108886</v>
      </c>
      <c r="JJ73" s="2">
        <f>[1]!s_mq_amount(JJ$1,$A73,1)</f>
        <v>6073976</v>
      </c>
      <c r="JK73" s="2">
        <f>[1]!s_mq_amount(JK$1,$A73,1)</f>
        <v>348495</v>
      </c>
      <c r="JL73" s="2">
        <f>[1]!s_mq_amount(JL$1,$A73,1)</f>
        <v>5062928</v>
      </c>
      <c r="JM73" s="2">
        <f>[1]!s_mq_amount(JM$1,$A73,1)</f>
        <v>21639906</v>
      </c>
      <c r="JN73" s="2">
        <f>[1]!s_mq_amount(JN$1,$A73,1)</f>
        <v>2234247</v>
      </c>
      <c r="JO73" s="2">
        <f>[1]!s_mq_amount(JO$1,$A73,1)</f>
        <v>563491</v>
      </c>
      <c r="JP73" s="2">
        <f>[1]!s_mq_amount(JP$1,$A73,1)</f>
        <v>21336659</v>
      </c>
      <c r="JQ73" s="2">
        <f>[1]!s_mq_amount(JQ$1,$A73,1)</f>
        <v>303414</v>
      </c>
      <c r="JR73" s="2">
        <f>[1]!s_mq_amount(JR$1,$A73,1)</f>
        <v>28720444</v>
      </c>
      <c r="JS73" s="2">
        <f>[1]!s_mq_amount(JS$1,$A73,1)</f>
        <v>201010118</v>
      </c>
      <c r="JT73" s="2">
        <f>[1]!s_mq_amount(JT$1,$A73,1)</f>
        <v>2692735</v>
      </c>
      <c r="JU73" s="2">
        <f>[1]!s_mq_amount(JU$1,$A73,1)</f>
        <v>141200979</v>
      </c>
      <c r="JV73" s="2">
        <f>[1]!s_mq_amount(JV$1,$A73,1)</f>
        <v>923915</v>
      </c>
      <c r="JW73" s="2">
        <f>[1]!s_mq_amount(JW$1,$A73,1)</f>
        <v>25017296</v>
      </c>
      <c r="JX73" s="2">
        <f>[1]!s_mq_amount(JX$1,$A73,1)</f>
        <v>38988247</v>
      </c>
      <c r="JY73" s="2">
        <f>[1]!s_mq_amount(JY$1,$A73,1)</f>
        <v>31802896</v>
      </c>
      <c r="JZ73" s="2">
        <f>[1]!s_mq_amount(JZ$1,$A73,1)</f>
        <v>20761400</v>
      </c>
      <c r="KA73" s="2">
        <f>[1]!s_mq_amount(KA$1,$A73,1)</f>
        <v>6035779</v>
      </c>
      <c r="KB73" s="2">
        <f>[1]!s_mq_amount(KB$1,$A73,1)</f>
        <v>43121277</v>
      </c>
      <c r="KC73" s="2">
        <f>[1]!s_mq_amount(KC$1,$A73,1)</f>
        <v>143500047</v>
      </c>
      <c r="KD73" s="2">
        <f>[1]!s_mq_amount(KD$1,$A73,1)</f>
        <v>730351242</v>
      </c>
      <c r="KE73" s="2">
        <f>[1]!s_mq_amount(KE$1,$A73,1)</f>
        <v>2059873592</v>
      </c>
      <c r="KF73" s="2">
        <f>[1]!s_mq_amount(KF$1,$A73,1)</f>
        <v>185264155</v>
      </c>
      <c r="KG73" s="2">
        <f>[1]!s_mq_amount(KG$1,$A73,1)</f>
        <v>1358770642</v>
      </c>
      <c r="KH73" s="2">
        <f>[1]!s_mq_amount(KH$1,$A73,1)</f>
        <v>5862119</v>
      </c>
      <c r="KI73" s="2">
        <f>[1]!s_mq_amount(KI$1,$A73,1)</f>
        <v>16654941</v>
      </c>
      <c r="KJ73" s="2">
        <f>[1]!s_mq_amount(KJ$1,$A73,1)</f>
        <v>74670749</v>
      </c>
      <c r="KK73" s="2">
        <f>[1]!s_mq_amount(KK$1,$A73,1)</f>
        <v>0</v>
      </c>
      <c r="KL73" s="2">
        <f>[1]!s_mq_amount(KL$1,$A73,1)</f>
        <v>0</v>
      </c>
      <c r="KM73" s="2">
        <f>[1]!s_mq_amount(KM$1,$A73,1)</f>
        <v>0</v>
      </c>
      <c r="KN73" s="2">
        <f>[1]!s_mq_amount(KN$1,$A73,1)</f>
        <v>0</v>
      </c>
      <c r="KO73" s="2">
        <f>[1]!s_mq_amount(KO$1,$A73,1)</f>
        <v>0</v>
      </c>
      <c r="KP73" s="2">
        <f>[1]!s_mq_amount(KP$1,$A73,1)</f>
        <v>0</v>
      </c>
      <c r="KQ73" s="2">
        <f>[1]!s_mq_amount(KQ$1,$A73,1)</f>
        <v>0</v>
      </c>
      <c r="KR73" s="2">
        <f>[1]!s_mq_amount(KR$1,$A73,1)</f>
        <v>0</v>
      </c>
      <c r="KS73" s="2">
        <f>[1]!s_mq_amount(KS$1,$A73,1)</f>
        <v>0</v>
      </c>
      <c r="KT73" s="2">
        <f>[1]!s_mq_amount(KT$1,$A73,1)</f>
        <v>0</v>
      </c>
      <c r="KU73" s="2">
        <f>[1]!s_mq_amount(KU$1,$A73,1)</f>
        <v>0</v>
      </c>
      <c r="KV73" s="2">
        <f>[1]!s_mq_amount(KV$1,$A73,1)</f>
        <v>0</v>
      </c>
      <c r="KW73" s="2">
        <f>[1]!s_mq_amount(KW$1,$A73,1)</f>
        <v>0</v>
      </c>
      <c r="KX73" s="2">
        <f>[1]!s_mq_amount(KX$1,$A73,1)</f>
        <v>0</v>
      </c>
      <c r="KY73" s="2">
        <f>[1]!s_mq_amount(KY$1,$A73,1)</f>
        <v>0</v>
      </c>
      <c r="KZ73" s="2">
        <f>[1]!s_mq_amount(KZ$1,$A73,1)</f>
        <v>0</v>
      </c>
      <c r="LA73" s="2">
        <f>[1]!s_mq_amount(LA$1,$A73,1)</f>
        <v>0</v>
      </c>
      <c r="LB73" s="2">
        <f>[1]!s_mq_amount(LB$1,$A73,1)</f>
        <v>0</v>
      </c>
      <c r="LC73" s="2">
        <f>[1]!s_mq_amount(LC$1,$A73,1)</f>
        <v>0</v>
      </c>
      <c r="LD73" s="2">
        <f>[1]!s_mq_amount(LD$1,$A73,1)</f>
        <v>0</v>
      </c>
      <c r="LE73" s="2">
        <f>[1]!s_mq_amount(LE$1,$A73,1)</f>
        <v>0</v>
      </c>
      <c r="LF73" s="2">
        <f>[1]!s_mq_amount(LF$1,$A73,1)</f>
        <v>0</v>
      </c>
      <c r="LG73" s="2">
        <f>[1]!s_mq_amount(LG$1,$A73,1)</f>
        <v>0</v>
      </c>
      <c r="LH73" s="2">
        <f>[1]!s_mq_amount(LH$1,$A73,1)</f>
        <v>0</v>
      </c>
      <c r="LI73" s="2">
        <f>[1]!s_mq_amount(LI$1,$A73,1)</f>
        <v>0</v>
      </c>
      <c r="LJ73" s="2">
        <f>[1]!s_mq_amount(LJ$1,$A73,1)</f>
        <v>0</v>
      </c>
      <c r="LK73" s="2">
        <f>[1]!s_mq_amount(LK$1,$A73,1)</f>
        <v>0</v>
      </c>
      <c r="LL73" s="2">
        <f>[1]!s_mq_amount(LL$1,$A73,1)</f>
        <v>0</v>
      </c>
      <c r="LM73" s="2">
        <f>[1]!s_mq_amount(LM$1,$A73,1)</f>
        <v>0</v>
      </c>
      <c r="LN73" s="2">
        <f>[1]!s_mq_amount(LN$1,$A73,1)</f>
        <v>0</v>
      </c>
      <c r="LO73" s="2">
        <f>[1]!s_mq_amount(LO$1,$A73,1)</f>
        <v>0</v>
      </c>
      <c r="LP73" s="2">
        <f>[1]!s_mq_amount(LP$1,$A73,1)</f>
        <v>0</v>
      </c>
      <c r="LQ73" s="2">
        <f>[1]!s_mq_amount(LQ$1,$A73,1)</f>
        <v>0</v>
      </c>
      <c r="LR73" s="2">
        <f>[1]!s_mq_amount(LR$1,$A73,1)</f>
        <v>0</v>
      </c>
      <c r="LS73" s="2">
        <f>[1]!s_mq_amount(LS$1,$A73,1)</f>
        <v>0</v>
      </c>
      <c r="LT73" s="2">
        <f>[1]!s_mq_amount(LT$1,$A73,1)</f>
        <v>0</v>
      </c>
      <c r="LU73" s="2">
        <f>[1]!s_mq_amount(LU$1,$A73,1)</f>
        <v>0</v>
      </c>
      <c r="LV73" s="2">
        <f>[1]!s_mq_amount(LV$1,$A73,1)</f>
        <v>0</v>
      </c>
      <c r="LW73" s="2">
        <f>[1]!s_mq_amount(LW$1,$A73,1)</f>
        <v>0</v>
      </c>
      <c r="LX73" s="2">
        <f>[1]!s_mq_amount(LX$1,$A73,1)</f>
        <v>0</v>
      </c>
      <c r="LY73" s="2">
        <f>[1]!s_mq_amount(LY$1,$A73,1)</f>
        <v>0</v>
      </c>
      <c r="LZ73" s="2">
        <f>[1]!s_mq_amount(LZ$1,$A73,1)</f>
        <v>0</v>
      </c>
      <c r="MA73" s="2">
        <f>[1]!s_mq_amount(MA$1,$A73,1)</f>
        <v>0</v>
      </c>
      <c r="MB73" s="2">
        <f>[1]!s_mq_amount(MB$1,$A73,1)</f>
        <v>0</v>
      </c>
      <c r="MC73" s="2">
        <f>[1]!s_mq_amount(MC$1,$A73,1)</f>
        <v>0</v>
      </c>
      <c r="MD73" s="2">
        <f>[1]!s_mq_amount(MD$1,$A73,1)</f>
        <v>0</v>
      </c>
      <c r="ME73" s="2">
        <f>[1]!s_mq_amount(ME$1,$A73,1)</f>
        <v>0</v>
      </c>
      <c r="MF73" s="2">
        <f>[1]!s_mq_amount(MF$1,$A73,1)</f>
        <v>0</v>
      </c>
      <c r="MG73" s="2">
        <f>[1]!s_mq_amount(MG$1,$A73,1)</f>
        <v>0</v>
      </c>
      <c r="MH73" s="2">
        <f>[1]!s_mq_amount(MH$1,$A73,1)</f>
        <v>0</v>
      </c>
      <c r="MI73" s="2">
        <f>[1]!s_mq_amount(MI$1,$A73,1)</f>
        <v>0</v>
      </c>
      <c r="MJ73" s="2">
        <f>[1]!s_mq_amount(MJ$1,$A73,1)</f>
        <v>0</v>
      </c>
      <c r="MK73" s="2">
        <f>[1]!s_mq_amount(MK$1,$A73,1)</f>
        <v>0</v>
      </c>
      <c r="ML73" s="2">
        <f>[1]!s_mq_amount(ML$1,$A73,1)</f>
        <v>0</v>
      </c>
      <c r="MM73" s="2">
        <f>[1]!s_mq_amount(MM$1,$A73,1)</f>
        <v>0</v>
      </c>
      <c r="MN73" s="2">
        <f>[1]!s_mq_amount(MN$1,$A73,1)</f>
        <v>0</v>
      </c>
      <c r="MO73" s="2">
        <f>[1]!s_mq_amount(MO$1,$A73,1)</f>
        <v>0</v>
      </c>
      <c r="MP73" s="2">
        <f>[1]!s_mq_amount(MP$1,$A73,1)</f>
        <v>0</v>
      </c>
      <c r="MQ73" s="2">
        <f>[1]!s_mq_amount(MQ$1,$A73,1)</f>
        <v>0</v>
      </c>
      <c r="MR73" s="2">
        <f>[1]!s_mq_amount(MR$1,$A73,1)</f>
        <v>0</v>
      </c>
      <c r="MS73" s="2">
        <f>[1]!s_mq_amount(MS$1,$A73,1)</f>
        <v>0</v>
      </c>
      <c r="MT73" s="2">
        <f>[1]!s_mq_amount(MT$1,$A73,1)</f>
        <v>0</v>
      </c>
      <c r="MU73" s="2">
        <f>[1]!s_mq_amount(MU$1,$A73,1)</f>
        <v>0</v>
      </c>
      <c r="MV73" s="2">
        <f>[1]!s_mq_amount(MV$1,$A73,1)</f>
        <v>0</v>
      </c>
      <c r="MW73" s="2">
        <f>[1]!s_mq_amount(MW$1,$A73,1)</f>
        <v>0</v>
      </c>
      <c r="MX73" s="2">
        <f>[1]!s_mq_amount(MX$1,$A73,1)</f>
        <v>0</v>
      </c>
      <c r="MY73" s="2">
        <f>[1]!s_mq_amount(MY$1,$A73,1)</f>
        <v>0</v>
      </c>
      <c r="MZ73" s="2">
        <f>[1]!s_mq_amount(MZ$1,$A73,1)</f>
        <v>0</v>
      </c>
      <c r="NA73" s="2">
        <f>[1]!s_mq_amount(NA$1,$A73,1)</f>
        <v>0</v>
      </c>
      <c r="NB73" s="2">
        <f>[1]!s_mq_amount(NB$1,$A73,1)</f>
        <v>0</v>
      </c>
      <c r="NC73" s="2">
        <f>[1]!s_mq_amount(NC$1,$A73,1)</f>
        <v>0</v>
      </c>
      <c r="ND73" s="2">
        <f>[1]!s_mq_amount(ND$1,$A73,1)</f>
        <v>0</v>
      </c>
      <c r="NE73" s="2">
        <f>[1]!s_mq_amount(NE$1,$A73,1)</f>
        <v>0</v>
      </c>
      <c r="NF73" s="2">
        <f>[1]!s_mq_amount(NF$1,$A73,1)</f>
        <v>0</v>
      </c>
      <c r="NG73" s="2">
        <f>[1]!s_mq_amount(NG$1,$A73,1)</f>
        <v>0</v>
      </c>
      <c r="NH73" s="2">
        <f>[1]!s_mq_amount(NH$1,$A73,1)</f>
        <v>0</v>
      </c>
      <c r="NI73" s="2">
        <f>[1]!s_mq_amount(NI$1,$A73,1)</f>
        <v>0</v>
      </c>
      <c r="NJ73" s="2">
        <f>[1]!s_mq_amount(NJ$1,$A73,1)</f>
        <v>0</v>
      </c>
      <c r="NK73" s="2">
        <f>[1]!s_mq_amount(NK$1,$A73,1)</f>
        <v>0</v>
      </c>
      <c r="NL73" s="2">
        <f>[1]!s_mq_amount(NL$1,$A73,1)</f>
        <v>0</v>
      </c>
      <c r="NM73" s="2">
        <f>[1]!s_mq_amount(NM$1,$A73,1)</f>
        <v>0</v>
      </c>
      <c r="NN73" s="2">
        <f>[1]!s_mq_amount(NN$1,$A73,1)</f>
        <v>0</v>
      </c>
      <c r="NO73" s="2">
        <f>[1]!s_mq_amount(NO$1,$A73,1)</f>
        <v>0</v>
      </c>
      <c r="NP73" s="2">
        <f>[1]!s_mq_amount(NP$1,$A73,1)</f>
        <v>0</v>
      </c>
      <c r="NQ73" s="2">
        <f>[1]!s_mq_amount(NQ$1,$A73,1)</f>
        <v>0</v>
      </c>
      <c r="NR73" s="2">
        <f>[1]!s_mq_amount(NR$1,$A73,1)</f>
        <v>0</v>
      </c>
      <c r="NS73" s="2">
        <f>[1]!s_mq_amount(NS$1,$A73,1)</f>
        <v>0</v>
      </c>
      <c r="NT73" s="2">
        <f>[1]!s_mq_amount(NT$1,$A73,1)</f>
        <v>0</v>
      </c>
      <c r="NU73" s="2">
        <f>[1]!s_mq_amount(NU$1,$A73,1)</f>
        <v>0</v>
      </c>
      <c r="NV73" s="2">
        <f>[1]!s_mq_amount(NV$1,$A73,1)</f>
        <v>0</v>
      </c>
      <c r="NW73" s="2">
        <f>[1]!s_mq_amount(NW$1,$A73,1)</f>
        <v>0</v>
      </c>
      <c r="NX73" s="2">
        <f>[1]!s_mq_amount(NX$1,$A73,1)</f>
        <v>0</v>
      </c>
      <c r="NY73" s="2">
        <f>[1]!s_mq_amount(NY$1,$A73,1)</f>
        <v>0</v>
      </c>
    </row>
    <row r="74" spans="1:389" x14ac:dyDescent="0.4">
      <c r="A74" s="1">
        <v>43462</v>
      </c>
      <c r="B74" s="2">
        <f>[1]!s_mq_amount(B$1,$A74,1)</f>
        <v>0</v>
      </c>
      <c r="C74" s="2">
        <f>[1]!s_mq_amount(C$1,$A74,1)</f>
        <v>0</v>
      </c>
      <c r="D74" s="2">
        <f>[1]!s_mq_amount(D$1,$A74,1)</f>
        <v>0</v>
      </c>
      <c r="E74" s="2">
        <f>[1]!s_mq_amount(E$1,$A74,1)</f>
        <v>0</v>
      </c>
      <c r="F74" s="2">
        <f>[1]!s_mq_amount(F$1,$A74,1)</f>
        <v>0</v>
      </c>
      <c r="G74" s="2">
        <f>[1]!s_mq_amount(G$1,$A74,1)</f>
        <v>0</v>
      </c>
      <c r="H74" s="2">
        <f>[1]!s_mq_amount(H$1,$A74,1)</f>
        <v>0</v>
      </c>
      <c r="I74" s="2">
        <f>[1]!s_mq_amount(I$1,$A74,1)</f>
        <v>0</v>
      </c>
      <c r="J74" s="2">
        <f>[1]!s_mq_amount(J$1,$A74,1)</f>
        <v>0</v>
      </c>
      <c r="K74" s="2">
        <f>[1]!s_mq_amount(K$1,$A74,1)</f>
        <v>0</v>
      </c>
      <c r="L74" s="2">
        <f>[1]!s_mq_amount(L$1,$A74,1)</f>
        <v>0</v>
      </c>
      <c r="M74" s="2">
        <f>[1]!s_mq_amount(M$1,$A74,1)</f>
        <v>0</v>
      </c>
      <c r="N74" s="2">
        <f>[1]!s_mq_amount(N$1,$A74,1)</f>
        <v>0</v>
      </c>
      <c r="O74" s="2">
        <f>[1]!s_mq_amount(O$1,$A74,1)</f>
        <v>0</v>
      </c>
      <c r="P74" s="2">
        <f>[1]!s_mq_amount(P$1,$A74,1)</f>
        <v>0</v>
      </c>
      <c r="Q74" s="2">
        <f>[1]!s_mq_amount(Q$1,$A74,1)</f>
        <v>0</v>
      </c>
      <c r="R74" s="2">
        <f>[1]!s_mq_amount(R$1,$A74,1)</f>
        <v>0</v>
      </c>
      <c r="S74" s="2">
        <f>[1]!s_mq_amount(S$1,$A74,1)</f>
        <v>0</v>
      </c>
      <c r="T74" s="2">
        <f>[1]!s_mq_amount(T$1,$A74,1)</f>
        <v>0</v>
      </c>
      <c r="U74" s="2">
        <f>[1]!s_mq_amount(U$1,$A74,1)</f>
        <v>0</v>
      </c>
      <c r="V74" s="2">
        <f>[1]!s_mq_amount(V$1,$A74,1)</f>
        <v>0</v>
      </c>
      <c r="W74" s="2">
        <f>[1]!s_mq_amount(W$1,$A74,1)</f>
        <v>0</v>
      </c>
      <c r="X74" s="2">
        <f>[1]!s_mq_amount(X$1,$A74,1)</f>
        <v>0</v>
      </c>
      <c r="Y74" s="2">
        <f>[1]!s_mq_amount(Y$1,$A74,1)</f>
        <v>0</v>
      </c>
      <c r="Z74" s="2">
        <f>[1]!s_mq_amount(Z$1,$A74,1)</f>
        <v>0</v>
      </c>
      <c r="AA74" s="2">
        <f>[1]!s_mq_amount(AA$1,$A74,1)</f>
        <v>0</v>
      </c>
      <c r="AB74" s="2">
        <f>[1]!s_mq_amount(AB$1,$A74,1)</f>
        <v>0</v>
      </c>
      <c r="AC74" s="2">
        <f>[1]!s_mq_amount(AC$1,$A74,1)</f>
        <v>0</v>
      </c>
      <c r="AD74" s="2">
        <f>[1]!s_mq_amount(AD$1,$A74,1)</f>
        <v>0</v>
      </c>
      <c r="AE74" s="2">
        <f>[1]!s_mq_amount(AE$1,$A74,1)</f>
        <v>0</v>
      </c>
      <c r="AF74" s="2">
        <f>[1]!s_mq_amount(AF$1,$A74,1)</f>
        <v>0</v>
      </c>
      <c r="AG74" s="2">
        <f>[1]!s_mq_amount(AG$1,$A74,1)</f>
        <v>0</v>
      </c>
      <c r="AH74" s="2">
        <f>[1]!s_mq_amount(AH$1,$A74,1)</f>
        <v>0</v>
      </c>
      <c r="AI74" s="2">
        <f>[1]!s_mq_amount(AI$1,$A74,1)</f>
        <v>0</v>
      </c>
      <c r="AJ74" s="2">
        <f>[1]!s_mq_amount(AJ$1,$A74,1)</f>
        <v>0</v>
      </c>
      <c r="AK74" s="2">
        <f>[1]!s_mq_amount(AK$1,$A74,1)</f>
        <v>0</v>
      </c>
      <c r="AL74" s="2">
        <f>[1]!s_mq_amount(AL$1,$A74,1)</f>
        <v>0</v>
      </c>
      <c r="AM74" s="2">
        <f>[1]!s_mq_amount(AM$1,$A74,1)</f>
        <v>0</v>
      </c>
      <c r="AN74" s="2">
        <f>[1]!s_mq_amount(AN$1,$A74,1)</f>
        <v>0</v>
      </c>
      <c r="AO74" s="2">
        <f>[1]!s_mq_amount(AO$1,$A74,1)</f>
        <v>0</v>
      </c>
      <c r="AP74" s="2">
        <f>[1]!s_mq_amount(AP$1,$A74,1)</f>
        <v>0</v>
      </c>
      <c r="AQ74" s="2">
        <f>[1]!s_mq_amount(AQ$1,$A74,1)</f>
        <v>0</v>
      </c>
      <c r="AR74" s="2">
        <f>[1]!s_mq_amount(AR$1,$A74,1)</f>
        <v>0</v>
      </c>
      <c r="AS74" s="2">
        <f>[1]!s_mq_amount(AS$1,$A74,1)</f>
        <v>0</v>
      </c>
      <c r="AT74" s="2">
        <f>[1]!s_mq_amount(AT$1,$A74,1)</f>
        <v>0</v>
      </c>
      <c r="AU74" s="2">
        <f>[1]!s_mq_amount(AU$1,$A74,1)</f>
        <v>0</v>
      </c>
      <c r="AV74" s="2">
        <f>[1]!s_mq_amount(AV$1,$A74,1)</f>
        <v>0</v>
      </c>
      <c r="AW74" s="2">
        <f>[1]!s_mq_amount(AW$1,$A74,1)</f>
        <v>0</v>
      </c>
      <c r="AX74" s="2">
        <f>[1]!s_mq_amount(AX$1,$A74,1)</f>
        <v>0</v>
      </c>
      <c r="AY74" s="2">
        <f>[1]!s_mq_amount(AY$1,$A74,1)</f>
        <v>0</v>
      </c>
      <c r="AZ74" s="2">
        <f>[1]!s_mq_amount(AZ$1,$A74,1)</f>
        <v>0</v>
      </c>
      <c r="BA74" s="2">
        <f>[1]!s_mq_amount(BA$1,$A74,1)</f>
        <v>0</v>
      </c>
      <c r="BB74" s="2">
        <f>[1]!s_mq_amount(BB$1,$A74,1)</f>
        <v>0</v>
      </c>
      <c r="BC74" s="2">
        <f>[1]!s_mq_amount(BC$1,$A74,1)</f>
        <v>0</v>
      </c>
      <c r="BD74" s="2">
        <f>[1]!s_mq_amount(BD$1,$A74,1)</f>
        <v>0</v>
      </c>
      <c r="BE74" s="2">
        <f>[1]!s_mq_amount(BE$1,$A74,1)</f>
        <v>0</v>
      </c>
      <c r="BF74" s="2">
        <f>[1]!s_mq_amount(BF$1,$A74,1)</f>
        <v>0</v>
      </c>
      <c r="BG74" s="2">
        <f>[1]!s_mq_amount(BG$1,$A74,1)</f>
        <v>0</v>
      </c>
      <c r="BH74" s="2">
        <f>[1]!s_mq_amount(BH$1,$A74,1)</f>
        <v>87431588</v>
      </c>
      <c r="BI74" s="2">
        <f>[1]!s_mq_amount(BI$1,$A74,1)</f>
        <v>0</v>
      </c>
      <c r="BJ74" s="2">
        <f>[1]!s_mq_amount(BJ$1,$A74,1)</f>
        <v>0</v>
      </c>
      <c r="BK74" s="2">
        <f>[1]!s_mq_amount(BK$1,$A74,1)</f>
        <v>0</v>
      </c>
      <c r="BL74" s="2">
        <f>[1]!s_mq_amount(BL$1,$A74,1)</f>
        <v>0</v>
      </c>
      <c r="BM74" s="2">
        <f>[1]!s_mq_amount(BM$1,$A74,1)</f>
        <v>0</v>
      </c>
      <c r="BN74" s="2">
        <f>[1]!s_mq_amount(BN$1,$A74,1)</f>
        <v>0</v>
      </c>
      <c r="BO74" s="2">
        <f>[1]!s_mq_amount(BO$1,$A74,1)</f>
        <v>0</v>
      </c>
      <c r="BP74" s="2">
        <f>[1]!s_mq_amount(BP$1,$A74,1)</f>
        <v>0</v>
      </c>
      <c r="BQ74" s="2">
        <f>[1]!s_mq_amount(BQ$1,$A74,1)</f>
        <v>0</v>
      </c>
      <c r="BR74" s="2">
        <f>[1]!s_mq_amount(BR$1,$A74,1)</f>
        <v>0</v>
      </c>
      <c r="BS74" s="2">
        <f>[1]!s_mq_amount(BS$1,$A74,1)</f>
        <v>0</v>
      </c>
      <c r="BT74" s="2">
        <f>[1]!s_mq_amount(BT$1,$A74,1)</f>
        <v>0</v>
      </c>
      <c r="BU74" s="2">
        <f>[1]!s_mq_amount(BU$1,$A74,1)</f>
        <v>0</v>
      </c>
      <c r="BV74" s="2">
        <f>[1]!s_mq_amount(BV$1,$A74,1)</f>
        <v>0</v>
      </c>
      <c r="BW74" s="2">
        <f>[1]!s_mq_amount(BW$1,$A74,1)</f>
        <v>0</v>
      </c>
      <c r="BX74" s="2">
        <f>[1]!s_mq_amount(BX$1,$A74,1)</f>
        <v>0</v>
      </c>
      <c r="BY74" s="2">
        <f>[1]!s_mq_amount(BY$1,$A74,1)</f>
        <v>0</v>
      </c>
      <c r="BZ74" s="2">
        <f>[1]!s_mq_amount(BZ$1,$A74,1)</f>
        <v>0</v>
      </c>
      <c r="CA74" s="2">
        <f>[1]!s_mq_amount(CA$1,$A74,1)</f>
        <v>0</v>
      </c>
      <c r="CB74" s="2">
        <f>[1]!s_mq_amount(CB$1,$A74,1)</f>
        <v>0</v>
      </c>
      <c r="CC74" s="2">
        <f>[1]!s_mq_amount(CC$1,$A74,1)</f>
        <v>0</v>
      </c>
      <c r="CD74" s="2">
        <f>[1]!s_mq_amount(CD$1,$A74,1)</f>
        <v>48868219</v>
      </c>
      <c r="CE74" s="2">
        <f>[1]!s_mq_amount(CE$1,$A74,1)</f>
        <v>0</v>
      </c>
      <c r="CF74" s="2">
        <f>[1]!s_mq_amount(CF$1,$A74,1)</f>
        <v>16669406</v>
      </c>
      <c r="CG74" s="2">
        <f>[1]!s_mq_amount(CG$1,$A74,1)</f>
        <v>1618851534</v>
      </c>
      <c r="CH74" s="2">
        <f>[1]!s_mq_amount(CH$1,$A74,1)</f>
        <v>0</v>
      </c>
      <c r="CI74" s="2">
        <f>[1]!s_mq_amount(CI$1,$A74,1)</f>
        <v>0</v>
      </c>
      <c r="CJ74" s="2">
        <f>[1]!s_mq_amount(CJ$1,$A74,1)</f>
        <v>0</v>
      </c>
      <c r="CK74" s="2">
        <f>[1]!s_mq_amount(CK$1,$A74,1)</f>
        <v>0</v>
      </c>
      <c r="CL74" s="2">
        <f>[1]!s_mq_amount(CL$1,$A74,1)</f>
        <v>8619672715</v>
      </c>
      <c r="CM74" s="2">
        <f>[1]!s_mq_amount(CM$1,$A74,1)</f>
        <v>0</v>
      </c>
      <c r="CN74" s="2">
        <f>[1]!s_mq_amount(CN$1,$A74,1)</f>
        <v>0</v>
      </c>
      <c r="CO74" s="2">
        <f>[1]!s_mq_amount(CO$1,$A74,1)</f>
        <v>0</v>
      </c>
      <c r="CP74" s="2">
        <f>[1]!s_mq_amount(CP$1,$A74,1)</f>
        <v>0</v>
      </c>
      <c r="CQ74" s="2">
        <f>[1]!s_mq_amount(CQ$1,$A74,1)</f>
        <v>0</v>
      </c>
      <c r="CR74" s="2">
        <f>[1]!s_mq_amount(CR$1,$A74,1)</f>
        <v>0</v>
      </c>
      <c r="CS74" s="2">
        <f>[1]!s_mq_amount(CS$1,$A74,1)</f>
        <v>0</v>
      </c>
      <c r="CT74" s="2">
        <f>[1]!s_mq_amount(CT$1,$A74,1)</f>
        <v>0</v>
      </c>
      <c r="CU74" s="2">
        <f>[1]!s_mq_amount(CU$1,$A74,1)</f>
        <v>0</v>
      </c>
      <c r="CV74" s="2">
        <f>[1]!s_mq_amount(CV$1,$A74,1)</f>
        <v>0</v>
      </c>
      <c r="CW74" s="2">
        <f>[1]!s_mq_amount(CW$1,$A74,1)</f>
        <v>0</v>
      </c>
      <c r="CX74" s="2">
        <f>[1]!s_mq_amount(CX$1,$A74,1)</f>
        <v>15972843552</v>
      </c>
      <c r="CY74" s="2">
        <f>[1]!s_mq_amount(CY$1,$A74,1)</f>
        <v>58072270</v>
      </c>
      <c r="CZ74" s="2">
        <f>[1]!s_mq_amount(CZ$1,$A74,1)</f>
        <v>818074073</v>
      </c>
      <c r="DA74" s="2">
        <f>[1]!s_mq_amount(DA$1,$A74,1)</f>
        <v>0</v>
      </c>
      <c r="DB74" s="2">
        <f>[1]!s_mq_amount(DB$1,$A74,1)</f>
        <v>0</v>
      </c>
      <c r="DC74" s="2">
        <f>[1]!s_mq_amount(DC$1,$A74,1)</f>
        <v>0</v>
      </c>
      <c r="DD74" s="2">
        <f>[1]!s_mq_amount(DD$1,$A74,1)</f>
        <v>3527374</v>
      </c>
      <c r="DE74" s="2">
        <f>[1]!s_mq_amount(DE$1,$A74,1)</f>
        <v>0</v>
      </c>
      <c r="DF74" s="2">
        <f>[1]!s_mq_amount(DF$1,$A74,1)</f>
        <v>0</v>
      </c>
      <c r="DG74" s="2">
        <f>[1]!s_mq_amount(DG$1,$A74,1)</f>
        <v>70931860</v>
      </c>
      <c r="DH74" s="2">
        <f>[1]!s_mq_amount(DH$1,$A74,1)</f>
        <v>0</v>
      </c>
      <c r="DI74" s="2">
        <f>[1]!s_mq_amount(DI$1,$A74,1)</f>
        <v>0</v>
      </c>
      <c r="DJ74" s="2">
        <f>[1]!s_mq_amount(DJ$1,$A74,1)</f>
        <v>0</v>
      </c>
      <c r="DK74" s="2">
        <f>[1]!s_mq_amount(DK$1,$A74,1)</f>
        <v>0</v>
      </c>
      <c r="DL74" s="2">
        <f>[1]!s_mq_amount(DL$1,$A74,1)</f>
        <v>0</v>
      </c>
      <c r="DM74" s="2">
        <f>[1]!s_mq_amount(DM$1,$A74,1)</f>
        <v>0</v>
      </c>
      <c r="DN74" s="2">
        <f>[1]!s_mq_amount(DN$1,$A74,1)</f>
        <v>0</v>
      </c>
      <c r="DO74" s="2">
        <f>[1]!s_mq_amount(DO$1,$A74,1)</f>
        <v>1838875320</v>
      </c>
      <c r="DP74" s="2">
        <f>[1]!s_mq_amount(DP$1,$A74,1)</f>
        <v>690482436</v>
      </c>
      <c r="DQ74" s="2">
        <f>[1]!s_mq_amount(DQ$1,$A74,1)</f>
        <v>0</v>
      </c>
      <c r="DR74" s="2">
        <f>[1]!s_mq_amount(DR$1,$A74,1)</f>
        <v>0</v>
      </c>
      <c r="DS74" s="2">
        <f>[1]!s_mq_amount(DS$1,$A74,1)</f>
        <v>0</v>
      </c>
      <c r="DT74" s="2">
        <f>[1]!s_mq_amount(DT$1,$A74,1)</f>
        <v>6801233</v>
      </c>
      <c r="DU74" s="2">
        <f>[1]!s_mq_amount(DU$1,$A74,1)</f>
        <v>0</v>
      </c>
      <c r="DV74" s="2">
        <f>[1]!s_mq_amount(DV$1,$A74,1)</f>
        <v>0</v>
      </c>
      <c r="DW74" s="2">
        <f>[1]!s_mq_amount(DW$1,$A74,1)</f>
        <v>0</v>
      </c>
      <c r="DX74" s="2">
        <f>[1]!s_mq_amount(DX$1,$A74,1)</f>
        <v>0</v>
      </c>
      <c r="DY74" s="2">
        <f>[1]!s_mq_amount(DY$1,$A74,1)</f>
        <v>0</v>
      </c>
      <c r="DZ74" s="2">
        <f>[1]!s_mq_amount(DZ$1,$A74,1)</f>
        <v>0</v>
      </c>
      <c r="EA74" s="2">
        <f>[1]!s_mq_amount(EA$1,$A74,1)</f>
        <v>0</v>
      </c>
      <c r="EB74" s="2">
        <f>[1]!s_mq_amount(EB$1,$A74,1)</f>
        <v>0</v>
      </c>
      <c r="EC74" s="2">
        <f>[1]!s_mq_amount(EC$1,$A74,1)</f>
        <v>0</v>
      </c>
      <c r="ED74" s="2">
        <f>[1]!s_mq_amount(ED$1,$A74,1)</f>
        <v>2580151</v>
      </c>
      <c r="EE74" s="2">
        <f>[1]!s_mq_amount(EE$1,$A74,1)</f>
        <v>0</v>
      </c>
      <c r="EF74" s="2">
        <f>[1]!s_mq_amount(EF$1,$A74,1)</f>
        <v>0</v>
      </c>
      <c r="EG74" s="2">
        <f>[1]!s_mq_amount(EG$1,$A74,1)</f>
        <v>0</v>
      </c>
      <c r="EH74" s="2">
        <f>[1]!s_mq_amount(EH$1,$A74,1)</f>
        <v>0</v>
      </c>
      <c r="EI74" s="2">
        <f>[1]!s_mq_amount(EI$1,$A74,1)</f>
        <v>0</v>
      </c>
      <c r="EJ74" s="2">
        <f>[1]!s_mq_amount(EJ$1,$A74,1)</f>
        <v>0</v>
      </c>
      <c r="EK74" s="2">
        <f>[1]!s_mq_amount(EK$1,$A74,1)</f>
        <v>493251964</v>
      </c>
      <c r="EL74" s="2">
        <f>[1]!s_mq_amount(EL$1,$A74,1)</f>
        <v>50113606</v>
      </c>
      <c r="EM74" s="2">
        <f>[1]!s_mq_amount(EM$1,$A74,1)</f>
        <v>1874603976</v>
      </c>
      <c r="EN74" s="2">
        <f>[1]!s_mq_amount(EN$1,$A74,1)</f>
        <v>17907578286</v>
      </c>
      <c r="EO74" s="2">
        <f>[1]!s_mq_amount(EO$1,$A74,1)</f>
        <v>0</v>
      </c>
      <c r="EP74" s="2">
        <f>[1]!s_mq_amount(EP$1,$A74,1)</f>
        <v>0</v>
      </c>
      <c r="EQ74" s="2">
        <f>[1]!s_mq_amount(EQ$1,$A74,1)</f>
        <v>0</v>
      </c>
      <c r="ER74" s="2">
        <f>[1]!s_mq_amount(ER$1,$A74,1)</f>
        <v>0</v>
      </c>
      <c r="ES74" s="2">
        <f>[1]!s_mq_amount(ES$1,$A74,1)</f>
        <v>464612</v>
      </c>
      <c r="ET74" s="2">
        <f>[1]!s_mq_amount(ET$1,$A74,1)</f>
        <v>0</v>
      </c>
      <c r="EU74" s="2">
        <f>[1]!s_mq_amount(EU$1,$A74,1)</f>
        <v>0</v>
      </c>
      <c r="EV74" s="2">
        <f>[1]!s_mq_amount(EV$1,$A74,1)</f>
        <v>366419149</v>
      </c>
      <c r="EW74" s="2">
        <f>[1]!s_mq_amount(EW$1,$A74,1)</f>
        <v>0</v>
      </c>
      <c r="EX74" s="2">
        <f>[1]!s_mq_amount(EX$1,$A74,1)</f>
        <v>6085904</v>
      </c>
      <c r="EY74" s="2">
        <f>[1]!s_mq_amount(EY$1,$A74,1)</f>
        <v>0</v>
      </c>
      <c r="EZ74" s="2">
        <f>[1]!s_mq_amount(EZ$1,$A74,1)</f>
        <v>316910869</v>
      </c>
      <c r="FA74" s="2">
        <f>[1]!s_mq_amount(FA$1,$A74,1)</f>
        <v>2001645838</v>
      </c>
      <c r="FB74" s="2">
        <f>[1]!s_mq_amount(FB$1,$A74,1)</f>
        <v>51216107</v>
      </c>
      <c r="FC74" s="2">
        <f>[1]!s_mq_amount(FC$1,$A74,1)</f>
        <v>0</v>
      </c>
      <c r="FD74" s="2">
        <f>[1]!s_mq_amount(FD$1,$A74,1)</f>
        <v>11151123</v>
      </c>
      <c r="FE74" s="2">
        <f>[1]!s_mq_amount(FE$1,$A74,1)</f>
        <v>0</v>
      </c>
      <c r="FF74" s="2">
        <f>[1]!s_mq_amount(FF$1,$A74,1)</f>
        <v>7161997661</v>
      </c>
      <c r="FG74" s="2">
        <f>[1]!s_mq_amount(FG$1,$A74,1)</f>
        <v>2823348859</v>
      </c>
      <c r="FH74" s="2">
        <f>[1]!s_mq_amount(FH$1,$A74,1)</f>
        <v>0</v>
      </c>
      <c r="FI74" s="2">
        <f>[1]!s_mq_amount(FI$1,$A74,1)</f>
        <v>0</v>
      </c>
      <c r="FJ74" s="2">
        <f>[1]!s_mq_amount(FJ$1,$A74,1)</f>
        <v>672190249</v>
      </c>
      <c r="FK74" s="2">
        <f>[1]!s_mq_amount(FK$1,$A74,1)</f>
        <v>23614435268</v>
      </c>
      <c r="FL74" s="2">
        <f>[1]!s_mq_amount(FL$1,$A74,1)</f>
        <v>0</v>
      </c>
      <c r="FM74" s="2">
        <f>[1]!s_mq_amount(FM$1,$A74,1)</f>
        <v>0</v>
      </c>
      <c r="FN74" s="2">
        <f>[1]!s_mq_amount(FN$1,$A74,1)</f>
        <v>2366238116</v>
      </c>
      <c r="FO74" s="2">
        <f>[1]!s_mq_amount(FO$1,$A74,1)</f>
        <v>0</v>
      </c>
      <c r="FP74" s="2">
        <f>[1]!s_mq_amount(FP$1,$A74,1)</f>
        <v>0</v>
      </c>
      <c r="FQ74" s="2">
        <f>[1]!s_mq_amount(FQ$1,$A74,1)</f>
        <v>0</v>
      </c>
      <c r="FR74" s="2">
        <f>[1]!s_mq_amount(FR$1,$A74,1)</f>
        <v>306853919</v>
      </c>
      <c r="FS74" s="2">
        <f>[1]!s_mq_amount(FS$1,$A74,1)</f>
        <v>23947273</v>
      </c>
      <c r="FT74" s="2">
        <f>[1]!s_mq_amount(FT$1,$A74,1)</f>
        <v>0</v>
      </c>
      <c r="FU74" s="2">
        <f>[1]!s_mq_amount(FU$1,$A74,1)</f>
        <v>0</v>
      </c>
      <c r="FV74" s="2">
        <f>[1]!s_mq_amount(FV$1,$A74,1)</f>
        <v>0</v>
      </c>
      <c r="FW74" s="2">
        <f>[1]!s_mq_amount(FW$1,$A74,1)</f>
        <v>47365120</v>
      </c>
      <c r="FX74" s="2">
        <f>[1]!s_mq_amount(FX$1,$A74,1)</f>
        <v>2291200898</v>
      </c>
      <c r="FY74" s="2">
        <f>[1]!s_mq_amount(FY$1,$A74,1)</f>
        <v>0</v>
      </c>
      <c r="FZ74" s="2">
        <f>[1]!s_mq_amount(FZ$1,$A74,1)</f>
        <v>0</v>
      </c>
      <c r="GA74" s="2">
        <f>[1]!s_mq_amount(GA$1,$A74,1)</f>
        <v>203323407813</v>
      </c>
      <c r="GB74" s="2">
        <f>[1]!s_mq_amount(GB$1,$A74,1)</f>
        <v>0</v>
      </c>
      <c r="GC74" s="2">
        <f>[1]!s_mq_amount(GC$1,$A74,1)</f>
        <v>0</v>
      </c>
      <c r="GD74" s="2">
        <f>[1]!s_mq_amount(GD$1,$A74,1)</f>
        <v>0</v>
      </c>
      <c r="GE74" s="2">
        <f>[1]!s_mq_amount(GE$1,$A74,1)</f>
        <v>0</v>
      </c>
      <c r="GF74" s="2">
        <f>[1]!s_mq_amount(GF$1,$A74,1)</f>
        <v>0</v>
      </c>
      <c r="GG74" s="2">
        <f>[1]!s_mq_amount(GG$1,$A74,1)</f>
        <v>49622766</v>
      </c>
      <c r="GH74" s="2">
        <f>[1]!s_mq_amount(GH$1,$A74,1)</f>
        <v>0</v>
      </c>
      <c r="GI74" s="2">
        <f>[1]!s_mq_amount(GI$1,$A74,1)</f>
        <v>0</v>
      </c>
      <c r="GJ74" s="2">
        <f>[1]!s_mq_amount(GJ$1,$A74,1)</f>
        <v>0</v>
      </c>
      <c r="GK74" s="2">
        <f>[1]!s_mq_amount(GK$1,$A74,1)</f>
        <v>0</v>
      </c>
      <c r="GL74" s="2">
        <f>[1]!s_mq_amount(GL$1,$A74,1)</f>
        <v>0</v>
      </c>
      <c r="GM74" s="2">
        <f>[1]!s_mq_amount(GM$1,$A74,1)</f>
        <v>0</v>
      </c>
      <c r="GN74" s="2">
        <f>[1]!s_mq_amount(GN$1,$A74,1)</f>
        <v>0</v>
      </c>
      <c r="GO74" s="2">
        <f>[1]!s_mq_amount(GO$1,$A74,1)</f>
        <v>0</v>
      </c>
      <c r="GP74" s="2">
        <f>[1]!s_mq_amount(GP$1,$A74,1)</f>
        <v>0</v>
      </c>
      <c r="GQ74" s="2">
        <f>[1]!s_mq_amount(GQ$1,$A74,1)</f>
        <v>0</v>
      </c>
      <c r="GR74" s="2">
        <f>[1]!s_mq_amount(GR$1,$A74,1)</f>
        <v>0</v>
      </c>
      <c r="GS74" s="2">
        <f>[1]!s_mq_amount(GS$1,$A74,1)</f>
        <v>0</v>
      </c>
      <c r="GT74" s="2">
        <f>[1]!s_mq_amount(GT$1,$A74,1)</f>
        <v>0</v>
      </c>
      <c r="GU74" s="2">
        <f>[1]!s_mq_amount(GU$1,$A74,1)</f>
        <v>1216208335</v>
      </c>
      <c r="GV74" s="2">
        <f>[1]!s_mq_amount(GV$1,$A74,1)</f>
        <v>0</v>
      </c>
      <c r="GW74" s="2">
        <f>[1]!s_mq_amount(GW$1,$A74,1)</f>
        <v>11523410</v>
      </c>
      <c r="GX74" s="2">
        <f>[1]!s_mq_amount(GX$1,$A74,1)</f>
        <v>328487451</v>
      </c>
      <c r="GY74" s="2">
        <f>[1]!s_mq_amount(GY$1,$A74,1)</f>
        <v>0</v>
      </c>
      <c r="GZ74" s="2">
        <f>[1]!s_mq_amount(GZ$1,$A74,1)</f>
        <v>0</v>
      </c>
      <c r="HA74" s="2">
        <f>[1]!s_mq_amount(HA$1,$A74,1)</f>
        <v>6857388</v>
      </c>
      <c r="HB74" s="2">
        <f>[1]!s_mq_amount(HB$1,$A74,1)</f>
        <v>273837253</v>
      </c>
      <c r="HC74" s="2">
        <f>[1]!s_mq_amount(HC$1,$A74,1)</f>
        <v>381022136</v>
      </c>
      <c r="HD74" s="2">
        <f>[1]!s_mq_amount(HD$1,$A74,1)</f>
        <v>1297963804</v>
      </c>
      <c r="HE74" s="2">
        <f>[1]!s_mq_amount(HE$1,$A74,1)</f>
        <v>910900</v>
      </c>
      <c r="HF74" s="2">
        <f>[1]!s_mq_amount(HF$1,$A74,1)</f>
        <v>19903728764</v>
      </c>
      <c r="HG74" s="2">
        <f>[1]!s_mq_amount(HG$1,$A74,1)</f>
        <v>6597234076</v>
      </c>
      <c r="HH74" s="2">
        <f>[1]!s_mq_amount(HH$1,$A74,1)</f>
        <v>0</v>
      </c>
      <c r="HI74" s="2">
        <f>[1]!s_mq_amount(HI$1,$A74,1)</f>
        <v>2078414</v>
      </c>
      <c r="HJ74" s="2">
        <f>[1]!s_mq_amount(HJ$1,$A74,1)</f>
        <v>0</v>
      </c>
      <c r="HK74" s="2">
        <f>[1]!s_mq_amount(HK$1,$A74,1)</f>
        <v>0</v>
      </c>
      <c r="HL74" s="2">
        <f>[1]!s_mq_amount(HL$1,$A74,1)</f>
        <v>0</v>
      </c>
      <c r="HM74" s="2">
        <f>[1]!s_mq_amount(HM$1,$A74,1)</f>
        <v>1439991000</v>
      </c>
      <c r="HN74" s="2">
        <f>[1]!s_mq_amount(HN$1,$A74,1)</f>
        <v>0</v>
      </c>
      <c r="HO74" s="2">
        <f>[1]!s_mq_amount(HO$1,$A74,1)</f>
        <v>1171609200</v>
      </c>
      <c r="HP74" s="2">
        <f>[1]!s_mq_amount(HP$1,$A74,1)</f>
        <v>0</v>
      </c>
      <c r="HQ74" s="2">
        <f>[1]!s_mq_amount(HQ$1,$A74,1)</f>
        <v>0</v>
      </c>
      <c r="HR74" s="2">
        <f>[1]!s_mq_amount(HR$1,$A74,1)</f>
        <v>14540168</v>
      </c>
      <c r="HS74" s="2">
        <f>[1]!s_mq_amount(HS$1,$A74,1)</f>
        <v>0</v>
      </c>
      <c r="HT74" s="2">
        <f>[1]!s_mq_amount(HT$1,$A74,1)</f>
        <v>0</v>
      </c>
      <c r="HU74" s="2">
        <f>[1]!s_mq_amount(HU$1,$A74,1)</f>
        <v>0</v>
      </c>
      <c r="HV74" s="2">
        <f>[1]!s_mq_amount(HV$1,$A74,1)</f>
        <v>0</v>
      </c>
      <c r="HW74" s="2">
        <f>[1]!s_mq_amount(HW$1,$A74,1)</f>
        <v>0</v>
      </c>
      <c r="HX74" s="2">
        <f>[1]!s_mq_amount(HX$1,$A74,1)</f>
        <v>0</v>
      </c>
      <c r="HY74" s="2">
        <f>[1]!s_mq_amount(HY$1,$A74,1)</f>
        <v>1066578511</v>
      </c>
      <c r="HZ74" s="2">
        <f>[1]!s_mq_amount(HZ$1,$A74,1)</f>
        <v>60368946</v>
      </c>
      <c r="IA74" s="2">
        <f>[1]!s_mq_amount(IA$1,$A74,1)</f>
        <v>2774978457</v>
      </c>
      <c r="IB74" s="2">
        <f>[1]!s_mq_amount(IB$1,$A74,1)</f>
        <v>43884258</v>
      </c>
      <c r="IC74" s="2">
        <f>[1]!s_mq_amount(IC$1,$A74,1)</f>
        <v>0</v>
      </c>
      <c r="ID74" s="2">
        <f>[1]!s_mq_amount(ID$1,$A74,1)</f>
        <v>85053994</v>
      </c>
      <c r="IE74" s="2">
        <f>[1]!s_mq_amount(IE$1,$A74,1)</f>
        <v>725564462</v>
      </c>
      <c r="IF74" s="2">
        <f>[1]!s_mq_amount(IF$1,$A74,1)</f>
        <v>39687163531</v>
      </c>
      <c r="IG74" s="2">
        <f>[1]!s_mq_amount(IG$1,$A74,1)</f>
        <v>0</v>
      </c>
      <c r="IH74" s="2">
        <f>[1]!s_mq_amount(IH$1,$A74,1)</f>
        <v>0</v>
      </c>
      <c r="II74" s="2">
        <f>[1]!s_mq_amount(II$1,$A74,1)</f>
        <v>0</v>
      </c>
      <c r="IJ74" s="2">
        <f>[1]!s_mq_amount(IJ$1,$A74,1)</f>
        <v>0</v>
      </c>
      <c r="IK74" s="2">
        <f>[1]!s_mq_amount(IK$1,$A74,1)</f>
        <v>0</v>
      </c>
      <c r="IL74" s="2">
        <f>[1]!s_mq_amount(IL$1,$A74,1)</f>
        <v>0</v>
      </c>
      <c r="IM74" s="2">
        <f>[1]!s_mq_amount(IM$1,$A74,1)</f>
        <v>0</v>
      </c>
      <c r="IN74" s="2">
        <f>[1]!s_mq_amount(IN$1,$A74,1)</f>
        <v>649197576</v>
      </c>
      <c r="IO74" s="2">
        <f>[1]!s_mq_amount(IO$1,$A74,1)</f>
        <v>6788522</v>
      </c>
      <c r="IP74" s="2">
        <f>[1]!s_mq_amount(IP$1,$A74,1)</f>
        <v>7997129</v>
      </c>
      <c r="IQ74" s="2">
        <f>[1]!s_mq_amount(IQ$1,$A74,1)</f>
        <v>0</v>
      </c>
      <c r="IR74" s="2">
        <f>[1]!s_mq_amount(IR$1,$A74,1)</f>
        <v>0</v>
      </c>
      <c r="IS74" s="2">
        <f>[1]!s_mq_amount(IS$1,$A74,1)</f>
        <v>0</v>
      </c>
      <c r="IT74" s="2">
        <f>[1]!s_mq_amount(IT$1,$A74,1)</f>
        <v>5930509</v>
      </c>
      <c r="IU74" s="2">
        <f>[1]!s_mq_amount(IU$1,$A74,1)</f>
        <v>0</v>
      </c>
      <c r="IV74" s="2">
        <f>[1]!s_mq_amount(IV$1,$A74,1)</f>
        <v>0</v>
      </c>
      <c r="IW74" s="2">
        <f>[1]!s_mq_amount(IW$1,$A74,1)</f>
        <v>0</v>
      </c>
      <c r="IX74" s="2">
        <f>[1]!s_mq_amount(IX$1,$A74,1)</f>
        <v>235132881</v>
      </c>
      <c r="IY74" s="2">
        <f>[1]!s_mq_amount(IY$1,$A74,1)</f>
        <v>0</v>
      </c>
      <c r="IZ74" s="2">
        <f>[1]!s_mq_amount(IZ$1,$A74,1)</f>
        <v>23535863</v>
      </c>
      <c r="JA74" s="2">
        <f>[1]!s_mq_amount(JA$1,$A74,1)</f>
        <v>915640</v>
      </c>
      <c r="JB74" s="2">
        <f>[1]!s_mq_amount(JB$1,$A74,1)</f>
        <v>17852493</v>
      </c>
      <c r="JC74" s="2">
        <f>[1]!s_mq_amount(JC$1,$A74,1)</f>
        <v>86808152</v>
      </c>
      <c r="JD74" s="2">
        <f>[1]!s_mq_amount(JD$1,$A74,1)</f>
        <v>24518516270</v>
      </c>
      <c r="JE74" s="2">
        <f>[1]!s_mq_amount(JE$1,$A74,1)</f>
        <v>33564346</v>
      </c>
      <c r="JF74" s="2">
        <f>[1]!s_mq_amount(JF$1,$A74,1)</f>
        <v>79704030</v>
      </c>
      <c r="JG74" s="2">
        <f>[1]!s_mq_amount(JG$1,$A74,1)</f>
        <v>0</v>
      </c>
      <c r="JH74" s="2">
        <f>[1]!s_mq_amount(JH$1,$A74,1)</f>
        <v>16221465</v>
      </c>
      <c r="JI74" s="2">
        <f>[1]!s_mq_amount(JI$1,$A74,1)</f>
        <v>78131</v>
      </c>
      <c r="JJ74" s="2">
        <f>[1]!s_mq_amount(JJ$1,$A74,1)</f>
        <v>1757041</v>
      </c>
      <c r="JK74" s="2">
        <f>[1]!s_mq_amount(JK$1,$A74,1)</f>
        <v>3391238</v>
      </c>
      <c r="JL74" s="2">
        <f>[1]!s_mq_amount(JL$1,$A74,1)</f>
        <v>2964296</v>
      </c>
      <c r="JM74" s="2">
        <f>[1]!s_mq_amount(JM$1,$A74,1)</f>
        <v>22308776</v>
      </c>
      <c r="JN74" s="2">
        <f>[1]!s_mq_amount(JN$1,$A74,1)</f>
        <v>1019440</v>
      </c>
      <c r="JO74" s="2">
        <f>[1]!s_mq_amount(JO$1,$A74,1)</f>
        <v>179410</v>
      </c>
      <c r="JP74" s="2">
        <f>[1]!s_mq_amount(JP$1,$A74,1)</f>
        <v>32198489</v>
      </c>
      <c r="JQ74" s="2">
        <f>[1]!s_mq_amount(JQ$1,$A74,1)</f>
        <v>80523</v>
      </c>
      <c r="JR74" s="2">
        <f>[1]!s_mq_amount(JR$1,$A74,1)</f>
        <v>37545721</v>
      </c>
      <c r="JS74" s="2">
        <f>[1]!s_mq_amount(JS$1,$A74,1)</f>
        <v>206240463</v>
      </c>
      <c r="JT74" s="2">
        <f>[1]!s_mq_amount(JT$1,$A74,1)</f>
        <v>1148457</v>
      </c>
      <c r="JU74" s="2">
        <f>[1]!s_mq_amount(JU$1,$A74,1)</f>
        <v>59481198</v>
      </c>
      <c r="JV74" s="2">
        <f>[1]!s_mq_amount(JV$1,$A74,1)</f>
        <v>864183</v>
      </c>
      <c r="JW74" s="2">
        <f>[1]!s_mq_amount(JW$1,$A74,1)</f>
        <v>14547307</v>
      </c>
      <c r="JX74" s="2">
        <f>[1]!s_mq_amount(JX$1,$A74,1)</f>
        <v>7856777</v>
      </c>
      <c r="JY74" s="2">
        <f>[1]!s_mq_amount(JY$1,$A74,1)</f>
        <v>38202051</v>
      </c>
      <c r="JZ74" s="2">
        <f>[1]!s_mq_amount(JZ$1,$A74,1)</f>
        <v>10816504</v>
      </c>
      <c r="KA74" s="2">
        <f>[1]!s_mq_amount(KA$1,$A74,1)</f>
        <v>2408608</v>
      </c>
      <c r="KB74" s="2">
        <f>[1]!s_mq_amount(KB$1,$A74,1)</f>
        <v>20098823</v>
      </c>
      <c r="KC74" s="2">
        <f>[1]!s_mq_amount(KC$1,$A74,1)</f>
        <v>59800315</v>
      </c>
      <c r="KD74" s="2">
        <f>[1]!s_mq_amount(KD$1,$A74,1)</f>
        <v>1331374157</v>
      </c>
      <c r="KE74" s="2">
        <f>[1]!s_mq_amount(KE$1,$A74,1)</f>
        <v>2056240652</v>
      </c>
      <c r="KF74" s="2">
        <f>[1]!s_mq_amount(KF$1,$A74,1)</f>
        <v>120511486</v>
      </c>
      <c r="KG74" s="2">
        <f>[1]!s_mq_amount(KG$1,$A74,1)</f>
        <v>2200556042</v>
      </c>
      <c r="KH74" s="2">
        <f>[1]!s_mq_amount(KH$1,$A74,1)</f>
        <v>6998556</v>
      </c>
      <c r="KI74" s="2">
        <f>[1]!s_mq_amount(KI$1,$A74,1)</f>
        <v>7702072</v>
      </c>
      <c r="KJ74" s="2">
        <f>[1]!s_mq_amount(KJ$1,$A74,1)</f>
        <v>393368880</v>
      </c>
      <c r="KK74" s="2">
        <f>[1]!s_mq_amount(KK$1,$A74,1)</f>
        <v>0</v>
      </c>
      <c r="KL74" s="2">
        <f>[1]!s_mq_amount(KL$1,$A74,1)</f>
        <v>0</v>
      </c>
      <c r="KM74" s="2">
        <f>[1]!s_mq_amount(KM$1,$A74,1)</f>
        <v>0</v>
      </c>
      <c r="KN74" s="2">
        <f>[1]!s_mq_amount(KN$1,$A74,1)</f>
        <v>0</v>
      </c>
      <c r="KO74" s="2">
        <f>[1]!s_mq_amount(KO$1,$A74,1)</f>
        <v>0</v>
      </c>
      <c r="KP74" s="2">
        <f>[1]!s_mq_amount(KP$1,$A74,1)</f>
        <v>0</v>
      </c>
      <c r="KQ74" s="2">
        <f>[1]!s_mq_amount(KQ$1,$A74,1)</f>
        <v>0</v>
      </c>
      <c r="KR74" s="2">
        <f>[1]!s_mq_amount(KR$1,$A74,1)</f>
        <v>0</v>
      </c>
      <c r="KS74" s="2">
        <f>[1]!s_mq_amount(KS$1,$A74,1)</f>
        <v>0</v>
      </c>
      <c r="KT74" s="2">
        <f>[1]!s_mq_amount(KT$1,$A74,1)</f>
        <v>0</v>
      </c>
      <c r="KU74" s="2">
        <f>[1]!s_mq_amount(KU$1,$A74,1)</f>
        <v>0</v>
      </c>
      <c r="KV74" s="2">
        <f>[1]!s_mq_amount(KV$1,$A74,1)</f>
        <v>0</v>
      </c>
      <c r="KW74" s="2">
        <f>[1]!s_mq_amount(KW$1,$A74,1)</f>
        <v>0</v>
      </c>
      <c r="KX74" s="2">
        <f>[1]!s_mq_amount(KX$1,$A74,1)</f>
        <v>0</v>
      </c>
      <c r="KY74" s="2">
        <f>[1]!s_mq_amount(KY$1,$A74,1)</f>
        <v>0</v>
      </c>
      <c r="KZ74" s="2">
        <f>[1]!s_mq_amount(KZ$1,$A74,1)</f>
        <v>0</v>
      </c>
      <c r="LA74" s="2">
        <f>[1]!s_mq_amount(LA$1,$A74,1)</f>
        <v>0</v>
      </c>
      <c r="LB74" s="2">
        <f>[1]!s_mq_amount(LB$1,$A74,1)</f>
        <v>0</v>
      </c>
      <c r="LC74" s="2">
        <f>[1]!s_mq_amount(LC$1,$A74,1)</f>
        <v>0</v>
      </c>
      <c r="LD74" s="2">
        <f>[1]!s_mq_amount(LD$1,$A74,1)</f>
        <v>0</v>
      </c>
      <c r="LE74" s="2">
        <f>[1]!s_mq_amount(LE$1,$A74,1)</f>
        <v>0</v>
      </c>
      <c r="LF74" s="2">
        <f>[1]!s_mq_amount(LF$1,$A74,1)</f>
        <v>0</v>
      </c>
      <c r="LG74" s="2">
        <f>[1]!s_mq_amount(LG$1,$A74,1)</f>
        <v>0</v>
      </c>
      <c r="LH74" s="2">
        <f>[1]!s_mq_amount(LH$1,$A74,1)</f>
        <v>0</v>
      </c>
      <c r="LI74" s="2">
        <f>[1]!s_mq_amount(LI$1,$A74,1)</f>
        <v>0</v>
      </c>
      <c r="LJ74" s="2">
        <f>[1]!s_mq_amount(LJ$1,$A74,1)</f>
        <v>0</v>
      </c>
      <c r="LK74" s="2">
        <f>[1]!s_mq_amount(LK$1,$A74,1)</f>
        <v>0</v>
      </c>
      <c r="LL74" s="2">
        <f>[1]!s_mq_amount(LL$1,$A74,1)</f>
        <v>0</v>
      </c>
      <c r="LM74" s="2">
        <f>[1]!s_mq_amount(LM$1,$A74,1)</f>
        <v>0</v>
      </c>
      <c r="LN74" s="2">
        <f>[1]!s_mq_amount(LN$1,$A74,1)</f>
        <v>0</v>
      </c>
      <c r="LO74" s="2">
        <f>[1]!s_mq_amount(LO$1,$A74,1)</f>
        <v>0</v>
      </c>
      <c r="LP74" s="2">
        <f>[1]!s_mq_amount(LP$1,$A74,1)</f>
        <v>0</v>
      </c>
      <c r="LQ74" s="2">
        <f>[1]!s_mq_amount(LQ$1,$A74,1)</f>
        <v>0</v>
      </c>
      <c r="LR74" s="2">
        <f>[1]!s_mq_amount(LR$1,$A74,1)</f>
        <v>0</v>
      </c>
      <c r="LS74" s="2">
        <f>[1]!s_mq_amount(LS$1,$A74,1)</f>
        <v>0</v>
      </c>
      <c r="LT74" s="2">
        <f>[1]!s_mq_amount(LT$1,$A74,1)</f>
        <v>0</v>
      </c>
      <c r="LU74" s="2">
        <f>[1]!s_mq_amount(LU$1,$A74,1)</f>
        <v>0</v>
      </c>
      <c r="LV74" s="2">
        <f>[1]!s_mq_amount(LV$1,$A74,1)</f>
        <v>0</v>
      </c>
      <c r="LW74" s="2">
        <f>[1]!s_mq_amount(LW$1,$A74,1)</f>
        <v>0</v>
      </c>
      <c r="LX74" s="2">
        <f>[1]!s_mq_amount(LX$1,$A74,1)</f>
        <v>0</v>
      </c>
      <c r="LY74" s="2">
        <f>[1]!s_mq_amount(LY$1,$A74,1)</f>
        <v>0</v>
      </c>
      <c r="LZ74" s="2">
        <f>[1]!s_mq_amount(LZ$1,$A74,1)</f>
        <v>0</v>
      </c>
      <c r="MA74" s="2">
        <f>[1]!s_mq_amount(MA$1,$A74,1)</f>
        <v>0</v>
      </c>
      <c r="MB74" s="2">
        <f>[1]!s_mq_amount(MB$1,$A74,1)</f>
        <v>0</v>
      </c>
      <c r="MC74" s="2">
        <f>[1]!s_mq_amount(MC$1,$A74,1)</f>
        <v>0</v>
      </c>
      <c r="MD74" s="2">
        <f>[1]!s_mq_amount(MD$1,$A74,1)</f>
        <v>0</v>
      </c>
      <c r="ME74" s="2">
        <f>[1]!s_mq_amount(ME$1,$A74,1)</f>
        <v>0</v>
      </c>
      <c r="MF74" s="2">
        <f>[1]!s_mq_amount(MF$1,$A74,1)</f>
        <v>0</v>
      </c>
      <c r="MG74" s="2">
        <f>[1]!s_mq_amount(MG$1,$A74,1)</f>
        <v>0</v>
      </c>
      <c r="MH74" s="2">
        <f>[1]!s_mq_amount(MH$1,$A74,1)</f>
        <v>0</v>
      </c>
      <c r="MI74" s="2">
        <f>[1]!s_mq_amount(MI$1,$A74,1)</f>
        <v>0</v>
      </c>
      <c r="MJ74" s="2">
        <f>[1]!s_mq_amount(MJ$1,$A74,1)</f>
        <v>0</v>
      </c>
      <c r="MK74" s="2">
        <f>[1]!s_mq_amount(MK$1,$A74,1)</f>
        <v>0</v>
      </c>
      <c r="ML74" s="2">
        <f>[1]!s_mq_amount(ML$1,$A74,1)</f>
        <v>0</v>
      </c>
      <c r="MM74" s="2">
        <f>[1]!s_mq_amount(MM$1,$A74,1)</f>
        <v>0</v>
      </c>
      <c r="MN74" s="2">
        <f>[1]!s_mq_amount(MN$1,$A74,1)</f>
        <v>0</v>
      </c>
      <c r="MO74" s="2">
        <f>[1]!s_mq_amount(MO$1,$A74,1)</f>
        <v>0</v>
      </c>
      <c r="MP74" s="2">
        <f>[1]!s_mq_amount(MP$1,$A74,1)</f>
        <v>0</v>
      </c>
      <c r="MQ74" s="2">
        <f>[1]!s_mq_amount(MQ$1,$A74,1)</f>
        <v>0</v>
      </c>
      <c r="MR74" s="2">
        <f>[1]!s_mq_amount(MR$1,$A74,1)</f>
        <v>0</v>
      </c>
      <c r="MS74" s="2">
        <f>[1]!s_mq_amount(MS$1,$A74,1)</f>
        <v>0</v>
      </c>
      <c r="MT74" s="2">
        <f>[1]!s_mq_amount(MT$1,$A74,1)</f>
        <v>0</v>
      </c>
      <c r="MU74" s="2">
        <f>[1]!s_mq_amount(MU$1,$A74,1)</f>
        <v>0</v>
      </c>
      <c r="MV74" s="2">
        <f>[1]!s_mq_amount(MV$1,$A74,1)</f>
        <v>0</v>
      </c>
      <c r="MW74" s="2">
        <f>[1]!s_mq_amount(MW$1,$A74,1)</f>
        <v>0</v>
      </c>
      <c r="MX74" s="2">
        <f>[1]!s_mq_amount(MX$1,$A74,1)</f>
        <v>0</v>
      </c>
      <c r="MY74" s="2">
        <f>[1]!s_mq_amount(MY$1,$A74,1)</f>
        <v>0</v>
      </c>
      <c r="MZ74" s="2">
        <f>[1]!s_mq_amount(MZ$1,$A74,1)</f>
        <v>0</v>
      </c>
      <c r="NA74" s="2">
        <f>[1]!s_mq_amount(NA$1,$A74,1)</f>
        <v>0</v>
      </c>
      <c r="NB74" s="2">
        <f>[1]!s_mq_amount(NB$1,$A74,1)</f>
        <v>0</v>
      </c>
      <c r="NC74" s="2">
        <f>[1]!s_mq_amount(NC$1,$A74,1)</f>
        <v>0</v>
      </c>
      <c r="ND74" s="2">
        <f>[1]!s_mq_amount(ND$1,$A74,1)</f>
        <v>0</v>
      </c>
      <c r="NE74" s="2">
        <f>[1]!s_mq_amount(NE$1,$A74,1)</f>
        <v>0</v>
      </c>
      <c r="NF74" s="2">
        <f>[1]!s_mq_amount(NF$1,$A74,1)</f>
        <v>0</v>
      </c>
      <c r="NG74" s="2">
        <f>[1]!s_mq_amount(NG$1,$A74,1)</f>
        <v>0</v>
      </c>
      <c r="NH74" s="2">
        <f>[1]!s_mq_amount(NH$1,$A74,1)</f>
        <v>0</v>
      </c>
      <c r="NI74" s="2">
        <f>[1]!s_mq_amount(NI$1,$A74,1)</f>
        <v>0</v>
      </c>
      <c r="NJ74" s="2">
        <f>[1]!s_mq_amount(NJ$1,$A74,1)</f>
        <v>0</v>
      </c>
      <c r="NK74" s="2">
        <f>[1]!s_mq_amount(NK$1,$A74,1)</f>
        <v>0</v>
      </c>
      <c r="NL74" s="2">
        <f>[1]!s_mq_amount(NL$1,$A74,1)</f>
        <v>0</v>
      </c>
      <c r="NM74" s="2">
        <f>[1]!s_mq_amount(NM$1,$A74,1)</f>
        <v>0</v>
      </c>
      <c r="NN74" s="2">
        <f>[1]!s_mq_amount(NN$1,$A74,1)</f>
        <v>0</v>
      </c>
      <c r="NO74" s="2">
        <f>[1]!s_mq_amount(NO$1,$A74,1)</f>
        <v>0</v>
      </c>
      <c r="NP74" s="2">
        <f>[1]!s_mq_amount(NP$1,$A74,1)</f>
        <v>0</v>
      </c>
      <c r="NQ74" s="2">
        <f>[1]!s_mq_amount(NQ$1,$A74,1)</f>
        <v>0</v>
      </c>
      <c r="NR74" s="2">
        <f>[1]!s_mq_amount(NR$1,$A74,1)</f>
        <v>0</v>
      </c>
      <c r="NS74" s="2">
        <f>[1]!s_mq_amount(NS$1,$A74,1)</f>
        <v>0</v>
      </c>
      <c r="NT74" s="2">
        <f>[1]!s_mq_amount(NT$1,$A74,1)</f>
        <v>0</v>
      </c>
      <c r="NU74" s="2">
        <f>[1]!s_mq_amount(NU$1,$A74,1)</f>
        <v>0</v>
      </c>
      <c r="NV74" s="2">
        <f>[1]!s_mq_amount(NV$1,$A74,1)</f>
        <v>0</v>
      </c>
      <c r="NW74" s="2">
        <f>[1]!s_mq_amount(NW$1,$A74,1)</f>
        <v>0</v>
      </c>
      <c r="NX74" s="2">
        <f>[1]!s_mq_amount(NX$1,$A74,1)</f>
        <v>0</v>
      </c>
      <c r="NY74" s="2">
        <f>[1]!s_mq_amount(NY$1,$A74,1)</f>
        <v>0</v>
      </c>
    </row>
    <row r="75" spans="1:389" x14ac:dyDescent="0.4">
      <c r="A75" s="1">
        <v>43496</v>
      </c>
      <c r="B75" s="2">
        <f>[1]!s_mq_amount(B$1,$A75,1)</f>
        <v>0</v>
      </c>
      <c r="C75" s="2">
        <f>[1]!s_mq_amount(C$1,$A75,1)</f>
        <v>0</v>
      </c>
      <c r="D75" s="2">
        <f>[1]!s_mq_amount(D$1,$A75,1)</f>
        <v>0</v>
      </c>
      <c r="E75" s="2">
        <f>[1]!s_mq_amount(E$1,$A75,1)</f>
        <v>0</v>
      </c>
      <c r="F75" s="2">
        <f>[1]!s_mq_amount(F$1,$A75,1)</f>
        <v>0</v>
      </c>
      <c r="G75" s="2">
        <f>[1]!s_mq_amount(G$1,$A75,1)</f>
        <v>0</v>
      </c>
      <c r="H75" s="2">
        <f>[1]!s_mq_amount(H$1,$A75,1)</f>
        <v>0</v>
      </c>
      <c r="I75" s="2">
        <f>[1]!s_mq_amount(I$1,$A75,1)</f>
        <v>0</v>
      </c>
      <c r="J75" s="2">
        <f>[1]!s_mq_amount(J$1,$A75,1)</f>
        <v>0</v>
      </c>
      <c r="K75" s="2">
        <f>[1]!s_mq_amount(K$1,$A75,1)</f>
        <v>0</v>
      </c>
      <c r="L75" s="2">
        <f>[1]!s_mq_amount(L$1,$A75,1)</f>
        <v>0</v>
      </c>
      <c r="M75" s="2">
        <f>[1]!s_mq_amount(M$1,$A75,1)</f>
        <v>0</v>
      </c>
      <c r="N75" s="2">
        <f>[1]!s_mq_amount(N$1,$A75,1)</f>
        <v>0</v>
      </c>
      <c r="O75" s="2">
        <f>[1]!s_mq_amount(O$1,$A75,1)</f>
        <v>0</v>
      </c>
      <c r="P75" s="2">
        <f>[1]!s_mq_amount(P$1,$A75,1)</f>
        <v>0</v>
      </c>
      <c r="Q75" s="2">
        <f>[1]!s_mq_amount(Q$1,$A75,1)</f>
        <v>0</v>
      </c>
      <c r="R75" s="2">
        <f>[1]!s_mq_amount(R$1,$A75,1)</f>
        <v>0</v>
      </c>
      <c r="S75" s="2">
        <f>[1]!s_mq_amount(S$1,$A75,1)</f>
        <v>0</v>
      </c>
      <c r="T75" s="2">
        <f>[1]!s_mq_amount(T$1,$A75,1)</f>
        <v>0</v>
      </c>
      <c r="U75" s="2">
        <f>[1]!s_mq_amount(U$1,$A75,1)</f>
        <v>0</v>
      </c>
      <c r="V75" s="2">
        <f>[1]!s_mq_amount(V$1,$A75,1)</f>
        <v>0</v>
      </c>
      <c r="W75" s="2">
        <f>[1]!s_mq_amount(W$1,$A75,1)</f>
        <v>0</v>
      </c>
      <c r="X75" s="2">
        <f>[1]!s_mq_amount(X$1,$A75,1)</f>
        <v>0</v>
      </c>
      <c r="Y75" s="2">
        <f>[1]!s_mq_amount(Y$1,$A75,1)</f>
        <v>0</v>
      </c>
      <c r="Z75" s="2">
        <f>[1]!s_mq_amount(Z$1,$A75,1)</f>
        <v>0</v>
      </c>
      <c r="AA75" s="2">
        <f>[1]!s_mq_amount(AA$1,$A75,1)</f>
        <v>0</v>
      </c>
      <c r="AB75" s="2">
        <f>[1]!s_mq_amount(AB$1,$A75,1)</f>
        <v>0</v>
      </c>
      <c r="AC75" s="2">
        <f>[1]!s_mq_amount(AC$1,$A75,1)</f>
        <v>0</v>
      </c>
      <c r="AD75" s="2">
        <f>[1]!s_mq_amount(AD$1,$A75,1)</f>
        <v>0</v>
      </c>
      <c r="AE75" s="2">
        <f>[1]!s_mq_amount(AE$1,$A75,1)</f>
        <v>0</v>
      </c>
      <c r="AF75" s="2">
        <f>[1]!s_mq_amount(AF$1,$A75,1)</f>
        <v>0</v>
      </c>
      <c r="AG75" s="2">
        <f>[1]!s_mq_amount(AG$1,$A75,1)</f>
        <v>0</v>
      </c>
      <c r="AH75" s="2">
        <f>[1]!s_mq_amount(AH$1,$A75,1)</f>
        <v>0</v>
      </c>
      <c r="AI75" s="2">
        <f>[1]!s_mq_amount(AI$1,$A75,1)</f>
        <v>0</v>
      </c>
      <c r="AJ75" s="2">
        <f>[1]!s_mq_amount(AJ$1,$A75,1)</f>
        <v>0</v>
      </c>
      <c r="AK75" s="2">
        <f>[1]!s_mq_amount(AK$1,$A75,1)</f>
        <v>0</v>
      </c>
      <c r="AL75" s="2">
        <f>[1]!s_mq_amount(AL$1,$A75,1)</f>
        <v>0</v>
      </c>
      <c r="AM75" s="2">
        <f>[1]!s_mq_amount(AM$1,$A75,1)</f>
        <v>0</v>
      </c>
      <c r="AN75" s="2">
        <f>[1]!s_mq_amount(AN$1,$A75,1)</f>
        <v>0</v>
      </c>
      <c r="AO75" s="2">
        <f>[1]!s_mq_amount(AO$1,$A75,1)</f>
        <v>0</v>
      </c>
      <c r="AP75" s="2">
        <f>[1]!s_mq_amount(AP$1,$A75,1)</f>
        <v>0</v>
      </c>
      <c r="AQ75" s="2">
        <f>[1]!s_mq_amount(AQ$1,$A75,1)</f>
        <v>0</v>
      </c>
      <c r="AR75" s="2">
        <f>[1]!s_mq_amount(AR$1,$A75,1)</f>
        <v>0</v>
      </c>
      <c r="AS75" s="2">
        <f>[1]!s_mq_amount(AS$1,$A75,1)</f>
        <v>0</v>
      </c>
      <c r="AT75" s="2">
        <f>[1]!s_mq_amount(AT$1,$A75,1)</f>
        <v>0</v>
      </c>
      <c r="AU75" s="2">
        <f>[1]!s_mq_amount(AU$1,$A75,1)</f>
        <v>0</v>
      </c>
      <c r="AV75" s="2">
        <f>[1]!s_mq_amount(AV$1,$A75,1)</f>
        <v>0</v>
      </c>
      <c r="AW75" s="2">
        <f>[1]!s_mq_amount(AW$1,$A75,1)</f>
        <v>0</v>
      </c>
      <c r="AX75" s="2">
        <f>[1]!s_mq_amount(AX$1,$A75,1)</f>
        <v>0</v>
      </c>
      <c r="AY75" s="2">
        <f>[1]!s_mq_amount(AY$1,$A75,1)</f>
        <v>0</v>
      </c>
      <c r="AZ75" s="2">
        <f>[1]!s_mq_amount(AZ$1,$A75,1)</f>
        <v>0</v>
      </c>
      <c r="BA75" s="2">
        <f>[1]!s_mq_amount(BA$1,$A75,1)</f>
        <v>0</v>
      </c>
      <c r="BB75" s="2">
        <f>[1]!s_mq_amount(BB$1,$A75,1)</f>
        <v>0</v>
      </c>
      <c r="BC75" s="2">
        <f>[1]!s_mq_amount(BC$1,$A75,1)</f>
        <v>0</v>
      </c>
      <c r="BD75" s="2">
        <f>[1]!s_mq_amount(BD$1,$A75,1)</f>
        <v>0</v>
      </c>
      <c r="BE75" s="2">
        <f>[1]!s_mq_amount(BE$1,$A75,1)</f>
        <v>0</v>
      </c>
      <c r="BF75" s="2">
        <f>[1]!s_mq_amount(BF$1,$A75,1)</f>
        <v>0</v>
      </c>
      <c r="BG75" s="2">
        <f>[1]!s_mq_amount(BG$1,$A75,1)</f>
        <v>0</v>
      </c>
      <c r="BH75" s="2">
        <f>[1]!s_mq_amount(BH$1,$A75,1)</f>
        <v>91007769</v>
      </c>
      <c r="BI75" s="2">
        <f>[1]!s_mq_amount(BI$1,$A75,1)</f>
        <v>0</v>
      </c>
      <c r="BJ75" s="2">
        <f>[1]!s_mq_amount(BJ$1,$A75,1)</f>
        <v>0</v>
      </c>
      <c r="BK75" s="2">
        <f>[1]!s_mq_amount(BK$1,$A75,1)</f>
        <v>0</v>
      </c>
      <c r="BL75" s="2">
        <f>[1]!s_mq_amount(BL$1,$A75,1)</f>
        <v>0</v>
      </c>
      <c r="BM75" s="2">
        <f>[1]!s_mq_amount(BM$1,$A75,1)</f>
        <v>0</v>
      </c>
      <c r="BN75" s="2">
        <f>[1]!s_mq_amount(BN$1,$A75,1)</f>
        <v>0</v>
      </c>
      <c r="BO75" s="2">
        <f>[1]!s_mq_amount(BO$1,$A75,1)</f>
        <v>0</v>
      </c>
      <c r="BP75" s="2">
        <f>[1]!s_mq_amount(BP$1,$A75,1)</f>
        <v>0</v>
      </c>
      <c r="BQ75" s="2">
        <f>[1]!s_mq_amount(BQ$1,$A75,1)</f>
        <v>0</v>
      </c>
      <c r="BR75" s="2">
        <f>[1]!s_mq_amount(BR$1,$A75,1)</f>
        <v>0</v>
      </c>
      <c r="BS75" s="2">
        <f>[1]!s_mq_amount(BS$1,$A75,1)</f>
        <v>0</v>
      </c>
      <c r="BT75" s="2">
        <f>[1]!s_mq_amount(BT$1,$A75,1)</f>
        <v>0</v>
      </c>
      <c r="BU75" s="2">
        <f>[1]!s_mq_amount(BU$1,$A75,1)</f>
        <v>0</v>
      </c>
      <c r="BV75" s="2">
        <f>[1]!s_mq_amount(BV$1,$A75,1)</f>
        <v>0</v>
      </c>
      <c r="BW75" s="2">
        <f>[1]!s_mq_amount(BW$1,$A75,1)</f>
        <v>0</v>
      </c>
      <c r="BX75" s="2">
        <f>[1]!s_mq_amount(BX$1,$A75,1)</f>
        <v>0</v>
      </c>
      <c r="BY75" s="2">
        <f>[1]!s_mq_amount(BY$1,$A75,1)</f>
        <v>0</v>
      </c>
      <c r="BZ75" s="2">
        <f>[1]!s_mq_amount(BZ$1,$A75,1)</f>
        <v>0</v>
      </c>
      <c r="CA75" s="2">
        <f>[1]!s_mq_amount(CA$1,$A75,1)</f>
        <v>0</v>
      </c>
      <c r="CB75" s="2">
        <f>[1]!s_mq_amount(CB$1,$A75,1)</f>
        <v>0</v>
      </c>
      <c r="CC75" s="2">
        <f>[1]!s_mq_amount(CC$1,$A75,1)</f>
        <v>0</v>
      </c>
      <c r="CD75" s="2">
        <f>[1]!s_mq_amount(CD$1,$A75,1)</f>
        <v>76175499</v>
      </c>
      <c r="CE75" s="2">
        <f>[1]!s_mq_amount(CE$1,$A75,1)</f>
        <v>0</v>
      </c>
      <c r="CF75" s="2">
        <f>[1]!s_mq_amount(CF$1,$A75,1)</f>
        <v>7726688</v>
      </c>
      <c r="CG75" s="2">
        <f>[1]!s_mq_amount(CG$1,$A75,1)</f>
        <v>1698390367</v>
      </c>
      <c r="CH75" s="2">
        <f>[1]!s_mq_amount(CH$1,$A75,1)</f>
        <v>0</v>
      </c>
      <c r="CI75" s="2">
        <f>[1]!s_mq_amount(CI$1,$A75,1)</f>
        <v>0</v>
      </c>
      <c r="CJ75" s="2">
        <f>[1]!s_mq_amount(CJ$1,$A75,1)</f>
        <v>0</v>
      </c>
      <c r="CK75" s="2">
        <f>[1]!s_mq_amount(CK$1,$A75,1)</f>
        <v>0</v>
      </c>
      <c r="CL75" s="2">
        <f>[1]!s_mq_amount(CL$1,$A75,1)</f>
        <v>7732796127</v>
      </c>
      <c r="CM75" s="2">
        <f>[1]!s_mq_amount(CM$1,$A75,1)</f>
        <v>0</v>
      </c>
      <c r="CN75" s="2">
        <f>[1]!s_mq_amount(CN$1,$A75,1)</f>
        <v>0</v>
      </c>
      <c r="CO75" s="2">
        <f>[1]!s_mq_amount(CO$1,$A75,1)</f>
        <v>0</v>
      </c>
      <c r="CP75" s="2">
        <f>[1]!s_mq_amount(CP$1,$A75,1)</f>
        <v>0</v>
      </c>
      <c r="CQ75" s="2">
        <f>[1]!s_mq_amount(CQ$1,$A75,1)</f>
        <v>0</v>
      </c>
      <c r="CR75" s="2">
        <f>[1]!s_mq_amount(CR$1,$A75,1)</f>
        <v>0</v>
      </c>
      <c r="CS75" s="2">
        <f>[1]!s_mq_amount(CS$1,$A75,1)</f>
        <v>0</v>
      </c>
      <c r="CT75" s="2">
        <f>[1]!s_mq_amount(CT$1,$A75,1)</f>
        <v>0</v>
      </c>
      <c r="CU75" s="2">
        <f>[1]!s_mq_amount(CU$1,$A75,1)</f>
        <v>0</v>
      </c>
      <c r="CV75" s="2">
        <f>[1]!s_mq_amount(CV$1,$A75,1)</f>
        <v>0</v>
      </c>
      <c r="CW75" s="2">
        <f>[1]!s_mq_amount(CW$1,$A75,1)</f>
        <v>0</v>
      </c>
      <c r="CX75" s="2">
        <f>[1]!s_mq_amount(CX$1,$A75,1)</f>
        <v>16592551110</v>
      </c>
      <c r="CY75" s="2">
        <f>[1]!s_mq_amount(CY$1,$A75,1)</f>
        <v>70924608</v>
      </c>
      <c r="CZ75" s="2">
        <f>[1]!s_mq_amount(CZ$1,$A75,1)</f>
        <v>903567253</v>
      </c>
      <c r="DA75" s="2">
        <f>[1]!s_mq_amount(DA$1,$A75,1)</f>
        <v>0</v>
      </c>
      <c r="DB75" s="2">
        <f>[1]!s_mq_amount(DB$1,$A75,1)</f>
        <v>0</v>
      </c>
      <c r="DC75" s="2">
        <f>[1]!s_mq_amount(DC$1,$A75,1)</f>
        <v>0</v>
      </c>
      <c r="DD75" s="2">
        <f>[1]!s_mq_amount(DD$1,$A75,1)</f>
        <v>3842349</v>
      </c>
      <c r="DE75" s="2">
        <f>[1]!s_mq_amount(DE$1,$A75,1)</f>
        <v>0</v>
      </c>
      <c r="DF75" s="2">
        <f>[1]!s_mq_amount(DF$1,$A75,1)</f>
        <v>0</v>
      </c>
      <c r="DG75" s="2">
        <f>[1]!s_mq_amount(DG$1,$A75,1)</f>
        <v>67186983</v>
      </c>
      <c r="DH75" s="2">
        <f>[1]!s_mq_amount(DH$1,$A75,1)</f>
        <v>0</v>
      </c>
      <c r="DI75" s="2">
        <f>[1]!s_mq_amount(DI$1,$A75,1)</f>
        <v>0</v>
      </c>
      <c r="DJ75" s="2">
        <f>[1]!s_mq_amount(DJ$1,$A75,1)</f>
        <v>0</v>
      </c>
      <c r="DK75" s="2">
        <f>[1]!s_mq_amount(DK$1,$A75,1)</f>
        <v>0</v>
      </c>
      <c r="DL75" s="2">
        <f>[1]!s_mq_amount(DL$1,$A75,1)</f>
        <v>0</v>
      </c>
      <c r="DM75" s="2">
        <f>[1]!s_mq_amount(DM$1,$A75,1)</f>
        <v>0</v>
      </c>
      <c r="DN75" s="2">
        <f>[1]!s_mq_amount(DN$1,$A75,1)</f>
        <v>0</v>
      </c>
      <c r="DO75" s="2">
        <f>[1]!s_mq_amount(DO$1,$A75,1)</f>
        <v>2106338582</v>
      </c>
      <c r="DP75" s="2">
        <f>[1]!s_mq_amount(DP$1,$A75,1)</f>
        <v>1079051073</v>
      </c>
      <c r="DQ75" s="2">
        <f>[1]!s_mq_amount(DQ$1,$A75,1)</f>
        <v>0</v>
      </c>
      <c r="DR75" s="2">
        <f>[1]!s_mq_amount(DR$1,$A75,1)</f>
        <v>0</v>
      </c>
      <c r="DS75" s="2">
        <f>[1]!s_mq_amount(DS$1,$A75,1)</f>
        <v>0</v>
      </c>
      <c r="DT75" s="2">
        <f>[1]!s_mq_amount(DT$1,$A75,1)</f>
        <v>14133774</v>
      </c>
      <c r="DU75" s="2">
        <f>[1]!s_mq_amount(DU$1,$A75,1)</f>
        <v>0</v>
      </c>
      <c r="DV75" s="2">
        <f>[1]!s_mq_amount(DV$1,$A75,1)</f>
        <v>0</v>
      </c>
      <c r="DW75" s="2">
        <f>[1]!s_mq_amount(DW$1,$A75,1)</f>
        <v>0</v>
      </c>
      <c r="DX75" s="2">
        <f>[1]!s_mq_amount(DX$1,$A75,1)</f>
        <v>0</v>
      </c>
      <c r="DY75" s="2">
        <f>[1]!s_mq_amount(DY$1,$A75,1)</f>
        <v>0</v>
      </c>
      <c r="DZ75" s="2">
        <f>[1]!s_mq_amount(DZ$1,$A75,1)</f>
        <v>0</v>
      </c>
      <c r="EA75" s="2">
        <f>[1]!s_mq_amount(EA$1,$A75,1)</f>
        <v>0</v>
      </c>
      <c r="EB75" s="2">
        <f>[1]!s_mq_amount(EB$1,$A75,1)</f>
        <v>0</v>
      </c>
      <c r="EC75" s="2">
        <f>[1]!s_mq_amount(EC$1,$A75,1)</f>
        <v>0</v>
      </c>
      <c r="ED75" s="2">
        <f>[1]!s_mq_amount(ED$1,$A75,1)</f>
        <v>4981252</v>
      </c>
      <c r="EE75" s="2">
        <f>[1]!s_mq_amount(EE$1,$A75,1)</f>
        <v>0</v>
      </c>
      <c r="EF75" s="2">
        <f>[1]!s_mq_amount(EF$1,$A75,1)</f>
        <v>0</v>
      </c>
      <c r="EG75" s="2">
        <f>[1]!s_mq_amount(EG$1,$A75,1)</f>
        <v>0</v>
      </c>
      <c r="EH75" s="2">
        <f>[1]!s_mq_amount(EH$1,$A75,1)</f>
        <v>0</v>
      </c>
      <c r="EI75" s="2">
        <f>[1]!s_mq_amount(EI$1,$A75,1)</f>
        <v>0</v>
      </c>
      <c r="EJ75" s="2">
        <f>[1]!s_mq_amount(EJ$1,$A75,1)</f>
        <v>0</v>
      </c>
      <c r="EK75" s="2">
        <f>[1]!s_mq_amount(EK$1,$A75,1)</f>
        <v>441272765</v>
      </c>
      <c r="EL75" s="2">
        <f>[1]!s_mq_amount(EL$1,$A75,1)</f>
        <v>169278562</v>
      </c>
      <c r="EM75" s="2">
        <f>[1]!s_mq_amount(EM$1,$A75,1)</f>
        <v>2733830023</v>
      </c>
      <c r="EN75" s="2">
        <f>[1]!s_mq_amount(EN$1,$A75,1)</f>
        <v>20220698687</v>
      </c>
      <c r="EO75" s="2">
        <f>[1]!s_mq_amount(EO$1,$A75,1)</f>
        <v>0</v>
      </c>
      <c r="EP75" s="2">
        <f>[1]!s_mq_amount(EP$1,$A75,1)</f>
        <v>0</v>
      </c>
      <c r="EQ75" s="2">
        <f>[1]!s_mq_amount(EQ$1,$A75,1)</f>
        <v>0</v>
      </c>
      <c r="ER75" s="2">
        <f>[1]!s_mq_amount(ER$1,$A75,1)</f>
        <v>0</v>
      </c>
      <c r="ES75" s="2">
        <f>[1]!s_mq_amount(ES$1,$A75,1)</f>
        <v>1068184</v>
      </c>
      <c r="ET75" s="2">
        <f>[1]!s_mq_amount(ET$1,$A75,1)</f>
        <v>0</v>
      </c>
      <c r="EU75" s="2">
        <f>[1]!s_mq_amount(EU$1,$A75,1)</f>
        <v>0</v>
      </c>
      <c r="EV75" s="2">
        <f>[1]!s_mq_amount(EV$1,$A75,1)</f>
        <v>485740357</v>
      </c>
      <c r="EW75" s="2">
        <f>[1]!s_mq_amount(EW$1,$A75,1)</f>
        <v>0</v>
      </c>
      <c r="EX75" s="2">
        <f>[1]!s_mq_amount(EX$1,$A75,1)</f>
        <v>1416880</v>
      </c>
      <c r="EY75" s="2">
        <f>[1]!s_mq_amount(EY$1,$A75,1)</f>
        <v>0</v>
      </c>
      <c r="EZ75" s="2">
        <f>[1]!s_mq_amount(EZ$1,$A75,1)</f>
        <v>883557399</v>
      </c>
      <c r="FA75" s="2">
        <f>[1]!s_mq_amount(FA$1,$A75,1)</f>
        <v>2072684988</v>
      </c>
      <c r="FB75" s="2">
        <f>[1]!s_mq_amount(FB$1,$A75,1)</f>
        <v>69478293</v>
      </c>
      <c r="FC75" s="2">
        <f>[1]!s_mq_amount(FC$1,$A75,1)</f>
        <v>0</v>
      </c>
      <c r="FD75" s="2">
        <f>[1]!s_mq_amount(FD$1,$A75,1)</f>
        <v>4891052</v>
      </c>
      <c r="FE75" s="2">
        <f>[1]!s_mq_amount(FE$1,$A75,1)</f>
        <v>0</v>
      </c>
      <c r="FF75" s="2">
        <f>[1]!s_mq_amount(FF$1,$A75,1)</f>
        <v>8769801323</v>
      </c>
      <c r="FG75" s="2">
        <f>[1]!s_mq_amount(FG$1,$A75,1)</f>
        <v>3281469831</v>
      </c>
      <c r="FH75" s="2">
        <f>[1]!s_mq_amount(FH$1,$A75,1)</f>
        <v>0</v>
      </c>
      <c r="FI75" s="2">
        <f>[1]!s_mq_amount(FI$1,$A75,1)</f>
        <v>0</v>
      </c>
      <c r="FJ75" s="2">
        <f>[1]!s_mq_amount(FJ$1,$A75,1)</f>
        <v>880678374</v>
      </c>
      <c r="FK75" s="2">
        <f>[1]!s_mq_amount(FK$1,$A75,1)</f>
        <v>22644825971</v>
      </c>
      <c r="FL75" s="2">
        <f>[1]!s_mq_amount(FL$1,$A75,1)</f>
        <v>624004038</v>
      </c>
      <c r="FM75" s="2">
        <f>[1]!s_mq_amount(FM$1,$A75,1)</f>
        <v>0</v>
      </c>
      <c r="FN75" s="2">
        <f>[1]!s_mq_amount(FN$1,$A75,1)</f>
        <v>1823677121</v>
      </c>
      <c r="FO75" s="2">
        <f>[1]!s_mq_amount(FO$1,$A75,1)</f>
        <v>0</v>
      </c>
      <c r="FP75" s="2">
        <f>[1]!s_mq_amount(FP$1,$A75,1)</f>
        <v>1223043271</v>
      </c>
      <c r="FQ75" s="2">
        <f>[1]!s_mq_amount(FQ$1,$A75,1)</f>
        <v>0</v>
      </c>
      <c r="FR75" s="2">
        <f>[1]!s_mq_amount(FR$1,$A75,1)</f>
        <v>244292482</v>
      </c>
      <c r="FS75" s="2">
        <f>[1]!s_mq_amount(FS$1,$A75,1)</f>
        <v>14592936</v>
      </c>
      <c r="FT75" s="2">
        <f>[1]!s_mq_amount(FT$1,$A75,1)</f>
        <v>0</v>
      </c>
      <c r="FU75" s="2">
        <f>[1]!s_mq_amount(FU$1,$A75,1)</f>
        <v>0</v>
      </c>
      <c r="FV75" s="2">
        <f>[1]!s_mq_amount(FV$1,$A75,1)</f>
        <v>0</v>
      </c>
      <c r="FW75" s="2">
        <f>[1]!s_mq_amount(FW$1,$A75,1)</f>
        <v>27596524</v>
      </c>
      <c r="FX75" s="2">
        <f>[1]!s_mq_amount(FX$1,$A75,1)</f>
        <v>629876138</v>
      </c>
      <c r="FY75" s="2">
        <f>[1]!s_mq_amount(FY$1,$A75,1)</f>
        <v>0</v>
      </c>
      <c r="FZ75" s="2">
        <f>[1]!s_mq_amount(FZ$1,$A75,1)</f>
        <v>0</v>
      </c>
      <c r="GA75" s="2">
        <f>[1]!s_mq_amount(GA$1,$A75,1)</f>
        <v>112090878746</v>
      </c>
      <c r="GB75" s="2">
        <f>[1]!s_mq_amount(GB$1,$A75,1)</f>
        <v>0</v>
      </c>
      <c r="GC75" s="2">
        <f>[1]!s_mq_amount(GC$1,$A75,1)</f>
        <v>0</v>
      </c>
      <c r="GD75" s="2">
        <f>[1]!s_mq_amount(GD$1,$A75,1)</f>
        <v>0</v>
      </c>
      <c r="GE75" s="2">
        <f>[1]!s_mq_amount(GE$1,$A75,1)</f>
        <v>0</v>
      </c>
      <c r="GF75" s="2">
        <f>[1]!s_mq_amount(GF$1,$A75,1)</f>
        <v>0</v>
      </c>
      <c r="GG75" s="2">
        <f>[1]!s_mq_amount(GG$1,$A75,1)</f>
        <v>46154140</v>
      </c>
      <c r="GH75" s="2">
        <f>[1]!s_mq_amount(GH$1,$A75,1)</f>
        <v>0</v>
      </c>
      <c r="GI75" s="2">
        <f>[1]!s_mq_amount(GI$1,$A75,1)</f>
        <v>0</v>
      </c>
      <c r="GJ75" s="2">
        <f>[1]!s_mq_amount(GJ$1,$A75,1)</f>
        <v>0</v>
      </c>
      <c r="GK75" s="2">
        <f>[1]!s_mq_amount(GK$1,$A75,1)</f>
        <v>0</v>
      </c>
      <c r="GL75" s="2">
        <f>[1]!s_mq_amount(GL$1,$A75,1)</f>
        <v>0</v>
      </c>
      <c r="GM75" s="2">
        <f>[1]!s_mq_amount(GM$1,$A75,1)</f>
        <v>0</v>
      </c>
      <c r="GN75" s="2">
        <f>[1]!s_mq_amount(GN$1,$A75,1)</f>
        <v>0</v>
      </c>
      <c r="GO75" s="2">
        <f>[1]!s_mq_amount(GO$1,$A75,1)</f>
        <v>0</v>
      </c>
      <c r="GP75" s="2">
        <f>[1]!s_mq_amount(GP$1,$A75,1)</f>
        <v>0</v>
      </c>
      <c r="GQ75" s="2">
        <f>[1]!s_mq_amount(GQ$1,$A75,1)</f>
        <v>0</v>
      </c>
      <c r="GR75" s="2">
        <f>[1]!s_mq_amount(GR$1,$A75,1)</f>
        <v>0</v>
      </c>
      <c r="GS75" s="2">
        <f>[1]!s_mq_amount(GS$1,$A75,1)</f>
        <v>0</v>
      </c>
      <c r="GT75" s="2">
        <f>[1]!s_mq_amount(GT$1,$A75,1)</f>
        <v>0</v>
      </c>
      <c r="GU75" s="2">
        <f>[1]!s_mq_amount(GU$1,$A75,1)</f>
        <v>1106243544</v>
      </c>
      <c r="GV75" s="2">
        <f>[1]!s_mq_amount(GV$1,$A75,1)</f>
        <v>0</v>
      </c>
      <c r="GW75" s="2">
        <f>[1]!s_mq_amount(GW$1,$A75,1)</f>
        <v>26697769</v>
      </c>
      <c r="GX75" s="2">
        <f>[1]!s_mq_amount(GX$1,$A75,1)</f>
        <v>341171298</v>
      </c>
      <c r="GY75" s="2">
        <f>[1]!s_mq_amount(GY$1,$A75,1)</f>
        <v>0</v>
      </c>
      <c r="GZ75" s="2">
        <f>[1]!s_mq_amount(GZ$1,$A75,1)</f>
        <v>0</v>
      </c>
      <c r="HA75" s="2">
        <f>[1]!s_mq_amount(HA$1,$A75,1)</f>
        <v>14711246</v>
      </c>
      <c r="HB75" s="2">
        <f>[1]!s_mq_amount(HB$1,$A75,1)</f>
        <v>300516725</v>
      </c>
      <c r="HC75" s="2">
        <f>[1]!s_mq_amount(HC$1,$A75,1)</f>
        <v>337374287</v>
      </c>
      <c r="HD75" s="2">
        <f>[1]!s_mq_amount(HD$1,$A75,1)</f>
        <v>1794096363</v>
      </c>
      <c r="HE75" s="2">
        <f>[1]!s_mq_amount(HE$1,$A75,1)</f>
        <v>6443376</v>
      </c>
      <c r="HF75" s="2">
        <f>[1]!s_mq_amount(HF$1,$A75,1)</f>
        <v>20429932157</v>
      </c>
      <c r="HG75" s="2">
        <f>[1]!s_mq_amount(HG$1,$A75,1)</f>
        <v>7069070087</v>
      </c>
      <c r="HH75" s="2">
        <f>[1]!s_mq_amount(HH$1,$A75,1)</f>
        <v>0</v>
      </c>
      <c r="HI75" s="2">
        <f>[1]!s_mq_amount(HI$1,$A75,1)</f>
        <v>1379722</v>
      </c>
      <c r="HJ75" s="2">
        <f>[1]!s_mq_amount(HJ$1,$A75,1)</f>
        <v>0</v>
      </c>
      <c r="HK75" s="2">
        <f>[1]!s_mq_amount(HK$1,$A75,1)</f>
        <v>0</v>
      </c>
      <c r="HL75" s="2">
        <f>[1]!s_mq_amount(HL$1,$A75,1)</f>
        <v>0</v>
      </c>
      <c r="HM75" s="2">
        <f>[1]!s_mq_amount(HM$1,$A75,1)</f>
        <v>893571318</v>
      </c>
      <c r="HN75" s="2">
        <f>[1]!s_mq_amount(HN$1,$A75,1)</f>
        <v>0</v>
      </c>
      <c r="HO75" s="2">
        <f>[1]!s_mq_amount(HO$1,$A75,1)</f>
        <v>1409165124</v>
      </c>
      <c r="HP75" s="2">
        <f>[1]!s_mq_amount(HP$1,$A75,1)</f>
        <v>0</v>
      </c>
      <c r="HQ75" s="2">
        <f>[1]!s_mq_amount(HQ$1,$A75,1)</f>
        <v>0</v>
      </c>
      <c r="HR75" s="2">
        <f>[1]!s_mq_amount(HR$1,$A75,1)</f>
        <v>31540456</v>
      </c>
      <c r="HS75" s="2">
        <f>[1]!s_mq_amount(HS$1,$A75,1)</f>
        <v>0</v>
      </c>
      <c r="HT75" s="2">
        <f>[1]!s_mq_amount(HT$1,$A75,1)</f>
        <v>0</v>
      </c>
      <c r="HU75" s="2">
        <f>[1]!s_mq_amount(HU$1,$A75,1)</f>
        <v>0</v>
      </c>
      <c r="HV75" s="2">
        <f>[1]!s_mq_amount(HV$1,$A75,1)</f>
        <v>0</v>
      </c>
      <c r="HW75" s="2">
        <f>[1]!s_mq_amount(HW$1,$A75,1)</f>
        <v>0</v>
      </c>
      <c r="HX75" s="2">
        <f>[1]!s_mq_amount(HX$1,$A75,1)</f>
        <v>0</v>
      </c>
      <c r="HY75" s="2">
        <f>[1]!s_mq_amount(HY$1,$A75,1)</f>
        <v>1574262585</v>
      </c>
      <c r="HZ75" s="2">
        <f>[1]!s_mq_amount(HZ$1,$A75,1)</f>
        <v>64097539</v>
      </c>
      <c r="IA75" s="2">
        <f>[1]!s_mq_amount(IA$1,$A75,1)</f>
        <v>4370193688</v>
      </c>
      <c r="IB75" s="2">
        <f>[1]!s_mq_amount(IB$1,$A75,1)</f>
        <v>65443611</v>
      </c>
      <c r="IC75" s="2">
        <f>[1]!s_mq_amount(IC$1,$A75,1)</f>
        <v>0</v>
      </c>
      <c r="ID75" s="2">
        <f>[1]!s_mq_amount(ID$1,$A75,1)</f>
        <v>95086440</v>
      </c>
      <c r="IE75" s="2">
        <f>[1]!s_mq_amount(IE$1,$A75,1)</f>
        <v>972704651</v>
      </c>
      <c r="IF75" s="2">
        <f>[1]!s_mq_amount(IF$1,$A75,1)</f>
        <v>33153772245</v>
      </c>
      <c r="IG75" s="2">
        <f>[1]!s_mq_amount(IG$1,$A75,1)</f>
        <v>0</v>
      </c>
      <c r="IH75" s="2">
        <f>[1]!s_mq_amount(IH$1,$A75,1)</f>
        <v>0</v>
      </c>
      <c r="II75" s="2">
        <f>[1]!s_mq_amount(II$1,$A75,1)</f>
        <v>0</v>
      </c>
      <c r="IJ75" s="2">
        <f>[1]!s_mq_amount(IJ$1,$A75,1)</f>
        <v>0</v>
      </c>
      <c r="IK75" s="2">
        <f>[1]!s_mq_amount(IK$1,$A75,1)</f>
        <v>0</v>
      </c>
      <c r="IL75" s="2">
        <f>[1]!s_mq_amount(IL$1,$A75,1)</f>
        <v>0</v>
      </c>
      <c r="IM75" s="2">
        <f>[1]!s_mq_amount(IM$1,$A75,1)</f>
        <v>0</v>
      </c>
      <c r="IN75" s="2">
        <f>[1]!s_mq_amount(IN$1,$A75,1)</f>
        <v>513516801</v>
      </c>
      <c r="IO75" s="2">
        <f>[1]!s_mq_amount(IO$1,$A75,1)</f>
        <v>11065174</v>
      </c>
      <c r="IP75" s="2">
        <f>[1]!s_mq_amount(IP$1,$A75,1)</f>
        <v>14333336</v>
      </c>
      <c r="IQ75" s="2">
        <f>[1]!s_mq_amount(IQ$1,$A75,1)</f>
        <v>0</v>
      </c>
      <c r="IR75" s="2">
        <f>[1]!s_mq_amount(IR$1,$A75,1)</f>
        <v>0</v>
      </c>
      <c r="IS75" s="2">
        <f>[1]!s_mq_amount(IS$1,$A75,1)</f>
        <v>0</v>
      </c>
      <c r="IT75" s="2">
        <f>[1]!s_mq_amount(IT$1,$A75,1)</f>
        <v>66718254</v>
      </c>
      <c r="IU75" s="2">
        <f>[1]!s_mq_amount(IU$1,$A75,1)</f>
        <v>0</v>
      </c>
      <c r="IV75" s="2">
        <f>[1]!s_mq_amount(IV$1,$A75,1)</f>
        <v>0</v>
      </c>
      <c r="IW75" s="2">
        <f>[1]!s_mq_amount(IW$1,$A75,1)</f>
        <v>0</v>
      </c>
      <c r="IX75" s="2">
        <f>[1]!s_mq_amount(IX$1,$A75,1)</f>
        <v>266028077</v>
      </c>
      <c r="IY75" s="2">
        <f>[1]!s_mq_amount(IY$1,$A75,1)</f>
        <v>0</v>
      </c>
      <c r="IZ75" s="2">
        <f>[1]!s_mq_amount(IZ$1,$A75,1)</f>
        <v>33901372</v>
      </c>
      <c r="JA75" s="2">
        <f>[1]!s_mq_amount(JA$1,$A75,1)</f>
        <v>634372</v>
      </c>
      <c r="JB75" s="2">
        <f>[1]!s_mq_amount(JB$1,$A75,1)</f>
        <v>41184195</v>
      </c>
      <c r="JC75" s="2">
        <f>[1]!s_mq_amount(JC$1,$A75,1)</f>
        <v>135008993</v>
      </c>
      <c r="JD75" s="2">
        <f>[1]!s_mq_amount(JD$1,$A75,1)</f>
        <v>18057200367</v>
      </c>
      <c r="JE75" s="2">
        <f>[1]!s_mq_amount(JE$1,$A75,1)</f>
        <v>38742823</v>
      </c>
      <c r="JF75" s="2">
        <f>[1]!s_mq_amount(JF$1,$A75,1)</f>
        <v>98615402</v>
      </c>
      <c r="JG75" s="2">
        <f>[1]!s_mq_amount(JG$1,$A75,1)</f>
        <v>0</v>
      </c>
      <c r="JH75" s="2">
        <f>[1]!s_mq_amount(JH$1,$A75,1)</f>
        <v>18165422</v>
      </c>
      <c r="JI75" s="2">
        <f>[1]!s_mq_amount(JI$1,$A75,1)</f>
        <v>42942</v>
      </c>
      <c r="JJ75" s="2">
        <f>[1]!s_mq_amount(JJ$1,$A75,1)</f>
        <v>956673</v>
      </c>
      <c r="JK75" s="2">
        <f>[1]!s_mq_amount(JK$1,$A75,1)</f>
        <v>8770565</v>
      </c>
      <c r="JL75" s="2">
        <f>[1]!s_mq_amount(JL$1,$A75,1)</f>
        <v>3533837</v>
      </c>
      <c r="JM75" s="2">
        <f>[1]!s_mq_amount(JM$1,$A75,1)</f>
        <v>27452499</v>
      </c>
      <c r="JN75" s="2">
        <f>[1]!s_mq_amount(JN$1,$A75,1)</f>
        <v>1477525</v>
      </c>
      <c r="JO75" s="2">
        <f>[1]!s_mq_amount(JO$1,$A75,1)</f>
        <v>241314</v>
      </c>
      <c r="JP75" s="2">
        <f>[1]!s_mq_amount(JP$1,$A75,1)</f>
        <v>36149801</v>
      </c>
      <c r="JQ75" s="2">
        <f>[1]!s_mq_amount(JQ$1,$A75,1)</f>
        <v>92899</v>
      </c>
      <c r="JR75" s="2">
        <f>[1]!s_mq_amount(JR$1,$A75,1)</f>
        <v>16372513</v>
      </c>
      <c r="JS75" s="2">
        <f>[1]!s_mq_amount(JS$1,$A75,1)</f>
        <v>223503858</v>
      </c>
      <c r="JT75" s="2">
        <f>[1]!s_mq_amount(JT$1,$A75,1)</f>
        <v>3102811</v>
      </c>
      <c r="JU75" s="2">
        <f>[1]!s_mq_amount(JU$1,$A75,1)</f>
        <v>61872132</v>
      </c>
      <c r="JV75" s="2">
        <f>[1]!s_mq_amount(JV$1,$A75,1)</f>
        <v>874037</v>
      </c>
      <c r="JW75" s="2">
        <f>[1]!s_mq_amount(JW$1,$A75,1)</f>
        <v>18634360</v>
      </c>
      <c r="JX75" s="2">
        <f>[1]!s_mq_amount(JX$1,$A75,1)</f>
        <v>64511169</v>
      </c>
      <c r="JY75" s="2">
        <f>[1]!s_mq_amount(JY$1,$A75,1)</f>
        <v>29509119</v>
      </c>
      <c r="JZ75" s="2">
        <f>[1]!s_mq_amount(JZ$1,$A75,1)</f>
        <v>15205628</v>
      </c>
      <c r="KA75" s="2">
        <f>[1]!s_mq_amount(KA$1,$A75,1)</f>
        <v>3648113</v>
      </c>
      <c r="KB75" s="2">
        <f>[1]!s_mq_amount(KB$1,$A75,1)</f>
        <v>14474597</v>
      </c>
      <c r="KC75" s="2">
        <f>[1]!s_mq_amount(KC$1,$A75,1)</f>
        <v>59664547</v>
      </c>
      <c r="KD75" s="2">
        <f>[1]!s_mq_amount(KD$1,$A75,1)</f>
        <v>1270593651</v>
      </c>
      <c r="KE75" s="2">
        <f>[1]!s_mq_amount(KE$1,$A75,1)</f>
        <v>2412404299</v>
      </c>
      <c r="KF75" s="2">
        <f>[1]!s_mq_amount(KF$1,$A75,1)</f>
        <v>112741179</v>
      </c>
      <c r="KG75" s="2">
        <f>[1]!s_mq_amount(KG$1,$A75,1)</f>
        <v>3738247218</v>
      </c>
      <c r="KH75" s="2">
        <f>[1]!s_mq_amount(KH$1,$A75,1)</f>
        <v>9909080</v>
      </c>
      <c r="KI75" s="2">
        <f>[1]!s_mq_amount(KI$1,$A75,1)</f>
        <v>8621710</v>
      </c>
      <c r="KJ75" s="2">
        <f>[1]!s_mq_amount(KJ$1,$A75,1)</f>
        <v>249924502</v>
      </c>
      <c r="KK75" s="2">
        <f>[1]!s_mq_amount(KK$1,$A75,1)</f>
        <v>321264859</v>
      </c>
      <c r="KL75" s="2">
        <f>[1]!s_mq_amount(KL$1,$A75,1)</f>
        <v>526759776</v>
      </c>
      <c r="KM75" s="2">
        <f>[1]!s_mq_amount(KM$1,$A75,1)</f>
        <v>194394138</v>
      </c>
      <c r="KN75" s="2">
        <f>[1]!s_mq_amount(KN$1,$A75,1)</f>
        <v>0</v>
      </c>
      <c r="KO75" s="2">
        <f>[1]!s_mq_amount(KO$1,$A75,1)</f>
        <v>0</v>
      </c>
      <c r="KP75" s="2">
        <f>[1]!s_mq_amount(KP$1,$A75,1)</f>
        <v>0</v>
      </c>
      <c r="KQ75" s="2">
        <f>[1]!s_mq_amount(KQ$1,$A75,1)</f>
        <v>0</v>
      </c>
      <c r="KR75" s="2">
        <f>[1]!s_mq_amount(KR$1,$A75,1)</f>
        <v>0</v>
      </c>
      <c r="KS75" s="2">
        <f>[1]!s_mq_amount(KS$1,$A75,1)</f>
        <v>0</v>
      </c>
      <c r="KT75" s="2">
        <f>[1]!s_mq_amount(KT$1,$A75,1)</f>
        <v>0</v>
      </c>
      <c r="KU75" s="2">
        <f>[1]!s_mq_amount(KU$1,$A75,1)</f>
        <v>0</v>
      </c>
      <c r="KV75" s="2">
        <f>[1]!s_mq_amount(KV$1,$A75,1)</f>
        <v>0</v>
      </c>
      <c r="KW75" s="2">
        <f>[1]!s_mq_amount(KW$1,$A75,1)</f>
        <v>0</v>
      </c>
      <c r="KX75" s="2">
        <f>[1]!s_mq_amount(KX$1,$A75,1)</f>
        <v>0</v>
      </c>
      <c r="KY75" s="2">
        <f>[1]!s_mq_amount(KY$1,$A75,1)</f>
        <v>0</v>
      </c>
      <c r="KZ75" s="2">
        <f>[1]!s_mq_amount(KZ$1,$A75,1)</f>
        <v>0</v>
      </c>
      <c r="LA75" s="2">
        <f>[1]!s_mq_amount(LA$1,$A75,1)</f>
        <v>0</v>
      </c>
      <c r="LB75" s="2">
        <f>[1]!s_mq_amount(LB$1,$A75,1)</f>
        <v>0</v>
      </c>
      <c r="LC75" s="2">
        <f>[1]!s_mq_amount(LC$1,$A75,1)</f>
        <v>0</v>
      </c>
      <c r="LD75" s="2">
        <f>[1]!s_mq_amount(LD$1,$A75,1)</f>
        <v>0</v>
      </c>
      <c r="LE75" s="2">
        <f>[1]!s_mq_amount(LE$1,$A75,1)</f>
        <v>0</v>
      </c>
      <c r="LF75" s="2">
        <f>[1]!s_mq_amount(LF$1,$A75,1)</f>
        <v>0</v>
      </c>
      <c r="LG75" s="2">
        <f>[1]!s_mq_amount(LG$1,$A75,1)</f>
        <v>0</v>
      </c>
      <c r="LH75" s="2">
        <f>[1]!s_mq_amount(LH$1,$A75,1)</f>
        <v>0</v>
      </c>
      <c r="LI75" s="2">
        <f>[1]!s_mq_amount(LI$1,$A75,1)</f>
        <v>0</v>
      </c>
      <c r="LJ75" s="2">
        <f>[1]!s_mq_amount(LJ$1,$A75,1)</f>
        <v>0</v>
      </c>
      <c r="LK75" s="2">
        <f>[1]!s_mq_amount(LK$1,$A75,1)</f>
        <v>0</v>
      </c>
      <c r="LL75" s="2">
        <f>[1]!s_mq_amount(LL$1,$A75,1)</f>
        <v>0</v>
      </c>
      <c r="LM75" s="2">
        <f>[1]!s_mq_amount(LM$1,$A75,1)</f>
        <v>0</v>
      </c>
      <c r="LN75" s="2">
        <f>[1]!s_mq_amount(LN$1,$A75,1)</f>
        <v>0</v>
      </c>
      <c r="LO75" s="2">
        <f>[1]!s_mq_amount(LO$1,$A75,1)</f>
        <v>0</v>
      </c>
      <c r="LP75" s="2">
        <f>[1]!s_mq_amount(LP$1,$A75,1)</f>
        <v>0</v>
      </c>
      <c r="LQ75" s="2">
        <f>[1]!s_mq_amount(LQ$1,$A75,1)</f>
        <v>0</v>
      </c>
      <c r="LR75" s="2">
        <f>[1]!s_mq_amount(LR$1,$A75,1)</f>
        <v>0</v>
      </c>
      <c r="LS75" s="2">
        <f>[1]!s_mq_amount(LS$1,$A75,1)</f>
        <v>0</v>
      </c>
      <c r="LT75" s="2">
        <f>[1]!s_mq_amount(LT$1,$A75,1)</f>
        <v>0</v>
      </c>
      <c r="LU75" s="2">
        <f>[1]!s_mq_amount(LU$1,$A75,1)</f>
        <v>0</v>
      </c>
      <c r="LV75" s="2">
        <f>[1]!s_mq_amount(LV$1,$A75,1)</f>
        <v>0</v>
      </c>
      <c r="LW75" s="2">
        <f>[1]!s_mq_amount(LW$1,$A75,1)</f>
        <v>0</v>
      </c>
      <c r="LX75" s="2">
        <f>[1]!s_mq_amount(LX$1,$A75,1)</f>
        <v>0</v>
      </c>
      <c r="LY75" s="2">
        <f>[1]!s_mq_amount(LY$1,$A75,1)</f>
        <v>0</v>
      </c>
      <c r="LZ75" s="2">
        <f>[1]!s_mq_amount(LZ$1,$A75,1)</f>
        <v>0</v>
      </c>
      <c r="MA75" s="2">
        <f>[1]!s_mq_amount(MA$1,$A75,1)</f>
        <v>0</v>
      </c>
      <c r="MB75" s="2">
        <f>[1]!s_mq_amount(MB$1,$A75,1)</f>
        <v>0</v>
      </c>
      <c r="MC75" s="2">
        <f>[1]!s_mq_amount(MC$1,$A75,1)</f>
        <v>0</v>
      </c>
      <c r="MD75" s="2">
        <f>[1]!s_mq_amount(MD$1,$A75,1)</f>
        <v>0</v>
      </c>
      <c r="ME75" s="2">
        <f>[1]!s_mq_amount(ME$1,$A75,1)</f>
        <v>0</v>
      </c>
      <c r="MF75" s="2">
        <f>[1]!s_mq_amount(MF$1,$A75,1)</f>
        <v>0</v>
      </c>
      <c r="MG75" s="2">
        <f>[1]!s_mq_amount(MG$1,$A75,1)</f>
        <v>0</v>
      </c>
      <c r="MH75" s="2">
        <f>[1]!s_mq_amount(MH$1,$A75,1)</f>
        <v>0</v>
      </c>
      <c r="MI75" s="2">
        <f>[1]!s_mq_amount(MI$1,$A75,1)</f>
        <v>0</v>
      </c>
      <c r="MJ75" s="2">
        <f>[1]!s_mq_amount(MJ$1,$A75,1)</f>
        <v>0</v>
      </c>
      <c r="MK75" s="2">
        <f>[1]!s_mq_amount(MK$1,$A75,1)</f>
        <v>0</v>
      </c>
      <c r="ML75" s="2">
        <f>[1]!s_mq_amount(ML$1,$A75,1)</f>
        <v>0</v>
      </c>
      <c r="MM75" s="2">
        <f>[1]!s_mq_amount(MM$1,$A75,1)</f>
        <v>0</v>
      </c>
      <c r="MN75" s="2">
        <f>[1]!s_mq_amount(MN$1,$A75,1)</f>
        <v>0</v>
      </c>
      <c r="MO75" s="2">
        <f>[1]!s_mq_amount(MO$1,$A75,1)</f>
        <v>0</v>
      </c>
      <c r="MP75" s="2">
        <f>[1]!s_mq_amount(MP$1,$A75,1)</f>
        <v>0</v>
      </c>
      <c r="MQ75" s="2">
        <f>[1]!s_mq_amount(MQ$1,$A75,1)</f>
        <v>0</v>
      </c>
      <c r="MR75" s="2">
        <f>[1]!s_mq_amount(MR$1,$A75,1)</f>
        <v>0</v>
      </c>
      <c r="MS75" s="2">
        <f>[1]!s_mq_amount(MS$1,$A75,1)</f>
        <v>0</v>
      </c>
      <c r="MT75" s="2">
        <f>[1]!s_mq_amount(MT$1,$A75,1)</f>
        <v>0</v>
      </c>
      <c r="MU75" s="2">
        <f>[1]!s_mq_amount(MU$1,$A75,1)</f>
        <v>0</v>
      </c>
      <c r="MV75" s="2">
        <f>[1]!s_mq_amount(MV$1,$A75,1)</f>
        <v>0</v>
      </c>
      <c r="MW75" s="2">
        <f>[1]!s_mq_amount(MW$1,$A75,1)</f>
        <v>0</v>
      </c>
      <c r="MX75" s="2">
        <f>[1]!s_mq_amount(MX$1,$A75,1)</f>
        <v>0</v>
      </c>
      <c r="MY75" s="2">
        <f>[1]!s_mq_amount(MY$1,$A75,1)</f>
        <v>0</v>
      </c>
      <c r="MZ75" s="2">
        <f>[1]!s_mq_amount(MZ$1,$A75,1)</f>
        <v>0</v>
      </c>
      <c r="NA75" s="2">
        <f>[1]!s_mq_amount(NA$1,$A75,1)</f>
        <v>0</v>
      </c>
      <c r="NB75" s="2">
        <f>[1]!s_mq_amount(NB$1,$A75,1)</f>
        <v>0</v>
      </c>
      <c r="NC75" s="2">
        <f>[1]!s_mq_amount(NC$1,$A75,1)</f>
        <v>0</v>
      </c>
      <c r="ND75" s="2">
        <f>[1]!s_mq_amount(ND$1,$A75,1)</f>
        <v>0</v>
      </c>
      <c r="NE75" s="2">
        <f>[1]!s_mq_amount(NE$1,$A75,1)</f>
        <v>0</v>
      </c>
      <c r="NF75" s="2">
        <f>[1]!s_mq_amount(NF$1,$A75,1)</f>
        <v>0</v>
      </c>
      <c r="NG75" s="2">
        <f>[1]!s_mq_amount(NG$1,$A75,1)</f>
        <v>0</v>
      </c>
      <c r="NH75" s="2">
        <f>[1]!s_mq_amount(NH$1,$A75,1)</f>
        <v>0</v>
      </c>
      <c r="NI75" s="2">
        <f>[1]!s_mq_amount(NI$1,$A75,1)</f>
        <v>0</v>
      </c>
      <c r="NJ75" s="2">
        <f>[1]!s_mq_amount(NJ$1,$A75,1)</f>
        <v>0</v>
      </c>
      <c r="NK75" s="2">
        <f>[1]!s_mq_amount(NK$1,$A75,1)</f>
        <v>0</v>
      </c>
      <c r="NL75" s="2">
        <f>[1]!s_mq_amount(NL$1,$A75,1)</f>
        <v>0</v>
      </c>
      <c r="NM75" s="2">
        <f>[1]!s_mq_amount(NM$1,$A75,1)</f>
        <v>0</v>
      </c>
      <c r="NN75" s="2">
        <f>[1]!s_mq_amount(NN$1,$A75,1)</f>
        <v>0</v>
      </c>
      <c r="NO75" s="2">
        <f>[1]!s_mq_amount(NO$1,$A75,1)</f>
        <v>0</v>
      </c>
      <c r="NP75" s="2">
        <f>[1]!s_mq_amount(NP$1,$A75,1)</f>
        <v>0</v>
      </c>
      <c r="NQ75" s="2">
        <f>[1]!s_mq_amount(NQ$1,$A75,1)</f>
        <v>0</v>
      </c>
      <c r="NR75" s="2">
        <f>[1]!s_mq_amount(NR$1,$A75,1)</f>
        <v>0</v>
      </c>
      <c r="NS75" s="2">
        <f>[1]!s_mq_amount(NS$1,$A75,1)</f>
        <v>0</v>
      </c>
      <c r="NT75" s="2">
        <f>[1]!s_mq_amount(NT$1,$A75,1)</f>
        <v>0</v>
      </c>
      <c r="NU75" s="2">
        <f>[1]!s_mq_amount(NU$1,$A75,1)</f>
        <v>0</v>
      </c>
      <c r="NV75" s="2">
        <f>[1]!s_mq_amount(NV$1,$A75,1)</f>
        <v>0</v>
      </c>
      <c r="NW75" s="2">
        <f>[1]!s_mq_amount(NW$1,$A75,1)</f>
        <v>0</v>
      </c>
      <c r="NX75" s="2">
        <f>[1]!s_mq_amount(NX$1,$A75,1)</f>
        <v>0</v>
      </c>
      <c r="NY75" s="2">
        <f>[1]!s_mq_amount(NY$1,$A75,1)</f>
        <v>0</v>
      </c>
    </row>
    <row r="76" spans="1:389" x14ac:dyDescent="0.4">
      <c r="A76" s="1">
        <v>43524</v>
      </c>
      <c r="B76" s="2">
        <f>[1]!s_mq_amount(B$1,$A76,1)</f>
        <v>0</v>
      </c>
      <c r="C76" s="2">
        <f>[1]!s_mq_amount(C$1,$A76,1)</f>
        <v>0</v>
      </c>
      <c r="D76" s="2">
        <f>[1]!s_mq_amount(D$1,$A76,1)</f>
        <v>0</v>
      </c>
      <c r="E76" s="2">
        <f>[1]!s_mq_amount(E$1,$A76,1)</f>
        <v>0</v>
      </c>
      <c r="F76" s="2">
        <f>[1]!s_mq_amount(F$1,$A76,1)</f>
        <v>0</v>
      </c>
      <c r="G76" s="2">
        <f>[1]!s_mq_amount(G$1,$A76,1)</f>
        <v>0</v>
      </c>
      <c r="H76" s="2">
        <f>[1]!s_mq_amount(H$1,$A76,1)</f>
        <v>0</v>
      </c>
      <c r="I76" s="2">
        <f>[1]!s_mq_amount(I$1,$A76,1)</f>
        <v>0</v>
      </c>
      <c r="J76" s="2">
        <f>[1]!s_mq_amount(J$1,$A76,1)</f>
        <v>0</v>
      </c>
      <c r="K76" s="2">
        <f>[1]!s_mq_amount(K$1,$A76,1)</f>
        <v>0</v>
      </c>
      <c r="L76" s="2">
        <f>[1]!s_mq_amount(L$1,$A76,1)</f>
        <v>0</v>
      </c>
      <c r="M76" s="2">
        <f>[1]!s_mq_amount(M$1,$A76,1)</f>
        <v>0</v>
      </c>
      <c r="N76" s="2">
        <f>[1]!s_mq_amount(N$1,$A76,1)</f>
        <v>0</v>
      </c>
      <c r="O76" s="2">
        <f>[1]!s_mq_amount(O$1,$A76,1)</f>
        <v>0</v>
      </c>
      <c r="P76" s="2">
        <f>[1]!s_mq_amount(P$1,$A76,1)</f>
        <v>0</v>
      </c>
      <c r="Q76" s="2">
        <f>[1]!s_mq_amount(Q$1,$A76,1)</f>
        <v>0</v>
      </c>
      <c r="R76" s="2">
        <f>[1]!s_mq_amount(R$1,$A76,1)</f>
        <v>0</v>
      </c>
      <c r="S76" s="2">
        <f>[1]!s_mq_amount(S$1,$A76,1)</f>
        <v>0</v>
      </c>
      <c r="T76" s="2">
        <f>[1]!s_mq_amount(T$1,$A76,1)</f>
        <v>0</v>
      </c>
      <c r="U76" s="2">
        <f>[1]!s_mq_amount(U$1,$A76,1)</f>
        <v>0</v>
      </c>
      <c r="V76" s="2">
        <f>[1]!s_mq_amount(V$1,$A76,1)</f>
        <v>0</v>
      </c>
      <c r="W76" s="2">
        <f>[1]!s_mq_amount(W$1,$A76,1)</f>
        <v>0</v>
      </c>
      <c r="X76" s="2">
        <f>[1]!s_mq_amount(X$1,$A76,1)</f>
        <v>0</v>
      </c>
      <c r="Y76" s="2">
        <f>[1]!s_mq_amount(Y$1,$A76,1)</f>
        <v>0</v>
      </c>
      <c r="Z76" s="2">
        <f>[1]!s_mq_amount(Z$1,$A76,1)</f>
        <v>0</v>
      </c>
      <c r="AA76" s="2">
        <f>[1]!s_mq_amount(AA$1,$A76,1)</f>
        <v>0</v>
      </c>
      <c r="AB76" s="2">
        <f>[1]!s_mq_amount(AB$1,$A76,1)</f>
        <v>0</v>
      </c>
      <c r="AC76" s="2">
        <f>[1]!s_mq_amount(AC$1,$A76,1)</f>
        <v>0</v>
      </c>
      <c r="AD76" s="2">
        <f>[1]!s_mq_amount(AD$1,$A76,1)</f>
        <v>0</v>
      </c>
      <c r="AE76" s="2">
        <f>[1]!s_mq_amount(AE$1,$A76,1)</f>
        <v>0</v>
      </c>
      <c r="AF76" s="2">
        <f>[1]!s_mq_amount(AF$1,$A76,1)</f>
        <v>0</v>
      </c>
      <c r="AG76" s="2">
        <f>[1]!s_mq_amount(AG$1,$A76,1)</f>
        <v>0</v>
      </c>
      <c r="AH76" s="2">
        <f>[1]!s_mq_amount(AH$1,$A76,1)</f>
        <v>0</v>
      </c>
      <c r="AI76" s="2">
        <f>[1]!s_mq_amount(AI$1,$A76,1)</f>
        <v>0</v>
      </c>
      <c r="AJ76" s="2">
        <f>[1]!s_mq_amount(AJ$1,$A76,1)</f>
        <v>0</v>
      </c>
      <c r="AK76" s="2">
        <f>[1]!s_mq_amount(AK$1,$A76,1)</f>
        <v>0</v>
      </c>
      <c r="AL76" s="2">
        <f>[1]!s_mq_amount(AL$1,$A76,1)</f>
        <v>0</v>
      </c>
      <c r="AM76" s="2">
        <f>[1]!s_mq_amount(AM$1,$A76,1)</f>
        <v>0</v>
      </c>
      <c r="AN76" s="2">
        <f>[1]!s_mq_amount(AN$1,$A76,1)</f>
        <v>0</v>
      </c>
      <c r="AO76" s="2">
        <f>[1]!s_mq_amount(AO$1,$A76,1)</f>
        <v>0</v>
      </c>
      <c r="AP76" s="2">
        <f>[1]!s_mq_amount(AP$1,$A76,1)</f>
        <v>0</v>
      </c>
      <c r="AQ76" s="2">
        <f>[1]!s_mq_amount(AQ$1,$A76,1)</f>
        <v>0</v>
      </c>
      <c r="AR76" s="2">
        <f>[1]!s_mq_amount(AR$1,$A76,1)</f>
        <v>0</v>
      </c>
      <c r="AS76" s="2">
        <f>[1]!s_mq_amount(AS$1,$A76,1)</f>
        <v>0</v>
      </c>
      <c r="AT76" s="2">
        <f>[1]!s_mq_amount(AT$1,$A76,1)</f>
        <v>0</v>
      </c>
      <c r="AU76" s="2">
        <f>[1]!s_mq_amount(AU$1,$A76,1)</f>
        <v>0</v>
      </c>
      <c r="AV76" s="2">
        <f>[1]!s_mq_amount(AV$1,$A76,1)</f>
        <v>0</v>
      </c>
      <c r="AW76" s="2">
        <f>[1]!s_mq_amount(AW$1,$A76,1)</f>
        <v>0</v>
      </c>
      <c r="AX76" s="2">
        <f>[1]!s_mq_amount(AX$1,$A76,1)</f>
        <v>0</v>
      </c>
      <c r="AY76" s="2">
        <f>[1]!s_mq_amount(AY$1,$A76,1)</f>
        <v>0</v>
      </c>
      <c r="AZ76" s="2">
        <f>[1]!s_mq_amount(AZ$1,$A76,1)</f>
        <v>0</v>
      </c>
      <c r="BA76" s="2">
        <f>[1]!s_mq_amount(BA$1,$A76,1)</f>
        <v>0</v>
      </c>
      <c r="BB76" s="2">
        <f>[1]!s_mq_amount(BB$1,$A76,1)</f>
        <v>0</v>
      </c>
      <c r="BC76" s="2">
        <f>[1]!s_mq_amount(BC$1,$A76,1)</f>
        <v>0</v>
      </c>
      <c r="BD76" s="2">
        <f>[1]!s_mq_amount(BD$1,$A76,1)</f>
        <v>0</v>
      </c>
      <c r="BE76" s="2">
        <f>[1]!s_mq_amount(BE$1,$A76,1)</f>
        <v>0</v>
      </c>
      <c r="BF76" s="2">
        <f>[1]!s_mq_amount(BF$1,$A76,1)</f>
        <v>0</v>
      </c>
      <c r="BG76" s="2">
        <f>[1]!s_mq_amount(BG$1,$A76,1)</f>
        <v>0</v>
      </c>
      <c r="BH76" s="2">
        <f>[1]!s_mq_amount(BH$1,$A76,1)</f>
        <v>153959391</v>
      </c>
      <c r="BI76" s="2">
        <f>[1]!s_mq_amount(BI$1,$A76,1)</f>
        <v>0</v>
      </c>
      <c r="BJ76" s="2">
        <f>[1]!s_mq_amount(BJ$1,$A76,1)</f>
        <v>0</v>
      </c>
      <c r="BK76" s="2">
        <f>[1]!s_mq_amount(BK$1,$A76,1)</f>
        <v>0</v>
      </c>
      <c r="BL76" s="2">
        <f>[1]!s_mq_amount(BL$1,$A76,1)</f>
        <v>0</v>
      </c>
      <c r="BM76" s="2">
        <f>[1]!s_mq_amount(BM$1,$A76,1)</f>
        <v>0</v>
      </c>
      <c r="BN76" s="2">
        <f>[1]!s_mq_amount(BN$1,$A76,1)</f>
        <v>0</v>
      </c>
      <c r="BO76" s="2">
        <f>[1]!s_mq_amount(BO$1,$A76,1)</f>
        <v>0</v>
      </c>
      <c r="BP76" s="2">
        <f>[1]!s_mq_amount(BP$1,$A76,1)</f>
        <v>0</v>
      </c>
      <c r="BQ76" s="2">
        <f>[1]!s_mq_amount(BQ$1,$A76,1)</f>
        <v>0</v>
      </c>
      <c r="BR76" s="2">
        <f>[1]!s_mq_amount(BR$1,$A76,1)</f>
        <v>0</v>
      </c>
      <c r="BS76" s="2">
        <f>[1]!s_mq_amount(BS$1,$A76,1)</f>
        <v>0</v>
      </c>
      <c r="BT76" s="2">
        <f>[1]!s_mq_amount(BT$1,$A76,1)</f>
        <v>0</v>
      </c>
      <c r="BU76" s="2">
        <f>[1]!s_mq_amount(BU$1,$A76,1)</f>
        <v>0</v>
      </c>
      <c r="BV76" s="2">
        <f>[1]!s_mq_amount(BV$1,$A76,1)</f>
        <v>0</v>
      </c>
      <c r="BW76" s="2">
        <f>[1]!s_mq_amount(BW$1,$A76,1)</f>
        <v>0</v>
      </c>
      <c r="BX76" s="2">
        <f>[1]!s_mq_amount(BX$1,$A76,1)</f>
        <v>0</v>
      </c>
      <c r="BY76" s="2">
        <f>[1]!s_mq_amount(BY$1,$A76,1)</f>
        <v>0</v>
      </c>
      <c r="BZ76" s="2">
        <f>[1]!s_mq_amount(BZ$1,$A76,1)</f>
        <v>0</v>
      </c>
      <c r="CA76" s="2">
        <f>[1]!s_mq_amount(CA$1,$A76,1)</f>
        <v>0</v>
      </c>
      <c r="CB76" s="2">
        <f>[1]!s_mq_amount(CB$1,$A76,1)</f>
        <v>0</v>
      </c>
      <c r="CC76" s="2">
        <f>[1]!s_mq_amount(CC$1,$A76,1)</f>
        <v>0</v>
      </c>
      <c r="CD76" s="2">
        <f>[1]!s_mq_amount(CD$1,$A76,1)</f>
        <v>308850007</v>
      </c>
      <c r="CE76" s="2">
        <f>[1]!s_mq_amount(CE$1,$A76,1)</f>
        <v>0</v>
      </c>
      <c r="CF76" s="2">
        <f>[1]!s_mq_amount(CF$1,$A76,1)</f>
        <v>8344074</v>
      </c>
      <c r="CG76" s="2">
        <f>[1]!s_mq_amount(CG$1,$A76,1)</f>
        <v>1571158577</v>
      </c>
      <c r="CH76" s="2">
        <f>[1]!s_mq_amount(CH$1,$A76,1)</f>
        <v>0</v>
      </c>
      <c r="CI76" s="2">
        <f>[1]!s_mq_amount(CI$1,$A76,1)</f>
        <v>0</v>
      </c>
      <c r="CJ76" s="2">
        <f>[1]!s_mq_amount(CJ$1,$A76,1)</f>
        <v>0</v>
      </c>
      <c r="CK76" s="2">
        <f>[1]!s_mq_amount(CK$1,$A76,1)</f>
        <v>0</v>
      </c>
      <c r="CL76" s="2">
        <f>[1]!s_mq_amount(CL$1,$A76,1)</f>
        <v>11533542153</v>
      </c>
      <c r="CM76" s="2">
        <f>[1]!s_mq_amount(CM$1,$A76,1)</f>
        <v>0</v>
      </c>
      <c r="CN76" s="2">
        <f>[1]!s_mq_amount(CN$1,$A76,1)</f>
        <v>0</v>
      </c>
      <c r="CO76" s="2">
        <f>[1]!s_mq_amount(CO$1,$A76,1)</f>
        <v>0</v>
      </c>
      <c r="CP76" s="2">
        <f>[1]!s_mq_amount(CP$1,$A76,1)</f>
        <v>0</v>
      </c>
      <c r="CQ76" s="2">
        <f>[1]!s_mq_amount(CQ$1,$A76,1)</f>
        <v>0</v>
      </c>
      <c r="CR76" s="2">
        <f>[1]!s_mq_amount(CR$1,$A76,1)</f>
        <v>0</v>
      </c>
      <c r="CS76" s="2">
        <f>[1]!s_mq_amount(CS$1,$A76,1)</f>
        <v>0</v>
      </c>
      <c r="CT76" s="2">
        <f>[1]!s_mq_amount(CT$1,$A76,1)</f>
        <v>0</v>
      </c>
      <c r="CU76" s="2">
        <f>[1]!s_mq_amount(CU$1,$A76,1)</f>
        <v>0</v>
      </c>
      <c r="CV76" s="2">
        <f>[1]!s_mq_amount(CV$1,$A76,1)</f>
        <v>0</v>
      </c>
      <c r="CW76" s="2">
        <f>[1]!s_mq_amount(CW$1,$A76,1)</f>
        <v>0</v>
      </c>
      <c r="CX76" s="2">
        <f>[1]!s_mq_amount(CX$1,$A76,1)</f>
        <v>20135307319</v>
      </c>
      <c r="CY76" s="2">
        <f>[1]!s_mq_amount(CY$1,$A76,1)</f>
        <v>157888607</v>
      </c>
      <c r="CZ76" s="2">
        <f>[1]!s_mq_amount(CZ$1,$A76,1)</f>
        <v>1055279542</v>
      </c>
      <c r="DA76" s="2">
        <f>[1]!s_mq_amount(DA$1,$A76,1)</f>
        <v>0</v>
      </c>
      <c r="DB76" s="2">
        <f>[1]!s_mq_amount(DB$1,$A76,1)</f>
        <v>0</v>
      </c>
      <c r="DC76" s="2">
        <f>[1]!s_mq_amount(DC$1,$A76,1)</f>
        <v>0</v>
      </c>
      <c r="DD76" s="2">
        <f>[1]!s_mq_amount(DD$1,$A76,1)</f>
        <v>7772648</v>
      </c>
      <c r="DE76" s="2">
        <f>[1]!s_mq_amount(DE$1,$A76,1)</f>
        <v>0</v>
      </c>
      <c r="DF76" s="2">
        <f>[1]!s_mq_amount(DF$1,$A76,1)</f>
        <v>0</v>
      </c>
      <c r="DG76" s="2">
        <f>[1]!s_mq_amount(DG$1,$A76,1)</f>
        <v>160933263</v>
      </c>
      <c r="DH76" s="2">
        <f>[1]!s_mq_amount(DH$1,$A76,1)</f>
        <v>0</v>
      </c>
      <c r="DI76" s="2">
        <f>[1]!s_mq_amount(DI$1,$A76,1)</f>
        <v>0</v>
      </c>
      <c r="DJ76" s="2">
        <f>[1]!s_mq_amount(DJ$1,$A76,1)</f>
        <v>0</v>
      </c>
      <c r="DK76" s="2">
        <f>[1]!s_mq_amount(DK$1,$A76,1)</f>
        <v>0</v>
      </c>
      <c r="DL76" s="2">
        <f>[1]!s_mq_amount(DL$1,$A76,1)</f>
        <v>0</v>
      </c>
      <c r="DM76" s="2">
        <f>[1]!s_mq_amount(DM$1,$A76,1)</f>
        <v>0</v>
      </c>
      <c r="DN76" s="2">
        <f>[1]!s_mq_amount(DN$1,$A76,1)</f>
        <v>0</v>
      </c>
      <c r="DO76" s="2">
        <f>[1]!s_mq_amount(DO$1,$A76,1)</f>
        <v>1409087539</v>
      </c>
      <c r="DP76" s="2">
        <f>[1]!s_mq_amount(DP$1,$A76,1)</f>
        <v>1559051743</v>
      </c>
      <c r="DQ76" s="2">
        <f>[1]!s_mq_amount(DQ$1,$A76,1)</f>
        <v>0</v>
      </c>
      <c r="DR76" s="2">
        <f>[1]!s_mq_amount(DR$1,$A76,1)</f>
        <v>0</v>
      </c>
      <c r="DS76" s="2">
        <f>[1]!s_mq_amount(DS$1,$A76,1)</f>
        <v>0</v>
      </c>
      <c r="DT76" s="2">
        <f>[1]!s_mq_amount(DT$1,$A76,1)</f>
        <v>36887944</v>
      </c>
      <c r="DU76" s="2">
        <f>[1]!s_mq_amount(DU$1,$A76,1)</f>
        <v>0</v>
      </c>
      <c r="DV76" s="2">
        <f>[1]!s_mq_amount(DV$1,$A76,1)</f>
        <v>0</v>
      </c>
      <c r="DW76" s="2">
        <f>[1]!s_mq_amount(DW$1,$A76,1)</f>
        <v>0</v>
      </c>
      <c r="DX76" s="2">
        <f>[1]!s_mq_amount(DX$1,$A76,1)</f>
        <v>0</v>
      </c>
      <c r="DY76" s="2">
        <f>[1]!s_mq_amount(DY$1,$A76,1)</f>
        <v>0</v>
      </c>
      <c r="DZ76" s="2">
        <f>[1]!s_mq_amount(DZ$1,$A76,1)</f>
        <v>0</v>
      </c>
      <c r="EA76" s="2">
        <f>[1]!s_mq_amount(EA$1,$A76,1)</f>
        <v>0</v>
      </c>
      <c r="EB76" s="2">
        <f>[1]!s_mq_amount(EB$1,$A76,1)</f>
        <v>0</v>
      </c>
      <c r="EC76" s="2">
        <f>[1]!s_mq_amount(EC$1,$A76,1)</f>
        <v>0</v>
      </c>
      <c r="ED76" s="2">
        <f>[1]!s_mq_amount(ED$1,$A76,1)</f>
        <v>16633153</v>
      </c>
      <c r="EE76" s="2">
        <f>[1]!s_mq_amount(EE$1,$A76,1)</f>
        <v>0</v>
      </c>
      <c r="EF76" s="2">
        <f>[1]!s_mq_amount(EF$1,$A76,1)</f>
        <v>0</v>
      </c>
      <c r="EG76" s="2">
        <f>[1]!s_mq_amount(EG$1,$A76,1)</f>
        <v>0</v>
      </c>
      <c r="EH76" s="2">
        <f>[1]!s_mq_amount(EH$1,$A76,1)</f>
        <v>0</v>
      </c>
      <c r="EI76" s="2">
        <f>[1]!s_mq_amount(EI$1,$A76,1)</f>
        <v>0</v>
      </c>
      <c r="EJ76" s="2">
        <f>[1]!s_mq_amount(EJ$1,$A76,1)</f>
        <v>0</v>
      </c>
      <c r="EK76" s="2">
        <f>[1]!s_mq_amount(EK$1,$A76,1)</f>
        <v>590522908</v>
      </c>
      <c r="EL76" s="2">
        <f>[1]!s_mq_amount(EL$1,$A76,1)</f>
        <v>509773086</v>
      </c>
      <c r="EM76" s="2">
        <f>[1]!s_mq_amount(EM$1,$A76,1)</f>
        <v>3835259028</v>
      </c>
      <c r="EN76" s="2">
        <f>[1]!s_mq_amount(EN$1,$A76,1)</f>
        <v>23932167208</v>
      </c>
      <c r="EO76" s="2">
        <f>[1]!s_mq_amount(EO$1,$A76,1)</f>
        <v>0</v>
      </c>
      <c r="EP76" s="2">
        <f>[1]!s_mq_amount(EP$1,$A76,1)</f>
        <v>0</v>
      </c>
      <c r="EQ76" s="2">
        <f>[1]!s_mq_amount(EQ$1,$A76,1)</f>
        <v>0</v>
      </c>
      <c r="ER76" s="2">
        <f>[1]!s_mq_amount(ER$1,$A76,1)</f>
        <v>0</v>
      </c>
      <c r="ES76" s="2">
        <f>[1]!s_mq_amount(ES$1,$A76,1)</f>
        <v>8944892</v>
      </c>
      <c r="ET76" s="2">
        <f>[1]!s_mq_amount(ET$1,$A76,1)</f>
        <v>0</v>
      </c>
      <c r="EU76" s="2">
        <f>[1]!s_mq_amount(EU$1,$A76,1)</f>
        <v>0</v>
      </c>
      <c r="EV76" s="2">
        <f>[1]!s_mq_amount(EV$1,$A76,1)</f>
        <v>583932240</v>
      </c>
      <c r="EW76" s="2">
        <f>[1]!s_mq_amount(EW$1,$A76,1)</f>
        <v>0</v>
      </c>
      <c r="EX76" s="2">
        <f>[1]!s_mq_amount(EX$1,$A76,1)</f>
        <v>2747313</v>
      </c>
      <c r="EY76" s="2">
        <f>[1]!s_mq_amount(EY$1,$A76,1)</f>
        <v>0</v>
      </c>
      <c r="EZ76" s="2">
        <f>[1]!s_mq_amount(EZ$1,$A76,1)</f>
        <v>1275370795</v>
      </c>
      <c r="FA76" s="2">
        <f>[1]!s_mq_amount(FA$1,$A76,1)</f>
        <v>1820096246</v>
      </c>
      <c r="FB76" s="2">
        <f>[1]!s_mq_amount(FB$1,$A76,1)</f>
        <v>63660573</v>
      </c>
      <c r="FC76" s="2">
        <f>[1]!s_mq_amount(FC$1,$A76,1)</f>
        <v>0</v>
      </c>
      <c r="FD76" s="2">
        <f>[1]!s_mq_amount(FD$1,$A76,1)</f>
        <v>4832659</v>
      </c>
      <c r="FE76" s="2">
        <f>[1]!s_mq_amount(FE$1,$A76,1)</f>
        <v>0</v>
      </c>
      <c r="FF76" s="2">
        <f>[1]!s_mq_amount(FF$1,$A76,1)</f>
        <v>9262717335</v>
      </c>
      <c r="FG76" s="2">
        <f>[1]!s_mq_amount(FG$1,$A76,1)</f>
        <v>3958070115</v>
      </c>
      <c r="FH76" s="2">
        <f>[1]!s_mq_amount(FH$1,$A76,1)</f>
        <v>0</v>
      </c>
      <c r="FI76" s="2">
        <f>[1]!s_mq_amount(FI$1,$A76,1)</f>
        <v>0</v>
      </c>
      <c r="FJ76" s="2">
        <f>[1]!s_mq_amount(FJ$1,$A76,1)</f>
        <v>1070783664</v>
      </c>
      <c r="FK76" s="2">
        <f>[1]!s_mq_amount(FK$1,$A76,1)</f>
        <v>17536382040</v>
      </c>
      <c r="FL76" s="2">
        <f>[1]!s_mq_amount(FL$1,$A76,1)</f>
        <v>555071907</v>
      </c>
      <c r="FM76" s="2">
        <f>[1]!s_mq_amount(FM$1,$A76,1)</f>
        <v>0</v>
      </c>
      <c r="FN76" s="2">
        <f>[1]!s_mq_amount(FN$1,$A76,1)</f>
        <v>2213371265</v>
      </c>
      <c r="FO76" s="2">
        <f>[1]!s_mq_amount(FO$1,$A76,1)</f>
        <v>0</v>
      </c>
      <c r="FP76" s="2">
        <f>[1]!s_mq_amount(FP$1,$A76,1)</f>
        <v>1107754831</v>
      </c>
      <c r="FQ76" s="2">
        <f>[1]!s_mq_amount(FQ$1,$A76,1)</f>
        <v>0</v>
      </c>
      <c r="FR76" s="2">
        <f>[1]!s_mq_amount(FR$1,$A76,1)</f>
        <v>460105372</v>
      </c>
      <c r="FS76" s="2">
        <f>[1]!s_mq_amount(FS$1,$A76,1)</f>
        <v>13208751</v>
      </c>
      <c r="FT76" s="2">
        <f>[1]!s_mq_amount(FT$1,$A76,1)</f>
        <v>0</v>
      </c>
      <c r="FU76" s="2">
        <f>[1]!s_mq_amount(FU$1,$A76,1)</f>
        <v>0</v>
      </c>
      <c r="FV76" s="2">
        <f>[1]!s_mq_amount(FV$1,$A76,1)</f>
        <v>0</v>
      </c>
      <c r="FW76" s="2">
        <f>[1]!s_mq_amount(FW$1,$A76,1)</f>
        <v>38479498</v>
      </c>
      <c r="FX76" s="2">
        <f>[1]!s_mq_amount(FX$1,$A76,1)</f>
        <v>544125309</v>
      </c>
      <c r="FY76" s="2">
        <f>[1]!s_mq_amount(FY$1,$A76,1)</f>
        <v>0</v>
      </c>
      <c r="FZ76" s="2">
        <f>[1]!s_mq_amount(FZ$1,$A76,1)</f>
        <v>0</v>
      </c>
      <c r="GA76" s="2">
        <f>[1]!s_mq_amount(GA$1,$A76,1)</f>
        <v>84530110040</v>
      </c>
      <c r="GB76" s="2">
        <f>[1]!s_mq_amount(GB$1,$A76,1)</f>
        <v>0</v>
      </c>
      <c r="GC76" s="2">
        <f>[1]!s_mq_amount(GC$1,$A76,1)</f>
        <v>0</v>
      </c>
      <c r="GD76" s="2">
        <f>[1]!s_mq_amount(GD$1,$A76,1)</f>
        <v>0</v>
      </c>
      <c r="GE76" s="2">
        <f>[1]!s_mq_amount(GE$1,$A76,1)</f>
        <v>0</v>
      </c>
      <c r="GF76" s="2">
        <f>[1]!s_mq_amount(GF$1,$A76,1)</f>
        <v>0</v>
      </c>
      <c r="GG76" s="2">
        <f>[1]!s_mq_amount(GG$1,$A76,1)</f>
        <v>113312217</v>
      </c>
      <c r="GH76" s="2">
        <f>[1]!s_mq_amount(GH$1,$A76,1)</f>
        <v>0</v>
      </c>
      <c r="GI76" s="2">
        <f>[1]!s_mq_amount(GI$1,$A76,1)</f>
        <v>0</v>
      </c>
      <c r="GJ76" s="2">
        <f>[1]!s_mq_amount(GJ$1,$A76,1)</f>
        <v>0</v>
      </c>
      <c r="GK76" s="2">
        <f>[1]!s_mq_amount(GK$1,$A76,1)</f>
        <v>0</v>
      </c>
      <c r="GL76" s="2">
        <f>[1]!s_mq_amount(GL$1,$A76,1)</f>
        <v>0</v>
      </c>
      <c r="GM76" s="2">
        <f>[1]!s_mq_amount(GM$1,$A76,1)</f>
        <v>0</v>
      </c>
      <c r="GN76" s="2">
        <f>[1]!s_mq_amount(GN$1,$A76,1)</f>
        <v>0</v>
      </c>
      <c r="GO76" s="2">
        <f>[1]!s_mq_amount(GO$1,$A76,1)</f>
        <v>0</v>
      </c>
      <c r="GP76" s="2">
        <f>[1]!s_mq_amount(GP$1,$A76,1)</f>
        <v>0</v>
      </c>
      <c r="GQ76" s="2">
        <f>[1]!s_mq_amount(GQ$1,$A76,1)</f>
        <v>0</v>
      </c>
      <c r="GR76" s="2">
        <f>[1]!s_mq_amount(GR$1,$A76,1)</f>
        <v>0</v>
      </c>
      <c r="GS76" s="2">
        <f>[1]!s_mq_amount(GS$1,$A76,1)</f>
        <v>0</v>
      </c>
      <c r="GT76" s="2">
        <f>[1]!s_mq_amount(GT$1,$A76,1)</f>
        <v>0</v>
      </c>
      <c r="GU76" s="2">
        <f>[1]!s_mq_amount(GU$1,$A76,1)</f>
        <v>561980251</v>
      </c>
      <c r="GV76" s="2">
        <f>[1]!s_mq_amount(GV$1,$A76,1)</f>
        <v>0</v>
      </c>
      <c r="GW76" s="2">
        <f>[1]!s_mq_amount(GW$1,$A76,1)</f>
        <v>42966360</v>
      </c>
      <c r="GX76" s="2">
        <f>[1]!s_mq_amount(GX$1,$A76,1)</f>
        <v>543226048</v>
      </c>
      <c r="GY76" s="2">
        <f>[1]!s_mq_amount(GY$1,$A76,1)</f>
        <v>0</v>
      </c>
      <c r="GZ76" s="2">
        <f>[1]!s_mq_amount(GZ$1,$A76,1)</f>
        <v>0</v>
      </c>
      <c r="HA76" s="2">
        <f>[1]!s_mq_amount(HA$1,$A76,1)</f>
        <v>50154549</v>
      </c>
      <c r="HB76" s="2">
        <f>[1]!s_mq_amount(HB$1,$A76,1)</f>
        <v>502993550</v>
      </c>
      <c r="HC76" s="2">
        <f>[1]!s_mq_amount(HC$1,$A76,1)</f>
        <v>711473142</v>
      </c>
      <c r="HD76" s="2">
        <f>[1]!s_mq_amount(HD$1,$A76,1)</f>
        <v>4313088507</v>
      </c>
      <c r="HE76" s="2">
        <f>[1]!s_mq_amount(HE$1,$A76,1)</f>
        <v>15048100</v>
      </c>
      <c r="HF76" s="2">
        <f>[1]!s_mq_amount(HF$1,$A76,1)</f>
        <v>29166245916</v>
      </c>
      <c r="HG76" s="2">
        <f>[1]!s_mq_amount(HG$1,$A76,1)</f>
        <v>11232935639</v>
      </c>
      <c r="HH76" s="2">
        <f>[1]!s_mq_amount(HH$1,$A76,1)</f>
        <v>0</v>
      </c>
      <c r="HI76" s="2">
        <f>[1]!s_mq_amount(HI$1,$A76,1)</f>
        <v>9459419</v>
      </c>
      <c r="HJ76" s="2">
        <f>[1]!s_mq_amount(HJ$1,$A76,1)</f>
        <v>0</v>
      </c>
      <c r="HK76" s="2">
        <f>[1]!s_mq_amount(HK$1,$A76,1)</f>
        <v>0</v>
      </c>
      <c r="HL76" s="2">
        <f>[1]!s_mq_amount(HL$1,$A76,1)</f>
        <v>0</v>
      </c>
      <c r="HM76" s="2">
        <f>[1]!s_mq_amount(HM$1,$A76,1)</f>
        <v>1106039651</v>
      </c>
      <c r="HN76" s="2">
        <f>[1]!s_mq_amount(HN$1,$A76,1)</f>
        <v>0</v>
      </c>
      <c r="HO76" s="2">
        <f>[1]!s_mq_amount(HO$1,$A76,1)</f>
        <v>1127105838</v>
      </c>
      <c r="HP76" s="2">
        <f>[1]!s_mq_amount(HP$1,$A76,1)</f>
        <v>0</v>
      </c>
      <c r="HQ76" s="2">
        <f>[1]!s_mq_amount(HQ$1,$A76,1)</f>
        <v>0</v>
      </c>
      <c r="HR76" s="2">
        <f>[1]!s_mq_amount(HR$1,$A76,1)</f>
        <v>30595612</v>
      </c>
      <c r="HS76" s="2">
        <f>[1]!s_mq_amount(HS$1,$A76,1)</f>
        <v>0</v>
      </c>
      <c r="HT76" s="2">
        <f>[1]!s_mq_amount(HT$1,$A76,1)</f>
        <v>0</v>
      </c>
      <c r="HU76" s="2">
        <f>[1]!s_mq_amount(HU$1,$A76,1)</f>
        <v>0</v>
      </c>
      <c r="HV76" s="2">
        <f>[1]!s_mq_amount(HV$1,$A76,1)</f>
        <v>0</v>
      </c>
      <c r="HW76" s="2">
        <f>[1]!s_mq_amount(HW$1,$A76,1)</f>
        <v>0</v>
      </c>
      <c r="HX76" s="2">
        <f>[1]!s_mq_amount(HX$1,$A76,1)</f>
        <v>0</v>
      </c>
      <c r="HY76" s="2">
        <f>[1]!s_mq_amount(HY$1,$A76,1)</f>
        <v>3559558451</v>
      </c>
      <c r="HZ76" s="2">
        <f>[1]!s_mq_amount(HZ$1,$A76,1)</f>
        <v>94041316</v>
      </c>
      <c r="IA76" s="2">
        <f>[1]!s_mq_amount(IA$1,$A76,1)</f>
        <v>10651229128</v>
      </c>
      <c r="IB76" s="2">
        <f>[1]!s_mq_amount(IB$1,$A76,1)</f>
        <v>183738939</v>
      </c>
      <c r="IC76" s="2">
        <f>[1]!s_mq_amount(IC$1,$A76,1)</f>
        <v>0</v>
      </c>
      <c r="ID76" s="2">
        <f>[1]!s_mq_amount(ID$1,$A76,1)</f>
        <v>176533894</v>
      </c>
      <c r="IE76" s="2">
        <f>[1]!s_mq_amount(IE$1,$A76,1)</f>
        <v>808526592</v>
      </c>
      <c r="IF76" s="2">
        <f>[1]!s_mq_amount(IF$1,$A76,1)</f>
        <v>37289731284</v>
      </c>
      <c r="IG76" s="2">
        <f>[1]!s_mq_amount(IG$1,$A76,1)</f>
        <v>0</v>
      </c>
      <c r="IH76" s="2">
        <f>[1]!s_mq_amount(IH$1,$A76,1)</f>
        <v>0</v>
      </c>
      <c r="II76" s="2">
        <f>[1]!s_mq_amount(II$1,$A76,1)</f>
        <v>0</v>
      </c>
      <c r="IJ76" s="2">
        <f>[1]!s_mq_amount(IJ$1,$A76,1)</f>
        <v>0</v>
      </c>
      <c r="IK76" s="2">
        <f>[1]!s_mq_amount(IK$1,$A76,1)</f>
        <v>0</v>
      </c>
      <c r="IL76" s="2">
        <f>[1]!s_mq_amount(IL$1,$A76,1)</f>
        <v>0</v>
      </c>
      <c r="IM76" s="2">
        <f>[1]!s_mq_amount(IM$1,$A76,1)</f>
        <v>0</v>
      </c>
      <c r="IN76" s="2">
        <f>[1]!s_mq_amount(IN$1,$A76,1)</f>
        <v>1537616156</v>
      </c>
      <c r="IO76" s="2">
        <f>[1]!s_mq_amount(IO$1,$A76,1)</f>
        <v>22793921</v>
      </c>
      <c r="IP76" s="2">
        <f>[1]!s_mq_amount(IP$1,$A76,1)</f>
        <v>16959071</v>
      </c>
      <c r="IQ76" s="2">
        <f>[1]!s_mq_amount(IQ$1,$A76,1)</f>
        <v>0</v>
      </c>
      <c r="IR76" s="2">
        <f>[1]!s_mq_amount(IR$1,$A76,1)</f>
        <v>0</v>
      </c>
      <c r="IS76" s="2">
        <f>[1]!s_mq_amount(IS$1,$A76,1)</f>
        <v>0</v>
      </c>
      <c r="IT76" s="2">
        <f>[1]!s_mq_amount(IT$1,$A76,1)</f>
        <v>509017020</v>
      </c>
      <c r="IU76" s="2">
        <f>[1]!s_mq_amount(IU$1,$A76,1)</f>
        <v>0</v>
      </c>
      <c r="IV76" s="2">
        <f>[1]!s_mq_amount(IV$1,$A76,1)</f>
        <v>0</v>
      </c>
      <c r="IW76" s="2">
        <f>[1]!s_mq_amount(IW$1,$A76,1)</f>
        <v>0</v>
      </c>
      <c r="IX76" s="2">
        <f>[1]!s_mq_amount(IX$1,$A76,1)</f>
        <v>517747827</v>
      </c>
      <c r="IY76" s="2">
        <f>[1]!s_mq_amount(IY$1,$A76,1)</f>
        <v>0</v>
      </c>
      <c r="IZ76" s="2">
        <f>[1]!s_mq_amount(IZ$1,$A76,1)</f>
        <v>241668247</v>
      </c>
      <c r="JA76" s="2">
        <f>[1]!s_mq_amount(JA$1,$A76,1)</f>
        <v>1318859</v>
      </c>
      <c r="JB76" s="2">
        <f>[1]!s_mq_amount(JB$1,$A76,1)</f>
        <v>142863093</v>
      </c>
      <c r="JC76" s="2">
        <f>[1]!s_mq_amount(JC$1,$A76,1)</f>
        <v>198839189</v>
      </c>
      <c r="JD76" s="2">
        <f>[1]!s_mq_amount(JD$1,$A76,1)</f>
        <v>14450785238</v>
      </c>
      <c r="JE76" s="2">
        <f>[1]!s_mq_amount(JE$1,$A76,1)</f>
        <v>34812309</v>
      </c>
      <c r="JF76" s="2">
        <f>[1]!s_mq_amount(JF$1,$A76,1)</f>
        <v>174845038</v>
      </c>
      <c r="JG76" s="2">
        <f>[1]!s_mq_amount(JG$1,$A76,1)</f>
        <v>0</v>
      </c>
      <c r="JH76" s="2">
        <f>[1]!s_mq_amount(JH$1,$A76,1)</f>
        <v>46269359</v>
      </c>
      <c r="JI76" s="2">
        <f>[1]!s_mq_amount(JI$1,$A76,1)</f>
        <v>3045981</v>
      </c>
      <c r="JJ76" s="2">
        <f>[1]!s_mq_amount(JJ$1,$A76,1)</f>
        <v>6705255</v>
      </c>
      <c r="JK76" s="2">
        <f>[1]!s_mq_amount(JK$1,$A76,1)</f>
        <v>14986696</v>
      </c>
      <c r="JL76" s="2">
        <f>[1]!s_mq_amount(JL$1,$A76,1)</f>
        <v>14967377</v>
      </c>
      <c r="JM76" s="2">
        <f>[1]!s_mq_amount(JM$1,$A76,1)</f>
        <v>50317718</v>
      </c>
      <c r="JN76" s="2">
        <f>[1]!s_mq_amount(JN$1,$A76,1)</f>
        <v>17855664</v>
      </c>
      <c r="JO76" s="2">
        <f>[1]!s_mq_amount(JO$1,$A76,1)</f>
        <v>446724</v>
      </c>
      <c r="JP76" s="2">
        <f>[1]!s_mq_amount(JP$1,$A76,1)</f>
        <v>58036860</v>
      </c>
      <c r="JQ76" s="2">
        <f>[1]!s_mq_amount(JQ$1,$A76,1)</f>
        <v>5617536</v>
      </c>
      <c r="JR76" s="2">
        <f>[1]!s_mq_amount(JR$1,$A76,1)</f>
        <v>18746253</v>
      </c>
      <c r="JS76" s="2">
        <f>[1]!s_mq_amount(JS$1,$A76,1)</f>
        <v>276407122</v>
      </c>
      <c r="JT76" s="2">
        <f>[1]!s_mq_amount(JT$1,$A76,1)</f>
        <v>5530997</v>
      </c>
      <c r="JU76" s="2">
        <f>[1]!s_mq_amount(JU$1,$A76,1)</f>
        <v>161112790</v>
      </c>
      <c r="JV76" s="2">
        <f>[1]!s_mq_amount(JV$1,$A76,1)</f>
        <v>2121728</v>
      </c>
      <c r="JW76" s="2">
        <f>[1]!s_mq_amount(JW$1,$A76,1)</f>
        <v>43879178</v>
      </c>
      <c r="JX76" s="2">
        <f>[1]!s_mq_amount(JX$1,$A76,1)</f>
        <v>144480080</v>
      </c>
      <c r="JY76" s="2">
        <f>[1]!s_mq_amount(JY$1,$A76,1)</f>
        <v>51611694</v>
      </c>
      <c r="JZ76" s="2">
        <f>[1]!s_mq_amount(JZ$1,$A76,1)</f>
        <v>25066783</v>
      </c>
      <c r="KA76" s="2">
        <f>[1]!s_mq_amount(KA$1,$A76,1)</f>
        <v>24093677</v>
      </c>
      <c r="KB76" s="2">
        <f>[1]!s_mq_amount(KB$1,$A76,1)</f>
        <v>48733440</v>
      </c>
      <c r="KC76" s="2">
        <f>[1]!s_mq_amount(KC$1,$A76,1)</f>
        <v>93618364</v>
      </c>
      <c r="KD76" s="2">
        <f>[1]!s_mq_amount(KD$1,$A76,1)</f>
        <v>576224388</v>
      </c>
      <c r="KE76" s="2">
        <f>[1]!s_mq_amount(KE$1,$A76,1)</f>
        <v>1885613730</v>
      </c>
      <c r="KF76" s="2">
        <f>[1]!s_mq_amount(KF$1,$A76,1)</f>
        <v>275175939</v>
      </c>
      <c r="KG76" s="2">
        <f>[1]!s_mq_amount(KG$1,$A76,1)</f>
        <v>2743033741</v>
      </c>
      <c r="KH76" s="2">
        <f>[1]!s_mq_amount(KH$1,$A76,1)</f>
        <v>13281102</v>
      </c>
      <c r="KI76" s="2">
        <f>[1]!s_mq_amount(KI$1,$A76,1)</f>
        <v>17875600</v>
      </c>
      <c r="KJ76" s="2">
        <f>[1]!s_mq_amount(KJ$1,$A76,1)</f>
        <v>581793446</v>
      </c>
      <c r="KK76" s="2">
        <f>[1]!s_mq_amount(KK$1,$A76,1)</f>
        <v>151448150</v>
      </c>
      <c r="KL76" s="2">
        <f>[1]!s_mq_amount(KL$1,$A76,1)</f>
        <v>244488013</v>
      </c>
      <c r="KM76" s="2">
        <f>[1]!s_mq_amount(KM$1,$A76,1)</f>
        <v>45276697</v>
      </c>
      <c r="KN76" s="2">
        <f>[1]!s_mq_amount(KN$1,$A76,1)</f>
        <v>0</v>
      </c>
      <c r="KO76" s="2">
        <f>[1]!s_mq_amount(KO$1,$A76,1)</f>
        <v>0</v>
      </c>
      <c r="KP76" s="2">
        <f>[1]!s_mq_amount(KP$1,$A76,1)</f>
        <v>0</v>
      </c>
      <c r="KQ76" s="2">
        <f>[1]!s_mq_amount(KQ$1,$A76,1)</f>
        <v>0</v>
      </c>
      <c r="KR76" s="2">
        <f>[1]!s_mq_amount(KR$1,$A76,1)</f>
        <v>0</v>
      </c>
      <c r="KS76" s="2">
        <f>[1]!s_mq_amount(KS$1,$A76,1)</f>
        <v>0</v>
      </c>
      <c r="KT76" s="2">
        <f>[1]!s_mq_amount(KT$1,$A76,1)</f>
        <v>0</v>
      </c>
      <c r="KU76" s="2">
        <f>[1]!s_mq_amount(KU$1,$A76,1)</f>
        <v>0</v>
      </c>
      <c r="KV76" s="2">
        <f>[1]!s_mq_amount(KV$1,$A76,1)</f>
        <v>0</v>
      </c>
      <c r="KW76" s="2">
        <f>[1]!s_mq_amount(KW$1,$A76,1)</f>
        <v>0</v>
      </c>
      <c r="KX76" s="2">
        <f>[1]!s_mq_amount(KX$1,$A76,1)</f>
        <v>0</v>
      </c>
      <c r="KY76" s="2">
        <f>[1]!s_mq_amount(KY$1,$A76,1)</f>
        <v>0</v>
      </c>
      <c r="KZ76" s="2">
        <f>[1]!s_mq_amount(KZ$1,$A76,1)</f>
        <v>0</v>
      </c>
      <c r="LA76" s="2">
        <f>[1]!s_mq_amount(LA$1,$A76,1)</f>
        <v>0</v>
      </c>
      <c r="LB76" s="2">
        <f>[1]!s_mq_amount(LB$1,$A76,1)</f>
        <v>0</v>
      </c>
      <c r="LC76" s="2">
        <f>[1]!s_mq_amount(LC$1,$A76,1)</f>
        <v>0</v>
      </c>
      <c r="LD76" s="2">
        <f>[1]!s_mq_amount(LD$1,$A76,1)</f>
        <v>0</v>
      </c>
      <c r="LE76" s="2">
        <f>[1]!s_mq_amount(LE$1,$A76,1)</f>
        <v>0</v>
      </c>
      <c r="LF76" s="2">
        <f>[1]!s_mq_amount(LF$1,$A76,1)</f>
        <v>0</v>
      </c>
      <c r="LG76" s="2">
        <f>[1]!s_mq_amount(LG$1,$A76,1)</f>
        <v>0</v>
      </c>
      <c r="LH76" s="2">
        <f>[1]!s_mq_amount(LH$1,$A76,1)</f>
        <v>0</v>
      </c>
      <c r="LI76" s="2">
        <f>[1]!s_mq_amount(LI$1,$A76,1)</f>
        <v>0</v>
      </c>
      <c r="LJ76" s="2">
        <f>[1]!s_mq_amount(LJ$1,$A76,1)</f>
        <v>0</v>
      </c>
      <c r="LK76" s="2">
        <f>[1]!s_mq_amount(LK$1,$A76,1)</f>
        <v>0</v>
      </c>
      <c r="LL76" s="2">
        <f>[1]!s_mq_amount(LL$1,$A76,1)</f>
        <v>0</v>
      </c>
      <c r="LM76" s="2">
        <f>[1]!s_mq_amount(LM$1,$A76,1)</f>
        <v>0</v>
      </c>
      <c r="LN76" s="2">
        <f>[1]!s_mq_amount(LN$1,$A76,1)</f>
        <v>0</v>
      </c>
      <c r="LO76" s="2">
        <f>[1]!s_mq_amount(LO$1,$A76,1)</f>
        <v>0</v>
      </c>
      <c r="LP76" s="2">
        <f>[1]!s_mq_amount(LP$1,$A76,1)</f>
        <v>0</v>
      </c>
      <c r="LQ76" s="2">
        <f>[1]!s_mq_amount(LQ$1,$A76,1)</f>
        <v>0</v>
      </c>
      <c r="LR76" s="2">
        <f>[1]!s_mq_amount(LR$1,$A76,1)</f>
        <v>0</v>
      </c>
      <c r="LS76" s="2">
        <f>[1]!s_mq_amount(LS$1,$A76,1)</f>
        <v>0</v>
      </c>
      <c r="LT76" s="2">
        <f>[1]!s_mq_amount(LT$1,$A76,1)</f>
        <v>0</v>
      </c>
      <c r="LU76" s="2">
        <f>[1]!s_mq_amount(LU$1,$A76,1)</f>
        <v>0</v>
      </c>
      <c r="LV76" s="2">
        <f>[1]!s_mq_amount(LV$1,$A76,1)</f>
        <v>0</v>
      </c>
      <c r="LW76" s="2">
        <f>[1]!s_mq_amount(LW$1,$A76,1)</f>
        <v>0</v>
      </c>
      <c r="LX76" s="2">
        <f>[1]!s_mq_amount(LX$1,$A76,1)</f>
        <v>0</v>
      </c>
      <c r="LY76" s="2">
        <f>[1]!s_mq_amount(LY$1,$A76,1)</f>
        <v>0</v>
      </c>
      <c r="LZ76" s="2">
        <f>[1]!s_mq_amount(LZ$1,$A76,1)</f>
        <v>0</v>
      </c>
      <c r="MA76" s="2">
        <f>[1]!s_mq_amount(MA$1,$A76,1)</f>
        <v>0</v>
      </c>
      <c r="MB76" s="2">
        <f>[1]!s_mq_amount(MB$1,$A76,1)</f>
        <v>0</v>
      </c>
      <c r="MC76" s="2">
        <f>[1]!s_mq_amount(MC$1,$A76,1)</f>
        <v>0</v>
      </c>
      <c r="MD76" s="2">
        <f>[1]!s_mq_amount(MD$1,$A76,1)</f>
        <v>0</v>
      </c>
      <c r="ME76" s="2">
        <f>[1]!s_mq_amount(ME$1,$A76,1)</f>
        <v>0</v>
      </c>
      <c r="MF76" s="2">
        <f>[1]!s_mq_amount(MF$1,$A76,1)</f>
        <v>0</v>
      </c>
      <c r="MG76" s="2">
        <f>[1]!s_mq_amount(MG$1,$A76,1)</f>
        <v>0</v>
      </c>
      <c r="MH76" s="2">
        <f>[1]!s_mq_amount(MH$1,$A76,1)</f>
        <v>0</v>
      </c>
      <c r="MI76" s="2">
        <f>[1]!s_mq_amount(MI$1,$A76,1)</f>
        <v>0</v>
      </c>
      <c r="MJ76" s="2">
        <f>[1]!s_mq_amount(MJ$1,$A76,1)</f>
        <v>0</v>
      </c>
      <c r="MK76" s="2">
        <f>[1]!s_mq_amount(MK$1,$A76,1)</f>
        <v>0</v>
      </c>
      <c r="ML76" s="2">
        <f>[1]!s_mq_amount(ML$1,$A76,1)</f>
        <v>0</v>
      </c>
      <c r="MM76" s="2">
        <f>[1]!s_mq_amount(MM$1,$A76,1)</f>
        <v>0</v>
      </c>
      <c r="MN76" s="2">
        <f>[1]!s_mq_amount(MN$1,$A76,1)</f>
        <v>0</v>
      </c>
      <c r="MO76" s="2">
        <f>[1]!s_mq_amount(MO$1,$A76,1)</f>
        <v>0</v>
      </c>
      <c r="MP76" s="2">
        <f>[1]!s_mq_amount(MP$1,$A76,1)</f>
        <v>0</v>
      </c>
      <c r="MQ76" s="2">
        <f>[1]!s_mq_amount(MQ$1,$A76,1)</f>
        <v>0</v>
      </c>
      <c r="MR76" s="2">
        <f>[1]!s_mq_amount(MR$1,$A76,1)</f>
        <v>0</v>
      </c>
      <c r="MS76" s="2">
        <f>[1]!s_mq_amount(MS$1,$A76,1)</f>
        <v>0</v>
      </c>
      <c r="MT76" s="2">
        <f>[1]!s_mq_amount(MT$1,$A76,1)</f>
        <v>0</v>
      </c>
      <c r="MU76" s="2">
        <f>[1]!s_mq_amount(MU$1,$A76,1)</f>
        <v>0</v>
      </c>
      <c r="MV76" s="2">
        <f>[1]!s_mq_amount(MV$1,$A76,1)</f>
        <v>0</v>
      </c>
      <c r="MW76" s="2">
        <f>[1]!s_mq_amount(MW$1,$A76,1)</f>
        <v>0</v>
      </c>
      <c r="MX76" s="2">
        <f>[1]!s_mq_amount(MX$1,$A76,1)</f>
        <v>0</v>
      </c>
      <c r="MY76" s="2">
        <f>[1]!s_mq_amount(MY$1,$A76,1)</f>
        <v>0</v>
      </c>
      <c r="MZ76" s="2">
        <f>[1]!s_mq_amount(MZ$1,$A76,1)</f>
        <v>0</v>
      </c>
      <c r="NA76" s="2">
        <f>[1]!s_mq_amount(NA$1,$A76,1)</f>
        <v>0</v>
      </c>
      <c r="NB76" s="2">
        <f>[1]!s_mq_amount(NB$1,$A76,1)</f>
        <v>0</v>
      </c>
      <c r="NC76" s="2">
        <f>[1]!s_mq_amount(NC$1,$A76,1)</f>
        <v>0</v>
      </c>
      <c r="ND76" s="2">
        <f>[1]!s_mq_amount(ND$1,$A76,1)</f>
        <v>0</v>
      </c>
      <c r="NE76" s="2">
        <f>[1]!s_mq_amount(NE$1,$A76,1)</f>
        <v>0</v>
      </c>
      <c r="NF76" s="2">
        <f>[1]!s_mq_amount(NF$1,$A76,1)</f>
        <v>0</v>
      </c>
      <c r="NG76" s="2">
        <f>[1]!s_mq_amount(NG$1,$A76,1)</f>
        <v>0</v>
      </c>
      <c r="NH76" s="2">
        <f>[1]!s_mq_amount(NH$1,$A76,1)</f>
        <v>0</v>
      </c>
      <c r="NI76" s="2">
        <f>[1]!s_mq_amount(NI$1,$A76,1)</f>
        <v>0</v>
      </c>
      <c r="NJ76" s="2">
        <f>[1]!s_mq_amount(NJ$1,$A76,1)</f>
        <v>0</v>
      </c>
      <c r="NK76" s="2">
        <f>[1]!s_mq_amount(NK$1,$A76,1)</f>
        <v>0</v>
      </c>
      <c r="NL76" s="2">
        <f>[1]!s_mq_amount(NL$1,$A76,1)</f>
        <v>0</v>
      </c>
      <c r="NM76" s="2">
        <f>[1]!s_mq_amount(NM$1,$A76,1)</f>
        <v>0</v>
      </c>
      <c r="NN76" s="2">
        <f>[1]!s_mq_amount(NN$1,$A76,1)</f>
        <v>0</v>
      </c>
      <c r="NO76" s="2">
        <f>[1]!s_mq_amount(NO$1,$A76,1)</f>
        <v>0</v>
      </c>
      <c r="NP76" s="2">
        <f>[1]!s_mq_amount(NP$1,$A76,1)</f>
        <v>0</v>
      </c>
      <c r="NQ76" s="2">
        <f>[1]!s_mq_amount(NQ$1,$A76,1)</f>
        <v>0</v>
      </c>
      <c r="NR76" s="2">
        <f>[1]!s_mq_amount(NR$1,$A76,1)</f>
        <v>0</v>
      </c>
      <c r="NS76" s="2">
        <f>[1]!s_mq_amount(NS$1,$A76,1)</f>
        <v>0</v>
      </c>
      <c r="NT76" s="2">
        <f>[1]!s_mq_amount(NT$1,$A76,1)</f>
        <v>0</v>
      </c>
      <c r="NU76" s="2">
        <f>[1]!s_mq_amount(NU$1,$A76,1)</f>
        <v>0</v>
      </c>
      <c r="NV76" s="2">
        <f>[1]!s_mq_amount(NV$1,$A76,1)</f>
        <v>0</v>
      </c>
      <c r="NW76" s="2">
        <f>[1]!s_mq_amount(NW$1,$A76,1)</f>
        <v>0</v>
      </c>
      <c r="NX76" s="2">
        <f>[1]!s_mq_amount(NX$1,$A76,1)</f>
        <v>0</v>
      </c>
      <c r="NY76" s="2">
        <f>[1]!s_mq_amount(NY$1,$A76,1)</f>
        <v>0</v>
      </c>
    </row>
    <row r="77" spans="1:389" x14ac:dyDescent="0.4">
      <c r="A77" s="1">
        <v>43553</v>
      </c>
      <c r="B77" s="2">
        <f>[1]!s_mq_amount(B$1,$A77,1)</f>
        <v>0</v>
      </c>
      <c r="C77" s="2">
        <f>[1]!s_mq_amount(C$1,$A77,1)</f>
        <v>0</v>
      </c>
      <c r="D77" s="2">
        <f>[1]!s_mq_amount(D$1,$A77,1)</f>
        <v>0</v>
      </c>
      <c r="E77" s="2">
        <f>[1]!s_mq_amount(E$1,$A77,1)</f>
        <v>0</v>
      </c>
      <c r="F77" s="2">
        <f>[1]!s_mq_amount(F$1,$A77,1)</f>
        <v>0</v>
      </c>
      <c r="G77" s="2">
        <f>[1]!s_mq_amount(G$1,$A77,1)</f>
        <v>0</v>
      </c>
      <c r="H77" s="2">
        <f>[1]!s_mq_amount(H$1,$A77,1)</f>
        <v>0</v>
      </c>
      <c r="I77" s="2">
        <f>[1]!s_mq_amount(I$1,$A77,1)</f>
        <v>0</v>
      </c>
      <c r="J77" s="2">
        <f>[1]!s_mq_amount(J$1,$A77,1)</f>
        <v>0</v>
      </c>
      <c r="K77" s="2">
        <f>[1]!s_mq_amount(K$1,$A77,1)</f>
        <v>0</v>
      </c>
      <c r="L77" s="2">
        <f>[1]!s_mq_amount(L$1,$A77,1)</f>
        <v>0</v>
      </c>
      <c r="M77" s="2">
        <f>[1]!s_mq_amount(M$1,$A77,1)</f>
        <v>0</v>
      </c>
      <c r="N77" s="2">
        <f>[1]!s_mq_amount(N$1,$A77,1)</f>
        <v>0</v>
      </c>
      <c r="O77" s="2">
        <f>[1]!s_mq_amount(O$1,$A77,1)</f>
        <v>0</v>
      </c>
      <c r="P77" s="2">
        <f>[1]!s_mq_amount(P$1,$A77,1)</f>
        <v>0</v>
      </c>
      <c r="Q77" s="2">
        <f>[1]!s_mq_amount(Q$1,$A77,1)</f>
        <v>0</v>
      </c>
      <c r="R77" s="2">
        <f>[1]!s_mq_amount(R$1,$A77,1)</f>
        <v>0</v>
      </c>
      <c r="S77" s="2">
        <f>[1]!s_mq_amount(S$1,$A77,1)</f>
        <v>0</v>
      </c>
      <c r="T77" s="2">
        <f>[1]!s_mq_amount(T$1,$A77,1)</f>
        <v>0</v>
      </c>
      <c r="U77" s="2">
        <f>[1]!s_mq_amount(U$1,$A77,1)</f>
        <v>0</v>
      </c>
      <c r="V77" s="2">
        <f>[1]!s_mq_amount(V$1,$A77,1)</f>
        <v>0</v>
      </c>
      <c r="W77" s="2">
        <f>[1]!s_mq_amount(W$1,$A77,1)</f>
        <v>0</v>
      </c>
      <c r="X77" s="2">
        <f>[1]!s_mq_amount(X$1,$A77,1)</f>
        <v>0</v>
      </c>
      <c r="Y77" s="2">
        <f>[1]!s_mq_amount(Y$1,$A77,1)</f>
        <v>0</v>
      </c>
      <c r="Z77" s="2">
        <f>[1]!s_mq_amount(Z$1,$A77,1)</f>
        <v>0</v>
      </c>
      <c r="AA77" s="2">
        <f>[1]!s_mq_amount(AA$1,$A77,1)</f>
        <v>0</v>
      </c>
      <c r="AB77" s="2">
        <f>[1]!s_mq_amount(AB$1,$A77,1)</f>
        <v>0</v>
      </c>
      <c r="AC77" s="2">
        <f>[1]!s_mq_amount(AC$1,$A77,1)</f>
        <v>0</v>
      </c>
      <c r="AD77" s="2">
        <f>[1]!s_mq_amount(AD$1,$A77,1)</f>
        <v>0</v>
      </c>
      <c r="AE77" s="2">
        <f>[1]!s_mq_amount(AE$1,$A77,1)</f>
        <v>0</v>
      </c>
      <c r="AF77" s="2">
        <f>[1]!s_mq_amount(AF$1,$A77,1)</f>
        <v>0</v>
      </c>
      <c r="AG77" s="2">
        <f>[1]!s_mq_amount(AG$1,$A77,1)</f>
        <v>0</v>
      </c>
      <c r="AH77" s="2">
        <f>[1]!s_mq_amount(AH$1,$A77,1)</f>
        <v>0</v>
      </c>
      <c r="AI77" s="2">
        <f>[1]!s_mq_amount(AI$1,$A77,1)</f>
        <v>0</v>
      </c>
      <c r="AJ77" s="2">
        <f>[1]!s_mq_amount(AJ$1,$A77,1)</f>
        <v>0</v>
      </c>
      <c r="AK77" s="2">
        <f>[1]!s_mq_amount(AK$1,$A77,1)</f>
        <v>0</v>
      </c>
      <c r="AL77" s="2">
        <f>[1]!s_mq_amount(AL$1,$A77,1)</f>
        <v>0</v>
      </c>
      <c r="AM77" s="2">
        <f>[1]!s_mq_amount(AM$1,$A77,1)</f>
        <v>0</v>
      </c>
      <c r="AN77" s="2">
        <f>[1]!s_mq_amount(AN$1,$A77,1)</f>
        <v>0</v>
      </c>
      <c r="AO77" s="2">
        <f>[1]!s_mq_amount(AO$1,$A77,1)</f>
        <v>0</v>
      </c>
      <c r="AP77" s="2">
        <f>[1]!s_mq_amount(AP$1,$A77,1)</f>
        <v>0</v>
      </c>
      <c r="AQ77" s="2">
        <f>[1]!s_mq_amount(AQ$1,$A77,1)</f>
        <v>0</v>
      </c>
      <c r="AR77" s="2">
        <f>[1]!s_mq_amount(AR$1,$A77,1)</f>
        <v>0</v>
      </c>
      <c r="AS77" s="2">
        <f>[1]!s_mq_amount(AS$1,$A77,1)</f>
        <v>0</v>
      </c>
      <c r="AT77" s="2">
        <f>[1]!s_mq_amount(AT$1,$A77,1)</f>
        <v>0</v>
      </c>
      <c r="AU77" s="2">
        <f>[1]!s_mq_amount(AU$1,$A77,1)</f>
        <v>0</v>
      </c>
      <c r="AV77" s="2">
        <f>[1]!s_mq_amount(AV$1,$A77,1)</f>
        <v>0</v>
      </c>
      <c r="AW77" s="2">
        <f>[1]!s_mq_amount(AW$1,$A77,1)</f>
        <v>0</v>
      </c>
      <c r="AX77" s="2">
        <f>[1]!s_mq_amount(AX$1,$A77,1)</f>
        <v>0</v>
      </c>
      <c r="AY77" s="2">
        <f>[1]!s_mq_amount(AY$1,$A77,1)</f>
        <v>0</v>
      </c>
      <c r="AZ77" s="2">
        <f>[1]!s_mq_amount(AZ$1,$A77,1)</f>
        <v>0</v>
      </c>
      <c r="BA77" s="2">
        <f>[1]!s_mq_amount(BA$1,$A77,1)</f>
        <v>0</v>
      </c>
      <c r="BB77" s="2">
        <f>[1]!s_mq_amount(BB$1,$A77,1)</f>
        <v>0</v>
      </c>
      <c r="BC77" s="2">
        <f>[1]!s_mq_amount(BC$1,$A77,1)</f>
        <v>0</v>
      </c>
      <c r="BD77" s="2">
        <f>[1]!s_mq_amount(BD$1,$A77,1)</f>
        <v>0</v>
      </c>
      <c r="BE77" s="2">
        <f>[1]!s_mq_amount(BE$1,$A77,1)</f>
        <v>0</v>
      </c>
      <c r="BF77" s="2">
        <f>[1]!s_mq_amount(BF$1,$A77,1)</f>
        <v>0</v>
      </c>
      <c r="BG77" s="2">
        <f>[1]!s_mq_amount(BG$1,$A77,1)</f>
        <v>0</v>
      </c>
      <c r="BH77" s="2">
        <f>[1]!s_mq_amount(BH$1,$A77,1)</f>
        <v>341516290</v>
      </c>
      <c r="BI77" s="2">
        <f>[1]!s_mq_amount(BI$1,$A77,1)</f>
        <v>0</v>
      </c>
      <c r="BJ77" s="2">
        <f>[1]!s_mq_amount(BJ$1,$A77,1)</f>
        <v>0</v>
      </c>
      <c r="BK77" s="2">
        <f>[1]!s_mq_amount(BK$1,$A77,1)</f>
        <v>0</v>
      </c>
      <c r="BL77" s="2">
        <f>[1]!s_mq_amount(BL$1,$A77,1)</f>
        <v>0</v>
      </c>
      <c r="BM77" s="2">
        <f>[1]!s_mq_amount(BM$1,$A77,1)</f>
        <v>0</v>
      </c>
      <c r="BN77" s="2">
        <f>[1]!s_mq_amount(BN$1,$A77,1)</f>
        <v>0</v>
      </c>
      <c r="BO77" s="2">
        <f>[1]!s_mq_amount(BO$1,$A77,1)</f>
        <v>0</v>
      </c>
      <c r="BP77" s="2">
        <f>[1]!s_mq_amount(BP$1,$A77,1)</f>
        <v>0</v>
      </c>
      <c r="BQ77" s="2">
        <f>[1]!s_mq_amount(BQ$1,$A77,1)</f>
        <v>0</v>
      </c>
      <c r="BR77" s="2">
        <f>[1]!s_mq_amount(BR$1,$A77,1)</f>
        <v>0</v>
      </c>
      <c r="BS77" s="2">
        <f>[1]!s_mq_amount(BS$1,$A77,1)</f>
        <v>0</v>
      </c>
      <c r="BT77" s="2">
        <f>[1]!s_mq_amount(BT$1,$A77,1)</f>
        <v>0</v>
      </c>
      <c r="BU77" s="2">
        <f>[1]!s_mq_amount(BU$1,$A77,1)</f>
        <v>0</v>
      </c>
      <c r="BV77" s="2">
        <f>[1]!s_mq_amount(BV$1,$A77,1)</f>
        <v>0</v>
      </c>
      <c r="BW77" s="2">
        <f>[1]!s_mq_amount(BW$1,$A77,1)</f>
        <v>0</v>
      </c>
      <c r="BX77" s="2">
        <f>[1]!s_mq_amount(BX$1,$A77,1)</f>
        <v>0</v>
      </c>
      <c r="BY77" s="2">
        <f>[1]!s_mq_amount(BY$1,$A77,1)</f>
        <v>0</v>
      </c>
      <c r="BZ77" s="2">
        <f>[1]!s_mq_amount(BZ$1,$A77,1)</f>
        <v>0</v>
      </c>
      <c r="CA77" s="2">
        <f>[1]!s_mq_amount(CA$1,$A77,1)</f>
        <v>0</v>
      </c>
      <c r="CB77" s="2">
        <f>[1]!s_mq_amount(CB$1,$A77,1)</f>
        <v>0</v>
      </c>
      <c r="CC77" s="2">
        <f>[1]!s_mq_amount(CC$1,$A77,1)</f>
        <v>0</v>
      </c>
      <c r="CD77" s="2">
        <f>[1]!s_mq_amount(CD$1,$A77,1)</f>
        <v>1298863615</v>
      </c>
      <c r="CE77" s="2">
        <f>[1]!s_mq_amount(CE$1,$A77,1)</f>
        <v>0</v>
      </c>
      <c r="CF77" s="2">
        <f>[1]!s_mq_amount(CF$1,$A77,1)</f>
        <v>28455999</v>
      </c>
      <c r="CG77" s="2">
        <f>[1]!s_mq_amount(CG$1,$A77,1)</f>
        <v>2513750018</v>
      </c>
      <c r="CH77" s="2">
        <f>[1]!s_mq_amount(CH$1,$A77,1)</f>
        <v>0</v>
      </c>
      <c r="CI77" s="2">
        <f>[1]!s_mq_amount(CI$1,$A77,1)</f>
        <v>0</v>
      </c>
      <c r="CJ77" s="2">
        <f>[1]!s_mq_amount(CJ$1,$A77,1)</f>
        <v>0</v>
      </c>
      <c r="CK77" s="2">
        <f>[1]!s_mq_amount(CK$1,$A77,1)</f>
        <v>0</v>
      </c>
      <c r="CL77" s="2">
        <f>[1]!s_mq_amount(CL$1,$A77,1)</f>
        <v>18898196342</v>
      </c>
      <c r="CM77" s="2">
        <f>[1]!s_mq_amount(CM$1,$A77,1)</f>
        <v>0</v>
      </c>
      <c r="CN77" s="2">
        <f>[1]!s_mq_amount(CN$1,$A77,1)</f>
        <v>0</v>
      </c>
      <c r="CO77" s="2">
        <f>[1]!s_mq_amount(CO$1,$A77,1)</f>
        <v>0</v>
      </c>
      <c r="CP77" s="2">
        <f>[1]!s_mq_amount(CP$1,$A77,1)</f>
        <v>0</v>
      </c>
      <c r="CQ77" s="2">
        <f>[1]!s_mq_amount(CQ$1,$A77,1)</f>
        <v>0</v>
      </c>
      <c r="CR77" s="2">
        <f>[1]!s_mq_amount(CR$1,$A77,1)</f>
        <v>0</v>
      </c>
      <c r="CS77" s="2">
        <f>[1]!s_mq_amount(CS$1,$A77,1)</f>
        <v>0</v>
      </c>
      <c r="CT77" s="2">
        <f>[1]!s_mq_amount(CT$1,$A77,1)</f>
        <v>0</v>
      </c>
      <c r="CU77" s="2">
        <f>[1]!s_mq_amount(CU$1,$A77,1)</f>
        <v>0</v>
      </c>
      <c r="CV77" s="2">
        <f>[1]!s_mq_amount(CV$1,$A77,1)</f>
        <v>0</v>
      </c>
      <c r="CW77" s="2">
        <f>[1]!s_mq_amount(CW$1,$A77,1)</f>
        <v>0</v>
      </c>
      <c r="CX77" s="2">
        <f>[1]!s_mq_amount(CX$1,$A77,1)</f>
        <v>44210414860</v>
      </c>
      <c r="CY77" s="2">
        <f>[1]!s_mq_amount(CY$1,$A77,1)</f>
        <v>336765136</v>
      </c>
      <c r="CZ77" s="2">
        <f>[1]!s_mq_amount(CZ$1,$A77,1)</f>
        <v>2217291916</v>
      </c>
      <c r="DA77" s="2">
        <f>[1]!s_mq_amount(DA$1,$A77,1)</f>
        <v>0</v>
      </c>
      <c r="DB77" s="2">
        <f>[1]!s_mq_amount(DB$1,$A77,1)</f>
        <v>0</v>
      </c>
      <c r="DC77" s="2">
        <f>[1]!s_mq_amount(DC$1,$A77,1)</f>
        <v>0</v>
      </c>
      <c r="DD77" s="2">
        <f>[1]!s_mq_amount(DD$1,$A77,1)</f>
        <v>21893091</v>
      </c>
      <c r="DE77" s="2">
        <f>[1]!s_mq_amount(DE$1,$A77,1)</f>
        <v>0</v>
      </c>
      <c r="DF77" s="2">
        <f>[1]!s_mq_amount(DF$1,$A77,1)</f>
        <v>0</v>
      </c>
      <c r="DG77" s="2">
        <f>[1]!s_mq_amount(DG$1,$A77,1)</f>
        <v>445822559</v>
      </c>
      <c r="DH77" s="2">
        <f>[1]!s_mq_amount(DH$1,$A77,1)</f>
        <v>0</v>
      </c>
      <c r="DI77" s="2">
        <f>[1]!s_mq_amount(DI$1,$A77,1)</f>
        <v>0</v>
      </c>
      <c r="DJ77" s="2">
        <f>[1]!s_mq_amount(DJ$1,$A77,1)</f>
        <v>0</v>
      </c>
      <c r="DK77" s="2">
        <f>[1]!s_mq_amount(DK$1,$A77,1)</f>
        <v>0</v>
      </c>
      <c r="DL77" s="2">
        <f>[1]!s_mq_amount(DL$1,$A77,1)</f>
        <v>0</v>
      </c>
      <c r="DM77" s="2">
        <f>[1]!s_mq_amount(DM$1,$A77,1)</f>
        <v>0</v>
      </c>
      <c r="DN77" s="2">
        <f>[1]!s_mq_amount(DN$1,$A77,1)</f>
        <v>0</v>
      </c>
      <c r="DO77" s="2">
        <f>[1]!s_mq_amount(DO$1,$A77,1)</f>
        <v>3987787331</v>
      </c>
      <c r="DP77" s="2">
        <f>[1]!s_mq_amount(DP$1,$A77,1)</f>
        <v>3229931454</v>
      </c>
      <c r="DQ77" s="2">
        <f>[1]!s_mq_amount(DQ$1,$A77,1)</f>
        <v>0</v>
      </c>
      <c r="DR77" s="2">
        <f>[1]!s_mq_amount(DR$1,$A77,1)</f>
        <v>0</v>
      </c>
      <c r="DS77" s="2">
        <f>[1]!s_mq_amount(DS$1,$A77,1)</f>
        <v>0</v>
      </c>
      <c r="DT77" s="2">
        <f>[1]!s_mq_amount(DT$1,$A77,1)</f>
        <v>88986604</v>
      </c>
      <c r="DU77" s="2">
        <f>[1]!s_mq_amount(DU$1,$A77,1)</f>
        <v>0</v>
      </c>
      <c r="DV77" s="2">
        <f>[1]!s_mq_amount(DV$1,$A77,1)</f>
        <v>0</v>
      </c>
      <c r="DW77" s="2">
        <f>[1]!s_mq_amount(DW$1,$A77,1)</f>
        <v>0</v>
      </c>
      <c r="DX77" s="2">
        <f>[1]!s_mq_amount(DX$1,$A77,1)</f>
        <v>0</v>
      </c>
      <c r="DY77" s="2">
        <f>[1]!s_mq_amount(DY$1,$A77,1)</f>
        <v>0</v>
      </c>
      <c r="DZ77" s="2">
        <f>[1]!s_mq_amount(DZ$1,$A77,1)</f>
        <v>0</v>
      </c>
      <c r="EA77" s="2">
        <f>[1]!s_mq_amount(EA$1,$A77,1)</f>
        <v>0</v>
      </c>
      <c r="EB77" s="2">
        <f>[1]!s_mq_amount(EB$1,$A77,1)</f>
        <v>0</v>
      </c>
      <c r="EC77" s="2">
        <f>[1]!s_mq_amount(EC$1,$A77,1)</f>
        <v>0</v>
      </c>
      <c r="ED77" s="2">
        <f>[1]!s_mq_amount(ED$1,$A77,1)</f>
        <v>33783770</v>
      </c>
      <c r="EE77" s="2">
        <f>[1]!s_mq_amount(EE$1,$A77,1)</f>
        <v>0</v>
      </c>
      <c r="EF77" s="2">
        <f>[1]!s_mq_amount(EF$1,$A77,1)</f>
        <v>0</v>
      </c>
      <c r="EG77" s="2">
        <f>[1]!s_mq_amount(EG$1,$A77,1)</f>
        <v>0</v>
      </c>
      <c r="EH77" s="2">
        <f>[1]!s_mq_amount(EH$1,$A77,1)</f>
        <v>0</v>
      </c>
      <c r="EI77" s="2">
        <f>[1]!s_mq_amount(EI$1,$A77,1)</f>
        <v>0</v>
      </c>
      <c r="EJ77" s="2">
        <f>[1]!s_mq_amount(EJ$1,$A77,1)</f>
        <v>0</v>
      </c>
      <c r="EK77" s="2">
        <f>[1]!s_mq_amount(EK$1,$A77,1)</f>
        <v>1640845614</v>
      </c>
      <c r="EL77" s="2">
        <f>[1]!s_mq_amount(EL$1,$A77,1)</f>
        <v>1468731790</v>
      </c>
      <c r="EM77" s="2">
        <f>[1]!s_mq_amount(EM$1,$A77,1)</f>
        <v>5100300358</v>
      </c>
      <c r="EN77" s="2">
        <f>[1]!s_mq_amount(EN$1,$A77,1)</f>
        <v>44616542276</v>
      </c>
      <c r="EO77" s="2">
        <f>[1]!s_mq_amount(EO$1,$A77,1)</f>
        <v>0</v>
      </c>
      <c r="EP77" s="2">
        <f>[1]!s_mq_amount(EP$1,$A77,1)</f>
        <v>0</v>
      </c>
      <c r="EQ77" s="2">
        <f>[1]!s_mq_amount(EQ$1,$A77,1)</f>
        <v>0</v>
      </c>
      <c r="ER77" s="2">
        <f>[1]!s_mq_amount(ER$1,$A77,1)</f>
        <v>0</v>
      </c>
      <c r="ES77" s="2">
        <f>[1]!s_mq_amount(ES$1,$A77,1)</f>
        <v>27510876</v>
      </c>
      <c r="ET77" s="2">
        <f>[1]!s_mq_amount(ET$1,$A77,1)</f>
        <v>0</v>
      </c>
      <c r="EU77" s="2">
        <f>[1]!s_mq_amount(EU$1,$A77,1)</f>
        <v>0</v>
      </c>
      <c r="EV77" s="2">
        <f>[1]!s_mq_amount(EV$1,$A77,1)</f>
        <v>838581012</v>
      </c>
      <c r="EW77" s="2">
        <f>[1]!s_mq_amount(EW$1,$A77,1)</f>
        <v>0</v>
      </c>
      <c r="EX77" s="2">
        <f>[1]!s_mq_amount(EX$1,$A77,1)</f>
        <v>5323804</v>
      </c>
      <c r="EY77" s="2">
        <f>[1]!s_mq_amount(EY$1,$A77,1)</f>
        <v>0</v>
      </c>
      <c r="EZ77" s="2">
        <f>[1]!s_mq_amount(EZ$1,$A77,1)</f>
        <v>3375162172</v>
      </c>
      <c r="FA77" s="2">
        <f>[1]!s_mq_amount(FA$1,$A77,1)</f>
        <v>2321546929</v>
      </c>
      <c r="FB77" s="2">
        <f>[1]!s_mq_amount(FB$1,$A77,1)</f>
        <v>153595089</v>
      </c>
      <c r="FC77" s="2">
        <f>[1]!s_mq_amount(FC$1,$A77,1)</f>
        <v>0</v>
      </c>
      <c r="FD77" s="2">
        <f>[1]!s_mq_amount(FD$1,$A77,1)</f>
        <v>6084033</v>
      </c>
      <c r="FE77" s="2">
        <f>[1]!s_mq_amount(FE$1,$A77,1)</f>
        <v>0</v>
      </c>
      <c r="FF77" s="2">
        <f>[1]!s_mq_amount(FF$1,$A77,1)</f>
        <v>20356776190</v>
      </c>
      <c r="FG77" s="2">
        <f>[1]!s_mq_amount(FG$1,$A77,1)</f>
        <v>5707166330</v>
      </c>
      <c r="FH77" s="2">
        <f>[1]!s_mq_amount(FH$1,$A77,1)</f>
        <v>0</v>
      </c>
      <c r="FI77" s="2">
        <f>[1]!s_mq_amount(FI$1,$A77,1)</f>
        <v>0</v>
      </c>
      <c r="FJ77" s="2">
        <f>[1]!s_mq_amount(FJ$1,$A77,1)</f>
        <v>1490946205</v>
      </c>
      <c r="FK77" s="2">
        <f>[1]!s_mq_amount(FK$1,$A77,1)</f>
        <v>30543865977</v>
      </c>
      <c r="FL77" s="2">
        <f>[1]!s_mq_amount(FL$1,$A77,1)</f>
        <v>684390830</v>
      </c>
      <c r="FM77" s="2">
        <f>[1]!s_mq_amount(FM$1,$A77,1)</f>
        <v>0</v>
      </c>
      <c r="FN77" s="2">
        <f>[1]!s_mq_amount(FN$1,$A77,1)</f>
        <v>4262635351</v>
      </c>
      <c r="FO77" s="2">
        <f>[1]!s_mq_amount(FO$1,$A77,1)</f>
        <v>0</v>
      </c>
      <c r="FP77" s="2">
        <f>[1]!s_mq_amount(FP$1,$A77,1)</f>
        <v>4563536697</v>
      </c>
      <c r="FQ77" s="2">
        <f>[1]!s_mq_amount(FQ$1,$A77,1)</f>
        <v>0</v>
      </c>
      <c r="FR77" s="2">
        <f>[1]!s_mq_amount(FR$1,$A77,1)</f>
        <v>775119728</v>
      </c>
      <c r="FS77" s="2">
        <f>[1]!s_mq_amount(FS$1,$A77,1)</f>
        <v>30595047</v>
      </c>
      <c r="FT77" s="2">
        <f>[1]!s_mq_amount(FT$1,$A77,1)</f>
        <v>0</v>
      </c>
      <c r="FU77" s="2">
        <f>[1]!s_mq_amount(FU$1,$A77,1)</f>
        <v>0</v>
      </c>
      <c r="FV77" s="2">
        <f>[1]!s_mq_amount(FV$1,$A77,1)</f>
        <v>0</v>
      </c>
      <c r="FW77" s="2">
        <f>[1]!s_mq_amount(FW$1,$A77,1)</f>
        <v>40321436</v>
      </c>
      <c r="FX77" s="2">
        <f>[1]!s_mq_amount(FX$1,$A77,1)</f>
        <v>399576053</v>
      </c>
      <c r="FY77" s="2">
        <f>[1]!s_mq_amount(FY$1,$A77,1)</f>
        <v>0</v>
      </c>
      <c r="FZ77" s="2">
        <f>[1]!s_mq_amount(FZ$1,$A77,1)</f>
        <v>0</v>
      </c>
      <c r="GA77" s="2">
        <f>[1]!s_mq_amount(GA$1,$A77,1)</f>
        <v>116510856083</v>
      </c>
      <c r="GB77" s="2">
        <f>[1]!s_mq_amount(GB$1,$A77,1)</f>
        <v>0</v>
      </c>
      <c r="GC77" s="2">
        <f>[1]!s_mq_amount(GC$1,$A77,1)</f>
        <v>0</v>
      </c>
      <c r="GD77" s="2">
        <f>[1]!s_mq_amount(GD$1,$A77,1)</f>
        <v>0</v>
      </c>
      <c r="GE77" s="2">
        <f>[1]!s_mq_amount(GE$1,$A77,1)</f>
        <v>0</v>
      </c>
      <c r="GF77" s="2">
        <f>[1]!s_mq_amount(GF$1,$A77,1)</f>
        <v>0</v>
      </c>
      <c r="GG77" s="2">
        <f>[1]!s_mq_amount(GG$1,$A77,1)</f>
        <v>288738709</v>
      </c>
      <c r="GH77" s="2">
        <f>[1]!s_mq_amount(GH$1,$A77,1)</f>
        <v>0</v>
      </c>
      <c r="GI77" s="2">
        <f>[1]!s_mq_amount(GI$1,$A77,1)</f>
        <v>0</v>
      </c>
      <c r="GJ77" s="2">
        <f>[1]!s_mq_amount(GJ$1,$A77,1)</f>
        <v>0</v>
      </c>
      <c r="GK77" s="2">
        <f>[1]!s_mq_amount(GK$1,$A77,1)</f>
        <v>0</v>
      </c>
      <c r="GL77" s="2">
        <f>[1]!s_mq_amount(GL$1,$A77,1)</f>
        <v>0</v>
      </c>
      <c r="GM77" s="2">
        <f>[1]!s_mq_amount(GM$1,$A77,1)</f>
        <v>0</v>
      </c>
      <c r="GN77" s="2">
        <f>[1]!s_mq_amount(GN$1,$A77,1)</f>
        <v>0</v>
      </c>
      <c r="GO77" s="2">
        <f>[1]!s_mq_amount(GO$1,$A77,1)</f>
        <v>0</v>
      </c>
      <c r="GP77" s="2">
        <f>[1]!s_mq_amount(GP$1,$A77,1)</f>
        <v>0</v>
      </c>
      <c r="GQ77" s="2">
        <f>[1]!s_mq_amount(GQ$1,$A77,1)</f>
        <v>0</v>
      </c>
      <c r="GR77" s="2">
        <f>[1]!s_mq_amount(GR$1,$A77,1)</f>
        <v>0</v>
      </c>
      <c r="GS77" s="2">
        <f>[1]!s_mq_amount(GS$1,$A77,1)</f>
        <v>0</v>
      </c>
      <c r="GT77" s="2">
        <f>[1]!s_mq_amount(GT$1,$A77,1)</f>
        <v>0</v>
      </c>
      <c r="GU77" s="2">
        <f>[1]!s_mq_amount(GU$1,$A77,1)</f>
        <v>643447401</v>
      </c>
      <c r="GV77" s="2">
        <f>[1]!s_mq_amount(GV$1,$A77,1)</f>
        <v>0</v>
      </c>
      <c r="GW77" s="2">
        <f>[1]!s_mq_amount(GW$1,$A77,1)</f>
        <v>44626934</v>
      </c>
      <c r="GX77" s="2">
        <f>[1]!s_mq_amount(GX$1,$A77,1)</f>
        <v>1069516861</v>
      </c>
      <c r="GY77" s="2">
        <f>[1]!s_mq_amount(GY$1,$A77,1)</f>
        <v>0</v>
      </c>
      <c r="GZ77" s="2">
        <f>[1]!s_mq_amount(GZ$1,$A77,1)</f>
        <v>0</v>
      </c>
      <c r="HA77" s="2">
        <f>[1]!s_mq_amount(HA$1,$A77,1)</f>
        <v>78866878</v>
      </c>
      <c r="HB77" s="2">
        <f>[1]!s_mq_amount(HB$1,$A77,1)</f>
        <v>880021422</v>
      </c>
      <c r="HC77" s="2">
        <f>[1]!s_mq_amount(HC$1,$A77,1)</f>
        <v>1107814394</v>
      </c>
      <c r="HD77" s="2">
        <f>[1]!s_mq_amount(HD$1,$A77,1)</f>
        <v>6939974661</v>
      </c>
      <c r="HE77" s="2">
        <f>[1]!s_mq_amount(HE$1,$A77,1)</f>
        <v>23274617</v>
      </c>
      <c r="HF77" s="2">
        <f>[1]!s_mq_amount(HF$1,$A77,1)</f>
        <v>36450210520</v>
      </c>
      <c r="HG77" s="2">
        <f>[1]!s_mq_amount(HG$1,$A77,1)</f>
        <v>10976816249</v>
      </c>
      <c r="HH77" s="2">
        <f>[1]!s_mq_amount(HH$1,$A77,1)</f>
        <v>0</v>
      </c>
      <c r="HI77" s="2">
        <f>[1]!s_mq_amount(HI$1,$A77,1)</f>
        <v>14889769</v>
      </c>
      <c r="HJ77" s="2">
        <f>[1]!s_mq_amount(HJ$1,$A77,1)</f>
        <v>0</v>
      </c>
      <c r="HK77" s="2">
        <f>[1]!s_mq_amount(HK$1,$A77,1)</f>
        <v>0</v>
      </c>
      <c r="HL77" s="2">
        <f>[1]!s_mq_amount(HL$1,$A77,1)</f>
        <v>0</v>
      </c>
      <c r="HM77" s="2">
        <f>[1]!s_mq_amount(HM$1,$A77,1)</f>
        <v>1473280000</v>
      </c>
      <c r="HN77" s="2">
        <f>[1]!s_mq_amount(HN$1,$A77,1)</f>
        <v>0</v>
      </c>
      <c r="HO77" s="2">
        <f>[1]!s_mq_amount(HO$1,$A77,1)</f>
        <v>1741627334</v>
      </c>
      <c r="HP77" s="2">
        <f>[1]!s_mq_amount(HP$1,$A77,1)</f>
        <v>0</v>
      </c>
      <c r="HQ77" s="2">
        <f>[1]!s_mq_amount(HQ$1,$A77,1)</f>
        <v>0</v>
      </c>
      <c r="HR77" s="2">
        <f>[1]!s_mq_amount(HR$1,$A77,1)</f>
        <v>36725662</v>
      </c>
      <c r="HS77" s="2">
        <f>[1]!s_mq_amount(HS$1,$A77,1)</f>
        <v>0</v>
      </c>
      <c r="HT77" s="2">
        <f>[1]!s_mq_amount(HT$1,$A77,1)</f>
        <v>0</v>
      </c>
      <c r="HU77" s="2">
        <f>[1]!s_mq_amount(HU$1,$A77,1)</f>
        <v>0</v>
      </c>
      <c r="HV77" s="2">
        <f>[1]!s_mq_amount(HV$1,$A77,1)</f>
        <v>0</v>
      </c>
      <c r="HW77" s="2">
        <f>[1]!s_mq_amount(HW$1,$A77,1)</f>
        <v>0</v>
      </c>
      <c r="HX77" s="2">
        <f>[1]!s_mq_amount(HX$1,$A77,1)</f>
        <v>0</v>
      </c>
      <c r="HY77" s="2">
        <f>[1]!s_mq_amount(HY$1,$A77,1)</f>
        <v>9474994814</v>
      </c>
      <c r="HZ77" s="2">
        <f>[1]!s_mq_amount(HZ$1,$A77,1)</f>
        <v>174874558</v>
      </c>
      <c r="IA77" s="2">
        <f>[1]!s_mq_amount(IA$1,$A77,1)</f>
        <v>20420976762</v>
      </c>
      <c r="IB77" s="2">
        <f>[1]!s_mq_amount(IB$1,$A77,1)</f>
        <v>387044432</v>
      </c>
      <c r="IC77" s="2">
        <f>[1]!s_mq_amount(IC$1,$A77,1)</f>
        <v>0</v>
      </c>
      <c r="ID77" s="2">
        <f>[1]!s_mq_amount(ID$1,$A77,1)</f>
        <v>351905660</v>
      </c>
      <c r="IE77" s="2">
        <f>[1]!s_mq_amount(IE$1,$A77,1)</f>
        <v>1256900506</v>
      </c>
      <c r="IF77" s="2">
        <f>[1]!s_mq_amount(IF$1,$A77,1)</f>
        <v>63560581265</v>
      </c>
      <c r="IG77" s="2">
        <f>[1]!s_mq_amount(IG$1,$A77,1)</f>
        <v>0</v>
      </c>
      <c r="IH77" s="2">
        <f>[1]!s_mq_amount(IH$1,$A77,1)</f>
        <v>0</v>
      </c>
      <c r="II77" s="2">
        <f>[1]!s_mq_amount(II$1,$A77,1)</f>
        <v>2336467252</v>
      </c>
      <c r="IJ77" s="2">
        <f>[1]!s_mq_amount(IJ$1,$A77,1)</f>
        <v>0</v>
      </c>
      <c r="IK77" s="2">
        <f>[1]!s_mq_amount(IK$1,$A77,1)</f>
        <v>0</v>
      </c>
      <c r="IL77" s="2">
        <f>[1]!s_mq_amount(IL$1,$A77,1)</f>
        <v>0</v>
      </c>
      <c r="IM77" s="2">
        <f>[1]!s_mq_amount(IM$1,$A77,1)</f>
        <v>0</v>
      </c>
      <c r="IN77" s="2">
        <f>[1]!s_mq_amount(IN$1,$A77,1)</f>
        <v>2888812994</v>
      </c>
      <c r="IO77" s="2">
        <f>[1]!s_mq_amount(IO$1,$A77,1)</f>
        <v>20049407</v>
      </c>
      <c r="IP77" s="2">
        <f>[1]!s_mq_amount(IP$1,$A77,1)</f>
        <v>33522026</v>
      </c>
      <c r="IQ77" s="2">
        <f>[1]!s_mq_amount(IQ$1,$A77,1)</f>
        <v>0</v>
      </c>
      <c r="IR77" s="2">
        <f>[1]!s_mq_amount(IR$1,$A77,1)</f>
        <v>0</v>
      </c>
      <c r="IS77" s="2">
        <f>[1]!s_mq_amount(IS$1,$A77,1)</f>
        <v>0</v>
      </c>
      <c r="IT77" s="2">
        <f>[1]!s_mq_amount(IT$1,$A77,1)</f>
        <v>50870632</v>
      </c>
      <c r="IU77" s="2">
        <f>[1]!s_mq_amount(IU$1,$A77,1)</f>
        <v>0</v>
      </c>
      <c r="IV77" s="2">
        <f>[1]!s_mq_amount(IV$1,$A77,1)</f>
        <v>0</v>
      </c>
      <c r="IW77" s="2">
        <f>[1]!s_mq_amount(IW$1,$A77,1)</f>
        <v>0</v>
      </c>
      <c r="IX77" s="2">
        <f>[1]!s_mq_amount(IX$1,$A77,1)</f>
        <v>589718681</v>
      </c>
      <c r="IY77" s="2">
        <f>[1]!s_mq_amount(IY$1,$A77,1)</f>
        <v>0</v>
      </c>
      <c r="IZ77" s="2">
        <f>[1]!s_mq_amount(IZ$1,$A77,1)</f>
        <v>446230045</v>
      </c>
      <c r="JA77" s="2">
        <f>[1]!s_mq_amount(JA$1,$A77,1)</f>
        <v>4736352</v>
      </c>
      <c r="JB77" s="2">
        <f>[1]!s_mq_amount(JB$1,$A77,1)</f>
        <v>266756846</v>
      </c>
      <c r="JC77" s="2">
        <f>[1]!s_mq_amount(JC$1,$A77,1)</f>
        <v>492224199</v>
      </c>
      <c r="JD77" s="2">
        <f>[1]!s_mq_amount(JD$1,$A77,1)</f>
        <v>36236925843</v>
      </c>
      <c r="JE77" s="2">
        <f>[1]!s_mq_amount(JE$1,$A77,1)</f>
        <v>82095180</v>
      </c>
      <c r="JF77" s="2">
        <f>[1]!s_mq_amount(JF$1,$A77,1)</f>
        <v>365480188</v>
      </c>
      <c r="JG77" s="2">
        <f>[1]!s_mq_amount(JG$1,$A77,1)</f>
        <v>0</v>
      </c>
      <c r="JH77" s="2">
        <f>[1]!s_mq_amount(JH$1,$A77,1)</f>
        <v>73988933</v>
      </c>
      <c r="JI77" s="2">
        <f>[1]!s_mq_amount(JI$1,$A77,1)</f>
        <v>3266136</v>
      </c>
      <c r="JJ77" s="2">
        <f>[1]!s_mq_amount(JJ$1,$A77,1)</f>
        <v>10075981</v>
      </c>
      <c r="JK77" s="2">
        <f>[1]!s_mq_amount(JK$1,$A77,1)</f>
        <v>60093168</v>
      </c>
      <c r="JL77" s="2">
        <f>[1]!s_mq_amount(JL$1,$A77,1)</f>
        <v>31162661</v>
      </c>
      <c r="JM77" s="2">
        <f>[1]!s_mq_amount(JM$1,$A77,1)</f>
        <v>79185773</v>
      </c>
      <c r="JN77" s="2">
        <f>[1]!s_mq_amount(JN$1,$A77,1)</f>
        <v>50045894</v>
      </c>
      <c r="JO77" s="2">
        <f>[1]!s_mq_amount(JO$1,$A77,1)</f>
        <v>725137</v>
      </c>
      <c r="JP77" s="2">
        <f>[1]!s_mq_amount(JP$1,$A77,1)</f>
        <v>61456813</v>
      </c>
      <c r="JQ77" s="2">
        <f>[1]!s_mq_amount(JQ$1,$A77,1)</f>
        <v>14089531</v>
      </c>
      <c r="JR77" s="2">
        <f>[1]!s_mq_amount(JR$1,$A77,1)</f>
        <v>39496293</v>
      </c>
      <c r="JS77" s="2">
        <f>[1]!s_mq_amount(JS$1,$A77,1)</f>
        <v>389086295</v>
      </c>
      <c r="JT77" s="2">
        <f>[1]!s_mq_amount(JT$1,$A77,1)</f>
        <v>26242312</v>
      </c>
      <c r="JU77" s="2">
        <f>[1]!s_mq_amount(JU$1,$A77,1)</f>
        <v>329277607</v>
      </c>
      <c r="JV77" s="2">
        <f>[1]!s_mq_amount(JV$1,$A77,1)</f>
        <v>2491295</v>
      </c>
      <c r="JW77" s="2">
        <f>[1]!s_mq_amount(JW$1,$A77,1)</f>
        <v>236780156</v>
      </c>
      <c r="JX77" s="2">
        <f>[1]!s_mq_amount(JX$1,$A77,1)</f>
        <v>461773917</v>
      </c>
      <c r="JY77" s="2">
        <f>[1]!s_mq_amount(JY$1,$A77,1)</f>
        <v>56928927</v>
      </c>
      <c r="JZ77" s="2">
        <f>[1]!s_mq_amount(JZ$1,$A77,1)</f>
        <v>67701511</v>
      </c>
      <c r="KA77" s="2">
        <f>[1]!s_mq_amount(KA$1,$A77,1)</f>
        <v>58271219</v>
      </c>
      <c r="KB77" s="2">
        <f>[1]!s_mq_amount(KB$1,$A77,1)</f>
        <v>127293916</v>
      </c>
      <c r="KC77" s="2">
        <f>[1]!s_mq_amount(KC$1,$A77,1)</f>
        <v>181746258</v>
      </c>
      <c r="KD77" s="2">
        <f>[1]!s_mq_amount(KD$1,$A77,1)</f>
        <v>695888328</v>
      </c>
      <c r="KE77" s="2">
        <f>[1]!s_mq_amount(KE$1,$A77,1)</f>
        <v>2607719012</v>
      </c>
      <c r="KF77" s="2">
        <f>[1]!s_mq_amount(KF$1,$A77,1)</f>
        <v>480973234</v>
      </c>
      <c r="KG77" s="2">
        <f>[1]!s_mq_amount(KG$1,$A77,1)</f>
        <v>3735533035</v>
      </c>
      <c r="KH77" s="2">
        <f>[1]!s_mq_amount(KH$1,$A77,1)</f>
        <v>20200499</v>
      </c>
      <c r="KI77" s="2">
        <f>[1]!s_mq_amount(KI$1,$A77,1)</f>
        <v>5212924</v>
      </c>
      <c r="KJ77" s="2">
        <f>[1]!s_mq_amount(KJ$1,$A77,1)</f>
        <v>573057138</v>
      </c>
      <c r="KK77" s="2">
        <f>[1]!s_mq_amount(KK$1,$A77,1)</f>
        <v>372731238</v>
      </c>
      <c r="KL77" s="2">
        <f>[1]!s_mq_amount(KL$1,$A77,1)</f>
        <v>99030496</v>
      </c>
      <c r="KM77" s="2">
        <f>[1]!s_mq_amount(KM$1,$A77,1)</f>
        <v>26451167</v>
      </c>
      <c r="KN77" s="2">
        <f>[1]!s_mq_amount(KN$1,$A77,1)</f>
        <v>416950590</v>
      </c>
      <c r="KO77" s="2">
        <f>[1]!s_mq_amount(KO$1,$A77,1)</f>
        <v>0</v>
      </c>
      <c r="KP77" s="2">
        <f>[1]!s_mq_amount(KP$1,$A77,1)</f>
        <v>0</v>
      </c>
      <c r="KQ77" s="2">
        <f>[1]!s_mq_amount(KQ$1,$A77,1)</f>
        <v>0</v>
      </c>
      <c r="KR77" s="2">
        <f>[1]!s_mq_amount(KR$1,$A77,1)</f>
        <v>0</v>
      </c>
      <c r="KS77" s="2">
        <f>[1]!s_mq_amount(KS$1,$A77,1)</f>
        <v>0</v>
      </c>
      <c r="KT77" s="2">
        <f>[1]!s_mq_amount(KT$1,$A77,1)</f>
        <v>0</v>
      </c>
      <c r="KU77" s="2">
        <f>[1]!s_mq_amount(KU$1,$A77,1)</f>
        <v>0</v>
      </c>
      <c r="KV77" s="2">
        <f>[1]!s_mq_amount(KV$1,$A77,1)</f>
        <v>0</v>
      </c>
      <c r="KW77" s="2">
        <f>[1]!s_mq_amount(KW$1,$A77,1)</f>
        <v>0</v>
      </c>
      <c r="KX77" s="2">
        <f>[1]!s_mq_amount(KX$1,$A77,1)</f>
        <v>0</v>
      </c>
      <c r="KY77" s="2">
        <f>[1]!s_mq_amount(KY$1,$A77,1)</f>
        <v>0</v>
      </c>
      <c r="KZ77" s="2">
        <f>[1]!s_mq_amount(KZ$1,$A77,1)</f>
        <v>0</v>
      </c>
      <c r="LA77" s="2">
        <f>[1]!s_mq_amount(LA$1,$A77,1)</f>
        <v>0</v>
      </c>
      <c r="LB77" s="2">
        <f>[1]!s_mq_amount(LB$1,$A77,1)</f>
        <v>0</v>
      </c>
      <c r="LC77" s="2">
        <f>[1]!s_mq_amount(LC$1,$A77,1)</f>
        <v>0</v>
      </c>
      <c r="LD77" s="2">
        <f>[1]!s_mq_amount(LD$1,$A77,1)</f>
        <v>0</v>
      </c>
      <c r="LE77" s="2">
        <f>[1]!s_mq_amount(LE$1,$A77,1)</f>
        <v>0</v>
      </c>
      <c r="LF77" s="2">
        <f>[1]!s_mq_amount(LF$1,$A77,1)</f>
        <v>0</v>
      </c>
      <c r="LG77" s="2">
        <f>[1]!s_mq_amount(LG$1,$A77,1)</f>
        <v>0</v>
      </c>
      <c r="LH77" s="2">
        <f>[1]!s_mq_amount(LH$1,$A77,1)</f>
        <v>0</v>
      </c>
      <c r="LI77" s="2">
        <f>[1]!s_mq_amount(LI$1,$A77,1)</f>
        <v>0</v>
      </c>
      <c r="LJ77" s="2">
        <f>[1]!s_mq_amount(LJ$1,$A77,1)</f>
        <v>0</v>
      </c>
      <c r="LK77" s="2">
        <f>[1]!s_mq_amount(LK$1,$A77,1)</f>
        <v>0</v>
      </c>
      <c r="LL77" s="2">
        <f>[1]!s_mq_amount(LL$1,$A77,1)</f>
        <v>0</v>
      </c>
      <c r="LM77" s="2">
        <f>[1]!s_mq_amount(LM$1,$A77,1)</f>
        <v>0</v>
      </c>
      <c r="LN77" s="2">
        <f>[1]!s_mq_amount(LN$1,$A77,1)</f>
        <v>0</v>
      </c>
      <c r="LO77" s="2">
        <f>[1]!s_mq_amount(LO$1,$A77,1)</f>
        <v>0</v>
      </c>
      <c r="LP77" s="2">
        <f>[1]!s_mq_amount(LP$1,$A77,1)</f>
        <v>0</v>
      </c>
      <c r="LQ77" s="2">
        <f>[1]!s_mq_amount(LQ$1,$A77,1)</f>
        <v>0</v>
      </c>
      <c r="LR77" s="2">
        <f>[1]!s_mq_amount(LR$1,$A77,1)</f>
        <v>0</v>
      </c>
      <c r="LS77" s="2">
        <f>[1]!s_mq_amount(LS$1,$A77,1)</f>
        <v>0</v>
      </c>
      <c r="LT77" s="2">
        <f>[1]!s_mq_amount(LT$1,$A77,1)</f>
        <v>0</v>
      </c>
      <c r="LU77" s="2">
        <f>[1]!s_mq_amount(LU$1,$A77,1)</f>
        <v>0</v>
      </c>
      <c r="LV77" s="2">
        <f>[1]!s_mq_amount(LV$1,$A77,1)</f>
        <v>0</v>
      </c>
      <c r="LW77" s="2">
        <f>[1]!s_mq_amount(LW$1,$A77,1)</f>
        <v>0</v>
      </c>
      <c r="LX77" s="2">
        <f>[1]!s_mq_amount(LX$1,$A77,1)</f>
        <v>0</v>
      </c>
      <c r="LY77" s="2">
        <f>[1]!s_mq_amount(LY$1,$A77,1)</f>
        <v>0</v>
      </c>
      <c r="LZ77" s="2">
        <f>[1]!s_mq_amount(LZ$1,$A77,1)</f>
        <v>0</v>
      </c>
      <c r="MA77" s="2">
        <f>[1]!s_mq_amount(MA$1,$A77,1)</f>
        <v>0</v>
      </c>
      <c r="MB77" s="2">
        <f>[1]!s_mq_amount(MB$1,$A77,1)</f>
        <v>0</v>
      </c>
      <c r="MC77" s="2">
        <f>[1]!s_mq_amount(MC$1,$A77,1)</f>
        <v>0</v>
      </c>
      <c r="MD77" s="2">
        <f>[1]!s_mq_amount(MD$1,$A77,1)</f>
        <v>0</v>
      </c>
      <c r="ME77" s="2">
        <f>[1]!s_mq_amount(ME$1,$A77,1)</f>
        <v>0</v>
      </c>
      <c r="MF77" s="2">
        <f>[1]!s_mq_amount(MF$1,$A77,1)</f>
        <v>0</v>
      </c>
      <c r="MG77" s="2">
        <f>[1]!s_mq_amount(MG$1,$A77,1)</f>
        <v>0</v>
      </c>
      <c r="MH77" s="2">
        <f>[1]!s_mq_amount(MH$1,$A77,1)</f>
        <v>0</v>
      </c>
      <c r="MI77" s="2">
        <f>[1]!s_mq_amount(MI$1,$A77,1)</f>
        <v>0</v>
      </c>
      <c r="MJ77" s="2">
        <f>[1]!s_mq_amount(MJ$1,$A77,1)</f>
        <v>0</v>
      </c>
      <c r="MK77" s="2">
        <f>[1]!s_mq_amount(MK$1,$A77,1)</f>
        <v>0</v>
      </c>
      <c r="ML77" s="2">
        <f>[1]!s_mq_amount(ML$1,$A77,1)</f>
        <v>0</v>
      </c>
      <c r="MM77" s="2">
        <f>[1]!s_mq_amount(MM$1,$A77,1)</f>
        <v>0</v>
      </c>
      <c r="MN77" s="2">
        <f>[1]!s_mq_amount(MN$1,$A77,1)</f>
        <v>0</v>
      </c>
      <c r="MO77" s="2">
        <f>[1]!s_mq_amount(MO$1,$A77,1)</f>
        <v>0</v>
      </c>
      <c r="MP77" s="2">
        <f>[1]!s_mq_amount(MP$1,$A77,1)</f>
        <v>0</v>
      </c>
      <c r="MQ77" s="2">
        <f>[1]!s_mq_amount(MQ$1,$A77,1)</f>
        <v>0</v>
      </c>
      <c r="MR77" s="2">
        <f>[1]!s_mq_amount(MR$1,$A77,1)</f>
        <v>0</v>
      </c>
      <c r="MS77" s="2">
        <f>[1]!s_mq_amount(MS$1,$A77,1)</f>
        <v>0</v>
      </c>
      <c r="MT77" s="2">
        <f>[1]!s_mq_amount(MT$1,$A77,1)</f>
        <v>0</v>
      </c>
      <c r="MU77" s="2">
        <f>[1]!s_mq_amount(MU$1,$A77,1)</f>
        <v>0</v>
      </c>
      <c r="MV77" s="2">
        <f>[1]!s_mq_amount(MV$1,$A77,1)</f>
        <v>0</v>
      </c>
      <c r="MW77" s="2">
        <f>[1]!s_mq_amount(MW$1,$A77,1)</f>
        <v>0</v>
      </c>
      <c r="MX77" s="2">
        <f>[1]!s_mq_amount(MX$1,$A77,1)</f>
        <v>0</v>
      </c>
      <c r="MY77" s="2">
        <f>[1]!s_mq_amount(MY$1,$A77,1)</f>
        <v>0</v>
      </c>
      <c r="MZ77" s="2">
        <f>[1]!s_mq_amount(MZ$1,$A77,1)</f>
        <v>0</v>
      </c>
      <c r="NA77" s="2">
        <f>[1]!s_mq_amount(NA$1,$A77,1)</f>
        <v>0</v>
      </c>
      <c r="NB77" s="2">
        <f>[1]!s_mq_amount(NB$1,$A77,1)</f>
        <v>0</v>
      </c>
      <c r="NC77" s="2">
        <f>[1]!s_mq_amount(NC$1,$A77,1)</f>
        <v>0</v>
      </c>
      <c r="ND77" s="2">
        <f>[1]!s_mq_amount(ND$1,$A77,1)</f>
        <v>0</v>
      </c>
      <c r="NE77" s="2">
        <f>[1]!s_mq_amount(NE$1,$A77,1)</f>
        <v>0</v>
      </c>
      <c r="NF77" s="2">
        <f>[1]!s_mq_amount(NF$1,$A77,1)</f>
        <v>0</v>
      </c>
      <c r="NG77" s="2">
        <f>[1]!s_mq_amount(NG$1,$A77,1)</f>
        <v>0</v>
      </c>
      <c r="NH77" s="2">
        <f>[1]!s_mq_amount(NH$1,$A77,1)</f>
        <v>0</v>
      </c>
      <c r="NI77" s="2">
        <f>[1]!s_mq_amount(NI$1,$A77,1)</f>
        <v>0</v>
      </c>
      <c r="NJ77" s="2">
        <f>[1]!s_mq_amount(NJ$1,$A77,1)</f>
        <v>0</v>
      </c>
      <c r="NK77" s="2">
        <f>[1]!s_mq_amount(NK$1,$A77,1)</f>
        <v>0</v>
      </c>
      <c r="NL77" s="2">
        <f>[1]!s_mq_amount(NL$1,$A77,1)</f>
        <v>0</v>
      </c>
      <c r="NM77" s="2">
        <f>[1]!s_mq_amount(NM$1,$A77,1)</f>
        <v>0</v>
      </c>
      <c r="NN77" s="2">
        <f>[1]!s_mq_amount(NN$1,$A77,1)</f>
        <v>0</v>
      </c>
      <c r="NO77" s="2">
        <f>[1]!s_mq_amount(NO$1,$A77,1)</f>
        <v>0</v>
      </c>
      <c r="NP77" s="2">
        <f>[1]!s_mq_amount(NP$1,$A77,1)</f>
        <v>0</v>
      </c>
      <c r="NQ77" s="2">
        <f>[1]!s_mq_amount(NQ$1,$A77,1)</f>
        <v>0</v>
      </c>
      <c r="NR77" s="2">
        <f>[1]!s_mq_amount(NR$1,$A77,1)</f>
        <v>0</v>
      </c>
      <c r="NS77" s="2">
        <f>[1]!s_mq_amount(NS$1,$A77,1)</f>
        <v>0</v>
      </c>
      <c r="NT77" s="2">
        <f>[1]!s_mq_amount(NT$1,$A77,1)</f>
        <v>0</v>
      </c>
      <c r="NU77" s="2">
        <f>[1]!s_mq_amount(NU$1,$A77,1)</f>
        <v>0</v>
      </c>
      <c r="NV77" s="2">
        <f>[1]!s_mq_amount(NV$1,$A77,1)</f>
        <v>0</v>
      </c>
      <c r="NW77" s="2">
        <f>[1]!s_mq_amount(NW$1,$A77,1)</f>
        <v>0</v>
      </c>
      <c r="NX77" s="2">
        <f>[1]!s_mq_amount(NX$1,$A77,1)</f>
        <v>0</v>
      </c>
      <c r="NY77" s="2">
        <f>[1]!s_mq_amount(NY$1,$A77,1)</f>
        <v>0</v>
      </c>
    </row>
    <row r="78" spans="1:389" x14ac:dyDescent="0.4">
      <c r="A78" s="1">
        <v>43585</v>
      </c>
      <c r="B78" s="2">
        <f>[1]!s_mq_amount(B$1,$A78,1)</f>
        <v>0</v>
      </c>
      <c r="C78" s="2">
        <f>[1]!s_mq_amount(C$1,$A78,1)</f>
        <v>0</v>
      </c>
      <c r="D78" s="2">
        <f>[1]!s_mq_amount(D$1,$A78,1)</f>
        <v>0</v>
      </c>
      <c r="E78" s="2">
        <f>[1]!s_mq_amount(E$1,$A78,1)</f>
        <v>0</v>
      </c>
      <c r="F78" s="2">
        <f>[1]!s_mq_amount(F$1,$A78,1)</f>
        <v>0</v>
      </c>
      <c r="G78" s="2">
        <f>[1]!s_mq_amount(G$1,$A78,1)</f>
        <v>0</v>
      </c>
      <c r="H78" s="2">
        <f>[1]!s_mq_amount(H$1,$A78,1)</f>
        <v>0</v>
      </c>
      <c r="I78" s="2">
        <f>[1]!s_mq_amount(I$1,$A78,1)</f>
        <v>0</v>
      </c>
      <c r="J78" s="2">
        <f>[1]!s_mq_amount(J$1,$A78,1)</f>
        <v>0</v>
      </c>
      <c r="K78" s="2">
        <f>[1]!s_mq_amount(K$1,$A78,1)</f>
        <v>0</v>
      </c>
      <c r="L78" s="2">
        <f>[1]!s_mq_amount(L$1,$A78,1)</f>
        <v>0</v>
      </c>
      <c r="M78" s="2">
        <f>[1]!s_mq_amount(M$1,$A78,1)</f>
        <v>0</v>
      </c>
      <c r="N78" s="2">
        <f>[1]!s_mq_amount(N$1,$A78,1)</f>
        <v>0</v>
      </c>
      <c r="O78" s="2">
        <f>[1]!s_mq_amount(O$1,$A78,1)</f>
        <v>0</v>
      </c>
      <c r="P78" s="2">
        <f>[1]!s_mq_amount(P$1,$A78,1)</f>
        <v>0</v>
      </c>
      <c r="Q78" s="2">
        <f>[1]!s_mq_amount(Q$1,$A78,1)</f>
        <v>0</v>
      </c>
      <c r="R78" s="2">
        <f>[1]!s_mq_amount(R$1,$A78,1)</f>
        <v>0</v>
      </c>
      <c r="S78" s="2">
        <f>[1]!s_mq_amount(S$1,$A78,1)</f>
        <v>0</v>
      </c>
      <c r="T78" s="2">
        <f>[1]!s_mq_amount(T$1,$A78,1)</f>
        <v>0</v>
      </c>
      <c r="U78" s="2">
        <f>[1]!s_mq_amount(U$1,$A78,1)</f>
        <v>0</v>
      </c>
      <c r="V78" s="2">
        <f>[1]!s_mq_amount(V$1,$A78,1)</f>
        <v>0</v>
      </c>
      <c r="W78" s="2">
        <f>[1]!s_mq_amount(W$1,$A78,1)</f>
        <v>0</v>
      </c>
      <c r="X78" s="2">
        <f>[1]!s_mq_amount(X$1,$A78,1)</f>
        <v>0</v>
      </c>
      <c r="Y78" s="2">
        <f>[1]!s_mq_amount(Y$1,$A78,1)</f>
        <v>0</v>
      </c>
      <c r="Z78" s="2">
        <f>[1]!s_mq_amount(Z$1,$A78,1)</f>
        <v>0</v>
      </c>
      <c r="AA78" s="2">
        <f>[1]!s_mq_amount(AA$1,$A78,1)</f>
        <v>0</v>
      </c>
      <c r="AB78" s="2">
        <f>[1]!s_mq_amount(AB$1,$A78,1)</f>
        <v>0</v>
      </c>
      <c r="AC78" s="2">
        <f>[1]!s_mq_amount(AC$1,$A78,1)</f>
        <v>0</v>
      </c>
      <c r="AD78" s="2">
        <f>[1]!s_mq_amount(AD$1,$A78,1)</f>
        <v>0</v>
      </c>
      <c r="AE78" s="2">
        <f>[1]!s_mq_amount(AE$1,$A78,1)</f>
        <v>0</v>
      </c>
      <c r="AF78" s="2">
        <f>[1]!s_mq_amount(AF$1,$A78,1)</f>
        <v>0</v>
      </c>
      <c r="AG78" s="2">
        <f>[1]!s_mq_amount(AG$1,$A78,1)</f>
        <v>0</v>
      </c>
      <c r="AH78" s="2">
        <f>[1]!s_mq_amount(AH$1,$A78,1)</f>
        <v>0</v>
      </c>
      <c r="AI78" s="2">
        <f>[1]!s_mq_amount(AI$1,$A78,1)</f>
        <v>0</v>
      </c>
      <c r="AJ78" s="2">
        <f>[1]!s_mq_amount(AJ$1,$A78,1)</f>
        <v>0</v>
      </c>
      <c r="AK78" s="2">
        <f>[1]!s_mq_amount(AK$1,$A78,1)</f>
        <v>0</v>
      </c>
      <c r="AL78" s="2">
        <f>[1]!s_mq_amount(AL$1,$A78,1)</f>
        <v>0</v>
      </c>
      <c r="AM78" s="2">
        <f>[1]!s_mq_amount(AM$1,$A78,1)</f>
        <v>0</v>
      </c>
      <c r="AN78" s="2">
        <f>[1]!s_mq_amount(AN$1,$A78,1)</f>
        <v>0</v>
      </c>
      <c r="AO78" s="2">
        <f>[1]!s_mq_amount(AO$1,$A78,1)</f>
        <v>0</v>
      </c>
      <c r="AP78" s="2">
        <f>[1]!s_mq_amount(AP$1,$A78,1)</f>
        <v>0</v>
      </c>
      <c r="AQ78" s="2">
        <f>[1]!s_mq_amount(AQ$1,$A78,1)</f>
        <v>0</v>
      </c>
      <c r="AR78" s="2">
        <f>[1]!s_mq_amount(AR$1,$A78,1)</f>
        <v>0</v>
      </c>
      <c r="AS78" s="2">
        <f>[1]!s_mq_amount(AS$1,$A78,1)</f>
        <v>0</v>
      </c>
      <c r="AT78" s="2">
        <f>[1]!s_mq_amount(AT$1,$A78,1)</f>
        <v>0</v>
      </c>
      <c r="AU78" s="2">
        <f>[1]!s_mq_amount(AU$1,$A78,1)</f>
        <v>0</v>
      </c>
      <c r="AV78" s="2">
        <f>[1]!s_mq_amount(AV$1,$A78,1)</f>
        <v>0</v>
      </c>
      <c r="AW78" s="2">
        <f>[1]!s_mq_amount(AW$1,$A78,1)</f>
        <v>0</v>
      </c>
      <c r="AX78" s="2">
        <f>[1]!s_mq_amount(AX$1,$A78,1)</f>
        <v>0</v>
      </c>
      <c r="AY78" s="2">
        <f>[1]!s_mq_amount(AY$1,$A78,1)</f>
        <v>0</v>
      </c>
      <c r="AZ78" s="2">
        <f>[1]!s_mq_amount(AZ$1,$A78,1)</f>
        <v>0</v>
      </c>
      <c r="BA78" s="2">
        <f>[1]!s_mq_amount(BA$1,$A78,1)</f>
        <v>0</v>
      </c>
      <c r="BB78" s="2">
        <f>[1]!s_mq_amount(BB$1,$A78,1)</f>
        <v>0</v>
      </c>
      <c r="BC78" s="2">
        <f>[1]!s_mq_amount(BC$1,$A78,1)</f>
        <v>0</v>
      </c>
      <c r="BD78" s="2">
        <f>[1]!s_mq_amount(BD$1,$A78,1)</f>
        <v>0</v>
      </c>
      <c r="BE78" s="2">
        <f>[1]!s_mq_amount(BE$1,$A78,1)</f>
        <v>0</v>
      </c>
      <c r="BF78" s="2">
        <f>[1]!s_mq_amount(BF$1,$A78,1)</f>
        <v>0</v>
      </c>
      <c r="BG78" s="2">
        <f>[1]!s_mq_amount(BG$1,$A78,1)</f>
        <v>0</v>
      </c>
      <c r="BH78" s="2">
        <f>[1]!s_mq_amount(BH$1,$A78,1)</f>
        <v>208261275</v>
      </c>
      <c r="BI78" s="2">
        <f>[1]!s_mq_amount(BI$1,$A78,1)</f>
        <v>0</v>
      </c>
      <c r="BJ78" s="2">
        <f>[1]!s_mq_amount(BJ$1,$A78,1)</f>
        <v>0</v>
      </c>
      <c r="BK78" s="2">
        <f>[1]!s_mq_amount(BK$1,$A78,1)</f>
        <v>0</v>
      </c>
      <c r="BL78" s="2">
        <f>[1]!s_mq_amount(BL$1,$A78,1)</f>
        <v>0</v>
      </c>
      <c r="BM78" s="2">
        <f>[1]!s_mq_amount(BM$1,$A78,1)</f>
        <v>0</v>
      </c>
      <c r="BN78" s="2">
        <f>[1]!s_mq_amount(BN$1,$A78,1)</f>
        <v>0</v>
      </c>
      <c r="BO78" s="2">
        <f>[1]!s_mq_amount(BO$1,$A78,1)</f>
        <v>0</v>
      </c>
      <c r="BP78" s="2">
        <f>[1]!s_mq_amount(BP$1,$A78,1)</f>
        <v>0</v>
      </c>
      <c r="BQ78" s="2">
        <f>[1]!s_mq_amount(BQ$1,$A78,1)</f>
        <v>0</v>
      </c>
      <c r="BR78" s="2">
        <f>[1]!s_mq_amount(BR$1,$A78,1)</f>
        <v>0</v>
      </c>
      <c r="BS78" s="2">
        <f>[1]!s_mq_amount(BS$1,$A78,1)</f>
        <v>0</v>
      </c>
      <c r="BT78" s="2">
        <f>[1]!s_mq_amount(BT$1,$A78,1)</f>
        <v>0</v>
      </c>
      <c r="BU78" s="2">
        <f>[1]!s_mq_amount(BU$1,$A78,1)</f>
        <v>0</v>
      </c>
      <c r="BV78" s="2">
        <f>[1]!s_mq_amount(BV$1,$A78,1)</f>
        <v>0</v>
      </c>
      <c r="BW78" s="2">
        <f>[1]!s_mq_amount(BW$1,$A78,1)</f>
        <v>0</v>
      </c>
      <c r="BX78" s="2">
        <f>[1]!s_mq_amount(BX$1,$A78,1)</f>
        <v>0</v>
      </c>
      <c r="BY78" s="2">
        <f>[1]!s_mq_amount(BY$1,$A78,1)</f>
        <v>0</v>
      </c>
      <c r="BZ78" s="2">
        <f>[1]!s_mq_amount(BZ$1,$A78,1)</f>
        <v>0</v>
      </c>
      <c r="CA78" s="2">
        <f>[1]!s_mq_amount(CA$1,$A78,1)</f>
        <v>0</v>
      </c>
      <c r="CB78" s="2">
        <f>[1]!s_mq_amount(CB$1,$A78,1)</f>
        <v>0</v>
      </c>
      <c r="CC78" s="2">
        <f>[1]!s_mq_amount(CC$1,$A78,1)</f>
        <v>0</v>
      </c>
      <c r="CD78" s="2">
        <f>[1]!s_mq_amount(CD$1,$A78,1)</f>
        <v>1029175068</v>
      </c>
      <c r="CE78" s="2">
        <f>[1]!s_mq_amount(CE$1,$A78,1)</f>
        <v>0</v>
      </c>
      <c r="CF78" s="2">
        <f>[1]!s_mq_amount(CF$1,$A78,1)</f>
        <v>13304889</v>
      </c>
      <c r="CG78" s="2">
        <f>[1]!s_mq_amount(CG$1,$A78,1)</f>
        <v>3315704627</v>
      </c>
      <c r="CH78" s="2">
        <f>[1]!s_mq_amount(CH$1,$A78,1)</f>
        <v>0</v>
      </c>
      <c r="CI78" s="2">
        <f>[1]!s_mq_amount(CI$1,$A78,1)</f>
        <v>0</v>
      </c>
      <c r="CJ78" s="2">
        <f>[1]!s_mq_amount(CJ$1,$A78,1)</f>
        <v>0</v>
      </c>
      <c r="CK78" s="2">
        <f>[1]!s_mq_amount(CK$1,$A78,1)</f>
        <v>0</v>
      </c>
      <c r="CL78" s="2">
        <f>[1]!s_mq_amount(CL$1,$A78,1)</f>
        <v>11553366466</v>
      </c>
      <c r="CM78" s="2">
        <f>[1]!s_mq_amount(CM$1,$A78,1)</f>
        <v>0</v>
      </c>
      <c r="CN78" s="2">
        <f>[1]!s_mq_amount(CN$1,$A78,1)</f>
        <v>0</v>
      </c>
      <c r="CO78" s="2">
        <f>[1]!s_mq_amount(CO$1,$A78,1)</f>
        <v>0</v>
      </c>
      <c r="CP78" s="2">
        <f>[1]!s_mq_amount(CP$1,$A78,1)</f>
        <v>0</v>
      </c>
      <c r="CQ78" s="2">
        <f>[1]!s_mq_amount(CQ$1,$A78,1)</f>
        <v>0</v>
      </c>
      <c r="CR78" s="2">
        <f>[1]!s_mq_amount(CR$1,$A78,1)</f>
        <v>0</v>
      </c>
      <c r="CS78" s="2">
        <f>[1]!s_mq_amount(CS$1,$A78,1)</f>
        <v>0</v>
      </c>
      <c r="CT78" s="2">
        <f>[1]!s_mq_amount(CT$1,$A78,1)</f>
        <v>0</v>
      </c>
      <c r="CU78" s="2">
        <f>[1]!s_mq_amount(CU$1,$A78,1)</f>
        <v>0</v>
      </c>
      <c r="CV78" s="2">
        <f>[1]!s_mq_amount(CV$1,$A78,1)</f>
        <v>0</v>
      </c>
      <c r="CW78" s="2">
        <f>[1]!s_mq_amount(CW$1,$A78,1)</f>
        <v>0</v>
      </c>
      <c r="CX78" s="2">
        <f>[1]!s_mq_amount(CX$1,$A78,1)</f>
        <v>24059552381</v>
      </c>
      <c r="CY78" s="2">
        <f>[1]!s_mq_amount(CY$1,$A78,1)</f>
        <v>146830960</v>
      </c>
      <c r="CZ78" s="2">
        <f>[1]!s_mq_amount(CZ$1,$A78,1)</f>
        <v>1295079648</v>
      </c>
      <c r="DA78" s="2">
        <f>[1]!s_mq_amount(DA$1,$A78,1)</f>
        <v>0</v>
      </c>
      <c r="DB78" s="2">
        <f>[1]!s_mq_amount(DB$1,$A78,1)</f>
        <v>0</v>
      </c>
      <c r="DC78" s="2">
        <f>[1]!s_mq_amount(DC$1,$A78,1)</f>
        <v>0</v>
      </c>
      <c r="DD78" s="2">
        <f>[1]!s_mq_amount(DD$1,$A78,1)</f>
        <v>13318103</v>
      </c>
      <c r="DE78" s="2">
        <f>[1]!s_mq_amount(DE$1,$A78,1)</f>
        <v>0</v>
      </c>
      <c r="DF78" s="2">
        <f>[1]!s_mq_amount(DF$1,$A78,1)</f>
        <v>0</v>
      </c>
      <c r="DG78" s="2">
        <f>[1]!s_mq_amount(DG$1,$A78,1)</f>
        <v>438817562</v>
      </c>
      <c r="DH78" s="2">
        <f>[1]!s_mq_amount(DH$1,$A78,1)</f>
        <v>0</v>
      </c>
      <c r="DI78" s="2">
        <f>[1]!s_mq_amount(DI$1,$A78,1)</f>
        <v>0</v>
      </c>
      <c r="DJ78" s="2">
        <f>[1]!s_mq_amount(DJ$1,$A78,1)</f>
        <v>0</v>
      </c>
      <c r="DK78" s="2">
        <f>[1]!s_mq_amount(DK$1,$A78,1)</f>
        <v>0</v>
      </c>
      <c r="DL78" s="2">
        <f>[1]!s_mq_amount(DL$1,$A78,1)</f>
        <v>0</v>
      </c>
      <c r="DM78" s="2">
        <f>[1]!s_mq_amount(DM$1,$A78,1)</f>
        <v>0</v>
      </c>
      <c r="DN78" s="2">
        <f>[1]!s_mq_amount(DN$1,$A78,1)</f>
        <v>0</v>
      </c>
      <c r="DO78" s="2">
        <f>[1]!s_mq_amount(DO$1,$A78,1)</f>
        <v>6212397844</v>
      </c>
      <c r="DP78" s="2">
        <f>[1]!s_mq_amount(DP$1,$A78,1)</f>
        <v>1723726025</v>
      </c>
      <c r="DQ78" s="2">
        <f>[1]!s_mq_amount(DQ$1,$A78,1)</f>
        <v>0</v>
      </c>
      <c r="DR78" s="2">
        <f>[1]!s_mq_amount(DR$1,$A78,1)</f>
        <v>0</v>
      </c>
      <c r="DS78" s="2">
        <f>[1]!s_mq_amount(DS$1,$A78,1)</f>
        <v>0</v>
      </c>
      <c r="DT78" s="2">
        <f>[1]!s_mq_amount(DT$1,$A78,1)</f>
        <v>67712301</v>
      </c>
      <c r="DU78" s="2">
        <f>[1]!s_mq_amount(DU$1,$A78,1)</f>
        <v>0</v>
      </c>
      <c r="DV78" s="2">
        <f>[1]!s_mq_amount(DV$1,$A78,1)</f>
        <v>0</v>
      </c>
      <c r="DW78" s="2">
        <f>[1]!s_mq_amount(DW$1,$A78,1)</f>
        <v>0</v>
      </c>
      <c r="DX78" s="2">
        <f>[1]!s_mq_amount(DX$1,$A78,1)</f>
        <v>0</v>
      </c>
      <c r="DY78" s="2">
        <f>[1]!s_mq_amount(DY$1,$A78,1)</f>
        <v>0</v>
      </c>
      <c r="DZ78" s="2">
        <f>[1]!s_mq_amount(DZ$1,$A78,1)</f>
        <v>0</v>
      </c>
      <c r="EA78" s="2">
        <f>[1]!s_mq_amount(EA$1,$A78,1)</f>
        <v>0</v>
      </c>
      <c r="EB78" s="2">
        <f>[1]!s_mq_amount(EB$1,$A78,1)</f>
        <v>0</v>
      </c>
      <c r="EC78" s="2">
        <f>[1]!s_mq_amount(EC$1,$A78,1)</f>
        <v>0</v>
      </c>
      <c r="ED78" s="2">
        <f>[1]!s_mq_amount(ED$1,$A78,1)</f>
        <v>49621098</v>
      </c>
      <c r="EE78" s="2">
        <f>[1]!s_mq_amount(EE$1,$A78,1)</f>
        <v>0</v>
      </c>
      <c r="EF78" s="2">
        <f>[1]!s_mq_amount(EF$1,$A78,1)</f>
        <v>0</v>
      </c>
      <c r="EG78" s="2">
        <f>[1]!s_mq_amount(EG$1,$A78,1)</f>
        <v>0</v>
      </c>
      <c r="EH78" s="2">
        <f>[1]!s_mq_amount(EH$1,$A78,1)</f>
        <v>0</v>
      </c>
      <c r="EI78" s="2">
        <f>[1]!s_mq_amount(EI$1,$A78,1)</f>
        <v>0</v>
      </c>
      <c r="EJ78" s="2">
        <f>[1]!s_mq_amount(EJ$1,$A78,1)</f>
        <v>0</v>
      </c>
      <c r="EK78" s="2">
        <f>[1]!s_mq_amount(EK$1,$A78,1)</f>
        <v>1700662518</v>
      </c>
      <c r="EL78" s="2">
        <f>[1]!s_mq_amount(EL$1,$A78,1)</f>
        <v>1409312713</v>
      </c>
      <c r="EM78" s="2">
        <f>[1]!s_mq_amount(EM$1,$A78,1)</f>
        <v>3486287354</v>
      </c>
      <c r="EN78" s="2">
        <f>[1]!s_mq_amount(EN$1,$A78,1)</f>
        <v>33554301728</v>
      </c>
      <c r="EO78" s="2">
        <f>[1]!s_mq_amount(EO$1,$A78,1)</f>
        <v>0</v>
      </c>
      <c r="EP78" s="2">
        <f>[1]!s_mq_amount(EP$1,$A78,1)</f>
        <v>0</v>
      </c>
      <c r="EQ78" s="2">
        <f>[1]!s_mq_amount(EQ$1,$A78,1)</f>
        <v>0</v>
      </c>
      <c r="ER78" s="2">
        <f>[1]!s_mq_amount(ER$1,$A78,1)</f>
        <v>0</v>
      </c>
      <c r="ES78" s="2">
        <f>[1]!s_mq_amount(ES$1,$A78,1)</f>
        <v>23140966</v>
      </c>
      <c r="ET78" s="2">
        <f>[1]!s_mq_amount(ET$1,$A78,1)</f>
        <v>0</v>
      </c>
      <c r="EU78" s="2">
        <f>[1]!s_mq_amount(EU$1,$A78,1)</f>
        <v>0</v>
      </c>
      <c r="EV78" s="2">
        <f>[1]!s_mq_amount(EV$1,$A78,1)</f>
        <v>777664527</v>
      </c>
      <c r="EW78" s="2">
        <f>[1]!s_mq_amount(EW$1,$A78,1)</f>
        <v>0</v>
      </c>
      <c r="EX78" s="2">
        <f>[1]!s_mq_amount(EX$1,$A78,1)</f>
        <v>7448657</v>
      </c>
      <c r="EY78" s="2">
        <f>[1]!s_mq_amount(EY$1,$A78,1)</f>
        <v>0</v>
      </c>
      <c r="EZ78" s="2">
        <f>[1]!s_mq_amount(EZ$1,$A78,1)</f>
        <v>2756848768</v>
      </c>
      <c r="FA78" s="2">
        <f>[1]!s_mq_amount(FA$1,$A78,1)</f>
        <v>2068644912</v>
      </c>
      <c r="FB78" s="2">
        <f>[1]!s_mq_amount(FB$1,$A78,1)</f>
        <v>149985082</v>
      </c>
      <c r="FC78" s="2">
        <f>[1]!s_mq_amount(FC$1,$A78,1)</f>
        <v>0</v>
      </c>
      <c r="FD78" s="2">
        <f>[1]!s_mq_amount(FD$1,$A78,1)</f>
        <v>14101376</v>
      </c>
      <c r="FE78" s="2">
        <f>[1]!s_mq_amount(FE$1,$A78,1)</f>
        <v>17130592</v>
      </c>
      <c r="FF78" s="2">
        <f>[1]!s_mq_amount(FF$1,$A78,1)</f>
        <v>20718626982</v>
      </c>
      <c r="FG78" s="2">
        <f>[1]!s_mq_amount(FG$1,$A78,1)</f>
        <v>6198682770</v>
      </c>
      <c r="FH78" s="2">
        <f>[1]!s_mq_amount(FH$1,$A78,1)</f>
        <v>0</v>
      </c>
      <c r="FI78" s="2">
        <f>[1]!s_mq_amount(FI$1,$A78,1)</f>
        <v>0</v>
      </c>
      <c r="FJ78" s="2">
        <f>[1]!s_mq_amount(FJ$1,$A78,1)</f>
        <v>1541141606</v>
      </c>
      <c r="FK78" s="2">
        <f>[1]!s_mq_amount(FK$1,$A78,1)</f>
        <v>27072165644</v>
      </c>
      <c r="FL78" s="2">
        <f>[1]!s_mq_amount(FL$1,$A78,1)</f>
        <v>336593932</v>
      </c>
      <c r="FM78" s="2">
        <f>[1]!s_mq_amount(FM$1,$A78,1)</f>
        <v>0</v>
      </c>
      <c r="FN78" s="2">
        <f>[1]!s_mq_amount(FN$1,$A78,1)</f>
        <v>2002497165</v>
      </c>
      <c r="FO78" s="2">
        <f>[1]!s_mq_amount(FO$1,$A78,1)</f>
        <v>0</v>
      </c>
      <c r="FP78" s="2">
        <f>[1]!s_mq_amount(FP$1,$A78,1)</f>
        <v>915682601</v>
      </c>
      <c r="FQ78" s="2">
        <f>[1]!s_mq_amount(FQ$1,$A78,1)</f>
        <v>0</v>
      </c>
      <c r="FR78" s="2">
        <f>[1]!s_mq_amount(FR$1,$A78,1)</f>
        <v>428979708</v>
      </c>
      <c r="FS78" s="2">
        <f>[1]!s_mq_amount(FS$1,$A78,1)</f>
        <v>6905910</v>
      </c>
      <c r="FT78" s="2">
        <f>[1]!s_mq_amount(FT$1,$A78,1)</f>
        <v>0</v>
      </c>
      <c r="FU78" s="2">
        <f>[1]!s_mq_amount(FU$1,$A78,1)</f>
        <v>0</v>
      </c>
      <c r="FV78" s="2">
        <f>[1]!s_mq_amount(FV$1,$A78,1)</f>
        <v>0</v>
      </c>
      <c r="FW78" s="2">
        <f>[1]!s_mq_amount(FW$1,$A78,1)</f>
        <v>27966805</v>
      </c>
      <c r="FX78" s="2">
        <f>[1]!s_mq_amount(FX$1,$A78,1)</f>
        <v>375616560</v>
      </c>
      <c r="FY78" s="2">
        <f>[1]!s_mq_amount(FY$1,$A78,1)</f>
        <v>0</v>
      </c>
      <c r="FZ78" s="2">
        <f>[1]!s_mq_amount(FZ$1,$A78,1)</f>
        <v>0</v>
      </c>
      <c r="GA78" s="2">
        <f>[1]!s_mq_amount(GA$1,$A78,1)</f>
        <v>124065644541</v>
      </c>
      <c r="GB78" s="2">
        <f>[1]!s_mq_amount(GB$1,$A78,1)</f>
        <v>0</v>
      </c>
      <c r="GC78" s="2">
        <f>[1]!s_mq_amount(GC$1,$A78,1)</f>
        <v>0</v>
      </c>
      <c r="GD78" s="2">
        <f>[1]!s_mq_amount(GD$1,$A78,1)</f>
        <v>0</v>
      </c>
      <c r="GE78" s="2">
        <f>[1]!s_mq_amount(GE$1,$A78,1)</f>
        <v>0</v>
      </c>
      <c r="GF78" s="2">
        <f>[1]!s_mq_amount(GF$1,$A78,1)</f>
        <v>0</v>
      </c>
      <c r="GG78" s="2">
        <f>[1]!s_mq_amount(GG$1,$A78,1)</f>
        <v>186808598</v>
      </c>
      <c r="GH78" s="2">
        <f>[1]!s_mq_amount(GH$1,$A78,1)</f>
        <v>0</v>
      </c>
      <c r="GI78" s="2">
        <f>[1]!s_mq_amount(GI$1,$A78,1)</f>
        <v>0</v>
      </c>
      <c r="GJ78" s="2">
        <f>[1]!s_mq_amount(GJ$1,$A78,1)</f>
        <v>0</v>
      </c>
      <c r="GK78" s="2">
        <f>[1]!s_mq_amount(GK$1,$A78,1)</f>
        <v>0</v>
      </c>
      <c r="GL78" s="2">
        <f>[1]!s_mq_amount(GL$1,$A78,1)</f>
        <v>0</v>
      </c>
      <c r="GM78" s="2">
        <f>[1]!s_mq_amount(GM$1,$A78,1)</f>
        <v>0</v>
      </c>
      <c r="GN78" s="2">
        <f>[1]!s_mq_amount(GN$1,$A78,1)</f>
        <v>0</v>
      </c>
      <c r="GO78" s="2">
        <f>[1]!s_mq_amount(GO$1,$A78,1)</f>
        <v>0</v>
      </c>
      <c r="GP78" s="2">
        <f>[1]!s_mq_amount(GP$1,$A78,1)</f>
        <v>0</v>
      </c>
      <c r="GQ78" s="2">
        <f>[1]!s_mq_amount(GQ$1,$A78,1)</f>
        <v>0</v>
      </c>
      <c r="GR78" s="2">
        <f>[1]!s_mq_amount(GR$1,$A78,1)</f>
        <v>0</v>
      </c>
      <c r="GS78" s="2">
        <f>[1]!s_mq_amount(GS$1,$A78,1)</f>
        <v>0</v>
      </c>
      <c r="GT78" s="2">
        <f>[1]!s_mq_amount(GT$1,$A78,1)</f>
        <v>0</v>
      </c>
      <c r="GU78" s="2">
        <f>[1]!s_mq_amount(GU$1,$A78,1)</f>
        <v>709838183</v>
      </c>
      <c r="GV78" s="2">
        <f>[1]!s_mq_amount(GV$1,$A78,1)</f>
        <v>0</v>
      </c>
      <c r="GW78" s="2">
        <f>[1]!s_mq_amount(GW$1,$A78,1)</f>
        <v>99906006</v>
      </c>
      <c r="GX78" s="2">
        <f>[1]!s_mq_amount(GX$1,$A78,1)</f>
        <v>1553279138</v>
      </c>
      <c r="GY78" s="2">
        <f>[1]!s_mq_amount(GY$1,$A78,1)</f>
        <v>0</v>
      </c>
      <c r="GZ78" s="2">
        <f>[1]!s_mq_amount(GZ$1,$A78,1)</f>
        <v>0</v>
      </c>
      <c r="HA78" s="2">
        <f>[1]!s_mq_amount(HA$1,$A78,1)</f>
        <v>66404951</v>
      </c>
      <c r="HB78" s="2">
        <f>[1]!s_mq_amount(HB$1,$A78,1)</f>
        <v>878843047</v>
      </c>
      <c r="HC78" s="2">
        <f>[1]!s_mq_amount(HC$1,$A78,1)</f>
        <v>1008117038</v>
      </c>
      <c r="HD78" s="2">
        <f>[1]!s_mq_amount(HD$1,$A78,1)</f>
        <v>7116538254</v>
      </c>
      <c r="HE78" s="2">
        <f>[1]!s_mq_amount(HE$1,$A78,1)</f>
        <v>40915075</v>
      </c>
      <c r="HF78" s="2">
        <f>[1]!s_mq_amount(HF$1,$A78,1)</f>
        <v>41757389573</v>
      </c>
      <c r="HG78" s="2">
        <f>[1]!s_mq_amount(HG$1,$A78,1)</f>
        <v>10915313143</v>
      </c>
      <c r="HH78" s="2">
        <f>[1]!s_mq_amount(HH$1,$A78,1)</f>
        <v>0</v>
      </c>
      <c r="HI78" s="2">
        <f>[1]!s_mq_amount(HI$1,$A78,1)</f>
        <v>14239394</v>
      </c>
      <c r="HJ78" s="2">
        <f>[1]!s_mq_amount(HJ$1,$A78,1)</f>
        <v>0</v>
      </c>
      <c r="HK78" s="2">
        <f>[1]!s_mq_amount(HK$1,$A78,1)</f>
        <v>0</v>
      </c>
      <c r="HL78" s="2">
        <f>[1]!s_mq_amount(HL$1,$A78,1)</f>
        <v>0</v>
      </c>
      <c r="HM78" s="2">
        <f>[1]!s_mq_amount(HM$1,$A78,1)</f>
        <v>1123178144</v>
      </c>
      <c r="HN78" s="2">
        <f>[1]!s_mq_amount(HN$1,$A78,1)</f>
        <v>0</v>
      </c>
      <c r="HO78" s="2">
        <f>[1]!s_mq_amount(HO$1,$A78,1)</f>
        <v>1568589329</v>
      </c>
      <c r="HP78" s="2">
        <f>[1]!s_mq_amount(HP$1,$A78,1)</f>
        <v>0</v>
      </c>
      <c r="HQ78" s="2">
        <f>[1]!s_mq_amount(HQ$1,$A78,1)</f>
        <v>0</v>
      </c>
      <c r="HR78" s="2">
        <f>[1]!s_mq_amount(HR$1,$A78,1)</f>
        <v>26890347</v>
      </c>
      <c r="HS78" s="2">
        <f>[1]!s_mq_amount(HS$1,$A78,1)</f>
        <v>0</v>
      </c>
      <c r="HT78" s="2">
        <f>[1]!s_mq_amount(HT$1,$A78,1)</f>
        <v>0</v>
      </c>
      <c r="HU78" s="2">
        <f>[1]!s_mq_amount(HU$1,$A78,1)</f>
        <v>0</v>
      </c>
      <c r="HV78" s="2">
        <f>[1]!s_mq_amount(HV$1,$A78,1)</f>
        <v>0</v>
      </c>
      <c r="HW78" s="2">
        <f>[1]!s_mq_amount(HW$1,$A78,1)</f>
        <v>0</v>
      </c>
      <c r="HX78" s="2">
        <f>[1]!s_mq_amount(HX$1,$A78,1)</f>
        <v>0</v>
      </c>
      <c r="HY78" s="2">
        <f>[1]!s_mq_amount(HY$1,$A78,1)</f>
        <v>7905392513</v>
      </c>
      <c r="HZ78" s="2">
        <f>[1]!s_mq_amount(HZ$1,$A78,1)</f>
        <v>171643454</v>
      </c>
      <c r="IA78" s="2">
        <f>[1]!s_mq_amount(IA$1,$A78,1)</f>
        <v>18858218447</v>
      </c>
      <c r="IB78" s="2">
        <f>[1]!s_mq_amount(IB$1,$A78,1)</f>
        <v>239331165</v>
      </c>
      <c r="IC78" s="2">
        <f>[1]!s_mq_amount(IC$1,$A78,1)</f>
        <v>0</v>
      </c>
      <c r="ID78" s="2">
        <f>[1]!s_mq_amount(ID$1,$A78,1)</f>
        <v>244088663</v>
      </c>
      <c r="IE78" s="2">
        <f>[1]!s_mq_amount(IE$1,$A78,1)</f>
        <v>1216718341</v>
      </c>
      <c r="IF78" s="2">
        <f>[1]!s_mq_amount(IF$1,$A78,1)</f>
        <v>63805875389</v>
      </c>
      <c r="IG78" s="2">
        <f>[1]!s_mq_amount(IG$1,$A78,1)</f>
        <v>0</v>
      </c>
      <c r="IH78" s="2">
        <f>[1]!s_mq_amount(IH$1,$A78,1)</f>
        <v>0</v>
      </c>
      <c r="II78" s="2">
        <f>[1]!s_mq_amount(II$1,$A78,1)</f>
        <v>2849885697</v>
      </c>
      <c r="IJ78" s="2">
        <f>[1]!s_mq_amount(IJ$1,$A78,1)</f>
        <v>0</v>
      </c>
      <c r="IK78" s="2">
        <f>[1]!s_mq_amount(IK$1,$A78,1)</f>
        <v>0</v>
      </c>
      <c r="IL78" s="2">
        <f>[1]!s_mq_amount(IL$1,$A78,1)</f>
        <v>0</v>
      </c>
      <c r="IM78" s="2">
        <f>[1]!s_mq_amount(IM$1,$A78,1)</f>
        <v>0</v>
      </c>
      <c r="IN78" s="2">
        <f>[1]!s_mq_amount(IN$1,$A78,1)</f>
        <v>2969020422</v>
      </c>
      <c r="IO78" s="2">
        <f>[1]!s_mq_amount(IO$1,$A78,1)</f>
        <v>26212382</v>
      </c>
      <c r="IP78" s="2">
        <f>[1]!s_mq_amount(IP$1,$A78,1)</f>
        <v>57892446</v>
      </c>
      <c r="IQ78" s="2">
        <f>[1]!s_mq_amount(IQ$1,$A78,1)</f>
        <v>0</v>
      </c>
      <c r="IR78" s="2">
        <f>[1]!s_mq_amount(IR$1,$A78,1)</f>
        <v>0</v>
      </c>
      <c r="IS78" s="2">
        <f>[1]!s_mq_amount(IS$1,$A78,1)</f>
        <v>0</v>
      </c>
      <c r="IT78" s="2">
        <f>[1]!s_mq_amount(IT$1,$A78,1)</f>
        <v>215563849</v>
      </c>
      <c r="IU78" s="2">
        <f>[1]!s_mq_amount(IU$1,$A78,1)</f>
        <v>0</v>
      </c>
      <c r="IV78" s="2">
        <f>[1]!s_mq_amount(IV$1,$A78,1)</f>
        <v>0</v>
      </c>
      <c r="IW78" s="2">
        <f>[1]!s_mq_amount(IW$1,$A78,1)</f>
        <v>0</v>
      </c>
      <c r="IX78" s="2">
        <f>[1]!s_mq_amount(IX$1,$A78,1)</f>
        <v>434384787</v>
      </c>
      <c r="IY78" s="2">
        <f>[1]!s_mq_amount(IY$1,$A78,1)</f>
        <v>0</v>
      </c>
      <c r="IZ78" s="2">
        <f>[1]!s_mq_amount(IZ$1,$A78,1)</f>
        <v>230938244</v>
      </c>
      <c r="JA78" s="2">
        <f>[1]!s_mq_amount(JA$1,$A78,1)</f>
        <v>12611133</v>
      </c>
      <c r="JB78" s="2">
        <f>[1]!s_mq_amount(JB$1,$A78,1)</f>
        <v>384223898</v>
      </c>
      <c r="JC78" s="2">
        <f>[1]!s_mq_amount(JC$1,$A78,1)</f>
        <v>959450264</v>
      </c>
      <c r="JD78" s="2">
        <f>[1]!s_mq_amount(JD$1,$A78,1)</f>
        <v>39062129349</v>
      </c>
      <c r="JE78" s="2">
        <f>[1]!s_mq_amount(JE$1,$A78,1)</f>
        <v>110973146</v>
      </c>
      <c r="JF78" s="2">
        <f>[1]!s_mq_amount(JF$1,$A78,1)</f>
        <v>713068561</v>
      </c>
      <c r="JG78" s="2">
        <f>[1]!s_mq_amount(JG$1,$A78,1)</f>
        <v>0</v>
      </c>
      <c r="JH78" s="2">
        <f>[1]!s_mq_amount(JH$1,$A78,1)</f>
        <v>50683662</v>
      </c>
      <c r="JI78" s="2">
        <f>[1]!s_mq_amount(JI$1,$A78,1)</f>
        <v>5814551</v>
      </c>
      <c r="JJ78" s="2">
        <f>[1]!s_mq_amount(JJ$1,$A78,1)</f>
        <v>9665176</v>
      </c>
      <c r="JK78" s="2">
        <f>[1]!s_mq_amount(JK$1,$A78,1)</f>
        <v>104062328</v>
      </c>
      <c r="JL78" s="2">
        <f>[1]!s_mq_amount(JL$1,$A78,1)</f>
        <v>27965364</v>
      </c>
      <c r="JM78" s="2">
        <f>[1]!s_mq_amount(JM$1,$A78,1)</f>
        <v>89901035</v>
      </c>
      <c r="JN78" s="2">
        <f>[1]!s_mq_amount(JN$1,$A78,1)</f>
        <v>18970191</v>
      </c>
      <c r="JO78" s="2">
        <f>[1]!s_mq_amount(JO$1,$A78,1)</f>
        <v>2378141</v>
      </c>
      <c r="JP78" s="2">
        <f>[1]!s_mq_amount(JP$1,$A78,1)</f>
        <v>80290576</v>
      </c>
      <c r="JQ78" s="2">
        <f>[1]!s_mq_amount(JQ$1,$A78,1)</f>
        <v>8374100</v>
      </c>
      <c r="JR78" s="2">
        <f>[1]!s_mq_amount(JR$1,$A78,1)</f>
        <v>39968738</v>
      </c>
      <c r="JS78" s="2">
        <f>[1]!s_mq_amount(JS$1,$A78,1)</f>
        <v>390901961</v>
      </c>
      <c r="JT78" s="2">
        <f>[1]!s_mq_amount(JT$1,$A78,1)</f>
        <v>7971216</v>
      </c>
      <c r="JU78" s="2">
        <f>[1]!s_mq_amount(JU$1,$A78,1)</f>
        <v>240622917</v>
      </c>
      <c r="JV78" s="2">
        <f>[1]!s_mq_amount(JV$1,$A78,1)</f>
        <v>3389709</v>
      </c>
      <c r="JW78" s="2">
        <f>[1]!s_mq_amount(JW$1,$A78,1)</f>
        <v>169995336</v>
      </c>
      <c r="JX78" s="2">
        <f>[1]!s_mq_amount(JX$1,$A78,1)</f>
        <v>1418400336</v>
      </c>
      <c r="JY78" s="2">
        <f>[1]!s_mq_amount(JY$1,$A78,1)</f>
        <v>46652109</v>
      </c>
      <c r="JZ78" s="2">
        <f>[1]!s_mq_amount(JZ$1,$A78,1)</f>
        <v>36075761</v>
      </c>
      <c r="KA78" s="2">
        <f>[1]!s_mq_amount(KA$1,$A78,1)</f>
        <v>20770337</v>
      </c>
      <c r="KB78" s="2">
        <f>[1]!s_mq_amount(KB$1,$A78,1)</f>
        <v>51132159</v>
      </c>
      <c r="KC78" s="2">
        <f>[1]!s_mq_amount(KC$1,$A78,1)</f>
        <v>95888273</v>
      </c>
      <c r="KD78" s="2">
        <f>[1]!s_mq_amount(KD$1,$A78,1)</f>
        <v>587323030</v>
      </c>
      <c r="KE78" s="2">
        <f>[1]!s_mq_amount(KE$1,$A78,1)</f>
        <v>700466576</v>
      </c>
      <c r="KF78" s="2">
        <f>[1]!s_mq_amount(KF$1,$A78,1)</f>
        <v>451635984</v>
      </c>
      <c r="KG78" s="2">
        <f>[1]!s_mq_amount(KG$1,$A78,1)</f>
        <v>2849035584</v>
      </c>
      <c r="KH78" s="2">
        <f>[1]!s_mq_amount(KH$1,$A78,1)</f>
        <v>10313372</v>
      </c>
      <c r="KI78" s="2">
        <f>[1]!s_mq_amount(KI$1,$A78,1)</f>
        <v>9320953</v>
      </c>
      <c r="KJ78" s="2">
        <f>[1]!s_mq_amount(KJ$1,$A78,1)</f>
        <v>468513962</v>
      </c>
      <c r="KK78" s="2">
        <f>[1]!s_mq_amount(KK$1,$A78,1)</f>
        <v>289426137</v>
      </c>
      <c r="KL78" s="2">
        <f>[1]!s_mq_amount(KL$1,$A78,1)</f>
        <v>77648031</v>
      </c>
      <c r="KM78" s="2">
        <f>[1]!s_mq_amount(KM$1,$A78,1)</f>
        <v>16887271</v>
      </c>
      <c r="KN78" s="2">
        <f>[1]!s_mq_amount(KN$1,$A78,1)</f>
        <v>116168033</v>
      </c>
      <c r="KO78" s="2">
        <f>[1]!s_mq_amount(KO$1,$A78,1)</f>
        <v>4744002</v>
      </c>
      <c r="KP78" s="2">
        <f>[1]!s_mq_amount(KP$1,$A78,1)</f>
        <v>0</v>
      </c>
      <c r="KQ78" s="2">
        <f>[1]!s_mq_amount(KQ$1,$A78,1)</f>
        <v>0</v>
      </c>
      <c r="KR78" s="2">
        <f>[1]!s_mq_amount(KR$1,$A78,1)</f>
        <v>0</v>
      </c>
      <c r="KS78" s="2">
        <f>[1]!s_mq_amount(KS$1,$A78,1)</f>
        <v>0</v>
      </c>
      <c r="KT78" s="2">
        <f>[1]!s_mq_amount(KT$1,$A78,1)</f>
        <v>0</v>
      </c>
      <c r="KU78" s="2">
        <f>[1]!s_mq_amount(KU$1,$A78,1)</f>
        <v>0</v>
      </c>
      <c r="KV78" s="2">
        <f>[1]!s_mq_amount(KV$1,$A78,1)</f>
        <v>0</v>
      </c>
      <c r="KW78" s="2">
        <f>[1]!s_mq_amount(KW$1,$A78,1)</f>
        <v>0</v>
      </c>
      <c r="KX78" s="2">
        <f>[1]!s_mq_amount(KX$1,$A78,1)</f>
        <v>0</v>
      </c>
      <c r="KY78" s="2">
        <f>[1]!s_mq_amount(KY$1,$A78,1)</f>
        <v>0</v>
      </c>
      <c r="KZ78" s="2">
        <f>[1]!s_mq_amount(KZ$1,$A78,1)</f>
        <v>0</v>
      </c>
      <c r="LA78" s="2">
        <f>[1]!s_mq_amount(LA$1,$A78,1)</f>
        <v>0</v>
      </c>
      <c r="LB78" s="2">
        <f>[1]!s_mq_amount(LB$1,$A78,1)</f>
        <v>0</v>
      </c>
      <c r="LC78" s="2">
        <f>[1]!s_mq_amount(LC$1,$A78,1)</f>
        <v>0</v>
      </c>
      <c r="LD78" s="2">
        <f>[1]!s_mq_amount(LD$1,$A78,1)</f>
        <v>0</v>
      </c>
      <c r="LE78" s="2">
        <f>[1]!s_mq_amount(LE$1,$A78,1)</f>
        <v>0</v>
      </c>
      <c r="LF78" s="2">
        <f>[1]!s_mq_amount(LF$1,$A78,1)</f>
        <v>0</v>
      </c>
      <c r="LG78" s="2">
        <f>[1]!s_mq_amount(LG$1,$A78,1)</f>
        <v>0</v>
      </c>
      <c r="LH78" s="2">
        <f>[1]!s_mq_amount(LH$1,$A78,1)</f>
        <v>0</v>
      </c>
      <c r="LI78" s="2">
        <f>[1]!s_mq_amount(LI$1,$A78,1)</f>
        <v>0</v>
      </c>
      <c r="LJ78" s="2">
        <f>[1]!s_mq_amount(LJ$1,$A78,1)</f>
        <v>0</v>
      </c>
      <c r="LK78" s="2">
        <f>[1]!s_mq_amount(LK$1,$A78,1)</f>
        <v>0</v>
      </c>
      <c r="LL78" s="2">
        <f>[1]!s_mq_amount(LL$1,$A78,1)</f>
        <v>0</v>
      </c>
      <c r="LM78" s="2">
        <f>[1]!s_mq_amount(LM$1,$A78,1)</f>
        <v>0</v>
      </c>
      <c r="LN78" s="2">
        <f>[1]!s_mq_amount(LN$1,$A78,1)</f>
        <v>0</v>
      </c>
      <c r="LO78" s="2">
        <f>[1]!s_mq_amount(LO$1,$A78,1)</f>
        <v>0</v>
      </c>
      <c r="LP78" s="2">
        <f>[1]!s_mq_amount(LP$1,$A78,1)</f>
        <v>0</v>
      </c>
      <c r="LQ78" s="2">
        <f>[1]!s_mq_amount(LQ$1,$A78,1)</f>
        <v>0</v>
      </c>
      <c r="LR78" s="2">
        <f>[1]!s_mq_amount(LR$1,$A78,1)</f>
        <v>0</v>
      </c>
      <c r="LS78" s="2">
        <f>[1]!s_mq_amount(LS$1,$A78,1)</f>
        <v>0</v>
      </c>
      <c r="LT78" s="2">
        <f>[1]!s_mq_amount(LT$1,$A78,1)</f>
        <v>0</v>
      </c>
      <c r="LU78" s="2">
        <f>[1]!s_mq_amount(LU$1,$A78,1)</f>
        <v>0</v>
      </c>
      <c r="LV78" s="2">
        <f>[1]!s_mq_amount(LV$1,$A78,1)</f>
        <v>0</v>
      </c>
      <c r="LW78" s="2">
        <f>[1]!s_mq_amount(LW$1,$A78,1)</f>
        <v>0</v>
      </c>
      <c r="LX78" s="2">
        <f>[1]!s_mq_amount(LX$1,$A78,1)</f>
        <v>0</v>
      </c>
      <c r="LY78" s="2">
        <f>[1]!s_mq_amount(LY$1,$A78,1)</f>
        <v>0</v>
      </c>
      <c r="LZ78" s="2">
        <f>[1]!s_mq_amount(LZ$1,$A78,1)</f>
        <v>0</v>
      </c>
      <c r="MA78" s="2">
        <f>[1]!s_mq_amount(MA$1,$A78,1)</f>
        <v>0</v>
      </c>
      <c r="MB78" s="2">
        <f>[1]!s_mq_amount(MB$1,$A78,1)</f>
        <v>0</v>
      </c>
      <c r="MC78" s="2">
        <f>[1]!s_mq_amount(MC$1,$A78,1)</f>
        <v>0</v>
      </c>
      <c r="MD78" s="2">
        <f>[1]!s_mq_amount(MD$1,$A78,1)</f>
        <v>0</v>
      </c>
      <c r="ME78" s="2">
        <f>[1]!s_mq_amount(ME$1,$A78,1)</f>
        <v>0</v>
      </c>
      <c r="MF78" s="2">
        <f>[1]!s_mq_amount(MF$1,$A78,1)</f>
        <v>0</v>
      </c>
      <c r="MG78" s="2">
        <f>[1]!s_mq_amount(MG$1,$A78,1)</f>
        <v>0</v>
      </c>
      <c r="MH78" s="2">
        <f>[1]!s_mq_amount(MH$1,$A78,1)</f>
        <v>0</v>
      </c>
      <c r="MI78" s="2">
        <f>[1]!s_mq_amount(MI$1,$A78,1)</f>
        <v>0</v>
      </c>
      <c r="MJ78" s="2">
        <f>[1]!s_mq_amount(MJ$1,$A78,1)</f>
        <v>0</v>
      </c>
      <c r="MK78" s="2">
        <f>[1]!s_mq_amount(MK$1,$A78,1)</f>
        <v>0</v>
      </c>
      <c r="ML78" s="2">
        <f>[1]!s_mq_amount(ML$1,$A78,1)</f>
        <v>0</v>
      </c>
      <c r="MM78" s="2">
        <f>[1]!s_mq_amount(MM$1,$A78,1)</f>
        <v>0</v>
      </c>
      <c r="MN78" s="2">
        <f>[1]!s_mq_amount(MN$1,$A78,1)</f>
        <v>0</v>
      </c>
      <c r="MO78" s="2">
        <f>[1]!s_mq_amount(MO$1,$A78,1)</f>
        <v>0</v>
      </c>
      <c r="MP78" s="2">
        <f>[1]!s_mq_amount(MP$1,$A78,1)</f>
        <v>0</v>
      </c>
      <c r="MQ78" s="2">
        <f>[1]!s_mq_amount(MQ$1,$A78,1)</f>
        <v>0</v>
      </c>
      <c r="MR78" s="2">
        <f>[1]!s_mq_amount(MR$1,$A78,1)</f>
        <v>0</v>
      </c>
      <c r="MS78" s="2">
        <f>[1]!s_mq_amount(MS$1,$A78,1)</f>
        <v>0</v>
      </c>
      <c r="MT78" s="2">
        <f>[1]!s_mq_amount(MT$1,$A78,1)</f>
        <v>0</v>
      </c>
      <c r="MU78" s="2">
        <f>[1]!s_mq_amount(MU$1,$A78,1)</f>
        <v>0</v>
      </c>
      <c r="MV78" s="2">
        <f>[1]!s_mq_amount(MV$1,$A78,1)</f>
        <v>0</v>
      </c>
      <c r="MW78" s="2">
        <f>[1]!s_mq_amount(MW$1,$A78,1)</f>
        <v>0</v>
      </c>
      <c r="MX78" s="2">
        <f>[1]!s_mq_amount(MX$1,$A78,1)</f>
        <v>0</v>
      </c>
      <c r="MY78" s="2">
        <f>[1]!s_mq_amount(MY$1,$A78,1)</f>
        <v>0</v>
      </c>
      <c r="MZ78" s="2">
        <f>[1]!s_mq_amount(MZ$1,$A78,1)</f>
        <v>0</v>
      </c>
      <c r="NA78" s="2">
        <f>[1]!s_mq_amount(NA$1,$A78,1)</f>
        <v>0</v>
      </c>
      <c r="NB78" s="2">
        <f>[1]!s_mq_amount(NB$1,$A78,1)</f>
        <v>0</v>
      </c>
      <c r="NC78" s="2">
        <f>[1]!s_mq_amount(NC$1,$A78,1)</f>
        <v>0</v>
      </c>
      <c r="ND78" s="2">
        <f>[1]!s_mq_amount(ND$1,$A78,1)</f>
        <v>0</v>
      </c>
      <c r="NE78" s="2">
        <f>[1]!s_mq_amount(NE$1,$A78,1)</f>
        <v>0</v>
      </c>
      <c r="NF78" s="2">
        <f>[1]!s_mq_amount(NF$1,$A78,1)</f>
        <v>0</v>
      </c>
      <c r="NG78" s="2">
        <f>[1]!s_mq_amount(NG$1,$A78,1)</f>
        <v>0</v>
      </c>
      <c r="NH78" s="2">
        <f>[1]!s_mq_amount(NH$1,$A78,1)</f>
        <v>0</v>
      </c>
      <c r="NI78" s="2">
        <f>[1]!s_mq_amount(NI$1,$A78,1)</f>
        <v>0</v>
      </c>
      <c r="NJ78" s="2">
        <f>[1]!s_mq_amount(NJ$1,$A78,1)</f>
        <v>0</v>
      </c>
      <c r="NK78" s="2">
        <f>[1]!s_mq_amount(NK$1,$A78,1)</f>
        <v>0</v>
      </c>
      <c r="NL78" s="2">
        <f>[1]!s_mq_amount(NL$1,$A78,1)</f>
        <v>0</v>
      </c>
      <c r="NM78" s="2">
        <f>[1]!s_mq_amount(NM$1,$A78,1)</f>
        <v>0</v>
      </c>
      <c r="NN78" s="2">
        <f>[1]!s_mq_amount(NN$1,$A78,1)</f>
        <v>0</v>
      </c>
      <c r="NO78" s="2">
        <f>[1]!s_mq_amount(NO$1,$A78,1)</f>
        <v>0</v>
      </c>
      <c r="NP78" s="2">
        <f>[1]!s_mq_amount(NP$1,$A78,1)</f>
        <v>0</v>
      </c>
      <c r="NQ78" s="2">
        <f>[1]!s_mq_amount(NQ$1,$A78,1)</f>
        <v>0</v>
      </c>
      <c r="NR78" s="2">
        <f>[1]!s_mq_amount(NR$1,$A78,1)</f>
        <v>0</v>
      </c>
      <c r="NS78" s="2">
        <f>[1]!s_mq_amount(NS$1,$A78,1)</f>
        <v>0</v>
      </c>
      <c r="NT78" s="2">
        <f>[1]!s_mq_amount(NT$1,$A78,1)</f>
        <v>0</v>
      </c>
      <c r="NU78" s="2">
        <f>[1]!s_mq_amount(NU$1,$A78,1)</f>
        <v>0</v>
      </c>
      <c r="NV78" s="2">
        <f>[1]!s_mq_amount(NV$1,$A78,1)</f>
        <v>0</v>
      </c>
      <c r="NW78" s="2">
        <f>[1]!s_mq_amount(NW$1,$A78,1)</f>
        <v>0</v>
      </c>
      <c r="NX78" s="2">
        <f>[1]!s_mq_amount(NX$1,$A78,1)</f>
        <v>0</v>
      </c>
      <c r="NY78" s="2">
        <f>[1]!s_mq_amount(NY$1,$A78,1)</f>
        <v>0</v>
      </c>
    </row>
    <row r="79" spans="1:389" x14ac:dyDescent="0.4">
      <c r="A79" s="1">
        <v>43616</v>
      </c>
      <c r="B79" s="2">
        <f>[1]!s_mq_amount(B$1,$A79,1)</f>
        <v>0</v>
      </c>
      <c r="C79" s="2">
        <f>[1]!s_mq_amount(C$1,$A79,1)</f>
        <v>0</v>
      </c>
      <c r="D79" s="2">
        <f>[1]!s_mq_amount(D$1,$A79,1)</f>
        <v>0</v>
      </c>
      <c r="E79" s="2">
        <f>[1]!s_mq_amount(E$1,$A79,1)</f>
        <v>0</v>
      </c>
      <c r="F79" s="2">
        <f>[1]!s_mq_amount(F$1,$A79,1)</f>
        <v>0</v>
      </c>
      <c r="G79" s="2">
        <f>[1]!s_mq_amount(G$1,$A79,1)</f>
        <v>0</v>
      </c>
      <c r="H79" s="2">
        <f>[1]!s_mq_amount(H$1,$A79,1)</f>
        <v>0</v>
      </c>
      <c r="I79" s="2">
        <f>[1]!s_mq_amount(I$1,$A79,1)</f>
        <v>0</v>
      </c>
      <c r="J79" s="2">
        <f>[1]!s_mq_amount(J$1,$A79,1)</f>
        <v>0</v>
      </c>
      <c r="K79" s="2">
        <f>[1]!s_mq_amount(K$1,$A79,1)</f>
        <v>0</v>
      </c>
      <c r="L79" s="2">
        <f>[1]!s_mq_amount(L$1,$A79,1)</f>
        <v>0</v>
      </c>
      <c r="M79" s="2">
        <f>[1]!s_mq_amount(M$1,$A79,1)</f>
        <v>0</v>
      </c>
      <c r="N79" s="2">
        <f>[1]!s_mq_amount(N$1,$A79,1)</f>
        <v>0</v>
      </c>
      <c r="O79" s="2">
        <f>[1]!s_mq_amount(O$1,$A79,1)</f>
        <v>0</v>
      </c>
      <c r="P79" s="2">
        <f>[1]!s_mq_amount(P$1,$A79,1)</f>
        <v>0</v>
      </c>
      <c r="Q79" s="2">
        <f>[1]!s_mq_amount(Q$1,$A79,1)</f>
        <v>0</v>
      </c>
      <c r="R79" s="2">
        <f>[1]!s_mq_amount(R$1,$A79,1)</f>
        <v>0</v>
      </c>
      <c r="S79" s="2">
        <f>[1]!s_mq_amount(S$1,$A79,1)</f>
        <v>0</v>
      </c>
      <c r="T79" s="2">
        <f>[1]!s_mq_amount(T$1,$A79,1)</f>
        <v>0</v>
      </c>
      <c r="U79" s="2">
        <f>[1]!s_mq_amount(U$1,$A79,1)</f>
        <v>0</v>
      </c>
      <c r="V79" s="2">
        <f>[1]!s_mq_amount(V$1,$A79,1)</f>
        <v>0</v>
      </c>
      <c r="W79" s="2">
        <f>[1]!s_mq_amount(W$1,$A79,1)</f>
        <v>0</v>
      </c>
      <c r="X79" s="2">
        <f>[1]!s_mq_amount(X$1,$A79,1)</f>
        <v>0</v>
      </c>
      <c r="Y79" s="2">
        <f>[1]!s_mq_amount(Y$1,$A79,1)</f>
        <v>0</v>
      </c>
      <c r="Z79" s="2">
        <f>[1]!s_mq_amount(Z$1,$A79,1)</f>
        <v>0</v>
      </c>
      <c r="AA79" s="2">
        <f>[1]!s_mq_amount(AA$1,$A79,1)</f>
        <v>0</v>
      </c>
      <c r="AB79" s="2">
        <f>[1]!s_mq_amount(AB$1,$A79,1)</f>
        <v>0</v>
      </c>
      <c r="AC79" s="2">
        <f>[1]!s_mq_amount(AC$1,$A79,1)</f>
        <v>0</v>
      </c>
      <c r="AD79" s="2">
        <f>[1]!s_mq_amount(AD$1,$A79,1)</f>
        <v>0</v>
      </c>
      <c r="AE79" s="2">
        <f>[1]!s_mq_amount(AE$1,$A79,1)</f>
        <v>0</v>
      </c>
      <c r="AF79" s="2">
        <f>[1]!s_mq_amount(AF$1,$A79,1)</f>
        <v>0</v>
      </c>
      <c r="AG79" s="2">
        <f>[1]!s_mq_amount(AG$1,$A79,1)</f>
        <v>0</v>
      </c>
      <c r="AH79" s="2">
        <f>[1]!s_mq_amount(AH$1,$A79,1)</f>
        <v>0</v>
      </c>
      <c r="AI79" s="2">
        <f>[1]!s_mq_amount(AI$1,$A79,1)</f>
        <v>0</v>
      </c>
      <c r="AJ79" s="2">
        <f>[1]!s_mq_amount(AJ$1,$A79,1)</f>
        <v>0</v>
      </c>
      <c r="AK79" s="2">
        <f>[1]!s_mq_amount(AK$1,$A79,1)</f>
        <v>0</v>
      </c>
      <c r="AL79" s="2">
        <f>[1]!s_mq_amount(AL$1,$A79,1)</f>
        <v>0</v>
      </c>
      <c r="AM79" s="2">
        <f>[1]!s_mq_amount(AM$1,$A79,1)</f>
        <v>0</v>
      </c>
      <c r="AN79" s="2">
        <f>[1]!s_mq_amount(AN$1,$A79,1)</f>
        <v>0</v>
      </c>
      <c r="AO79" s="2">
        <f>[1]!s_mq_amount(AO$1,$A79,1)</f>
        <v>0</v>
      </c>
      <c r="AP79" s="2">
        <f>[1]!s_mq_amount(AP$1,$A79,1)</f>
        <v>0</v>
      </c>
      <c r="AQ79" s="2">
        <f>[1]!s_mq_amount(AQ$1,$A79,1)</f>
        <v>0</v>
      </c>
      <c r="AR79" s="2">
        <f>[1]!s_mq_amount(AR$1,$A79,1)</f>
        <v>0</v>
      </c>
      <c r="AS79" s="2">
        <f>[1]!s_mq_amount(AS$1,$A79,1)</f>
        <v>0</v>
      </c>
      <c r="AT79" s="2">
        <f>[1]!s_mq_amount(AT$1,$A79,1)</f>
        <v>0</v>
      </c>
      <c r="AU79" s="2">
        <f>[1]!s_mq_amount(AU$1,$A79,1)</f>
        <v>0</v>
      </c>
      <c r="AV79" s="2">
        <f>[1]!s_mq_amount(AV$1,$A79,1)</f>
        <v>0</v>
      </c>
      <c r="AW79" s="2">
        <f>[1]!s_mq_amount(AW$1,$A79,1)</f>
        <v>0</v>
      </c>
      <c r="AX79" s="2">
        <f>[1]!s_mq_amount(AX$1,$A79,1)</f>
        <v>0</v>
      </c>
      <c r="AY79" s="2">
        <f>[1]!s_mq_amount(AY$1,$A79,1)</f>
        <v>0</v>
      </c>
      <c r="AZ79" s="2">
        <f>[1]!s_mq_amount(AZ$1,$A79,1)</f>
        <v>0</v>
      </c>
      <c r="BA79" s="2">
        <f>[1]!s_mq_amount(BA$1,$A79,1)</f>
        <v>0</v>
      </c>
      <c r="BB79" s="2">
        <f>[1]!s_mq_amount(BB$1,$A79,1)</f>
        <v>0</v>
      </c>
      <c r="BC79" s="2">
        <f>[1]!s_mq_amount(BC$1,$A79,1)</f>
        <v>0</v>
      </c>
      <c r="BD79" s="2">
        <f>[1]!s_mq_amount(BD$1,$A79,1)</f>
        <v>0</v>
      </c>
      <c r="BE79" s="2">
        <f>[1]!s_mq_amount(BE$1,$A79,1)</f>
        <v>0</v>
      </c>
      <c r="BF79" s="2">
        <f>[1]!s_mq_amount(BF$1,$A79,1)</f>
        <v>0</v>
      </c>
      <c r="BG79" s="2">
        <f>[1]!s_mq_amount(BG$1,$A79,1)</f>
        <v>0</v>
      </c>
      <c r="BH79" s="2">
        <f>[1]!s_mq_amount(BH$1,$A79,1)</f>
        <v>192730458</v>
      </c>
      <c r="BI79" s="2">
        <f>[1]!s_mq_amount(BI$1,$A79,1)</f>
        <v>0</v>
      </c>
      <c r="BJ79" s="2">
        <f>[1]!s_mq_amount(BJ$1,$A79,1)</f>
        <v>0</v>
      </c>
      <c r="BK79" s="2">
        <f>[1]!s_mq_amount(BK$1,$A79,1)</f>
        <v>0</v>
      </c>
      <c r="BL79" s="2">
        <f>[1]!s_mq_amount(BL$1,$A79,1)</f>
        <v>0</v>
      </c>
      <c r="BM79" s="2">
        <f>[1]!s_mq_amount(BM$1,$A79,1)</f>
        <v>0</v>
      </c>
      <c r="BN79" s="2">
        <f>[1]!s_mq_amount(BN$1,$A79,1)</f>
        <v>0</v>
      </c>
      <c r="BO79" s="2">
        <f>[1]!s_mq_amount(BO$1,$A79,1)</f>
        <v>0</v>
      </c>
      <c r="BP79" s="2">
        <f>[1]!s_mq_amount(BP$1,$A79,1)</f>
        <v>0</v>
      </c>
      <c r="BQ79" s="2">
        <f>[1]!s_mq_amount(BQ$1,$A79,1)</f>
        <v>0</v>
      </c>
      <c r="BR79" s="2">
        <f>[1]!s_mq_amount(BR$1,$A79,1)</f>
        <v>0</v>
      </c>
      <c r="BS79" s="2">
        <f>[1]!s_mq_amount(BS$1,$A79,1)</f>
        <v>0</v>
      </c>
      <c r="BT79" s="2">
        <f>[1]!s_mq_amount(BT$1,$A79,1)</f>
        <v>0</v>
      </c>
      <c r="BU79" s="2">
        <f>[1]!s_mq_amount(BU$1,$A79,1)</f>
        <v>0</v>
      </c>
      <c r="BV79" s="2">
        <f>[1]!s_mq_amount(BV$1,$A79,1)</f>
        <v>0</v>
      </c>
      <c r="BW79" s="2">
        <f>[1]!s_mq_amount(BW$1,$A79,1)</f>
        <v>0</v>
      </c>
      <c r="BX79" s="2">
        <f>[1]!s_mq_amount(BX$1,$A79,1)</f>
        <v>0</v>
      </c>
      <c r="BY79" s="2">
        <f>[1]!s_mq_amount(BY$1,$A79,1)</f>
        <v>0</v>
      </c>
      <c r="BZ79" s="2">
        <f>[1]!s_mq_amount(BZ$1,$A79,1)</f>
        <v>0</v>
      </c>
      <c r="CA79" s="2">
        <f>[1]!s_mq_amount(CA$1,$A79,1)</f>
        <v>0</v>
      </c>
      <c r="CB79" s="2">
        <f>[1]!s_mq_amount(CB$1,$A79,1)</f>
        <v>0</v>
      </c>
      <c r="CC79" s="2">
        <f>[1]!s_mq_amount(CC$1,$A79,1)</f>
        <v>0</v>
      </c>
      <c r="CD79" s="2">
        <f>[1]!s_mq_amount(CD$1,$A79,1)</f>
        <v>717714377</v>
      </c>
      <c r="CE79" s="2">
        <f>[1]!s_mq_amount(CE$1,$A79,1)</f>
        <v>0</v>
      </c>
      <c r="CF79" s="2">
        <f>[1]!s_mq_amount(CF$1,$A79,1)</f>
        <v>11982935</v>
      </c>
      <c r="CG79" s="2">
        <f>[1]!s_mq_amount(CG$1,$A79,1)</f>
        <v>2316805234</v>
      </c>
      <c r="CH79" s="2">
        <f>[1]!s_mq_amount(CH$1,$A79,1)</f>
        <v>0</v>
      </c>
      <c r="CI79" s="2">
        <f>[1]!s_mq_amount(CI$1,$A79,1)</f>
        <v>0</v>
      </c>
      <c r="CJ79" s="2">
        <f>[1]!s_mq_amount(CJ$1,$A79,1)</f>
        <v>0</v>
      </c>
      <c r="CK79" s="2">
        <f>[1]!s_mq_amount(CK$1,$A79,1)</f>
        <v>0</v>
      </c>
      <c r="CL79" s="2">
        <f>[1]!s_mq_amount(CL$1,$A79,1)</f>
        <v>9350330779</v>
      </c>
      <c r="CM79" s="2">
        <f>[1]!s_mq_amount(CM$1,$A79,1)</f>
        <v>0</v>
      </c>
      <c r="CN79" s="2">
        <f>[1]!s_mq_amount(CN$1,$A79,1)</f>
        <v>0</v>
      </c>
      <c r="CO79" s="2">
        <f>[1]!s_mq_amount(CO$1,$A79,1)</f>
        <v>0</v>
      </c>
      <c r="CP79" s="2">
        <f>[1]!s_mq_amount(CP$1,$A79,1)</f>
        <v>0</v>
      </c>
      <c r="CQ79" s="2">
        <f>[1]!s_mq_amount(CQ$1,$A79,1)</f>
        <v>0</v>
      </c>
      <c r="CR79" s="2">
        <f>[1]!s_mq_amount(CR$1,$A79,1)</f>
        <v>0</v>
      </c>
      <c r="CS79" s="2">
        <f>[1]!s_mq_amount(CS$1,$A79,1)</f>
        <v>0</v>
      </c>
      <c r="CT79" s="2">
        <f>[1]!s_mq_amount(CT$1,$A79,1)</f>
        <v>0</v>
      </c>
      <c r="CU79" s="2">
        <f>[1]!s_mq_amount(CU$1,$A79,1)</f>
        <v>0</v>
      </c>
      <c r="CV79" s="2">
        <f>[1]!s_mq_amount(CV$1,$A79,1)</f>
        <v>0</v>
      </c>
      <c r="CW79" s="2">
        <f>[1]!s_mq_amount(CW$1,$A79,1)</f>
        <v>0</v>
      </c>
      <c r="CX79" s="2">
        <f>[1]!s_mq_amount(CX$1,$A79,1)</f>
        <v>21869861749</v>
      </c>
      <c r="CY79" s="2">
        <f>[1]!s_mq_amount(CY$1,$A79,1)</f>
        <v>93907711</v>
      </c>
      <c r="CZ79" s="2">
        <f>[1]!s_mq_amount(CZ$1,$A79,1)</f>
        <v>1114341728</v>
      </c>
      <c r="DA79" s="2">
        <f>[1]!s_mq_amount(DA$1,$A79,1)</f>
        <v>0</v>
      </c>
      <c r="DB79" s="2">
        <f>[1]!s_mq_amount(DB$1,$A79,1)</f>
        <v>0</v>
      </c>
      <c r="DC79" s="2">
        <f>[1]!s_mq_amount(DC$1,$A79,1)</f>
        <v>0</v>
      </c>
      <c r="DD79" s="2">
        <f>[1]!s_mq_amount(DD$1,$A79,1)</f>
        <v>3985652</v>
      </c>
      <c r="DE79" s="2">
        <f>[1]!s_mq_amount(DE$1,$A79,1)</f>
        <v>0</v>
      </c>
      <c r="DF79" s="2">
        <f>[1]!s_mq_amount(DF$1,$A79,1)</f>
        <v>0</v>
      </c>
      <c r="DG79" s="2">
        <f>[1]!s_mq_amount(DG$1,$A79,1)</f>
        <v>285576867</v>
      </c>
      <c r="DH79" s="2">
        <f>[1]!s_mq_amount(DH$1,$A79,1)</f>
        <v>0</v>
      </c>
      <c r="DI79" s="2">
        <f>[1]!s_mq_amount(DI$1,$A79,1)</f>
        <v>0</v>
      </c>
      <c r="DJ79" s="2">
        <f>[1]!s_mq_amount(DJ$1,$A79,1)</f>
        <v>0</v>
      </c>
      <c r="DK79" s="2">
        <f>[1]!s_mq_amount(DK$1,$A79,1)</f>
        <v>0</v>
      </c>
      <c r="DL79" s="2">
        <f>[1]!s_mq_amount(DL$1,$A79,1)</f>
        <v>0</v>
      </c>
      <c r="DM79" s="2">
        <f>[1]!s_mq_amount(DM$1,$A79,1)</f>
        <v>0</v>
      </c>
      <c r="DN79" s="2">
        <f>[1]!s_mq_amount(DN$1,$A79,1)</f>
        <v>0</v>
      </c>
      <c r="DO79" s="2">
        <f>[1]!s_mq_amount(DO$1,$A79,1)</f>
        <v>3844613390</v>
      </c>
      <c r="DP79" s="2">
        <f>[1]!s_mq_amount(DP$1,$A79,1)</f>
        <v>1681936835</v>
      </c>
      <c r="DQ79" s="2">
        <f>[1]!s_mq_amount(DQ$1,$A79,1)</f>
        <v>0</v>
      </c>
      <c r="DR79" s="2">
        <f>[1]!s_mq_amount(DR$1,$A79,1)</f>
        <v>0</v>
      </c>
      <c r="DS79" s="2">
        <f>[1]!s_mq_amount(DS$1,$A79,1)</f>
        <v>0</v>
      </c>
      <c r="DT79" s="2">
        <f>[1]!s_mq_amount(DT$1,$A79,1)</f>
        <v>24944254</v>
      </c>
      <c r="DU79" s="2">
        <f>[1]!s_mq_amount(DU$1,$A79,1)</f>
        <v>0</v>
      </c>
      <c r="DV79" s="2">
        <f>[1]!s_mq_amount(DV$1,$A79,1)</f>
        <v>0</v>
      </c>
      <c r="DW79" s="2">
        <f>[1]!s_mq_amount(DW$1,$A79,1)</f>
        <v>0</v>
      </c>
      <c r="DX79" s="2">
        <f>[1]!s_mq_amount(DX$1,$A79,1)</f>
        <v>0</v>
      </c>
      <c r="DY79" s="2">
        <f>[1]!s_mq_amount(DY$1,$A79,1)</f>
        <v>0</v>
      </c>
      <c r="DZ79" s="2">
        <f>[1]!s_mq_amount(DZ$1,$A79,1)</f>
        <v>0</v>
      </c>
      <c r="EA79" s="2">
        <f>[1]!s_mq_amount(EA$1,$A79,1)</f>
        <v>0</v>
      </c>
      <c r="EB79" s="2">
        <f>[1]!s_mq_amount(EB$1,$A79,1)</f>
        <v>0</v>
      </c>
      <c r="EC79" s="2">
        <f>[1]!s_mq_amount(EC$1,$A79,1)</f>
        <v>0</v>
      </c>
      <c r="ED79" s="2">
        <f>[1]!s_mq_amount(ED$1,$A79,1)</f>
        <v>369452122</v>
      </c>
      <c r="EE79" s="2">
        <f>[1]!s_mq_amount(EE$1,$A79,1)</f>
        <v>0</v>
      </c>
      <c r="EF79" s="2">
        <f>[1]!s_mq_amount(EF$1,$A79,1)</f>
        <v>0</v>
      </c>
      <c r="EG79" s="2">
        <f>[1]!s_mq_amount(EG$1,$A79,1)</f>
        <v>0</v>
      </c>
      <c r="EH79" s="2">
        <f>[1]!s_mq_amount(EH$1,$A79,1)</f>
        <v>0</v>
      </c>
      <c r="EI79" s="2">
        <f>[1]!s_mq_amount(EI$1,$A79,1)</f>
        <v>0</v>
      </c>
      <c r="EJ79" s="2">
        <f>[1]!s_mq_amount(EJ$1,$A79,1)</f>
        <v>0</v>
      </c>
      <c r="EK79" s="2">
        <f>[1]!s_mq_amount(EK$1,$A79,1)</f>
        <v>1082862847</v>
      </c>
      <c r="EL79" s="2">
        <f>[1]!s_mq_amount(EL$1,$A79,1)</f>
        <v>1259350606</v>
      </c>
      <c r="EM79" s="2">
        <f>[1]!s_mq_amount(EM$1,$A79,1)</f>
        <v>2956117131</v>
      </c>
      <c r="EN79" s="2">
        <f>[1]!s_mq_amount(EN$1,$A79,1)</f>
        <v>31671325573</v>
      </c>
      <c r="EO79" s="2">
        <f>[1]!s_mq_amount(EO$1,$A79,1)</f>
        <v>0</v>
      </c>
      <c r="EP79" s="2">
        <f>[1]!s_mq_amount(EP$1,$A79,1)</f>
        <v>0</v>
      </c>
      <c r="EQ79" s="2">
        <f>[1]!s_mq_amount(EQ$1,$A79,1)</f>
        <v>0</v>
      </c>
      <c r="ER79" s="2">
        <f>[1]!s_mq_amount(ER$1,$A79,1)</f>
        <v>0</v>
      </c>
      <c r="ES79" s="2">
        <f>[1]!s_mq_amount(ES$1,$A79,1)</f>
        <v>6074246</v>
      </c>
      <c r="ET79" s="2">
        <f>[1]!s_mq_amount(ET$1,$A79,1)</f>
        <v>0</v>
      </c>
      <c r="EU79" s="2">
        <f>[1]!s_mq_amount(EU$1,$A79,1)</f>
        <v>0</v>
      </c>
      <c r="EV79" s="2">
        <f>[1]!s_mq_amount(EV$1,$A79,1)</f>
        <v>684071978</v>
      </c>
      <c r="EW79" s="2">
        <f>[1]!s_mq_amount(EW$1,$A79,1)</f>
        <v>0</v>
      </c>
      <c r="EX79" s="2">
        <f>[1]!s_mq_amount(EX$1,$A79,1)</f>
        <v>3942795</v>
      </c>
      <c r="EY79" s="2">
        <f>[1]!s_mq_amount(EY$1,$A79,1)</f>
        <v>0</v>
      </c>
      <c r="EZ79" s="2">
        <f>[1]!s_mq_amount(EZ$1,$A79,1)</f>
        <v>1617972231</v>
      </c>
      <c r="FA79" s="2">
        <f>[1]!s_mq_amount(FA$1,$A79,1)</f>
        <v>1531743387</v>
      </c>
      <c r="FB79" s="2">
        <f>[1]!s_mq_amount(FB$1,$A79,1)</f>
        <v>95112701</v>
      </c>
      <c r="FC79" s="2">
        <f>[1]!s_mq_amount(FC$1,$A79,1)</f>
        <v>0</v>
      </c>
      <c r="FD79" s="2">
        <f>[1]!s_mq_amount(FD$1,$A79,1)</f>
        <v>17842141</v>
      </c>
      <c r="FE79" s="2">
        <f>[1]!s_mq_amount(FE$1,$A79,1)</f>
        <v>488874887</v>
      </c>
      <c r="FF79" s="2">
        <f>[1]!s_mq_amount(FF$1,$A79,1)</f>
        <v>14103370537</v>
      </c>
      <c r="FG79" s="2">
        <f>[1]!s_mq_amount(FG$1,$A79,1)</f>
        <v>4551371423</v>
      </c>
      <c r="FH79" s="2">
        <f>[1]!s_mq_amount(FH$1,$A79,1)</f>
        <v>0</v>
      </c>
      <c r="FI79" s="2">
        <f>[1]!s_mq_amount(FI$1,$A79,1)</f>
        <v>0</v>
      </c>
      <c r="FJ79" s="2">
        <f>[1]!s_mq_amount(FJ$1,$A79,1)</f>
        <v>953798875</v>
      </c>
      <c r="FK79" s="2">
        <f>[1]!s_mq_amount(FK$1,$A79,1)</f>
        <v>22178764189</v>
      </c>
      <c r="FL79" s="2">
        <f>[1]!s_mq_amount(FL$1,$A79,1)</f>
        <v>197961155</v>
      </c>
      <c r="FM79" s="2">
        <f>[1]!s_mq_amount(FM$1,$A79,1)</f>
        <v>0</v>
      </c>
      <c r="FN79" s="2">
        <f>[1]!s_mq_amount(FN$1,$A79,1)</f>
        <v>2303236047</v>
      </c>
      <c r="FO79" s="2">
        <f>[1]!s_mq_amount(FO$1,$A79,1)</f>
        <v>0</v>
      </c>
      <c r="FP79" s="2">
        <f>[1]!s_mq_amount(FP$1,$A79,1)</f>
        <v>325061527</v>
      </c>
      <c r="FQ79" s="2">
        <f>[1]!s_mq_amount(FQ$1,$A79,1)</f>
        <v>0</v>
      </c>
      <c r="FR79" s="2">
        <f>[1]!s_mq_amount(FR$1,$A79,1)</f>
        <v>308936832</v>
      </c>
      <c r="FS79" s="2">
        <f>[1]!s_mq_amount(FS$1,$A79,1)</f>
        <v>24413826</v>
      </c>
      <c r="FT79" s="2">
        <f>[1]!s_mq_amount(FT$1,$A79,1)</f>
        <v>0</v>
      </c>
      <c r="FU79" s="2">
        <f>[1]!s_mq_amount(FU$1,$A79,1)</f>
        <v>0</v>
      </c>
      <c r="FV79" s="2">
        <f>[1]!s_mq_amount(FV$1,$A79,1)</f>
        <v>0</v>
      </c>
      <c r="FW79" s="2">
        <f>[1]!s_mq_amount(FW$1,$A79,1)</f>
        <v>12688146</v>
      </c>
      <c r="FX79" s="2">
        <f>[1]!s_mq_amount(FX$1,$A79,1)</f>
        <v>132467955</v>
      </c>
      <c r="FY79" s="2">
        <f>[1]!s_mq_amount(FY$1,$A79,1)</f>
        <v>0</v>
      </c>
      <c r="FZ79" s="2">
        <f>[1]!s_mq_amount(FZ$1,$A79,1)</f>
        <v>0</v>
      </c>
      <c r="GA79" s="2">
        <f>[1]!s_mq_amount(GA$1,$A79,1)</f>
        <v>115068538365</v>
      </c>
      <c r="GB79" s="2">
        <f>[1]!s_mq_amount(GB$1,$A79,1)</f>
        <v>0</v>
      </c>
      <c r="GC79" s="2">
        <f>[1]!s_mq_amount(GC$1,$A79,1)</f>
        <v>0</v>
      </c>
      <c r="GD79" s="2">
        <f>[1]!s_mq_amount(GD$1,$A79,1)</f>
        <v>0</v>
      </c>
      <c r="GE79" s="2">
        <f>[1]!s_mq_amount(GE$1,$A79,1)</f>
        <v>0</v>
      </c>
      <c r="GF79" s="2">
        <f>[1]!s_mq_amount(GF$1,$A79,1)</f>
        <v>0</v>
      </c>
      <c r="GG79" s="2">
        <f>[1]!s_mq_amount(GG$1,$A79,1)</f>
        <v>95548796</v>
      </c>
      <c r="GH79" s="2">
        <f>[1]!s_mq_amount(GH$1,$A79,1)</f>
        <v>0</v>
      </c>
      <c r="GI79" s="2">
        <f>[1]!s_mq_amount(GI$1,$A79,1)</f>
        <v>0</v>
      </c>
      <c r="GJ79" s="2">
        <f>[1]!s_mq_amount(GJ$1,$A79,1)</f>
        <v>0</v>
      </c>
      <c r="GK79" s="2">
        <f>[1]!s_mq_amount(GK$1,$A79,1)</f>
        <v>0</v>
      </c>
      <c r="GL79" s="2">
        <f>[1]!s_mq_amount(GL$1,$A79,1)</f>
        <v>0</v>
      </c>
      <c r="GM79" s="2">
        <f>[1]!s_mq_amount(GM$1,$A79,1)</f>
        <v>0</v>
      </c>
      <c r="GN79" s="2">
        <f>[1]!s_mq_amount(GN$1,$A79,1)</f>
        <v>0</v>
      </c>
      <c r="GO79" s="2">
        <f>[1]!s_mq_amount(GO$1,$A79,1)</f>
        <v>0</v>
      </c>
      <c r="GP79" s="2">
        <f>[1]!s_mq_amount(GP$1,$A79,1)</f>
        <v>0</v>
      </c>
      <c r="GQ79" s="2">
        <f>[1]!s_mq_amount(GQ$1,$A79,1)</f>
        <v>0</v>
      </c>
      <c r="GR79" s="2">
        <f>[1]!s_mq_amount(GR$1,$A79,1)</f>
        <v>0</v>
      </c>
      <c r="GS79" s="2">
        <f>[1]!s_mq_amount(GS$1,$A79,1)</f>
        <v>0</v>
      </c>
      <c r="GT79" s="2">
        <f>[1]!s_mq_amount(GT$1,$A79,1)</f>
        <v>0</v>
      </c>
      <c r="GU79" s="2">
        <f>[1]!s_mq_amount(GU$1,$A79,1)</f>
        <v>610048085</v>
      </c>
      <c r="GV79" s="2">
        <f>[1]!s_mq_amount(GV$1,$A79,1)</f>
        <v>0</v>
      </c>
      <c r="GW79" s="2">
        <f>[1]!s_mq_amount(GW$1,$A79,1)</f>
        <v>109792555</v>
      </c>
      <c r="GX79" s="2">
        <f>[1]!s_mq_amount(GX$1,$A79,1)</f>
        <v>705180535</v>
      </c>
      <c r="GY79" s="2">
        <f>[1]!s_mq_amount(GY$1,$A79,1)</f>
        <v>0</v>
      </c>
      <c r="GZ79" s="2">
        <f>[1]!s_mq_amount(GZ$1,$A79,1)</f>
        <v>0</v>
      </c>
      <c r="HA79" s="2">
        <f>[1]!s_mq_amount(HA$1,$A79,1)</f>
        <v>37793430</v>
      </c>
      <c r="HB79" s="2">
        <f>[1]!s_mq_amount(HB$1,$A79,1)</f>
        <v>1401699791</v>
      </c>
      <c r="HC79" s="2">
        <f>[1]!s_mq_amount(HC$1,$A79,1)</f>
        <v>504778287</v>
      </c>
      <c r="HD79" s="2">
        <f>[1]!s_mq_amount(HD$1,$A79,1)</f>
        <v>5550506206</v>
      </c>
      <c r="HE79" s="2">
        <f>[1]!s_mq_amount(HE$1,$A79,1)</f>
        <v>40468476</v>
      </c>
      <c r="HF79" s="2">
        <f>[1]!s_mq_amount(HF$1,$A79,1)</f>
        <v>30588675883</v>
      </c>
      <c r="HG79" s="2">
        <f>[1]!s_mq_amount(HG$1,$A79,1)</f>
        <v>10750823522</v>
      </c>
      <c r="HH79" s="2">
        <f>[1]!s_mq_amount(HH$1,$A79,1)</f>
        <v>0</v>
      </c>
      <c r="HI79" s="2">
        <f>[1]!s_mq_amount(HI$1,$A79,1)</f>
        <v>2640852</v>
      </c>
      <c r="HJ79" s="2">
        <f>[1]!s_mq_amount(HJ$1,$A79,1)</f>
        <v>0</v>
      </c>
      <c r="HK79" s="2">
        <f>[1]!s_mq_amount(HK$1,$A79,1)</f>
        <v>0</v>
      </c>
      <c r="HL79" s="2">
        <f>[1]!s_mq_amount(HL$1,$A79,1)</f>
        <v>0</v>
      </c>
      <c r="HM79" s="2">
        <f>[1]!s_mq_amount(HM$1,$A79,1)</f>
        <v>919445662</v>
      </c>
      <c r="HN79" s="2">
        <f>[1]!s_mq_amount(HN$1,$A79,1)</f>
        <v>0</v>
      </c>
      <c r="HO79" s="2">
        <f>[1]!s_mq_amount(HO$1,$A79,1)</f>
        <v>1133292618</v>
      </c>
      <c r="HP79" s="2">
        <f>[1]!s_mq_amount(HP$1,$A79,1)</f>
        <v>0</v>
      </c>
      <c r="HQ79" s="2">
        <f>[1]!s_mq_amount(HQ$1,$A79,1)</f>
        <v>0</v>
      </c>
      <c r="HR79" s="2">
        <f>[1]!s_mq_amount(HR$1,$A79,1)</f>
        <v>12947523</v>
      </c>
      <c r="HS79" s="2">
        <f>[1]!s_mq_amount(HS$1,$A79,1)</f>
        <v>0</v>
      </c>
      <c r="HT79" s="2">
        <f>[1]!s_mq_amount(HT$1,$A79,1)</f>
        <v>0</v>
      </c>
      <c r="HU79" s="2">
        <f>[1]!s_mq_amount(HU$1,$A79,1)</f>
        <v>0</v>
      </c>
      <c r="HV79" s="2">
        <f>[1]!s_mq_amount(HV$1,$A79,1)</f>
        <v>0</v>
      </c>
      <c r="HW79" s="2">
        <f>[1]!s_mq_amount(HW$1,$A79,1)</f>
        <v>0</v>
      </c>
      <c r="HX79" s="2">
        <f>[1]!s_mq_amount(HX$1,$A79,1)</f>
        <v>0</v>
      </c>
      <c r="HY79" s="2">
        <f>[1]!s_mq_amount(HY$1,$A79,1)</f>
        <v>4116180431</v>
      </c>
      <c r="HZ79" s="2">
        <f>[1]!s_mq_amount(HZ$1,$A79,1)</f>
        <v>137286489</v>
      </c>
      <c r="IA79" s="2">
        <f>[1]!s_mq_amount(IA$1,$A79,1)</f>
        <v>9281257412</v>
      </c>
      <c r="IB79" s="2">
        <f>[1]!s_mq_amount(IB$1,$A79,1)</f>
        <v>104671609</v>
      </c>
      <c r="IC79" s="2">
        <f>[1]!s_mq_amount(IC$1,$A79,1)</f>
        <v>0</v>
      </c>
      <c r="ID79" s="2">
        <f>[1]!s_mq_amount(ID$1,$A79,1)</f>
        <v>157561518</v>
      </c>
      <c r="IE79" s="2">
        <f>[1]!s_mq_amount(IE$1,$A79,1)</f>
        <v>661984928</v>
      </c>
      <c r="IF79" s="2">
        <f>[1]!s_mq_amount(IF$1,$A79,1)</f>
        <v>59301336751</v>
      </c>
      <c r="IG79" s="2">
        <f>[1]!s_mq_amount(IG$1,$A79,1)</f>
        <v>0</v>
      </c>
      <c r="IH79" s="2">
        <f>[1]!s_mq_amount(IH$1,$A79,1)</f>
        <v>0</v>
      </c>
      <c r="II79" s="2">
        <f>[1]!s_mq_amount(II$1,$A79,1)</f>
        <v>3168559394</v>
      </c>
      <c r="IJ79" s="2">
        <f>[1]!s_mq_amount(IJ$1,$A79,1)</f>
        <v>0</v>
      </c>
      <c r="IK79" s="2">
        <f>[1]!s_mq_amount(IK$1,$A79,1)</f>
        <v>0</v>
      </c>
      <c r="IL79" s="2">
        <f>[1]!s_mq_amount(IL$1,$A79,1)</f>
        <v>190061256</v>
      </c>
      <c r="IM79" s="2">
        <f>[1]!s_mq_amount(IM$1,$A79,1)</f>
        <v>605169084</v>
      </c>
      <c r="IN79" s="2">
        <f>[1]!s_mq_amount(IN$1,$A79,1)</f>
        <v>1298305887</v>
      </c>
      <c r="IO79" s="2">
        <f>[1]!s_mq_amount(IO$1,$A79,1)</f>
        <v>10621521</v>
      </c>
      <c r="IP79" s="2">
        <f>[1]!s_mq_amount(IP$1,$A79,1)</f>
        <v>33454486</v>
      </c>
      <c r="IQ79" s="2">
        <f>[1]!s_mq_amount(IQ$1,$A79,1)</f>
        <v>0</v>
      </c>
      <c r="IR79" s="2">
        <f>[1]!s_mq_amount(IR$1,$A79,1)</f>
        <v>0</v>
      </c>
      <c r="IS79" s="2">
        <f>[1]!s_mq_amount(IS$1,$A79,1)</f>
        <v>0</v>
      </c>
      <c r="IT79" s="2">
        <f>[1]!s_mq_amount(IT$1,$A79,1)</f>
        <v>61428453</v>
      </c>
      <c r="IU79" s="2">
        <f>[1]!s_mq_amount(IU$1,$A79,1)</f>
        <v>0</v>
      </c>
      <c r="IV79" s="2">
        <f>[1]!s_mq_amount(IV$1,$A79,1)</f>
        <v>0</v>
      </c>
      <c r="IW79" s="2">
        <f>[1]!s_mq_amount(IW$1,$A79,1)</f>
        <v>0</v>
      </c>
      <c r="IX79" s="2">
        <f>[1]!s_mq_amount(IX$1,$A79,1)</f>
        <v>286732563</v>
      </c>
      <c r="IY79" s="2">
        <f>[1]!s_mq_amount(IY$1,$A79,1)</f>
        <v>0</v>
      </c>
      <c r="IZ79" s="2">
        <f>[1]!s_mq_amount(IZ$1,$A79,1)</f>
        <v>208257017</v>
      </c>
      <c r="JA79" s="2">
        <f>[1]!s_mq_amount(JA$1,$A79,1)</f>
        <v>6530404</v>
      </c>
      <c r="JB79" s="2">
        <f>[1]!s_mq_amount(JB$1,$A79,1)</f>
        <v>343931957</v>
      </c>
      <c r="JC79" s="2">
        <f>[1]!s_mq_amount(JC$1,$A79,1)</f>
        <v>1043387973</v>
      </c>
      <c r="JD79" s="2">
        <f>[1]!s_mq_amount(JD$1,$A79,1)</f>
        <v>17378466331</v>
      </c>
      <c r="JE79" s="2">
        <f>[1]!s_mq_amount(JE$1,$A79,1)</f>
        <v>26998033</v>
      </c>
      <c r="JF79" s="2">
        <f>[1]!s_mq_amount(JF$1,$A79,1)</f>
        <v>387432185</v>
      </c>
      <c r="JG79" s="2">
        <f>[1]!s_mq_amount(JG$1,$A79,1)</f>
        <v>0</v>
      </c>
      <c r="JH79" s="2">
        <f>[1]!s_mq_amount(JH$1,$A79,1)</f>
        <v>59607121</v>
      </c>
      <c r="JI79" s="2">
        <f>[1]!s_mq_amount(JI$1,$A79,1)</f>
        <v>3224077</v>
      </c>
      <c r="JJ79" s="2">
        <f>[1]!s_mq_amount(JJ$1,$A79,1)</f>
        <v>1792842</v>
      </c>
      <c r="JK79" s="2">
        <f>[1]!s_mq_amount(JK$1,$A79,1)</f>
        <v>46549095</v>
      </c>
      <c r="JL79" s="2">
        <f>[1]!s_mq_amount(JL$1,$A79,1)</f>
        <v>6089256</v>
      </c>
      <c r="JM79" s="2">
        <f>[1]!s_mq_amount(JM$1,$A79,1)</f>
        <v>48936345</v>
      </c>
      <c r="JN79" s="2">
        <f>[1]!s_mq_amount(JN$1,$A79,1)</f>
        <v>4233521</v>
      </c>
      <c r="JO79" s="2">
        <f>[1]!s_mq_amount(JO$1,$A79,1)</f>
        <v>72866</v>
      </c>
      <c r="JP79" s="2">
        <f>[1]!s_mq_amount(JP$1,$A79,1)</f>
        <v>33909622</v>
      </c>
      <c r="JQ79" s="2">
        <f>[1]!s_mq_amount(JQ$1,$A79,1)</f>
        <v>3381504</v>
      </c>
      <c r="JR79" s="2">
        <f>[1]!s_mq_amount(JR$1,$A79,1)</f>
        <v>32876609</v>
      </c>
      <c r="JS79" s="2">
        <f>[1]!s_mq_amount(JS$1,$A79,1)</f>
        <v>210797874</v>
      </c>
      <c r="JT79" s="2">
        <f>[1]!s_mq_amount(JT$1,$A79,1)</f>
        <v>1565699</v>
      </c>
      <c r="JU79" s="2">
        <f>[1]!s_mq_amount(JU$1,$A79,1)</f>
        <v>262267158</v>
      </c>
      <c r="JV79" s="2">
        <f>[1]!s_mq_amount(JV$1,$A79,1)</f>
        <v>1344213</v>
      </c>
      <c r="JW79" s="2">
        <f>[1]!s_mq_amount(JW$1,$A79,1)</f>
        <v>98536267</v>
      </c>
      <c r="JX79" s="2">
        <f>[1]!s_mq_amount(JX$1,$A79,1)</f>
        <v>188455472</v>
      </c>
      <c r="JY79" s="2">
        <f>[1]!s_mq_amount(JY$1,$A79,1)</f>
        <v>15169525</v>
      </c>
      <c r="JZ79" s="2">
        <f>[1]!s_mq_amount(JZ$1,$A79,1)</f>
        <v>23410342</v>
      </c>
      <c r="KA79" s="2">
        <f>[1]!s_mq_amount(KA$1,$A79,1)</f>
        <v>7975235</v>
      </c>
      <c r="KB79" s="2">
        <f>[1]!s_mq_amount(KB$1,$A79,1)</f>
        <v>48454582</v>
      </c>
      <c r="KC79" s="2">
        <f>[1]!s_mq_amount(KC$1,$A79,1)</f>
        <v>58613751</v>
      </c>
      <c r="KD79" s="2">
        <f>[1]!s_mq_amount(KD$1,$A79,1)</f>
        <v>515005473</v>
      </c>
      <c r="KE79" s="2">
        <f>[1]!s_mq_amount(KE$1,$A79,1)</f>
        <v>488387455</v>
      </c>
      <c r="KF79" s="2">
        <f>[1]!s_mq_amount(KF$1,$A79,1)</f>
        <v>266008269</v>
      </c>
      <c r="KG79" s="2">
        <f>[1]!s_mq_amount(KG$1,$A79,1)</f>
        <v>2179152800</v>
      </c>
      <c r="KH79" s="2">
        <f>[1]!s_mq_amount(KH$1,$A79,1)</f>
        <v>10333062</v>
      </c>
      <c r="KI79" s="2">
        <f>[1]!s_mq_amount(KI$1,$A79,1)</f>
        <v>7579986</v>
      </c>
      <c r="KJ79" s="2">
        <f>[1]!s_mq_amount(KJ$1,$A79,1)</f>
        <v>342554116</v>
      </c>
      <c r="KK79" s="2">
        <f>[1]!s_mq_amount(KK$1,$A79,1)</f>
        <v>187835688</v>
      </c>
      <c r="KL79" s="2">
        <f>[1]!s_mq_amount(KL$1,$A79,1)</f>
        <v>68742531</v>
      </c>
      <c r="KM79" s="2">
        <f>[1]!s_mq_amount(KM$1,$A79,1)</f>
        <v>7097854</v>
      </c>
      <c r="KN79" s="2">
        <f>[1]!s_mq_amount(KN$1,$A79,1)</f>
        <v>54595054</v>
      </c>
      <c r="KO79" s="2">
        <f>[1]!s_mq_amount(KO$1,$A79,1)</f>
        <v>3908890</v>
      </c>
      <c r="KP79" s="2">
        <f>[1]!s_mq_amount(KP$1,$A79,1)</f>
        <v>0</v>
      </c>
      <c r="KQ79" s="2">
        <f>[1]!s_mq_amount(KQ$1,$A79,1)</f>
        <v>0</v>
      </c>
      <c r="KR79" s="2">
        <f>[1]!s_mq_amount(KR$1,$A79,1)</f>
        <v>0</v>
      </c>
      <c r="KS79" s="2">
        <f>[1]!s_mq_amount(KS$1,$A79,1)</f>
        <v>0</v>
      </c>
      <c r="KT79" s="2">
        <f>[1]!s_mq_amount(KT$1,$A79,1)</f>
        <v>0</v>
      </c>
      <c r="KU79" s="2">
        <f>[1]!s_mq_amount(KU$1,$A79,1)</f>
        <v>0</v>
      </c>
      <c r="KV79" s="2">
        <f>[1]!s_mq_amount(KV$1,$A79,1)</f>
        <v>0</v>
      </c>
      <c r="KW79" s="2">
        <f>[1]!s_mq_amount(KW$1,$A79,1)</f>
        <v>0</v>
      </c>
      <c r="KX79" s="2">
        <f>[1]!s_mq_amount(KX$1,$A79,1)</f>
        <v>0</v>
      </c>
      <c r="KY79" s="2">
        <f>[1]!s_mq_amount(KY$1,$A79,1)</f>
        <v>0</v>
      </c>
      <c r="KZ79" s="2">
        <f>[1]!s_mq_amount(KZ$1,$A79,1)</f>
        <v>0</v>
      </c>
      <c r="LA79" s="2">
        <f>[1]!s_mq_amount(LA$1,$A79,1)</f>
        <v>0</v>
      </c>
      <c r="LB79" s="2">
        <f>[1]!s_mq_amount(LB$1,$A79,1)</f>
        <v>0</v>
      </c>
      <c r="LC79" s="2">
        <f>[1]!s_mq_amount(LC$1,$A79,1)</f>
        <v>0</v>
      </c>
      <c r="LD79" s="2">
        <f>[1]!s_mq_amount(LD$1,$A79,1)</f>
        <v>0</v>
      </c>
      <c r="LE79" s="2">
        <f>[1]!s_mq_amount(LE$1,$A79,1)</f>
        <v>0</v>
      </c>
      <c r="LF79" s="2">
        <f>[1]!s_mq_amount(LF$1,$A79,1)</f>
        <v>0</v>
      </c>
      <c r="LG79" s="2">
        <f>[1]!s_mq_amount(LG$1,$A79,1)</f>
        <v>0</v>
      </c>
      <c r="LH79" s="2">
        <f>[1]!s_mq_amount(LH$1,$A79,1)</f>
        <v>0</v>
      </c>
      <c r="LI79" s="2">
        <f>[1]!s_mq_amount(LI$1,$A79,1)</f>
        <v>0</v>
      </c>
      <c r="LJ79" s="2">
        <f>[1]!s_mq_amount(LJ$1,$A79,1)</f>
        <v>0</v>
      </c>
      <c r="LK79" s="2">
        <f>[1]!s_mq_amount(LK$1,$A79,1)</f>
        <v>0</v>
      </c>
      <c r="LL79" s="2">
        <f>[1]!s_mq_amount(LL$1,$A79,1)</f>
        <v>0</v>
      </c>
      <c r="LM79" s="2">
        <f>[1]!s_mq_amount(LM$1,$A79,1)</f>
        <v>0</v>
      </c>
      <c r="LN79" s="2">
        <f>[1]!s_mq_amount(LN$1,$A79,1)</f>
        <v>0</v>
      </c>
      <c r="LO79" s="2">
        <f>[1]!s_mq_amount(LO$1,$A79,1)</f>
        <v>0</v>
      </c>
      <c r="LP79" s="2">
        <f>[1]!s_mq_amount(LP$1,$A79,1)</f>
        <v>0</v>
      </c>
      <c r="LQ79" s="2">
        <f>[1]!s_mq_amount(LQ$1,$A79,1)</f>
        <v>0</v>
      </c>
      <c r="LR79" s="2">
        <f>[1]!s_mq_amount(LR$1,$A79,1)</f>
        <v>0</v>
      </c>
      <c r="LS79" s="2">
        <f>[1]!s_mq_amount(LS$1,$A79,1)</f>
        <v>0</v>
      </c>
      <c r="LT79" s="2">
        <f>[1]!s_mq_amount(LT$1,$A79,1)</f>
        <v>0</v>
      </c>
      <c r="LU79" s="2">
        <f>[1]!s_mq_amount(LU$1,$A79,1)</f>
        <v>0</v>
      </c>
      <c r="LV79" s="2">
        <f>[1]!s_mq_amount(LV$1,$A79,1)</f>
        <v>0</v>
      </c>
      <c r="LW79" s="2">
        <f>[1]!s_mq_amount(LW$1,$A79,1)</f>
        <v>0</v>
      </c>
      <c r="LX79" s="2">
        <f>[1]!s_mq_amount(LX$1,$A79,1)</f>
        <v>0</v>
      </c>
      <c r="LY79" s="2">
        <f>[1]!s_mq_amount(LY$1,$A79,1)</f>
        <v>0</v>
      </c>
      <c r="LZ79" s="2">
        <f>[1]!s_mq_amount(LZ$1,$A79,1)</f>
        <v>0</v>
      </c>
      <c r="MA79" s="2">
        <f>[1]!s_mq_amount(MA$1,$A79,1)</f>
        <v>0</v>
      </c>
      <c r="MB79" s="2">
        <f>[1]!s_mq_amount(MB$1,$A79,1)</f>
        <v>0</v>
      </c>
      <c r="MC79" s="2">
        <f>[1]!s_mq_amount(MC$1,$A79,1)</f>
        <v>0</v>
      </c>
      <c r="MD79" s="2">
        <f>[1]!s_mq_amount(MD$1,$A79,1)</f>
        <v>0</v>
      </c>
      <c r="ME79" s="2">
        <f>[1]!s_mq_amount(ME$1,$A79,1)</f>
        <v>0</v>
      </c>
      <c r="MF79" s="2">
        <f>[1]!s_mq_amount(MF$1,$A79,1)</f>
        <v>0</v>
      </c>
      <c r="MG79" s="2">
        <f>[1]!s_mq_amount(MG$1,$A79,1)</f>
        <v>0</v>
      </c>
      <c r="MH79" s="2">
        <f>[1]!s_mq_amount(MH$1,$A79,1)</f>
        <v>0</v>
      </c>
      <c r="MI79" s="2">
        <f>[1]!s_mq_amount(MI$1,$A79,1)</f>
        <v>0</v>
      </c>
      <c r="MJ79" s="2">
        <f>[1]!s_mq_amount(MJ$1,$A79,1)</f>
        <v>0</v>
      </c>
      <c r="MK79" s="2">
        <f>[1]!s_mq_amount(MK$1,$A79,1)</f>
        <v>0</v>
      </c>
      <c r="ML79" s="2">
        <f>[1]!s_mq_amount(ML$1,$A79,1)</f>
        <v>0</v>
      </c>
      <c r="MM79" s="2">
        <f>[1]!s_mq_amount(MM$1,$A79,1)</f>
        <v>0</v>
      </c>
      <c r="MN79" s="2">
        <f>[1]!s_mq_amount(MN$1,$A79,1)</f>
        <v>0</v>
      </c>
      <c r="MO79" s="2">
        <f>[1]!s_mq_amount(MO$1,$A79,1)</f>
        <v>0</v>
      </c>
      <c r="MP79" s="2">
        <f>[1]!s_mq_amount(MP$1,$A79,1)</f>
        <v>0</v>
      </c>
      <c r="MQ79" s="2">
        <f>[1]!s_mq_amount(MQ$1,$A79,1)</f>
        <v>0</v>
      </c>
      <c r="MR79" s="2">
        <f>[1]!s_mq_amount(MR$1,$A79,1)</f>
        <v>0</v>
      </c>
      <c r="MS79" s="2">
        <f>[1]!s_mq_amount(MS$1,$A79,1)</f>
        <v>0</v>
      </c>
      <c r="MT79" s="2">
        <f>[1]!s_mq_amount(MT$1,$A79,1)</f>
        <v>0</v>
      </c>
      <c r="MU79" s="2">
        <f>[1]!s_mq_amount(MU$1,$A79,1)</f>
        <v>0</v>
      </c>
      <c r="MV79" s="2">
        <f>[1]!s_mq_amount(MV$1,$A79,1)</f>
        <v>0</v>
      </c>
      <c r="MW79" s="2">
        <f>[1]!s_mq_amount(MW$1,$A79,1)</f>
        <v>0</v>
      </c>
      <c r="MX79" s="2">
        <f>[1]!s_mq_amount(MX$1,$A79,1)</f>
        <v>0</v>
      </c>
      <c r="MY79" s="2">
        <f>[1]!s_mq_amount(MY$1,$A79,1)</f>
        <v>0</v>
      </c>
      <c r="MZ79" s="2">
        <f>[1]!s_mq_amount(MZ$1,$A79,1)</f>
        <v>0</v>
      </c>
      <c r="NA79" s="2">
        <f>[1]!s_mq_amount(NA$1,$A79,1)</f>
        <v>0</v>
      </c>
      <c r="NB79" s="2">
        <f>[1]!s_mq_amount(NB$1,$A79,1)</f>
        <v>0</v>
      </c>
      <c r="NC79" s="2">
        <f>[1]!s_mq_amount(NC$1,$A79,1)</f>
        <v>0</v>
      </c>
      <c r="ND79" s="2">
        <f>[1]!s_mq_amount(ND$1,$A79,1)</f>
        <v>0</v>
      </c>
      <c r="NE79" s="2">
        <f>[1]!s_mq_amount(NE$1,$A79,1)</f>
        <v>0</v>
      </c>
      <c r="NF79" s="2">
        <f>[1]!s_mq_amount(NF$1,$A79,1)</f>
        <v>0</v>
      </c>
      <c r="NG79" s="2">
        <f>[1]!s_mq_amount(NG$1,$A79,1)</f>
        <v>0</v>
      </c>
      <c r="NH79" s="2">
        <f>[1]!s_mq_amount(NH$1,$A79,1)</f>
        <v>0</v>
      </c>
      <c r="NI79" s="2">
        <f>[1]!s_mq_amount(NI$1,$A79,1)</f>
        <v>0</v>
      </c>
      <c r="NJ79" s="2">
        <f>[1]!s_mq_amount(NJ$1,$A79,1)</f>
        <v>0</v>
      </c>
      <c r="NK79" s="2">
        <f>[1]!s_mq_amount(NK$1,$A79,1)</f>
        <v>0</v>
      </c>
      <c r="NL79" s="2">
        <f>[1]!s_mq_amount(NL$1,$A79,1)</f>
        <v>0</v>
      </c>
      <c r="NM79" s="2">
        <f>[1]!s_mq_amount(NM$1,$A79,1)</f>
        <v>0</v>
      </c>
      <c r="NN79" s="2">
        <f>[1]!s_mq_amount(NN$1,$A79,1)</f>
        <v>0</v>
      </c>
      <c r="NO79" s="2">
        <f>[1]!s_mq_amount(NO$1,$A79,1)</f>
        <v>0</v>
      </c>
      <c r="NP79" s="2">
        <f>[1]!s_mq_amount(NP$1,$A79,1)</f>
        <v>0</v>
      </c>
      <c r="NQ79" s="2">
        <f>[1]!s_mq_amount(NQ$1,$A79,1)</f>
        <v>0</v>
      </c>
      <c r="NR79" s="2">
        <f>[1]!s_mq_amount(NR$1,$A79,1)</f>
        <v>0</v>
      </c>
      <c r="NS79" s="2">
        <f>[1]!s_mq_amount(NS$1,$A79,1)</f>
        <v>0</v>
      </c>
      <c r="NT79" s="2">
        <f>[1]!s_mq_amount(NT$1,$A79,1)</f>
        <v>0</v>
      </c>
      <c r="NU79" s="2">
        <f>[1]!s_mq_amount(NU$1,$A79,1)</f>
        <v>0</v>
      </c>
      <c r="NV79" s="2">
        <f>[1]!s_mq_amount(NV$1,$A79,1)</f>
        <v>0</v>
      </c>
      <c r="NW79" s="2">
        <f>[1]!s_mq_amount(NW$1,$A79,1)</f>
        <v>0</v>
      </c>
      <c r="NX79" s="2">
        <f>[1]!s_mq_amount(NX$1,$A79,1)</f>
        <v>0</v>
      </c>
      <c r="NY79" s="2">
        <f>[1]!s_mq_amount(NY$1,$A79,1)</f>
        <v>0</v>
      </c>
    </row>
    <row r="80" spans="1:389" x14ac:dyDescent="0.4">
      <c r="A80" s="1">
        <v>43644</v>
      </c>
      <c r="B80" s="2">
        <f>[1]!s_mq_amount(B$1,$A80,1)</f>
        <v>0</v>
      </c>
      <c r="C80" s="2">
        <f>[1]!s_mq_amount(C$1,$A80,1)</f>
        <v>0</v>
      </c>
      <c r="D80" s="2">
        <f>[1]!s_mq_amount(D$1,$A80,1)</f>
        <v>0</v>
      </c>
      <c r="E80" s="2">
        <f>[1]!s_mq_amount(E$1,$A80,1)</f>
        <v>0</v>
      </c>
      <c r="F80" s="2">
        <f>[1]!s_mq_amount(F$1,$A80,1)</f>
        <v>0</v>
      </c>
      <c r="G80" s="2">
        <f>[1]!s_mq_amount(G$1,$A80,1)</f>
        <v>0</v>
      </c>
      <c r="H80" s="2">
        <f>[1]!s_mq_amount(H$1,$A80,1)</f>
        <v>0</v>
      </c>
      <c r="I80" s="2">
        <f>[1]!s_mq_amount(I$1,$A80,1)</f>
        <v>0</v>
      </c>
      <c r="J80" s="2">
        <f>[1]!s_mq_amount(J$1,$A80,1)</f>
        <v>0</v>
      </c>
      <c r="K80" s="2">
        <f>[1]!s_mq_amount(K$1,$A80,1)</f>
        <v>0</v>
      </c>
      <c r="L80" s="2">
        <f>[1]!s_mq_amount(L$1,$A80,1)</f>
        <v>0</v>
      </c>
      <c r="M80" s="2">
        <f>[1]!s_mq_amount(M$1,$A80,1)</f>
        <v>0</v>
      </c>
      <c r="N80" s="2">
        <f>[1]!s_mq_amount(N$1,$A80,1)</f>
        <v>0</v>
      </c>
      <c r="O80" s="2">
        <f>[1]!s_mq_amount(O$1,$A80,1)</f>
        <v>0</v>
      </c>
      <c r="P80" s="2">
        <f>[1]!s_mq_amount(P$1,$A80,1)</f>
        <v>0</v>
      </c>
      <c r="Q80" s="2">
        <f>[1]!s_mq_amount(Q$1,$A80,1)</f>
        <v>0</v>
      </c>
      <c r="R80" s="2">
        <f>[1]!s_mq_amount(R$1,$A80,1)</f>
        <v>0</v>
      </c>
      <c r="S80" s="2">
        <f>[1]!s_mq_amount(S$1,$A80,1)</f>
        <v>0</v>
      </c>
      <c r="T80" s="2">
        <f>[1]!s_mq_amount(T$1,$A80,1)</f>
        <v>0</v>
      </c>
      <c r="U80" s="2">
        <f>[1]!s_mq_amount(U$1,$A80,1)</f>
        <v>0</v>
      </c>
      <c r="V80" s="2">
        <f>[1]!s_mq_amount(V$1,$A80,1)</f>
        <v>0</v>
      </c>
      <c r="W80" s="2">
        <f>[1]!s_mq_amount(W$1,$A80,1)</f>
        <v>0</v>
      </c>
      <c r="X80" s="2">
        <f>[1]!s_mq_amount(X$1,$A80,1)</f>
        <v>0</v>
      </c>
      <c r="Y80" s="2">
        <f>[1]!s_mq_amount(Y$1,$A80,1)</f>
        <v>0</v>
      </c>
      <c r="Z80" s="2">
        <f>[1]!s_mq_amount(Z$1,$A80,1)</f>
        <v>0</v>
      </c>
      <c r="AA80" s="2">
        <f>[1]!s_mq_amount(AA$1,$A80,1)</f>
        <v>0</v>
      </c>
      <c r="AB80" s="2">
        <f>[1]!s_mq_amount(AB$1,$A80,1)</f>
        <v>0</v>
      </c>
      <c r="AC80" s="2">
        <f>[1]!s_mq_amount(AC$1,$A80,1)</f>
        <v>0</v>
      </c>
      <c r="AD80" s="2">
        <f>[1]!s_mq_amount(AD$1,$A80,1)</f>
        <v>0</v>
      </c>
      <c r="AE80" s="2">
        <f>[1]!s_mq_amount(AE$1,$A80,1)</f>
        <v>0</v>
      </c>
      <c r="AF80" s="2">
        <f>[1]!s_mq_amount(AF$1,$A80,1)</f>
        <v>0</v>
      </c>
      <c r="AG80" s="2">
        <f>[1]!s_mq_amount(AG$1,$A80,1)</f>
        <v>0</v>
      </c>
      <c r="AH80" s="2">
        <f>[1]!s_mq_amount(AH$1,$A80,1)</f>
        <v>0</v>
      </c>
      <c r="AI80" s="2">
        <f>[1]!s_mq_amount(AI$1,$A80,1)</f>
        <v>0</v>
      </c>
      <c r="AJ80" s="2">
        <f>[1]!s_mq_amount(AJ$1,$A80,1)</f>
        <v>0</v>
      </c>
      <c r="AK80" s="2">
        <f>[1]!s_mq_amount(AK$1,$A80,1)</f>
        <v>0</v>
      </c>
      <c r="AL80" s="2">
        <f>[1]!s_mq_amount(AL$1,$A80,1)</f>
        <v>0</v>
      </c>
      <c r="AM80" s="2">
        <f>[1]!s_mq_amount(AM$1,$A80,1)</f>
        <v>0</v>
      </c>
      <c r="AN80" s="2">
        <f>[1]!s_mq_amount(AN$1,$A80,1)</f>
        <v>249991248</v>
      </c>
      <c r="AO80" s="2">
        <f>[1]!s_mq_amount(AO$1,$A80,1)</f>
        <v>0</v>
      </c>
      <c r="AP80" s="2">
        <f>[1]!s_mq_amount(AP$1,$A80,1)</f>
        <v>0</v>
      </c>
      <c r="AQ80" s="2">
        <f>[1]!s_mq_amount(AQ$1,$A80,1)</f>
        <v>491820882</v>
      </c>
      <c r="AR80" s="2">
        <f>[1]!s_mq_amount(AR$1,$A80,1)</f>
        <v>0</v>
      </c>
      <c r="AS80" s="2">
        <f>[1]!s_mq_amount(AS$1,$A80,1)</f>
        <v>0</v>
      </c>
      <c r="AT80" s="2">
        <f>[1]!s_mq_amount(AT$1,$A80,1)</f>
        <v>0</v>
      </c>
      <c r="AU80" s="2">
        <f>[1]!s_mq_amount(AU$1,$A80,1)</f>
        <v>0</v>
      </c>
      <c r="AV80" s="2">
        <f>[1]!s_mq_amount(AV$1,$A80,1)</f>
        <v>0</v>
      </c>
      <c r="AW80" s="2">
        <f>[1]!s_mq_amount(AW$1,$A80,1)</f>
        <v>0</v>
      </c>
      <c r="AX80" s="2">
        <f>[1]!s_mq_amount(AX$1,$A80,1)</f>
        <v>0</v>
      </c>
      <c r="AY80" s="2">
        <f>[1]!s_mq_amount(AY$1,$A80,1)</f>
        <v>0</v>
      </c>
      <c r="AZ80" s="2">
        <f>[1]!s_mq_amount(AZ$1,$A80,1)</f>
        <v>0</v>
      </c>
      <c r="BA80" s="2">
        <f>[1]!s_mq_amount(BA$1,$A80,1)</f>
        <v>0</v>
      </c>
      <c r="BB80" s="2">
        <f>[1]!s_mq_amount(BB$1,$A80,1)</f>
        <v>0</v>
      </c>
      <c r="BC80" s="2">
        <f>[1]!s_mq_amount(BC$1,$A80,1)</f>
        <v>0</v>
      </c>
      <c r="BD80" s="2">
        <f>[1]!s_mq_amount(BD$1,$A80,1)</f>
        <v>0</v>
      </c>
      <c r="BE80" s="2">
        <f>[1]!s_mq_amount(BE$1,$A80,1)</f>
        <v>0</v>
      </c>
      <c r="BF80" s="2">
        <f>[1]!s_mq_amount(BF$1,$A80,1)</f>
        <v>0</v>
      </c>
      <c r="BG80" s="2">
        <f>[1]!s_mq_amount(BG$1,$A80,1)</f>
        <v>0</v>
      </c>
      <c r="BH80" s="2">
        <f>[1]!s_mq_amount(BH$1,$A80,1)</f>
        <v>193190387</v>
      </c>
      <c r="BI80" s="2">
        <f>[1]!s_mq_amount(BI$1,$A80,1)</f>
        <v>0</v>
      </c>
      <c r="BJ80" s="2">
        <f>[1]!s_mq_amount(BJ$1,$A80,1)</f>
        <v>0</v>
      </c>
      <c r="BK80" s="2">
        <f>[1]!s_mq_amount(BK$1,$A80,1)</f>
        <v>0</v>
      </c>
      <c r="BL80" s="2">
        <f>[1]!s_mq_amount(BL$1,$A80,1)</f>
        <v>0</v>
      </c>
      <c r="BM80" s="2">
        <f>[1]!s_mq_amount(BM$1,$A80,1)</f>
        <v>0</v>
      </c>
      <c r="BN80" s="2">
        <f>[1]!s_mq_amount(BN$1,$A80,1)</f>
        <v>0</v>
      </c>
      <c r="BO80" s="2">
        <f>[1]!s_mq_amount(BO$1,$A80,1)</f>
        <v>0</v>
      </c>
      <c r="BP80" s="2">
        <f>[1]!s_mq_amount(BP$1,$A80,1)</f>
        <v>0</v>
      </c>
      <c r="BQ80" s="2">
        <f>[1]!s_mq_amount(BQ$1,$A80,1)</f>
        <v>0</v>
      </c>
      <c r="BR80" s="2">
        <f>[1]!s_mq_amount(BR$1,$A80,1)</f>
        <v>0</v>
      </c>
      <c r="BS80" s="2">
        <f>[1]!s_mq_amount(BS$1,$A80,1)</f>
        <v>0</v>
      </c>
      <c r="BT80" s="2">
        <f>[1]!s_mq_amount(BT$1,$A80,1)</f>
        <v>0</v>
      </c>
      <c r="BU80" s="2">
        <f>[1]!s_mq_amount(BU$1,$A80,1)</f>
        <v>0</v>
      </c>
      <c r="BV80" s="2">
        <f>[1]!s_mq_amount(BV$1,$A80,1)</f>
        <v>0</v>
      </c>
      <c r="BW80" s="2">
        <f>[1]!s_mq_amount(BW$1,$A80,1)</f>
        <v>0</v>
      </c>
      <c r="BX80" s="2">
        <f>[1]!s_mq_amount(BX$1,$A80,1)</f>
        <v>0</v>
      </c>
      <c r="BY80" s="2">
        <f>[1]!s_mq_amount(BY$1,$A80,1)</f>
        <v>0</v>
      </c>
      <c r="BZ80" s="2">
        <f>[1]!s_mq_amount(BZ$1,$A80,1)</f>
        <v>0</v>
      </c>
      <c r="CA80" s="2">
        <f>[1]!s_mq_amount(CA$1,$A80,1)</f>
        <v>0</v>
      </c>
      <c r="CB80" s="2">
        <f>[1]!s_mq_amount(CB$1,$A80,1)</f>
        <v>0</v>
      </c>
      <c r="CC80" s="2">
        <f>[1]!s_mq_amount(CC$1,$A80,1)</f>
        <v>0</v>
      </c>
      <c r="CD80" s="2">
        <f>[1]!s_mq_amount(CD$1,$A80,1)</f>
        <v>705724185</v>
      </c>
      <c r="CE80" s="2">
        <f>[1]!s_mq_amount(CE$1,$A80,1)</f>
        <v>0</v>
      </c>
      <c r="CF80" s="2">
        <f>[1]!s_mq_amount(CF$1,$A80,1)</f>
        <v>9667332</v>
      </c>
      <c r="CG80" s="2">
        <f>[1]!s_mq_amount(CG$1,$A80,1)</f>
        <v>1919515074</v>
      </c>
      <c r="CH80" s="2">
        <f>[1]!s_mq_amount(CH$1,$A80,1)</f>
        <v>0</v>
      </c>
      <c r="CI80" s="2">
        <f>[1]!s_mq_amount(CI$1,$A80,1)</f>
        <v>0</v>
      </c>
      <c r="CJ80" s="2">
        <f>[1]!s_mq_amount(CJ$1,$A80,1)</f>
        <v>0</v>
      </c>
      <c r="CK80" s="2">
        <f>[1]!s_mq_amount(CK$1,$A80,1)</f>
        <v>0</v>
      </c>
      <c r="CL80" s="2">
        <f>[1]!s_mq_amount(CL$1,$A80,1)</f>
        <v>6987199218</v>
      </c>
      <c r="CM80" s="2">
        <f>[1]!s_mq_amount(CM$1,$A80,1)</f>
        <v>0</v>
      </c>
      <c r="CN80" s="2">
        <f>[1]!s_mq_amount(CN$1,$A80,1)</f>
        <v>0</v>
      </c>
      <c r="CO80" s="2">
        <f>[1]!s_mq_amount(CO$1,$A80,1)</f>
        <v>0</v>
      </c>
      <c r="CP80" s="2">
        <f>[1]!s_mq_amount(CP$1,$A80,1)</f>
        <v>0</v>
      </c>
      <c r="CQ80" s="2">
        <f>[1]!s_mq_amount(CQ$1,$A80,1)</f>
        <v>0</v>
      </c>
      <c r="CR80" s="2">
        <f>[1]!s_mq_amount(CR$1,$A80,1)</f>
        <v>0</v>
      </c>
      <c r="CS80" s="2">
        <f>[1]!s_mq_amount(CS$1,$A80,1)</f>
        <v>0</v>
      </c>
      <c r="CT80" s="2">
        <f>[1]!s_mq_amount(CT$1,$A80,1)</f>
        <v>0</v>
      </c>
      <c r="CU80" s="2">
        <f>[1]!s_mq_amount(CU$1,$A80,1)</f>
        <v>0</v>
      </c>
      <c r="CV80" s="2">
        <f>[1]!s_mq_amount(CV$1,$A80,1)</f>
        <v>0</v>
      </c>
      <c r="CW80" s="2">
        <f>[1]!s_mq_amount(CW$1,$A80,1)</f>
        <v>0</v>
      </c>
      <c r="CX80" s="2">
        <f>[1]!s_mq_amount(CX$1,$A80,1)</f>
        <v>19193652878</v>
      </c>
      <c r="CY80" s="2">
        <f>[1]!s_mq_amount(CY$1,$A80,1)</f>
        <v>114753441</v>
      </c>
      <c r="CZ80" s="2">
        <f>[1]!s_mq_amount(CZ$1,$A80,1)</f>
        <v>1380647313</v>
      </c>
      <c r="DA80" s="2">
        <f>[1]!s_mq_amount(DA$1,$A80,1)</f>
        <v>0</v>
      </c>
      <c r="DB80" s="2">
        <f>[1]!s_mq_amount(DB$1,$A80,1)</f>
        <v>0</v>
      </c>
      <c r="DC80" s="2">
        <f>[1]!s_mq_amount(DC$1,$A80,1)</f>
        <v>0</v>
      </c>
      <c r="DD80" s="2">
        <f>[1]!s_mq_amount(DD$1,$A80,1)</f>
        <v>1965645</v>
      </c>
      <c r="DE80" s="2">
        <f>[1]!s_mq_amount(DE$1,$A80,1)</f>
        <v>0</v>
      </c>
      <c r="DF80" s="2">
        <f>[1]!s_mq_amount(DF$1,$A80,1)</f>
        <v>213638055</v>
      </c>
      <c r="DG80" s="2">
        <f>[1]!s_mq_amount(DG$1,$A80,1)</f>
        <v>353936996</v>
      </c>
      <c r="DH80" s="2">
        <f>[1]!s_mq_amount(DH$1,$A80,1)</f>
        <v>0</v>
      </c>
      <c r="DI80" s="2">
        <f>[1]!s_mq_amount(DI$1,$A80,1)</f>
        <v>0</v>
      </c>
      <c r="DJ80" s="2">
        <f>[1]!s_mq_amount(DJ$1,$A80,1)</f>
        <v>0</v>
      </c>
      <c r="DK80" s="2">
        <f>[1]!s_mq_amount(DK$1,$A80,1)</f>
        <v>0</v>
      </c>
      <c r="DL80" s="2">
        <f>[1]!s_mq_amount(DL$1,$A80,1)</f>
        <v>0</v>
      </c>
      <c r="DM80" s="2">
        <f>[1]!s_mq_amount(DM$1,$A80,1)</f>
        <v>0</v>
      </c>
      <c r="DN80" s="2">
        <f>[1]!s_mq_amount(DN$1,$A80,1)</f>
        <v>0</v>
      </c>
      <c r="DO80" s="2">
        <f>[1]!s_mq_amount(DO$1,$A80,1)</f>
        <v>3184442963</v>
      </c>
      <c r="DP80" s="2">
        <f>[1]!s_mq_amount(DP$1,$A80,1)</f>
        <v>915322561</v>
      </c>
      <c r="DQ80" s="2">
        <f>[1]!s_mq_amount(DQ$1,$A80,1)</f>
        <v>0</v>
      </c>
      <c r="DR80" s="2">
        <f>[1]!s_mq_amount(DR$1,$A80,1)</f>
        <v>0</v>
      </c>
      <c r="DS80" s="2">
        <f>[1]!s_mq_amount(DS$1,$A80,1)</f>
        <v>0</v>
      </c>
      <c r="DT80" s="2">
        <f>[1]!s_mq_amount(DT$1,$A80,1)</f>
        <v>17083848</v>
      </c>
      <c r="DU80" s="2">
        <f>[1]!s_mq_amount(DU$1,$A80,1)</f>
        <v>0</v>
      </c>
      <c r="DV80" s="2">
        <f>[1]!s_mq_amount(DV$1,$A80,1)</f>
        <v>0</v>
      </c>
      <c r="DW80" s="2">
        <f>[1]!s_mq_amount(DW$1,$A80,1)</f>
        <v>0</v>
      </c>
      <c r="DX80" s="2">
        <f>[1]!s_mq_amount(DX$1,$A80,1)</f>
        <v>0</v>
      </c>
      <c r="DY80" s="2">
        <f>[1]!s_mq_amount(DY$1,$A80,1)</f>
        <v>0</v>
      </c>
      <c r="DZ80" s="2">
        <f>[1]!s_mq_amount(DZ$1,$A80,1)</f>
        <v>0</v>
      </c>
      <c r="EA80" s="2">
        <f>[1]!s_mq_amount(EA$1,$A80,1)</f>
        <v>0</v>
      </c>
      <c r="EB80" s="2">
        <f>[1]!s_mq_amount(EB$1,$A80,1)</f>
        <v>0</v>
      </c>
      <c r="EC80" s="2">
        <f>[1]!s_mq_amount(EC$1,$A80,1)</f>
        <v>0</v>
      </c>
      <c r="ED80" s="2">
        <f>[1]!s_mq_amount(ED$1,$A80,1)</f>
        <v>725194221</v>
      </c>
      <c r="EE80" s="2">
        <f>[1]!s_mq_amount(EE$1,$A80,1)</f>
        <v>0</v>
      </c>
      <c r="EF80" s="2">
        <f>[1]!s_mq_amount(EF$1,$A80,1)</f>
        <v>0</v>
      </c>
      <c r="EG80" s="2">
        <f>[1]!s_mq_amount(EG$1,$A80,1)</f>
        <v>0</v>
      </c>
      <c r="EH80" s="2">
        <f>[1]!s_mq_amount(EH$1,$A80,1)</f>
        <v>0</v>
      </c>
      <c r="EI80" s="2">
        <f>[1]!s_mq_amount(EI$1,$A80,1)</f>
        <v>0</v>
      </c>
      <c r="EJ80" s="2">
        <f>[1]!s_mq_amount(EJ$1,$A80,1)</f>
        <v>0</v>
      </c>
      <c r="EK80" s="2">
        <f>[1]!s_mq_amount(EK$1,$A80,1)</f>
        <v>1070602705</v>
      </c>
      <c r="EL80" s="2">
        <f>[1]!s_mq_amount(EL$1,$A80,1)</f>
        <v>1051107021</v>
      </c>
      <c r="EM80" s="2">
        <f>[1]!s_mq_amount(EM$1,$A80,1)</f>
        <v>4167411666</v>
      </c>
      <c r="EN80" s="2">
        <f>[1]!s_mq_amount(EN$1,$A80,1)</f>
        <v>29199861458</v>
      </c>
      <c r="EO80" s="2">
        <f>[1]!s_mq_amount(EO$1,$A80,1)</f>
        <v>0</v>
      </c>
      <c r="EP80" s="2">
        <f>[1]!s_mq_amount(EP$1,$A80,1)</f>
        <v>0</v>
      </c>
      <c r="EQ80" s="2">
        <f>[1]!s_mq_amount(EQ$1,$A80,1)</f>
        <v>0</v>
      </c>
      <c r="ER80" s="2">
        <f>[1]!s_mq_amount(ER$1,$A80,1)</f>
        <v>0</v>
      </c>
      <c r="ES80" s="2">
        <f>[1]!s_mq_amount(ES$1,$A80,1)</f>
        <v>5489504</v>
      </c>
      <c r="ET80" s="2">
        <f>[1]!s_mq_amount(ET$1,$A80,1)</f>
        <v>0</v>
      </c>
      <c r="EU80" s="2">
        <f>[1]!s_mq_amount(EU$1,$A80,1)</f>
        <v>0</v>
      </c>
      <c r="EV80" s="2">
        <f>[1]!s_mq_amount(EV$1,$A80,1)</f>
        <v>494588766</v>
      </c>
      <c r="EW80" s="2">
        <f>[1]!s_mq_amount(EW$1,$A80,1)</f>
        <v>0</v>
      </c>
      <c r="EX80" s="2">
        <f>[1]!s_mq_amount(EX$1,$A80,1)</f>
        <v>6282614</v>
      </c>
      <c r="EY80" s="2">
        <f>[1]!s_mq_amount(EY$1,$A80,1)</f>
        <v>0</v>
      </c>
      <c r="EZ80" s="2">
        <f>[1]!s_mq_amount(EZ$1,$A80,1)</f>
        <v>1505079395</v>
      </c>
      <c r="FA80" s="2">
        <f>[1]!s_mq_amount(FA$1,$A80,1)</f>
        <v>1204096638</v>
      </c>
      <c r="FB80" s="2">
        <f>[1]!s_mq_amount(FB$1,$A80,1)</f>
        <v>62365301</v>
      </c>
      <c r="FC80" s="2">
        <f>[1]!s_mq_amount(FC$1,$A80,1)</f>
        <v>0</v>
      </c>
      <c r="FD80" s="2">
        <f>[1]!s_mq_amount(FD$1,$A80,1)</f>
        <v>12440191</v>
      </c>
      <c r="FE80" s="2">
        <f>[1]!s_mq_amount(FE$1,$A80,1)</f>
        <v>1125163301</v>
      </c>
      <c r="FF80" s="2">
        <f>[1]!s_mq_amount(FF$1,$A80,1)</f>
        <v>13334212525</v>
      </c>
      <c r="FG80" s="2">
        <f>[1]!s_mq_amount(FG$1,$A80,1)</f>
        <v>4515275698</v>
      </c>
      <c r="FH80" s="2">
        <f>[1]!s_mq_amount(FH$1,$A80,1)</f>
        <v>0</v>
      </c>
      <c r="FI80" s="2">
        <f>[1]!s_mq_amount(FI$1,$A80,1)</f>
        <v>0</v>
      </c>
      <c r="FJ80" s="2">
        <f>[1]!s_mq_amount(FJ$1,$A80,1)</f>
        <v>667807825</v>
      </c>
      <c r="FK80" s="2">
        <f>[1]!s_mq_amount(FK$1,$A80,1)</f>
        <v>18328372533</v>
      </c>
      <c r="FL80" s="2">
        <f>[1]!s_mq_amount(FL$1,$A80,1)</f>
        <v>175287010</v>
      </c>
      <c r="FM80" s="2">
        <f>[1]!s_mq_amount(FM$1,$A80,1)</f>
        <v>0</v>
      </c>
      <c r="FN80" s="2">
        <f>[1]!s_mq_amount(FN$1,$A80,1)</f>
        <v>2576239579</v>
      </c>
      <c r="FO80" s="2">
        <f>[1]!s_mq_amount(FO$1,$A80,1)</f>
        <v>0</v>
      </c>
      <c r="FP80" s="2">
        <f>[1]!s_mq_amount(FP$1,$A80,1)</f>
        <v>398489086</v>
      </c>
      <c r="FQ80" s="2">
        <f>[1]!s_mq_amount(FQ$1,$A80,1)</f>
        <v>0</v>
      </c>
      <c r="FR80" s="2">
        <f>[1]!s_mq_amount(FR$1,$A80,1)</f>
        <v>264385103</v>
      </c>
      <c r="FS80" s="2">
        <f>[1]!s_mq_amount(FS$1,$A80,1)</f>
        <v>5994937</v>
      </c>
      <c r="FT80" s="2">
        <f>[1]!s_mq_amount(FT$1,$A80,1)</f>
        <v>0</v>
      </c>
      <c r="FU80" s="2">
        <f>[1]!s_mq_amount(FU$1,$A80,1)</f>
        <v>0</v>
      </c>
      <c r="FV80" s="2">
        <f>[1]!s_mq_amount(FV$1,$A80,1)</f>
        <v>0</v>
      </c>
      <c r="FW80" s="2">
        <f>[1]!s_mq_amount(FW$1,$A80,1)</f>
        <v>9350024</v>
      </c>
      <c r="FX80" s="2">
        <f>[1]!s_mq_amount(FX$1,$A80,1)</f>
        <v>148257303</v>
      </c>
      <c r="FY80" s="2">
        <f>[1]!s_mq_amount(FY$1,$A80,1)</f>
        <v>0</v>
      </c>
      <c r="FZ80" s="2">
        <f>[1]!s_mq_amount(FZ$1,$A80,1)</f>
        <v>0</v>
      </c>
      <c r="GA80" s="2">
        <f>[1]!s_mq_amount(GA$1,$A80,1)</f>
        <v>126084117791</v>
      </c>
      <c r="GB80" s="2">
        <f>[1]!s_mq_amount(GB$1,$A80,1)</f>
        <v>0</v>
      </c>
      <c r="GC80" s="2">
        <f>[1]!s_mq_amount(GC$1,$A80,1)</f>
        <v>0</v>
      </c>
      <c r="GD80" s="2">
        <f>[1]!s_mq_amount(GD$1,$A80,1)</f>
        <v>0</v>
      </c>
      <c r="GE80" s="2">
        <f>[1]!s_mq_amount(GE$1,$A80,1)</f>
        <v>0</v>
      </c>
      <c r="GF80" s="2">
        <f>[1]!s_mq_amount(GF$1,$A80,1)</f>
        <v>0</v>
      </c>
      <c r="GG80" s="2">
        <f>[1]!s_mq_amount(GG$1,$A80,1)</f>
        <v>77204364</v>
      </c>
      <c r="GH80" s="2">
        <f>[1]!s_mq_amount(GH$1,$A80,1)</f>
        <v>0</v>
      </c>
      <c r="GI80" s="2">
        <f>[1]!s_mq_amount(GI$1,$A80,1)</f>
        <v>0</v>
      </c>
      <c r="GJ80" s="2">
        <f>[1]!s_mq_amount(GJ$1,$A80,1)</f>
        <v>0</v>
      </c>
      <c r="GK80" s="2">
        <f>[1]!s_mq_amount(GK$1,$A80,1)</f>
        <v>0</v>
      </c>
      <c r="GL80" s="2">
        <f>[1]!s_mq_amount(GL$1,$A80,1)</f>
        <v>0</v>
      </c>
      <c r="GM80" s="2">
        <f>[1]!s_mq_amount(GM$1,$A80,1)</f>
        <v>0</v>
      </c>
      <c r="GN80" s="2">
        <f>[1]!s_mq_amount(GN$1,$A80,1)</f>
        <v>0</v>
      </c>
      <c r="GO80" s="2">
        <f>[1]!s_mq_amount(GO$1,$A80,1)</f>
        <v>0</v>
      </c>
      <c r="GP80" s="2">
        <f>[1]!s_mq_amount(GP$1,$A80,1)</f>
        <v>0</v>
      </c>
      <c r="GQ80" s="2">
        <f>[1]!s_mq_amount(GQ$1,$A80,1)</f>
        <v>0</v>
      </c>
      <c r="GR80" s="2">
        <f>[1]!s_mq_amount(GR$1,$A80,1)</f>
        <v>0</v>
      </c>
      <c r="GS80" s="2">
        <f>[1]!s_mq_amount(GS$1,$A80,1)</f>
        <v>0</v>
      </c>
      <c r="GT80" s="2">
        <f>[1]!s_mq_amount(GT$1,$A80,1)</f>
        <v>0</v>
      </c>
      <c r="GU80" s="2">
        <f>[1]!s_mq_amount(GU$1,$A80,1)</f>
        <v>473168902</v>
      </c>
      <c r="GV80" s="2">
        <f>[1]!s_mq_amount(GV$1,$A80,1)</f>
        <v>0</v>
      </c>
      <c r="GW80" s="2">
        <f>[1]!s_mq_amount(GW$1,$A80,1)</f>
        <v>54203728</v>
      </c>
      <c r="GX80" s="2">
        <f>[1]!s_mq_amount(GX$1,$A80,1)</f>
        <v>484509965</v>
      </c>
      <c r="GY80" s="2">
        <f>[1]!s_mq_amount(GY$1,$A80,1)</f>
        <v>0</v>
      </c>
      <c r="GZ80" s="2">
        <f>[1]!s_mq_amount(GZ$1,$A80,1)</f>
        <v>0</v>
      </c>
      <c r="HA80" s="2">
        <f>[1]!s_mq_amount(HA$1,$A80,1)</f>
        <v>29540784</v>
      </c>
      <c r="HB80" s="2">
        <f>[1]!s_mq_amount(HB$1,$A80,1)</f>
        <v>1895750210</v>
      </c>
      <c r="HC80" s="2">
        <f>[1]!s_mq_amount(HC$1,$A80,1)</f>
        <v>495481266</v>
      </c>
      <c r="HD80" s="2">
        <f>[1]!s_mq_amount(HD$1,$A80,1)</f>
        <v>5170186765</v>
      </c>
      <c r="HE80" s="2">
        <f>[1]!s_mq_amount(HE$1,$A80,1)</f>
        <v>81462693</v>
      </c>
      <c r="HF80" s="2">
        <f>[1]!s_mq_amount(HF$1,$A80,1)</f>
        <v>26851873635</v>
      </c>
      <c r="HG80" s="2">
        <f>[1]!s_mq_amount(HG$1,$A80,1)</f>
        <v>7936101374</v>
      </c>
      <c r="HH80" s="2">
        <f>[1]!s_mq_amount(HH$1,$A80,1)</f>
        <v>0</v>
      </c>
      <c r="HI80" s="2">
        <f>[1]!s_mq_amount(HI$1,$A80,1)</f>
        <v>6459707</v>
      </c>
      <c r="HJ80" s="2">
        <f>[1]!s_mq_amount(HJ$1,$A80,1)</f>
        <v>0</v>
      </c>
      <c r="HK80" s="2">
        <f>[1]!s_mq_amount(HK$1,$A80,1)</f>
        <v>0</v>
      </c>
      <c r="HL80" s="2">
        <f>[1]!s_mq_amount(HL$1,$A80,1)</f>
        <v>0</v>
      </c>
      <c r="HM80" s="2">
        <f>[1]!s_mq_amount(HM$1,$A80,1)</f>
        <v>488664410</v>
      </c>
      <c r="HN80" s="2">
        <f>[1]!s_mq_amount(HN$1,$A80,1)</f>
        <v>0</v>
      </c>
      <c r="HO80" s="2">
        <f>[1]!s_mq_amount(HO$1,$A80,1)</f>
        <v>1260677206</v>
      </c>
      <c r="HP80" s="2">
        <f>[1]!s_mq_amount(HP$1,$A80,1)</f>
        <v>0</v>
      </c>
      <c r="HQ80" s="2">
        <f>[1]!s_mq_amount(HQ$1,$A80,1)</f>
        <v>0</v>
      </c>
      <c r="HR80" s="2">
        <f>[1]!s_mq_amount(HR$1,$A80,1)</f>
        <v>14187618</v>
      </c>
      <c r="HS80" s="2">
        <f>[1]!s_mq_amount(HS$1,$A80,1)</f>
        <v>0</v>
      </c>
      <c r="HT80" s="2">
        <f>[1]!s_mq_amount(HT$1,$A80,1)</f>
        <v>0</v>
      </c>
      <c r="HU80" s="2">
        <f>[1]!s_mq_amount(HU$1,$A80,1)</f>
        <v>0</v>
      </c>
      <c r="HV80" s="2">
        <f>[1]!s_mq_amount(HV$1,$A80,1)</f>
        <v>0</v>
      </c>
      <c r="HW80" s="2">
        <f>[1]!s_mq_amount(HW$1,$A80,1)</f>
        <v>0</v>
      </c>
      <c r="HX80" s="2">
        <f>[1]!s_mq_amount(HX$1,$A80,1)</f>
        <v>0</v>
      </c>
      <c r="HY80" s="2">
        <f>[1]!s_mq_amount(HY$1,$A80,1)</f>
        <v>4006790648</v>
      </c>
      <c r="HZ80" s="2">
        <f>[1]!s_mq_amount(HZ$1,$A80,1)</f>
        <v>99819048</v>
      </c>
      <c r="IA80" s="2">
        <f>[1]!s_mq_amount(IA$1,$A80,1)</f>
        <v>12076926769</v>
      </c>
      <c r="IB80" s="2">
        <f>[1]!s_mq_amount(IB$1,$A80,1)</f>
        <v>234975959</v>
      </c>
      <c r="IC80" s="2">
        <f>[1]!s_mq_amount(IC$1,$A80,1)</f>
        <v>0</v>
      </c>
      <c r="ID80" s="2">
        <f>[1]!s_mq_amount(ID$1,$A80,1)</f>
        <v>138662015</v>
      </c>
      <c r="IE80" s="2">
        <f>[1]!s_mq_amount(IE$1,$A80,1)</f>
        <v>582492620</v>
      </c>
      <c r="IF80" s="2">
        <f>[1]!s_mq_amount(IF$1,$A80,1)</f>
        <v>41324782850</v>
      </c>
      <c r="IG80" s="2">
        <f>[1]!s_mq_amount(IG$1,$A80,1)</f>
        <v>0</v>
      </c>
      <c r="IH80" s="2">
        <f>[1]!s_mq_amount(IH$1,$A80,1)</f>
        <v>0</v>
      </c>
      <c r="II80" s="2">
        <f>[1]!s_mq_amount(II$1,$A80,1)</f>
        <v>6913647654</v>
      </c>
      <c r="IJ80" s="2">
        <f>[1]!s_mq_amount(IJ$1,$A80,1)</f>
        <v>0</v>
      </c>
      <c r="IK80" s="2">
        <f>[1]!s_mq_amount(IK$1,$A80,1)</f>
        <v>0</v>
      </c>
      <c r="IL80" s="2">
        <f>[1]!s_mq_amount(IL$1,$A80,1)</f>
        <v>504937164</v>
      </c>
      <c r="IM80" s="2">
        <f>[1]!s_mq_amount(IM$1,$A80,1)</f>
        <v>453897693</v>
      </c>
      <c r="IN80" s="2">
        <f>[1]!s_mq_amount(IN$1,$A80,1)</f>
        <v>1486243687</v>
      </c>
      <c r="IO80" s="2">
        <f>[1]!s_mq_amount(IO$1,$A80,1)</f>
        <v>14327490</v>
      </c>
      <c r="IP80" s="2">
        <f>[1]!s_mq_amount(IP$1,$A80,1)</f>
        <v>23896185</v>
      </c>
      <c r="IQ80" s="2">
        <f>[1]!s_mq_amount(IQ$1,$A80,1)</f>
        <v>0</v>
      </c>
      <c r="IR80" s="2">
        <f>[1]!s_mq_amount(IR$1,$A80,1)</f>
        <v>0</v>
      </c>
      <c r="IS80" s="2">
        <f>[1]!s_mq_amount(IS$1,$A80,1)</f>
        <v>0</v>
      </c>
      <c r="IT80" s="2">
        <f>[1]!s_mq_amount(IT$1,$A80,1)</f>
        <v>13381260</v>
      </c>
      <c r="IU80" s="2">
        <f>[1]!s_mq_amount(IU$1,$A80,1)</f>
        <v>0</v>
      </c>
      <c r="IV80" s="2">
        <f>[1]!s_mq_amount(IV$1,$A80,1)</f>
        <v>0</v>
      </c>
      <c r="IW80" s="2">
        <f>[1]!s_mq_amount(IW$1,$A80,1)</f>
        <v>0</v>
      </c>
      <c r="IX80" s="2">
        <f>[1]!s_mq_amount(IX$1,$A80,1)</f>
        <v>359793119</v>
      </c>
      <c r="IY80" s="2">
        <f>[1]!s_mq_amount(IY$1,$A80,1)</f>
        <v>0</v>
      </c>
      <c r="IZ80" s="2">
        <f>[1]!s_mq_amount(IZ$1,$A80,1)</f>
        <v>153407032</v>
      </c>
      <c r="JA80" s="2">
        <f>[1]!s_mq_amount(JA$1,$A80,1)</f>
        <v>6492538</v>
      </c>
      <c r="JB80" s="2">
        <f>[1]!s_mq_amount(JB$1,$A80,1)</f>
        <v>245305946</v>
      </c>
      <c r="JC80" s="2">
        <f>[1]!s_mq_amount(JC$1,$A80,1)</f>
        <v>885465546</v>
      </c>
      <c r="JD80" s="2">
        <f>[1]!s_mq_amount(JD$1,$A80,1)</f>
        <v>21924239741</v>
      </c>
      <c r="JE80" s="2">
        <f>[1]!s_mq_amount(JE$1,$A80,1)</f>
        <v>29698480</v>
      </c>
      <c r="JF80" s="2">
        <f>[1]!s_mq_amount(JF$1,$A80,1)</f>
        <v>269839893</v>
      </c>
      <c r="JG80" s="2">
        <f>[1]!s_mq_amount(JG$1,$A80,1)</f>
        <v>0</v>
      </c>
      <c r="JH80" s="2">
        <f>[1]!s_mq_amount(JH$1,$A80,1)</f>
        <v>30298232</v>
      </c>
      <c r="JI80" s="2">
        <f>[1]!s_mq_amount(JI$1,$A80,1)</f>
        <v>958531</v>
      </c>
      <c r="JJ80" s="2">
        <f>[1]!s_mq_amount(JJ$1,$A80,1)</f>
        <v>1799763</v>
      </c>
      <c r="JK80" s="2">
        <f>[1]!s_mq_amount(JK$1,$A80,1)</f>
        <v>29928189</v>
      </c>
      <c r="JL80" s="2">
        <f>[1]!s_mq_amount(JL$1,$A80,1)</f>
        <v>11316975</v>
      </c>
      <c r="JM80" s="2">
        <f>[1]!s_mq_amount(JM$1,$A80,1)</f>
        <v>19945302</v>
      </c>
      <c r="JN80" s="2">
        <f>[1]!s_mq_amount(JN$1,$A80,1)</f>
        <v>4485384</v>
      </c>
      <c r="JO80" s="2">
        <f>[1]!s_mq_amount(JO$1,$A80,1)</f>
        <v>314919</v>
      </c>
      <c r="JP80" s="2">
        <f>[1]!s_mq_amount(JP$1,$A80,1)</f>
        <v>22113461</v>
      </c>
      <c r="JQ80" s="2">
        <f>[1]!s_mq_amount(JQ$1,$A80,1)</f>
        <v>1238963</v>
      </c>
      <c r="JR80" s="2">
        <f>[1]!s_mq_amount(JR$1,$A80,1)</f>
        <v>26772560</v>
      </c>
      <c r="JS80" s="2">
        <f>[1]!s_mq_amount(JS$1,$A80,1)</f>
        <v>255630570</v>
      </c>
      <c r="JT80" s="2">
        <f>[1]!s_mq_amount(JT$1,$A80,1)</f>
        <v>1649950</v>
      </c>
      <c r="JU80" s="2">
        <f>[1]!s_mq_amount(JU$1,$A80,1)</f>
        <v>238179670</v>
      </c>
      <c r="JV80" s="2">
        <f>[1]!s_mq_amount(JV$1,$A80,1)</f>
        <v>972953</v>
      </c>
      <c r="JW80" s="2">
        <f>[1]!s_mq_amount(JW$1,$A80,1)</f>
        <v>65041727</v>
      </c>
      <c r="JX80" s="2">
        <f>[1]!s_mq_amount(JX$1,$A80,1)</f>
        <v>184062270</v>
      </c>
      <c r="JY80" s="2">
        <f>[1]!s_mq_amount(JY$1,$A80,1)</f>
        <v>26356953</v>
      </c>
      <c r="JZ80" s="2">
        <f>[1]!s_mq_amount(JZ$1,$A80,1)</f>
        <v>18396341</v>
      </c>
      <c r="KA80" s="2">
        <f>[1]!s_mq_amount(KA$1,$A80,1)</f>
        <v>7738191</v>
      </c>
      <c r="KB80" s="2">
        <f>[1]!s_mq_amount(KB$1,$A80,1)</f>
        <v>24202802</v>
      </c>
      <c r="KC80" s="2">
        <f>[1]!s_mq_amount(KC$1,$A80,1)</f>
        <v>80072195</v>
      </c>
      <c r="KD80" s="2">
        <f>[1]!s_mq_amount(KD$1,$A80,1)</f>
        <v>621922835</v>
      </c>
      <c r="KE80" s="2">
        <f>[1]!s_mq_amount(KE$1,$A80,1)</f>
        <v>584681873</v>
      </c>
      <c r="KF80" s="2">
        <f>[1]!s_mq_amount(KF$1,$A80,1)</f>
        <v>221568765</v>
      </c>
      <c r="KG80" s="2">
        <f>[1]!s_mq_amount(KG$1,$A80,1)</f>
        <v>1726560277</v>
      </c>
      <c r="KH80" s="2">
        <f>[1]!s_mq_amount(KH$1,$A80,1)</f>
        <v>9648257</v>
      </c>
      <c r="KI80" s="2">
        <f>[1]!s_mq_amount(KI$1,$A80,1)</f>
        <v>4397975</v>
      </c>
      <c r="KJ80" s="2">
        <f>[1]!s_mq_amount(KJ$1,$A80,1)</f>
        <v>204412086</v>
      </c>
      <c r="KK80" s="2">
        <f>[1]!s_mq_amount(KK$1,$A80,1)</f>
        <v>172478854</v>
      </c>
      <c r="KL80" s="2">
        <f>[1]!s_mq_amount(KL$1,$A80,1)</f>
        <v>24503732</v>
      </c>
      <c r="KM80" s="2">
        <f>[1]!s_mq_amount(KM$1,$A80,1)</f>
        <v>10235705</v>
      </c>
      <c r="KN80" s="2">
        <f>[1]!s_mq_amount(KN$1,$A80,1)</f>
        <v>26520385</v>
      </c>
      <c r="KO80" s="2">
        <f>[1]!s_mq_amount(KO$1,$A80,1)</f>
        <v>1477682</v>
      </c>
      <c r="KP80" s="2">
        <f>[1]!s_mq_amount(KP$1,$A80,1)</f>
        <v>0</v>
      </c>
      <c r="KQ80" s="2">
        <f>[1]!s_mq_amount(KQ$1,$A80,1)</f>
        <v>177150223</v>
      </c>
      <c r="KR80" s="2">
        <f>[1]!s_mq_amount(KR$1,$A80,1)</f>
        <v>110411115</v>
      </c>
      <c r="KS80" s="2">
        <f>[1]!s_mq_amount(KS$1,$A80,1)</f>
        <v>216519068</v>
      </c>
      <c r="KT80" s="2">
        <f>[1]!s_mq_amount(KT$1,$A80,1)</f>
        <v>0</v>
      </c>
      <c r="KU80" s="2">
        <f>[1]!s_mq_amount(KU$1,$A80,1)</f>
        <v>0</v>
      </c>
      <c r="KV80" s="2">
        <f>[1]!s_mq_amount(KV$1,$A80,1)</f>
        <v>0</v>
      </c>
      <c r="KW80" s="2">
        <f>[1]!s_mq_amount(KW$1,$A80,1)</f>
        <v>0</v>
      </c>
      <c r="KX80" s="2">
        <f>[1]!s_mq_amount(KX$1,$A80,1)</f>
        <v>0</v>
      </c>
      <c r="KY80" s="2">
        <f>[1]!s_mq_amount(KY$1,$A80,1)</f>
        <v>0</v>
      </c>
      <c r="KZ80" s="2">
        <f>[1]!s_mq_amount(KZ$1,$A80,1)</f>
        <v>0</v>
      </c>
      <c r="LA80" s="2">
        <f>[1]!s_mq_amount(LA$1,$A80,1)</f>
        <v>0</v>
      </c>
      <c r="LB80" s="2">
        <f>[1]!s_mq_amount(LB$1,$A80,1)</f>
        <v>0</v>
      </c>
      <c r="LC80" s="2">
        <f>[1]!s_mq_amount(LC$1,$A80,1)</f>
        <v>0</v>
      </c>
      <c r="LD80" s="2">
        <f>[1]!s_mq_amount(LD$1,$A80,1)</f>
        <v>0</v>
      </c>
      <c r="LE80" s="2">
        <f>[1]!s_mq_amount(LE$1,$A80,1)</f>
        <v>0</v>
      </c>
      <c r="LF80" s="2">
        <f>[1]!s_mq_amount(LF$1,$A80,1)</f>
        <v>0</v>
      </c>
      <c r="LG80" s="2">
        <f>[1]!s_mq_amount(LG$1,$A80,1)</f>
        <v>0</v>
      </c>
      <c r="LH80" s="2">
        <f>[1]!s_mq_amount(LH$1,$A80,1)</f>
        <v>0</v>
      </c>
      <c r="LI80" s="2">
        <f>[1]!s_mq_amount(LI$1,$A80,1)</f>
        <v>0</v>
      </c>
      <c r="LJ80" s="2">
        <f>[1]!s_mq_amount(LJ$1,$A80,1)</f>
        <v>0</v>
      </c>
      <c r="LK80" s="2">
        <f>[1]!s_mq_amount(LK$1,$A80,1)</f>
        <v>0</v>
      </c>
      <c r="LL80" s="2">
        <f>[1]!s_mq_amount(LL$1,$A80,1)</f>
        <v>0</v>
      </c>
      <c r="LM80" s="2">
        <f>[1]!s_mq_amount(LM$1,$A80,1)</f>
        <v>0</v>
      </c>
      <c r="LN80" s="2">
        <f>[1]!s_mq_amount(LN$1,$A80,1)</f>
        <v>0</v>
      </c>
      <c r="LO80" s="2">
        <f>[1]!s_mq_amount(LO$1,$A80,1)</f>
        <v>0</v>
      </c>
      <c r="LP80" s="2">
        <f>[1]!s_mq_amount(LP$1,$A80,1)</f>
        <v>0</v>
      </c>
      <c r="LQ80" s="2">
        <f>[1]!s_mq_amount(LQ$1,$A80,1)</f>
        <v>0</v>
      </c>
      <c r="LR80" s="2">
        <f>[1]!s_mq_amount(LR$1,$A80,1)</f>
        <v>0</v>
      </c>
      <c r="LS80" s="2">
        <f>[1]!s_mq_amount(LS$1,$A80,1)</f>
        <v>0</v>
      </c>
      <c r="LT80" s="2">
        <f>[1]!s_mq_amount(LT$1,$A80,1)</f>
        <v>0</v>
      </c>
      <c r="LU80" s="2">
        <f>[1]!s_mq_amount(LU$1,$A80,1)</f>
        <v>0</v>
      </c>
      <c r="LV80" s="2">
        <f>[1]!s_mq_amount(LV$1,$A80,1)</f>
        <v>0</v>
      </c>
      <c r="LW80" s="2">
        <f>[1]!s_mq_amount(LW$1,$A80,1)</f>
        <v>0</v>
      </c>
      <c r="LX80" s="2">
        <f>[1]!s_mq_amount(LX$1,$A80,1)</f>
        <v>0</v>
      </c>
      <c r="LY80" s="2">
        <f>[1]!s_mq_amount(LY$1,$A80,1)</f>
        <v>0</v>
      </c>
      <c r="LZ80" s="2">
        <f>[1]!s_mq_amount(LZ$1,$A80,1)</f>
        <v>0</v>
      </c>
      <c r="MA80" s="2">
        <f>[1]!s_mq_amount(MA$1,$A80,1)</f>
        <v>0</v>
      </c>
      <c r="MB80" s="2">
        <f>[1]!s_mq_amount(MB$1,$A80,1)</f>
        <v>0</v>
      </c>
      <c r="MC80" s="2">
        <f>[1]!s_mq_amount(MC$1,$A80,1)</f>
        <v>0</v>
      </c>
      <c r="MD80" s="2">
        <f>[1]!s_mq_amount(MD$1,$A80,1)</f>
        <v>0</v>
      </c>
      <c r="ME80" s="2">
        <f>[1]!s_mq_amount(ME$1,$A80,1)</f>
        <v>0</v>
      </c>
      <c r="MF80" s="2">
        <f>[1]!s_mq_amount(MF$1,$A80,1)</f>
        <v>0</v>
      </c>
      <c r="MG80" s="2">
        <f>[1]!s_mq_amount(MG$1,$A80,1)</f>
        <v>0</v>
      </c>
      <c r="MH80" s="2">
        <f>[1]!s_mq_amount(MH$1,$A80,1)</f>
        <v>0</v>
      </c>
      <c r="MI80" s="2">
        <f>[1]!s_mq_amount(MI$1,$A80,1)</f>
        <v>0</v>
      </c>
      <c r="MJ80" s="2">
        <f>[1]!s_mq_amount(MJ$1,$A80,1)</f>
        <v>0</v>
      </c>
      <c r="MK80" s="2">
        <f>[1]!s_mq_amount(MK$1,$A80,1)</f>
        <v>0</v>
      </c>
      <c r="ML80" s="2">
        <f>[1]!s_mq_amount(ML$1,$A80,1)</f>
        <v>0</v>
      </c>
      <c r="MM80" s="2">
        <f>[1]!s_mq_amount(MM$1,$A80,1)</f>
        <v>0</v>
      </c>
      <c r="MN80" s="2">
        <f>[1]!s_mq_amount(MN$1,$A80,1)</f>
        <v>0</v>
      </c>
      <c r="MO80" s="2">
        <f>[1]!s_mq_amount(MO$1,$A80,1)</f>
        <v>0</v>
      </c>
      <c r="MP80" s="2">
        <f>[1]!s_mq_amount(MP$1,$A80,1)</f>
        <v>0</v>
      </c>
      <c r="MQ80" s="2">
        <f>[1]!s_mq_amount(MQ$1,$A80,1)</f>
        <v>0</v>
      </c>
      <c r="MR80" s="2">
        <f>[1]!s_mq_amount(MR$1,$A80,1)</f>
        <v>0</v>
      </c>
      <c r="MS80" s="2">
        <f>[1]!s_mq_amount(MS$1,$A80,1)</f>
        <v>0</v>
      </c>
      <c r="MT80" s="2">
        <f>[1]!s_mq_amount(MT$1,$A80,1)</f>
        <v>0</v>
      </c>
      <c r="MU80" s="2">
        <f>[1]!s_mq_amount(MU$1,$A80,1)</f>
        <v>0</v>
      </c>
      <c r="MV80" s="2">
        <f>[1]!s_mq_amount(MV$1,$A80,1)</f>
        <v>0</v>
      </c>
      <c r="MW80" s="2">
        <f>[1]!s_mq_amount(MW$1,$A80,1)</f>
        <v>0</v>
      </c>
      <c r="MX80" s="2">
        <f>[1]!s_mq_amount(MX$1,$A80,1)</f>
        <v>0</v>
      </c>
      <c r="MY80" s="2">
        <f>[1]!s_mq_amount(MY$1,$A80,1)</f>
        <v>0</v>
      </c>
      <c r="MZ80" s="2">
        <f>[1]!s_mq_amount(MZ$1,$A80,1)</f>
        <v>0</v>
      </c>
      <c r="NA80" s="2">
        <f>[1]!s_mq_amount(NA$1,$A80,1)</f>
        <v>0</v>
      </c>
      <c r="NB80" s="2">
        <f>[1]!s_mq_amount(NB$1,$A80,1)</f>
        <v>0</v>
      </c>
      <c r="NC80" s="2">
        <f>[1]!s_mq_amount(NC$1,$A80,1)</f>
        <v>0</v>
      </c>
      <c r="ND80" s="2">
        <f>[1]!s_mq_amount(ND$1,$A80,1)</f>
        <v>0</v>
      </c>
      <c r="NE80" s="2">
        <f>[1]!s_mq_amount(NE$1,$A80,1)</f>
        <v>0</v>
      </c>
      <c r="NF80" s="2">
        <f>[1]!s_mq_amount(NF$1,$A80,1)</f>
        <v>0</v>
      </c>
      <c r="NG80" s="2">
        <f>[1]!s_mq_amount(NG$1,$A80,1)</f>
        <v>0</v>
      </c>
      <c r="NH80" s="2">
        <f>[1]!s_mq_amount(NH$1,$A80,1)</f>
        <v>0</v>
      </c>
      <c r="NI80" s="2">
        <f>[1]!s_mq_amount(NI$1,$A80,1)</f>
        <v>0</v>
      </c>
      <c r="NJ80" s="2">
        <f>[1]!s_mq_amount(NJ$1,$A80,1)</f>
        <v>0</v>
      </c>
      <c r="NK80" s="2">
        <f>[1]!s_mq_amount(NK$1,$A80,1)</f>
        <v>0</v>
      </c>
      <c r="NL80" s="2">
        <f>[1]!s_mq_amount(NL$1,$A80,1)</f>
        <v>0</v>
      </c>
      <c r="NM80" s="2">
        <f>[1]!s_mq_amount(NM$1,$A80,1)</f>
        <v>0</v>
      </c>
      <c r="NN80" s="2">
        <f>[1]!s_mq_amount(NN$1,$A80,1)</f>
        <v>0</v>
      </c>
      <c r="NO80" s="2">
        <f>[1]!s_mq_amount(NO$1,$A80,1)</f>
        <v>0</v>
      </c>
      <c r="NP80" s="2">
        <f>[1]!s_mq_amount(NP$1,$A80,1)</f>
        <v>0</v>
      </c>
      <c r="NQ80" s="2">
        <f>[1]!s_mq_amount(NQ$1,$A80,1)</f>
        <v>0</v>
      </c>
      <c r="NR80" s="2">
        <f>[1]!s_mq_amount(NR$1,$A80,1)</f>
        <v>0</v>
      </c>
      <c r="NS80" s="2">
        <f>[1]!s_mq_amount(NS$1,$A80,1)</f>
        <v>0</v>
      </c>
      <c r="NT80" s="2">
        <f>[1]!s_mq_amount(NT$1,$A80,1)</f>
        <v>0</v>
      </c>
      <c r="NU80" s="2">
        <f>[1]!s_mq_amount(NU$1,$A80,1)</f>
        <v>0</v>
      </c>
      <c r="NV80" s="2">
        <f>[1]!s_mq_amount(NV$1,$A80,1)</f>
        <v>0</v>
      </c>
      <c r="NW80" s="2">
        <f>[1]!s_mq_amount(NW$1,$A80,1)</f>
        <v>0</v>
      </c>
      <c r="NX80" s="2">
        <f>[1]!s_mq_amount(NX$1,$A80,1)</f>
        <v>0</v>
      </c>
      <c r="NY80" s="2">
        <f>[1]!s_mq_amount(NY$1,$A80,1)</f>
        <v>0</v>
      </c>
    </row>
    <row r="81" spans="1:389" x14ac:dyDescent="0.4">
      <c r="A81" s="1">
        <v>43677</v>
      </c>
      <c r="B81" s="2">
        <f>[1]!s_mq_amount(B$1,$A81,1)</f>
        <v>0</v>
      </c>
      <c r="C81" s="2">
        <f>[1]!s_mq_amount(C$1,$A81,1)</f>
        <v>0</v>
      </c>
      <c r="D81" s="2">
        <f>[1]!s_mq_amount(D$1,$A81,1)</f>
        <v>0</v>
      </c>
      <c r="E81" s="2">
        <f>[1]!s_mq_amount(E$1,$A81,1)</f>
        <v>0</v>
      </c>
      <c r="F81" s="2">
        <f>[1]!s_mq_amount(F$1,$A81,1)</f>
        <v>0</v>
      </c>
      <c r="G81" s="2">
        <f>[1]!s_mq_amount(G$1,$A81,1)</f>
        <v>0</v>
      </c>
      <c r="H81" s="2">
        <f>[1]!s_mq_amount(H$1,$A81,1)</f>
        <v>0</v>
      </c>
      <c r="I81" s="2">
        <f>[1]!s_mq_amount(I$1,$A81,1)</f>
        <v>0</v>
      </c>
      <c r="J81" s="2">
        <f>[1]!s_mq_amount(J$1,$A81,1)</f>
        <v>0</v>
      </c>
      <c r="K81" s="2">
        <f>[1]!s_mq_amount(K$1,$A81,1)</f>
        <v>0</v>
      </c>
      <c r="L81" s="2">
        <f>[1]!s_mq_amount(L$1,$A81,1)</f>
        <v>0</v>
      </c>
      <c r="M81" s="2">
        <f>[1]!s_mq_amount(M$1,$A81,1)</f>
        <v>0</v>
      </c>
      <c r="N81" s="2">
        <f>[1]!s_mq_amount(N$1,$A81,1)</f>
        <v>0</v>
      </c>
      <c r="O81" s="2">
        <f>[1]!s_mq_amount(O$1,$A81,1)</f>
        <v>0</v>
      </c>
      <c r="P81" s="2">
        <f>[1]!s_mq_amount(P$1,$A81,1)</f>
        <v>0</v>
      </c>
      <c r="Q81" s="2">
        <f>[1]!s_mq_amount(Q$1,$A81,1)</f>
        <v>0</v>
      </c>
      <c r="R81" s="2">
        <f>[1]!s_mq_amount(R$1,$A81,1)</f>
        <v>0</v>
      </c>
      <c r="S81" s="2">
        <f>[1]!s_mq_amount(S$1,$A81,1)</f>
        <v>0</v>
      </c>
      <c r="T81" s="2">
        <f>[1]!s_mq_amount(T$1,$A81,1)</f>
        <v>0</v>
      </c>
      <c r="U81" s="2">
        <f>[1]!s_mq_amount(U$1,$A81,1)</f>
        <v>0</v>
      </c>
      <c r="V81" s="2">
        <f>[1]!s_mq_amount(V$1,$A81,1)</f>
        <v>0</v>
      </c>
      <c r="W81" s="2">
        <f>[1]!s_mq_amount(W$1,$A81,1)</f>
        <v>0</v>
      </c>
      <c r="X81" s="2">
        <f>[1]!s_mq_amount(X$1,$A81,1)</f>
        <v>0</v>
      </c>
      <c r="Y81" s="2">
        <f>[1]!s_mq_amount(Y$1,$A81,1)</f>
        <v>0</v>
      </c>
      <c r="Z81" s="2">
        <f>[1]!s_mq_amount(Z$1,$A81,1)</f>
        <v>0</v>
      </c>
      <c r="AA81" s="2">
        <f>[1]!s_mq_amount(AA$1,$A81,1)</f>
        <v>0</v>
      </c>
      <c r="AB81" s="2">
        <f>[1]!s_mq_amount(AB$1,$A81,1)</f>
        <v>0</v>
      </c>
      <c r="AC81" s="2">
        <f>[1]!s_mq_amount(AC$1,$A81,1)</f>
        <v>0</v>
      </c>
      <c r="AD81" s="2">
        <f>[1]!s_mq_amount(AD$1,$A81,1)</f>
        <v>0</v>
      </c>
      <c r="AE81" s="2">
        <f>[1]!s_mq_amount(AE$1,$A81,1)</f>
        <v>0</v>
      </c>
      <c r="AF81" s="2">
        <f>[1]!s_mq_amount(AF$1,$A81,1)</f>
        <v>0</v>
      </c>
      <c r="AG81" s="2">
        <f>[1]!s_mq_amount(AG$1,$A81,1)</f>
        <v>0</v>
      </c>
      <c r="AH81" s="2">
        <f>[1]!s_mq_amount(AH$1,$A81,1)</f>
        <v>0</v>
      </c>
      <c r="AI81" s="2">
        <f>[1]!s_mq_amount(AI$1,$A81,1)</f>
        <v>0</v>
      </c>
      <c r="AJ81" s="2">
        <f>[1]!s_mq_amount(AJ$1,$A81,1)</f>
        <v>0</v>
      </c>
      <c r="AK81" s="2">
        <f>[1]!s_mq_amount(AK$1,$A81,1)</f>
        <v>0</v>
      </c>
      <c r="AL81" s="2">
        <f>[1]!s_mq_amount(AL$1,$A81,1)</f>
        <v>0</v>
      </c>
      <c r="AM81" s="2">
        <f>[1]!s_mq_amount(AM$1,$A81,1)</f>
        <v>0</v>
      </c>
      <c r="AN81" s="2">
        <f>[1]!s_mq_amount(AN$1,$A81,1)</f>
        <v>276800138</v>
      </c>
      <c r="AO81" s="2">
        <f>[1]!s_mq_amount(AO$1,$A81,1)</f>
        <v>0</v>
      </c>
      <c r="AP81" s="2">
        <f>[1]!s_mq_amount(AP$1,$A81,1)</f>
        <v>0</v>
      </c>
      <c r="AQ81" s="2">
        <f>[1]!s_mq_amount(AQ$1,$A81,1)</f>
        <v>1413702150</v>
      </c>
      <c r="AR81" s="2">
        <f>[1]!s_mq_amount(AR$1,$A81,1)</f>
        <v>0</v>
      </c>
      <c r="AS81" s="2">
        <f>[1]!s_mq_amount(AS$1,$A81,1)</f>
        <v>0</v>
      </c>
      <c r="AT81" s="2">
        <f>[1]!s_mq_amount(AT$1,$A81,1)</f>
        <v>0</v>
      </c>
      <c r="AU81" s="2">
        <f>[1]!s_mq_amount(AU$1,$A81,1)</f>
        <v>0</v>
      </c>
      <c r="AV81" s="2">
        <f>[1]!s_mq_amount(AV$1,$A81,1)</f>
        <v>0</v>
      </c>
      <c r="AW81" s="2">
        <f>[1]!s_mq_amount(AW$1,$A81,1)</f>
        <v>0</v>
      </c>
      <c r="AX81" s="2">
        <f>[1]!s_mq_amount(AX$1,$A81,1)</f>
        <v>0</v>
      </c>
      <c r="AY81" s="2">
        <f>[1]!s_mq_amount(AY$1,$A81,1)</f>
        <v>0</v>
      </c>
      <c r="AZ81" s="2">
        <f>[1]!s_mq_amount(AZ$1,$A81,1)</f>
        <v>0</v>
      </c>
      <c r="BA81" s="2">
        <f>[1]!s_mq_amount(BA$1,$A81,1)</f>
        <v>0</v>
      </c>
      <c r="BB81" s="2">
        <f>[1]!s_mq_amount(BB$1,$A81,1)</f>
        <v>0</v>
      </c>
      <c r="BC81" s="2">
        <f>[1]!s_mq_amount(BC$1,$A81,1)</f>
        <v>0</v>
      </c>
      <c r="BD81" s="2">
        <f>[1]!s_mq_amount(BD$1,$A81,1)</f>
        <v>0</v>
      </c>
      <c r="BE81" s="2">
        <f>[1]!s_mq_amount(BE$1,$A81,1)</f>
        <v>0</v>
      </c>
      <c r="BF81" s="2">
        <f>[1]!s_mq_amount(BF$1,$A81,1)</f>
        <v>0</v>
      </c>
      <c r="BG81" s="2">
        <f>[1]!s_mq_amount(BG$1,$A81,1)</f>
        <v>0</v>
      </c>
      <c r="BH81" s="2">
        <f>[1]!s_mq_amount(BH$1,$A81,1)</f>
        <v>182993497</v>
      </c>
      <c r="BI81" s="2">
        <f>[1]!s_mq_amount(BI$1,$A81,1)</f>
        <v>0</v>
      </c>
      <c r="BJ81" s="2">
        <f>[1]!s_mq_amount(BJ$1,$A81,1)</f>
        <v>0</v>
      </c>
      <c r="BK81" s="2">
        <f>[1]!s_mq_amount(BK$1,$A81,1)</f>
        <v>0</v>
      </c>
      <c r="BL81" s="2">
        <f>[1]!s_mq_amount(BL$1,$A81,1)</f>
        <v>0</v>
      </c>
      <c r="BM81" s="2">
        <f>[1]!s_mq_amount(BM$1,$A81,1)</f>
        <v>0</v>
      </c>
      <c r="BN81" s="2">
        <f>[1]!s_mq_amount(BN$1,$A81,1)</f>
        <v>0</v>
      </c>
      <c r="BO81" s="2">
        <f>[1]!s_mq_amount(BO$1,$A81,1)</f>
        <v>0</v>
      </c>
      <c r="BP81" s="2">
        <f>[1]!s_mq_amount(BP$1,$A81,1)</f>
        <v>0</v>
      </c>
      <c r="BQ81" s="2">
        <f>[1]!s_mq_amount(BQ$1,$A81,1)</f>
        <v>0</v>
      </c>
      <c r="BR81" s="2">
        <f>[1]!s_mq_amount(BR$1,$A81,1)</f>
        <v>0</v>
      </c>
      <c r="BS81" s="2">
        <f>[1]!s_mq_amount(BS$1,$A81,1)</f>
        <v>0</v>
      </c>
      <c r="BT81" s="2">
        <f>[1]!s_mq_amount(BT$1,$A81,1)</f>
        <v>0</v>
      </c>
      <c r="BU81" s="2">
        <f>[1]!s_mq_amount(BU$1,$A81,1)</f>
        <v>0</v>
      </c>
      <c r="BV81" s="2">
        <f>[1]!s_mq_amount(BV$1,$A81,1)</f>
        <v>0</v>
      </c>
      <c r="BW81" s="2">
        <f>[1]!s_mq_amount(BW$1,$A81,1)</f>
        <v>0</v>
      </c>
      <c r="BX81" s="2">
        <f>[1]!s_mq_amount(BX$1,$A81,1)</f>
        <v>0</v>
      </c>
      <c r="BY81" s="2">
        <f>[1]!s_mq_amount(BY$1,$A81,1)</f>
        <v>0</v>
      </c>
      <c r="BZ81" s="2">
        <f>[1]!s_mq_amount(BZ$1,$A81,1)</f>
        <v>0</v>
      </c>
      <c r="CA81" s="2">
        <f>[1]!s_mq_amount(CA$1,$A81,1)</f>
        <v>349359857</v>
      </c>
      <c r="CB81" s="2">
        <f>[1]!s_mq_amount(CB$1,$A81,1)</f>
        <v>0</v>
      </c>
      <c r="CC81" s="2">
        <f>[1]!s_mq_amount(CC$1,$A81,1)</f>
        <v>0</v>
      </c>
      <c r="CD81" s="2">
        <f>[1]!s_mq_amount(CD$1,$A81,1)</f>
        <v>1264376166</v>
      </c>
      <c r="CE81" s="2">
        <f>[1]!s_mq_amount(CE$1,$A81,1)</f>
        <v>0</v>
      </c>
      <c r="CF81" s="2">
        <f>[1]!s_mq_amount(CF$1,$A81,1)</f>
        <v>11115353</v>
      </c>
      <c r="CG81" s="2">
        <f>[1]!s_mq_amount(CG$1,$A81,1)</f>
        <v>2412458435</v>
      </c>
      <c r="CH81" s="2">
        <f>[1]!s_mq_amount(CH$1,$A81,1)</f>
        <v>0</v>
      </c>
      <c r="CI81" s="2">
        <f>[1]!s_mq_amount(CI$1,$A81,1)</f>
        <v>0</v>
      </c>
      <c r="CJ81" s="2">
        <f>[1]!s_mq_amount(CJ$1,$A81,1)</f>
        <v>0</v>
      </c>
      <c r="CK81" s="2">
        <f>[1]!s_mq_amount(CK$1,$A81,1)</f>
        <v>0</v>
      </c>
      <c r="CL81" s="2">
        <f>[1]!s_mq_amount(CL$1,$A81,1)</f>
        <v>5815968673</v>
      </c>
      <c r="CM81" s="2">
        <f>[1]!s_mq_amount(CM$1,$A81,1)</f>
        <v>0</v>
      </c>
      <c r="CN81" s="2">
        <f>[1]!s_mq_amount(CN$1,$A81,1)</f>
        <v>0</v>
      </c>
      <c r="CO81" s="2">
        <f>[1]!s_mq_amount(CO$1,$A81,1)</f>
        <v>0</v>
      </c>
      <c r="CP81" s="2">
        <f>[1]!s_mq_amount(CP$1,$A81,1)</f>
        <v>0</v>
      </c>
      <c r="CQ81" s="2">
        <f>[1]!s_mq_amount(CQ$1,$A81,1)</f>
        <v>0</v>
      </c>
      <c r="CR81" s="2">
        <f>[1]!s_mq_amount(CR$1,$A81,1)</f>
        <v>0</v>
      </c>
      <c r="CS81" s="2">
        <f>[1]!s_mq_amount(CS$1,$A81,1)</f>
        <v>0</v>
      </c>
      <c r="CT81" s="2">
        <f>[1]!s_mq_amount(CT$1,$A81,1)</f>
        <v>0</v>
      </c>
      <c r="CU81" s="2">
        <f>[1]!s_mq_amount(CU$1,$A81,1)</f>
        <v>0</v>
      </c>
      <c r="CV81" s="2">
        <f>[1]!s_mq_amount(CV$1,$A81,1)</f>
        <v>0</v>
      </c>
      <c r="CW81" s="2">
        <f>[1]!s_mq_amount(CW$1,$A81,1)</f>
        <v>0</v>
      </c>
      <c r="CX81" s="2">
        <f>[1]!s_mq_amount(CX$1,$A81,1)</f>
        <v>16037805254</v>
      </c>
      <c r="CY81" s="2">
        <f>[1]!s_mq_amount(CY$1,$A81,1)</f>
        <v>90069586</v>
      </c>
      <c r="CZ81" s="2">
        <f>[1]!s_mq_amount(CZ$1,$A81,1)</f>
        <v>1177006652</v>
      </c>
      <c r="DA81" s="2">
        <f>[1]!s_mq_amount(DA$1,$A81,1)</f>
        <v>0</v>
      </c>
      <c r="DB81" s="2">
        <f>[1]!s_mq_amount(DB$1,$A81,1)</f>
        <v>0</v>
      </c>
      <c r="DC81" s="2">
        <f>[1]!s_mq_amount(DC$1,$A81,1)</f>
        <v>0</v>
      </c>
      <c r="DD81" s="2">
        <f>[1]!s_mq_amount(DD$1,$A81,1)</f>
        <v>8075699</v>
      </c>
      <c r="DE81" s="2">
        <f>[1]!s_mq_amount(DE$1,$A81,1)</f>
        <v>0</v>
      </c>
      <c r="DF81" s="2">
        <f>[1]!s_mq_amount(DF$1,$A81,1)</f>
        <v>101391829</v>
      </c>
      <c r="DG81" s="2">
        <f>[1]!s_mq_amount(DG$1,$A81,1)</f>
        <v>709141780</v>
      </c>
      <c r="DH81" s="2">
        <f>[1]!s_mq_amount(DH$1,$A81,1)</f>
        <v>0</v>
      </c>
      <c r="DI81" s="2">
        <f>[1]!s_mq_amount(DI$1,$A81,1)</f>
        <v>0</v>
      </c>
      <c r="DJ81" s="2">
        <f>[1]!s_mq_amount(DJ$1,$A81,1)</f>
        <v>0</v>
      </c>
      <c r="DK81" s="2">
        <f>[1]!s_mq_amount(DK$1,$A81,1)</f>
        <v>340939172</v>
      </c>
      <c r="DL81" s="2">
        <f>[1]!s_mq_amount(DL$1,$A81,1)</f>
        <v>0</v>
      </c>
      <c r="DM81" s="2">
        <f>[1]!s_mq_amount(DM$1,$A81,1)</f>
        <v>0</v>
      </c>
      <c r="DN81" s="2">
        <f>[1]!s_mq_amount(DN$1,$A81,1)</f>
        <v>0</v>
      </c>
      <c r="DO81" s="2">
        <f>[1]!s_mq_amount(DO$1,$A81,1)</f>
        <v>2683961663</v>
      </c>
      <c r="DP81" s="2">
        <f>[1]!s_mq_amount(DP$1,$A81,1)</f>
        <v>789483350</v>
      </c>
      <c r="DQ81" s="2">
        <f>[1]!s_mq_amount(DQ$1,$A81,1)</f>
        <v>0</v>
      </c>
      <c r="DR81" s="2">
        <f>[1]!s_mq_amount(DR$1,$A81,1)</f>
        <v>0</v>
      </c>
      <c r="DS81" s="2">
        <f>[1]!s_mq_amount(DS$1,$A81,1)</f>
        <v>0</v>
      </c>
      <c r="DT81" s="2">
        <f>[1]!s_mq_amount(DT$1,$A81,1)</f>
        <v>24397619</v>
      </c>
      <c r="DU81" s="2">
        <f>[1]!s_mq_amount(DU$1,$A81,1)</f>
        <v>0</v>
      </c>
      <c r="DV81" s="2">
        <f>[1]!s_mq_amount(DV$1,$A81,1)</f>
        <v>0</v>
      </c>
      <c r="DW81" s="2">
        <f>[1]!s_mq_amount(DW$1,$A81,1)</f>
        <v>0</v>
      </c>
      <c r="DX81" s="2">
        <f>[1]!s_mq_amount(DX$1,$A81,1)</f>
        <v>0</v>
      </c>
      <c r="DY81" s="2">
        <f>[1]!s_mq_amount(DY$1,$A81,1)</f>
        <v>0</v>
      </c>
      <c r="DZ81" s="2">
        <f>[1]!s_mq_amount(DZ$1,$A81,1)</f>
        <v>0</v>
      </c>
      <c r="EA81" s="2">
        <f>[1]!s_mq_amount(EA$1,$A81,1)</f>
        <v>0</v>
      </c>
      <c r="EB81" s="2">
        <f>[1]!s_mq_amount(EB$1,$A81,1)</f>
        <v>0</v>
      </c>
      <c r="EC81" s="2">
        <f>[1]!s_mq_amount(EC$1,$A81,1)</f>
        <v>0</v>
      </c>
      <c r="ED81" s="2">
        <f>[1]!s_mq_amount(ED$1,$A81,1)</f>
        <v>810822632</v>
      </c>
      <c r="EE81" s="2">
        <f>[1]!s_mq_amount(EE$1,$A81,1)</f>
        <v>0</v>
      </c>
      <c r="EF81" s="2">
        <f>[1]!s_mq_amount(EF$1,$A81,1)</f>
        <v>0</v>
      </c>
      <c r="EG81" s="2">
        <f>[1]!s_mq_amount(EG$1,$A81,1)</f>
        <v>0</v>
      </c>
      <c r="EH81" s="2">
        <f>[1]!s_mq_amount(EH$1,$A81,1)</f>
        <v>0</v>
      </c>
      <c r="EI81" s="2">
        <f>[1]!s_mq_amount(EI$1,$A81,1)</f>
        <v>0</v>
      </c>
      <c r="EJ81" s="2">
        <f>[1]!s_mq_amount(EJ$1,$A81,1)</f>
        <v>0</v>
      </c>
      <c r="EK81" s="2">
        <f>[1]!s_mq_amount(EK$1,$A81,1)</f>
        <v>723305372</v>
      </c>
      <c r="EL81" s="2">
        <f>[1]!s_mq_amount(EL$1,$A81,1)</f>
        <v>1283371487</v>
      </c>
      <c r="EM81" s="2">
        <f>[1]!s_mq_amount(EM$1,$A81,1)</f>
        <v>3665569695</v>
      </c>
      <c r="EN81" s="2">
        <f>[1]!s_mq_amount(EN$1,$A81,1)</f>
        <v>25460122414</v>
      </c>
      <c r="EO81" s="2">
        <f>[1]!s_mq_amount(EO$1,$A81,1)</f>
        <v>0</v>
      </c>
      <c r="EP81" s="2">
        <f>[1]!s_mq_amount(EP$1,$A81,1)</f>
        <v>0</v>
      </c>
      <c r="EQ81" s="2">
        <f>[1]!s_mq_amount(EQ$1,$A81,1)</f>
        <v>0</v>
      </c>
      <c r="ER81" s="2">
        <f>[1]!s_mq_amount(ER$1,$A81,1)</f>
        <v>0</v>
      </c>
      <c r="ES81" s="2">
        <f>[1]!s_mq_amount(ES$1,$A81,1)</f>
        <v>7157669</v>
      </c>
      <c r="ET81" s="2">
        <f>[1]!s_mq_amount(ET$1,$A81,1)</f>
        <v>0</v>
      </c>
      <c r="EU81" s="2">
        <f>[1]!s_mq_amount(EU$1,$A81,1)</f>
        <v>0</v>
      </c>
      <c r="EV81" s="2">
        <f>[1]!s_mq_amount(EV$1,$A81,1)</f>
        <v>399283525</v>
      </c>
      <c r="EW81" s="2">
        <f>[1]!s_mq_amount(EW$1,$A81,1)</f>
        <v>0</v>
      </c>
      <c r="EX81" s="2">
        <f>[1]!s_mq_amount(EX$1,$A81,1)</f>
        <v>5992628</v>
      </c>
      <c r="EY81" s="2">
        <f>[1]!s_mq_amount(EY$1,$A81,1)</f>
        <v>0</v>
      </c>
      <c r="EZ81" s="2">
        <f>[1]!s_mq_amount(EZ$1,$A81,1)</f>
        <v>2266086970</v>
      </c>
      <c r="FA81" s="2">
        <f>[1]!s_mq_amount(FA$1,$A81,1)</f>
        <v>1309628513</v>
      </c>
      <c r="FB81" s="2">
        <f>[1]!s_mq_amount(FB$1,$A81,1)</f>
        <v>86645071</v>
      </c>
      <c r="FC81" s="2">
        <f>[1]!s_mq_amount(FC$1,$A81,1)</f>
        <v>0</v>
      </c>
      <c r="FD81" s="2">
        <f>[1]!s_mq_amount(FD$1,$A81,1)</f>
        <v>13437992</v>
      </c>
      <c r="FE81" s="2">
        <f>[1]!s_mq_amount(FE$1,$A81,1)</f>
        <v>1740820783</v>
      </c>
      <c r="FF81" s="2">
        <f>[1]!s_mq_amount(FF$1,$A81,1)</f>
        <v>14226968506</v>
      </c>
      <c r="FG81" s="2">
        <f>[1]!s_mq_amount(FG$1,$A81,1)</f>
        <v>5260838774</v>
      </c>
      <c r="FH81" s="2">
        <f>[1]!s_mq_amount(FH$1,$A81,1)</f>
        <v>0</v>
      </c>
      <c r="FI81" s="2">
        <f>[1]!s_mq_amount(FI$1,$A81,1)</f>
        <v>0</v>
      </c>
      <c r="FJ81" s="2">
        <f>[1]!s_mq_amount(FJ$1,$A81,1)</f>
        <v>740883123</v>
      </c>
      <c r="FK81" s="2">
        <f>[1]!s_mq_amount(FK$1,$A81,1)</f>
        <v>15936732990</v>
      </c>
      <c r="FL81" s="2">
        <f>[1]!s_mq_amount(FL$1,$A81,1)</f>
        <v>328324564</v>
      </c>
      <c r="FM81" s="2">
        <f>[1]!s_mq_amount(FM$1,$A81,1)</f>
        <v>0</v>
      </c>
      <c r="FN81" s="2">
        <f>[1]!s_mq_amount(FN$1,$A81,1)</f>
        <v>2523096722</v>
      </c>
      <c r="FO81" s="2">
        <f>[1]!s_mq_amount(FO$1,$A81,1)</f>
        <v>0</v>
      </c>
      <c r="FP81" s="2">
        <f>[1]!s_mq_amount(FP$1,$A81,1)</f>
        <v>645487641</v>
      </c>
      <c r="FQ81" s="2">
        <f>[1]!s_mq_amount(FQ$1,$A81,1)</f>
        <v>0</v>
      </c>
      <c r="FR81" s="2">
        <f>[1]!s_mq_amount(FR$1,$A81,1)</f>
        <v>386672092</v>
      </c>
      <c r="FS81" s="2">
        <f>[1]!s_mq_amount(FS$1,$A81,1)</f>
        <v>9563295</v>
      </c>
      <c r="FT81" s="2">
        <f>[1]!s_mq_amount(FT$1,$A81,1)</f>
        <v>0</v>
      </c>
      <c r="FU81" s="2">
        <f>[1]!s_mq_amount(FU$1,$A81,1)</f>
        <v>0</v>
      </c>
      <c r="FV81" s="2">
        <f>[1]!s_mq_amount(FV$1,$A81,1)</f>
        <v>0</v>
      </c>
      <c r="FW81" s="2">
        <f>[1]!s_mq_amount(FW$1,$A81,1)</f>
        <v>22853885</v>
      </c>
      <c r="FX81" s="2">
        <f>[1]!s_mq_amount(FX$1,$A81,1)</f>
        <v>270185819</v>
      </c>
      <c r="FY81" s="2">
        <f>[1]!s_mq_amount(FY$1,$A81,1)</f>
        <v>0</v>
      </c>
      <c r="FZ81" s="2">
        <f>[1]!s_mq_amount(FZ$1,$A81,1)</f>
        <v>0</v>
      </c>
      <c r="GA81" s="2">
        <f>[1]!s_mq_amount(GA$1,$A81,1)</f>
        <v>146632725339</v>
      </c>
      <c r="GB81" s="2">
        <f>[1]!s_mq_amount(GB$1,$A81,1)</f>
        <v>0</v>
      </c>
      <c r="GC81" s="2">
        <f>[1]!s_mq_amount(GC$1,$A81,1)</f>
        <v>0</v>
      </c>
      <c r="GD81" s="2">
        <f>[1]!s_mq_amount(GD$1,$A81,1)</f>
        <v>0</v>
      </c>
      <c r="GE81" s="2">
        <f>[1]!s_mq_amount(GE$1,$A81,1)</f>
        <v>0</v>
      </c>
      <c r="GF81" s="2">
        <f>[1]!s_mq_amount(GF$1,$A81,1)</f>
        <v>0</v>
      </c>
      <c r="GG81" s="2">
        <f>[1]!s_mq_amount(GG$1,$A81,1)</f>
        <v>78243654</v>
      </c>
      <c r="GH81" s="2">
        <f>[1]!s_mq_amount(GH$1,$A81,1)</f>
        <v>0</v>
      </c>
      <c r="GI81" s="2">
        <f>[1]!s_mq_amount(GI$1,$A81,1)</f>
        <v>0</v>
      </c>
      <c r="GJ81" s="2">
        <f>[1]!s_mq_amount(GJ$1,$A81,1)</f>
        <v>0</v>
      </c>
      <c r="GK81" s="2">
        <f>[1]!s_mq_amount(GK$1,$A81,1)</f>
        <v>0</v>
      </c>
      <c r="GL81" s="2">
        <f>[1]!s_mq_amount(GL$1,$A81,1)</f>
        <v>0</v>
      </c>
      <c r="GM81" s="2">
        <f>[1]!s_mq_amount(GM$1,$A81,1)</f>
        <v>0</v>
      </c>
      <c r="GN81" s="2">
        <f>[1]!s_mq_amount(GN$1,$A81,1)</f>
        <v>0</v>
      </c>
      <c r="GO81" s="2">
        <f>[1]!s_mq_amount(GO$1,$A81,1)</f>
        <v>0</v>
      </c>
      <c r="GP81" s="2">
        <f>[1]!s_mq_amount(GP$1,$A81,1)</f>
        <v>0</v>
      </c>
      <c r="GQ81" s="2">
        <f>[1]!s_mq_amount(GQ$1,$A81,1)</f>
        <v>0</v>
      </c>
      <c r="GR81" s="2">
        <f>[1]!s_mq_amount(GR$1,$A81,1)</f>
        <v>0</v>
      </c>
      <c r="GS81" s="2">
        <f>[1]!s_mq_amount(GS$1,$A81,1)</f>
        <v>0</v>
      </c>
      <c r="GT81" s="2">
        <f>[1]!s_mq_amount(GT$1,$A81,1)</f>
        <v>0</v>
      </c>
      <c r="GU81" s="2">
        <f>[1]!s_mq_amount(GU$1,$A81,1)</f>
        <v>424693339</v>
      </c>
      <c r="GV81" s="2">
        <f>[1]!s_mq_amount(GV$1,$A81,1)</f>
        <v>0</v>
      </c>
      <c r="GW81" s="2">
        <f>[1]!s_mq_amount(GW$1,$A81,1)</f>
        <v>75797341</v>
      </c>
      <c r="GX81" s="2">
        <f>[1]!s_mq_amount(GX$1,$A81,1)</f>
        <v>591940266</v>
      </c>
      <c r="GY81" s="2">
        <f>[1]!s_mq_amount(GY$1,$A81,1)</f>
        <v>0</v>
      </c>
      <c r="GZ81" s="2">
        <f>[1]!s_mq_amount(GZ$1,$A81,1)</f>
        <v>0</v>
      </c>
      <c r="HA81" s="2">
        <f>[1]!s_mq_amount(HA$1,$A81,1)</f>
        <v>30159079</v>
      </c>
      <c r="HB81" s="2">
        <f>[1]!s_mq_amount(HB$1,$A81,1)</f>
        <v>2088571713</v>
      </c>
      <c r="HC81" s="2">
        <f>[1]!s_mq_amount(HC$1,$A81,1)</f>
        <v>572296884</v>
      </c>
      <c r="HD81" s="2">
        <f>[1]!s_mq_amount(HD$1,$A81,1)</f>
        <v>5652502419</v>
      </c>
      <c r="HE81" s="2">
        <f>[1]!s_mq_amount(HE$1,$A81,1)</f>
        <v>908477146</v>
      </c>
      <c r="HF81" s="2">
        <f>[1]!s_mq_amount(HF$1,$A81,1)</f>
        <v>24883549266</v>
      </c>
      <c r="HG81" s="2">
        <f>[1]!s_mq_amount(HG$1,$A81,1)</f>
        <v>7126852632</v>
      </c>
      <c r="HH81" s="2">
        <f>[1]!s_mq_amount(HH$1,$A81,1)</f>
        <v>0</v>
      </c>
      <c r="HI81" s="2">
        <f>[1]!s_mq_amount(HI$1,$A81,1)</f>
        <v>3830938</v>
      </c>
      <c r="HJ81" s="2">
        <f>[1]!s_mq_amount(HJ$1,$A81,1)</f>
        <v>0</v>
      </c>
      <c r="HK81" s="2">
        <f>[1]!s_mq_amount(HK$1,$A81,1)</f>
        <v>0</v>
      </c>
      <c r="HL81" s="2">
        <f>[1]!s_mq_amount(HL$1,$A81,1)</f>
        <v>0</v>
      </c>
      <c r="HM81" s="2">
        <f>[1]!s_mq_amount(HM$1,$A81,1)</f>
        <v>539378951</v>
      </c>
      <c r="HN81" s="2">
        <f>[1]!s_mq_amount(HN$1,$A81,1)</f>
        <v>0</v>
      </c>
      <c r="HO81" s="2">
        <f>[1]!s_mq_amount(HO$1,$A81,1)</f>
        <v>1708381872</v>
      </c>
      <c r="HP81" s="2">
        <f>[1]!s_mq_amount(HP$1,$A81,1)</f>
        <v>0</v>
      </c>
      <c r="HQ81" s="2">
        <f>[1]!s_mq_amount(HQ$1,$A81,1)</f>
        <v>0</v>
      </c>
      <c r="HR81" s="2">
        <f>[1]!s_mq_amount(HR$1,$A81,1)</f>
        <v>72161947</v>
      </c>
      <c r="HS81" s="2">
        <f>[1]!s_mq_amount(HS$1,$A81,1)</f>
        <v>0</v>
      </c>
      <c r="HT81" s="2">
        <f>[1]!s_mq_amount(HT$1,$A81,1)</f>
        <v>0</v>
      </c>
      <c r="HU81" s="2">
        <f>[1]!s_mq_amount(HU$1,$A81,1)</f>
        <v>0</v>
      </c>
      <c r="HV81" s="2">
        <f>[1]!s_mq_amount(HV$1,$A81,1)</f>
        <v>0</v>
      </c>
      <c r="HW81" s="2">
        <f>[1]!s_mq_amount(HW$1,$A81,1)</f>
        <v>0</v>
      </c>
      <c r="HX81" s="2">
        <f>[1]!s_mq_amount(HX$1,$A81,1)</f>
        <v>609535873</v>
      </c>
      <c r="HY81" s="2">
        <f>[1]!s_mq_amount(HY$1,$A81,1)</f>
        <v>3906011654</v>
      </c>
      <c r="HZ81" s="2">
        <f>[1]!s_mq_amount(HZ$1,$A81,1)</f>
        <v>148516742</v>
      </c>
      <c r="IA81" s="2">
        <f>[1]!s_mq_amount(IA$1,$A81,1)</f>
        <v>11125456583</v>
      </c>
      <c r="IB81" s="2">
        <f>[1]!s_mq_amount(IB$1,$A81,1)</f>
        <v>357587471</v>
      </c>
      <c r="IC81" s="2">
        <f>[1]!s_mq_amount(IC$1,$A81,1)</f>
        <v>0</v>
      </c>
      <c r="ID81" s="2">
        <f>[1]!s_mq_amount(ID$1,$A81,1)</f>
        <v>189368774</v>
      </c>
      <c r="IE81" s="2">
        <f>[1]!s_mq_amount(IE$1,$A81,1)</f>
        <v>679031327</v>
      </c>
      <c r="IF81" s="2">
        <f>[1]!s_mq_amount(IF$1,$A81,1)</f>
        <v>43624116857</v>
      </c>
      <c r="IG81" s="2">
        <f>[1]!s_mq_amount(IG$1,$A81,1)</f>
        <v>0</v>
      </c>
      <c r="IH81" s="2">
        <f>[1]!s_mq_amount(IH$1,$A81,1)</f>
        <v>0</v>
      </c>
      <c r="II81" s="2">
        <f>[1]!s_mq_amount(II$1,$A81,1)</f>
        <v>6097342686</v>
      </c>
      <c r="IJ81" s="2">
        <f>[1]!s_mq_amount(IJ$1,$A81,1)</f>
        <v>0</v>
      </c>
      <c r="IK81" s="2">
        <f>[1]!s_mq_amount(IK$1,$A81,1)</f>
        <v>0</v>
      </c>
      <c r="IL81" s="2">
        <f>[1]!s_mq_amount(IL$1,$A81,1)</f>
        <v>1068431383</v>
      </c>
      <c r="IM81" s="2">
        <f>[1]!s_mq_amount(IM$1,$A81,1)</f>
        <v>513976090</v>
      </c>
      <c r="IN81" s="2">
        <f>[1]!s_mq_amount(IN$1,$A81,1)</f>
        <v>1430785903</v>
      </c>
      <c r="IO81" s="2">
        <f>[1]!s_mq_amount(IO$1,$A81,1)</f>
        <v>316896279</v>
      </c>
      <c r="IP81" s="2">
        <f>[1]!s_mq_amount(IP$1,$A81,1)</f>
        <v>201397314</v>
      </c>
      <c r="IQ81" s="2">
        <f>[1]!s_mq_amount(IQ$1,$A81,1)</f>
        <v>0</v>
      </c>
      <c r="IR81" s="2">
        <f>[1]!s_mq_amount(IR$1,$A81,1)</f>
        <v>0</v>
      </c>
      <c r="IS81" s="2">
        <f>[1]!s_mq_amount(IS$1,$A81,1)</f>
        <v>0</v>
      </c>
      <c r="IT81" s="2">
        <f>[1]!s_mq_amount(IT$1,$A81,1)</f>
        <v>33972793</v>
      </c>
      <c r="IU81" s="2">
        <f>[1]!s_mq_amount(IU$1,$A81,1)</f>
        <v>0</v>
      </c>
      <c r="IV81" s="2">
        <f>[1]!s_mq_amount(IV$1,$A81,1)</f>
        <v>0</v>
      </c>
      <c r="IW81" s="2">
        <f>[1]!s_mq_amount(IW$1,$A81,1)</f>
        <v>0</v>
      </c>
      <c r="IX81" s="2">
        <f>[1]!s_mq_amount(IX$1,$A81,1)</f>
        <v>447200133</v>
      </c>
      <c r="IY81" s="2">
        <f>[1]!s_mq_amount(IY$1,$A81,1)</f>
        <v>0</v>
      </c>
      <c r="IZ81" s="2">
        <f>[1]!s_mq_amount(IZ$1,$A81,1)</f>
        <v>194920964</v>
      </c>
      <c r="JA81" s="2">
        <f>[1]!s_mq_amount(JA$1,$A81,1)</f>
        <v>6693908</v>
      </c>
      <c r="JB81" s="2">
        <f>[1]!s_mq_amount(JB$1,$A81,1)</f>
        <v>433255983</v>
      </c>
      <c r="JC81" s="2">
        <f>[1]!s_mq_amount(JC$1,$A81,1)</f>
        <v>922139458</v>
      </c>
      <c r="JD81" s="2">
        <f>[1]!s_mq_amount(JD$1,$A81,1)</f>
        <v>16818744355</v>
      </c>
      <c r="JE81" s="2">
        <f>[1]!s_mq_amount(JE$1,$A81,1)</f>
        <v>103292447</v>
      </c>
      <c r="JF81" s="2">
        <f>[1]!s_mq_amount(JF$1,$A81,1)</f>
        <v>410704997</v>
      </c>
      <c r="JG81" s="2">
        <f>[1]!s_mq_amount(JG$1,$A81,1)</f>
        <v>0</v>
      </c>
      <c r="JH81" s="2">
        <f>[1]!s_mq_amount(JH$1,$A81,1)</f>
        <v>23454560</v>
      </c>
      <c r="JI81" s="2">
        <f>[1]!s_mq_amount(JI$1,$A81,1)</f>
        <v>1528314</v>
      </c>
      <c r="JJ81" s="2">
        <f>[1]!s_mq_amount(JJ$1,$A81,1)</f>
        <v>2507138</v>
      </c>
      <c r="JK81" s="2">
        <f>[1]!s_mq_amount(JK$1,$A81,1)</f>
        <v>24334229</v>
      </c>
      <c r="JL81" s="2">
        <f>[1]!s_mq_amount(JL$1,$A81,1)</f>
        <v>15486061</v>
      </c>
      <c r="JM81" s="2">
        <f>[1]!s_mq_amount(JM$1,$A81,1)</f>
        <v>137216084</v>
      </c>
      <c r="JN81" s="2">
        <f>[1]!s_mq_amount(JN$1,$A81,1)</f>
        <v>5335448</v>
      </c>
      <c r="JO81" s="2">
        <f>[1]!s_mq_amount(JO$1,$A81,1)</f>
        <v>502683</v>
      </c>
      <c r="JP81" s="2">
        <f>[1]!s_mq_amount(JP$1,$A81,1)</f>
        <v>23124753</v>
      </c>
      <c r="JQ81" s="2">
        <f>[1]!s_mq_amount(JQ$1,$A81,1)</f>
        <v>1991298</v>
      </c>
      <c r="JR81" s="2">
        <f>[1]!s_mq_amount(JR$1,$A81,1)</f>
        <v>613887611</v>
      </c>
      <c r="JS81" s="2">
        <f>[1]!s_mq_amount(JS$1,$A81,1)</f>
        <v>759338036</v>
      </c>
      <c r="JT81" s="2">
        <f>[1]!s_mq_amount(JT$1,$A81,1)</f>
        <v>9122172</v>
      </c>
      <c r="JU81" s="2">
        <f>[1]!s_mq_amount(JU$1,$A81,1)</f>
        <v>308408023</v>
      </c>
      <c r="JV81" s="2">
        <f>[1]!s_mq_amount(JV$1,$A81,1)</f>
        <v>1609919</v>
      </c>
      <c r="JW81" s="2">
        <f>[1]!s_mq_amount(JW$1,$A81,1)</f>
        <v>78989330</v>
      </c>
      <c r="JX81" s="2">
        <f>[1]!s_mq_amount(JX$1,$A81,1)</f>
        <v>229709139</v>
      </c>
      <c r="JY81" s="2">
        <f>[1]!s_mq_amount(JY$1,$A81,1)</f>
        <v>26255970</v>
      </c>
      <c r="JZ81" s="2">
        <f>[1]!s_mq_amount(JZ$1,$A81,1)</f>
        <v>13680123</v>
      </c>
      <c r="KA81" s="2">
        <f>[1]!s_mq_amount(KA$1,$A81,1)</f>
        <v>10120109</v>
      </c>
      <c r="KB81" s="2">
        <f>[1]!s_mq_amount(KB$1,$A81,1)</f>
        <v>21126903</v>
      </c>
      <c r="KC81" s="2">
        <f>[1]!s_mq_amount(KC$1,$A81,1)</f>
        <v>57805517</v>
      </c>
      <c r="KD81" s="2">
        <f>[1]!s_mq_amount(KD$1,$A81,1)</f>
        <v>491804711</v>
      </c>
      <c r="KE81" s="2">
        <f>[1]!s_mq_amount(KE$1,$A81,1)</f>
        <v>506577250</v>
      </c>
      <c r="KF81" s="2">
        <f>[1]!s_mq_amount(KF$1,$A81,1)</f>
        <v>90544955</v>
      </c>
      <c r="KG81" s="2">
        <f>[1]!s_mq_amount(KG$1,$A81,1)</f>
        <v>1792716088</v>
      </c>
      <c r="KH81" s="2">
        <f>[1]!s_mq_amount(KH$1,$A81,1)</f>
        <v>7338733</v>
      </c>
      <c r="KI81" s="2">
        <f>[1]!s_mq_amount(KI$1,$A81,1)</f>
        <v>2052151</v>
      </c>
      <c r="KJ81" s="2">
        <f>[1]!s_mq_amount(KJ$1,$A81,1)</f>
        <v>225023768</v>
      </c>
      <c r="KK81" s="2">
        <f>[1]!s_mq_amount(KK$1,$A81,1)</f>
        <v>259804898</v>
      </c>
      <c r="KL81" s="2">
        <f>[1]!s_mq_amount(KL$1,$A81,1)</f>
        <v>53338654</v>
      </c>
      <c r="KM81" s="2">
        <f>[1]!s_mq_amount(KM$1,$A81,1)</f>
        <v>7486751</v>
      </c>
      <c r="KN81" s="2">
        <f>[1]!s_mq_amount(KN$1,$A81,1)</f>
        <v>28292510</v>
      </c>
      <c r="KO81" s="2">
        <f>[1]!s_mq_amount(KO$1,$A81,1)</f>
        <v>24044172</v>
      </c>
      <c r="KP81" s="2">
        <f>[1]!s_mq_amount(KP$1,$A81,1)</f>
        <v>2474511616</v>
      </c>
      <c r="KQ81" s="2">
        <f>[1]!s_mq_amount(KQ$1,$A81,1)</f>
        <v>174769008</v>
      </c>
      <c r="KR81" s="2">
        <f>[1]!s_mq_amount(KR$1,$A81,1)</f>
        <v>129782653</v>
      </c>
      <c r="KS81" s="2">
        <f>[1]!s_mq_amount(KS$1,$A81,1)</f>
        <v>144465128</v>
      </c>
      <c r="KT81" s="2">
        <f>[1]!s_mq_amount(KT$1,$A81,1)</f>
        <v>0</v>
      </c>
      <c r="KU81" s="2">
        <f>[1]!s_mq_amount(KU$1,$A81,1)</f>
        <v>0</v>
      </c>
      <c r="KV81" s="2">
        <f>[1]!s_mq_amount(KV$1,$A81,1)</f>
        <v>0</v>
      </c>
      <c r="KW81" s="2">
        <f>[1]!s_mq_amount(KW$1,$A81,1)</f>
        <v>0</v>
      </c>
      <c r="KX81" s="2">
        <f>[1]!s_mq_amount(KX$1,$A81,1)</f>
        <v>0</v>
      </c>
      <c r="KY81" s="2">
        <f>[1]!s_mq_amount(KY$1,$A81,1)</f>
        <v>0</v>
      </c>
      <c r="KZ81" s="2">
        <f>[1]!s_mq_amount(KZ$1,$A81,1)</f>
        <v>0</v>
      </c>
      <c r="LA81" s="2">
        <f>[1]!s_mq_amount(LA$1,$A81,1)</f>
        <v>0</v>
      </c>
      <c r="LB81" s="2">
        <f>[1]!s_mq_amount(LB$1,$A81,1)</f>
        <v>0</v>
      </c>
      <c r="LC81" s="2">
        <f>[1]!s_mq_amount(LC$1,$A81,1)</f>
        <v>0</v>
      </c>
      <c r="LD81" s="2">
        <f>[1]!s_mq_amount(LD$1,$A81,1)</f>
        <v>0</v>
      </c>
      <c r="LE81" s="2">
        <f>[1]!s_mq_amount(LE$1,$A81,1)</f>
        <v>0</v>
      </c>
      <c r="LF81" s="2">
        <f>[1]!s_mq_amount(LF$1,$A81,1)</f>
        <v>0</v>
      </c>
      <c r="LG81" s="2">
        <f>[1]!s_mq_amount(LG$1,$A81,1)</f>
        <v>0</v>
      </c>
      <c r="LH81" s="2">
        <f>[1]!s_mq_amount(LH$1,$A81,1)</f>
        <v>0</v>
      </c>
      <c r="LI81" s="2">
        <f>[1]!s_mq_amount(LI$1,$A81,1)</f>
        <v>0</v>
      </c>
      <c r="LJ81" s="2">
        <f>[1]!s_mq_amount(LJ$1,$A81,1)</f>
        <v>0</v>
      </c>
      <c r="LK81" s="2">
        <f>[1]!s_mq_amount(LK$1,$A81,1)</f>
        <v>0</v>
      </c>
      <c r="LL81" s="2">
        <f>[1]!s_mq_amount(LL$1,$A81,1)</f>
        <v>0</v>
      </c>
      <c r="LM81" s="2">
        <f>[1]!s_mq_amount(LM$1,$A81,1)</f>
        <v>0</v>
      </c>
      <c r="LN81" s="2">
        <f>[1]!s_mq_amount(LN$1,$A81,1)</f>
        <v>0</v>
      </c>
      <c r="LO81" s="2">
        <f>[1]!s_mq_amount(LO$1,$A81,1)</f>
        <v>0</v>
      </c>
      <c r="LP81" s="2">
        <f>[1]!s_mq_amount(LP$1,$A81,1)</f>
        <v>0</v>
      </c>
      <c r="LQ81" s="2">
        <f>[1]!s_mq_amount(LQ$1,$A81,1)</f>
        <v>0</v>
      </c>
      <c r="LR81" s="2">
        <f>[1]!s_mq_amount(LR$1,$A81,1)</f>
        <v>0</v>
      </c>
      <c r="LS81" s="2">
        <f>[1]!s_mq_amount(LS$1,$A81,1)</f>
        <v>0</v>
      </c>
      <c r="LT81" s="2">
        <f>[1]!s_mq_amount(LT$1,$A81,1)</f>
        <v>0</v>
      </c>
      <c r="LU81" s="2">
        <f>[1]!s_mq_amount(LU$1,$A81,1)</f>
        <v>0</v>
      </c>
      <c r="LV81" s="2">
        <f>[1]!s_mq_amount(LV$1,$A81,1)</f>
        <v>0</v>
      </c>
      <c r="LW81" s="2">
        <f>[1]!s_mq_amount(LW$1,$A81,1)</f>
        <v>0</v>
      </c>
      <c r="LX81" s="2">
        <f>[1]!s_mq_amount(LX$1,$A81,1)</f>
        <v>0</v>
      </c>
      <c r="LY81" s="2">
        <f>[1]!s_mq_amount(LY$1,$A81,1)</f>
        <v>0</v>
      </c>
      <c r="LZ81" s="2">
        <f>[1]!s_mq_amount(LZ$1,$A81,1)</f>
        <v>0</v>
      </c>
      <c r="MA81" s="2">
        <f>[1]!s_mq_amount(MA$1,$A81,1)</f>
        <v>0</v>
      </c>
      <c r="MB81" s="2">
        <f>[1]!s_mq_amount(MB$1,$A81,1)</f>
        <v>0</v>
      </c>
      <c r="MC81" s="2">
        <f>[1]!s_mq_amount(MC$1,$A81,1)</f>
        <v>0</v>
      </c>
      <c r="MD81" s="2">
        <f>[1]!s_mq_amount(MD$1,$A81,1)</f>
        <v>0</v>
      </c>
      <c r="ME81" s="2">
        <f>[1]!s_mq_amount(ME$1,$A81,1)</f>
        <v>0</v>
      </c>
      <c r="MF81" s="2">
        <f>[1]!s_mq_amount(MF$1,$A81,1)</f>
        <v>0</v>
      </c>
      <c r="MG81" s="2">
        <f>[1]!s_mq_amount(MG$1,$A81,1)</f>
        <v>0</v>
      </c>
      <c r="MH81" s="2">
        <f>[1]!s_mq_amount(MH$1,$A81,1)</f>
        <v>0</v>
      </c>
      <c r="MI81" s="2">
        <f>[1]!s_mq_amount(MI$1,$A81,1)</f>
        <v>0</v>
      </c>
      <c r="MJ81" s="2">
        <f>[1]!s_mq_amount(MJ$1,$A81,1)</f>
        <v>0</v>
      </c>
      <c r="MK81" s="2">
        <f>[1]!s_mq_amount(MK$1,$A81,1)</f>
        <v>0</v>
      </c>
      <c r="ML81" s="2">
        <f>[1]!s_mq_amount(ML$1,$A81,1)</f>
        <v>0</v>
      </c>
      <c r="MM81" s="2">
        <f>[1]!s_mq_amount(MM$1,$A81,1)</f>
        <v>0</v>
      </c>
      <c r="MN81" s="2">
        <f>[1]!s_mq_amount(MN$1,$A81,1)</f>
        <v>0</v>
      </c>
      <c r="MO81" s="2">
        <f>[1]!s_mq_amount(MO$1,$A81,1)</f>
        <v>0</v>
      </c>
      <c r="MP81" s="2">
        <f>[1]!s_mq_amount(MP$1,$A81,1)</f>
        <v>0</v>
      </c>
      <c r="MQ81" s="2">
        <f>[1]!s_mq_amount(MQ$1,$A81,1)</f>
        <v>0</v>
      </c>
      <c r="MR81" s="2">
        <f>[1]!s_mq_amount(MR$1,$A81,1)</f>
        <v>0</v>
      </c>
      <c r="MS81" s="2">
        <f>[1]!s_mq_amount(MS$1,$A81,1)</f>
        <v>0</v>
      </c>
      <c r="MT81" s="2">
        <f>[1]!s_mq_amount(MT$1,$A81,1)</f>
        <v>0</v>
      </c>
      <c r="MU81" s="2">
        <f>[1]!s_mq_amount(MU$1,$A81,1)</f>
        <v>0</v>
      </c>
      <c r="MV81" s="2">
        <f>[1]!s_mq_amount(MV$1,$A81,1)</f>
        <v>0</v>
      </c>
      <c r="MW81" s="2">
        <f>[1]!s_mq_amount(MW$1,$A81,1)</f>
        <v>0</v>
      </c>
      <c r="MX81" s="2">
        <f>[1]!s_mq_amount(MX$1,$A81,1)</f>
        <v>0</v>
      </c>
      <c r="MY81" s="2">
        <f>[1]!s_mq_amount(MY$1,$A81,1)</f>
        <v>0</v>
      </c>
      <c r="MZ81" s="2">
        <f>[1]!s_mq_amount(MZ$1,$A81,1)</f>
        <v>0</v>
      </c>
      <c r="NA81" s="2">
        <f>[1]!s_mq_amount(NA$1,$A81,1)</f>
        <v>0</v>
      </c>
      <c r="NB81" s="2">
        <f>[1]!s_mq_amount(NB$1,$A81,1)</f>
        <v>0</v>
      </c>
      <c r="NC81" s="2">
        <f>[1]!s_mq_amount(NC$1,$A81,1)</f>
        <v>0</v>
      </c>
      <c r="ND81" s="2">
        <f>[1]!s_mq_amount(ND$1,$A81,1)</f>
        <v>0</v>
      </c>
      <c r="NE81" s="2">
        <f>[1]!s_mq_amount(NE$1,$A81,1)</f>
        <v>0</v>
      </c>
      <c r="NF81" s="2">
        <f>[1]!s_mq_amount(NF$1,$A81,1)</f>
        <v>0</v>
      </c>
      <c r="NG81" s="2">
        <f>[1]!s_mq_amount(NG$1,$A81,1)</f>
        <v>0</v>
      </c>
      <c r="NH81" s="2">
        <f>[1]!s_mq_amount(NH$1,$A81,1)</f>
        <v>0</v>
      </c>
      <c r="NI81" s="2">
        <f>[1]!s_mq_amount(NI$1,$A81,1)</f>
        <v>0</v>
      </c>
      <c r="NJ81" s="2">
        <f>[1]!s_mq_amount(NJ$1,$A81,1)</f>
        <v>0</v>
      </c>
      <c r="NK81" s="2">
        <f>[1]!s_mq_amount(NK$1,$A81,1)</f>
        <v>0</v>
      </c>
      <c r="NL81" s="2">
        <f>[1]!s_mq_amount(NL$1,$A81,1)</f>
        <v>0</v>
      </c>
      <c r="NM81" s="2">
        <f>[1]!s_mq_amount(NM$1,$A81,1)</f>
        <v>0</v>
      </c>
      <c r="NN81" s="2">
        <f>[1]!s_mq_amount(NN$1,$A81,1)</f>
        <v>0</v>
      </c>
      <c r="NO81" s="2">
        <f>[1]!s_mq_amount(NO$1,$A81,1)</f>
        <v>0</v>
      </c>
      <c r="NP81" s="2">
        <f>[1]!s_mq_amount(NP$1,$A81,1)</f>
        <v>0</v>
      </c>
      <c r="NQ81" s="2">
        <f>[1]!s_mq_amount(NQ$1,$A81,1)</f>
        <v>0</v>
      </c>
      <c r="NR81" s="2">
        <f>[1]!s_mq_amount(NR$1,$A81,1)</f>
        <v>0</v>
      </c>
      <c r="NS81" s="2">
        <f>[1]!s_mq_amount(NS$1,$A81,1)</f>
        <v>0</v>
      </c>
      <c r="NT81" s="2">
        <f>[1]!s_mq_amount(NT$1,$A81,1)</f>
        <v>0</v>
      </c>
      <c r="NU81" s="2">
        <f>[1]!s_mq_amount(NU$1,$A81,1)</f>
        <v>0</v>
      </c>
      <c r="NV81" s="2">
        <f>[1]!s_mq_amount(NV$1,$A81,1)</f>
        <v>0</v>
      </c>
      <c r="NW81" s="2">
        <f>[1]!s_mq_amount(NW$1,$A81,1)</f>
        <v>0</v>
      </c>
      <c r="NX81" s="2">
        <f>[1]!s_mq_amount(NX$1,$A81,1)</f>
        <v>0</v>
      </c>
      <c r="NY81" s="2">
        <f>[1]!s_mq_amount(NY$1,$A81,1)</f>
        <v>0</v>
      </c>
    </row>
    <row r="82" spans="1:389" x14ac:dyDescent="0.4">
      <c r="A82" s="1">
        <v>43707</v>
      </c>
      <c r="B82" s="2">
        <f>[1]!s_mq_amount(B$1,$A82,1)</f>
        <v>0</v>
      </c>
      <c r="C82" s="2">
        <f>[1]!s_mq_amount(C$1,$A82,1)</f>
        <v>0</v>
      </c>
      <c r="D82" s="2">
        <f>[1]!s_mq_amount(D$1,$A82,1)</f>
        <v>0</v>
      </c>
      <c r="E82" s="2">
        <f>[1]!s_mq_amount(E$1,$A82,1)</f>
        <v>0</v>
      </c>
      <c r="F82" s="2">
        <f>[1]!s_mq_amount(F$1,$A82,1)</f>
        <v>0</v>
      </c>
      <c r="G82" s="2">
        <f>[1]!s_mq_amount(G$1,$A82,1)</f>
        <v>0</v>
      </c>
      <c r="H82" s="2">
        <f>[1]!s_mq_amount(H$1,$A82,1)</f>
        <v>0</v>
      </c>
      <c r="I82" s="2">
        <f>[1]!s_mq_amount(I$1,$A82,1)</f>
        <v>0</v>
      </c>
      <c r="J82" s="2">
        <f>[1]!s_mq_amount(J$1,$A82,1)</f>
        <v>0</v>
      </c>
      <c r="K82" s="2">
        <f>[1]!s_mq_amount(K$1,$A82,1)</f>
        <v>0</v>
      </c>
      <c r="L82" s="2">
        <f>[1]!s_mq_amount(L$1,$A82,1)</f>
        <v>0</v>
      </c>
      <c r="M82" s="2">
        <f>[1]!s_mq_amount(M$1,$A82,1)</f>
        <v>0</v>
      </c>
      <c r="N82" s="2">
        <f>[1]!s_mq_amount(N$1,$A82,1)</f>
        <v>0</v>
      </c>
      <c r="O82" s="2">
        <f>[1]!s_mq_amount(O$1,$A82,1)</f>
        <v>0</v>
      </c>
      <c r="P82" s="2">
        <f>[1]!s_mq_amount(P$1,$A82,1)</f>
        <v>0</v>
      </c>
      <c r="Q82" s="2">
        <f>[1]!s_mq_amount(Q$1,$A82,1)</f>
        <v>0</v>
      </c>
      <c r="R82" s="2">
        <f>[1]!s_mq_amount(R$1,$A82,1)</f>
        <v>0</v>
      </c>
      <c r="S82" s="2">
        <f>[1]!s_mq_amount(S$1,$A82,1)</f>
        <v>0</v>
      </c>
      <c r="T82" s="2">
        <f>[1]!s_mq_amount(T$1,$A82,1)</f>
        <v>0</v>
      </c>
      <c r="U82" s="2">
        <f>[1]!s_mq_amount(U$1,$A82,1)</f>
        <v>0</v>
      </c>
      <c r="V82" s="2">
        <f>[1]!s_mq_amount(V$1,$A82,1)</f>
        <v>0</v>
      </c>
      <c r="W82" s="2">
        <f>[1]!s_mq_amount(W$1,$A82,1)</f>
        <v>0</v>
      </c>
      <c r="X82" s="2">
        <f>[1]!s_mq_amount(X$1,$A82,1)</f>
        <v>0</v>
      </c>
      <c r="Y82" s="2">
        <f>[1]!s_mq_amount(Y$1,$A82,1)</f>
        <v>0</v>
      </c>
      <c r="Z82" s="2">
        <f>[1]!s_mq_amount(Z$1,$A82,1)</f>
        <v>0</v>
      </c>
      <c r="AA82" s="2">
        <f>[1]!s_mq_amount(AA$1,$A82,1)</f>
        <v>0</v>
      </c>
      <c r="AB82" s="2">
        <f>[1]!s_mq_amount(AB$1,$A82,1)</f>
        <v>0</v>
      </c>
      <c r="AC82" s="2">
        <f>[1]!s_mq_amount(AC$1,$A82,1)</f>
        <v>0</v>
      </c>
      <c r="AD82" s="2">
        <f>[1]!s_mq_amount(AD$1,$A82,1)</f>
        <v>0</v>
      </c>
      <c r="AE82" s="2">
        <f>[1]!s_mq_amount(AE$1,$A82,1)</f>
        <v>0</v>
      </c>
      <c r="AF82" s="2">
        <f>[1]!s_mq_amount(AF$1,$A82,1)</f>
        <v>0</v>
      </c>
      <c r="AG82" s="2">
        <f>[1]!s_mq_amount(AG$1,$A82,1)</f>
        <v>0</v>
      </c>
      <c r="AH82" s="2">
        <f>[1]!s_mq_amount(AH$1,$A82,1)</f>
        <v>0</v>
      </c>
      <c r="AI82" s="2">
        <f>[1]!s_mq_amount(AI$1,$A82,1)</f>
        <v>0</v>
      </c>
      <c r="AJ82" s="2">
        <f>[1]!s_mq_amount(AJ$1,$A82,1)</f>
        <v>0</v>
      </c>
      <c r="AK82" s="2">
        <f>[1]!s_mq_amount(AK$1,$A82,1)</f>
        <v>0</v>
      </c>
      <c r="AL82" s="2">
        <f>[1]!s_mq_amount(AL$1,$A82,1)</f>
        <v>0</v>
      </c>
      <c r="AM82" s="2">
        <f>[1]!s_mq_amount(AM$1,$A82,1)</f>
        <v>0</v>
      </c>
      <c r="AN82" s="2">
        <f>[1]!s_mq_amount(AN$1,$A82,1)</f>
        <v>319786614</v>
      </c>
      <c r="AO82" s="2">
        <f>[1]!s_mq_amount(AO$1,$A82,1)</f>
        <v>0</v>
      </c>
      <c r="AP82" s="2">
        <f>[1]!s_mq_amount(AP$1,$A82,1)</f>
        <v>0</v>
      </c>
      <c r="AQ82" s="2">
        <f>[1]!s_mq_amount(AQ$1,$A82,1)</f>
        <v>2113557775</v>
      </c>
      <c r="AR82" s="2">
        <f>[1]!s_mq_amount(AR$1,$A82,1)</f>
        <v>0</v>
      </c>
      <c r="AS82" s="2">
        <f>[1]!s_mq_amount(AS$1,$A82,1)</f>
        <v>0</v>
      </c>
      <c r="AT82" s="2">
        <f>[1]!s_mq_amount(AT$1,$A82,1)</f>
        <v>0</v>
      </c>
      <c r="AU82" s="2">
        <f>[1]!s_mq_amount(AU$1,$A82,1)</f>
        <v>0</v>
      </c>
      <c r="AV82" s="2">
        <f>[1]!s_mq_amount(AV$1,$A82,1)</f>
        <v>0</v>
      </c>
      <c r="AW82" s="2">
        <f>[1]!s_mq_amount(AW$1,$A82,1)</f>
        <v>0</v>
      </c>
      <c r="AX82" s="2">
        <f>[1]!s_mq_amount(AX$1,$A82,1)</f>
        <v>0</v>
      </c>
      <c r="AY82" s="2">
        <f>[1]!s_mq_amount(AY$1,$A82,1)</f>
        <v>0</v>
      </c>
      <c r="AZ82" s="2">
        <f>[1]!s_mq_amount(AZ$1,$A82,1)</f>
        <v>0</v>
      </c>
      <c r="BA82" s="2">
        <f>[1]!s_mq_amount(BA$1,$A82,1)</f>
        <v>0</v>
      </c>
      <c r="BB82" s="2">
        <f>[1]!s_mq_amount(BB$1,$A82,1)</f>
        <v>0</v>
      </c>
      <c r="BC82" s="2">
        <f>[1]!s_mq_amount(BC$1,$A82,1)</f>
        <v>0</v>
      </c>
      <c r="BD82" s="2">
        <f>[1]!s_mq_amount(BD$1,$A82,1)</f>
        <v>0</v>
      </c>
      <c r="BE82" s="2">
        <f>[1]!s_mq_amount(BE$1,$A82,1)</f>
        <v>0</v>
      </c>
      <c r="BF82" s="2">
        <f>[1]!s_mq_amount(BF$1,$A82,1)</f>
        <v>0</v>
      </c>
      <c r="BG82" s="2">
        <f>[1]!s_mq_amount(BG$1,$A82,1)</f>
        <v>0</v>
      </c>
      <c r="BH82" s="2">
        <f>[1]!s_mq_amount(BH$1,$A82,1)</f>
        <v>138541876</v>
      </c>
      <c r="BI82" s="2">
        <f>[1]!s_mq_amount(BI$1,$A82,1)</f>
        <v>0</v>
      </c>
      <c r="BJ82" s="2">
        <f>[1]!s_mq_amount(BJ$1,$A82,1)</f>
        <v>0</v>
      </c>
      <c r="BK82" s="2">
        <f>[1]!s_mq_amount(BK$1,$A82,1)</f>
        <v>0</v>
      </c>
      <c r="BL82" s="2">
        <f>[1]!s_mq_amount(BL$1,$A82,1)</f>
        <v>0</v>
      </c>
      <c r="BM82" s="2">
        <f>[1]!s_mq_amount(BM$1,$A82,1)</f>
        <v>0</v>
      </c>
      <c r="BN82" s="2">
        <f>[1]!s_mq_amount(BN$1,$A82,1)</f>
        <v>0</v>
      </c>
      <c r="BO82" s="2">
        <f>[1]!s_mq_amount(BO$1,$A82,1)</f>
        <v>0</v>
      </c>
      <c r="BP82" s="2">
        <f>[1]!s_mq_amount(BP$1,$A82,1)</f>
        <v>0</v>
      </c>
      <c r="BQ82" s="2">
        <f>[1]!s_mq_amount(BQ$1,$A82,1)</f>
        <v>0</v>
      </c>
      <c r="BR82" s="2">
        <f>[1]!s_mq_amount(BR$1,$A82,1)</f>
        <v>0</v>
      </c>
      <c r="BS82" s="2">
        <f>[1]!s_mq_amount(BS$1,$A82,1)</f>
        <v>0</v>
      </c>
      <c r="BT82" s="2">
        <f>[1]!s_mq_amount(BT$1,$A82,1)</f>
        <v>0</v>
      </c>
      <c r="BU82" s="2">
        <f>[1]!s_mq_amount(BU$1,$A82,1)</f>
        <v>0</v>
      </c>
      <c r="BV82" s="2">
        <f>[1]!s_mq_amount(BV$1,$A82,1)</f>
        <v>0</v>
      </c>
      <c r="BW82" s="2">
        <f>[1]!s_mq_amount(BW$1,$A82,1)</f>
        <v>0</v>
      </c>
      <c r="BX82" s="2">
        <f>[1]!s_mq_amount(BX$1,$A82,1)</f>
        <v>0</v>
      </c>
      <c r="BY82" s="2">
        <f>[1]!s_mq_amount(BY$1,$A82,1)</f>
        <v>0</v>
      </c>
      <c r="BZ82" s="2">
        <f>[1]!s_mq_amount(BZ$1,$A82,1)</f>
        <v>0</v>
      </c>
      <c r="CA82" s="2">
        <f>[1]!s_mq_amount(CA$1,$A82,1)</f>
        <v>328636541</v>
      </c>
      <c r="CB82" s="2">
        <f>[1]!s_mq_amount(CB$1,$A82,1)</f>
        <v>0</v>
      </c>
      <c r="CC82" s="2">
        <f>[1]!s_mq_amount(CC$1,$A82,1)</f>
        <v>0</v>
      </c>
      <c r="CD82" s="2">
        <f>[1]!s_mq_amount(CD$1,$A82,1)</f>
        <v>1410719608</v>
      </c>
      <c r="CE82" s="2">
        <f>[1]!s_mq_amount(CE$1,$A82,1)</f>
        <v>0</v>
      </c>
      <c r="CF82" s="2">
        <f>[1]!s_mq_amount(CF$1,$A82,1)</f>
        <v>19423274</v>
      </c>
      <c r="CG82" s="2">
        <f>[1]!s_mq_amount(CG$1,$A82,1)</f>
        <v>1517175914</v>
      </c>
      <c r="CH82" s="2">
        <f>[1]!s_mq_amount(CH$1,$A82,1)</f>
        <v>0</v>
      </c>
      <c r="CI82" s="2">
        <f>[1]!s_mq_amount(CI$1,$A82,1)</f>
        <v>0</v>
      </c>
      <c r="CJ82" s="2">
        <f>[1]!s_mq_amount(CJ$1,$A82,1)</f>
        <v>0</v>
      </c>
      <c r="CK82" s="2">
        <f>[1]!s_mq_amount(CK$1,$A82,1)</f>
        <v>0</v>
      </c>
      <c r="CL82" s="2">
        <f>[1]!s_mq_amount(CL$1,$A82,1)</f>
        <v>6447792625</v>
      </c>
      <c r="CM82" s="2">
        <f>[1]!s_mq_amount(CM$1,$A82,1)</f>
        <v>0</v>
      </c>
      <c r="CN82" s="2">
        <f>[1]!s_mq_amount(CN$1,$A82,1)</f>
        <v>0</v>
      </c>
      <c r="CO82" s="2">
        <f>[1]!s_mq_amount(CO$1,$A82,1)</f>
        <v>0</v>
      </c>
      <c r="CP82" s="2">
        <f>[1]!s_mq_amount(CP$1,$A82,1)</f>
        <v>0</v>
      </c>
      <c r="CQ82" s="2">
        <f>[1]!s_mq_amount(CQ$1,$A82,1)</f>
        <v>0</v>
      </c>
      <c r="CR82" s="2">
        <f>[1]!s_mq_amount(CR$1,$A82,1)</f>
        <v>0</v>
      </c>
      <c r="CS82" s="2">
        <f>[1]!s_mq_amount(CS$1,$A82,1)</f>
        <v>0</v>
      </c>
      <c r="CT82" s="2">
        <f>[1]!s_mq_amount(CT$1,$A82,1)</f>
        <v>0</v>
      </c>
      <c r="CU82" s="2">
        <f>[1]!s_mq_amount(CU$1,$A82,1)</f>
        <v>0</v>
      </c>
      <c r="CV82" s="2">
        <f>[1]!s_mq_amount(CV$1,$A82,1)</f>
        <v>0</v>
      </c>
      <c r="CW82" s="2">
        <f>[1]!s_mq_amount(CW$1,$A82,1)</f>
        <v>0</v>
      </c>
      <c r="CX82" s="2">
        <f>[1]!s_mq_amount(CX$1,$A82,1)</f>
        <v>15496166283</v>
      </c>
      <c r="CY82" s="2">
        <f>[1]!s_mq_amount(CY$1,$A82,1)</f>
        <v>85000473</v>
      </c>
      <c r="CZ82" s="2">
        <f>[1]!s_mq_amount(CZ$1,$A82,1)</f>
        <v>795438367</v>
      </c>
      <c r="DA82" s="2">
        <f>[1]!s_mq_amount(DA$1,$A82,1)</f>
        <v>0</v>
      </c>
      <c r="DB82" s="2">
        <f>[1]!s_mq_amount(DB$1,$A82,1)</f>
        <v>0</v>
      </c>
      <c r="DC82" s="2">
        <f>[1]!s_mq_amount(DC$1,$A82,1)</f>
        <v>0</v>
      </c>
      <c r="DD82" s="2">
        <f>[1]!s_mq_amount(DD$1,$A82,1)</f>
        <v>5805013</v>
      </c>
      <c r="DE82" s="2">
        <f>[1]!s_mq_amount(DE$1,$A82,1)</f>
        <v>0</v>
      </c>
      <c r="DF82" s="2">
        <f>[1]!s_mq_amount(DF$1,$A82,1)</f>
        <v>99288438</v>
      </c>
      <c r="DG82" s="2">
        <f>[1]!s_mq_amount(DG$1,$A82,1)</f>
        <v>409559841</v>
      </c>
      <c r="DH82" s="2">
        <f>[1]!s_mq_amount(DH$1,$A82,1)</f>
        <v>5606947288</v>
      </c>
      <c r="DI82" s="2">
        <f>[1]!s_mq_amount(DI$1,$A82,1)</f>
        <v>0</v>
      </c>
      <c r="DJ82" s="2">
        <f>[1]!s_mq_amount(DJ$1,$A82,1)</f>
        <v>0</v>
      </c>
      <c r="DK82" s="2">
        <f>[1]!s_mq_amount(DK$1,$A82,1)</f>
        <v>405826593</v>
      </c>
      <c r="DL82" s="2">
        <f>[1]!s_mq_amount(DL$1,$A82,1)</f>
        <v>0</v>
      </c>
      <c r="DM82" s="2">
        <f>[1]!s_mq_amount(DM$1,$A82,1)</f>
        <v>0</v>
      </c>
      <c r="DN82" s="2">
        <f>[1]!s_mq_amount(DN$1,$A82,1)</f>
        <v>0</v>
      </c>
      <c r="DO82" s="2">
        <f>[1]!s_mq_amount(DO$1,$A82,1)</f>
        <v>1817899229</v>
      </c>
      <c r="DP82" s="2">
        <f>[1]!s_mq_amount(DP$1,$A82,1)</f>
        <v>877998648</v>
      </c>
      <c r="DQ82" s="2">
        <f>[1]!s_mq_amount(DQ$1,$A82,1)</f>
        <v>844409899</v>
      </c>
      <c r="DR82" s="2">
        <f>[1]!s_mq_amount(DR$1,$A82,1)</f>
        <v>0</v>
      </c>
      <c r="DS82" s="2">
        <f>[1]!s_mq_amount(DS$1,$A82,1)</f>
        <v>0</v>
      </c>
      <c r="DT82" s="2">
        <f>[1]!s_mq_amount(DT$1,$A82,1)</f>
        <v>24909936</v>
      </c>
      <c r="DU82" s="2">
        <f>[1]!s_mq_amount(DU$1,$A82,1)</f>
        <v>0</v>
      </c>
      <c r="DV82" s="2">
        <f>[1]!s_mq_amount(DV$1,$A82,1)</f>
        <v>0</v>
      </c>
      <c r="DW82" s="2">
        <f>[1]!s_mq_amount(DW$1,$A82,1)</f>
        <v>0</v>
      </c>
      <c r="DX82" s="2">
        <f>[1]!s_mq_amount(DX$1,$A82,1)</f>
        <v>0</v>
      </c>
      <c r="DY82" s="2">
        <f>[1]!s_mq_amount(DY$1,$A82,1)</f>
        <v>0</v>
      </c>
      <c r="DZ82" s="2">
        <f>[1]!s_mq_amount(DZ$1,$A82,1)</f>
        <v>0</v>
      </c>
      <c r="EA82" s="2">
        <f>[1]!s_mq_amount(EA$1,$A82,1)</f>
        <v>0</v>
      </c>
      <c r="EB82" s="2">
        <f>[1]!s_mq_amount(EB$1,$A82,1)</f>
        <v>0</v>
      </c>
      <c r="EC82" s="2">
        <f>[1]!s_mq_amount(EC$1,$A82,1)</f>
        <v>0</v>
      </c>
      <c r="ED82" s="2">
        <f>[1]!s_mq_amount(ED$1,$A82,1)</f>
        <v>867394194</v>
      </c>
      <c r="EE82" s="2">
        <f>[1]!s_mq_amount(EE$1,$A82,1)</f>
        <v>0</v>
      </c>
      <c r="EF82" s="2">
        <f>[1]!s_mq_amount(EF$1,$A82,1)</f>
        <v>0</v>
      </c>
      <c r="EG82" s="2">
        <f>[1]!s_mq_amount(EG$1,$A82,1)</f>
        <v>0</v>
      </c>
      <c r="EH82" s="2">
        <f>[1]!s_mq_amount(EH$1,$A82,1)</f>
        <v>0</v>
      </c>
      <c r="EI82" s="2">
        <f>[1]!s_mq_amount(EI$1,$A82,1)</f>
        <v>0</v>
      </c>
      <c r="EJ82" s="2">
        <f>[1]!s_mq_amount(EJ$1,$A82,1)</f>
        <v>0</v>
      </c>
      <c r="EK82" s="2">
        <f>[1]!s_mq_amount(EK$1,$A82,1)</f>
        <v>781603164</v>
      </c>
      <c r="EL82" s="2">
        <f>[1]!s_mq_amount(EL$1,$A82,1)</f>
        <v>1180471075</v>
      </c>
      <c r="EM82" s="2">
        <f>[1]!s_mq_amount(EM$1,$A82,1)</f>
        <v>3521237726</v>
      </c>
      <c r="EN82" s="2">
        <f>[1]!s_mq_amount(EN$1,$A82,1)</f>
        <v>25217023169</v>
      </c>
      <c r="EO82" s="2">
        <f>[1]!s_mq_amount(EO$1,$A82,1)</f>
        <v>1845128991</v>
      </c>
      <c r="EP82" s="2">
        <f>[1]!s_mq_amount(EP$1,$A82,1)</f>
        <v>0</v>
      </c>
      <c r="EQ82" s="2">
        <f>[1]!s_mq_amount(EQ$1,$A82,1)</f>
        <v>654226116</v>
      </c>
      <c r="ER82" s="2">
        <f>[1]!s_mq_amount(ER$1,$A82,1)</f>
        <v>0</v>
      </c>
      <c r="ES82" s="2">
        <f>[1]!s_mq_amount(ES$1,$A82,1)</f>
        <v>6407013</v>
      </c>
      <c r="ET82" s="2">
        <f>[1]!s_mq_amount(ET$1,$A82,1)</f>
        <v>0</v>
      </c>
      <c r="EU82" s="2">
        <f>[1]!s_mq_amount(EU$1,$A82,1)</f>
        <v>0</v>
      </c>
      <c r="EV82" s="2">
        <f>[1]!s_mq_amount(EV$1,$A82,1)</f>
        <v>506291504</v>
      </c>
      <c r="EW82" s="2">
        <f>[1]!s_mq_amount(EW$1,$A82,1)</f>
        <v>0</v>
      </c>
      <c r="EX82" s="2">
        <f>[1]!s_mq_amount(EX$1,$A82,1)</f>
        <v>3546023</v>
      </c>
      <c r="EY82" s="2">
        <f>[1]!s_mq_amount(EY$1,$A82,1)</f>
        <v>0</v>
      </c>
      <c r="EZ82" s="2">
        <f>[1]!s_mq_amount(EZ$1,$A82,1)</f>
        <v>2817829947</v>
      </c>
      <c r="FA82" s="2">
        <f>[1]!s_mq_amount(FA$1,$A82,1)</f>
        <v>1416389342</v>
      </c>
      <c r="FB82" s="2">
        <f>[1]!s_mq_amount(FB$1,$A82,1)</f>
        <v>96560197</v>
      </c>
      <c r="FC82" s="2">
        <f>[1]!s_mq_amount(FC$1,$A82,1)</f>
        <v>0</v>
      </c>
      <c r="FD82" s="2">
        <f>[1]!s_mq_amount(FD$1,$A82,1)</f>
        <v>11300569</v>
      </c>
      <c r="FE82" s="2">
        <f>[1]!s_mq_amount(FE$1,$A82,1)</f>
        <v>1736953416</v>
      </c>
      <c r="FF82" s="2">
        <f>[1]!s_mq_amount(FF$1,$A82,1)</f>
        <v>16614259444</v>
      </c>
      <c r="FG82" s="2">
        <f>[1]!s_mq_amount(FG$1,$A82,1)</f>
        <v>4975410011</v>
      </c>
      <c r="FH82" s="2">
        <f>[1]!s_mq_amount(FH$1,$A82,1)</f>
        <v>0</v>
      </c>
      <c r="FI82" s="2">
        <f>[1]!s_mq_amount(FI$1,$A82,1)</f>
        <v>0</v>
      </c>
      <c r="FJ82" s="2">
        <f>[1]!s_mq_amount(FJ$1,$A82,1)</f>
        <v>782327864</v>
      </c>
      <c r="FK82" s="2">
        <f>[1]!s_mq_amount(FK$1,$A82,1)</f>
        <v>17702372421</v>
      </c>
      <c r="FL82" s="2">
        <f>[1]!s_mq_amount(FL$1,$A82,1)</f>
        <v>214842511</v>
      </c>
      <c r="FM82" s="2">
        <f>[1]!s_mq_amount(FM$1,$A82,1)</f>
        <v>0</v>
      </c>
      <c r="FN82" s="2">
        <f>[1]!s_mq_amount(FN$1,$A82,1)</f>
        <v>2370296013</v>
      </c>
      <c r="FO82" s="2">
        <f>[1]!s_mq_amount(FO$1,$A82,1)</f>
        <v>0</v>
      </c>
      <c r="FP82" s="2">
        <f>[1]!s_mq_amount(FP$1,$A82,1)</f>
        <v>555922808</v>
      </c>
      <c r="FQ82" s="2">
        <f>[1]!s_mq_amount(FQ$1,$A82,1)</f>
        <v>0</v>
      </c>
      <c r="FR82" s="2">
        <f>[1]!s_mq_amount(FR$1,$A82,1)</f>
        <v>443110487</v>
      </c>
      <c r="FS82" s="2">
        <f>[1]!s_mq_amount(FS$1,$A82,1)</f>
        <v>14414530</v>
      </c>
      <c r="FT82" s="2">
        <f>[1]!s_mq_amount(FT$1,$A82,1)</f>
        <v>0</v>
      </c>
      <c r="FU82" s="2">
        <f>[1]!s_mq_amount(FU$1,$A82,1)</f>
        <v>0</v>
      </c>
      <c r="FV82" s="2">
        <f>[1]!s_mq_amount(FV$1,$A82,1)</f>
        <v>0</v>
      </c>
      <c r="FW82" s="2">
        <f>[1]!s_mq_amount(FW$1,$A82,1)</f>
        <v>55412623</v>
      </c>
      <c r="FX82" s="2">
        <f>[1]!s_mq_amount(FX$1,$A82,1)</f>
        <v>189900624</v>
      </c>
      <c r="FY82" s="2">
        <f>[1]!s_mq_amount(FY$1,$A82,1)</f>
        <v>0</v>
      </c>
      <c r="FZ82" s="2">
        <f>[1]!s_mq_amount(FZ$1,$A82,1)</f>
        <v>0</v>
      </c>
      <c r="GA82" s="2">
        <f>[1]!s_mq_amount(GA$1,$A82,1)</f>
        <v>155224688434</v>
      </c>
      <c r="GB82" s="2">
        <f>[1]!s_mq_amount(GB$1,$A82,1)</f>
        <v>0</v>
      </c>
      <c r="GC82" s="2">
        <f>[1]!s_mq_amount(GC$1,$A82,1)</f>
        <v>0</v>
      </c>
      <c r="GD82" s="2">
        <f>[1]!s_mq_amount(GD$1,$A82,1)</f>
        <v>0</v>
      </c>
      <c r="GE82" s="2">
        <f>[1]!s_mq_amount(GE$1,$A82,1)</f>
        <v>0</v>
      </c>
      <c r="GF82" s="2">
        <f>[1]!s_mq_amount(GF$1,$A82,1)</f>
        <v>0</v>
      </c>
      <c r="GG82" s="2">
        <f>[1]!s_mq_amount(GG$1,$A82,1)</f>
        <v>105381393</v>
      </c>
      <c r="GH82" s="2">
        <f>[1]!s_mq_amount(GH$1,$A82,1)</f>
        <v>0</v>
      </c>
      <c r="GI82" s="2">
        <f>[1]!s_mq_amount(GI$1,$A82,1)</f>
        <v>0</v>
      </c>
      <c r="GJ82" s="2">
        <f>[1]!s_mq_amount(GJ$1,$A82,1)</f>
        <v>0</v>
      </c>
      <c r="GK82" s="2">
        <f>[1]!s_mq_amount(GK$1,$A82,1)</f>
        <v>0</v>
      </c>
      <c r="GL82" s="2">
        <f>[1]!s_mq_amount(GL$1,$A82,1)</f>
        <v>0</v>
      </c>
      <c r="GM82" s="2">
        <f>[1]!s_mq_amount(GM$1,$A82,1)</f>
        <v>0</v>
      </c>
      <c r="GN82" s="2">
        <f>[1]!s_mq_amount(GN$1,$A82,1)</f>
        <v>0</v>
      </c>
      <c r="GO82" s="2">
        <f>[1]!s_mq_amount(GO$1,$A82,1)</f>
        <v>0</v>
      </c>
      <c r="GP82" s="2">
        <f>[1]!s_mq_amount(GP$1,$A82,1)</f>
        <v>0</v>
      </c>
      <c r="GQ82" s="2">
        <f>[1]!s_mq_amount(GQ$1,$A82,1)</f>
        <v>0</v>
      </c>
      <c r="GR82" s="2">
        <f>[1]!s_mq_amount(GR$1,$A82,1)</f>
        <v>0</v>
      </c>
      <c r="GS82" s="2">
        <f>[1]!s_mq_amount(GS$1,$A82,1)</f>
        <v>0</v>
      </c>
      <c r="GT82" s="2">
        <f>[1]!s_mq_amount(GT$1,$A82,1)</f>
        <v>0</v>
      </c>
      <c r="GU82" s="2">
        <f>[1]!s_mq_amount(GU$1,$A82,1)</f>
        <v>464363058</v>
      </c>
      <c r="GV82" s="2">
        <f>[1]!s_mq_amount(GV$1,$A82,1)</f>
        <v>0</v>
      </c>
      <c r="GW82" s="2">
        <f>[1]!s_mq_amount(GW$1,$A82,1)</f>
        <v>126785115</v>
      </c>
      <c r="GX82" s="2">
        <f>[1]!s_mq_amount(GX$1,$A82,1)</f>
        <v>406232898</v>
      </c>
      <c r="GY82" s="2">
        <f>[1]!s_mq_amount(GY$1,$A82,1)</f>
        <v>2998667457</v>
      </c>
      <c r="GZ82" s="2">
        <f>[1]!s_mq_amount(GZ$1,$A82,1)</f>
        <v>0</v>
      </c>
      <c r="HA82" s="2">
        <f>[1]!s_mq_amount(HA$1,$A82,1)</f>
        <v>23187452</v>
      </c>
      <c r="HB82" s="2">
        <f>[1]!s_mq_amount(HB$1,$A82,1)</f>
        <v>2601604838</v>
      </c>
      <c r="HC82" s="2">
        <f>[1]!s_mq_amount(HC$1,$A82,1)</f>
        <v>770245460</v>
      </c>
      <c r="HD82" s="2">
        <f>[1]!s_mq_amount(HD$1,$A82,1)</f>
        <v>5483155506</v>
      </c>
      <c r="HE82" s="2">
        <f>[1]!s_mq_amount(HE$1,$A82,1)</f>
        <v>244297419</v>
      </c>
      <c r="HF82" s="2">
        <f>[1]!s_mq_amount(HF$1,$A82,1)</f>
        <v>23445442105</v>
      </c>
      <c r="HG82" s="2">
        <f>[1]!s_mq_amount(HG$1,$A82,1)</f>
        <v>8315892424</v>
      </c>
      <c r="HH82" s="2">
        <f>[1]!s_mq_amount(HH$1,$A82,1)</f>
        <v>0</v>
      </c>
      <c r="HI82" s="2">
        <f>[1]!s_mq_amount(HI$1,$A82,1)</f>
        <v>3102974</v>
      </c>
      <c r="HJ82" s="2">
        <f>[1]!s_mq_amount(HJ$1,$A82,1)</f>
        <v>0</v>
      </c>
      <c r="HK82" s="2">
        <f>[1]!s_mq_amount(HK$1,$A82,1)</f>
        <v>0</v>
      </c>
      <c r="HL82" s="2">
        <f>[1]!s_mq_amount(HL$1,$A82,1)</f>
        <v>0</v>
      </c>
      <c r="HM82" s="2">
        <f>[1]!s_mq_amount(HM$1,$A82,1)</f>
        <v>1040029709</v>
      </c>
      <c r="HN82" s="2">
        <f>[1]!s_mq_amount(HN$1,$A82,1)</f>
        <v>0</v>
      </c>
      <c r="HO82" s="2">
        <f>[1]!s_mq_amount(HO$1,$A82,1)</f>
        <v>1713726402</v>
      </c>
      <c r="HP82" s="2">
        <f>[1]!s_mq_amount(HP$1,$A82,1)</f>
        <v>0</v>
      </c>
      <c r="HQ82" s="2">
        <f>[1]!s_mq_amount(HQ$1,$A82,1)</f>
        <v>0</v>
      </c>
      <c r="HR82" s="2">
        <f>[1]!s_mq_amount(HR$1,$A82,1)</f>
        <v>185912189</v>
      </c>
      <c r="HS82" s="2">
        <f>[1]!s_mq_amount(HS$1,$A82,1)</f>
        <v>0</v>
      </c>
      <c r="HT82" s="2">
        <f>[1]!s_mq_amount(HT$1,$A82,1)</f>
        <v>0</v>
      </c>
      <c r="HU82" s="2">
        <f>[1]!s_mq_amount(HU$1,$A82,1)</f>
        <v>0</v>
      </c>
      <c r="HV82" s="2">
        <f>[1]!s_mq_amount(HV$1,$A82,1)</f>
        <v>0</v>
      </c>
      <c r="HW82" s="2">
        <f>[1]!s_mq_amount(HW$1,$A82,1)</f>
        <v>0</v>
      </c>
      <c r="HX82" s="2">
        <f>[1]!s_mq_amount(HX$1,$A82,1)</f>
        <v>569218369</v>
      </c>
      <c r="HY82" s="2">
        <f>[1]!s_mq_amount(HY$1,$A82,1)</f>
        <v>4164228093</v>
      </c>
      <c r="HZ82" s="2">
        <f>[1]!s_mq_amount(HZ$1,$A82,1)</f>
        <v>150825254</v>
      </c>
      <c r="IA82" s="2">
        <f>[1]!s_mq_amount(IA$1,$A82,1)</f>
        <v>10759914777</v>
      </c>
      <c r="IB82" s="2">
        <f>[1]!s_mq_amount(IB$1,$A82,1)</f>
        <v>417199372</v>
      </c>
      <c r="IC82" s="2">
        <f>[1]!s_mq_amount(IC$1,$A82,1)</f>
        <v>0</v>
      </c>
      <c r="ID82" s="2">
        <f>[1]!s_mq_amount(ID$1,$A82,1)</f>
        <v>236775334</v>
      </c>
      <c r="IE82" s="2">
        <f>[1]!s_mq_amount(IE$1,$A82,1)</f>
        <v>908044726</v>
      </c>
      <c r="IF82" s="2">
        <f>[1]!s_mq_amount(IF$1,$A82,1)</f>
        <v>35903447735</v>
      </c>
      <c r="IG82" s="2">
        <f>[1]!s_mq_amount(IG$1,$A82,1)</f>
        <v>0</v>
      </c>
      <c r="IH82" s="2">
        <f>[1]!s_mq_amount(IH$1,$A82,1)</f>
        <v>0</v>
      </c>
      <c r="II82" s="2">
        <f>[1]!s_mq_amount(II$1,$A82,1)</f>
        <v>2602196080</v>
      </c>
      <c r="IJ82" s="2">
        <f>[1]!s_mq_amount(IJ$1,$A82,1)</f>
        <v>0</v>
      </c>
      <c r="IK82" s="2">
        <f>[1]!s_mq_amount(IK$1,$A82,1)</f>
        <v>0</v>
      </c>
      <c r="IL82" s="2">
        <f>[1]!s_mq_amount(IL$1,$A82,1)</f>
        <v>841271789</v>
      </c>
      <c r="IM82" s="2">
        <f>[1]!s_mq_amount(IM$1,$A82,1)</f>
        <v>458509408</v>
      </c>
      <c r="IN82" s="2">
        <f>[1]!s_mq_amount(IN$1,$A82,1)</f>
        <v>1591019464</v>
      </c>
      <c r="IO82" s="2">
        <f>[1]!s_mq_amount(IO$1,$A82,1)</f>
        <v>292170899</v>
      </c>
      <c r="IP82" s="2">
        <f>[1]!s_mq_amount(IP$1,$A82,1)</f>
        <v>32539504</v>
      </c>
      <c r="IQ82" s="2">
        <f>[1]!s_mq_amount(IQ$1,$A82,1)</f>
        <v>0</v>
      </c>
      <c r="IR82" s="2">
        <f>[1]!s_mq_amount(IR$1,$A82,1)</f>
        <v>0</v>
      </c>
      <c r="IS82" s="2">
        <f>[1]!s_mq_amount(IS$1,$A82,1)</f>
        <v>0</v>
      </c>
      <c r="IT82" s="2">
        <f>[1]!s_mq_amount(IT$1,$A82,1)</f>
        <v>38878230</v>
      </c>
      <c r="IU82" s="2">
        <f>[1]!s_mq_amount(IU$1,$A82,1)</f>
        <v>0</v>
      </c>
      <c r="IV82" s="2">
        <f>[1]!s_mq_amount(IV$1,$A82,1)</f>
        <v>0</v>
      </c>
      <c r="IW82" s="2">
        <f>[1]!s_mq_amount(IW$1,$A82,1)</f>
        <v>0</v>
      </c>
      <c r="IX82" s="2">
        <f>[1]!s_mq_amount(IX$1,$A82,1)</f>
        <v>461756390</v>
      </c>
      <c r="IY82" s="2">
        <f>[1]!s_mq_amount(IY$1,$A82,1)</f>
        <v>0</v>
      </c>
      <c r="IZ82" s="2">
        <f>[1]!s_mq_amount(IZ$1,$A82,1)</f>
        <v>197251523</v>
      </c>
      <c r="JA82" s="2">
        <f>[1]!s_mq_amount(JA$1,$A82,1)</f>
        <v>6743853</v>
      </c>
      <c r="JB82" s="2">
        <f>[1]!s_mq_amount(JB$1,$A82,1)</f>
        <v>447418210</v>
      </c>
      <c r="JC82" s="2">
        <f>[1]!s_mq_amount(JC$1,$A82,1)</f>
        <v>594667101</v>
      </c>
      <c r="JD82" s="2">
        <f>[1]!s_mq_amount(JD$1,$A82,1)</f>
        <v>23971977038</v>
      </c>
      <c r="JE82" s="2">
        <f>[1]!s_mq_amount(JE$1,$A82,1)</f>
        <v>37912091</v>
      </c>
      <c r="JF82" s="2">
        <f>[1]!s_mq_amount(JF$1,$A82,1)</f>
        <v>444528193</v>
      </c>
      <c r="JG82" s="2">
        <f>[1]!s_mq_amount(JG$1,$A82,1)</f>
        <v>0</v>
      </c>
      <c r="JH82" s="2">
        <f>[1]!s_mq_amount(JH$1,$A82,1)</f>
        <v>36830295</v>
      </c>
      <c r="JI82" s="2">
        <f>[1]!s_mq_amount(JI$1,$A82,1)</f>
        <v>1216812</v>
      </c>
      <c r="JJ82" s="2">
        <f>[1]!s_mq_amount(JJ$1,$A82,1)</f>
        <v>6535140</v>
      </c>
      <c r="JK82" s="2">
        <f>[1]!s_mq_amount(JK$1,$A82,1)</f>
        <v>36240820</v>
      </c>
      <c r="JL82" s="2">
        <f>[1]!s_mq_amount(JL$1,$A82,1)</f>
        <v>7378483</v>
      </c>
      <c r="JM82" s="2">
        <f>[1]!s_mq_amount(JM$1,$A82,1)</f>
        <v>47597559</v>
      </c>
      <c r="JN82" s="2">
        <f>[1]!s_mq_amount(JN$1,$A82,1)</f>
        <v>2302717</v>
      </c>
      <c r="JO82" s="2">
        <f>[1]!s_mq_amount(JO$1,$A82,1)</f>
        <v>220965</v>
      </c>
      <c r="JP82" s="2">
        <f>[1]!s_mq_amount(JP$1,$A82,1)</f>
        <v>32267111</v>
      </c>
      <c r="JQ82" s="2">
        <f>[1]!s_mq_amount(JQ$1,$A82,1)</f>
        <v>3186473</v>
      </c>
      <c r="JR82" s="2">
        <f>[1]!s_mq_amount(JR$1,$A82,1)</f>
        <v>680050338</v>
      </c>
      <c r="JS82" s="2">
        <f>[1]!s_mq_amount(JS$1,$A82,1)</f>
        <v>320738793</v>
      </c>
      <c r="JT82" s="2">
        <f>[1]!s_mq_amount(JT$1,$A82,1)</f>
        <v>24024942</v>
      </c>
      <c r="JU82" s="2">
        <f>[1]!s_mq_amount(JU$1,$A82,1)</f>
        <v>304464570</v>
      </c>
      <c r="JV82" s="2">
        <f>[1]!s_mq_amount(JV$1,$A82,1)</f>
        <v>950878</v>
      </c>
      <c r="JW82" s="2">
        <f>[1]!s_mq_amount(JW$1,$A82,1)</f>
        <v>105195083</v>
      </c>
      <c r="JX82" s="2">
        <f>[1]!s_mq_amount(JX$1,$A82,1)</f>
        <v>249878985</v>
      </c>
      <c r="JY82" s="2">
        <f>[1]!s_mq_amount(JY$1,$A82,1)</f>
        <v>20580412</v>
      </c>
      <c r="JZ82" s="2">
        <f>[1]!s_mq_amount(JZ$1,$A82,1)</f>
        <v>20594498</v>
      </c>
      <c r="KA82" s="2">
        <f>[1]!s_mq_amount(KA$1,$A82,1)</f>
        <v>9327377</v>
      </c>
      <c r="KB82" s="2">
        <f>[1]!s_mq_amount(KB$1,$A82,1)</f>
        <v>16678534</v>
      </c>
      <c r="KC82" s="2">
        <f>[1]!s_mq_amount(KC$1,$A82,1)</f>
        <v>51558697</v>
      </c>
      <c r="KD82" s="2">
        <f>[1]!s_mq_amount(KD$1,$A82,1)</f>
        <v>409306083</v>
      </c>
      <c r="KE82" s="2">
        <f>[1]!s_mq_amount(KE$1,$A82,1)</f>
        <v>375106903</v>
      </c>
      <c r="KF82" s="2">
        <f>[1]!s_mq_amount(KF$1,$A82,1)</f>
        <v>86267920</v>
      </c>
      <c r="KG82" s="2">
        <f>[1]!s_mq_amount(KG$1,$A82,1)</f>
        <v>1491381566</v>
      </c>
      <c r="KH82" s="2">
        <f>[1]!s_mq_amount(KH$1,$A82,1)</f>
        <v>25684024</v>
      </c>
      <c r="KI82" s="2">
        <f>[1]!s_mq_amount(KI$1,$A82,1)</f>
        <v>2537926</v>
      </c>
      <c r="KJ82" s="2">
        <f>[1]!s_mq_amount(KJ$1,$A82,1)</f>
        <v>207322341</v>
      </c>
      <c r="KK82" s="2">
        <f>[1]!s_mq_amount(KK$1,$A82,1)</f>
        <v>209453007</v>
      </c>
      <c r="KL82" s="2">
        <f>[1]!s_mq_amount(KL$1,$A82,1)</f>
        <v>101990447</v>
      </c>
      <c r="KM82" s="2">
        <f>[1]!s_mq_amount(KM$1,$A82,1)</f>
        <v>169903494</v>
      </c>
      <c r="KN82" s="2">
        <f>[1]!s_mq_amount(KN$1,$A82,1)</f>
        <v>18143394</v>
      </c>
      <c r="KO82" s="2">
        <f>[1]!s_mq_amount(KO$1,$A82,1)</f>
        <v>15958944</v>
      </c>
      <c r="KP82" s="2">
        <f>[1]!s_mq_amount(KP$1,$A82,1)</f>
        <v>488569920</v>
      </c>
      <c r="KQ82" s="2">
        <f>[1]!s_mq_amount(KQ$1,$A82,1)</f>
        <v>45523437</v>
      </c>
      <c r="KR82" s="2">
        <f>[1]!s_mq_amount(KR$1,$A82,1)</f>
        <v>135949471</v>
      </c>
      <c r="KS82" s="2">
        <f>[1]!s_mq_amount(KS$1,$A82,1)</f>
        <v>71330430</v>
      </c>
      <c r="KT82" s="2">
        <f>[1]!s_mq_amount(KT$1,$A82,1)</f>
        <v>274390524</v>
      </c>
      <c r="KU82" s="2">
        <f>[1]!s_mq_amount(KU$1,$A82,1)</f>
        <v>9809970</v>
      </c>
      <c r="KV82" s="2">
        <f>[1]!s_mq_amount(KV$1,$A82,1)</f>
        <v>0</v>
      </c>
      <c r="KW82" s="2">
        <f>[1]!s_mq_amount(KW$1,$A82,1)</f>
        <v>0</v>
      </c>
      <c r="KX82" s="2">
        <f>[1]!s_mq_amount(KX$1,$A82,1)</f>
        <v>0</v>
      </c>
      <c r="KY82" s="2">
        <f>[1]!s_mq_amount(KY$1,$A82,1)</f>
        <v>0</v>
      </c>
      <c r="KZ82" s="2">
        <f>[1]!s_mq_amount(KZ$1,$A82,1)</f>
        <v>0</v>
      </c>
      <c r="LA82" s="2">
        <f>[1]!s_mq_amount(LA$1,$A82,1)</f>
        <v>0</v>
      </c>
      <c r="LB82" s="2">
        <f>[1]!s_mq_amount(LB$1,$A82,1)</f>
        <v>0</v>
      </c>
      <c r="LC82" s="2">
        <f>[1]!s_mq_amount(LC$1,$A82,1)</f>
        <v>0</v>
      </c>
      <c r="LD82" s="2">
        <f>[1]!s_mq_amount(LD$1,$A82,1)</f>
        <v>0</v>
      </c>
      <c r="LE82" s="2">
        <f>[1]!s_mq_amount(LE$1,$A82,1)</f>
        <v>0</v>
      </c>
      <c r="LF82" s="2">
        <f>[1]!s_mq_amount(LF$1,$A82,1)</f>
        <v>0</v>
      </c>
      <c r="LG82" s="2">
        <f>[1]!s_mq_amount(LG$1,$A82,1)</f>
        <v>0</v>
      </c>
      <c r="LH82" s="2">
        <f>[1]!s_mq_amount(LH$1,$A82,1)</f>
        <v>0</v>
      </c>
      <c r="LI82" s="2">
        <f>[1]!s_mq_amount(LI$1,$A82,1)</f>
        <v>0</v>
      </c>
      <c r="LJ82" s="2">
        <f>[1]!s_mq_amount(LJ$1,$A82,1)</f>
        <v>0</v>
      </c>
      <c r="LK82" s="2">
        <f>[1]!s_mq_amount(LK$1,$A82,1)</f>
        <v>0</v>
      </c>
      <c r="LL82" s="2">
        <f>[1]!s_mq_amount(LL$1,$A82,1)</f>
        <v>0</v>
      </c>
      <c r="LM82" s="2">
        <f>[1]!s_mq_amount(LM$1,$A82,1)</f>
        <v>0</v>
      </c>
      <c r="LN82" s="2">
        <f>[1]!s_mq_amount(LN$1,$A82,1)</f>
        <v>0</v>
      </c>
      <c r="LO82" s="2">
        <f>[1]!s_mq_amount(LO$1,$A82,1)</f>
        <v>0</v>
      </c>
      <c r="LP82" s="2">
        <f>[1]!s_mq_amount(LP$1,$A82,1)</f>
        <v>0</v>
      </c>
      <c r="LQ82" s="2">
        <f>[1]!s_mq_amount(LQ$1,$A82,1)</f>
        <v>0</v>
      </c>
      <c r="LR82" s="2">
        <f>[1]!s_mq_amount(LR$1,$A82,1)</f>
        <v>0</v>
      </c>
      <c r="LS82" s="2">
        <f>[1]!s_mq_amount(LS$1,$A82,1)</f>
        <v>0</v>
      </c>
      <c r="LT82" s="2">
        <f>[1]!s_mq_amount(LT$1,$A82,1)</f>
        <v>0</v>
      </c>
      <c r="LU82" s="2">
        <f>[1]!s_mq_amount(LU$1,$A82,1)</f>
        <v>0</v>
      </c>
      <c r="LV82" s="2">
        <f>[1]!s_mq_amount(LV$1,$A82,1)</f>
        <v>0</v>
      </c>
      <c r="LW82" s="2">
        <f>[1]!s_mq_amount(LW$1,$A82,1)</f>
        <v>0</v>
      </c>
      <c r="LX82" s="2">
        <f>[1]!s_mq_amount(LX$1,$A82,1)</f>
        <v>0</v>
      </c>
      <c r="LY82" s="2">
        <f>[1]!s_mq_amount(LY$1,$A82,1)</f>
        <v>0</v>
      </c>
      <c r="LZ82" s="2">
        <f>[1]!s_mq_amount(LZ$1,$A82,1)</f>
        <v>0</v>
      </c>
      <c r="MA82" s="2">
        <f>[1]!s_mq_amount(MA$1,$A82,1)</f>
        <v>0</v>
      </c>
      <c r="MB82" s="2">
        <f>[1]!s_mq_amount(MB$1,$A82,1)</f>
        <v>0</v>
      </c>
      <c r="MC82" s="2">
        <f>[1]!s_mq_amount(MC$1,$A82,1)</f>
        <v>0</v>
      </c>
      <c r="MD82" s="2">
        <f>[1]!s_mq_amount(MD$1,$A82,1)</f>
        <v>0</v>
      </c>
      <c r="ME82" s="2">
        <f>[1]!s_mq_amount(ME$1,$A82,1)</f>
        <v>0</v>
      </c>
      <c r="MF82" s="2">
        <f>[1]!s_mq_amount(MF$1,$A82,1)</f>
        <v>0</v>
      </c>
      <c r="MG82" s="2">
        <f>[1]!s_mq_amount(MG$1,$A82,1)</f>
        <v>0</v>
      </c>
      <c r="MH82" s="2">
        <f>[1]!s_mq_amount(MH$1,$A82,1)</f>
        <v>0</v>
      </c>
      <c r="MI82" s="2">
        <f>[1]!s_mq_amount(MI$1,$A82,1)</f>
        <v>0</v>
      </c>
      <c r="MJ82" s="2">
        <f>[1]!s_mq_amount(MJ$1,$A82,1)</f>
        <v>0</v>
      </c>
      <c r="MK82" s="2">
        <f>[1]!s_mq_amount(MK$1,$A82,1)</f>
        <v>0</v>
      </c>
      <c r="ML82" s="2">
        <f>[1]!s_mq_amount(ML$1,$A82,1)</f>
        <v>0</v>
      </c>
      <c r="MM82" s="2">
        <f>[1]!s_mq_amount(MM$1,$A82,1)</f>
        <v>0</v>
      </c>
      <c r="MN82" s="2">
        <f>[1]!s_mq_amount(MN$1,$A82,1)</f>
        <v>0</v>
      </c>
      <c r="MO82" s="2">
        <f>[1]!s_mq_amount(MO$1,$A82,1)</f>
        <v>0</v>
      </c>
      <c r="MP82" s="2">
        <f>[1]!s_mq_amount(MP$1,$A82,1)</f>
        <v>0</v>
      </c>
      <c r="MQ82" s="2">
        <f>[1]!s_mq_amount(MQ$1,$A82,1)</f>
        <v>0</v>
      </c>
      <c r="MR82" s="2">
        <f>[1]!s_mq_amount(MR$1,$A82,1)</f>
        <v>0</v>
      </c>
      <c r="MS82" s="2">
        <f>[1]!s_mq_amount(MS$1,$A82,1)</f>
        <v>0</v>
      </c>
      <c r="MT82" s="2">
        <f>[1]!s_mq_amount(MT$1,$A82,1)</f>
        <v>0</v>
      </c>
      <c r="MU82" s="2">
        <f>[1]!s_mq_amount(MU$1,$A82,1)</f>
        <v>0</v>
      </c>
      <c r="MV82" s="2">
        <f>[1]!s_mq_amount(MV$1,$A82,1)</f>
        <v>0</v>
      </c>
      <c r="MW82" s="2">
        <f>[1]!s_mq_amount(MW$1,$A82,1)</f>
        <v>0</v>
      </c>
      <c r="MX82" s="2">
        <f>[1]!s_mq_amount(MX$1,$A82,1)</f>
        <v>0</v>
      </c>
      <c r="MY82" s="2">
        <f>[1]!s_mq_amount(MY$1,$A82,1)</f>
        <v>0</v>
      </c>
      <c r="MZ82" s="2">
        <f>[1]!s_mq_amount(MZ$1,$A82,1)</f>
        <v>0</v>
      </c>
      <c r="NA82" s="2">
        <f>[1]!s_mq_amount(NA$1,$A82,1)</f>
        <v>0</v>
      </c>
      <c r="NB82" s="2">
        <f>[1]!s_mq_amount(NB$1,$A82,1)</f>
        <v>0</v>
      </c>
      <c r="NC82" s="2">
        <f>[1]!s_mq_amount(NC$1,$A82,1)</f>
        <v>0</v>
      </c>
      <c r="ND82" s="2">
        <f>[1]!s_mq_amount(ND$1,$A82,1)</f>
        <v>0</v>
      </c>
      <c r="NE82" s="2">
        <f>[1]!s_mq_amount(NE$1,$A82,1)</f>
        <v>0</v>
      </c>
      <c r="NF82" s="2">
        <f>[1]!s_mq_amount(NF$1,$A82,1)</f>
        <v>0</v>
      </c>
      <c r="NG82" s="2">
        <f>[1]!s_mq_amount(NG$1,$A82,1)</f>
        <v>0</v>
      </c>
      <c r="NH82" s="2">
        <f>[1]!s_mq_amount(NH$1,$A82,1)</f>
        <v>0</v>
      </c>
      <c r="NI82" s="2">
        <f>[1]!s_mq_amount(NI$1,$A82,1)</f>
        <v>0</v>
      </c>
      <c r="NJ82" s="2">
        <f>[1]!s_mq_amount(NJ$1,$A82,1)</f>
        <v>0</v>
      </c>
      <c r="NK82" s="2">
        <f>[1]!s_mq_amount(NK$1,$A82,1)</f>
        <v>0</v>
      </c>
      <c r="NL82" s="2">
        <f>[1]!s_mq_amount(NL$1,$A82,1)</f>
        <v>0</v>
      </c>
      <c r="NM82" s="2">
        <f>[1]!s_mq_amount(NM$1,$A82,1)</f>
        <v>0</v>
      </c>
      <c r="NN82" s="2">
        <f>[1]!s_mq_amount(NN$1,$A82,1)</f>
        <v>0</v>
      </c>
      <c r="NO82" s="2">
        <f>[1]!s_mq_amount(NO$1,$A82,1)</f>
        <v>0</v>
      </c>
      <c r="NP82" s="2">
        <f>[1]!s_mq_amount(NP$1,$A82,1)</f>
        <v>0</v>
      </c>
      <c r="NQ82" s="2">
        <f>[1]!s_mq_amount(NQ$1,$A82,1)</f>
        <v>0</v>
      </c>
      <c r="NR82" s="2">
        <f>[1]!s_mq_amount(NR$1,$A82,1)</f>
        <v>0</v>
      </c>
      <c r="NS82" s="2">
        <f>[1]!s_mq_amount(NS$1,$A82,1)</f>
        <v>0</v>
      </c>
      <c r="NT82" s="2">
        <f>[1]!s_mq_amount(NT$1,$A82,1)</f>
        <v>0</v>
      </c>
      <c r="NU82" s="2">
        <f>[1]!s_mq_amount(NU$1,$A82,1)</f>
        <v>0</v>
      </c>
      <c r="NV82" s="2">
        <f>[1]!s_mq_amount(NV$1,$A82,1)</f>
        <v>0</v>
      </c>
      <c r="NW82" s="2">
        <f>[1]!s_mq_amount(NW$1,$A82,1)</f>
        <v>0</v>
      </c>
      <c r="NX82" s="2">
        <f>[1]!s_mq_amount(NX$1,$A82,1)</f>
        <v>0</v>
      </c>
      <c r="NY82" s="2">
        <f>[1]!s_mq_amount(NY$1,$A82,1)</f>
        <v>0</v>
      </c>
    </row>
    <row r="83" spans="1:389" x14ac:dyDescent="0.4">
      <c r="A83" s="1">
        <v>43738</v>
      </c>
      <c r="B83" s="2">
        <f>[1]!s_mq_amount(B$1,$A83,1)</f>
        <v>0</v>
      </c>
      <c r="C83" s="2">
        <f>[1]!s_mq_amount(C$1,$A83,1)</f>
        <v>0</v>
      </c>
      <c r="D83" s="2">
        <f>[1]!s_mq_amount(D$1,$A83,1)</f>
        <v>0</v>
      </c>
      <c r="E83" s="2">
        <f>[1]!s_mq_amount(E$1,$A83,1)</f>
        <v>0</v>
      </c>
      <c r="F83" s="2">
        <f>[1]!s_mq_amount(F$1,$A83,1)</f>
        <v>0</v>
      </c>
      <c r="G83" s="2">
        <f>[1]!s_mq_amount(G$1,$A83,1)</f>
        <v>0</v>
      </c>
      <c r="H83" s="2">
        <f>[1]!s_mq_amount(H$1,$A83,1)</f>
        <v>0</v>
      </c>
      <c r="I83" s="2">
        <f>[1]!s_mq_amount(I$1,$A83,1)</f>
        <v>0</v>
      </c>
      <c r="J83" s="2">
        <f>[1]!s_mq_amount(J$1,$A83,1)</f>
        <v>0</v>
      </c>
      <c r="K83" s="2">
        <f>[1]!s_mq_amount(K$1,$A83,1)</f>
        <v>0</v>
      </c>
      <c r="L83" s="2">
        <f>[1]!s_mq_amount(L$1,$A83,1)</f>
        <v>0</v>
      </c>
      <c r="M83" s="2">
        <f>[1]!s_mq_amount(M$1,$A83,1)</f>
        <v>0</v>
      </c>
      <c r="N83" s="2">
        <f>[1]!s_mq_amount(N$1,$A83,1)</f>
        <v>0</v>
      </c>
      <c r="O83" s="2">
        <f>[1]!s_mq_amount(O$1,$A83,1)</f>
        <v>0</v>
      </c>
      <c r="P83" s="2">
        <f>[1]!s_mq_amount(P$1,$A83,1)</f>
        <v>0</v>
      </c>
      <c r="Q83" s="2">
        <f>[1]!s_mq_amount(Q$1,$A83,1)</f>
        <v>0</v>
      </c>
      <c r="R83" s="2">
        <f>[1]!s_mq_amount(R$1,$A83,1)</f>
        <v>0</v>
      </c>
      <c r="S83" s="2">
        <f>[1]!s_mq_amount(S$1,$A83,1)</f>
        <v>0</v>
      </c>
      <c r="T83" s="2">
        <f>[1]!s_mq_amount(T$1,$A83,1)</f>
        <v>0</v>
      </c>
      <c r="U83" s="2">
        <f>[1]!s_mq_amount(U$1,$A83,1)</f>
        <v>0</v>
      </c>
      <c r="V83" s="2">
        <f>[1]!s_mq_amount(V$1,$A83,1)</f>
        <v>0</v>
      </c>
      <c r="W83" s="2">
        <f>[1]!s_mq_amount(W$1,$A83,1)</f>
        <v>0</v>
      </c>
      <c r="X83" s="2">
        <f>[1]!s_mq_amount(X$1,$A83,1)</f>
        <v>0</v>
      </c>
      <c r="Y83" s="2">
        <f>[1]!s_mq_amount(Y$1,$A83,1)</f>
        <v>0</v>
      </c>
      <c r="Z83" s="2">
        <f>[1]!s_mq_amount(Z$1,$A83,1)</f>
        <v>0</v>
      </c>
      <c r="AA83" s="2">
        <f>[1]!s_mq_amount(AA$1,$A83,1)</f>
        <v>0</v>
      </c>
      <c r="AB83" s="2">
        <f>[1]!s_mq_amount(AB$1,$A83,1)</f>
        <v>0</v>
      </c>
      <c r="AC83" s="2">
        <f>[1]!s_mq_amount(AC$1,$A83,1)</f>
        <v>0</v>
      </c>
      <c r="AD83" s="2">
        <f>[1]!s_mq_amount(AD$1,$A83,1)</f>
        <v>0</v>
      </c>
      <c r="AE83" s="2">
        <f>[1]!s_mq_amount(AE$1,$A83,1)</f>
        <v>0</v>
      </c>
      <c r="AF83" s="2">
        <f>[1]!s_mq_amount(AF$1,$A83,1)</f>
        <v>0</v>
      </c>
      <c r="AG83" s="2">
        <f>[1]!s_mq_amount(AG$1,$A83,1)</f>
        <v>0</v>
      </c>
      <c r="AH83" s="2">
        <f>[1]!s_mq_amount(AH$1,$A83,1)</f>
        <v>0</v>
      </c>
      <c r="AI83" s="2">
        <f>[1]!s_mq_amount(AI$1,$A83,1)</f>
        <v>0</v>
      </c>
      <c r="AJ83" s="2">
        <f>[1]!s_mq_amount(AJ$1,$A83,1)</f>
        <v>0</v>
      </c>
      <c r="AK83" s="2">
        <f>[1]!s_mq_amount(AK$1,$A83,1)</f>
        <v>0</v>
      </c>
      <c r="AL83" s="2">
        <f>[1]!s_mq_amount(AL$1,$A83,1)</f>
        <v>0</v>
      </c>
      <c r="AM83" s="2">
        <f>[1]!s_mq_amount(AM$1,$A83,1)</f>
        <v>0</v>
      </c>
      <c r="AN83" s="2">
        <f>[1]!s_mq_amount(AN$1,$A83,1)</f>
        <v>845242571</v>
      </c>
      <c r="AO83" s="2">
        <f>[1]!s_mq_amount(AO$1,$A83,1)</f>
        <v>0</v>
      </c>
      <c r="AP83" s="2">
        <f>[1]!s_mq_amount(AP$1,$A83,1)</f>
        <v>0</v>
      </c>
      <c r="AQ83" s="2">
        <f>[1]!s_mq_amount(AQ$1,$A83,1)</f>
        <v>4802592288</v>
      </c>
      <c r="AR83" s="2">
        <f>[1]!s_mq_amount(AR$1,$A83,1)</f>
        <v>0</v>
      </c>
      <c r="AS83" s="2">
        <f>[1]!s_mq_amount(AS$1,$A83,1)</f>
        <v>0</v>
      </c>
      <c r="AT83" s="2">
        <f>[1]!s_mq_amount(AT$1,$A83,1)</f>
        <v>0</v>
      </c>
      <c r="AU83" s="2">
        <f>[1]!s_mq_amount(AU$1,$A83,1)</f>
        <v>0</v>
      </c>
      <c r="AV83" s="2">
        <f>[1]!s_mq_amount(AV$1,$A83,1)</f>
        <v>0</v>
      </c>
      <c r="AW83" s="2">
        <f>[1]!s_mq_amount(AW$1,$A83,1)</f>
        <v>0</v>
      </c>
      <c r="AX83" s="2">
        <f>[1]!s_mq_amount(AX$1,$A83,1)</f>
        <v>0</v>
      </c>
      <c r="AY83" s="2">
        <f>[1]!s_mq_amount(AY$1,$A83,1)</f>
        <v>0</v>
      </c>
      <c r="AZ83" s="2">
        <f>[1]!s_mq_amount(AZ$1,$A83,1)</f>
        <v>0</v>
      </c>
      <c r="BA83" s="2">
        <f>[1]!s_mq_amount(BA$1,$A83,1)</f>
        <v>0</v>
      </c>
      <c r="BB83" s="2">
        <f>[1]!s_mq_amount(BB$1,$A83,1)</f>
        <v>0</v>
      </c>
      <c r="BC83" s="2">
        <f>[1]!s_mq_amount(BC$1,$A83,1)</f>
        <v>0</v>
      </c>
      <c r="BD83" s="2">
        <f>[1]!s_mq_amount(BD$1,$A83,1)</f>
        <v>0</v>
      </c>
      <c r="BE83" s="2">
        <f>[1]!s_mq_amount(BE$1,$A83,1)</f>
        <v>0</v>
      </c>
      <c r="BF83" s="2">
        <f>[1]!s_mq_amount(BF$1,$A83,1)</f>
        <v>0</v>
      </c>
      <c r="BG83" s="2">
        <f>[1]!s_mq_amount(BG$1,$A83,1)</f>
        <v>0</v>
      </c>
      <c r="BH83" s="2">
        <f>[1]!s_mq_amount(BH$1,$A83,1)</f>
        <v>200174999</v>
      </c>
      <c r="BI83" s="2">
        <f>[1]!s_mq_amount(BI$1,$A83,1)</f>
        <v>0</v>
      </c>
      <c r="BJ83" s="2">
        <f>[1]!s_mq_amount(BJ$1,$A83,1)</f>
        <v>0</v>
      </c>
      <c r="BK83" s="2">
        <f>[1]!s_mq_amount(BK$1,$A83,1)</f>
        <v>0</v>
      </c>
      <c r="BL83" s="2">
        <f>[1]!s_mq_amount(BL$1,$A83,1)</f>
        <v>0</v>
      </c>
      <c r="BM83" s="2">
        <f>[1]!s_mq_amount(BM$1,$A83,1)</f>
        <v>0</v>
      </c>
      <c r="BN83" s="2">
        <f>[1]!s_mq_amount(BN$1,$A83,1)</f>
        <v>0</v>
      </c>
      <c r="BO83" s="2">
        <f>[1]!s_mq_amount(BO$1,$A83,1)</f>
        <v>0</v>
      </c>
      <c r="BP83" s="2">
        <f>[1]!s_mq_amount(BP$1,$A83,1)</f>
        <v>0</v>
      </c>
      <c r="BQ83" s="2">
        <f>[1]!s_mq_amount(BQ$1,$A83,1)</f>
        <v>0</v>
      </c>
      <c r="BR83" s="2">
        <f>[1]!s_mq_amount(BR$1,$A83,1)</f>
        <v>0</v>
      </c>
      <c r="BS83" s="2">
        <f>[1]!s_mq_amount(BS$1,$A83,1)</f>
        <v>0</v>
      </c>
      <c r="BT83" s="2">
        <f>[1]!s_mq_amount(BT$1,$A83,1)</f>
        <v>0</v>
      </c>
      <c r="BU83" s="2">
        <f>[1]!s_mq_amount(BU$1,$A83,1)</f>
        <v>0</v>
      </c>
      <c r="BV83" s="2">
        <f>[1]!s_mq_amount(BV$1,$A83,1)</f>
        <v>0</v>
      </c>
      <c r="BW83" s="2">
        <f>[1]!s_mq_amount(BW$1,$A83,1)</f>
        <v>0</v>
      </c>
      <c r="BX83" s="2">
        <f>[1]!s_mq_amount(BX$1,$A83,1)</f>
        <v>0</v>
      </c>
      <c r="BY83" s="2">
        <f>[1]!s_mq_amount(BY$1,$A83,1)</f>
        <v>0</v>
      </c>
      <c r="BZ83" s="2">
        <f>[1]!s_mq_amount(BZ$1,$A83,1)</f>
        <v>0</v>
      </c>
      <c r="CA83" s="2">
        <f>[1]!s_mq_amount(CA$1,$A83,1)</f>
        <v>393263055</v>
      </c>
      <c r="CB83" s="2">
        <f>[1]!s_mq_amount(CB$1,$A83,1)</f>
        <v>0</v>
      </c>
      <c r="CC83" s="2">
        <f>[1]!s_mq_amount(CC$1,$A83,1)</f>
        <v>0</v>
      </c>
      <c r="CD83" s="2">
        <f>[1]!s_mq_amount(CD$1,$A83,1)</f>
        <v>1824890491</v>
      </c>
      <c r="CE83" s="2">
        <f>[1]!s_mq_amount(CE$1,$A83,1)</f>
        <v>0</v>
      </c>
      <c r="CF83" s="2">
        <f>[1]!s_mq_amount(CF$1,$A83,1)</f>
        <v>13165212</v>
      </c>
      <c r="CG83" s="2">
        <f>[1]!s_mq_amount(CG$1,$A83,1)</f>
        <v>1181658977</v>
      </c>
      <c r="CH83" s="2">
        <f>[1]!s_mq_amount(CH$1,$A83,1)</f>
        <v>0</v>
      </c>
      <c r="CI83" s="2">
        <f>[1]!s_mq_amount(CI$1,$A83,1)</f>
        <v>0</v>
      </c>
      <c r="CJ83" s="2">
        <f>[1]!s_mq_amount(CJ$1,$A83,1)</f>
        <v>0</v>
      </c>
      <c r="CK83" s="2">
        <f>[1]!s_mq_amount(CK$1,$A83,1)</f>
        <v>5852321257</v>
      </c>
      <c r="CL83" s="2">
        <f>[1]!s_mq_amount(CL$1,$A83,1)</f>
        <v>6565483735</v>
      </c>
      <c r="CM83" s="2">
        <f>[1]!s_mq_amount(CM$1,$A83,1)</f>
        <v>0</v>
      </c>
      <c r="CN83" s="2">
        <f>[1]!s_mq_amount(CN$1,$A83,1)</f>
        <v>0</v>
      </c>
      <c r="CO83" s="2">
        <f>[1]!s_mq_amount(CO$1,$A83,1)</f>
        <v>0</v>
      </c>
      <c r="CP83" s="2">
        <f>[1]!s_mq_amount(CP$1,$A83,1)</f>
        <v>0</v>
      </c>
      <c r="CQ83" s="2">
        <f>[1]!s_mq_amount(CQ$1,$A83,1)</f>
        <v>0</v>
      </c>
      <c r="CR83" s="2">
        <f>[1]!s_mq_amount(CR$1,$A83,1)</f>
        <v>0</v>
      </c>
      <c r="CS83" s="2">
        <f>[1]!s_mq_amount(CS$1,$A83,1)</f>
        <v>0</v>
      </c>
      <c r="CT83" s="2">
        <f>[1]!s_mq_amount(CT$1,$A83,1)</f>
        <v>0</v>
      </c>
      <c r="CU83" s="2">
        <f>[1]!s_mq_amount(CU$1,$A83,1)</f>
        <v>0</v>
      </c>
      <c r="CV83" s="2">
        <f>[1]!s_mq_amount(CV$1,$A83,1)</f>
        <v>0</v>
      </c>
      <c r="CW83" s="2">
        <f>[1]!s_mq_amount(CW$1,$A83,1)</f>
        <v>0</v>
      </c>
      <c r="CX83" s="2">
        <f>[1]!s_mq_amount(CX$1,$A83,1)</f>
        <v>13470351065</v>
      </c>
      <c r="CY83" s="2">
        <f>[1]!s_mq_amount(CY$1,$A83,1)</f>
        <v>63256552</v>
      </c>
      <c r="CZ83" s="2">
        <f>[1]!s_mq_amount(CZ$1,$A83,1)</f>
        <v>690248524</v>
      </c>
      <c r="DA83" s="2">
        <f>[1]!s_mq_amount(DA$1,$A83,1)</f>
        <v>0</v>
      </c>
      <c r="DB83" s="2">
        <f>[1]!s_mq_amount(DB$1,$A83,1)</f>
        <v>85552320</v>
      </c>
      <c r="DC83" s="2">
        <f>[1]!s_mq_amount(DC$1,$A83,1)</f>
        <v>0</v>
      </c>
      <c r="DD83" s="2">
        <f>[1]!s_mq_amount(DD$1,$A83,1)</f>
        <v>18797548</v>
      </c>
      <c r="DE83" s="2">
        <f>[1]!s_mq_amount(DE$1,$A83,1)</f>
        <v>0</v>
      </c>
      <c r="DF83" s="2">
        <f>[1]!s_mq_amount(DF$1,$A83,1)</f>
        <v>131946305</v>
      </c>
      <c r="DG83" s="2">
        <f>[1]!s_mq_amount(DG$1,$A83,1)</f>
        <v>261234741</v>
      </c>
      <c r="DH83" s="2">
        <f>[1]!s_mq_amount(DH$1,$A83,1)</f>
        <v>13775718559</v>
      </c>
      <c r="DI83" s="2">
        <f>[1]!s_mq_amount(DI$1,$A83,1)</f>
        <v>0</v>
      </c>
      <c r="DJ83" s="2">
        <f>[1]!s_mq_amount(DJ$1,$A83,1)</f>
        <v>0</v>
      </c>
      <c r="DK83" s="2">
        <f>[1]!s_mq_amount(DK$1,$A83,1)</f>
        <v>513666750</v>
      </c>
      <c r="DL83" s="2">
        <f>[1]!s_mq_amount(DL$1,$A83,1)</f>
        <v>0</v>
      </c>
      <c r="DM83" s="2">
        <f>[1]!s_mq_amount(DM$1,$A83,1)</f>
        <v>0</v>
      </c>
      <c r="DN83" s="2">
        <f>[1]!s_mq_amount(DN$1,$A83,1)</f>
        <v>0</v>
      </c>
      <c r="DO83" s="2">
        <f>[1]!s_mq_amount(DO$1,$A83,1)</f>
        <v>1826316910</v>
      </c>
      <c r="DP83" s="2">
        <f>[1]!s_mq_amount(DP$1,$A83,1)</f>
        <v>843450263</v>
      </c>
      <c r="DQ83" s="2">
        <f>[1]!s_mq_amount(DQ$1,$A83,1)</f>
        <v>1256640690</v>
      </c>
      <c r="DR83" s="2">
        <f>[1]!s_mq_amount(DR$1,$A83,1)</f>
        <v>0</v>
      </c>
      <c r="DS83" s="2">
        <f>[1]!s_mq_amount(DS$1,$A83,1)</f>
        <v>0</v>
      </c>
      <c r="DT83" s="2">
        <f>[1]!s_mq_amount(DT$1,$A83,1)</f>
        <v>52414817</v>
      </c>
      <c r="DU83" s="2">
        <f>[1]!s_mq_amount(DU$1,$A83,1)</f>
        <v>0</v>
      </c>
      <c r="DV83" s="2">
        <f>[1]!s_mq_amount(DV$1,$A83,1)</f>
        <v>0</v>
      </c>
      <c r="DW83" s="2">
        <f>[1]!s_mq_amount(DW$1,$A83,1)</f>
        <v>0</v>
      </c>
      <c r="DX83" s="2">
        <f>[1]!s_mq_amount(DX$1,$A83,1)</f>
        <v>0</v>
      </c>
      <c r="DY83" s="2">
        <f>[1]!s_mq_amount(DY$1,$A83,1)</f>
        <v>0</v>
      </c>
      <c r="DZ83" s="2">
        <f>[1]!s_mq_amount(DZ$1,$A83,1)</f>
        <v>0</v>
      </c>
      <c r="EA83" s="2">
        <f>[1]!s_mq_amount(EA$1,$A83,1)</f>
        <v>0</v>
      </c>
      <c r="EB83" s="2">
        <f>[1]!s_mq_amount(EB$1,$A83,1)</f>
        <v>0</v>
      </c>
      <c r="EC83" s="2">
        <f>[1]!s_mq_amount(EC$1,$A83,1)</f>
        <v>0</v>
      </c>
      <c r="ED83" s="2">
        <f>[1]!s_mq_amount(ED$1,$A83,1)</f>
        <v>1044731129</v>
      </c>
      <c r="EE83" s="2">
        <f>[1]!s_mq_amount(EE$1,$A83,1)</f>
        <v>0</v>
      </c>
      <c r="EF83" s="2">
        <f>[1]!s_mq_amount(EF$1,$A83,1)</f>
        <v>0</v>
      </c>
      <c r="EG83" s="2">
        <f>[1]!s_mq_amount(EG$1,$A83,1)</f>
        <v>0</v>
      </c>
      <c r="EH83" s="2">
        <f>[1]!s_mq_amount(EH$1,$A83,1)</f>
        <v>0</v>
      </c>
      <c r="EI83" s="2">
        <f>[1]!s_mq_amount(EI$1,$A83,1)</f>
        <v>0</v>
      </c>
      <c r="EJ83" s="2">
        <f>[1]!s_mq_amount(EJ$1,$A83,1)</f>
        <v>0</v>
      </c>
      <c r="EK83" s="2">
        <f>[1]!s_mq_amount(EK$1,$A83,1)</f>
        <v>1041163139</v>
      </c>
      <c r="EL83" s="2">
        <f>[1]!s_mq_amount(EL$1,$A83,1)</f>
        <v>1651411856</v>
      </c>
      <c r="EM83" s="2">
        <f>[1]!s_mq_amount(EM$1,$A83,1)</f>
        <v>4173325018</v>
      </c>
      <c r="EN83" s="2">
        <f>[1]!s_mq_amount(EN$1,$A83,1)</f>
        <v>23852878192</v>
      </c>
      <c r="EO83" s="2">
        <f>[1]!s_mq_amount(EO$1,$A83,1)</f>
        <v>3534816934</v>
      </c>
      <c r="EP83" s="2">
        <f>[1]!s_mq_amount(EP$1,$A83,1)</f>
        <v>0</v>
      </c>
      <c r="EQ83" s="2">
        <f>[1]!s_mq_amount(EQ$1,$A83,1)</f>
        <v>587188269</v>
      </c>
      <c r="ER83" s="2">
        <f>[1]!s_mq_amount(ER$1,$A83,1)</f>
        <v>0</v>
      </c>
      <c r="ES83" s="2">
        <f>[1]!s_mq_amount(ES$1,$A83,1)</f>
        <v>17259447</v>
      </c>
      <c r="ET83" s="2">
        <f>[1]!s_mq_amount(ET$1,$A83,1)</f>
        <v>0</v>
      </c>
      <c r="EU83" s="2">
        <f>[1]!s_mq_amount(EU$1,$A83,1)</f>
        <v>0</v>
      </c>
      <c r="EV83" s="2">
        <f>[1]!s_mq_amount(EV$1,$A83,1)</f>
        <v>367036992</v>
      </c>
      <c r="EW83" s="2">
        <f>[1]!s_mq_amount(EW$1,$A83,1)</f>
        <v>0</v>
      </c>
      <c r="EX83" s="2">
        <f>[1]!s_mq_amount(EX$1,$A83,1)</f>
        <v>26807853</v>
      </c>
      <c r="EY83" s="2">
        <f>[1]!s_mq_amount(EY$1,$A83,1)</f>
        <v>0</v>
      </c>
      <c r="EZ83" s="2">
        <f>[1]!s_mq_amount(EZ$1,$A83,1)</f>
        <v>3773481875</v>
      </c>
      <c r="FA83" s="2">
        <f>[1]!s_mq_amount(FA$1,$A83,1)</f>
        <v>1240487527</v>
      </c>
      <c r="FB83" s="2">
        <f>[1]!s_mq_amount(FB$1,$A83,1)</f>
        <v>172902578</v>
      </c>
      <c r="FC83" s="2">
        <f>[1]!s_mq_amount(FC$1,$A83,1)</f>
        <v>0</v>
      </c>
      <c r="FD83" s="2">
        <f>[1]!s_mq_amount(FD$1,$A83,1)</f>
        <v>25225490</v>
      </c>
      <c r="FE83" s="2">
        <f>[1]!s_mq_amount(FE$1,$A83,1)</f>
        <v>1989533550</v>
      </c>
      <c r="FF83" s="2">
        <f>[1]!s_mq_amount(FF$1,$A83,1)</f>
        <v>16868108196</v>
      </c>
      <c r="FG83" s="2">
        <f>[1]!s_mq_amount(FG$1,$A83,1)</f>
        <v>3594203653</v>
      </c>
      <c r="FH83" s="2">
        <f>[1]!s_mq_amount(FH$1,$A83,1)</f>
        <v>0</v>
      </c>
      <c r="FI83" s="2">
        <f>[1]!s_mq_amount(FI$1,$A83,1)</f>
        <v>0</v>
      </c>
      <c r="FJ83" s="2">
        <f>[1]!s_mq_amount(FJ$1,$A83,1)</f>
        <v>840706750</v>
      </c>
      <c r="FK83" s="2">
        <f>[1]!s_mq_amount(FK$1,$A83,1)</f>
        <v>17132910872</v>
      </c>
      <c r="FL83" s="2">
        <f>[1]!s_mq_amount(FL$1,$A83,1)</f>
        <v>1814040247</v>
      </c>
      <c r="FM83" s="2">
        <f>[1]!s_mq_amount(FM$1,$A83,1)</f>
        <v>0</v>
      </c>
      <c r="FN83" s="2">
        <f>[1]!s_mq_amount(FN$1,$A83,1)</f>
        <v>1454637796</v>
      </c>
      <c r="FO83" s="2">
        <f>[1]!s_mq_amount(FO$1,$A83,1)</f>
        <v>0</v>
      </c>
      <c r="FP83" s="2">
        <f>[1]!s_mq_amount(FP$1,$A83,1)</f>
        <v>3265195514</v>
      </c>
      <c r="FQ83" s="2">
        <f>[1]!s_mq_amount(FQ$1,$A83,1)</f>
        <v>0</v>
      </c>
      <c r="FR83" s="2">
        <f>[1]!s_mq_amount(FR$1,$A83,1)</f>
        <v>422763840</v>
      </c>
      <c r="FS83" s="2">
        <f>[1]!s_mq_amount(FS$1,$A83,1)</f>
        <v>11053556</v>
      </c>
      <c r="FT83" s="2">
        <f>[1]!s_mq_amount(FT$1,$A83,1)</f>
        <v>0</v>
      </c>
      <c r="FU83" s="2">
        <f>[1]!s_mq_amount(FU$1,$A83,1)</f>
        <v>0</v>
      </c>
      <c r="FV83" s="2">
        <f>[1]!s_mq_amount(FV$1,$A83,1)</f>
        <v>0</v>
      </c>
      <c r="FW83" s="2">
        <f>[1]!s_mq_amount(FW$1,$A83,1)</f>
        <v>54668517</v>
      </c>
      <c r="FX83" s="2">
        <f>[1]!s_mq_amount(FX$1,$A83,1)</f>
        <v>103749134</v>
      </c>
      <c r="FY83" s="2">
        <f>[1]!s_mq_amount(FY$1,$A83,1)</f>
        <v>0</v>
      </c>
      <c r="FZ83" s="2">
        <f>[1]!s_mq_amount(FZ$1,$A83,1)</f>
        <v>0</v>
      </c>
      <c r="GA83" s="2">
        <f>[1]!s_mq_amount(GA$1,$A83,1)</f>
        <v>129764333785</v>
      </c>
      <c r="GB83" s="2">
        <f>[1]!s_mq_amount(GB$1,$A83,1)</f>
        <v>0</v>
      </c>
      <c r="GC83" s="2">
        <f>[1]!s_mq_amount(GC$1,$A83,1)</f>
        <v>0</v>
      </c>
      <c r="GD83" s="2">
        <f>[1]!s_mq_amount(GD$1,$A83,1)</f>
        <v>0</v>
      </c>
      <c r="GE83" s="2">
        <f>[1]!s_mq_amount(GE$1,$A83,1)</f>
        <v>0</v>
      </c>
      <c r="GF83" s="2">
        <f>[1]!s_mq_amount(GF$1,$A83,1)</f>
        <v>0</v>
      </c>
      <c r="GG83" s="2">
        <f>[1]!s_mq_amount(GG$1,$A83,1)</f>
        <v>137168130</v>
      </c>
      <c r="GH83" s="2">
        <f>[1]!s_mq_amount(GH$1,$A83,1)</f>
        <v>0</v>
      </c>
      <c r="GI83" s="2">
        <f>[1]!s_mq_amount(GI$1,$A83,1)</f>
        <v>0</v>
      </c>
      <c r="GJ83" s="2">
        <f>[1]!s_mq_amount(GJ$1,$A83,1)</f>
        <v>0</v>
      </c>
      <c r="GK83" s="2">
        <f>[1]!s_mq_amount(GK$1,$A83,1)</f>
        <v>0</v>
      </c>
      <c r="GL83" s="2">
        <f>[1]!s_mq_amount(GL$1,$A83,1)</f>
        <v>0</v>
      </c>
      <c r="GM83" s="2">
        <f>[1]!s_mq_amount(GM$1,$A83,1)</f>
        <v>0</v>
      </c>
      <c r="GN83" s="2">
        <f>[1]!s_mq_amount(GN$1,$A83,1)</f>
        <v>0</v>
      </c>
      <c r="GO83" s="2">
        <f>[1]!s_mq_amount(GO$1,$A83,1)</f>
        <v>0</v>
      </c>
      <c r="GP83" s="2">
        <f>[1]!s_mq_amount(GP$1,$A83,1)</f>
        <v>0</v>
      </c>
      <c r="GQ83" s="2">
        <f>[1]!s_mq_amount(GQ$1,$A83,1)</f>
        <v>0</v>
      </c>
      <c r="GR83" s="2">
        <f>[1]!s_mq_amount(GR$1,$A83,1)</f>
        <v>0</v>
      </c>
      <c r="GS83" s="2">
        <f>[1]!s_mq_amount(GS$1,$A83,1)</f>
        <v>0</v>
      </c>
      <c r="GT83" s="2">
        <f>[1]!s_mq_amount(GT$1,$A83,1)</f>
        <v>0</v>
      </c>
      <c r="GU83" s="2">
        <f>[1]!s_mq_amount(GU$1,$A83,1)</f>
        <v>897305408</v>
      </c>
      <c r="GV83" s="2">
        <f>[1]!s_mq_amount(GV$1,$A83,1)</f>
        <v>0</v>
      </c>
      <c r="GW83" s="2">
        <f>[1]!s_mq_amount(GW$1,$A83,1)</f>
        <v>168689432</v>
      </c>
      <c r="GX83" s="2">
        <f>[1]!s_mq_amount(GX$1,$A83,1)</f>
        <v>329213295</v>
      </c>
      <c r="GY83" s="2">
        <f>[1]!s_mq_amount(GY$1,$A83,1)</f>
        <v>3543209539</v>
      </c>
      <c r="GZ83" s="2">
        <f>[1]!s_mq_amount(GZ$1,$A83,1)</f>
        <v>0</v>
      </c>
      <c r="HA83" s="2">
        <f>[1]!s_mq_amount(HA$1,$A83,1)</f>
        <v>47451251</v>
      </c>
      <c r="HB83" s="2">
        <f>[1]!s_mq_amount(HB$1,$A83,1)</f>
        <v>1909444965</v>
      </c>
      <c r="HC83" s="2">
        <f>[1]!s_mq_amount(HC$1,$A83,1)</f>
        <v>1001196381</v>
      </c>
      <c r="HD83" s="2">
        <f>[1]!s_mq_amount(HD$1,$A83,1)</f>
        <v>7585536951</v>
      </c>
      <c r="HE83" s="2">
        <f>[1]!s_mq_amount(HE$1,$A83,1)</f>
        <v>157671016</v>
      </c>
      <c r="HF83" s="2">
        <f>[1]!s_mq_amount(HF$1,$A83,1)</f>
        <v>21487456892</v>
      </c>
      <c r="HG83" s="2">
        <f>[1]!s_mq_amount(HG$1,$A83,1)</f>
        <v>8353856174</v>
      </c>
      <c r="HH83" s="2">
        <f>[1]!s_mq_amount(HH$1,$A83,1)</f>
        <v>0</v>
      </c>
      <c r="HI83" s="2">
        <f>[1]!s_mq_amount(HI$1,$A83,1)</f>
        <v>4762061</v>
      </c>
      <c r="HJ83" s="2">
        <f>[1]!s_mq_amount(HJ$1,$A83,1)</f>
        <v>0</v>
      </c>
      <c r="HK83" s="2">
        <f>[1]!s_mq_amount(HK$1,$A83,1)</f>
        <v>0</v>
      </c>
      <c r="HL83" s="2">
        <f>[1]!s_mq_amount(HL$1,$A83,1)</f>
        <v>0</v>
      </c>
      <c r="HM83" s="2">
        <f>[1]!s_mq_amount(HM$1,$A83,1)</f>
        <v>863983242</v>
      </c>
      <c r="HN83" s="2">
        <f>[1]!s_mq_amount(HN$1,$A83,1)</f>
        <v>0</v>
      </c>
      <c r="HO83" s="2">
        <f>[1]!s_mq_amount(HO$1,$A83,1)</f>
        <v>1643289809</v>
      </c>
      <c r="HP83" s="2">
        <f>[1]!s_mq_amount(HP$1,$A83,1)</f>
        <v>0</v>
      </c>
      <c r="HQ83" s="2">
        <f>[1]!s_mq_amount(HQ$1,$A83,1)</f>
        <v>0</v>
      </c>
      <c r="HR83" s="2">
        <f>[1]!s_mq_amount(HR$1,$A83,1)</f>
        <v>223941922</v>
      </c>
      <c r="HS83" s="2">
        <f>[1]!s_mq_amount(HS$1,$A83,1)</f>
        <v>0</v>
      </c>
      <c r="HT83" s="2">
        <f>[1]!s_mq_amount(HT$1,$A83,1)</f>
        <v>0</v>
      </c>
      <c r="HU83" s="2">
        <f>[1]!s_mq_amount(HU$1,$A83,1)</f>
        <v>0</v>
      </c>
      <c r="HV83" s="2">
        <f>[1]!s_mq_amount(HV$1,$A83,1)</f>
        <v>0</v>
      </c>
      <c r="HW83" s="2">
        <f>[1]!s_mq_amount(HW$1,$A83,1)</f>
        <v>0</v>
      </c>
      <c r="HX83" s="2">
        <f>[1]!s_mq_amount(HX$1,$A83,1)</f>
        <v>422915440</v>
      </c>
      <c r="HY83" s="2">
        <f>[1]!s_mq_amount(HY$1,$A83,1)</f>
        <v>5228523062</v>
      </c>
      <c r="HZ83" s="2">
        <f>[1]!s_mq_amount(HZ$1,$A83,1)</f>
        <v>135567976</v>
      </c>
      <c r="IA83" s="2">
        <f>[1]!s_mq_amount(IA$1,$A83,1)</f>
        <v>13843458199</v>
      </c>
      <c r="IB83" s="2">
        <f>[1]!s_mq_amount(IB$1,$A83,1)</f>
        <v>252168679</v>
      </c>
      <c r="IC83" s="2">
        <f>[1]!s_mq_amount(IC$1,$A83,1)</f>
        <v>0</v>
      </c>
      <c r="ID83" s="2">
        <f>[1]!s_mq_amount(ID$1,$A83,1)</f>
        <v>334397629</v>
      </c>
      <c r="IE83" s="2">
        <f>[1]!s_mq_amount(IE$1,$A83,1)</f>
        <v>703204685</v>
      </c>
      <c r="IF83" s="2">
        <f>[1]!s_mq_amount(IF$1,$A83,1)</f>
        <v>31622777877</v>
      </c>
      <c r="IG83" s="2">
        <f>[1]!s_mq_amount(IG$1,$A83,1)</f>
        <v>0</v>
      </c>
      <c r="IH83" s="2">
        <f>[1]!s_mq_amount(IH$1,$A83,1)</f>
        <v>0</v>
      </c>
      <c r="II83" s="2">
        <f>[1]!s_mq_amount(II$1,$A83,1)</f>
        <v>4151077930</v>
      </c>
      <c r="IJ83" s="2">
        <f>[1]!s_mq_amount(IJ$1,$A83,1)</f>
        <v>0</v>
      </c>
      <c r="IK83" s="2">
        <f>[1]!s_mq_amount(IK$1,$A83,1)</f>
        <v>0</v>
      </c>
      <c r="IL83" s="2">
        <f>[1]!s_mq_amount(IL$1,$A83,1)</f>
        <v>894958690</v>
      </c>
      <c r="IM83" s="2">
        <f>[1]!s_mq_amount(IM$1,$A83,1)</f>
        <v>707667196</v>
      </c>
      <c r="IN83" s="2">
        <f>[1]!s_mq_amount(IN$1,$A83,1)</f>
        <v>1929445608</v>
      </c>
      <c r="IO83" s="2">
        <f>[1]!s_mq_amount(IO$1,$A83,1)</f>
        <v>149670125</v>
      </c>
      <c r="IP83" s="2">
        <f>[1]!s_mq_amount(IP$1,$A83,1)</f>
        <v>42775515</v>
      </c>
      <c r="IQ83" s="2">
        <f>[1]!s_mq_amount(IQ$1,$A83,1)</f>
        <v>0</v>
      </c>
      <c r="IR83" s="2">
        <f>[1]!s_mq_amount(IR$1,$A83,1)</f>
        <v>0</v>
      </c>
      <c r="IS83" s="2">
        <f>[1]!s_mq_amount(IS$1,$A83,1)</f>
        <v>0</v>
      </c>
      <c r="IT83" s="2">
        <f>[1]!s_mq_amount(IT$1,$A83,1)</f>
        <v>1412591</v>
      </c>
      <c r="IU83" s="2">
        <f>[1]!s_mq_amount(IU$1,$A83,1)</f>
        <v>0</v>
      </c>
      <c r="IV83" s="2">
        <f>[1]!s_mq_amount(IV$1,$A83,1)</f>
        <v>0</v>
      </c>
      <c r="IW83" s="2">
        <f>[1]!s_mq_amount(IW$1,$A83,1)</f>
        <v>0</v>
      </c>
      <c r="IX83" s="2">
        <f>[1]!s_mq_amount(IX$1,$A83,1)</f>
        <v>1190972689</v>
      </c>
      <c r="IY83" s="2">
        <f>[1]!s_mq_amount(IY$1,$A83,1)</f>
        <v>0</v>
      </c>
      <c r="IZ83" s="2">
        <f>[1]!s_mq_amount(IZ$1,$A83,1)</f>
        <v>330910349</v>
      </c>
      <c r="JA83" s="2">
        <f>[1]!s_mq_amount(JA$1,$A83,1)</f>
        <v>7060438</v>
      </c>
      <c r="JB83" s="2">
        <f>[1]!s_mq_amount(JB$1,$A83,1)</f>
        <v>197620451</v>
      </c>
      <c r="JC83" s="2">
        <f>[1]!s_mq_amount(JC$1,$A83,1)</f>
        <v>607859524</v>
      </c>
      <c r="JD83" s="2">
        <f>[1]!s_mq_amount(JD$1,$A83,1)</f>
        <v>18315283830</v>
      </c>
      <c r="JE83" s="2">
        <f>[1]!s_mq_amount(JE$1,$A83,1)</f>
        <v>49912791</v>
      </c>
      <c r="JF83" s="2">
        <f>[1]!s_mq_amount(JF$1,$A83,1)</f>
        <v>720857994</v>
      </c>
      <c r="JG83" s="2">
        <f>[1]!s_mq_amount(JG$1,$A83,1)</f>
        <v>0</v>
      </c>
      <c r="JH83" s="2">
        <f>[1]!s_mq_amount(JH$1,$A83,1)</f>
        <v>29834162</v>
      </c>
      <c r="JI83" s="2">
        <f>[1]!s_mq_amount(JI$1,$A83,1)</f>
        <v>3503069</v>
      </c>
      <c r="JJ83" s="2">
        <f>[1]!s_mq_amount(JJ$1,$A83,1)</f>
        <v>4043748</v>
      </c>
      <c r="JK83" s="2">
        <f>[1]!s_mq_amount(JK$1,$A83,1)</f>
        <v>30679951</v>
      </c>
      <c r="JL83" s="2">
        <f>[1]!s_mq_amount(JL$1,$A83,1)</f>
        <v>16219976</v>
      </c>
      <c r="JM83" s="2">
        <f>[1]!s_mq_amount(JM$1,$A83,1)</f>
        <v>33545437</v>
      </c>
      <c r="JN83" s="2">
        <f>[1]!s_mq_amount(JN$1,$A83,1)</f>
        <v>7582485</v>
      </c>
      <c r="JO83" s="2">
        <f>[1]!s_mq_amount(JO$1,$A83,1)</f>
        <v>258832</v>
      </c>
      <c r="JP83" s="2">
        <f>[1]!s_mq_amount(JP$1,$A83,1)</f>
        <v>27261016</v>
      </c>
      <c r="JQ83" s="2">
        <f>[1]!s_mq_amount(JQ$1,$A83,1)</f>
        <v>7244204</v>
      </c>
      <c r="JR83" s="2">
        <f>[1]!s_mq_amount(JR$1,$A83,1)</f>
        <v>92358075</v>
      </c>
      <c r="JS83" s="2">
        <f>[1]!s_mq_amount(JS$1,$A83,1)</f>
        <v>264039002</v>
      </c>
      <c r="JT83" s="2">
        <f>[1]!s_mq_amount(JT$1,$A83,1)</f>
        <v>31298309</v>
      </c>
      <c r="JU83" s="2">
        <f>[1]!s_mq_amount(JU$1,$A83,1)</f>
        <v>289984931</v>
      </c>
      <c r="JV83" s="2">
        <f>[1]!s_mq_amount(JV$1,$A83,1)</f>
        <v>2097823</v>
      </c>
      <c r="JW83" s="2">
        <f>[1]!s_mq_amount(JW$1,$A83,1)</f>
        <v>243050035</v>
      </c>
      <c r="JX83" s="2">
        <f>[1]!s_mq_amount(JX$1,$A83,1)</f>
        <v>227156453</v>
      </c>
      <c r="JY83" s="2">
        <f>[1]!s_mq_amount(JY$1,$A83,1)</f>
        <v>128688064</v>
      </c>
      <c r="JZ83" s="2">
        <f>[1]!s_mq_amount(JZ$1,$A83,1)</f>
        <v>11859409</v>
      </c>
      <c r="KA83" s="2">
        <f>[1]!s_mq_amount(KA$1,$A83,1)</f>
        <v>14855865</v>
      </c>
      <c r="KB83" s="2">
        <f>[1]!s_mq_amount(KB$1,$A83,1)</f>
        <v>30624340</v>
      </c>
      <c r="KC83" s="2">
        <f>[1]!s_mq_amount(KC$1,$A83,1)</f>
        <v>77632683</v>
      </c>
      <c r="KD83" s="2">
        <f>[1]!s_mq_amount(KD$1,$A83,1)</f>
        <v>493780768</v>
      </c>
      <c r="KE83" s="2">
        <f>[1]!s_mq_amount(KE$1,$A83,1)</f>
        <v>226322587</v>
      </c>
      <c r="KF83" s="2">
        <f>[1]!s_mq_amount(KF$1,$A83,1)</f>
        <v>76485566</v>
      </c>
      <c r="KG83" s="2">
        <f>[1]!s_mq_amount(KG$1,$A83,1)</f>
        <v>1206779701</v>
      </c>
      <c r="KH83" s="2">
        <f>[1]!s_mq_amount(KH$1,$A83,1)</f>
        <v>22996008</v>
      </c>
      <c r="KI83" s="2">
        <f>[1]!s_mq_amount(KI$1,$A83,1)</f>
        <v>3824472</v>
      </c>
      <c r="KJ83" s="2">
        <f>[1]!s_mq_amount(KJ$1,$A83,1)</f>
        <v>180982630</v>
      </c>
      <c r="KK83" s="2">
        <f>[1]!s_mq_amount(KK$1,$A83,1)</f>
        <v>290790581</v>
      </c>
      <c r="KL83" s="2">
        <f>[1]!s_mq_amount(KL$1,$A83,1)</f>
        <v>96874391</v>
      </c>
      <c r="KM83" s="2">
        <f>[1]!s_mq_amount(KM$1,$A83,1)</f>
        <v>39022362</v>
      </c>
      <c r="KN83" s="2">
        <f>[1]!s_mq_amount(KN$1,$A83,1)</f>
        <v>21590301</v>
      </c>
      <c r="KO83" s="2">
        <f>[1]!s_mq_amount(KO$1,$A83,1)</f>
        <v>118966865</v>
      </c>
      <c r="KP83" s="2">
        <f>[1]!s_mq_amount(KP$1,$A83,1)</f>
        <v>1599535858</v>
      </c>
      <c r="KQ83" s="2">
        <f>[1]!s_mq_amount(KQ$1,$A83,1)</f>
        <v>56262130</v>
      </c>
      <c r="KR83" s="2">
        <f>[1]!s_mq_amount(KR$1,$A83,1)</f>
        <v>65831521</v>
      </c>
      <c r="KS83" s="2">
        <f>[1]!s_mq_amount(KS$1,$A83,1)</f>
        <v>55129473</v>
      </c>
      <c r="KT83" s="2">
        <f>[1]!s_mq_amount(KT$1,$A83,1)</f>
        <v>609552178</v>
      </c>
      <c r="KU83" s="2">
        <f>[1]!s_mq_amount(KU$1,$A83,1)</f>
        <v>118178830</v>
      </c>
      <c r="KV83" s="2">
        <f>[1]!s_mq_amount(KV$1,$A83,1)</f>
        <v>267238295</v>
      </c>
      <c r="KW83" s="2">
        <f>[1]!s_mq_amount(KW$1,$A83,1)</f>
        <v>0</v>
      </c>
      <c r="KX83" s="2">
        <f>[1]!s_mq_amount(KX$1,$A83,1)</f>
        <v>0</v>
      </c>
      <c r="KY83" s="2">
        <f>[1]!s_mq_amount(KY$1,$A83,1)</f>
        <v>0</v>
      </c>
      <c r="KZ83" s="2">
        <f>[1]!s_mq_amount(KZ$1,$A83,1)</f>
        <v>0</v>
      </c>
      <c r="LA83" s="2">
        <f>[1]!s_mq_amount(LA$1,$A83,1)</f>
        <v>0</v>
      </c>
      <c r="LB83" s="2">
        <f>[1]!s_mq_amount(LB$1,$A83,1)</f>
        <v>0</v>
      </c>
      <c r="LC83" s="2">
        <f>[1]!s_mq_amount(LC$1,$A83,1)</f>
        <v>0</v>
      </c>
      <c r="LD83" s="2">
        <f>[1]!s_mq_amount(LD$1,$A83,1)</f>
        <v>0</v>
      </c>
      <c r="LE83" s="2">
        <f>[1]!s_mq_amount(LE$1,$A83,1)</f>
        <v>0</v>
      </c>
      <c r="LF83" s="2">
        <f>[1]!s_mq_amount(LF$1,$A83,1)</f>
        <v>0</v>
      </c>
      <c r="LG83" s="2">
        <f>[1]!s_mq_amount(LG$1,$A83,1)</f>
        <v>0</v>
      </c>
      <c r="LH83" s="2">
        <f>[1]!s_mq_amount(LH$1,$A83,1)</f>
        <v>0</v>
      </c>
      <c r="LI83" s="2">
        <f>[1]!s_mq_amount(LI$1,$A83,1)</f>
        <v>0</v>
      </c>
      <c r="LJ83" s="2">
        <f>[1]!s_mq_amount(LJ$1,$A83,1)</f>
        <v>0</v>
      </c>
      <c r="LK83" s="2">
        <f>[1]!s_mq_amount(LK$1,$A83,1)</f>
        <v>0</v>
      </c>
      <c r="LL83" s="2">
        <f>[1]!s_mq_amount(LL$1,$A83,1)</f>
        <v>0</v>
      </c>
      <c r="LM83" s="2">
        <f>[1]!s_mq_amount(LM$1,$A83,1)</f>
        <v>0</v>
      </c>
      <c r="LN83" s="2">
        <f>[1]!s_mq_amount(LN$1,$A83,1)</f>
        <v>0</v>
      </c>
      <c r="LO83" s="2">
        <f>[1]!s_mq_amount(LO$1,$A83,1)</f>
        <v>0</v>
      </c>
      <c r="LP83" s="2">
        <f>[1]!s_mq_amount(LP$1,$A83,1)</f>
        <v>0</v>
      </c>
      <c r="LQ83" s="2">
        <f>[1]!s_mq_amount(LQ$1,$A83,1)</f>
        <v>0</v>
      </c>
      <c r="LR83" s="2">
        <f>[1]!s_mq_amount(LR$1,$A83,1)</f>
        <v>0</v>
      </c>
      <c r="LS83" s="2">
        <f>[1]!s_mq_amount(LS$1,$A83,1)</f>
        <v>0</v>
      </c>
      <c r="LT83" s="2">
        <f>[1]!s_mq_amount(LT$1,$A83,1)</f>
        <v>0</v>
      </c>
      <c r="LU83" s="2">
        <f>[1]!s_mq_amount(LU$1,$A83,1)</f>
        <v>0</v>
      </c>
      <c r="LV83" s="2">
        <f>[1]!s_mq_amount(LV$1,$A83,1)</f>
        <v>0</v>
      </c>
      <c r="LW83" s="2">
        <f>[1]!s_mq_amount(LW$1,$A83,1)</f>
        <v>0</v>
      </c>
      <c r="LX83" s="2">
        <f>[1]!s_mq_amount(LX$1,$A83,1)</f>
        <v>0</v>
      </c>
      <c r="LY83" s="2">
        <f>[1]!s_mq_amount(LY$1,$A83,1)</f>
        <v>0</v>
      </c>
      <c r="LZ83" s="2">
        <f>[1]!s_mq_amount(LZ$1,$A83,1)</f>
        <v>0</v>
      </c>
      <c r="MA83" s="2">
        <f>[1]!s_mq_amount(MA$1,$A83,1)</f>
        <v>0</v>
      </c>
      <c r="MB83" s="2">
        <f>[1]!s_mq_amount(MB$1,$A83,1)</f>
        <v>0</v>
      </c>
      <c r="MC83" s="2">
        <f>[1]!s_mq_amount(MC$1,$A83,1)</f>
        <v>0</v>
      </c>
      <c r="MD83" s="2">
        <f>[1]!s_mq_amount(MD$1,$A83,1)</f>
        <v>0</v>
      </c>
      <c r="ME83" s="2">
        <f>[1]!s_mq_amount(ME$1,$A83,1)</f>
        <v>0</v>
      </c>
      <c r="MF83" s="2">
        <f>[1]!s_mq_amount(MF$1,$A83,1)</f>
        <v>0</v>
      </c>
      <c r="MG83" s="2">
        <f>[1]!s_mq_amount(MG$1,$A83,1)</f>
        <v>0</v>
      </c>
      <c r="MH83" s="2">
        <f>[1]!s_mq_amount(MH$1,$A83,1)</f>
        <v>0</v>
      </c>
      <c r="MI83" s="2">
        <f>[1]!s_mq_amount(MI$1,$A83,1)</f>
        <v>0</v>
      </c>
      <c r="MJ83" s="2">
        <f>[1]!s_mq_amount(MJ$1,$A83,1)</f>
        <v>0</v>
      </c>
      <c r="MK83" s="2">
        <f>[1]!s_mq_amount(MK$1,$A83,1)</f>
        <v>0</v>
      </c>
      <c r="ML83" s="2">
        <f>[1]!s_mq_amount(ML$1,$A83,1)</f>
        <v>0</v>
      </c>
      <c r="MM83" s="2">
        <f>[1]!s_mq_amount(MM$1,$A83,1)</f>
        <v>0</v>
      </c>
      <c r="MN83" s="2">
        <f>[1]!s_mq_amount(MN$1,$A83,1)</f>
        <v>0</v>
      </c>
      <c r="MO83" s="2">
        <f>[1]!s_mq_amount(MO$1,$A83,1)</f>
        <v>0</v>
      </c>
      <c r="MP83" s="2">
        <f>[1]!s_mq_amount(MP$1,$A83,1)</f>
        <v>0</v>
      </c>
      <c r="MQ83" s="2">
        <f>[1]!s_mq_amount(MQ$1,$A83,1)</f>
        <v>0</v>
      </c>
      <c r="MR83" s="2">
        <f>[1]!s_mq_amount(MR$1,$A83,1)</f>
        <v>0</v>
      </c>
      <c r="MS83" s="2">
        <f>[1]!s_mq_amount(MS$1,$A83,1)</f>
        <v>0</v>
      </c>
      <c r="MT83" s="2">
        <f>[1]!s_mq_amount(MT$1,$A83,1)</f>
        <v>0</v>
      </c>
      <c r="MU83" s="2">
        <f>[1]!s_mq_amount(MU$1,$A83,1)</f>
        <v>0</v>
      </c>
      <c r="MV83" s="2">
        <f>[1]!s_mq_amount(MV$1,$A83,1)</f>
        <v>0</v>
      </c>
      <c r="MW83" s="2">
        <f>[1]!s_mq_amount(MW$1,$A83,1)</f>
        <v>0</v>
      </c>
      <c r="MX83" s="2">
        <f>[1]!s_mq_amount(MX$1,$A83,1)</f>
        <v>0</v>
      </c>
      <c r="MY83" s="2">
        <f>[1]!s_mq_amount(MY$1,$A83,1)</f>
        <v>0</v>
      </c>
      <c r="MZ83" s="2">
        <f>[1]!s_mq_amount(MZ$1,$A83,1)</f>
        <v>0</v>
      </c>
      <c r="NA83" s="2">
        <f>[1]!s_mq_amount(NA$1,$A83,1)</f>
        <v>0</v>
      </c>
      <c r="NB83" s="2">
        <f>[1]!s_mq_amount(NB$1,$A83,1)</f>
        <v>0</v>
      </c>
      <c r="NC83" s="2">
        <f>[1]!s_mq_amount(NC$1,$A83,1)</f>
        <v>0</v>
      </c>
      <c r="ND83" s="2">
        <f>[1]!s_mq_amount(ND$1,$A83,1)</f>
        <v>0</v>
      </c>
      <c r="NE83" s="2">
        <f>[1]!s_mq_amount(NE$1,$A83,1)</f>
        <v>0</v>
      </c>
      <c r="NF83" s="2">
        <f>[1]!s_mq_amount(NF$1,$A83,1)</f>
        <v>0</v>
      </c>
      <c r="NG83" s="2">
        <f>[1]!s_mq_amount(NG$1,$A83,1)</f>
        <v>0</v>
      </c>
      <c r="NH83" s="2">
        <f>[1]!s_mq_amount(NH$1,$A83,1)</f>
        <v>0</v>
      </c>
      <c r="NI83" s="2">
        <f>[1]!s_mq_amount(NI$1,$A83,1)</f>
        <v>0</v>
      </c>
      <c r="NJ83" s="2">
        <f>[1]!s_mq_amount(NJ$1,$A83,1)</f>
        <v>0</v>
      </c>
      <c r="NK83" s="2">
        <f>[1]!s_mq_amount(NK$1,$A83,1)</f>
        <v>0</v>
      </c>
      <c r="NL83" s="2">
        <f>[1]!s_mq_amount(NL$1,$A83,1)</f>
        <v>0</v>
      </c>
      <c r="NM83" s="2">
        <f>[1]!s_mq_amount(NM$1,$A83,1)</f>
        <v>0</v>
      </c>
      <c r="NN83" s="2">
        <f>[1]!s_mq_amount(NN$1,$A83,1)</f>
        <v>0</v>
      </c>
      <c r="NO83" s="2">
        <f>[1]!s_mq_amount(NO$1,$A83,1)</f>
        <v>0</v>
      </c>
      <c r="NP83" s="2">
        <f>[1]!s_mq_amount(NP$1,$A83,1)</f>
        <v>0</v>
      </c>
      <c r="NQ83" s="2">
        <f>[1]!s_mq_amount(NQ$1,$A83,1)</f>
        <v>0</v>
      </c>
      <c r="NR83" s="2">
        <f>[1]!s_mq_amount(NR$1,$A83,1)</f>
        <v>0</v>
      </c>
      <c r="NS83" s="2">
        <f>[1]!s_mq_amount(NS$1,$A83,1)</f>
        <v>0</v>
      </c>
      <c r="NT83" s="2">
        <f>[1]!s_mq_amount(NT$1,$A83,1)</f>
        <v>0</v>
      </c>
      <c r="NU83" s="2">
        <f>[1]!s_mq_amount(NU$1,$A83,1)</f>
        <v>0</v>
      </c>
      <c r="NV83" s="2">
        <f>[1]!s_mq_amount(NV$1,$A83,1)</f>
        <v>0</v>
      </c>
      <c r="NW83" s="2">
        <f>[1]!s_mq_amount(NW$1,$A83,1)</f>
        <v>0</v>
      </c>
      <c r="NX83" s="2">
        <f>[1]!s_mq_amount(NX$1,$A83,1)</f>
        <v>0</v>
      </c>
      <c r="NY83" s="2">
        <f>[1]!s_mq_amount(NY$1,$A83,1)</f>
        <v>0</v>
      </c>
    </row>
    <row r="84" spans="1:389" x14ac:dyDescent="0.4">
      <c r="A84" s="1">
        <v>43769</v>
      </c>
      <c r="B84" s="2">
        <f>[1]!s_mq_amount(B$1,$A84,1)</f>
        <v>0</v>
      </c>
      <c r="C84" s="2">
        <f>[1]!s_mq_amount(C$1,$A84,1)</f>
        <v>0</v>
      </c>
      <c r="D84" s="2">
        <f>[1]!s_mq_amount(D$1,$A84,1)</f>
        <v>0</v>
      </c>
      <c r="E84" s="2">
        <f>[1]!s_mq_amount(E$1,$A84,1)</f>
        <v>0</v>
      </c>
      <c r="F84" s="2">
        <f>[1]!s_mq_amount(F$1,$A84,1)</f>
        <v>0</v>
      </c>
      <c r="G84" s="2">
        <f>[1]!s_mq_amount(G$1,$A84,1)</f>
        <v>0</v>
      </c>
      <c r="H84" s="2">
        <f>[1]!s_mq_amount(H$1,$A84,1)</f>
        <v>0</v>
      </c>
      <c r="I84" s="2">
        <f>[1]!s_mq_amount(I$1,$A84,1)</f>
        <v>0</v>
      </c>
      <c r="J84" s="2">
        <f>[1]!s_mq_amount(J$1,$A84,1)</f>
        <v>0</v>
      </c>
      <c r="K84" s="2">
        <f>[1]!s_mq_amount(K$1,$A84,1)</f>
        <v>0</v>
      </c>
      <c r="L84" s="2">
        <f>[1]!s_mq_amount(L$1,$A84,1)</f>
        <v>0</v>
      </c>
      <c r="M84" s="2">
        <f>[1]!s_mq_amount(M$1,$A84,1)</f>
        <v>0</v>
      </c>
      <c r="N84" s="2">
        <f>[1]!s_mq_amount(N$1,$A84,1)</f>
        <v>0</v>
      </c>
      <c r="O84" s="2">
        <f>[1]!s_mq_amount(O$1,$A84,1)</f>
        <v>0</v>
      </c>
      <c r="P84" s="2">
        <f>[1]!s_mq_amount(P$1,$A84,1)</f>
        <v>0</v>
      </c>
      <c r="Q84" s="2">
        <f>[1]!s_mq_amount(Q$1,$A84,1)</f>
        <v>0</v>
      </c>
      <c r="R84" s="2">
        <f>[1]!s_mq_amount(R$1,$A84,1)</f>
        <v>0</v>
      </c>
      <c r="S84" s="2">
        <f>[1]!s_mq_amount(S$1,$A84,1)</f>
        <v>0</v>
      </c>
      <c r="T84" s="2">
        <f>[1]!s_mq_amount(T$1,$A84,1)</f>
        <v>0</v>
      </c>
      <c r="U84" s="2">
        <f>[1]!s_mq_amount(U$1,$A84,1)</f>
        <v>0</v>
      </c>
      <c r="V84" s="2">
        <f>[1]!s_mq_amount(V$1,$A84,1)</f>
        <v>0</v>
      </c>
      <c r="W84" s="2">
        <f>[1]!s_mq_amount(W$1,$A84,1)</f>
        <v>0</v>
      </c>
      <c r="X84" s="2">
        <f>[1]!s_mq_amount(X$1,$A84,1)</f>
        <v>0</v>
      </c>
      <c r="Y84" s="2">
        <f>[1]!s_mq_amount(Y$1,$A84,1)</f>
        <v>0</v>
      </c>
      <c r="Z84" s="2">
        <f>[1]!s_mq_amount(Z$1,$A84,1)</f>
        <v>0</v>
      </c>
      <c r="AA84" s="2">
        <f>[1]!s_mq_amount(AA$1,$A84,1)</f>
        <v>0</v>
      </c>
      <c r="AB84" s="2">
        <f>[1]!s_mq_amount(AB$1,$A84,1)</f>
        <v>0</v>
      </c>
      <c r="AC84" s="2">
        <f>[1]!s_mq_amount(AC$1,$A84,1)</f>
        <v>0</v>
      </c>
      <c r="AD84" s="2">
        <f>[1]!s_mq_amount(AD$1,$A84,1)</f>
        <v>0</v>
      </c>
      <c r="AE84" s="2">
        <f>[1]!s_mq_amount(AE$1,$A84,1)</f>
        <v>0</v>
      </c>
      <c r="AF84" s="2">
        <f>[1]!s_mq_amount(AF$1,$A84,1)</f>
        <v>0</v>
      </c>
      <c r="AG84" s="2">
        <f>[1]!s_mq_amount(AG$1,$A84,1)</f>
        <v>0</v>
      </c>
      <c r="AH84" s="2">
        <f>[1]!s_mq_amount(AH$1,$A84,1)</f>
        <v>0</v>
      </c>
      <c r="AI84" s="2">
        <f>[1]!s_mq_amount(AI$1,$A84,1)</f>
        <v>0</v>
      </c>
      <c r="AJ84" s="2">
        <f>[1]!s_mq_amount(AJ$1,$A84,1)</f>
        <v>0</v>
      </c>
      <c r="AK84" s="2">
        <f>[1]!s_mq_amount(AK$1,$A84,1)</f>
        <v>0</v>
      </c>
      <c r="AL84" s="2">
        <f>[1]!s_mq_amount(AL$1,$A84,1)</f>
        <v>0</v>
      </c>
      <c r="AM84" s="2">
        <f>[1]!s_mq_amount(AM$1,$A84,1)</f>
        <v>0</v>
      </c>
      <c r="AN84" s="2">
        <f>[1]!s_mq_amount(AN$1,$A84,1)</f>
        <v>560740736</v>
      </c>
      <c r="AO84" s="2">
        <f>[1]!s_mq_amount(AO$1,$A84,1)</f>
        <v>0</v>
      </c>
      <c r="AP84" s="2">
        <f>[1]!s_mq_amount(AP$1,$A84,1)</f>
        <v>0</v>
      </c>
      <c r="AQ84" s="2">
        <f>[1]!s_mq_amount(AQ$1,$A84,1)</f>
        <v>3613112513</v>
      </c>
      <c r="AR84" s="2">
        <f>[1]!s_mq_amount(AR$1,$A84,1)</f>
        <v>0</v>
      </c>
      <c r="AS84" s="2">
        <f>[1]!s_mq_amount(AS$1,$A84,1)</f>
        <v>0</v>
      </c>
      <c r="AT84" s="2">
        <f>[1]!s_mq_amount(AT$1,$A84,1)</f>
        <v>0</v>
      </c>
      <c r="AU84" s="2">
        <f>[1]!s_mq_amount(AU$1,$A84,1)</f>
        <v>0</v>
      </c>
      <c r="AV84" s="2">
        <f>[1]!s_mq_amount(AV$1,$A84,1)</f>
        <v>0</v>
      </c>
      <c r="AW84" s="2">
        <f>[1]!s_mq_amount(AW$1,$A84,1)</f>
        <v>0</v>
      </c>
      <c r="AX84" s="2">
        <f>[1]!s_mq_amount(AX$1,$A84,1)</f>
        <v>0</v>
      </c>
      <c r="AY84" s="2">
        <f>[1]!s_mq_amount(AY$1,$A84,1)</f>
        <v>0</v>
      </c>
      <c r="AZ84" s="2">
        <f>[1]!s_mq_amount(AZ$1,$A84,1)</f>
        <v>0</v>
      </c>
      <c r="BA84" s="2">
        <f>[1]!s_mq_amount(BA$1,$A84,1)</f>
        <v>0</v>
      </c>
      <c r="BB84" s="2">
        <f>[1]!s_mq_amount(BB$1,$A84,1)</f>
        <v>0</v>
      </c>
      <c r="BC84" s="2">
        <f>[1]!s_mq_amount(BC$1,$A84,1)</f>
        <v>0</v>
      </c>
      <c r="BD84" s="2">
        <f>[1]!s_mq_amount(BD$1,$A84,1)</f>
        <v>0</v>
      </c>
      <c r="BE84" s="2">
        <f>[1]!s_mq_amount(BE$1,$A84,1)</f>
        <v>0</v>
      </c>
      <c r="BF84" s="2">
        <f>[1]!s_mq_amount(BF$1,$A84,1)</f>
        <v>0</v>
      </c>
      <c r="BG84" s="2">
        <f>[1]!s_mq_amount(BG$1,$A84,1)</f>
        <v>0</v>
      </c>
      <c r="BH84" s="2">
        <f>[1]!s_mq_amount(BH$1,$A84,1)</f>
        <v>168121477</v>
      </c>
      <c r="BI84" s="2">
        <f>[1]!s_mq_amount(BI$1,$A84,1)</f>
        <v>0</v>
      </c>
      <c r="BJ84" s="2">
        <f>[1]!s_mq_amount(BJ$1,$A84,1)</f>
        <v>0</v>
      </c>
      <c r="BK84" s="2">
        <f>[1]!s_mq_amount(BK$1,$A84,1)</f>
        <v>0</v>
      </c>
      <c r="BL84" s="2">
        <f>[1]!s_mq_amount(BL$1,$A84,1)</f>
        <v>0</v>
      </c>
      <c r="BM84" s="2">
        <f>[1]!s_mq_amount(BM$1,$A84,1)</f>
        <v>0</v>
      </c>
      <c r="BN84" s="2">
        <f>[1]!s_mq_amount(BN$1,$A84,1)</f>
        <v>0</v>
      </c>
      <c r="BO84" s="2">
        <f>[1]!s_mq_amount(BO$1,$A84,1)</f>
        <v>0</v>
      </c>
      <c r="BP84" s="2">
        <f>[1]!s_mq_amount(BP$1,$A84,1)</f>
        <v>0</v>
      </c>
      <c r="BQ84" s="2">
        <f>[1]!s_mq_amount(BQ$1,$A84,1)</f>
        <v>0</v>
      </c>
      <c r="BR84" s="2">
        <f>[1]!s_mq_amount(BR$1,$A84,1)</f>
        <v>0</v>
      </c>
      <c r="BS84" s="2">
        <f>[1]!s_mq_amount(BS$1,$A84,1)</f>
        <v>2625622186</v>
      </c>
      <c r="BT84" s="2">
        <f>[1]!s_mq_amount(BT$1,$A84,1)</f>
        <v>0</v>
      </c>
      <c r="BU84" s="2">
        <f>[1]!s_mq_amount(BU$1,$A84,1)</f>
        <v>0</v>
      </c>
      <c r="BV84" s="2">
        <f>[1]!s_mq_amount(BV$1,$A84,1)</f>
        <v>0</v>
      </c>
      <c r="BW84" s="2">
        <f>[1]!s_mq_amount(BW$1,$A84,1)</f>
        <v>0</v>
      </c>
      <c r="BX84" s="2">
        <f>[1]!s_mq_amount(BX$1,$A84,1)</f>
        <v>0</v>
      </c>
      <c r="BY84" s="2">
        <f>[1]!s_mq_amount(BY$1,$A84,1)</f>
        <v>0</v>
      </c>
      <c r="BZ84" s="2">
        <f>[1]!s_mq_amount(BZ$1,$A84,1)</f>
        <v>0</v>
      </c>
      <c r="CA84" s="2">
        <f>[1]!s_mq_amount(CA$1,$A84,1)</f>
        <v>222278335</v>
      </c>
      <c r="CB84" s="2">
        <f>[1]!s_mq_amount(CB$1,$A84,1)</f>
        <v>0</v>
      </c>
      <c r="CC84" s="2">
        <f>[1]!s_mq_amount(CC$1,$A84,1)</f>
        <v>0</v>
      </c>
      <c r="CD84" s="2">
        <f>[1]!s_mq_amount(CD$1,$A84,1)</f>
        <v>1103762311</v>
      </c>
      <c r="CE84" s="2">
        <f>[1]!s_mq_amount(CE$1,$A84,1)</f>
        <v>0</v>
      </c>
      <c r="CF84" s="2">
        <f>[1]!s_mq_amount(CF$1,$A84,1)</f>
        <v>7346862</v>
      </c>
      <c r="CG84" s="2">
        <f>[1]!s_mq_amount(CG$1,$A84,1)</f>
        <v>856393976</v>
      </c>
      <c r="CH84" s="2">
        <f>[1]!s_mq_amount(CH$1,$A84,1)</f>
        <v>0</v>
      </c>
      <c r="CI84" s="2">
        <f>[1]!s_mq_amount(CI$1,$A84,1)</f>
        <v>0</v>
      </c>
      <c r="CJ84" s="2">
        <f>[1]!s_mq_amount(CJ$1,$A84,1)</f>
        <v>0</v>
      </c>
      <c r="CK84" s="2">
        <f>[1]!s_mq_amount(CK$1,$A84,1)</f>
        <v>2376337954</v>
      </c>
      <c r="CL84" s="2">
        <f>[1]!s_mq_amount(CL$1,$A84,1)</f>
        <v>3527849202</v>
      </c>
      <c r="CM84" s="2">
        <f>[1]!s_mq_amount(CM$1,$A84,1)</f>
        <v>0</v>
      </c>
      <c r="CN84" s="2">
        <f>[1]!s_mq_amount(CN$1,$A84,1)</f>
        <v>0</v>
      </c>
      <c r="CO84" s="2">
        <f>[1]!s_mq_amount(CO$1,$A84,1)</f>
        <v>0</v>
      </c>
      <c r="CP84" s="2">
        <f>[1]!s_mq_amount(CP$1,$A84,1)</f>
        <v>0</v>
      </c>
      <c r="CQ84" s="2">
        <f>[1]!s_mq_amount(CQ$1,$A84,1)</f>
        <v>0</v>
      </c>
      <c r="CR84" s="2">
        <f>[1]!s_mq_amount(CR$1,$A84,1)</f>
        <v>0</v>
      </c>
      <c r="CS84" s="2">
        <f>[1]!s_mq_amount(CS$1,$A84,1)</f>
        <v>0</v>
      </c>
      <c r="CT84" s="2">
        <f>[1]!s_mq_amount(CT$1,$A84,1)</f>
        <v>0</v>
      </c>
      <c r="CU84" s="2">
        <f>[1]!s_mq_amount(CU$1,$A84,1)</f>
        <v>0</v>
      </c>
      <c r="CV84" s="2">
        <f>[1]!s_mq_amount(CV$1,$A84,1)</f>
        <v>0</v>
      </c>
      <c r="CW84" s="2">
        <f>[1]!s_mq_amount(CW$1,$A84,1)</f>
        <v>0</v>
      </c>
      <c r="CX84" s="2">
        <f>[1]!s_mq_amount(CX$1,$A84,1)</f>
        <v>10191653729</v>
      </c>
      <c r="CY84" s="2">
        <f>[1]!s_mq_amount(CY$1,$A84,1)</f>
        <v>29934091</v>
      </c>
      <c r="CZ84" s="2">
        <f>[1]!s_mq_amount(CZ$1,$A84,1)</f>
        <v>561070637</v>
      </c>
      <c r="DA84" s="2">
        <f>[1]!s_mq_amount(DA$1,$A84,1)</f>
        <v>0</v>
      </c>
      <c r="DB84" s="2">
        <f>[1]!s_mq_amount(DB$1,$A84,1)</f>
        <v>663841710</v>
      </c>
      <c r="DC84" s="2">
        <f>[1]!s_mq_amount(DC$1,$A84,1)</f>
        <v>0</v>
      </c>
      <c r="DD84" s="2">
        <f>[1]!s_mq_amount(DD$1,$A84,1)</f>
        <v>6691102</v>
      </c>
      <c r="DE84" s="2">
        <f>[1]!s_mq_amount(DE$1,$A84,1)</f>
        <v>0</v>
      </c>
      <c r="DF84" s="2">
        <f>[1]!s_mq_amount(DF$1,$A84,1)</f>
        <v>215702537</v>
      </c>
      <c r="DG84" s="2">
        <f>[1]!s_mq_amount(DG$1,$A84,1)</f>
        <v>251904034</v>
      </c>
      <c r="DH84" s="2">
        <f>[1]!s_mq_amount(DH$1,$A84,1)</f>
        <v>7975872492</v>
      </c>
      <c r="DI84" s="2">
        <f>[1]!s_mq_amount(DI$1,$A84,1)</f>
        <v>0</v>
      </c>
      <c r="DJ84" s="2">
        <f>[1]!s_mq_amount(DJ$1,$A84,1)</f>
        <v>0</v>
      </c>
      <c r="DK84" s="2">
        <f>[1]!s_mq_amount(DK$1,$A84,1)</f>
        <v>388333622</v>
      </c>
      <c r="DL84" s="2">
        <f>[1]!s_mq_amount(DL$1,$A84,1)</f>
        <v>0</v>
      </c>
      <c r="DM84" s="2">
        <f>[1]!s_mq_amount(DM$1,$A84,1)</f>
        <v>0</v>
      </c>
      <c r="DN84" s="2">
        <f>[1]!s_mq_amount(DN$1,$A84,1)</f>
        <v>0</v>
      </c>
      <c r="DO84" s="2">
        <f>[1]!s_mq_amount(DO$1,$A84,1)</f>
        <v>1021214102</v>
      </c>
      <c r="DP84" s="2">
        <f>[1]!s_mq_amount(DP$1,$A84,1)</f>
        <v>555860339</v>
      </c>
      <c r="DQ84" s="2">
        <f>[1]!s_mq_amount(DQ$1,$A84,1)</f>
        <v>1236797248</v>
      </c>
      <c r="DR84" s="2">
        <f>[1]!s_mq_amount(DR$1,$A84,1)</f>
        <v>0</v>
      </c>
      <c r="DS84" s="2">
        <f>[1]!s_mq_amount(DS$1,$A84,1)</f>
        <v>0</v>
      </c>
      <c r="DT84" s="2">
        <f>[1]!s_mq_amount(DT$1,$A84,1)</f>
        <v>12398600</v>
      </c>
      <c r="DU84" s="2">
        <f>[1]!s_mq_amount(DU$1,$A84,1)</f>
        <v>0</v>
      </c>
      <c r="DV84" s="2">
        <f>[1]!s_mq_amount(DV$1,$A84,1)</f>
        <v>0</v>
      </c>
      <c r="DW84" s="2">
        <f>[1]!s_mq_amount(DW$1,$A84,1)</f>
        <v>0</v>
      </c>
      <c r="DX84" s="2">
        <f>[1]!s_mq_amount(DX$1,$A84,1)</f>
        <v>0</v>
      </c>
      <c r="DY84" s="2">
        <f>[1]!s_mq_amount(DY$1,$A84,1)</f>
        <v>0</v>
      </c>
      <c r="DZ84" s="2">
        <f>[1]!s_mq_amount(DZ$1,$A84,1)</f>
        <v>0</v>
      </c>
      <c r="EA84" s="2">
        <f>[1]!s_mq_amount(EA$1,$A84,1)</f>
        <v>0</v>
      </c>
      <c r="EB84" s="2">
        <f>[1]!s_mq_amount(EB$1,$A84,1)</f>
        <v>184746609</v>
      </c>
      <c r="EC84" s="2">
        <f>[1]!s_mq_amount(EC$1,$A84,1)</f>
        <v>0</v>
      </c>
      <c r="ED84" s="2">
        <f>[1]!s_mq_amount(ED$1,$A84,1)</f>
        <v>738383789</v>
      </c>
      <c r="EE84" s="2">
        <f>[1]!s_mq_amount(EE$1,$A84,1)</f>
        <v>0</v>
      </c>
      <c r="EF84" s="2">
        <f>[1]!s_mq_amount(EF$1,$A84,1)</f>
        <v>0</v>
      </c>
      <c r="EG84" s="2">
        <f>[1]!s_mq_amount(EG$1,$A84,1)</f>
        <v>0</v>
      </c>
      <c r="EH84" s="2">
        <f>[1]!s_mq_amount(EH$1,$A84,1)</f>
        <v>0</v>
      </c>
      <c r="EI84" s="2">
        <f>[1]!s_mq_amount(EI$1,$A84,1)</f>
        <v>0</v>
      </c>
      <c r="EJ84" s="2">
        <f>[1]!s_mq_amount(EJ$1,$A84,1)</f>
        <v>0</v>
      </c>
      <c r="EK84" s="2">
        <f>[1]!s_mq_amount(EK$1,$A84,1)</f>
        <v>641520101</v>
      </c>
      <c r="EL84" s="2">
        <f>[1]!s_mq_amount(EL$1,$A84,1)</f>
        <v>2355668135</v>
      </c>
      <c r="EM84" s="2">
        <f>[1]!s_mq_amount(EM$1,$A84,1)</f>
        <v>4053429728</v>
      </c>
      <c r="EN84" s="2">
        <f>[1]!s_mq_amount(EN$1,$A84,1)</f>
        <v>17155806370</v>
      </c>
      <c r="EO84" s="2">
        <f>[1]!s_mq_amount(EO$1,$A84,1)</f>
        <v>2472425058</v>
      </c>
      <c r="EP84" s="2">
        <f>[1]!s_mq_amount(EP$1,$A84,1)</f>
        <v>0</v>
      </c>
      <c r="EQ84" s="2">
        <f>[1]!s_mq_amount(EQ$1,$A84,1)</f>
        <v>362845686</v>
      </c>
      <c r="ER84" s="2">
        <f>[1]!s_mq_amount(ER$1,$A84,1)</f>
        <v>0</v>
      </c>
      <c r="ES84" s="2">
        <f>[1]!s_mq_amount(ES$1,$A84,1)</f>
        <v>6042290</v>
      </c>
      <c r="ET84" s="2">
        <f>[1]!s_mq_amount(ET$1,$A84,1)</f>
        <v>0</v>
      </c>
      <c r="EU84" s="2">
        <f>[1]!s_mq_amount(EU$1,$A84,1)</f>
        <v>0</v>
      </c>
      <c r="EV84" s="2">
        <f>[1]!s_mq_amount(EV$1,$A84,1)</f>
        <v>343427411</v>
      </c>
      <c r="EW84" s="2">
        <f>[1]!s_mq_amount(EW$1,$A84,1)</f>
        <v>0</v>
      </c>
      <c r="EX84" s="2">
        <f>[1]!s_mq_amount(EX$1,$A84,1)</f>
        <v>44287856</v>
      </c>
      <c r="EY84" s="2">
        <f>[1]!s_mq_amount(EY$1,$A84,1)</f>
        <v>0</v>
      </c>
      <c r="EZ84" s="2">
        <f>[1]!s_mq_amount(EZ$1,$A84,1)</f>
        <v>1251332410</v>
      </c>
      <c r="FA84" s="2">
        <f>[1]!s_mq_amount(FA$1,$A84,1)</f>
        <v>723769551</v>
      </c>
      <c r="FB84" s="2">
        <f>[1]!s_mq_amount(FB$1,$A84,1)</f>
        <v>64235889</v>
      </c>
      <c r="FC84" s="2">
        <f>[1]!s_mq_amount(FC$1,$A84,1)</f>
        <v>0</v>
      </c>
      <c r="FD84" s="2">
        <f>[1]!s_mq_amount(FD$1,$A84,1)</f>
        <v>26785349</v>
      </c>
      <c r="FE84" s="2">
        <f>[1]!s_mq_amount(FE$1,$A84,1)</f>
        <v>1658187979</v>
      </c>
      <c r="FF84" s="2">
        <f>[1]!s_mq_amount(FF$1,$A84,1)</f>
        <v>16801378419</v>
      </c>
      <c r="FG84" s="2">
        <f>[1]!s_mq_amount(FG$1,$A84,1)</f>
        <v>2433690781</v>
      </c>
      <c r="FH84" s="2">
        <f>[1]!s_mq_amount(FH$1,$A84,1)</f>
        <v>0</v>
      </c>
      <c r="FI84" s="2">
        <f>[1]!s_mq_amount(FI$1,$A84,1)</f>
        <v>0</v>
      </c>
      <c r="FJ84" s="2">
        <f>[1]!s_mq_amount(FJ$1,$A84,1)</f>
        <v>569700926</v>
      </c>
      <c r="FK84" s="2">
        <f>[1]!s_mq_amount(FK$1,$A84,1)</f>
        <v>12674667518</v>
      </c>
      <c r="FL84" s="2">
        <f>[1]!s_mq_amount(FL$1,$A84,1)</f>
        <v>1074747967</v>
      </c>
      <c r="FM84" s="2">
        <f>[1]!s_mq_amount(FM$1,$A84,1)</f>
        <v>0</v>
      </c>
      <c r="FN84" s="2">
        <f>[1]!s_mq_amount(FN$1,$A84,1)</f>
        <v>827230090</v>
      </c>
      <c r="FO84" s="2">
        <f>[1]!s_mq_amount(FO$1,$A84,1)</f>
        <v>0</v>
      </c>
      <c r="FP84" s="2">
        <f>[1]!s_mq_amount(FP$1,$A84,1)</f>
        <v>4530954979</v>
      </c>
      <c r="FQ84" s="2">
        <f>[1]!s_mq_amount(FQ$1,$A84,1)</f>
        <v>0</v>
      </c>
      <c r="FR84" s="2">
        <f>[1]!s_mq_amount(FR$1,$A84,1)</f>
        <v>406953484</v>
      </c>
      <c r="FS84" s="2">
        <f>[1]!s_mq_amount(FS$1,$A84,1)</f>
        <v>21007303</v>
      </c>
      <c r="FT84" s="2">
        <f>[1]!s_mq_amount(FT$1,$A84,1)</f>
        <v>0</v>
      </c>
      <c r="FU84" s="2">
        <f>[1]!s_mq_amount(FU$1,$A84,1)</f>
        <v>0</v>
      </c>
      <c r="FV84" s="2">
        <f>[1]!s_mq_amount(FV$1,$A84,1)</f>
        <v>0</v>
      </c>
      <c r="FW84" s="2">
        <f>[1]!s_mq_amount(FW$1,$A84,1)</f>
        <v>26338193</v>
      </c>
      <c r="FX84" s="2">
        <f>[1]!s_mq_amount(FX$1,$A84,1)</f>
        <v>62177216</v>
      </c>
      <c r="FY84" s="2">
        <f>[1]!s_mq_amount(FY$1,$A84,1)</f>
        <v>0</v>
      </c>
      <c r="FZ84" s="2">
        <f>[1]!s_mq_amount(FZ$1,$A84,1)</f>
        <v>0</v>
      </c>
      <c r="GA84" s="2">
        <f>[1]!s_mq_amount(GA$1,$A84,1)</f>
        <v>117482195505</v>
      </c>
      <c r="GB84" s="2">
        <f>[1]!s_mq_amount(GB$1,$A84,1)</f>
        <v>0</v>
      </c>
      <c r="GC84" s="2">
        <f>[1]!s_mq_amount(GC$1,$A84,1)</f>
        <v>0</v>
      </c>
      <c r="GD84" s="2">
        <f>[1]!s_mq_amount(GD$1,$A84,1)</f>
        <v>0</v>
      </c>
      <c r="GE84" s="2">
        <f>[1]!s_mq_amount(GE$1,$A84,1)</f>
        <v>0</v>
      </c>
      <c r="GF84" s="2">
        <f>[1]!s_mq_amount(GF$1,$A84,1)</f>
        <v>0</v>
      </c>
      <c r="GG84" s="2">
        <f>[1]!s_mq_amount(GG$1,$A84,1)</f>
        <v>120149521</v>
      </c>
      <c r="GH84" s="2">
        <f>[1]!s_mq_amount(GH$1,$A84,1)</f>
        <v>0</v>
      </c>
      <c r="GI84" s="2">
        <f>[1]!s_mq_amount(GI$1,$A84,1)</f>
        <v>0</v>
      </c>
      <c r="GJ84" s="2">
        <f>[1]!s_mq_amount(GJ$1,$A84,1)</f>
        <v>0</v>
      </c>
      <c r="GK84" s="2">
        <f>[1]!s_mq_amount(GK$1,$A84,1)</f>
        <v>0</v>
      </c>
      <c r="GL84" s="2">
        <f>[1]!s_mq_amount(GL$1,$A84,1)</f>
        <v>0</v>
      </c>
      <c r="GM84" s="2">
        <f>[1]!s_mq_amount(GM$1,$A84,1)</f>
        <v>0</v>
      </c>
      <c r="GN84" s="2">
        <f>[1]!s_mq_amount(GN$1,$A84,1)</f>
        <v>0</v>
      </c>
      <c r="GO84" s="2">
        <f>[1]!s_mq_amount(GO$1,$A84,1)</f>
        <v>0</v>
      </c>
      <c r="GP84" s="2">
        <f>[1]!s_mq_amount(GP$1,$A84,1)</f>
        <v>0</v>
      </c>
      <c r="GQ84" s="2">
        <f>[1]!s_mq_amount(GQ$1,$A84,1)</f>
        <v>0</v>
      </c>
      <c r="GR84" s="2">
        <f>[1]!s_mq_amount(GR$1,$A84,1)</f>
        <v>0</v>
      </c>
      <c r="GS84" s="2">
        <f>[1]!s_mq_amount(GS$1,$A84,1)</f>
        <v>0</v>
      </c>
      <c r="GT84" s="2">
        <f>[1]!s_mq_amount(GT$1,$A84,1)</f>
        <v>0</v>
      </c>
      <c r="GU84" s="2">
        <f>[1]!s_mq_amount(GU$1,$A84,1)</f>
        <v>313973867</v>
      </c>
      <c r="GV84" s="2">
        <f>[1]!s_mq_amount(GV$1,$A84,1)</f>
        <v>0</v>
      </c>
      <c r="GW84" s="2">
        <f>[1]!s_mq_amount(GW$1,$A84,1)</f>
        <v>114295519</v>
      </c>
      <c r="GX84" s="2">
        <f>[1]!s_mq_amount(GX$1,$A84,1)</f>
        <v>223856389</v>
      </c>
      <c r="GY84" s="2">
        <f>[1]!s_mq_amount(GY$1,$A84,1)</f>
        <v>1903671285</v>
      </c>
      <c r="GZ84" s="2">
        <f>[1]!s_mq_amount(GZ$1,$A84,1)</f>
        <v>0</v>
      </c>
      <c r="HA84" s="2">
        <f>[1]!s_mq_amount(HA$1,$A84,1)</f>
        <v>22609303</v>
      </c>
      <c r="HB84" s="2">
        <f>[1]!s_mq_amount(HB$1,$A84,1)</f>
        <v>1473696582</v>
      </c>
      <c r="HC84" s="2">
        <f>[1]!s_mq_amount(HC$1,$A84,1)</f>
        <v>512768770</v>
      </c>
      <c r="HD84" s="2">
        <f>[1]!s_mq_amount(HD$1,$A84,1)</f>
        <v>5992719251</v>
      </c>
      <c r="HE84" s="2">
        <f>[1]!s_mq_amount(HE$1,$A84,1)</f>
        <v>146659225</v>
      </c>
      <c r="HF84" s="2">
        <f>[1]!s_mq_amount(HF$1,$A84,1)</f>
        <v>17832709286</v>
      </c>
      <c r="HG84" s="2">
        <f>[1]!s_mq_amount(HG$1,$A84,1)</f>
        <v>6627063193</v>
      </c>
      <c r="HH84" s="2">
        <f>[1]!s_mq_amount(HH$1,$A84,1)</f>
        <v>0</v>
      </c>
      <c r="HI84" s="2">
        <f>[1]!s_mq_amount(HI$1,$A84,1)</f>
        <v>5834855</v>
      </c>
      <c r="HJ84" s="2">
        <f>[1]!s_mq_amount(HJ$1,$A84,1)</f>
        <v>0</v>
      </c>
      <c r="HK84" s="2">
        <f>[1]!s_mq_amount(HK$1,$A84,1)</f>
        <v>0</v>
      </c>
      <c r="HL84" s="2">
        <f>[1]!s_mq_amount(HL$1,$A84,1)</f>
        <v>0</v>
      </c>
      <c r="HM84" s="2">
        <f>[1]!s_mq_amount(HM$1,$A84,1)</f>
        <v>428367626</v>
      </c>
      <c r="HN84" s="2">
        <f>[1]!s_mq_amount(HN$1,$A84,1)</f>
        <v>568119390</v>
      </c>
      <c r="HO84" s="2">
        <f>[1]!s_mq_amount(HO$1,$A84,1)</f>
        <v>1376375765</v>
      </c>
      <c r="HP84" s="2">
        <f>[1]!s_mq_amount(HP$1,$A84,1)</f>
        <v>0</v>
      </c>
      <c r="HQ84" s="2">
        <f>[1]!s_mq_amount(HQ$1,$A84,1)</f>
        <v>0</v>
      </c>
      <c r="HR84" s="2">
        <f>[1]!s_mq_amount(HR$1,$A84,1)</f>
        <v>184532555</v>
      </c>
      <c r="HS84" s="2">
        <f>[1]!s_mq_amount(HS$1,$A84,1)</f>
        <v>0</v>
      </c>
      <c r="HT84" s="2">
        <f>[1]!s_mq_amount(HT$1,$A84,1)</f>
        <v>0</v>
      </c>
      <c r="HU84" s="2">
        <f>[1]!s_mq_amount(HU$1,$A84,1)</f>
        <v>0</v>
      </c>
      <c r="HV84" s="2">
        <f>[1]!s_mq_amount(HV$1,$A84,1)</f>
        <v>0</v>
      </c>
      <c r="HW84" s="2">
        <f>[1]!s_mq_amount(HW$1,$A84,1)</f>
        <v>0</v>
      </c>
      <c r="HX84" s="2">
        <f>[1]!s_mq_amount(HX$1,$A84,1)</f>
        <v>402322639</v>
      </c>
      <c r="HY84" s="2">
        <f>[1]!s_mq_amount(HY$1,$A84,1)</f>
        <v>3389298817</v>
      </c>
      <c r="HZ84" s="2">
        <f>[1]!s_mq_amount(HZ$1,$A84,1)</f>
        <v>135991325</v>
      </c>
      <c r="IA84" s="2">
        <f>[1]!s_mq_amount(IA$1,$A84,1)</f>
        <v>8736062463</v>
      </c>
      <c r="IB84" s="2">
        <f>[1]!s_mq_amount(IB$1,$A84,1)</f>
        <v>218428245</v>
      </c>
      <c r="IC84" s="2">
        <f>[1]!s_mq_amount(IC$1,$A84,1)</f>
        <v>0</v>
      </c>
      <c r="ID84" s="2">
        <f>[1]!s_mq_amount(ID$1,$A84,1)</f>
        <v>161708209</v>
      </c>
      <c r="IE84" s="2">
        <f>[1]!s_mq_amount(IE$1,$A84,1)</f>
        <v>500841178</v>
      </c>
      <c r="IF84" s="2">
        <f>[1]!s_mq_amount(IF$1,$A84,1)</f>
        <v>21303921117</v>
      </c>
      <c r="IG84" s="2">
        <f>[1]!s_mq_amount(IG$1,$A84,1)</f>
        <v>0</v>
      </c>
      <c r="IH84" s="2">
        <f>[1]!s_mq_amount(IH$1,$A84,1)</f>
        <v>0</v>
      </c>
      <c r="II84" s="2">
        <f>[1]!s_mq_amount(II$1,$A84,1)</f>
        <v>2163077490</v>
      </c>
      <c r="IJ84" s="2">
        <f>[1]!s_mq_amount(IJ$1,$A84,1)</f>
        <v>0</v>
      </c>
      <c r="IK84" s="2">
        <f>[1]!s_mq_amount(IK$1,$A84,1)</f>
        <v>0</v>
      </c>
      <c r="IL84" s="2">
        <f>[1]!s_mq_amount(IL$1,$A84,1)</f>
        <v>814192303</v>
      </c>
      <c r="IM84" s="2">
        <f>[1]!s_mq_amount(IM$1,$A84,1)</f>
        <v>402424163</v>
      </c>
      <c r="IN84" s="2">
        <f>[1]!s_mq_amount(IN$1,$A84,1)</f>
        <v>1998578794</v>
      </c>
      <c r="IO84" s="2">
        <f>[1]!s_mq_amount(IO$1,$A84,1)</f>
        <v>155686813</v>
      </c>
      <c r="IP84" s="2">
        <f>[1]!s_mq_amount(IP$1,$A84,1)</f>
        <v>45364027</v>
      </c>
      <c r="IQ84" s="2">
        <f>[1]!s_mq_amount(IQ$1,$A84,1)</f>
        <v>0</v>
      </c>
      <c r="IR84" s="2">
        <f>[1]!s_mq_amount(IR$1,$A84,1)</f>
        <v>0</v>
      </c>
      <c r="IS84" s="2">
        <f>[1]!s_mq_amount(IS$1,$A84,1)</f>
        <v>0</v>
      </c>
      <c r="IT84" s="2">
        <f>[1]!s_mq_amount(IT$1,$A84,1)</f>
        <v>200641461</v>
      </c>
      <c r="IU84" s="2">
        <f>[1]!s_mq_amount(IU$1,$A84,1)</f>
        <v>0</v>
      </c>
      <c r="IV84" s="2">
        <f>[1]!s_mq_amount(IV$1,$A84,1)</f>
        <v>0</v>
      </c>
      <c r="IW84" s="2">
        <f>[1]!s_mq_amount(IW$1,$A84,1)</f>
        <v>0</v>
      </c>
      <c r="IX84" s="2">
        <f>[1]!s_mq_amount(IX$1,$A84,1)</f>
        <v>724613017</v>
      </c>
      <c r="IY84" s="2">
        <f>[1]!s_mq_amount(IY$1,$A84,1)</f>
        <v>0</v>
      </c>
      <c r="IZ84" s="2">
        <f>[1]!s_mq_amount(IZ$1,$A84,1)</f>
        <v>136541371</v>
      </c>
      <c r="JA84" s="2">
        <f>[1]!s_mq_amount(JA$1,$A84,1)</f>
        <v>5633242</v>
      </c>
      <c r="JB84" s="2">
        <f>[1]!s_mq_amount(JB$1,$A84,1)</f>
        <v>99883971</v>
      </c>
      <c r="JC84" s="2">
        <f>[1]!s_mq_amount(JC$1,$A84,1)</f>
        <v>490482140</v>
      </c>
      <c r="JD84" s="2">
        <f>[1]!s_mq_amount(JD$1,$A84,1)</f>
        <v>15643897990</v>
      </c>
      <c r="JE84" s="2">
        <f>[1]!s_mq_amount(JE$1,$A84,1)</f>
        <v>44485136</v>
      </c>
      <c r="JF84" s="2">
        <f>[1]!s_mq_amount(JF$1,$A84,1)</f>
        <v>899376136</v>
      </c>
      <c r="JG84" s="2">
        <f>[1]!s_mq_amount(JG$1,$A84,1)</f>
        <v>0</v>
      </c>
      <c r="JH84" s="2">
        <f>[1]!s_mq_amount(JH$1,$A84,1)</f>
        <v>15079409</v>
      </c>
      <c r="JI84" s="2">
        <f>[1]!s_mq_amount(JI$1,$A84,1)</f>
        <v>3688479</v>
      </c>
      <c r="JJ84" s="2">
        <f>[1]!s_mq_amount(JJ$1,$A84,1)</f>
        <v>1572281</v>
      </c>
      <c r="JK84" s="2">
        <f>[1]!s_mq_amount(JK$1,$A84,1)</f>
        <v>16573172</v>
      </c>
      <c r="JL84" s="2">
        <f>[1]!s_mq_amount(JL$1,$A84,1)</f>
        <v>14004020</v>
      </c>
      <c r="JM84" s="2">
        <f>[1]!s_mq_amount(JM$1,$A84,1)</f>
        <v>33781287</v>
      </c>
      <c r="JN84" s="2">
        <f>[1]!s_mq_amount(JN$1,$A84,1)</f>
        <v>5623410</v>
      </c>
      <c r="JO84" s="2">
        <f>[1]!s_mq_amount(JO$1,$A84,1)</f>
        <v>154998</v>
      </c>
      <c r="JP84" s="2">
        <f>[1]!s_mq_amount(JP$1,$A84,1)</f>
        <v>20254550</v>
      </c>
      <c r="JQ84" s="2">
        <f>[1]!s_mq_amount(JQ$1,$A84,1)</f>
        <v>869371</v>
      </c>
      <c r="JR84" s="2">
        <f>[1]!s_mq_amount(JR$1,$A84,1)</f>
        <v>30629133</v>
      </c>
      <c r="JS84" s="2">
        <f>[1]!s_mq_amount(JS$1,$A84,1)</f>
        <v>331423473</v>
      </c>
      <c r="JT84" s="2">
        <f>[1]!s_mq_amount(JT$1,$A84,1)</f>
        <v>3407835</v>
      </c>
      <c r="JU84" s="2">
        <f>[1]!s_mq_amount(JU$1,$A84,1)</f>
        <v>201809451</v>
      </c>
      <c r="JV84" s="2">
        <f>[1]!s_mq_amount(JV$1,$A84,1)</f>
        <v>871940</v>
      </c>
      <c r="JW84" s="2">
        <f>[1]!s_mq_amount(JW$1,$A84,1)</f>
        <v>185430899</v>
      </c>
      <c r="JX84" s="2">
        <f>[1]!s_mq_amount(JX$1,$A84,1)</f>
        <v>350098115</v>
      </c>
      <c r="JY84" s="2">
        <f>[1]!s_mq_amount(JY$1,$A84,1)</f>
        <v>85557207</v>
      </c>
      <c r="JZ84" s="2">
        <f>[1]!s_mq_amount(JZ$1,$A84,1)</f>
        <v>7363843</v>
      </c>
      <c r="KA84" s="2">
        <f>[1]!s_mq_amount(KA$1,$A84,1)</f>
        <v>3955422</v>
      </c>
      <c r="KB84" s="2">
        <f>[1]!s_mq_amount(KB$1,$A84,1)</f>
        <v>49891759</v>
      </c>
      <c r="KC84" s="2">
        <f>[1]!s_mq_amount(KC$1,$A84,1)</f>
        <v>38407635</v>
      </c>
      <c r="KD84" s="2">
        <f>[1]!s_mq_amount(KD$1,$A84,1)</f>
        <v>432114038</v>
      </c>
      <c r="KE84" s="2">
        <f>[1]!s_mq_amount(KE$1,$A84,1)</f>
        <v>108358779</v>
      </c>
      <c r="KF84" s="2">
        <f>[1]!s_mq_amount(KF$1,$A84,1)</f>
        <v>122578833</v>
      </c>
      <c r="KG84" s="2">
        <f>[1]!s_mq_amount(KG$1,$A84,1)</f>
        <v>1113727230</v>
      </c>
      <c r="KH84" s="2">
        <f>[1]!s_mq_amount(KH$1,$A84,1)</f>
        <v>11609984</v>
      </c>
      <c r="KI84" s="2">
        <f>[1]!s_mq_amount(KI$1,$A84,1)</f>
        <v>1893307</v>
      </c>
      <c r="KJ84" s="2">
        <f>[1]!s_mq_amount(KJ$1,$A84,1)</f>
        <v>112752334</v>
      </c>
      <c r="KK84" s="2">
        <f>[1]!s_mq_amount(KK$1,$A84,1)</f>
        <v>224947469</v>
      </c>
      <c r="KL84" s="2">
        <f>[1]!s_mq_amount(KL$1,$A84,1)</f>
        <v>33474937</v>
      </c>
      <c r="KM84" s="2">
        <f>[1]!s_mq_amount(KM$1,$A84,1)</f>
        <v>12338180</v>
      </c>
      <c r="KN84" s="2">
        <f>[1]!s_mq_amount(KN$1,$A84,1)</f>
        <v>7022294</v>
      </c>
      <c r="KO84" s="2">
        <f>[1]!s_mq_amount(KO$1,$A84,1)</f>
        <v>13766540</v>
      </c>
      <c r="KP84" s="2">
        <f>[1]!s_mq_amount(KP$1,$A84,1)</f>
        <v>463957846</v>
      </c>
      <c r="KQ84" s="2">
        <f>[1]!s_mq_amount(KQ$1,$A84,1)</f>
        <v>17025914</v>
      </c>
      <c r="KR84" s="2">
        <f>[1]!s_mq_amount(KR$1,$A84,1)</f>
        <v>34772504</v>
      </c>
      <c r="KS84" s="2">
        <f>[1]!s_mq_amount(KS$1,$A84,1)</f>
        <v>23915253</v>
      </c>
      <c r="KT84" s="2">
        <f>[1]!s_mq_amount(KT$1,$A84,1)</f>
        <v>418763402</v>
      </c>
      <c r="KU84" s="2">
        <f>[1]!s_mq_amount(KU$1,$A84,1)</f>
        <v>73777104</v>
      </c>
      <c r="KV84" s="2">
        <f>[1]!s_mq_amount(KV$1,$A84,1)</f>
        <v>282386985</v>
      </c>
      <c r="KW84" s="2">
        <f>[1]!s_mq_amount(KW$1,$A84,1)</f>
        <v>0</v>
      </c>
      <c r="KX84" s="2">
        <f>[1]!s_mq_amount(KX$1,$A84,1)</f>
        <v>0</v>
      </c>
      <c r="KY84" s="2">
        <f>[1]!s_mq_amount(KY$1,$A84,1)</f>
        <v>0</v>
      </c>
      <c r="KZ84" s="2">
        <f>[1]!s_mq_amount(KZ$1,$A84,1)</f>
        <v>0</v>
      </c>
      <c r="LA84" s="2">
        <f>[1]!s_mq_amount(LA$1,$A84,1)</f>
        <v>0</v>
      </c>
      <c r="LB84" s="2">
        <f>[1]!s_mq_amount(LB$1,$A84,1)</f>
        <v>470369202</v>
      </c>
      <c r="LC84" s="2">
        <f>[1]!s_mq_amount(LC$1,$A84,1)</f>
        <v>530767009</v>
      </c>
      <c r="LD84" s="2">
        <f>[1]!s_mq_amount(LD$1,$A84,1)</f>
        <v>321835282</v>
      </c>
      <c r="LE84" s="2">
        <f>[1]!s_mq_amount(LE$1,$A84,1)</f>
        <v>0</v>
      </c>
      <c r="LF84" s="2">
        <f>[1]!s_mq_amount(LF$1,$A84,1)</f>
        <v>0</v>
      </c>
      <c r="LG84" s="2">
        <f>[1]!s_mq_amount(LG$1,$A84,1)</f>
        <v>0</v>
      </c>
      <c r="LH84" s="2">
        <f>[1]!s_mq_amount(LH$1,$A84,1)</f>
        <v>0</v>
      </c>
      <c r="LI84" s="2">
        <f>[1]!s_mq_amount(LI$1,$A84,1)</f>
        <v>0</v>
      </c>
      <c r="LJ84" s="2">
        <f>[1]!s_mq_amount(LJ$1,$A84,1)</f>
        <v>0</v>
      </c>
      <c r="LK84" s="2">
        <f>[1]!s_mq_amount(LK$1,$A84,1)</f>
        <v>0</v>
      </c>
      <c r="LL84" s="2">
        <f>[1]!s_mq_amount(LL$1,$A84,1)</f>
        <v>0</v>
      </c>
      <c r="LM84" s="2">
        <f>[1]!s_mq_amount(LM$1,$A84,1)</f>
        <v>0</v>
      </c>
      <c r="LN84" s="2">
        <f>[1]!s_mq_amount(LN$1,$A84,1)</f>
        <v>0</v>
      </c>
      <c r="LO84" s="2">
        <f>[1]!s_mq_amount(LO$1,$A84,1)</f>
        <v>0</v>
      </c>
      <c r="LP84" s="2">
        <f>[1]!s_mq_amount(LP$1,$A84,1)</f>
        <v>0</v>
      </c>
      <c r="LQ84" s="2">
        <f>[1]!s_mq_amount(LQ$1,$A84,1)</f>
        <v>0</v>
      </c>
      <c r="LR84" s="2">
        <f>[1]!s_mq_amount(LR$1,$A84,1)</f>
        <v>0</v>
      </c>
      <c r="LS84" s="2">
        <f>[1]!s_mq_amount(LS$1,$A84,1)</f>
        <v>0</v>
      </c>
      <c r="LT84" s="2">
        <f>[1]!s_mq_amount(LT$1,$A84,1)</f>
        <v>0</v>
      </c>
      <c r="LU84" s="2">
        <f>[1]!s_mq_amount(LU$1,$A84,1)</f>
        <v>0</v>
      </c>
      <c r="LV84" s="2">
        <f>[1]!s_mq_amount(LV$1,$A84,1)</f>
        <v>0</v>
      </c>
      <c r="LW84" s="2">
        <f>[1]!s_mq_amount(LW$1,$A84,1)</f>
        <v>0</v>
      </c>
      <c r="LX84" s="2">
        <f>[1]!s_mq_amount(LX$1,$A84,1)</f>
        <v>0</v>
      </c>
      <c r="LY84" s="2">
        <f>[1]!s_mq_amount(LY$1,$A84,1)</f>
        <v>0</v>
      </c>
      <c r="LZ84" s="2">
        <f>[1]!s_mq_amount(LZ$1,$A84,1)</f>
        <v>0</v>
      </c>
      <c r="MA84" s="2">
        <f>[1]!s_mq_amount(MA$1,$A84,1)</f>
        <v>0</v>
      </c>
      <c r="MB84" s="2">
        <f>[1]!s_mq_amount(MB$1,$A84,1)</f>
        <v>0</v>
      </c>
      <c r="MC84" s="2">
        <f>[1]!s_mq_amount(MC$1,$A84,1)</f>
        <v>0</v>
      </c>
      <c r="MD84" s="2">
        <f>[1]!s_mq_amount(MD$1,$A84,1)</f>
        <v>0</v>
      </c>
      <c r="ME84" s="2">
        <f>[1]!s_mq_amount(ME$1,$A84,1)</f>
        <v>0</v>
      </c>
      <c r="MF84" s="2">
        <f>[1]!s_mq_amount(MF$1,$A84,1)</f>
        <v>0</v>
      </c>
      <c r="MG84" s="2">
        <f>[1]!s_mq_amount(MG$1,$A84,1)</f>
        <v>0</v>
      </c>
      <c r="MH84" s="2">
        <f>[1]!s_mq_amount(MH$1,$A84,1)</f>
        <v>0</v>
      </c>
      <c r="MI84" s="2">
        <f>[1]!s_mq_amount(MI$1,$A84,1)</f>
        <v>0</v>
      </c>
      <c r="MJ84" s="2">
        <f>[1]!s_mq_amount(MJ$1,$A84,1)</f>
        <v>0</v>
      </c>
      <c r="MK84" s="2">
        <f>[1]!s_mq_amount(MK$1,$A84,1)</f>
        <v>0</v>
      </c>
      <c r="ML84" s="2">
        <f>[1]!s_mq_amount(ML$1,$A84,1)</f>
        <v>0</v>
      </c>
      <c r="MM84" s="2">
        <f>[1]!s_mq_amount(MM$1,$A84,1)</f>
        <v>0</v>
      </c>
      <c r="MN84" s="2">
        <f>[1]!s_mq_amount(MN$1,$A84,1)</f>
        <v>0</v>
      </c>
      <c r="MO84" s="2">
        <f>[1]!s_mq_amount(MO$1,$A84,1)</f>
        <v>0</v>
      </c>
      <c r="MP84" s="2">
        <f>[1]!s_mq_amount(MP$1,$A84,1)</f>
        <v>0</v>
      </c>
      <c r="MQ84" s="2">
        <f>[1]!s_mq_amount(MQ$1,$A84,1)</f>
        <v>0</v>
      </c>
      <c r="MR84" s="2">
        <f>[1]!s_mq_amount(MR$1,$A84,1)</f>
        <v>0</v>
      </c>
      <c r="MS84" s="2">
        <f>[1]!s_mq_amount(MS$1,$A84,1)</f>
        <v>0</v>
      </c>
      <c r="MT84" s="2">
        <f>[1]!s_mq_amount(MT$1,$A84,1)</f>
        <v>0</v>
      </c>
      <c r="MU84" s="2">
        <f>[1]!s_mq_amount(MU$1,$A84,1)</f>
        <v>0</v>
      </c>
      <c r="MV84" s="2">
        <f>[1]!s_mq_amount(MV$1,$A84,1)</f>
        <v>0</v>
      </c>
      <c r="MW84" s="2">
        <f>[1]!s_mq_amount(MW$1,$A84,1)</f>
        <v>0</v>
      </c>
      <c r="MX84" s="2">
        <f>[1]!s_mq_amount(MX$1,$A84,1)</f>
        <v>0</v>
      </c>
      <c r="MY84" s="2">
        <f>[1]!s_mq_amount(MY$1,$A84,1)</f>
        <v>0</v>
      </c>
      <c r="MZ84" s="2">
        <f>[1]!s_mq_amount(MZ$1,$A84,1)</f>
        <v>0</v>
      </c>
      <c r="NA84" s="2">
        <f>[1]!s_mq_amount(NA$1,$A84,1)</f>
        <v>0</v>
      </c>
      <c r="NB84" s="2">
        <f>[1]!s_mq_amount(NB$1,$A84,1)</f>
        <v>0</v>
      </c>
      <c r="NC84" s="2">
        <f>[1]!s_mq_amount(NC$1,$A84,1)</f>
        <v>0</v>
      </c>
      <c r="ND84" s="2">
        <f>[1]!s_mq_amount(ND$1,$A84,1)</f>
        <v>0</v>
      </c>
      <c r="NE84" s="2">
        <f>[1]!s_mq_amount(NE$1,$A84,1)</f>
        <v>0</v>
      </c>
      <c r="NF84" s="2">
        <f>[1]!s_mq_amount(NF$1,$A84,1)</f>
        <v>0</v>
      </c>
      <c r="NG84" s="2">
        <f>[1]!s_mq_amount(NG$1,$A84,1)</f>
        <v>0</v>
      </c>
      <c r="NH84" s="2">
        <f>[1]!s_mq_amount(NH$1,$A84,1)</f>
        <v>0</v>
      </c>
      <c r="NI84" s="2">
        <f>[1]!s_mq_amount(NI$1,$A84,1)</f>
        <v>0</v>
      </c>
      <c r="NJ84" s="2">
        <f>[1]!s_mq_amount(NJ$1,$A84,1)</f>
        <v>0</v>
      </c>
      <c r="NK84" s="2">
        <f>[1]!s_mq_amount(NK$1,$A84,1)</f>
        <v>0</v>
      </c>
      <c r="NL84" s="2">
        <f>[1]!s_mq_amount(NL$1,$A84,1)</f>
        <v>0</v>
      </c>
      <c r="NM84" s="2">
        <f>[1]!s_mq_amount(NM$1,$A84,1)</f>
        <v>0</v>
      </c>
      <c r="NN84" s="2">
        <f>[1]!s_mq_amount(NN$1,$A84,1)</f>
        <v>0</v>
      </c>
      <c r="NO84" s="2">
        <f>[1]!s_mq_amount(NO$1,$A84,1)</f>
        <v>0</v>
      </c>
      <c r="NP84" s="2">
        <f>[1]!s_mq_amount(NP$1,$A84,1)</f>
        <v>0</v>
      </c>
      <c r="NQ84" s="2">
        <f>[1]!s_mq_amount(NQ$1,$A84,1)</f>
        <v>0</v>
      </c>
      <c r="NR84" s="2">
        <f>[1]!s_mq_amount(NR$1,$A84,1)</f>
        <v>0</v>
      </c>
      <c r="NS84" s="2">
        <f>[1]!s_mq_amount(NS$1,$A84,1)</f>
        <v>0</v>
      </c>
      <c r="NT84" s="2">
        <f>[1]!s_mq_amount(NT$1,$A84,1)</f>
        <v>0</v>
      </c>
      <c r="NU84" s="2">
        <f>[1]!s_mq_amount(NU$1,$A84,1)</f>
        <v>0</v>
      </c>
      <c r="NV84" s="2">
        <f>[1]!s_mq_amount(NV$1,$A84,1)</f>
        <v>0</v>
      </c>
      <c r="NW84" s="2">
        <f>[1]!s_mq_amount(NW$1,$A84,1)</f>
        <v>0</v>
      </c>
      <c r="NX84" s="2">
        <f>[1]!s_mq_amount(NX$1,$A84,1)</f>
        <v>0</v>
      </c>
      <c r="NY84" s="2">
        <f>[1]!s_mq_amount(NY$1,$A84,1)</f>
        <v>0</v>
      </c>
    </row>
    <row r="85" spans="1:389" x14ac:dyDescent="0.4">
      <c r="A85" s="1">
        <v>43798</v>
      </c>
      <c r="B85" s="2">
        <f>[1]!s_mq_amount(B$1,$A85,1)</f>
        <v>0</v>
      </c>
      <c r="C85" s="2">
        <f>[1]!s_mq_amount(C$1,$A85,1)</f>
        <v>0</v>
      </c>
      <c r="D85" s="2">
        <f>[1]!s_mq_amount(D$1,$A85,1)</f>
        <v>0</v>
      </c>
      <c r="E85" s="2">
        <f>[1]!s_mq_amount(E$1,$A85,1)</f>
        <v>0</v>
      </c>
      <c r="F85" s="2">
        <f>[1]!s_mq_amount(F$1,$A85,1)</f>
        <v>0</v>
      </c>
      <c r="G85" s="2">
        <f>[1]!s_mq_amount(G$1,$A85,1)</f>
        <v>0</v>
      </c>
      <c r="H85" s="2">
        <f>[1]!s_mq_amount(H$1,$A85,1)</f>
        <v>0</v>
      </c>
      <c r="I85" s="2">
        <f>[1]!s_mq_amount(I$1,$A85,1)</f>
        <v>0</v>
      </c>
      <c r="J85" s="2">
        <f>[1]!s_mq_amount(J$1,$A85,1)</f>
        <v>0</v>
      </c>
      <c r="K85" s="2">
        <f>[1]!s_mq_amount(K$1,$A85,1)</f>
        <v>0</v>
      </c>
      <c r="L85" s="2">
        <f>[1]!s_mq_amount(L$1,$A85,1)</f>
        <v>0</v>
      </c>
      <c r="M85" s="2">
        <f>[1]!s_mq_amount(M$1,$A85,1)</f>
        <v>0</v>
      </c>
      <c r="N85" s="2">
        <f>[1]!s_mq_amount(N$1,$A85,1)</f>
        <v>0</v>
      </c>
      <c r="O85" s="2">
        <f>[1]!s_mq_amount(O$1,$A85,1)</f>
        <v>0</v>
      </c>
      <c r="P85" s="2">
        <f>[1]!s_mq_amount(P$1,$A85,1)</f>
        <v>0</v>
      </c>
      <c r="Q85" s="2">
        <f>[1]!s_mq_amount(Q$1,$A85,1)</f>
        <v>0</v>
      </c>
      <c r="R85" s="2">
        <f>[1]!s_mq_amount(R$1,$A85,1)</f>
        <v>0</v>
      </c>
      <c r="S85" s="2">
        <f>[1]!s_mq_amount(S$1,$A85,1)</f>
        <v>0</v>
      </c>
      <c r="T85" s="2">
        <f>[1]!s_mq_amount(T$1,$A85,1)</f>
        <v>0</v>
      </c>
      <c r="U85" s="2">
        <f>[1]!s_mq_amount(U$1,$A85,1)</f>
        <v>0</v>
      </c>
      <c r="V85" s="2">
        <f>[1]!s_mq_amount(V$1,$A85,1)</f>
        <v>0</v>
      </c>
      <c r="W85" s="2">
        <f>[1]!s_mq_amount(W$1,$A85,1)</f>
        <v>0</v>
      </c>
      <c r="X85" s="2">
        <f>[1]!s_mq_amount(X$1,$A85,1)</f>
        <v>0</v>
      </c>
      <c r="Y85" s="2">
        <f>[1]!s_mq_amount(Y$1,$A85,1)</f>
        <v>0</v>
      </c>
      <c r="Z85" s="2">
        <f>[1]!s_mq_amount(Z$1,$A85,1)</f>
        <v>0</v>
      </c>
      <c r="AA85" s="2">
        <f>[1]!s_mq_amount(AA$1,$A85,1)</f>
        <v>0</v>
      </c>
      <c r="AB85" s="2">
        <f>[1]!s_mq_amount(AB$1,$A85,1)</f>
        <v>0</v>
      </c>
      <c r="AC85" s="2">
        <f>[1]!s_mq_amount(AC$1,$A85,1)</f>
        <v>0</v>
      </c>
      <c r="AD85" s="2">
        <f>[1]!s_mq_amount(AD$1,$A85,1)</f>
        <v>0</v>
      </c>
      <c r="AE85" s="2">
        <f>[1]!s_mq_amount(AE$1,$A85,1)</f>
        <v>0</v>
      </c>
      <c r="AF85" s="2">
        <f>[1]!s_mq_amount(AF$1,$A85,1)</f>
        <v>0</v>
      </c>
      <c r="AG85" s="2">
        <f>[1]!s_mq_amount(AG$1,$A85,1)</f>
        <v>0</v>
      </c>
      <c r="AH85" s="2">
        <f>[1]!s_mq_amount(AH$1,$A85,1)</f>
        <v>0</v>
      </c>
      <c r="AI85" s="2">
        <f>[1]!s_mq_amount(AI$1,$A85,1)</f>
        <v>0</v>
      </c>
      <c r="AJ85" s="2">
        <f>[1]!s_mq_amount(AJ$1,$A85,1)</f>
        <v>0</v>
      </c>
      <c r="AK85" s="2">
        <f>[1]!s_mq_amount(AK$1,$A85,1)</f>
        <v>0</v>
      </c>
      <c r="AL85" s="2">
        <f>[1]!s_mq_amount(AL$1,$A85,1)</f>
        <v>0</v>
      </c>
      <c r="AM85" s="2">
        <f>[1]!s_mq_amount(AM$1,$A85,1)</f>
        <v>0</v>
      </c>
      <c r="AN85" s="2">
        <f>[1]!s_mq_amount(AN$1,$A85,1)</f>
        <v>683005981</v>
      </c>
      <c r="AO85" s="2">
        <f>[1]!s_mq_amount(AO$1,$A85,1)</f>
        <v>0</v>
      </c>
      <c r="AP85" s="2">
        <f>[1]!s_mq_amount(AP$1,$A85,1)</f>
        <v>0</v>
      </c>
      <c r="AQ85" s="2">
        <f>[1]!s_mq_amount(AQ$1,$A85,1)</f>
        <v>4753598531</v>
      </c>
      <c r="AR85" s="2">
        <f>[1]!s_mq_amount(AR$1,$A85,1)</f>
        <v>0</v>
      </c>
      <c r="AS85" s="2">
        <f>[1]!s_mq_amount(AS$1,$A85,1)</f>
        <v>0</v>
      </c>
      <c r="AT85" s="2">
        <f>[1]!s_mq_amount(AT$1,$A85,1)</f>
        <v>0</v>
      </c>
      <c r="AU85" s="2">
        <f>[1]!s_mq_amount(AU$1,$A85,1)</f>
        <v>0</v>
      </c>
      <c r="AV85" s="2">
        <f>[1]!s_mq_amount(AV$1,$A85,1)</f>
        <v>0</v>
      </c>
      <c r="AW85" s="2">
        <f>[1]!s_mq_amount(AW$1,$A85,1)</f>
        <v>0</v>
      </c>
      <c r="AX85" s="2">
        <f>[1]!s_mq_amount(AX$1,$A85,1)</f>
        <v>0</v>
      </c>
      <c r="AY85" s="2">
        <f>[1]!s_mq_amount(AY$1,$A85,1)</f>
        <v>0</v>
      </c>
      <c r="AZ85" s="2">
        <f>[1]!s_mq_amount(AZ$1,$A85,1)</f>
        <v>0</v>
      </c>
      <c r="BA85" s="2">
        <f>[1]!s_mq_amount(BA$1,$A85,1)</f>
        <v>0</v>
      </c>
      <c r="BB85" s="2">
        <f>[1]!s_mq_amount(BB$1,$A85,1)</f>
        <v>0</v>
      </c>
      <c r="BC85" s="2">
        <f>[1]!s_mq_amount(BC$1,$A85,1)</f>
        <v>0</v>
      </c>
      <c r="BD85" s="2">
        <f>[1]!s_mq_amount(BD$1,$A85,1)</f>
        <v>0</v>
      </c>
      <c r="BE85" s="2">
        <f>[1]!s_mq_amount(BE$1,$A85,1)</f>
        <v>0</v>
      </c>
      <c r="BF85" s="2">
        <f>[1]!s_mq_amount(BF$1,$A85,1)</f>
        <v>0</v>
      </c>
      <c r="BG85" s="2">
        <f>[1]!s_mq_amount(BG$1,$A85,1)</f>
        <v>0</v>
      </c>
      <c r="BH85" s="2">
        <f>[1]!s_mq_amount(BH$1,$A85,1)</f>
        <v>162410651</v>
      </c>
      <c r="BI85" s="2">
        <f>[1]!s_mq_amount(BI$1,$A85,1)</f>
        <v>0</v>
      </c>
      <c r="BJ85" s="2">
        <f>[1]!s_mq_amount(BJ$1,$A85,1)</f>
        <v>0</v>
      </c>
      <c r="BK85" s="2">
        <f>[1]!s_mq_amount(BK$1,$A85,1)</f>
        <v>0</v>
      </c>
      <c r="BL85" s="2">
        <f>[1]!s_mq_amount(BL$1,$A85,1)</f>
        <v>0</v>
      </c>
      <c r="BM85" s="2">
        <f>[1]!s_mq_amount(BM$1,$A85,1)</f>
        <v>0</v>
      </c>
      <c r="BN85" s="2">
        <f>[1]!s_mq_amount(BN$1,$A85,1)</f>
        <v>0</v>
      </c>
      <c r="BO85" s="2">
        <f>[1]!s_mq_amount(BO$1,$A85,1)</f>
        <v>0</v>
      </c>
      <c r="BP85" s="2">
        <f>[1]!s_mq_amount(BP$1,$A85,1)</f>
        <v>0</v>
      </c>
      <c r="BQ85" s="2">
        <f>[1]!s_mq_amount(BQ$1,$A85,1)</f>
        <v>0</v>
      </c>
      <c r="BR85" s="2">
        <f>[1]!s_mq_amount(BR$1,$A85,1)</f>
        <v>0</v>
      </c>
      <c r="BS85" s="2">
        <f>[1]!s_mq_amount(BS$1,$A85,1)</f>
        <v>4615917117</v>
      </c>
      <c r="BT85" s="2">
        <f>[1]!s_mq_amount(BT$1,$A85,1)</f>
        <v>0</v>
      </c>
      <c r="BU85" s="2">
        <f>[1]!s_mq_amount(BU$1,$A85,1)</f>
        <v>0</v>
      </c>
      <c r="BV85" s="2">
        <f>[1]!s_mq_amount(BV$1,$A85,1)</f>
        <v>0</v>
      </c>
      <c r="BW85" s="2">
        <f>[1]!s_mq_amount(BW$1,$A85,1)</f>
        <v>0</v>
      </c>
      <c r="BX85" s="2">
        <f>[1]!s_mq_amount(BX$1,$A85,1)</f>
        <v>0</v>
      </c>
      <c r="BY85" s="2">
        <f>[1]!s_mq_amount(BY$1,$A85,1)</f>
        <v>0</v>
      </c>
      <c r="BZ85" s="2">
        <f>[1]!s_mq_amount(BZ$1,$A85,1)</f>
        <v>0</v>
      </c>
      <c r="CA85" s="2">
        <f>[1]!s_mq_amount(CA$1,$A85,1)</f>
        <v>273237120</v>
      </c>
      <c r="CB85" s="2">
        <f>[1]!s_mq_amount(CB$1,$A85,1)</f>
        <v>0</v>
      </c>
      <c r="CC85" s="2">
        <f>[1]!s_mq_amount(CC$1,$A85,1)</f>
        <v>0</v>
      </c>
      <c r="CD85" s="2">
        <f>[1]!s_mq_amount(CD$1,$A85,1)</f>
        <v>1032601867</v>
      </c>
      <c r="CE85" s="2">
        <f>[1]!s_mq_amount(CE$1,$A85,1)</f>
        <v>0</v>
      </c>
      <c r="CF85" s="2">
        <f>[1]!s_mq_amount(CF$1,$A85,1)</f>
        <v>11036918</v>
      </c>
      <c r="CG85" s="2">
        <f>[1]!s_mq_amount(CG$1,$A85,1)</f>
        <v>709639679</v>
      </c>
      <c r="CH85" s="2">
        <f>[1]!s_mq_amount(CH$1,$A85,1)</f>
        <v>0</v>
      </c>
      <c r="CI85" s="2">
        <f>[1]!s_mq_amount(CI$1,$A85,1)</f>
        <v>0</v>
      </c>
      <c r="CJ85" s="2">
        <f>[1]!s_mq_amount(CJ$1,$A85,1)</f>
        <v>0</v>
      </c>
      <c r="CK85" s="2">
        <f>[1]!s_mq_amount(CK$1,$A85,1)</f>
        <v>2256119600</v>
      </c>
      <c r="CL85" s="2">
        <f>[1]!s_mq_amount(CL$1,$A85,1)</f>
        <v>4253713109</v>
      </c>
      <c r="CM85" s="2">
        <f>[1]!s_mq_amount(CM$1,$A85,1)</f>
        <v>0</v>
      </c>
      <c r="CN85" s="2">
        <f>[1]!s_mq_amount(CN$1,$A85,1)</f>
        <v>0</v>
      </c>
      <c r="CO85" s="2">
        <f>[1]!s_mq_amount(CO$1,$A85,1)</f>
        <v>0</v>
      </c>
      <c r="CP85" s="2">
        <f>[1]!s_mq_amount(CP$1,$A85,1)</f>
        <v>0</v>
      </c>
      <c r="CQ85" s="2">
        <f>[1]!s_mq_amount(CQ$1,$A85,1)</f>
        <v>0</v>
      </c>
      <c r="CR85" s="2">
        <f>[1]!s_mq_amount(CR$1,$A85,1)</f>
        <v>0</v>
      </c>
      <c r="CS85" s="2">
        <f>[1]!s_mq_amount(CS$1,$A85,1)</f>
        <v>0</v>
      </c>
      <c r="CT85" s="2">
        <f>[1]!s_mq_amount(CT$1,$A85,1)</f>
        <v>0</v>
      </c>
      <c r="CU85" s="2">
        <f>[1]!s_mq_amount(CU$1,$A85,1)</f>
        <v>0</v>
      </c>
      <c r="CV85" s="2">
        <f>[1]!s_mq_amount(CV$1,$A85,1)</f>
        <v>0</v>
      </c>
      <c r="CW85" s="2">
        <f>[1]!s_mq_amount(CW$1,$A85,1)</f>
        <v>0</v>
      </c>
      <c r="CX85" s="2">
        <f>[1]!s_mq_amount(CX$1,$A85,1)</f>
        <v>10249550949</v>
      </c>
      <c r="CY85" s="2">
        <f>[1]!s_mq_amount(CY$1,$A85,1)</f>
        <v>41319702</v>
      </c>
      <c r="CZ85" s="2">
        <f>[1]!s_mq_amount(CZ$1,$A85,1)</f>
        <v>634270489</v>
      </c>
      <c r="DA85" s="2">
        <f>[1]!s_mq_amount(DA$1,$A85,1)</f>
        <v>0</v>
      </c>
      <c r="DB85" s="2">
        <f>[1]!s_mq_amount(DB$1,$A85,1)</f>
        <v>1060842695</v>
      </c>
      <c r="DC85" s="2">
        <f>[1]!s_mq_amount(DC$1,$A85,1)</f>
        <v>0</v>
      </c>
      <c r="DD85" s="2">
        <f>[1]!s_mq_amount(DD$1,$A85,1)</f>
        <v>14542165</v>
      </c>
      <c r="DE85" s="2">
        <f>[1]!s_mq_amount(DE$1,$A85,1)</f>
        <v>0</v>
      </c>
      <c r="DF85" s="2">
        <f>[1]!s_mq_amount(DF$1,$A85,1)</f>
        <v>639887446</v>
      </c>
      <c r="DG85" s="2">
        <f>[1]!s_mq_amount(DG$1,$A85,1)</f>
        <v>281930918</v>
      </c>
      <c r="DH85" s="2">
        <f>[1]!s_mq_amount(DH$1,$A85,1)</f>
        <v>9306868559</v>
      </c>
      <c r="DI85" s="2">
        <f>[1]!s_mq_amount(DI$1,$A85,1)</f>
        <v>0</v>
      </c>
      <c r="DJ85" s="2">
        <f>[1]!s_mq_amount(DJ$1,$A85,1)</f>
        <v>0</v>
      </c>
      <c r="DK85" s="2">
        <f>[1]!s_mq_amount(DK$1,$A85,1)</f>
        <v>1112316670</v>
      </c>
      <c r="DL85" s="2">
        <f>[1]!s_mq_amount(DL$1,$A85,1)</f>
        <v>0</v>
      </c>
      <c r="DM85" s="2">
        <f>[1]!s_mq_amount(DM$1,$A85,1)</f>
        <v>0</v>
      </c>
      <c r="DN85" s="2">
        <f>[1]!s_mq_amount(DN$1,$A85,1)</f>
        <v>0</v>
      </c>
      <c r="DO85" s="2">
        <f>[1]!s_mq_amount(DO$1,$A85,1)</f>
        <v>750354435</v>
      </c>
      <c r="DP85" s="2">
        <f>[1]!s_mq_amount(DP$1,$A85,1)</f>
        <v>548027568</v>
      </c>
      <c r="DQ85" s="2">
        <f>[1]!s_mq_amount(DQ$1,$A85,1)</f>
        <v>1108116617</v>
      </c>
      <c r="DR85" s="2">
        <f>[1]!s_mq_amount(DR$1,$A85,1)</f>
        <v>0</v>
      </c>
      <c r="DS85" s="2">
        <f>[1]!s_mq_amount(DS$1,$A85,1)</f>
        <v>0</v>
      </c>
      <c r="DT85" s="2">
        <f>[1]!s_mq_amount(DT$1,$A85,1)</f>
        <v>12937649</v>
      </c>
      <c r="DU85" s="2">
        <f>[1]!s_mq_amount(DU$1,$A85,1)</f>
        <v>0</v>
      </c>
      <c r="DV85" s="2">
        <f>[1]!s_mq_amount(DV$1,$A85,1)</f>
        <v>0</v>
      </c>
      <c r="DW85" s="2">
        <f>[1]!s_mq_amount(DW$1,$A85,1)</f>
        <v>0</v>
      </c>
      <c r="DX85" s="2">
        <f>[1]!s_mq_amount(DX$1,$A85,1)</f>
        <v>0</v>
      </c>
      <c r="DY85" s="2">
        <f>[1]!s_mq_amount(DY$1,$A85,1)</f>
        <v>0</v>
      </c>
      <c r="DZ85" s="2">
        <f>[1]!s_mq_amount(DZ$1,$A85,1)</f>
        <v>0</v>
      </c>
      <c r="EA85" s="2">
        <f>[1]!s_mq_amount(EA$1,$A85,1)</f>
        <v>0</v>
      </c>
      <c r="EB85" s="2">
        <f>[1]!s_mq_amount(EB$1,$A85,1)</f>
        <v>2009994748</v>
      </c>
      <c r="EC85" s="2">
        <f>[1]!s_mq_amount(EC$1,$A85,1)</f>
        <v>0</v>
      </c>
      <c r="ED85" s="2">
        <f>[1]!s_mq_amount(ED$1,$A85,1)</f>
        <v>918258377</v>
      </c>
      <c r="EE85" s="2">
        <f>[1]!s_mq_amount(EE$1,$A85,1)</f>
        <v>0</v>
      </c>
      <c r="EF85" s="2">
        <f>[1]!s_mq_amount(EF$1,$A85,1)</f>
        <v>0</v>
      </c>
      <c r="EG85" s="2">
        <f>[1]!s_mq_amount(EG$1,$A85,1)</f>
        <v>0</v>
      </c>
      <c r="EH85" s="2">
        <f>[1]!s_mq_amount(EH$1,$A85,1)</f>
        <v>0</v>
      </c>
      <c r="EI85" s="2">
        <f>[1]!s_mq_amount(EI$1,$A85,1)</f>
        <v>0</v>
      </c>
      <c r="EJ85" s="2">
        <f>[1]!s_mq_amount(EJ$1,$A85,1)</f>
        <v>0</v>
      </c>
      <c r="EK85" s="2">
        <f>[1]!s_mq_amount(EK$1,$A85,1)</f>
        <v>694648921</v>
      </c>
      <c r="EL85" s="2">
        <f>[1]!s_mq_amount(EL$1,$A85,1)</f>
        <v>3365267767</v>
      </c>
      <c r="EM85" s="2">
        <f>[1]!s_mq_amount(EM$1,$A85,1)</f>
        <v>4232250265</v>
      </c>
      <c r="EN85" s="2">
        <f>[1]!s_mq_amount(EN$1,$A85,1)</f>
        <v>21630692237</v>
      </c>
      <c r="EO85" s="2">
        <f>[1]!s_mq_amount(EO$1,$A85,1)</f>
        <v>2136186586</v>
      </c>
      <c r="EP85" s="2">
        <f>[1]!s_mq_amount(EP$1,$A85,1)</f>
        <v>0</v>
      </c>
      <c r="EQ85" s="2">
        <f>[1]!s_mq_amount(EQ$1,$A85,1)</f>
        <v>336548845</v>
      </c>
      <c r="ER85" s="2">
        <f>[1]!s_mq_amount(ER$1,$A85,1)</f>
        <v>0</v>
      </c>
      <c r="ES85" s="2">
        <f>[1]!s_mq_amount(ES$1,$A85,1)</f>
        <v>3393482</v>
      </c>
      <c r="ET85" s="2">
        <f>[1]!s_mq_amount(ET$1,$A85,1)</f>
        <v>0</v>
      </c>
      <c r="EU85" s="2">
        <f>[1]!s_mq_amount(EU$1,$A85,1)</f>
        <v>0</v>
      </c>
      <c r="EV85" s="2">
        <f>[1]!s_mq_amount(EV$1,$A85,1)</f>
        <v>491198220</v>
      </c>
      <c r="EW85" s="2">
        <f>[1]!s_mq_amount(EW$1,$A85,1)</f>
        <v>0</v>
      </c>
      <c r="EX85" s="2">
        <f>[1]!s_mq_amount(EX$1,$A85,1)</f>
        <v>30235343</v>
      </c>
      <c r="EY85" s="2">
        <f>[1]!s_mq_amount(EY$1,$A85,1)</f>
        <v>0</v>
      </c>
      <c r="EZ85" s="2">
        <f>[1]!s_mq_amount(EZ$1,$A85,1)</f>
        <v>1295153576</v>
      </c>
      <c r="FA85" s="2">
        <f>[1]!s_mq_amount(FA$1,$A85,1)</f>
        <v>633939982</v>
      </c>
      <c r="FB85" s="2">
        <f>[1]!s_mq_amount(FB$1,$A85,1)</f>
        <v>101252833</v>
      </c>
      <c r="FC85" s="2">
        <f>[1]!s_mq_amount(FC$1,$A85,1)</f>
        <v>0</v>
      </c>
      <c r="FD85" s="2">
        <f>[1]!s_mq_amount(FD$1,$A85,1)</f>
        <v>41070568</v>
      </c>
      <c r="FE85" s="2">
        <f>[1]!s_mq_amount(FE$1,$A85,1)</f>
        <v>1377259265</v>
      </c>
      <c r="FF85" s="2">
        <f>[1]!s_mq_amount(FF$1,$A85,1)</f>
        <v>15604500050</v>
      </c>
      <c r="FG85" s="2">
        <f>[1]!s_mq_amount(FG$1,$A85,1)</f>
        <v>3327467164</v>
      </c>
      <c r="FH85" s="2">
        <f>[1]!s_mq_amount(FH$1,$A85,1)</f>
        <v>0</v>
      </c>
      <c r="FI85" s="2">
        <f>[1]!s_mq_amount(FI$1,$A85,1)</f>
        <v>0</v>
      </c>
      <c r="FJ85" s="2">
        <f>[1]!s_mq_amount(FJ$1,$A85,1)</f>
        <v>790264588</v>
      </c>
      <c r="FK85" s="2">
        <f>[1]!s_mq_amount(FK$1,$A85,1)</f>
        <v>16578806785</v>
      </c>
      <c r="FL85" s="2">
        <f>[1]!s_mq_amount(FL$1,$A85,1)</f>
        <v>87537510</v>
      </c>
      <c r="FM85" s="2">
        <f>[1]!s_mq_amount(FM$1,$A85,1)</f>
        <v>0</v>
      </c>
      <c r="FN85" s="2">
        <f>[1]!s_mq_amount(FN$1,$A85,1)</f>
        <v>2068764719</v>
      </c>
      <c r="FO85" s="2">
        <f>[1]!s_mq_amount(FO$1,$A85,1)</f>
        <v>0</v>
      </c>
      <c r="FP85" s="2">
        <f>[1]!s_mq_amount(FP$1,$A85,1)</f>
        <v>445579211</v>
      </c>
      <c r="FQ85" s="2">
        <f>[1]!s_mq_amount(FQ$1,$A85,1)</f>
        <v>0</v>
      </c>
      <c r="FR85" s="2">
        <f>[1]!s_mq_amount(FR$1,$A85,1)</f>
        <v>463702906</v>
      </c>
      <c r="FS85" s="2">
        <f>[1]!s_mq_amount(FS$1,$A85,1)</f>
        <v>60327287</v>
      </c>
      <c r="FT85" s="2">
        <f>[1]!s_mq_amount(FT$1,$A85,1)</f>
        <v>0</v>
      </c>
      <c r="FU85" s="2">
        <f>[1]!s_mq_amount(FU$1,$A85,1)</f>
        <v>0</v>
      </c>
      <c r="FV85" s="2">
        <f>[1]!s_mq_amount(FV$1,$A85,1)</f>
        <v>0</v>
      </c>
      <c r="FW85" s="2">
        <f>[1]!s_mq_amount(FW$1,$A85,1)</f>
        <v>29695905</v>
      </c>
      <c r="FX85" s="2">
        <f>[1]!s_mq_amount(FX$1,$A85,1)</f>
        <v>158740748</v>
      </c>
      <c r="FY85" s="2">
        <f>[1]!s_mq_amount(FY$1,$A85,1)</f>
        <v>473704575</v>
      </c>
      <c r="FZ85" s="2">
        <f>[1]!s_mq_amount(FZ$1,$A85,1)</f>
        <v>0</v>
      </c>
      <c r="GA85" s="2">
        <f>[1]!s_mq_amount(GA$1,$A85,1)</f>
        <v>145649640104</v>
      </c>
      <c r="GB85" s="2">
        <f>[1]!s_mq_amount(GB$1,$A85,1)</f>
        <v>0</v>
      </c>
      <c r="GC85" s="2">
        <f>[1]!s_mq_amount(GC$1,$A85,1)</f>
        <v>0</v>
      </c>
      <c r="GD85" s="2">
        <f>[1]!s_mq_amount(GD$1,$A85,1)</f>
        <v>0</v>
      </c>
      <c r="GE85" s="2">
        <f>[1]!s_mq_amount(GE$1,$A85,1)</f>
        <v>0</v>
      </c>
      <c r="GF85" s="2">
        <f>[1]!s_mq_amount(GF$1,$A85,1)</f>
        <v>0</v>
      </c>
      <c r="GG85" s="2">
        <f>[1]!s_mq_amount(GG$1,$A85,1)</f>
        <v>133432511</v>
      </c>
      <c r="GH85" s="2">
        <f>[1]!s_mq_amount(GH$1,$A85,1)</f>
        <v>0</v>
      </c>
      <c r="GI85" s="2">
        <f>[1]!s_mq_amount(GI$1,$A85,1)</f>
        <v>0</v>
      </c>
      <c r="GJ85" s="2">
        <f>[1]!s_mq_amount(GJ$1,$A85,1)</f>
        <v>0</v>
      </c>
      <c r="GK85" s="2">
        <f>[1]!s_mq_amount(GK$1,$A85,1)</f>
        <v>0</v>
      </c>
      <c r="GL85" s="2">
        <f>[1]!s_mq_amount(GL$1,$A85,1)</f>
        <v>0</v>
      </c>
      <c r="GM85" s="2">
        <f>[1]!s_mq_amount(GM$1,$A85,1)</f>
        <v>0</v>
      </c>
      <c r="GN85" s="2">
        <f>[1]!s_mq_amount(GN$1,$A85,1)</f>
        <v>0</v>
      </c>
      <c r="GO85" s="2">
        <f>[1]!s_mq_amount(GO$1,$A85,1)</f>
        <v>0</v>
      </c>
      <c r="GP85" s="2">
        <f>[1]!s_mq_amount(GP$1,$A85,1)</f>
        <v>0</v>
      </c>
      <c r="GQ85" s="2">
        <f>[1]!s_mq_amount(GQ$1,$A85,1)</f>
        <v>0</v>
      </c>
      <c r="GR85" s="2">
        <f>[1]!s_mq_amount(GR$1,$A85,1)</f>
        <v>0</v>
      </c>
      <c r="GS85" s="2">
        <f>[1]!s_mq_amount(GS$1,$A85,1)</f>
        <v>0</v>
      </c>
      <c r="GT85" s="2">
        <f>[1]!s_mq_amount(GT$1,$A85,1)</f>
        <v>0</v>
      </c>
      <c r="GU85" s="2">
        <f>[1]!s_mq_amount(GU$1,$A85,1)</f>
        <v>662778933</v>
      </c>
      <c r="GV85" s="2">
        <f>[1]!s_mq_amount(GV$1,$A85,1)</f>
        <v>0</v>
      </c>
      <c r="GW85" s="2">
        <f>[1]!s_mq_amount(GW$1,$A85,1)</f>
        <v>84934622</v>
      </c>
      <c r="GX85" s="2">
        <f>[1]!s_mq_amount(GX$1,$A85,1)</f>
        <v>391327400</v>
      </c>
      <c r="GY85" s="2">
        <f>[1]!s_mq_amount(GY$1,$A85,1)</f>
        <v>2354700735</v>
      </c>
      <c r="GZ85" s="2">
        <f>[1]!s_mq_amount(GZ$1,$A85,1)</f>
        <v>0</v>
      </c>
      <c r="HA85" s="2">
        <f>[1]!s_mq_amount(HA$1,$A85,1)</f>
        <v>56103434</v>
      </c>
      <c r="HB85" s="2">
        <f>[1]!s_mq_amount(HB$1,$A85,1)</f>
        <v>1845257172</v>
      </c>
      <c r="HC85" s="2">
        <f>[1]!s_mq_amount(HC$1,$A85,1)</f>
        <v>939207581</v>
      </c>
      <c r="HD85" s="2">
        <f>[1]!s_mq_amount(HD$1,$A85,1)</f>
        <v>9318045356</v>
      </c>
      <c r="HE85" s="2">
        <f>[1]!s_mq_amount(HE$1,$A85,1)</f>
        <v>151165522</v>
      </c>
      <c r="HF85" s="2">
        <f>[1]!s_mq_amount(HF$1,$A85,1)</f>
        <v>21776843501</v>
      </c>
      <c r="HG85" s="2">
        <f>[1]!s_mq_amount(HG$1,$A85,1)</f>
        <v>8908096371</v>
      </c>
      <c r="HH85" s="2">
        <f>[1]!s_mq_amount(HH$1,$A85,1)</f>
        <v>0</v>
      </c>
      <c r="HI85" s="2">
        <f>[1]!s_mq_amount(HI$1,$A85,1)</f>
        <v>2017924</v>
      </c>
      <c r="HJ85" s="2">
        <f>[1]!s_mq_amount(HJ$1,$A85,1)</f>
        <v>0</v>
      </c>
      <c r="HK85" s="2">
        <f>[1]!s_mq_amount(HK$1,$A85,1)</f>
        <v>0</v>
      </c>
      <c r="HL85" s="2">
        <f>[1]!s_mq_amount(HL$1,$A85,1)</f>
        <v>0</v>
      </c>
      <c r="HM85" s="2">
        <f>[1]!s_mq_amount(HM$1,$A85,1)</f>
        <v>754789280</v>
      </c>
      <c r="HN85" s="2">
        <f>[1]!s_mq_amount(HN$1,$A85,1)</f>
        <v>472808462</v>
      </c>
      <c r="HO85" s="2">
        <f>[1]!s_mq_amount(HO$1,$A85,1)</f>
        <v>1518853283</v>
      </c>
      <c r="HP85" s="2">
        <f>[1]!s_mq_amount(HP$1,$A85,1)</f>
        <v>0</v>
      </c>
      <c r="HQ85" s="2">
        <f>[1]!s_mq_amount(HQ$1,$A85,1)</f>
        <v>0</v>
      </c>
      <c r="HR85" s="2">
        <f>[1]!s_mq_amount(HR$1,$A85,1)</f>
        <v>388181430</v>
      </c>
      <c r="HS85" s="2">
        <f>[1]!s_mq_amount(HS$1,$A85,1)</f>
        <v>0</v>
      </c>
      <c r="HT85" s="2">
        <f>[1]!s_mq_amount(HT$1,$A85,1)</f>
        <v>0</v>
      </c>
      <c r="HU85" s="2">
        <f>[1]!s_mq_amount(HU$1,$A85,1)</f>
        <v>0</v>
      </c>
      <c r="HV85" s="2">
        <f>[1]!s_mq_amount(HV$1,$A85,1)</f>
        <v>0</v>
      </c>
      <c r="HW85" s="2">
        <f>[1]!s_mq_amount(HW$1,$A85,1)</f>
        <v>0</v>
      </c>
      <c r="HX85" s="2">
        <f>[1]!s_mq_amount(HX$1,$A85,1)</f>
        <v>596030722</v>
      </c>
      <c r="HY85" s="2">
        <f>[1]!s_mq_amount(HY$1,$A85,1)</f>
        <v>4081049255</v>
      </c>
      <c r="HZ85" s="2">
        <f>[1]!s_mq_amount(HZ$1,$A85,1)</f>
        <v>259434236</v>
      </c>
      <c r="IA85" s="2">
        <f>[1]!s_mq_amount(IA$1,$A85,1)</f>
        <v>9813899923</v>
      </c>
      <c r="IB85" s="2">
        <f>[1]!s_mq_amount(IB$1,$A85,1)</f>
        <v>776266827</v>
      </c>
      <c r="IC85" s="2">
        <f>[1]!s_mq_amount(IC$1,$A85,1)</f>
        <v>0</v>
      </c>
      <c r="ID85" s="2">
        <f>[1]!s_mq_amount(ID$1,$A85,1)</f>
        <v>303610015</v>
      </c>
      <c r="IE85" s="2">
        <f>[1]!s_mq_amount(IE$1,$A85,1)</f>
        <v>833535833</v>
      </c>
      <c r="IF85" s="2">
        <f>[1]!s_mq_amount(IF$1,$A85,1)</f>
        <v>29693051480</v>
      </c>
      <c r="IG85" s="2">
        <f>[1]!s_mq_amount(IG$1,$A85,1)</f>
        <v>0</v>
      </c>
      <c r="IH85" s="2">
        <f>[1]!s_mq_amount(IH$1,$A85,1)</f>
        <v>0</v>
      </c>
      <c r="II85" s="2">
        <f>[1]!s_mq_amount(II$1,$A85,1)</f>
        <v>2878500194</v>
      </c>
      <c r="IJ85" s="2">
        <f>[1]!s_mq_amount(IJ$1,$A85,1)</f>
        <v>0</v>
      </c>
      <c r="IK85" s="2">
        <f>[1]!s_mq_amount(IK$1,$A85,1)</f>
        <v>0</v>
      </c>
      <c r="IL85" s="2">
        <f>[1]!s_mq_amount(IL$1,$A85,1)</f>
        <v>858405149</v>
      </c>
      <c r="IM85" s="2">
        <f>[1]!s_mq_amount(IM$1,$A85,1)</f>
        <v>358330641</v>
      </c>
      <c r="IN85" s="2">
        <f>[1]!s_mq_amount(IN$1,$A85,1)</f>
        <v>1983339010</v>
      </c>
      <c r="IO85" s="2">
        <f>[1]!s_mq_amount(IO$1,$A85,1)</f>
        <v>88953719</v>
      </c>
      <c r="IP85" s="2">
        <f>[1]!s_mq_amount(IP$1,$A85,1)</f>
        <v>29779333</v>
      </c>
      <c r="IQ85" s="2">
        <f>[1]!s_mq_amount(IQ$1,$A85,1)</f>
        <v>0</v>
      </c>
      <c r="IR85" s="2">
        <f>[1]!s_mq_amount(IR$1,$A85,1)</f>
        <v>0</v>
      </c>
      <c r="IS85" s="2">
        <f>[1]!s_mq_amount(IS$1,$A85,1)</f>
        <v>0</v>
      </c>
      <c r="IT85" s="2">
        <f>[1]!s_mq_amount(IT$1,$A85,1)</f>
        <v>163198943</v>
      </c>
      <c r="IU85" s="2">
        <f>[1]!s_mq_amount(IU$1,$A85,1)</f>
        <v>0</v>
      </c>
      <c r="IV85" s="2">
        <f>[1]!s_mq_amount(IV$1,$A85,1)</f>
        <v>0</v>
      </c>
      <c r="IW85" s="2">
        <f>[1]!s_mq_amount(IW$1,$A85,1)</f>
        <v>0</v>
      </c>
      <c r="IX85" s="2">
        <f>[1]!s_mq_amount(IX$1,$A85,1)</f>
        <v>840069028</v>
      </c>
      <c r="IY85" s="2">
        <f>[1]!s_mq_amount(IY$1,$A85,1)</f>
        <v>0</v>
      </c>
      <c r="IZ85" s="2">
        <f>[1]!s_mq_amount(IZ$1,$A85,1)</f>
        <v>174767678</v>
      </c>
      <c r="JA85" s="2">
        <f>[1]!s_mq_amount(JA$1,$A85,1)</f>
        <v>6253915</v>
      </c>
      <c r="JB85" s="2">
        <f>[1]!s_mq_amount(JB$1,$A85,1)</f>
        <v>145097325</v>
      </c>
      <c r="JC85" s="2">
        <f>[1]!s_mq_amount(JC$1,$A85,1)</f>
        <v>540050084</v>
      </c>
      <c r="JD85" s="2">
        <f>[1]!s_mq_amount(JD$1,$A85,1)</f>
        <v>19527556240</v>
      </c>
      <c r="JE85" s="2">
        <f>[1]!s_mq_amount(JE$1,$A85,1)</f>
        <v>36005479</v>
      </c>
      <c r="JF85" s="2">
        <f>[1]!s_mq_amount(JF$1,$A85,1)</f>
        <v>1342867124</v>
      </c>
      <c r="JG85" s="2">
        <f>[1]!s_mq_amount(JG$1,$A85,1)</f>
        <v>314861986</v>
      </c>
      <c r="JH85" s="2">
        <f>[1]!s_mq_amount(JH$1,$A85,1)</f>
        <v>26348748</v>
      </c>
      <c r="JI85" s="2">
        <f>[1]!s_mq_amount(JI$1,$A85,1)</f>
        <v>90253112</v>
      </c>
      <c r="JJ85" s="2">
        <f>[1]!s_mq_amount(JJ$1,$A85,1)</f>
        <v>2568308</v>
      </c>
      <c r="JK85" s="2">
        <f>[1]!s_mq_amount(JK$1,$A85,1)</f>
        <v>19027876</v>
      </c>
      <c r="JL85" s="2">
        <f>[1]!s_mq_amount(JL$1,$A85,1)</f>
        <v>29029770</v>
      </c>
      <c r="JM85" s="2">
        <f>[1]!s_mq_amount(JM$1,$A85,1)</f>
        <v>50875773</v>
      </c>
      <c r="JN85" s="2">
        <f>[1]!s_mq_amount(JN$1,$A85,1)</f>
        <v>9527270</v>
      </c>
      <c r="JO85" s="2">
        <f>[1]!s_mq_amount(JO$1,$A85,1)</f>
        <v>596500</v>
      </c>
      <c r="JP85" s="2">
        <f>[1]!s_mq_amount(JP$1,$A85,1)</f>
        <v>22067351</v>
      </c>
      <c r="JQ85" s="2">
        <f>[1]!s_mq_amount(JQ$1,$A85,1)</f>
        <v>6474272</v>
      </c>
      <c r="JR85" s="2">
        <f>[1]!s_mq_amount(JR$1,$A85,1)</f>
        <v>34689415</v>
      </c>
      <c r="JS85" s="2">
        <f>[1]!s_mq_amount(JS$1,$A85,1)</f>
        <v>500976303</v>
      </c>
      <c r="JT85" s="2">
        <f>[1]!s_mq_amount(JT$1,$A85,1)</f>
        <v>27536502</v>
      </c>
      <c r="JU85" s="2">
        <f>[1]!s_mq_amount(JU$1,$A85,1)</f>
        <v>251692241</v>
      </c>
      <c r="JV85" s="2">
        <f>[1]!s_mq_amount(JV$1,$A85,1)</f>
        <v>1585731</v>
      </c>
      <c r="JW85" s="2">
        <f>[1]!s_mq_amount(JW$1,$A85,1)</f>
        <v>337087352</v>
      </c>
      <c r="JX85" s="2">
        <f>[1]!s_mq_amount(JX$1,$A85,1)</f>
        <v>452416963</v>
      </c>
      <c r="JY85" s="2">
        <f>[1]!s_mq_amount(JY$1,$A85,1)</f>
        <v>83459247</v>
      </c>
      <c r="JZ85" s="2">
        <f>[1]!s_mq_amount(JZ$1,$A85,1)</f>
        <v>8356959</v>
      </c>
      <c r="KA85" s="2">
        <f>[1]!s_mq_amount(KA$1,$A85,1)</f>
        <v>3994254</v>
      </c>
      <c r="KB85" s="2">
        <f>[1]!s_mq_amount(KB$1,$A85,1)</f>
        <v>28127522</v>
      </c>
      <c r="KC85" s="2">
        <f>[1]!s_mq_amount(KC$1,$A85,1)</f>
        <v>28549097</v>
      </c>
      <c r="KD85" s="2">
        <f>[1]!s_mq_amount(KD$1,$A85,1)</f>
        <v>416074506</v>
      </c>
      <c r="KE85" s="2">
        <f>[1]!s_mq_amount(KE$1,$A85,1)</f>
        <v>130143425</v>
      </c>
      <c r="KF85" s="2">
        <f>[1]!s_mq_amount(KF$1,$A85,1)</f>
        <v>82958485</v>
      </c>
      <c r="KG85" s="2">
        <f>[1]!s_mq_amount(KG$1,$A85,1)</f>
        <v>1039979938</v>
      </c>
      <c r="KH85" s="2">
        <f>[1]!s_mq_amount(KH$1,$A85,1)</f>
        <v>45825219</v>
      </c>
      <c r="KI85" s="2">
        <f>[1]!s_mq_amount(KI$1,$A85,1)</f>
        <v>24045671</v>
      </c>
      <c r="KJ85" s="2">
        <f>[1]!s_mq_amount(KJ$1,$A85,1)</f>
        <v>160146882</v>
      </c>
      <c r="KK85" s="2">
        <f>[1]!s_mq_amount(KK$1,$A85,1)</f>
        <v>240357424</v>
      </c>
      <c r="KL85" s="2">
        <f>[1]!s_mq_amount(KL$1,$A85,1)</f>
        <v>43280231</v>
      </c>
      <c r="KM85" s="2">
        <f>[1]!s_mq_amount(KM$1,$A85,1)</f>
        <v>31675209</v>
      </c>
      <c r="KN85" s="2">
        <f>[1]!s_mq_amount(KN$1,$A85,1)</f>
        <v>7850679</v>
      </c>
      <c r="KO85" s="2">
        <f>[1]!s_mq_amount(KO$1,$A85,1)</f>
        <v>6380021</v>
      </c>
      <c r="KP85" s="2">
        <f>[1]!s_mq_amount(KP$1,$A85,1)</f>
        <v>476354684</v>
      </c>
      <c r="KQ85" s="2">
        <f>[1]!s_mq_amount(KQ$1,$A85,1)</f>
        <v>23393549</v>
      </c>
      <c r="KR85" s="2">
        <f>[1]!s_mq_amount(KR$1,$A85,1)</f>
        <v>22597202</v>
      </c>
      <c r="KS85" s="2">
        <f>[1]!s_mq_amount(KS$1,$A85,1)</f>
        <v>36485303</v>
      </c>
      <c r="KT85" s="2">
        <f>[1]!s_mq_amount(KT$1,$A85,1)</f>
        <v>257267597</v>
      </c>
      <c r="KU85" s="2">
        <f>[1]!s_mq_amount(KU$1,$A85,1)</f>
        <v>105681518</v>
      </c>
      <c r="KV85" s="2">
        <f>[1]!s_mq_amount(KV$1,$A85,1)</f>
        <v>205279641</v>
      </c>
      <c r="KW85" s="2">
        <f>[1]!s_mq_amount(KW$1,$A85,1)</f>
        <v>73775426</v>
      </c>
      <c r="KX85" s="2">
        <f>[1]!s_mq_amount(KX$1,$A85,1)</f>
        <v>0</v>
      </c>
      <c r="KY85" s="2">
        <f>[1]!s_mq_amount(KY$1,$A85,1)</f>
        <v>0</v>
      </c>
      <c r="KZ85" s="2">
        <f>[1]!s_mq_amount(KZ$1,$A85,1)</f>
        <v>0</v>
      </c>
      <c r="LA85" s="2">
        <f>[1]!s_mq_amount(LA$1,$A85,1)</f>
        <v>190314791</v>
      </c>
      <c r="LB85" s="2">
        <f>[1]!s_mq_amount(LB$1,$A85,1)</f>
        <v>839760017</v>
      </c>
      <c r="LC85" s="2">
        <f>[1]!s_mq_amount(LC$1,$A85,1)</f>
        <v>1096716001</v>
      </c>
      <c r="LD85" s="2">
        <f>[1]!s_mq_amount(LD$1,$A85,1)</f>
        <v>511366517</v>
      </c>
      <c r="LE85" s="2">
        <f>[1]!s_mq_amount(LE$1,$A85,1)</f>
        <v>0</v>
      </c>
      <c r="LF85" s="2">
        <f>[1]!s_mq_amount(LF$1,$A85,1)</f>
        <v>0</v>
      </c>
      <c r="LG85" s="2">
        <f>[1]!s_mq_amount(LG$1,$A85,1)</f>
        <v>498763864</v>
      </c>
      <c r="LH85" s="2">
        <f>[1]!s_mq_amount(LH$1,$A85,1)</f>
        <v>811226579</v>
      </c>
      <c r="LI85" s="2">
        <f>[1]!s_mq_amount(LI$1,$A85,1)</f>
        <v>0</v>
      </c>
      <c r="LJ85" s="2">
        <f>[1]!s_mq_amount(LJ$1,$A85,1)</f>
        <v>0</v>
      </c>
      <c r="LK85" s="2">
        <f>[1]!s_mq_amount(LK$1,$A85,1)</f>
        <v>0</v>
      </c>
      <c r="LL85" s="2">
        <f>[1]!s_mq_amount(LL$1,$A85,1)</f>
        <v>0</v>
      </c>
      <c r="LM85" s="2">
        <f>[1]!s_mq_amount(LM$1,$A85,1)</f>
        <v>0</v>
      </c>
      <c r="LN85" s="2">
        <f>[1]!s_mq_amount(LN$1,$A85,1)</f>
        <v>0</v>
      </c>
      <c r="LO85" s="2">
        <f>[1]!s_mq_amount(LO$1,$A85,1)</f>
        <v>0</v>
      </c>
      <c r="LP85" s="2">
        <f>[1]!s_mq_amount(LP$1,$A85,1)</f>
        <v>0</v>
      </c>
      <c r="LQ85" s="2">
        <f>[1]!s_mq_amount(LQ$1,$A85,1)</f>
        <v>0</v>
      </c>
      <c r="LR85" s="2">
        <f>[1]!s_mq_amount(LR$1,$A85,1)</f>
        <v>0</v>
      </c>
      <c r="LS85" s="2">
        <f>[1]!s_mq_amount(LS$1,$A85,1)</f>
        <v>0</v>
      </c>
      <c r="LT85" s="2">
        <f>[1]!s_mq_amount(LT$1,$A85,1)</f>
        <v>0</v>
      </c>
      <c r="LU85" s="2">
        <f>[1]!s_mq_amount(LU$1,$A85,1)</f>
        <v>0</v>
      </c>
      <c r="LV85" s="2">
        <f>[1]!s_mq_amount(LV$1,$A85,1)</f>
        <v>0</v>
      </c>
      <c r="LW85" s="2">
        <f>[1]!s_mq_amount(LW$1,$A85,1)</f>
        <v>0</v>
      </c>
      <c r="LX85" s="2">
        <f>[1]!s_mq_amount(LX$1,$A85,1)</f>
        <v>0</v>
      </c>
      <c r="LY85" s="2">
        <f>[1]!s_mq_amount(LY$1,$A85,1)</f>
        <v>0</v>
      </c>
      <c r="LZ85" s="2">
        <f>[1]!s_mq_amount(LZ$1,$A85,1)</f>
        <v>0</v>
      </c>
      <c r="MA85" s="2">
        <f>[1]!s_mq_amount(MA$1,$A85,1)</f>
        <v>0</v>
      </c>
      <c r="MB85" s="2">
        <f>[1]!s_mq_amount(MB$1,$A85,1)</f>
        <v>0</v>
      </c>
      <c r="MC85" s="2">
        <f>[1]!s_mq_amount(MC$1,$A85,1)</f>
        <v>0</v>
      </c>
      <c r="MD85" s="2">
        <f>[1]!s_mq_amount(MD$1,$A85,1)</f>
        <v>0</v>
      </c>
      <c r="ME85" s="2">
        <f>[1]!s_mq_amount(ME$1,$A85,1)</f>
        <v>0</v>
      </c>
      <c r="MF85" s="2">
        <f>[1]!s_mq_amount(MF$1,$A85,1)</f>
        <v>0</v>
      </c>
      <c r="MG85" s="2">
        <f>[1]!s_mq_amount(MG$1,$A85,1)</f>
        <v>0</v>
      </c>
      <c r="MH85" s="2">
        <f>[1]!s_mq_amount(MH$1,$A85,1)</f>
        <v>0</v>
      </c>
      <c r="MI85" s="2">
        <f>[1]!s_mq_amount(MI$1,$A85,1)</f>
        <v>0</v>
      </c>
      <c r="MJ85" s="2">
        <f>[1]!s_mq_amount(MJ$1,$A85,1)</f>
        <v>0</v>
      </c>
      <c r="MK85" s="2">
        <f>[1]!s_mq_amount(MK$1,$A85,1)</f>
        <v>0</v>
      </c>
      <c r="ML85" s="2">
        <f>[1]!s_mq_amount(ML$1,$A85,1)</f>
        <v>0</v>
      </c>
      <c r="MM85" s="2">
        <f>[1]!s_mq_amount(MM$1,$A85,1)</f>
        <v>0</v>
      </c>
      <c r="MN85" s="2">
        <f>[1]!s_mq_amount(MN$1,$A85,1)</f>
        <v>0</v>
      </c>
      <c r="MO85" s="2">
        <f>[1]!s_mq_amount(MO$1,$A85,1)</f>
        <v>0</v>
      </c>
      <c r="MP85" s="2">
        <f>[1]!s_mq_amount(MP$1,$A85,1)</f>
        <v>0</v>
      </c>
      <c r="MQ85" s="2">
        <f>[1]!s_mq_amount(MQ$1,$A85,1)</f>
        <v>0</v>
      </c>
      <c r="MR85" s="2">
        <f>[1]!s_mq_amount(MR$1,$A85,1)</f>
        <v>0</v>
      </c>
      <c r="MS85" s="2">
        <f>[1]!s_mq_amount(MS$1,$A85,1)</f>
        <v>0</v>
      </c>
      <c r="MT85" s="2">
        <f>[1]!s_mq_amount(MT$1,$A85,1)</f>
        <v>0</v>
      </c>
      <c r="MU85" s="2">
        <f>[1]!s_mq_amount(MU$1,$A85,1)</f>
        <v>0</v>
      </c>
      <c r="MV85" s="2">
        <f>[1]!s_mq_amount(MV$1,$A85,1)</f>
        <v>0</v>
      </c>
      <c r="MW85" s="2">
        <f>[1]!s_mq_amount(MW$1,$A85,1)</f>
        <v>0</v>
      </c>
      <c r="MX85" s="2">
        <f>[1]!s_mq_amount(MX$1,$A85,1)</f>
        <v>0</v>
      </c>
      <c r="MY85" s="2">
        <f>[1]!s_mq_amount(MY$1,$A85,1)</f>
        <v>0</v>
      </c>
      <c r="MZ85" s="2">
        <f>[1]!s_mq_amount(MZ$1,$A85,1)</f>
        <v>0</v>
      </c>
      <c r="NA85" s="2">
        <f>[1]!s_mq_amount(NA$1,$A85,1)</f>
        <v>0</v>
      </c>
      <c r="NB85" s="2">
        <f>[1]!s_mq_amount(NB$1,$A85,1)</f>
        <v>0</v>
      </c>
      <c r="NC85" s="2">
        <f>[1]!s_mq_amount(NC$1,$A85,1)</f>
        <v>0</v>
      </c>
      <c r="ND85" s="2">
        <f>[1]!s_mq_amount(ND$1,$A85,1)</f>
        <v>0</v>
      </c>
      <c r="NE85" s="2">
        <f>[1]!s_mq_amount(NE$1,$A85,1)</f>
        <v>0</v>
      </c>
      <c r="NF85" s="2">
        <f>[1]!s_mq_amount(NF$1,$A85,1)</f>
        <v>0</v>
      </c>
      <c r="NG85" s="2">
        <f>[1]!s_mq_amount(NG$1,$A85,1)</f>
        <v>0</v>
      </c>
      <c r="NH85" s="2">
        <f>[1]!s_mq_amount(NH$1,$A85,1)</f>
        <v>0</v>
      </c>
      <c r="NI85" s="2">
        <f>[1]!s_mq_amount(NI$1,$A85,1)</f>
        <v>0</v>
      </c>
      <c r="NJ85" s="2">
        <f>[1]!s_mq_amount(NJ$1,$A85,1)</f>
        <v>0</v>
      </c>
      <c r="NK85" s="2">
        <f>[1]!s_mq_amount(NK$1,$A85,1)</f>
        <v>0</v>
      </c>
      <c r="NL85" s="2">
        <f>[1]!s_mq_amount(NL$1,$A85,1)</f>
        <v>0</v>
      </c>
      <c r="NM85" s="2">
        <f>[1]!s_mq_amount(NM$1,$A85,1)</f>
        <v>0</v>
      </c>
      <c r="NN85" s="2">
        <f>[1]!s_mq_amount(NN$1,$A85,1)</f>
        <v>0</v>
      </c>
      <c r="NO85" s="2">
        <f>[1]!s_mq_amount(NO$1,$A85,1)</f>
        <v>0</v>
      </c>
      <c r="NP85" s="2">
        <f>[1]!s_mq_amount(NP$1,$A85,1)</f>
        <v>0</v>
      </c>
      <c r="NQ85" s="2">
        <f>[1]!s_mq_amount(NQ$1,$A85,1)</f>
        <v>0</v>
      </c>
      <c r="NR85" s="2">
        <f>[1]!s_mq_amount(NR$1,$A85,1)</f>
        <v>0</v>
      </c>
      <c r="NS85" s="2">
        <f>[1]!s_mq_amount(NS$1,$A85,1)</f>
        <v>0</v>
      </c>
      <c r="NT85" s="2">
        <f>[1]!s_mq_amount(NT$1,$A85,1)</f>
        <v>0</v>
      </c>
      <c r="NU85" s="2">
        <f>[1]!s_mq_amount(NU$1,$A85,1)</f>
        <v>0</v>
      </c>
      <c r="NV85" s="2">
        <f>[1]!s_mq_amount(NV$1,$A85,1)</f>
        <v>0</v>
      </c>
      <c r="NW85" s="2">
        <f>[1]!s_mq_amount(NW$1,$A85,1)</f>
        <v>0</v>
      </c>
      <c r="NX85" s="2">
        <f>[1]!s_mq_amount(NX$1,$A85,1)</f>
        <v>0</v>
      </c>
      <c r="NY85" s="2">
        <f>[1]!s_mq_amount(NY$1,$A85,1)</f>
        <v>0</v>
      </c>
    </row>
    <row r="86" spans="1:389" x14ac:dyDescent="0.4">
      <c r="A86" s="1">
        <v>43830</v>
      </c>
      <c r="B86" s="2">
        <f>[1]!s_mq_amount(B$1,$A86,1)</f>
        <v>0</v>
      </c>
      <c r="C86" s="2">
        <f>[1]!s_mq_amount(C$1,$A86,1)</f>
        <v>0</v>
      </c>
      <c r="D86" s="2">
        <f>[1]!s_mq_amount(D$1,$A86,1)</f>
        <v>0</v>
      </c>
      <c r="E86" s="2">
        <f>[1]!s_mq_amount(E$1,$A86,1)</f>
        <v>0</v>
      </c>
      <c r="F86" s="2">
        <f>[1]!s_mq_amount(F$1,$A86,1)</f>
        <v>0</v>
      </c>
      <c r="G86" s="2">
        <f>[1]!s_mq_amount(G$1,$A86,1)</f>
        <v>0</v>
      </c>
      <c r="H86" s="2">
        <f>[1]!s_mq_amount(H$1,$A86,1)</f>
        <v>0</v>
      </c>
      <c r="I86" s="2">
        <f>[1]!s_mq_amount(I$1,$A86,1)</f>
        <v>0</v>
      </c>
      <c r="J86" s="2">
        <f>[1]!s_mq_amount(J$1,$A86,1)</f>
        <v>0</v>
      </c>
      <c r="K86" s="2">
        <f>[1]!s_mq_amount(K$1,$A86,1)</f>
        <v>0</v>
      </c>
      <c r="L86" s="2">
        <f>[1]!s_mq_amount(L$1,$A86,1)</f>
        <v>0</v>
      </c>
      <c r="M86" s="2">
        <f>[1]!s_mq_amount(M$1,$A86,1)</f>
        <v>0</v>
      </c>
      <c r="N86" s="2">
        <f>[1]!s_mq_amount(N$1,$A86,1)</f>
        <v>0</v>
      </c>
      <c r="O86" s="2">
        <f>[1]!s_mq_amount(O$1,$A86,1)</f>
        <v>0</v>
      </c>
      <c r="P86" s="2">
        <f>[1]!s_mq_amount(P$1,$A86,1)</f>
        <v>0</v>
      </c>
      <c r="Q86" s="2">
        <f>[1]!s_mq_amount(Q$1,$A86,1)</f>
        <v>0</v>
      </c>
      <c r="R86" s="2">
        <f>[1]!s_mq_amount(R$1,$A86,1)</f>
        <v>0</v>
      </c>
      <c r="S86" s="2">
        <f>[1]!s_mq_amount(S$1,$A86,1)</f>
        <v>0</v>
      </c>
      <c r="T86" s="2">
        <f>[1]!s_mq_amount(T$1,$A86,1)</f>
        <v>0</v>
      </c>
      <c r="U86" s="2">
        <f>[1]!s_mq_amount(U$1,$A86,1)</f>
        <v>0</v>
      </c>
      <c r="V86" s="2">
        <f>[1]!s_mq_amount(V$1,$A86,1)</f>
        <v>0</v>
      </c>
      <c r="W86" s="2">
        <f>[1]!s_mq_amount(W$1,$A86,1)</f>
        <v>0</v>
      </c>
      <c r="X86" s="2">
        <f>[1]!s_mq_amount(X$1,$A86,1)</f>
        <v>0</v>
      </c>
      <c r="Y86" s="2">
        <f>[1]!s_mq_amount(Y$1,$A86,1)</f>
        <v>0</v>
      </c>
      <c r="Z86" s="2">
        <f>[1]!s_mq_amount(Z$1,$A86,1)</f>
        <v>0</v>
      </c>
      <c r="AA86" s="2">
        <f>[1]!s_mq_amount(AA$1,$A86,1)</f>
        <v>0</v>
      </c>
      <c r="AB86" s="2">
        <f>[1]!s_mq_amount(AB$1,$A86,1)</f>
        <v>0</v>
      </c>
      <c r="AC86" s="2">
        <f>[1]!s_mq_amount(AC$1,$A86,1)</f>
        <v>0</v>
      </c>
      <c r="AD86" s="2">
        <f>[1]!s_mq_amount(AD$1,$A86,1)</f>
        <v>0</v>
      </c>
      <c r="AE86" s="2">
        <f>[1]!s_mq_amount(AE$1,$A86,1)</f>
        <v>0</v>
      </c>
      <c r="AF86" s="2">
        <f>[1]!s_mq_amount(AF$1,$A86,1)</f>
        <v>0</v>
      </c>
      <c r="AG86" s="2">
        <f>[1]!s_mq_amount(AG$1,$A86,1)</f>
        <v>0</v>
      </c>
      <c r="AH86" s="2">
        <f>[1]!s_mq_amount(AH$1,$A86,1)</f>
        <v>0</v>
      </c>
      <c r="AI86" s="2">
        <f>[1]!s_mq_amount(AI$1,$A86,1)</f>
        <v>0</v>
      </c>
      <c r="AJ86" s="2">
        <f>[1]!s_mq_amount(AJ$1,$A86,1)</f>
        <v>0</v>
      </c>
      <c r="AK86" s="2">
        <f>[1]!s_mq_amount(AK$1,$A86,1)</f>
        <v>0</v>
      </c>
      <c r="AL86" s="2">
        <f>[1]!s_mq_amount(AL$1,$A86,1)</f>
        <v>0</v>
      </c>
      <c r="AM86" s="2">
        <f>[1]!s_mq_amount(AM$1,$A86,1)</f>
        <v>0</v>
      </c>
      <c r="AN86" s="2">
        <f>[1]!s_mq_amount(AN$1,$A86,1)</f>
        <v>1450760868</v>
      </c>
      <c r="AO86" s="2">
        <f>[1]!s_mq_amount(AO$1,$A86,1)</f>
        <v>0</v>
      </c>
      <c r="AP86" s="2">
        <f>[1]!s_mq_amount(AP$1,$A86,1)</f>
        <v>0</v>
      </c>
      <c r="AQ86" s="2">
        <f>[1]!s_mq_amount(AQ$1,$A86,1)</f>
        <v>8723700767</v>
      </c>
      <c r="AR86" s="2">
        <f>[1]!s_mq_amount(AR$1,$A86,1)</f>
        <v>0</v>
      </c>
      <c r="AS86" s="2">
        <f>[1]!s_mq_amount(AS$1,$A86,1)</f>
        <v>0</v>
      </c>
      <c r="AT86" s="2">
        <f>[1]!s_mq_amount(AT$1,$A86,1)</f>
        <v>0</v>
      </c>
      <c r="AU86" s="2">
        <f>[1]!s_mq_amount(AU$1,$A86,1)</f>
        <v>0</v>
      </c>
      <c r="AV86" s="2">
        <f>[1]!s_mq_amount(AV$1,$A86,1)</f>
        <v>0</v>
      </c>
      <c r="AW86" s="2">
        <f>[1]!s_mq_amount(AW$1,$A86,1)</f>
        <v>0</v>
      </c>
      <c r="AX86" s="2">
        <f>[1]!s_mq_amount(AX$1,$A86,1)</f>
        <v>0</v>
      </c>
      <c r="AY86" s="2">
        <f>[1]!s_mq_amount(AY$1,$A86,1)</f>
        <v>0</v>
      </c>
      <c r="AZ86" s="2">
        <f>[1]!s_mq_amount(AZ$1,$A86,1)</f>
        <v>0</v>
      </c>
      <c r="BA86" s="2">
        <f>[1]!s_mq_amount(BA$1,$A86,1)</f>
        <v>0</v>
      </c>
      <c r="BB86" s="2">
        <f>[1]!s_mq_amount(BB$1,$A86,1)</f>
        <v>0</v>
      </c>
      <c r="BC86" s="2">
        <f>[1]!s_mq_amount(BC$1,$A86,1)</f>
        <v>0</v>
      </c>
      <c r="BD86" s="2">
        <f>[1]!s_mq_amount(BD$1,$A86,1)</f>
        <v>0</v>
      </c>
      <c r="BE86" s="2">
        <f>[1]!s_mq_amount(BE$1,$A86,1)</f>
        <v>0</v>
      </c>
      <c r="BF86" s="2">
        <f>[1]!s_mq_amount(BF$1,$A86,1)</f>
        <v>0</v>
      </c>
      <c r="BG86" s="2">
        <f>[1]!s_mq_amount(BG$1,$A86,1)</f>
        <v>0</v>
      </c>
      <c r="BH86" s="2">
        <f>[1]!s_mq_amount(BH$1,$A86,1)</f>
        <v>144436837</v>
      </c>
      <c r="BI86" s="2">
        <f>[1]!s_mq_amount(BI$1,$A86,1)</f>
        <v>0</v>
      </c>
      <c r="BJ86" s="2">
        <f>[1]!s_mq_amount(BJ$1,$A86,1)</f>
        <v>0</v>
      </c>
      <c r="BK86" s="2">
        <f>[1]!s_mq_amount(BK$1,$A86,1)</f>
        <v>0</v>
      </c>
      <c r="BL86" s="2">
        <f>[1]!s_mq_amount(BL$1,$A86,1)</f>
        <v>0</v>
      </c>
      <c r="BM86" s="2">
        <f>[1]!s_mq_amount(BM$1,$A86,1)</f>
        <v>0</v>
      </c>
      <c r="BN86" s="2">
        <f>[1]!s_mq_amount(BN$1,$A86,1)</f>
        <v>0</v>
      </c>
      <c r="BO86" s="2">
        <f>[1]!s_mq_amount(BO$1,$A86,1)</f>
        <v>0</v>
      </c>
      <c r="BP86" s="2">
        <f>[1]!s_mq_amount(BP$1,$A86,1)</f>
        <v>0</v>
      </c>
      <c r="BQ86" s="2">
        <f>[1]!s_mq_amount(BQ$1,$A86,1)</f>
        <v>0</v>
      </c>
      <c r="BR86" s="2">
        <f>[1]!s_mq_amount(BR$1,$A86,1)</f>
        <v>0</v>
      </c>
      <c r="BS86" s="2">
        <f>[1]!s_mq_amount(BS$1,$A86,1)</f>
        <v>7869700385</v>
      </c>
      <c r="BT86" s="2">
        <f>[1]!s_mq_amount(BT$1,$A86,1)</f>
        <v>0</v>
      </c>
      <c r="BU86" s="2">
        <f>[1]!s_mq_amount(BU$1,$A86,1)</f>
        <v>0</v>
      </c>
      <c r="BV86" s="2">
        <f>[1]!s_mq_amount(BV$1,$A86,1)</f>
        <v>0</v>
      </c>
      <c r="BW86" s="2">
        <f>[1]!s_mq_amount(BW$1,$A86,1)</f>
        <v>0</v>
      </c>
      <c r="BX86" s="2">
        <f>[1]!s_mq_amount(BX$1,$A86,1)</f>
        <v>0</v>
      </c>
      <c r="BY86" s="2">
        <f>[1]!s_mq_amount(BY$1,$A86,1)</f>
        <v>0</v>
      </c>
      <c r="BZ86" s="2">
        <f>[1]!s_mq_amount(BZ$1,$A86,1)</f>
        <v>0</v>
      </c>
      <c r="CA86" s="2">
        <f>[1]!s_mq_amount(CA$1,$A86,1)</f>
        <v>277530789</v>
      </c>
      <c r="CB86" s="2">
        <f>[1]!s_mq_amount(CB$1,$A86,1)</f>
        <v>0</v>
      </c>
      <c r="CC86" s="2">
        <f>[1]!s_mq_amount(CC$1,$A86,1)</f>
        <v>0</v>
      </c>
      <c r="CD86" s="2">
        <f>[1]!s_mq_amount(CD$1,$A86,1)</f>
        <v>1664427356</v>
      </c>
      <c r="CE86" s="2">
        <f>[1]!s_mq_amount(CE$1,$A86,1)</f>
        <v>0</v>
      </c>
      <c r="CF86" s="2">
        <f>[1]!s_mq_amount(CF$1,$A86,1)</f>
        <v>45048662</v>
      </c>
      <c r="CG86" s="2">
        <f>[1]!s_mq_amount(CG$1,$A86,1)</f>
        <v>1013027980</v>
      </c>
      <c r="CH86" s="2">
        <f>[1]!s_mq_amount(CH$1,$A86,1)</f>
        <v>0</v>
      </c>
      <c r="CI86" s="2">
        <f>[1]!s_mq_amount(CI$1,$A86,1)</f>
        <v>0</v>
      </c>
      <c r="CJ86" s="2">
        <f>[1]!s_mq_amount(CJ$1,$A86,1)</f>
        <v>0</v>
      </c>
      <c r="CK86" s="2">
        <f>[1]!s_mq_amount(CK$1,$A86,1)</f>
        <v>2162870217</v>
      </c>
      <c r="CL86" s="2">
        <f>[1]!s_mq_amount(CL$1,$A86,1)</f>
        <v>5369487827</v>
      </c>
      <c r="CM86" s="2">
        <f>[1]!s_mq_amount(CM$1,$A86,1)</f>
        <v>0</v>
      </c>
      <c r="CN86" s="2">
        <f>[1]!s_mq_amount(CN$1,$A86,1)</f>
        <v>0</v>
      </c>
      <c r="CO86" s="2">
        <f>[1]!s_mq_amount(CO$1,$A86,1)</f>
        <v>0</v>
      </c>
      <c r="CP86" s="2">
        <f>[1]!s_mq_amount(CP$1,$A86,1)</f>
        <v>0</v>
      </c>
      <c r="CQ86" s="2">
        <f>[1]!s_mq_amount(CQ$1,$A86,1)</f>
        <v>0</v>
      </c>
      <c r="CR86" s="2">
        <f>[1]!s_mq_amount(CR$1,$A86,1)</f>
        <v>0</v>
      </c>
      <c r="CS86" s="2">
        <f>[1]!s_mq_amount(CS$1,$A86,1)</f>
        <v>0</v>
      </c>
      <c r="CT86" s="2">
        <f>[1]!s_mq_amount(CT$1,$A86,1)</f>
        <v>214378240</v>
      </c>
      <c r="CU86" s="2">
        <f>[1]!s_mq_amount(CU$1,$A86,1)</f>
        <v>0</v>
      </c>
      <c r="CV86" s="2">
        <f>[1]!s_mq_amount(CV$1,$A86,1)</f>
        <v>0</v>
      </c>
      <c r="CW86" s="2">
        <f>[1]!s_mq_amount(CW$1,$A86,1)</f>
        <v>0</v>
      </c>
      <c r="CX86" s="2">
        <f>[1]!s_mq_amount(CX$1,$A86,1)</f>
        <v>10864361883</v>
      </c>
      <c r="CY86" s="2">
        <f>[1]!s_mq_amount(CY$1,$A86,1)</f>
        <v>49778237</v>
      </c>
      <c r="CZ86" s="2">
        <f>[1]!s_mq_amount(CZ$1,$A86,1)</f>
        <v>654495658</v>
      </c>
      <c r="DA86" s="2">
        <f>[1]!s_mq_amount(DA$1,$A86,1)</f>
        <v>0</v>
      </c>
      <c r="DB86" s="2">
        <f>[1]!s_mq_amount(DB$1,$A86,1)</f>
        <v>804951673</v>
      </c>
      <c r="DC86" s="2">
        <f>[1]!s_mq_amount(DC$1,$A86,1)</f>
        <v>0</v>
      </c>
      <c r="DD86" s="2">
        <f>[1]!s_mq_amount(DD$1,$A86,1)</f>
        <v>43848929</v>
      </c>
      <c r="DE86" s="2">
        <f>[1]!s_mq_amount(DE$1,$A86,1)</f>
        <v>0</v>
      </c>
      <c r="DF86" s="2">
        <f>[1]!s_mq_amount(DF$1,$A86,1)</f>
        <v>797749091</v>
      </c>
      <c r="DG86" s="2">
        <f>[1]!s_mq_amount(DG$1,$A86,1)</f>
        <v>341017889</v>
      </c>
      <c r="DH86" s="2">
        <f>[1]!s_mq_amount(DH$1,$A86,1)</f>
        <v>9848565331</v>
      </c>
      <c r="DI86" s="2">
        <f>[1]!s_mq_amount(DI$1,$A86,1)</f>
        <v>0</v>
      </c>
      <c r="DJ86" s="2">
        <f>[1]!s_mq_amount(DJ$1,$A86,1)</f>
        <v>0</v>
      </c>
      <c r="DK86" s="2">
        <f>[1]!s_mq_amount(DK$1,$A86,1)</f>
        <v>1478470503</v>
      </c>
      <c r="DL86" s="2">
        <f>[1]!s_mq_amount(DL$1,$A86,1)</f>
        <v>0</v>
      </c>
      <c r="DM86" s="2">
        <f>[1]!s_mq_amount(DM$1,$A86,1)</f>
        <v>1895677434</v>
      </c>
      <c r="DN86" s="2">
        <f>[1]!s_mq_amount(DN$1,$A86,1)</f>
        <v>0</v>
      </c>
      <c r="DO86" s="2">
        <f>[1]!s_mq_amount(DO$1,$A86,1)</f>
        <v>1383179128</v>
      </c>
      <c r="DP86" s="2">
        <f>[1]!s_mq_amount(DP$1,$A86,1)</f>
        <v>623099624</v>
      </c>
      <c r="DQ86" s="2">
        <f>[1]!s_mq_amount(DQ$1,$A86,1)</f>
        <v>1045689574</v>
      </c>
      <c r="DR86" s="2">
        <f>[1]!s_mq_amount(DR$1,$A86,1)</f>
        <v>0</v>
      </c>
      <c r="DS86" s="2">
        <f>[1]!s_mq_amount(DS$1,$A86,1)</f>
        <v>0</v>
      </c>
      <c r="DT86" s="2">
        <f>[1]!s_mq_amount(DT$1,$A86,1)</f>
        <v>14434538</v>
      </c>
      <c r="DU86" s="2">
        <f>[1]!s_mq_amount(DU$1,$A86,1)</f>
        <v>0</v>
      </c>
      <c r="DV86" s="2">
        <f>[1]!s_mq_amount(DV$1,$A86,1)</f>
        <v>0</v>
      </c>
      <c r="DW86" s="2">
        <f>[1]!s_mq_amount(DW$1,$A86,1)</f>
        <v>0</v>
      </c>
      <c r="DX86" s="2">
        <f>[1]!s_mq_amount(DX$1,$A86,1)</f>
        <v>0</v>
      </c>
      <c r="DY86" s="2">
        <f>[1]!s_mq_amount(DY$1,$A86,1)</f>
        <v>0</v>
      </c>
      <c r="DZ86" s="2">
        <f>[1]!s_mq_amount(DZ$1,$A86,1)</f>
        <v>0</v>
      </c>
      <c r="EA86" s="2">
        <f>[1]!s_mq_amount(EA$1,$A86,1)</f>
        <v>0</v>
      </c>
      <c r="EB86" s="2">
        <f>[1]!s_mq_amount(EB$1,$A86,1)</f>
        <v>3001477066</v>
      </c>
      <c r="EC86" s="2">
        <f>[1]!s_mq_amount(EC$1,$A86,1)</f>
        <v>0</v>
      </c>
      <c r="ED86" s="2">
        <f>[1]!s_mq_amount(ED$1,$A86,1)</f>
        <v>1006885282</v>
      </c>
      <c r="EE86" s="2">
        <f>[1]!s_mq_amount(EE$1,$A86,1)</f>
        <v>0</v>
      </c>
      <c r="EF86" s="2">
        <f>[1]!s_mq_amount(EF$1,$A86,1)</f>
        <v>0</v>
      </c>
      <c r="EG86" s="2">
        <f>[1]!s_mq_amount(EG$1,$A86,1)</f>
        <v>0</v>
      </c>
      <c r="EH86" s="2">
        <f>[1]!s_mq_amount(EH$1,$A86,1)</f>
        <v>0</v>
      </c>
      <c r="EI86" s="2">
        <f>[1]!s_mq_amount(EI$1,$A86,1)</f>
        <v>0</v>
      </c>
      <c r="EJ86" s="2">
        <f>[1]!s_mq_amount(EJ$1,$A86,1)</f>
        <v>0</v>
      </c>
      <c r="EK86" s="2">
        <f>[1]!s_mq_amount(EK$1,$A86,1)</f>
        <v>1399777587</v>
      </c>
      <c r="EL86" s="2">
        <f>[1]!s_mq_amount(EL$1,$A86,1)</f>
        <v>3298406779</v>
      </c>
      <c r="EM86" s="2">
        <f>[1]!s_mq_amount(EM$1,$A86,1)</f>
        <v>4711049182</v>
      </c>
      <c r="EN86" s="2">
        <f>[1]!s_mq_amount(EN$1,$A86,1)</f>
        <v>24807259468</v>
      </c>
      <c r="EO86" s="2">
        <f>[1]!s_mq_amount(EO$1,$A86,1)</f>
        <v>1949768428</v>
      </c>
      <c r="EP86" s="2">
        <f>[1]!s_mq_amount(EP$1,$A86,1)</f>
        <v>0</v>
      </c>
      <c r="EQ86" s="2">
        <f>[1]!s_mq_amount(EQ$1,$A86,1)</f>
        <v>281227807</v>
      </c>
      <c r="ER86" s="2">
        <f>[1]!s_mq_amount(ER$1,$A86,1)</f>
        <v>0</v>
      </c>
      <c r="ES86" s="2">
        <f>[1]!s_mq_amount(ES$1,$A86,1)</f>
        <v>4328578</v>
      </c>
      <c r="ET86" s="2">
        <f>[1]!s_mq_amount(ET$1,$A86,1)</f>
        <v>0</v>
      </c>
      <c r="EU86" s="2">
        <f>[1]!s_mq_amount(EU$1,$A86,1)</f>
        <v>0</v>
      </c>
      <c r="EV86" s="2">
        <f>[1]!s_mq_amount(EV$1,$A86,1)</f>
        <v>730782720</v>
      </c>
      <c r="EW86" s="2">
        <f>[1]!s_mq_amount(EW$1,$A86,1)</f>
        <v>0</v>
      </c>
      <c r="EX86" s="2">
        <f>[1]!s_mq_amount(EX$1,$A86,1)</f>
        <v>27429752</v>
      </c>
      <c r="EY86" s="2">
        <f>[1]!s_mq_amount(EY$1,$A86,1)</f>
        <v>0</v>
      </c>
      <c r="EZ86" s="2">
        <f>[1]!s_mq_amount(EZ$1,$A86,1)</f>
        <v>2004149660</v>
      </c>
      <c r="FA86" s="2">
        <f>[1]!s_mq_amount(FA$1,$A86,1)</f>
        <v>470954904</v>
      </c>
      <c r="FB86" s="2">
        <f>[1]!s_mq_amount(FB$1,$A86,1)</f>
        <v>95985862</v>
      </c>
      <c r="FC86" s="2">
        <f>[1]!s_mq_amount(FC$1,$A86,1)</f>
        <v>0</v>
      </c>
      <c r="FD86" s="2">
        <f>[1]!s_mq_amount(FD$1,$A86,1)</f>
        <v>35131867</v>
      </c>
      <c r="FE86" s="2">
        <f>[1]!s_mq_amount(FE$1,$A86,1)</f>
        <v>1684404705</v>
      </c>
      <c r="FF86" s="2">
        <f>[1]!s_mq_amount(FF$1,$A86,1)</f>
        <v>17392930986</v>
      </c>
      <c r="FG86" s="2">
        <f>[1]!s_mq_amount(FG$1,$A86,1)</f>
        <v>2612623128</v>
      </c>
      <c r="FH86" s="2">
        <f>[1]!s_mq_amount(FH$1,$A86,1)</f>
        <v>0</v>
      </c>
      <c r="FI86" s="2">
        <f>[1]!s_mq_amount(FI$1,$A86,1)</f>
        <v>477553476</v>
      </c>
      <c r="FJ86" s="2">
        <f>[1]!s_mq_amount(FJ$1,$A86,1)</f>
        <v>784731870</v>
      </c>
      <c r="FK86" s="2">
        <f>[1]!s_mq_amount(FK$1,$A86,1)</f>
        <v>19184852251</v>
      </c>
      <c r="FL86" s="2">
        <f>[1]!s_mq_amount(FL$1,$A86,1)</f>
        <v>225664143</v>
      </c>
      <c r="FM86" s="2">
        <f>[1]!s_mq_amount(FM$1,$A86,1)</f>
        <v>0</v>
      </c>
      <c r="FN86" s="2">
        <f>[1]!s_mq_amount(FN$1,$A86,1)</f>
        <v>1164469698</v>
      </c>
      <c r="FO86" s="2">
        <f>[1]!s_mq_amount(FO$1,$A86,1)</f>
        <v>0</v>
      </c>
      <c r="FP86" s="2">
        <f>[1]!s_mq_amount(FP$1,$A86,1)</f>
        <v>273808238</v>
      </c>
      <c r="FQ86" s="2">
        <f>[1]!s_mq_amount(FQ$1,$A86,1)</f>
        <v>214442865</v>
      </c>
      <c r="FR86" s="2">
        <f>[1]!s_mq_amount(FR$1,$A86,1)</f>
        <v>435830154</v>
      </c>
      <c r="FS86" s="2">
        <f>[1]!s_mq_amount(FS$1,$A86,1)</f>
        <v>60667281</v>
      </c>
      <c r="FT86" s="2">
        <f>[1]!s_mq_amount(FT$1,$A86,1)</f>
        <v>0</v>
      </c>
      <c r="FU86" s="2">
        <f>[1]!s_mq_amount(FU$1,$A86,1)</f>
        <v>0</v>
      </c>
      <c r="FV86" s="2">
        <f>[1]!s_mq_amount(FV$1,$A86,1)</f>
        <v>0</v>
      </c>
      <c r="FW86" s="2">
        <f>[1]!s_mq_amount(FW$1,$A86,1)</f>
        <v>20201150</v>
      </c>
      <c r="FX86" s="2">
        <f>[1]!s_mq_amount(FX$1,$A86,1)</f>
        <v>751808713</v>
      </c>
      <c r="FY86" s="2">
        <f>[1]!s_mq_amount(FY$1,$A86,1)</f>
        <v>1085039095</v>
      </c>
      <c r="FZ86" s="2">
        <f>[1]!s_mq_amount(FZ$1,$A86,1)</f>
        <v>0</v>
      </c>
      <c r="GA86" s="2">
        <f>[1]!s_mq_amount(GA$1,$A86,1)</f>
        <v>169828187390</v>
      </c>
      <c r="GB86" s="2">
        <f>[1]!s_mq_amount(GB$1,$A86,1)</f>
        <v>0</v>
      </c>
      <c r="GC86" s="2">
        <f>[1]!s_mq_amount(GC$1,$A86,1)</f>
        <v>0</v>
      </c>
      <c r="GD86" s="2">
        <f>[1]!s_mq_amount(GD$1,$A86,1)</f>
        <v>0</v>
      </c>
      <c r="GE86" s="2">
        <f>[1]!s_mq_amount(GE$1,$A86,1)</f>
        <v>0</v>
      </c>
      <c r="GF86" s="2">
        <f>[1]!s_mq_amount(GF$1,$A86,1)</f>
        <v>0</v>
      </c>
      <c r="GG86" s="2">
        <f>[1]!s_mq_amount(GG$1,$A86,1)</f>
        <v>219057302</v>
      </c>
      <c r="GH86" s="2">
        <f>[1]!s_mq_amount(GH$1,$A86,1)</f>
        <v>0</v>
      </c>
      <c r="GI86" s="2">
        <f>[1]!s_mq_amount(GI$1,$A86,1)</f>
        <v>0</v>
      </c>
      <c r="GJ86" s="2">
        <f>[1]!s_mq_amount(GJ$1,$A86,1)</f>
        <v>0</v>
      </c>
      <c r="GK86" s="2">
        <f>[1]!s_mq_amount(GK$1,$A86,1)</f>
        <v>0</v>
      </c>
      <c r="GL86" s="2">
        <f>[1]!s_mq_amount(GL$1,$A86,1)</f>
        <v>0</v>
      </c>
      <c r="GM86" s="2">
        <f>[1]!s_mq_amount(GM$1,$A86,1)</f>
        <v>1957482897</v>
      </c>
      <c r="GN86" s="2">
        <f>[1]!s_mq_amount(GN$1,$A86,1)</f>
        <v>0</v>
      </c>
      <c r="GO86" s="2">
        <f>[1]!s_mq_amount(GO$1,$A86,1)</f>
        <v>0</v>
      </c>
      <c r="GP86" s="2">
        <f>[1]!s_mq_amount(GP$1,$A86,1)</f>
        <v>195559534</v>
      </c>
      <c r="GQ86" s="2">
        <f>[1]!s_mq_amount(GQ$1,$A86,1)</f>
        <v>0</v>
      </c>
      <c r="GR86" s="2">
        <f>[1]!s_mq_amount(GR$1,$A86,1)</f>
        <v>0</v>
      </c>
      <c r="GS86" s="2">
        <f>[1]!s_mq_amount(GS$1,$A86,1)</f>
        <v>0</v>
      </c>
      <c r="GT86" s="2">
        <f>[1]!s_mq_amount(GT$1,$A86,1)</f>
        <v>0</v>
      </c>
      <c r="GU86" s="2">
        <f>[1]!s_mq_amount(GU$1,$A86,1)</f>
        <v>1457195335</v>
      </c>
      <c r="GV86" s="2">
        <f>[1]!s_mq_amount(GV$1,$A86,1)</f>
        <v>0</v>
      </c>
      <c r="GW86" s="2">
        <f>[1]!s_mq_amount(GW$1,$A86,1)</f>
        <v>87273869</v>
      </c>
      <c r="GX86" s="2">
        <f>[1]!s_mq_amount(GX$1,$A86,1)</f>
        <v>479728639</v>
      </c>
      <c r="GY86" s="2">
        <f>[1]!s_mq_amount(GY$1,$A86,1)</f>
        <v>2639594327</v>
      </c>
      <c r="GZ86" s="2">
        <f>[1]!s_mq_amount(GZ$1,$A86,1)</f>
        <v>0</v>
      </c>
      <c r="HA86" s="2">
        <f>[1]!s_mq_amount(HA$1,$A86,1)</f>
        <v>93852985</v>
      </c>
      <c r="HB86" s="2">
        <f>[1]!s_mq_amount(HB$1,$A86,1)</f>
        <v>2159231929</v>
      </c>
      <c r="HC86" s="2">
        <f>[1]!s_mq_amount(HC$1,$A86,1)</f>
        <v>1464344966</v>
      </c>
      <c r="HD86" s="2">
        <f>[1]!s_mq_amount(HD$1,$A86,1)</f>
        <v>11599261888</v>
      </c>
      <c r="HE86" s="2">
        <f>[1]!s_mq_amount(HE$1,$A86,1)</f>
        <v>109430954</v>
      </c>
      <c r="HF86" s="2">
        <f>[1]!s_mq_amount(HF$1,$A86,1)</f>
        <v>26531259163</v>
      </c>
      <c r="HG86" s="2">
        <f>[1]!s_mq_amount(HG$1,$A86,1)</f>
        <v>11576082996</v>
      </c>
      <c r="HH86" s="2">
        <f>[1]!s_mq_amount(HH$1,$A86,1)</f>
        <v>0</v>
      </c>
      <c r="HI86" s="2">
        <f>[1]!s_mq_amount(HI$1,$A86,1)</f>
        <v>8088722</v>
      </c>
      <c r="HJ86" s="2">
        <f>[1]!s_mq_amount(HJ$1,$A86,1)</f>
        <v>0</v>
      </c>
      <c r="HK86" s="2">
        <f>[1]!s_mq_amount(HK$1,$A86,1)</f>
        <v>0</v>
      </c>
      <c r="HL86" s="2">
        <f>[1]!s_mq_amount(HL$1,$A86,1)</f>
        <v>295574873</v>
      </c>
      <c r="HM86" s="2">
        <f>[1]!s_mq_amount(HM$1,$A86,1)</f>
        <v>1337059532</v>
      </c>
      <c r="HN86" s="2">
        <f>[1]!s_mq_amount(HN$1,$A86,1)</f>
        <v>402269016</v>
      </c>
      <c r="HO86" s="2">
        <f>[1]!s_mq_amount(HO$1,$A86,1)</f>
        <v>1747630752</v>
      </c>
      <c r="HP86" s="2">
        <f>[1]!s_mq_amount(HP$1,$A86,1)</f>
        <v>0</v>
      </c>
      <c r="HQ86" s="2">
        <f>[1]!s_mq_amount(HQ$1,$A86,1)</f>
        <v>0</v>
      </c>
      <c r="HR86" s="2">
        <f>[1]!s_mq_amount(HR$1,$A86,1)</f>
        <v>171935179</v>
      </c>
      <c r="HS86" s="2">
        <f>[1]!s_mq_amount(HS$1,$A86,1)</f>
        <v>0</v>
      </c>
      <c r="HT86" s="2">
        <f>[1]!s_mq_amount(HT$1,$A86,1)</f>
        <v>0</v>
      </c>
      <c r="HU86" s="2">
        <f>[1]!s_mq_amount(HU$1,$A86,1)</f>
        <v>0</v>
      </c>
      <c r="HV86" s="2">
        <f>[1]!s_mq_amount(HV$1,$A86,1)</f>
        <v>0</v>
      </c>
      <c r="HW86" s="2">
        <f>[1]!s_mq_amount(HW$1,$A86,1)</f>
        <v>0</v>
      </c>
      <c r="HX86" s="2">
        <f>[1]!s_mq_amount(HX$1,$A86,1)</f>
        <v>438723235</v>
      </c>
      <c r="HY86" s="2">
        <f>[1]!s_mq_amount(HY$1,$A86,1)</f>
        <v>9332536038</v>
      </c>
      <c r="HZ86" s="2">
        <f>[1]!s_mq_amount(HZ$1,$A86,1)</f>
        <v>177452299</v>
      </c>
      <c r="IA86" s="2">
        <f>[1]!s_mq_amount(IA$1,$A86,1)</f>
        <v>23133003728</v>
      </c>
      <c r="IB86" s="2">
        <f>[1]!s_mq_amount(IB$1,$A86,1)</f>
        <v>933142614</v>
      </c>
      <c r="IC86" s="2">
        <f>[1]!s_mq_amount(IC$1,$A86,1)</f>
        <v>94237284</v>
      </c>
      <c r="ID86" s="2">
        <f>[1]!s_mq_amount(ID$1,$A86,1)</f>
        <v>703435351</v>
      </c>
      <c r="IE86" s="2">
        <f>[1]!s_mq_amount(IE$1,$A86,1)</f>
        <v>545899542</v>
      </c>
      <c r="IF86" s="2">
        <f>[1]!s_mq_amount(IF$1,$A86,1)</f>
        <v>29226670213</v>
      </c>
      <c r="IG86" s="2">
        <f>[1]!s_mq_amount(IG$1,$A86,1)</f>
        <v>0</v>
      </c>
      <c r="IH86" s="2">
        <f>[1]!s_mq_amount(IH$1,$A86,1)</f>
        <v>0</v>
      </c>
      <c r="II86" s="2">
        <f>[1]!s_mq_amount(II$1,$A86,1)</f>
        <v>3259348398</v>
      </c>
      <c r="IJ86" s="2">
        <f>[1]!s_mq_amount(IJ$1,$A86,1)</f>
        <v>0</v>
      </c>
      <c r="IK86" s="2">
        <f>[1]!s_mq_amount(IK$1,$A86,1)</f>
        <v>0</v>
      </c>
      <c r="IL86" s="2">
        <f>[1]!s_mq_amount(IL$1,$A86,1)</f>
        <v>1004350827</v>
      </c>
      <c r="IM86" s="2">
        <f>[1]!s_mq_amount(IM$1,$A86,1)</f>
        <v>490661909</v>
      </c>
      <c r="IN86" s="2">
        <f>[1]!s_mq_amount(IN$1,$A86,1)</f>
        <v>2924084231</v>
      </c>
      <c r="IO86" s="2">
        <f>[1]!s_mq_amount(IO$1,$A86,1)</f>
        <v>106008188</v>
      </c>
      <c r="IP86" s="2">
        <f>[1]!s_mq_amount(IP$1,$A86,1)</f>
        <v>37378881</v>
      </c>
      <c r="IQ86" s="2">
        <f>[1]!s_mq_amount(IQ$1,$A86,1)</f>
        <v>0</v>
      </c>
      <c r="IR86" s="2">
        <f>[1]!s_mq_amount(IR$1,$A86,1)</f>
        <v>0</v>
      </c>
      <c r="IS86" s="2">
        <f>[1]!s_mq_amount(IS$1,$A86,1)</f>
        <v>0</v>
      </c>
      <c r="IT86" s="2">
        <f>[1]!s_mq_amount(IT$1,$A86,1)</f>
        <v>108999164</v>
      </c>
      <c r="IU86" s="2">
        <f>[1]!s_mq_amount(IU$1,$A86,1)</f>
        <v>0</v>
      </c>
      <c r="IV86" s="2">
        <f>[1]!s_mq_amount(IV$1,$A86,1)</f>
        <v>0</v>
      </c>
      <c r="IW86" s="2">
        <f>[1]!s_mq_amount(IW$1,$A86,1)</f>
        <v>0</v>
      </c>
      <c r="IX86" s="2">
        <f>[1]!s_mq_amount(IX$1,$A86,1)</f>
        <v>628107892</v>
      </c>
      <c r="IY86" s="2">
        <f>[1]!s_mq_amount(IY$1,$A86,1)</f>
        <v>0</v>
      </c>
      <c r="IZ86" s="2">
        <f>[1]!s_mq_amount(IZ$1,$A86,1)</f>
        <v>397410343</v>
      </c>
      <c r="JA86" s="2">
        <f>[1]!s_mq_amount(JA$1,$A86,1)</f>
        <v>10903475</v>
      </c>
      <c r="JB86" s="2">
        <f>[1]!s_mq_amount(JB$1,$A86,1)</f>
        <v>509727843</v>
      </c>
      <c r="JC86" s="2">
        <f>[1]!s_mq_amount(JC$1,$A86,1)</f>
        <v>893598909</v>
      </c>
      <c r="JD86" s="2">
        <f>[1]!s_mq_amount(JD$1,$A86,1)</f>
        <v>23280670061</v>
      </c>
      <c r="JE86" s="2">
        <f>[1]!s_mq_amount(JE$1,$A86,1)</f>
        <v>203233624</v>
      </c>
      <c r="JF86" s="2">
        <f>[1]!s_mq_amount(JF$1,$A86,1)</f>
        <v>1267659888</v>
      </c>
      <c r="JG86" s="2">
        <f>[1]!s_mq_amount(JG$1,$A86,1)</f>
        <v>467594845</v>
      </c>
      <c r="JH86" s="2">
        <f>[1]!s_mq_amount(JH$1,$A86,1)</f>
        <v>28934230</v>
      </c>
      <c r="JI86" s="2">
        <f>[1]!s_mq_amount(JI$1,$A86,1)</f>
        <v>2746862</v>
      </c>
      <c r="JJ86" s="2">
        <f>[1]!s_mq_amount(JJ$1,$A86,1)</f>
        <v>7547408</v>
      </c>
      <c r="JK86" s="2">
        <f>[1]!s_mq_amount(JK$1,$A86,1)</f>
        <v>24757545</v>
      </c>
      <c r="JL86" s="2">
        <f>[1]!s_mq_amount(JL$1,$A86,1)</f>
        <v>42978947</v>
      </c>
      <c r="JM86" s="2">
        <f>[1]!s_mq_amount(JM$1,$A86,1)</f>
        <v>24115722</v>
      </c>
      <c r="JN86" s="2">
        <f>[1]!s_mq_amount(JN$1,$A86,1)</f>
        <v>15835043</v>
      </c>
      <c r="JO86" s="2">
        <f>[1]!s_mq_amount(JO$1,$A86,1)</f>
        <v>943706</v>
      </c>
      <c r="JP86" s="2">
        <f>[1]!s_mq_amount(JP$1,$A86,1)</f>
        <v>31644012</v>
      </c>
      <c r="JQ86" s="2">
        <f>[1]!s_mq_amount(JQ$1,$A86,1)</f>
        <v>3608236</v>
      </c>
      <c r="JR86" s="2">
        <f>[1]!s_mq_amount(JR$1,$A86,1)</f>
        <v>38535279</v>
      </c>
      <c r="JS86" s="2">
        <f>[1]!s_mq_amount(JS$1,$A86,1)</f>
        <v>582523756</v>
      </c>
      <c r="JT86" s="2">
        <f>[1]!s_mq_amount(JT$1,$A86,1)</f>
        <v>77918919</v>
      </c>
      <c r="JU86" s="2">
        <f>[1]!s_mq_amount(JU$1,$A86,1)</f>
        <v>286176314</v>
      </c>
      <c r="JV86" s="2">
        <f>[1]!s_mq_amount(JV$1,$A86,1)</f>
        <v>1632238</v>
      </c>
      <c r="JW86" s="2">
        <f>[1]!s_mq_amount(JW$1,$A86,1)</f>
        <v>398693968</v>
      </c>
      <c r="JX86" s="2">
        <f>[1]!s_mq_amount(JX$1,$A86,1)</f>
        <v>495571503</v>
      </c>
      <c r="JY86" s="2">
        <f>[1]!s_mq_amount(JY$1,$A86,1)</f>
        <v>82616362</v>
      </c>
      <c r="JZ86" s="2">
        <f>[1]!s_mq_amount(JZ$1,$A86,1)</f>
        <v>12559841</v>
      </c>
      <c r="KA86" s="2">
        <f>[1]!s_mq_amount(KA$1,$A86,1)</f>
        <v>12773679</v>
      </c>
      <c r="KB86" s="2">
        <f>[1]!s_mq_amount(KB$1,$A86,1)</f>
        <v>22829164</v>
      </c>
      <c r="KC86" s="2">
        <f>[1]!s_mq_amount(KC$1,$A86,1)</f>
        <v>70623241</v>
      </c>
      <c r="KD86" s="2">
        <f>[1]!s_mq_amount(KD$1,$A86,1)</f>
        <v>690398757</v>
      </c>
      <c r="KE86" s="2">
        <f>[1]!s_mq_amount(KE$1,$A86,1)</f>
        <v>223109741</v>
      </c>
      <c r="KF86" s="2">
        <f>[1]!s_mq_amount(KF$1,$A86,1)</f>
        <v>95983676</v>
      </c>
      <c r="KG86" s="2">
        <f>[1]!s_mq_amount(KG$1,$A86,1)</f>
        <v>960603760</v>
      </c>
      <c r="KH86" s="2">
        <f>[1]!s_mq_amount(KH$1,$A86,1)</f>
        <v>63037285</v>
      </c>
      <c r="KI86" s="2">
        <f>[1]!s_mq_amount(KI$1,$A86,1)</f>
        <v>20820966</v>
      </c>
      <c r="KJ86" s="2">
        <f>[1]!s_mq_amount(KJ$1,$A86,1)</f>
        <v>179945144</v>
      </c>
      <c r="KK86" s="2">
        <f>[1]!s_mq_amount(KK$1,$A86,1)</f>
        <v>238759336</v>
      </c>
      <c r="KL86" s="2">
        <f>[1]!s_mq_amount(KL$1,$A86,1)</f>
        <v>127730925</v>
      </c>
      <c r="KM86" s="2">
        <f>[1]!s_mq_amount(KM$1,$A86,1)</f>
        <v>18623915</v>
      </c>
      <c r="KN86" s="2">
        <f>[1]!s_mq_amount(KN$1,$A86,1)</f>
        <v>11542167</v>
      </c>
      <c r="KO86" s="2">
        <f>[1]!s_mq_amount(KO$1,$A86,1)</f>
        <v>109554574</v>
      </c>
      <c r="KP86" s="2">
        <f>[1]!s_mq_amount(KP$1,$A86,1)</f>
        <v>432627802</v>
      </c>
      <c r="KQ86" s="2">
        <f>[1]!s_mq_amount(KQ$1,$A86,1)</f>
        <v>37569747</v>
      </c>
      <c r="KR86" s="2">
        <f>[1]!s_mq_amount(KR$1,$A86,1)</f>
        <v>30459973</v>
      </c>
      <c r="KS86" s="2">
        <f>[1]!s_mq_amount(KS$1,$A86,1)</f>
        <v>41298833</v>
      </c>
      <c r="KT86" s="2">
        <f>[1]!s_mq_amount(KT$1,$A86,1)</f>
        <v>214229796</v>
      </c>
      <c r="KU86" s="2">
        <f>[1]!s_mq_amount(KU$1,$A86,1)</f>
        <v>218860215</v>
      </c>
      <c r="KV86" s="2">
        <f>[1]!s_mq_amount(KV$1,$A86,1)</f>
        <v>178793711</v>
      </c>
      <c r="KW86" s="2">
        <f>[1]!s_mq_amount(KW$1,$A86,1)</f>
        <v>314701461</v>
      </c>
      <c r="KX86" s="2">
        <f>[1]!s_mq_amount(KX$1,$A86,1)</f>
        <v>34544462</v>
      </c>
      <c r="KY86" s="2">
        <f>[1]!s_mq_amount(KY$1,$A86,1)</f>
        <v>157030976</v>
      </c>
      <c r="KZ86" s="2">
        <f>[1]!s_mq_amount(KZ$1,$A86,1)</f>
        <v>53652104</v>
      </c>
      <c r="LA86" s="2">
        <f>[1]!s_mq_amount(LA$1,$A86,1)</f>
        <v>6226816</v>
      </c>
      <c r="LB86" s="2">
        <f>[1]!s_mq_amount(LB$1,$A86,1)</f>
        <v>715995727</v>
      </c>
      <c r="LC86" s="2">
        <f>[1]!s_mq_amount(LC$1,$A86,1)</f>
        <v>822048832</v>
      </c>
      <c r="LD86" s="2">
        <f>[1]!s_mq_amount(LD$1,$A86,1)</f>
        <v>469161129</v>
      </c>
      <c r="LE86" s="2">
        <f>[1]!s_mq_amount(LE$1,$A86,1)</f>
        <v>0</v>
      </c>
      <c r="LF86" s="2">
        <f>[1]!s_mq_amount(LF$1,$A86,1)</f>
        <v>213445007</v>
      </c>
      <c r="LG86" s="2">
        <f>[1]!s_mq_amount(LG$1,$A86,1)</f>
        <v>366830060</v>
      </c>
      <c r="LH86" s="2">
        <f>[1]!s_mq_amount(LH$1,$A86,1)</f>
        <v>821900332</v>
      </c>
      <c r="LI86" s="2">
        <f>[1]!s_mq_amount(LI$1,$A86,1)</f>
        <v>0</v>
      </c>
      <c r="LJ86" s="2">
        <f>[1]!s_mq_amount(LJ$1,$A86,1)</f>
        <v>0</v>
      </c>
      <c r="LK86" s="2">
        <f>[1]!s_mq_amount(LK$1,$A86,1)</f>
        <v>0</v>
      </c>
      <c r="LL86" s="2">
        <f>[1]!s_mq_amount(LL$1,$A86,1)</f>
        <v>0</v>
      </c>
      <c r="LM86" s="2">
        <f>[1]!s_mq_amount(LM$1,$A86,1)</f>
        <v>3703184</v>
      </c>
      <c r="LN86" s="2">
        <f>[1]!s_mq_amount(LN$1,$A86,1)</f>
        <v>0</v>
      </c>
      <c r="LO86" s="2">
        <f>[1]!s_mq_amount(LO$1,$A86,1)</f>
        <v>189317459</v>
      </c>
      <c r="LP86" s="2">
        <f>[1]!s_mq_amount(LP$1,$A86,1)</f>
        <v>0</v>
      </c>
      <c r="LQ86" s="2">
        <f>[1]!s_mq_amount(LQ$1,$A86,1)</f>
        <v>0</v>
      </c>
      <c r="LR86" s="2">
        <f>[1]!s_mq_amount(LR$1,$A86,1)</f>
        <v>0</v>
      </c>
      <c r="LS86" s="2">
        <f>[1]!s_mq_amount(LS$1,$A86,1)</f>
        <v>0</v>
      </c>
      <c r="LT86" s="2">
        <f>[1]!s_mq_amount(LT$1,$A86,1)</f>
        <v>0</v>
      </c>
      <c r="LU86" s="2">
        <f>[1]!s_mq_amount(LU$1,$A86,1)</f>
        <v>0</v>
      </c>
      <c r="LV86" s="2">
        <f>[1]!s_mq_amount(LV$1,$A86,1)</f>
        <v>0</v>
      </c>
      <c r="LW86" s="2">
        <f>[1]!s_mq_amount(LW$1,$A86,1)</f>
        <v>0</v>
      </c>
      <c r="LX86" s="2">
        <f>[1]!s_mq_amount(LX$1,$A86,1)</f>
        <v>0</v>
      </c>
      <c r="LY86" s="2">
        <f>[1]!s_mq_amount(LY$1,$A86,1)</f>
        <v>0</v>
      </c>
      <c r="LZ86" s="2">
        <f>[1]!s_mq_amount(LZ$1,$A86,1)</f>
        <v>0</v>
      </c>
      <c r="MA86" s="2">
        <f>[1]!s_mq_amount(MA$1,$A86,1)</f>
        <v>0</v>
      </c>
      <c r="MB86" s="2">
        <f>[1]!s_mq_amount(MB$1,$A86,1)</f>
        <v>0</v>
      </c>
      <c r="MC86" s="2">
        <f>[1]!s_mq_amount(MC$1,$A86,1)</f>
        <v>0</v>
      </c>
      <c r="MD86" s="2">
        <f>[1]!s_mq_amount(MD$1,$A86,1)</f>
        <v>0</v>
      </c>
      <c r="ME86" s="2">
        <f>[1]!s_mq_amount(ME$1,$A86,1)</f>
        <v>0</v>
      </c>
      <c r="MF86" s="2">
        <f>[1]!s_mq_amount(MF$1,$A86,1)</f>
        <v>0</v>
      </c>
      <c r="MG86" s="2">
        <f>[1]!s_mq_amount(MG$1,$A86,1)</f>
        <v>0</v>
      </c>
      <c r="MH86" s="2">
        <f>[1]!s_mq_amount(MH$1,$A86,1)</f>
        <v>0</v>
      </c>
      <c r="MI86" s="2">
        <f>[1]!s_mq_amount(MI$1,$A86,1)</f>
        <v>0</v>
      </c>
      <c r="MJ86" s="2">
        <f>[1]!s_mq_amount(MJ$1,$A86,1)</f>
        <v>0</v>
      </c>
      <c r="MK86" s="2">
        <f>[1]!s_mq_amount(MK$1,$A86,1)</f>
        <v>0</v>
      </c>
      <c r="ML86" s="2">
        <f>[1]!s_mq_amount(ML$1,$A86,1)</f>
        <v>0</v>
      </c>
      <c r="MM86" s="2">
        <f>[1]!s_mq_amount(MM$1,$A86,1)</f>
        <v>0</v>
      </c>
      <c r="MN86" s="2">
        <f>[1]!s_mq_amount(MN$1,$A86,1)</f>
        <v>0</v>
      </c>
      <c r="MO86" s="2">
        <f>[1]!s_mq_amount(MO$1,$A86,1)</f>
        <v>0</v>
      </c>
      <c r="MP86" s="2">
        <f>[1]!s_mq_amount(MP$1,$A86,1)</f>
        <v>0</v>
      </c>
      <c r="MQ86" s="2">
        <f>[1]!s_mq_amount(MQ$1,$A86,1)</f>
        <v>0</v>
      </c>
      <c r="MR86" s="2">
        <f>[1]!s_mq_amount(MR$1,$A86,1)</f>
        <v>0</v>
      </c>
      <c r="MS86" s="2">
        <f>[1]!s_mq_amount(MS$1,$A86,1)</f>
        <v>0</v>
      </c>
      <c r="MT86" s="2">
        <f>[1]!s_mq_amount(MT$1,$A86,1)</f>
        <v>0</v>
      </c>
      <c r="MU86" s="2">
        <f>[1]!s_mq_amount(MU$1,$A86,1)</f>
        <v>0</v>
      </c>
      <c r="MV86" s="2">
        <f>[1]!s_mq_amount(MV$1,$A86,1)</f>
        <v>0</v>
      </c>
      <c r="MW86" s="2">
        <f>[1]!s_mq_amount(MW$1,$A86,1)</f>
        <v>0</v>
      </c>
      <c r="MX86" s="2">
        <f>[1]!s_mq_amount(MX$1,$A86,1)</f>
        <v>0</v>
      </c>
      <c r="MY86" s="2">
        <f>[1]!s_mq_amount(MY$1,$A86,1)</f>
        <v>0</v>
      </c>
      <c r="MZ86" s="2">
        <f>[1]!s_mq_amount(MZ$1,$A86,1)</f>
        <v>0</v>
      </c>
      <c r="NA86" s="2">
        <f>[1]!s_mq_amount(NA$1,$A86,1)</f>
        <v>0</v>
      </c>
      <c r="NB86" s="2">
        <f>[1]!s_mq_amount(NB$1,$A86,1)</f>
        <v>0</v>
      </c>
      <c r="NC86" s="2">
        <f>[1]!s_mq_amount(NC$1,$A86,1)</f>
        <v>0</v>
      </c>
      <c r="ND86" s="2">
        <f>[1]!s_mq_amount(ND$1,$A86,1)</f>
        <v>0</v>
      </c>
      <c r="NE86" s="2">
        <f>[1]!s_mq_amount(NE$1,$A86,1)</f>
        <v>0</v>
      </c>
      <c r="NF86" s="2">
        <f>[1]!s_mq_amount(NF$1,$A86,1)</f>
        <v>0</v>
      </c>
      <c r="NG86" s="2">
        <f>[1]!s_mq_amount(NG$1,$A86,1)</f>
        <v>0</v>
      </c>
      <c r="NH86" s="2">
        <f>[1]!s_mq_amount(NH$1,$A86,1)</f>
        <v>0</v>
      </c>
      <c r="NI86" s="2">
        <f>[1]!s_mq_amount(NI$1,$A86,1)</f>
        <v>0</v>
      </c>
      <c r="NJ86" s="2">
        <f>[1]!s_mq_amount(NJ$1,$A86,1)</f>
        <v>0</v>
      </c>
      <c r="NK86" s="2">
        <f>[1]!s_mq_amount(NK$1,$A86,1)</f>
        <v>0</v>
      </c>
      <c r="NL86" s="2">
        <f>[1]!s_mq_amount(NL$1,$A86,1)</f>
        <v>0</v>
      </c>
      <c r="NM86" s="2">
        <f>[1]!s_mq_amount(NM$1,$A86,1)</f>
        <v>0</v>
      </c>
      <c r="NN86" s="2">
        <f>[1]!s_mq_amount(NN$1,$A86,1)</f>
        <v>0</v>
      </c>
      <c r="NO86" s="2">
        <f>[1]!s_mq_amount(NO$1,$A86,1)</f>
        <v>0</v>
      </c>
      <c r="NP86" s="2">
        <f>[1]!s_mq_amount(NP$1,$A86,1)</f>
        <v>0</v>
      </c>
      <c r="NQ86" s="2">
        <f>[1]!s_mq_amount(NQ$1,$A86,1)</f>
        <v>0</v>
      </c>
      <c r="NR86" s="2">
        <f>[1]!s_mq_amount(NR$1,$A86,1)</f>
        <v>0</v>
      </c>
      <c r="NS86" s="2">
        <f>[1]!s_mq_amount(NS$1,$A86,1)</f>
        <v>0</v>
      </c>
      <c r="NT86" s="2">
        <f>[1]!s_mq_amount(NT$1,$A86,1)</f>
        <v>0</v>
      </c>
      <c r="NU86" s="2">
        <f>[1]!s_mq_amount(NU$1,$A86,1)</f>
        <v>0</v>
      </c>
      <c r="NV86" s="2">
        <f>[1]!s_mq_amount(NV$1,$A86,1)</f>
        <v>0</v>
      </c>
      <c r="NW86" s="2">
        <f>[1]!s_mq_amount(NW$1,$A86,1)</f>
        <v>0</v>
      </c>
      <c r="NX86" s="2">
        <f>[1]!s_mq_amount(NX$1,$A86,1)</f>
        <v>0</v>
      </c>
      <c r="NY86" s="2">
        <f>[1]!s_mq_amount(NY$1,$A86,1)</f>
        <v>0</v>
      </c>
    </row>
    <row r="87" spans="1:389" x14ac:dyDescent="0.4">
      <c r="A87" s="1">
        <v>43853</v>
      </c>
      <c r="B87" s="2">
        <f>[1]!s_mq_amount(B$1,$A87,1)</f>
        <v>0</v>
      </c>
      <c r="C87" s="2">
        <f>[1]!s_mq_amount(C$1,$A87,1)</f>
        <v>0</v>
      </c>
      <c r="D87" s="2">
        <f>[1]!s_mq_amount(D$1,$A87,1)</f>
        <v>0</v>
      </c>
      <c r="E87" s="2">
        <f>[1]!s_mq_amount(E$1,$A87,1)</f>
        <v>0</v>
      </c>
      <c r="F87" s="2">
        <f>[1]!s_mq_amount(F$1,$A87,1)</f>
        <v>0</v>
      </c>
      <c r="G87" s="2">
        <f>[1]!s_mq_amount(G$1,$A87,1)</f>
        <v>0</v>
      </c>
      <c r="H87" s="2">
        <f>[1]!s_mq_amount(H$1,$A87,1)</f>
        <v>0</v>
      </c>
      <c r="I87" s="2">
        <f>[1]!s_mq_amount(I$1,$A87,1)</f>
        <v>0</v>
      </c>
      <c r="J87" s="2">
        <f>[1]!s_mq_amount(J$1,$A87,1)</f>
        <v>0</v>
      </c>
      <c r="K87" s="2">
        <f>[1]!s_mq_amount(K$1,$A87,1)</f>
        <v>0</v>
      </c>
      <c r="L87" s="2">
        <f>[1]!s_mq_amount(L$1,$A87,1)</f>
        <v>0</v>
      </c>
      <c r="M87" s="2">
        <f>[1]!s_mq_amount(M$1,$A87,1)</f>
        <v>0</v>
      </c>
      <c r="N87" s="2">
        <f>[1]!s_mq_amount(N$1,$A87,1)</f>
        <v>0</v>
      </c>
      <c r="O87" s="2">
        <f>[1]!s_mq_amount(O$1,$A87,1)</f>
        <v>0</v>
      </c>
      <c r="P87" s="2">
        <f>[1]!s_mq_amount(P$1,$A87,1)</f>
        <v>0</v>
      </c>
      <c r="Q87" s="2">
        <f>[1]!s_mq_amount(Q$1,$A87,1)</f>
        <v>0</v>
      </c>
      <c r="R87" s="2">
        <f>[1]!s_mq_amount(R$1,$A87,1)</f>
        <v>0</v>
      </c>
      <c r="S87" s="2">
        <f>[1]!s_mq_amount(S$1,$A87,1)</f>
        <v>0</v>
      </c>
      <c r="T87" s="2">
        <f>[1]!s_mq_amount(T$1,$A87,1)</f>
        <v>0</v>
      </c>
      <c r="U87" s="2">
        <f>[1]!s_mq_amount(U$1,$A87,1)</f>
        <v>0</v>
      </c>
      <c r="V87" s="2">
        <f>[1]!s_mq_amount(V$1,$A87,1)</f>
        <v>0</v>
      </c>
      <c r="W87" s="2">
        <f>[1]!s_mq_amount(W$1,$A87,1)</f>
        <v>0</v>
      </c>
      <c r="X87" s="2">
        <f>[1]!s_mq_amount(X$1,$A87,1)</f>
        <v>0</v>
      </c>
      <c r="Y87" s="2">
        <f>[1]!s_mq_amount(Y$1,$A87,1)</f>
        <v>0</v>
      </c>
      <c r="Z87" s="2">
        <f>[1]!s_mq_amount(Z$1,$A87,1)</f>
        <v>0</v>
      </c>
      <c r="AA87" s="2">
        <f>[1]!s_mq_amount(AA$1,$A87,1)</f>
        <v>0</v>
      </c>
      <c r="AB87" s="2">
        <f>[1]!s_mq_amount(AB$1,$A87,1)</f>
        <v>0</v>
      </c>
      <c r="AC87" s="2">
        <f>[1]!s_mq_amount(AC$1,$A87,1)</f>
        <v>0</v>
      </c>
      <c r="AD87" s="2">
        <f>[1]!s_mq_amount(AD$1,$A87,1)</f>
        <v>0</v>
      </c>
      <c r="AE87" s="2">
        <f>[1]!s_mq_amount(AE$1,$A87,1)</f>
        <v>0</v>
      </c>
      <c r="AF87" s="2">
        <f>[1]!s_mq_amount(AF$1,$A87,1)</f>
        <v>0</v>
      </c>
      <c r="AG87" s="2">
        <f>[1]!s_mq_amount(AG$1,$A87,1)</f>
        <v>0</v>
      </c>
      <c r="AH87" s="2">
        <f>[1]!s_mq_amount(AH$1,$A87,1)</f>
        <v>0</v>
      </c>
      <c r="AI87" s="2">
        <f>[1]!s_mq_amount(AI$1,$A87,1)</f>
        <v>0</v>
      </c>
      <c r="AJ87" s="2">
        <f>[1]!s_mq_amount(AJ$1,$A87,1)</f>
        <v>0</v>
      </c>
      <c r="AK87" s="2">
        <f>[1]!s_mq_amount(AK$1,$A87,1)</f>
        <v>0</v>
      </c>
      <c r="AL87" s="2">
        <f>[1]!s_mq_amount(AL$1,$A87,1)</f>
        <v>0</v>
      </c>
      <c r="AM87" s="2">
        <f>[1]!s_mq_amount(AM$1,$A87,1)</f>
        <v>0</v>
      </c>
      <c r="AN87" s="2">
        <f>[1]!s_mq_amount(AN$1,$A87,1)</f>
        <v>2595947191</v>
      </c>
      <c r="AO87" s="2">
        <f>[1]!s_mq_amount(AO$1,$A87,1)</f>
        <v>0</v>
      </c>
      <c r="AP87" s="2">
        <f>[1]!s_mq_amount(AP$1,$A87,1)</f>
        <v>0</v>
      </c>
      <c r="AQ87" s="2">
        <f>[1]!s_mq_amount(AQ$1,$A87,1)</f>
        <v>12603178826</v>
      </c>
      <c r="AR87" s="2">
        <f>[1]!s_mq_amount(AR$1,$A87,1)</f>
        <v>0</v>
      </c>
      <c r="AS87" s="2">
        <f>[1]!s_mq_amount(AS$1,$A87,1)</f>
        <v>0</v>
      </c>
      <c r="AT87" s="2">
        <f>[1]!s_mq_amount(AT$1,$A87,1)</f>
        <v>0</v>
      </c>
      <c r="AU87" s="2">
        <f>[1]!s_mq_amount(AU$1,$A87,1)</f>
        <v>0</v>
      </c>
      <c r="AV87" s="2">
        <f>[1]!s_mq_amount(AV$1,$A87,1)</f>
        <v>0</v>
      </c>
      <c r="AW87" s="2">
        <f>[1]!s_mq_amount(AW$1,$A87,1)</f>
        <v>0</v>
      </c>
      <c r="AX87" s="2">
        <f>[1]!s_mq_amount(AX$1,$A87,1)</f>
        <v>0</v>
      </c>
      <c r="AY87" s="2">
        <f>[1]!s_mq_amount(AY$1,$A87,1)</f>
        <v>0</v>
      </c>
      <c r="AZ87" s="2">
        <f>[1]!s_mq_amount(AZ$1,$A87,1)</f>
        <v>0</v>
      </c>
      <c r="BA87" s="2">
        <f>[1]!s_mq_amount(BA$1,$A87,1)</f>
        <v>0</v>
      </c>
      <c r="BB87" s="2">
        <f>[1]!s_mq_amount(BB$1,$A87,1)</f>
        <v>0</v>
      </c>
      <c r="BC87" s="2">
        <f>[1]!s_mq_amount(BC$1,$A87,1)</f>
        <v>0</v>
      </c>
      <c r="BD87" s="2">
        <f>[1]!s_mq_amount(BD$1,$A87,1)</f>
        <v>0</v>
      </c>
      <c r="BE87" s="2">
        <f>[1]!s_mq_amount(BE$1,$A87,1)</f>
        <v>0</v>
      </c>
      <c r="BF87" s="2">
        <f>[1]!s_mq_amount(BF$1,$A87,1)</f>
        <v>0</v>
      </c>
      <c r="BG87" s="2">
        <f>[1]!s_mq_amount(BG$1,$A87,1)</f>
        <v>0</v>
      </c>
      <c r="BH87" s="2">
        <f>[1]!s_mq_amount(BH$1,$A87,1)</f>
        <v>212349492</v>
      </c>
      <c r="BI87" s="2">
        <f>[1]!s_mq_amount(BI$1,$A87,1)</f>
        <v>0</v>
      </c>
      <c r="BJ87" s="2">
        <f>[1]!s_mq_amount(BJ$1,$A87,1)</f>
        <v>0</v>
      </c>
      <c r="BK87" s="2">
        <f>[1]!s_mq_amount(BK$1,$A87,1)</f>
        <v>0</v>
      </c>
      <c r="BL87" s="2">
        <f>[1]!s_mq_amount(BL$1,$A87,1)</f>
        <v>0</v>
      </c>
      <c r="BM87" s="2">
        <f>[1]!s_mq_amount(BM$1,$A87,1)</f>
        <v>0</v>
      </c>
      <c r="BN87" s="2">
        <f>[1]!s_mq_amount(BN$1,$A87,1)</f>
        <v>0</v>
      </c>
      <c r="BO87" s="2">
        <f>[1]!s_mq_amount(BO$1,$A87,1)</f>
        <v>0</v>
      </c>
      <c r="BP87" s="2">
        <f>[1]!s_mq_amount(BP$1,$A87,1)</f>
        <v>0</v>
      </c>
      <c r="BQ87" s="2">
        <f>[1]!s_mq_amount(BQ$1,$A87,1)</f>
        <v>0</v>
      </c>
      <c r="BR87" s="2">
        <f>[1]!s_mq_amount(BR$1,$A87,1)</f>
        <v>0</v>
      </c>
      <c r="BS87" s="2">
        <f>[1]!s_mq_amount(BS$1,$A87,1)</f>
        <v>9015643524</v>
      </c>
      <c r="BT87" s="2">
        <f>[1]!s_mq_amount(BT$1,$A87,1)</f>
        <v>0</v>
      </c>
      <c r="BU87" s="2">
        <f>[1]!s_mq_amount(BU$1,$A87,1)</f>
        <v>0</v>
      </c>
      <c r="BV87" s="2">
        <f>[1]!s_mq_amount(BV$1,$A87,1)</f>
        <v>0</v>
      </c>
      <c r="BW87" s="2">
        <f>[1]!s_mq_amount(BW$1,$A87,1)</f>
        <v>0</v>
      </c>
      <c r="BX87" s="2">
        <f>[1]!s_mq_amount(BX$1,$A87,1)</f>
        <v>0</v>
      </c>
      <c r="BY87" s="2">
        <f>[1]!s_mq_amount(BY$1,$A87,1)</f>
        <v>0</v>
      </c>
      <c r="BZ87" s="2">
        <f>[1]!s_mq_amount(BZ$1,$A87,1)</f>
        <v>0</v>
      </c>
      <c r="CA87" s="2">
        <f>[1]!s_mq_amount(CA$1,$A87,1)</f>
        <v>244589685</v>
      </c>
      <c r="CB87" s="2">
        <f>[1]!s_mq_amount(CB$1,$A87,1)</f>
        <v>0</v>
      </c>
      <c r="CC87" s="2">
        <f>[1]!s_mq_amount(CC$1,$A87,1)</f>
        <v>0</v>
      </c>
      <c r="CD87" s="2">
        <f>[1]!s_mq_amount(CD$1,$A87,1)</f>
        <v>1311758400</v>
      </c>
      <c r="CE87" s="2">
        <f>[1]!s_mq_amount(CE$1,$A87,1)</f>
        <v>0</v>
      </c>
      <c r="CF87" s="2">
        <f>[1]!s_mq_amount(CF$1,$A87,1)</f>
        <v>116370044</v>
      </c>
      <c r="CG87" s="2">
        <f>[1]!s_mq_amount(CG$1,$A87,1)</f>
        <v>1139657319</v>
      </c>
      <c r="CH87" s="2">
        <f>[1]!s_mq_amount(CH$1,$A87,1)</f>
        <v>0</v>
      </c>
      <c r="CI87" s="2">
        <f>[1]!s_mq_amount(CI$1,$A87,1)</f>
        <v>0</v>
      </c>
      <c r="CJ87" s="2">
        <f>[1]!s_mq_amount(CJ$1,$A87,1)</f>
        <v>0</v>
      </c>
      <c r="CK87" s="2">
        <f>[1]!s_mq_amount(CK$1,$A87,1)</f>
        <v>1456674547</v>
      </c>
      <c r="CL87" s="2">
        <f>[1]!s_mq_amount(CL$1,$A87,1)</f>
        <v>5703160816</v>
      </c>
      <c r="CM87" s="2">
        <f>[1]!s_mq_amount(CM$1,$A87,1)</f>
        <v>0</v>
      </c>
      <c r="CN87" s="2">
        <f>[1]!s_mq_amount(CN$1,$A87,1)</f>
        <v>0</v>
      </c>
      <c r="CO87" s="2">
        <f>[1]!s_mq_amount(CO$1,$A87,1)</f>
        <v>0</v>
      </c>
      <c r="CP87" s="2">
        <f>[1]!s_mq_amount(CP$1,$A87,1)</f>
        <v>0</v>
      </c>
      <c r="CQ87" s="2">
        <f>[1]!s_mq_amount(CQ$1,$A87,1)</f>
        <v>0</v>
      </c>
      <c r="CR87" s="2">
        <f>[1]!s_mq_amount(CR$1,$A87,1)</f>
        <v>0</v>
      </c>
      <c r="CS87" s="2">
        <f>[1]!s_mq_amount(CS$1,$A87,1)</f>
        <v>0</v>
      </c>
      <c r="CT87" s="2">
        <f>[1]!s_mq_amount(CT$1,$A87,1)</f>
        <v>1101455784</v>
      </c>
      <c r="CU87" s="2">
        <f>[1]!s_mq_amount(CU$1,$A87,1)</f>
        <v>0</v>
      </c>
      <c r="CV87" s="2">
        <f>[1]!s_mq_amount(CV$1,$A87,1)</f>
        <v>0</v>
      </c>
      <c r="CW87" s="2">
        <f>[1]!s_mq_amount(CW$1,$A87,1)</f>
        <v>0</v>
      </c>
      <c r="CX87" s="2">
        <f>[1]!s_mq_amount(CX$1,$A87,1)</f>
        <v>11904277234</v>
      </c>
      <c r="CY87" s="2">
        <f>[1]!s_mq_amount(CY$1,$A87,1)</f>
        <v>92821585</v>
      </c>
      <c r="CZ87" s="2">
        <f>[1]!s_mq_amount(CZ$1,$A87,1)</f>
        <v>725311608</v>
      </c>
      <c r="DA87" s="2">
        <f>[1]!s_mq_amount(DA$1,$A87,1)</f>
        <v>0</v>
      </c>
      <c r="DB87" s="2">
        <f>[1]!s_mq_amount(DB$1,$A87,1)</f>
        <v>665550801</v>
      </c>
      <c r="DC87" s="2">
        <f>[1]!s_mq_amount(DC$1,$A87,1)</f>
        <v>0</v>
      </c>
      <c r="DD87" s="2">
        <f>[1]!s_mq_amount(DD$1,$A87,1)</f>
        <v>69078566</v>
      </c>
      <c r="DE87" s="2">
        <f>[1]!s_mq_amount(DE$1,$A87,1)</f>
        <v>0</v>
      </c>
      <c r="DF87" s="2">
        <f>[1]!s_mq_amount(DF$1,$A87,1)</f>
        <v>1004980502</v>
      </c>
      <c r="DG87" s="2">
        <f>[1]!s_mq_amount(DG$1,$A87,1)</f>
        <v>255810723</v>
      </c>
      <c r="DH87" s="2">
        <f>[1]!s_mq_amount(DH$1,$A87,1)</f>
        <v>10509943828</v>
      </c>
      <c r="DI87" s="2">
        <f>[1]!s_mq_amount(DI$1,$A87,1)</f>
        <v>0</v>
      </c>
      <c r="DJ87" s="2">
        <f>[1]!s_mq_amount(DJ$1,$A87,1)</f>
        <v>0</v>
      </c>
      <c r="DK87" s="2">
        <f>[1]!s_mq_amount(DK$1,$A87,1)</f>
        <v>2726456124</v>
      </c>
      <c r="DL87" s="2">
        <f>[1]!s_mq_amount(DL$1,$A87,1)</f>
        <v>0</v>
      </c>
      <c r="DM87" s="2">
        <f>[1]!s_mq_amount(DM$1,$A87,1)</f>
        <v>1753390418</v>
      </c>
      <c r="DN87" s="2">
        <f>[1]!s_mq_amount(DN$1,$A87,1)</f>
        <v>0</v>
      </c>
      <c r="DO87" s="2">
        <f>[1]!s_mq_amount(DO$1,$A87,1)</f>
        <v>1954417133</v>
      </c>
      <c r="DP87" s="2">
        <f>[1]!s_mq_amount(DP$1,$A87,1)</f>
        <v>887309984</v>
      </c>
      <c r="DQ87" s="2">
        <f>[1]!s_mq_amount(DQ$1,$A87,1)</f>
        <v>1082937423</v>
      </c>
      <c r="DR87" s="2">
        <f>[1]!s_mq_amount(DR$1,$A87,1)</f>
        <v>0</v>
      </c>
      <c r="DS87" s="2">
        <f>[1]!s_mq_amount(DS$1,$A87,1)</f>
        <v>0</v>
      </c>
      <c r="DT87" s="2">
        <f>[1]!s_mq_amount(DT$1,$A87,1)</f>
        <v>26432871</v>
      </c>
      <c r="DU87" s="2">
        <f>[1]!s_mq_amount(DU$1,$A87,1)</f>
        <v>0</v>
      </c>
      <c r="DV87" s="2">
        <f>[1]!s_mq_amount(DV$1,$A87,1)</f>
        <v>0</v>
      </c>
      <c r="DW87" s="2">
        <f>[1]!s_mq_amount(DW$1,$A87,1)</f>
        <v>0</v>
      </c>
      <c r="DX87" s="2">
        <f>[1]!s_mq_amount(DX$1,$A87,1)</f>
        <v>0</v>
      </c>
      <c r="DY87" s="2">
        <f>[1]!s_mq_amount(DY$1,$A87,1)</f>
        <v>0</v>
      </c>
      <c r="DZ87" s="2">
        <f>[1]!s_mq_amount(DZ$1,$A87,1)</f>
        <v>0</v>
      </c>
      <c r="EA87" s="2">
        <f>[1]!s_mq_amount(EA$1,$A87,1)</f>
        <v>0</v>
      </c>
      <c r="EB87" s="2">
        <f>[1]!s_mq_amount(EB$1,$A87,1)</f>
        <v>2521328726</v>
      </c>
      <c r="EC87" s="2">
        <f>[1]!s_mq_amount(EC$1,$A87,1)</f>
        <v>0</v>
      </c>
      <c r="ED87" s="2">
        <f>[1]!s_mq_amount(ED$1,$A87,1)</f>
        <v>769917944</v>
      </c>
      <c r="EE87" s="2">
        <f>[1]!s_mq_amount(EE$1,$A87,1)</f>
        <v>0</v>
      </c>
      <c r="EF87" s="2">
        <f>[1]!s_mq_amount(EF$1,$A87,1)</f>
        <v>0</v>
      </c>
      <c r="EG87" s="2">
        <f>[1]!s_mq_amount(EG$1,$A87,1)</f>
        <v>0</v>
      </c>
      <c r="EH87" s="2">
        <f>[1]!s_mq_amount(EH$1,$A87,1)</f>
        <v>0</v>
      </c>
      <c r="EI87" s="2">
        <f>[1]!s_mq_amount(EI$1,$A87,1)</f>
        <v>0</v>
      </c>
      <c r="EJ87" s="2">
        <f>[1]!s_mq_amount(EJ$1,$A87,1)</f>
        <v>0</v>
      </c>
      <c r="EK87" s="2">
        <f>[1]!s_mq_amount(EK$1,$A87,1)</f>
        <v>1310159551</v>
      </c>
      <c r="EL87" s="2">
        <f>[1]!s_mq_amount(EL$1,$A87,1)</f>
        <v>3000197878</v>
      </c>
      <c r="EM87" s="2">
        <f>[1]!s_mq_amount(EM$1,$A87,1)</f>
        <v>3976642992</v>
      </c>
      <c r="EN87" s="2">
        <f>[1]!s_mq_amount(EN$1,$A87,1)</f>
        <v>21900862167</v>
      </c>
      <c r="EO87" s="2">
        <f>[1]!s_mq_amount(EO$1,$A87,1)</f>
        <v>2175487235</v>
      </c>
      <c r="EP87" s="2">
        <f>[1]!s_mq_amount(EP$1,$A87,1)</f>
        <v>0</v>
      </c>
      <c r="EQ87" s="2">
        <f>[1]!s_mq_amount(EQ$1,$A87,1)</f>
        <v>209539949</v>
      </c>
      <c r="ER87" s="2">
        <f>[1]!s_mq_amount(ER$1,$A87,1)</f>
        <v>0</v>
      </c>
      <c r="ES87" s="2">
        <f>[1]!s_mq_amount(ES$1,$A87,1)</f>
        <v>15225038</v>
      </c>
      <c r="ET87" s="2">
        <f>[1]!s_mq_amount(ET$1,$A87,1)</f>
        <v>0</v>
      </c>
      <c r="EU87" s="2">
        <f>[1]!s_mq_amount(EU$1,$A87,1)</f>
        <v>0</v>
      </c>
      <c r="EV87" s="2">
        <f>[1]!s_mq_amount(EV$1,$A87,1)</f>
        <v>1239526563</v>
      </c>
      <c r="EW87" s="2">
        <f>[1]!s_mq_amount(EW$1,$A87,1)</f>
        <v>0</v>
      </c>
      <c r="EX87" s="2">
        <f>[1]!s_mq_amount(EX$1,$A87,1)</f>
        <v>42131887</v>
      </c>
      <c r="EY87" s="2">
        <f>[1]!s_mq_amount(EY$1,$A87,1)</f>
        <v>0</v>
      </c>
      <c r="EZ87" s="2">
        <f>[1]!s_mq_amount(EZ$1,$A87,1)</f>
        <v>2752683020</v>
      </c>
      <c r="FA87" s="2">
        <f>[1]!s_mq_amount(FA$1,$A87,1)</f>
        <v>317617778</v>
      </c>
      <c r="FB87" s="2">
        <f>[1]!s_mq_amount(FB$1,$A87,1)</f>
        <v>124883514</v>
      </c>
      <c r="FC87" s="2">
        <f>[1]!s_mq_amount(FC$1,$A87,1)</f>
        <v>0</v>
      </c>
      <c r="FD87" s="2">
        <f>[1]!s_mq_amount(FD$1,$A87,1)</f>
        <v>41978642</v>
      </c>
      <c r="FE87" s="2">
        <f>[1]!s_mq_amount(FE$1,$A87,1)</f>
        <v>1078127864</v>
      </c>
      <c r="FF87" s="2">
        <f>[1]!s_mq_amount(FF$1,$A87,1)</f>
        <v>14582447079</v>
      </c>
      <c r="FG87" s="2">
        <f>[1]!s_mq_amount(FG$1,$A87,1)</f>
        <v>2543220475</v>
      </c>
      <c r="FH87" s="2">
        <f>[1]!s_mq_amount(FH$1,$A87,1)</f>
        <v>0</v>
      </c>
      <c r="FI87" s="2">
        <f>[1]!s_mq_amount(FI$1,$A87,1)</f>
        <v>707112176</v>
      </c>
      <c r="FJ87" s="2">
        <f>[1]!s_mq_amount(FJ$1,$A87,1)</f>
        <v>685801065</v>
      </c>
      <c r="FK87" s="2">
        <f>[1]!s_mq_amount(FK$1,$A87,1)</f>
        <v>19791589280</v>
      </c>
      <c r="FL87" s="2">
        <f>[1]!s_mq_amount(FL$1,$A87,1)</f>
        <v>133628858</v>
      </c>
      <c r="FM87" s="2">
        <f>[1]!s_mq_amount(FM$1,$A87,1)</f>
        <v>0</v>
      </c>
      <c r="FN87" s="2">
        <f>[1]!s_mq_amount(FN$1,$A87,1)</f>
        <v>1095325141</v>
      </c>
      <c r="FO87" s="2">
        <f>[1]!s_mq_amount(FO$1,$A87,1)</f>
        <v>0</v>
      </c>
      <c r="FP87" s="2">
        <f>[1]!s_mq_amount(FP$1,$A87,1)</f>
        <v>979811753</v>
      </c>
      <c r="FQ87" s="2">
        <f>[1]!s_mq_amount(FQ$1,$A87,1)</f>
        <v>236414984</v>
      </c>
      <c r="FR87" s="2">
        <f>[1]!s_mq_amount(FR$1,$A87,1)</f>
        <v>596790857</v>
      </c>
      <c r="FS87" s="2">
        <f>[1]!s_mq_amount(FS$1,$A87,1)</f>
        <v>79473849</v>
      </c>
      <c r="FT87" s="2">
        <f>[1]!s_mq_amount(FT$1,$A87,1)</f>
        <v>0</v>
      </c>
      <c r="FU87" s="2">
        <f>[1]!s_mq_amount(FU$1,$A87,1)</f>
        <v>0</v>
      </c>
      <c r="FV87" s="2">
        <f>[1]!s_mq_amount(FV$1,$A87,1)</f>
        <v>0</v>
      </c>
      <c r="FW87" s="2">
        <f>[1]!s_mq_amount(FW$1,$A87,1)</f>
        <v>22952624</v>
      </c>
      <c r="FX87" s="2">
        <f>[1]!s_mq_amount(FX$1,$A87,1)</f>
        <v>374726707</v>
      </c>
      <c r="FY87" s="2">
        <f>[1]!s_mq_amount(FY$1,$A87,1)</f>
        <v>966282326</v>
      </c>
      <c r="FZ87" s="2">
        <f>[1]!s_mq_amount(FZ$1,$A87,1)</f>
        <v>0</v>
      </c>
      <c r="GA87" s="2">
        <f>[1]!s_mq_amount(GA$1,$A87,1)</f>
        <v>86033280206</v>
      </c>
      <c r="GB87" s="2">
        <f>[1]!s_mq_amount(GB$1,$A87,1)</f>
        <v>0</v>
      </c>
      <c r="GC87" s="2">
        <f>[1]!s_mq_amount(GC$1,$A87,1)</f>
        <v>0</v>
      </c>
      <c r="GD87" s="2">
        <f>[1]!s_mq_amount(GD$1,$A87,1)</f>
        <v>0</v>
      </c>
      <c r="GE87" s="2">
        <f>[1]!s_mq_amount(GE$1,$A87,1)</f>
        <v>0</v>
      </c>
      <c r="GF87" s="2">
        <f>[1]!s_mq_amount(GF$1,$A87,1)</f>
        <v>0</v>
      </c>
      <c r="GG87" s="2">
        <f>[1]!s_mq_amount(GG$1,$A87,1)</f>
        <v>545419635</v>
      </c>
      <c r="GH87" s="2">
        <f>[1]!s_mq_amount(GH$1,$A87,1)</f>
        <v>0</v>
      </c>
      <c r="GI87" s="2">
        <f>[1]!s_mq_amount(GI$1,$A87,1)</f>
        <v>0</v>
      </c>
      <c r="GJ87" s="2">
        <f>[1]!s_mq_amount(GJ$1,$A87,1)</f>
        <v>0</v>
      </c>
      <c r="GK87" s="2">
        <f>[1]!s_mq_amount(GK$1,$A87,1)</f>
        <v>0</v>
      </c>
      <c r="GL87" s="2">
        <f>[1]!s_mq_amount(GL$1,$A87,1)</f>
        <v>0</v>
      </c>
      <c r="GM87" s="2">
        <f>[1]!s_mq_amount(GM$1,$A87,1)</f>
        <v>1154183440</v>
      </c>
      <c r="GN87" s="2">
        <f>[1]!s_mq_amount(GN$1,$A87,1)</f>
        <v>0</v>
      </c>
      <c r="GO87" s="2">
        <f>[1]!s_mq_amount(GO$1,$A87,1)</f>
        <v>0</v>
      </c>
      <c r="GP87" s="2">
        <f>[1]!s_mq_amount(GP$1,$A87,1)</f>
        <v>270528130</v>
      </c>
      <c r="GQ87" s="2">
        <f>[1]!s_mq_amount(GQ$1,$A87,1)</f>
        <v>344773617</v>
      </c>
      <c r="GR87" s="2">
        <f>[1]!s_mq_amount(GR$1,$A87,1)</f>
        <v>0</v>
      </c>
      <c r="GS87" s="2">
        <f>[1]!s_mq_amount(GS$1,$A87,1)</f>
        <v>0</v>
      </c>
      <c r="GT87" s="2">
        <f>[1]!s_mq_amount(GT$1,$A87,1)</f>
        <v>0</v>
      </c>
      <c r="GU87" s="2">
        <f>[1]!s_mq_amount(GU$1,$A87,1)</f>
        <v>1226626219</v>
      </c>
      <c r="GV87" s="2">
        <f>[1]!s_mq_amount(GV$1,$A87,1)</f>
        <v>0</v>
      </c>
      <c r="GW87" s="2">
        <f>[1]!s_mq_amount(GW$1,$A87,1)</f>
        <v>47064455</v>
      </c>
      <c r="GX87" s="2">
        <f>[1]!s_mq_amount(GX$1,$A87,1)</f>
        <v>791532698</v>
      </c>
      <c r="GY87" s="2">
        <f>[1]!s_mq_amount(GY$1,$A87,1)</f>
        <v>1968154408</v>
      </c>
      <c r="GZ87" s="2">
        <f>[1]!s_mq_amount(GZ$1,$A87,1)</f>
        <v>0</v>
      </c>
      <c r="HA87" s="2">
        <f>[1]!s_mq_amount(HA$1,$A87,1)</f>
        <v>116736602</v>
      </c>
      <c r="HB87" s="2">
        <f>[1]!s_mq_amount(HB$1,$A87,1)</f>
        <v>2014754246</v>
      </c>
      <c r="HC87" s="2">
        <f>[1]!s_mq_amount(HC$1,$A87,1)</f>
        <v>2494133473</v>
      </c>
      <c r="HD87" s="2">
        <f>[1]!s_mq_amount(HD$1,$A87,1)</f>
        <v>13738719298</v>
      </c>
      <c r="HE87" s="2">
        <f>[1]!s_mq_amount(HE$1,$A87,1)</f>
        <v>110757358</v>
      </c>
      <c r="HF87" s="2">
        <f>[1]!s_mq_amount(HF$1,$A87,1)</f>
        <v>33221087950</v>
      </c>
      <c r="HG87" s="2">
        <f>[1]!s_mq_amount(HG$1,$A87,1)</f>
        <v>10855974786</v>
      </c>
      <c r="HH87" s="2">
        <f>[1]!s_mq_amount(HH$1,$A87,1)</f>
        <v>0</v>
      </c>
      <c r="HI87" s="2">
        <f>[1]!s_mq_amount(HI$1,$A87,1)</f>
        <v>7572039</v>
      </c>
      <c r="HJ87" s="2">
        <f>[1]!s_mq_amount(HJ$1,$A87,1)</f>
        <v>0</v>
      </c>
      <c r="HK87" s="2">
        <f>[1]!s_mq_amount(HK$1,$A87,1)</f>
        <v>0</v>
      </c>
      <c r="HL87" s="2">
        <f>[1]!s_mq_amount(HL$1,$A87,1)</f>
        <v>246717620</v>
      </c>
      <c r="HM87" s="2">
        <f>[1]!s_mq_amount(HM$1,$A87,1)</f>
        <v>1444903858</v>
      </c>
      <c r="HN87" s="2">
        <f>[1]!s_mq_amount(HN$1,$A87,1)</f>
        <v>229349713</v>
      </c>
      <c r="HO87" s="2">
        <f>[1]!s_mq_amount(HO$1,$A87,1)</f>
        <v>1332602516</v>
      </c>
      <c r="HP87" s="2">
        <f>[1]!s_mq_amount(HP$1,$A87,1)</f>
        <v>0</v>
      </c>
      <c r="HQ87" s="2">
        <f>[1]!s_mq_amount(HQ$1,$A87,1)</f>
        <v>0</v>
      </c>
      <c r="HR87" s="2">
        <f>[1]!s_mq_amount(HR$1,$A87,1)</f>
        <v>132280972</v>
      </c>
      <c r="HS87" s="2">
        <f>[1]!s_mq_amount(HS$1,$A87,1)</f>
        <v>0</v>
      </c>
      <c r="HT87" s="2">
        <f>[1]!s_mq_amount(HT$1,$A87,1)</f>
        <v>0</v>
      </c>
      <c r="HU87" s="2">
        <f>[1]!s_mq_amount(HU$1,$A87,1)</f>
        <v>0</v>
      </c>
      <c r="HV87" s="2">
        <f>[1]!s_mq_amount(HV$1,$A87,1)</f>
        <v>0</v>
      </c>
      <c r="HW87" s="2">
        <f>[1]!s_mq_amount(HW$1,$A87,1)</f>
        <v>0</v>
      </c>
      <c r="HX87" s="2">
        <f>[1]!s_mq_amount(HX$1,$A87,1)</f>
        <v>449030071</v>
      </c>
      <c r="HY87" s="2">
        <f>[1]!s_mq_amount(HY$1,$A87,1)</f>
        <v>9525853057</v>
      </c>
      <c r="HZ87" s="2">
        <f>[1]!s_mq_amount(HZ$1,$A87,1)</f>
        <v>127612929</v>
      </c>
      <c r="IA87" s="2">
        <f>[1]!s_mq_amount(IA$1,$A87,1)</f>
        <v>20690650168</v>
      </c>
      <c r="IB87" s="2">
        <f>[1]!s_mq_amount(IB$1,$A87,1)</f>
        <v>756092658</v>
      </c>
      <c r="IC87" s="2">
        <f>[1]!s_mq_amount(IC$1,$A87,1)</f>
        <v>71567386</v>
      </c>
      <c r="ID87" s="2">
        <f>[1]!s_mq_amount(ID$1,$A87,1)</f>
        <v>1468337623</v>
      </c>
      <c r="IE87" s="2">
        <f>[1]!s_mq_amount(IE$1,$A87,1)</f>
        <v>401782905</v>
      </c>
      <c r="IF87" s="2">
        <f>[1]!s_mq_amount(IF$1,$A87,1)</f>
        <v>22701787453</v>
      </c>
      <c r="IG87" s="2">
        <f>[1]!s_mq_amount(IG$1,$A87,1)</f>
        <v>0</v>
      </c>
      <c r="IH87" s="2">
        <f>[1]!s_mq_amount(IH$1,$A87,1)</f>
        <v>0</v>
      </c>
      <c r="II87" s="2">
        <f>[1]!s_mq_amount(II$1,$A87,1)</f>
        <v>3381598969</v>
      </c>
      <c r="IJ87" s="2">
        <f>[1]!s_mq_amount(IJ$1,$A87,1)</f>
        <v>0</v>
      </c>
      <c r="IK87" s="2">
        <f>[1]!s_mq_amount(IK$1,$A87,1)</f>
        <v>0</v>
      </c>
      <c r="IL87" s="2">
        <f>[1]!s_mq_amount(IL$1,$A87,1)</f>
        <v>1804040316</v>
      </c>
      <c r="IM87" s="2">
        <f>[1]!s_mq_amount(IM$1,$A87,1)</f>
        <v>623938891</v>
      </c>
      <c r="IN87" s="2">
        <f>[1]!s_mq_amount(IN$1,$A87,1)</f>
        <v>2912877045</v>
      </c>
      <c r="IO87" s="2">
        <f>[1]!s_mq_amount(IO$1,$A87,1)</f>
        <v>79790929</v>
      </c>
      <c r="IP87" s="2">
        <f>[1]!s_mq_amount(IP$1,$A87,1)</f>
        <v>23530242</v>
      </c>
      <c r="IQ87" s="2">
        <f>[1]!s_mq_amount(IQ$1,$A87,1)</f>
        <v>0</v>
      </c>
      <c r="IR87" s="2">
        <f>[1]!s_mq_amount(IR$1,$A87,1)</f>
        <v>0</v>
      </c>
      <c r="IS87" s="2">
        <f>[1]!s_mq_amount(IS$1,$A87,1)</f>
        <v>0</v>
      </c>
      <c r="IT87" s="2">
        <f>[1]!s_mq_amount(IT$1,$A87,1)</f>
        <v>112452379</v>
      </c>
      <c r="IU87" s="2">
        <f>[1]!s_mq_amount(IU$1,$A87,1)</f>
        <v>0</v>
      </c>
      <c r="IV87" s="2">
        <f>[1]!s_mq_amount(IV$1,$A87,1)</f>
        <v>0</v>
      </c>
      <c r="IW87" s="2">
        <f>[1]!s_mq_amount(IW$1,$A87,1)</f>
        <v>0</v>
      </c>
      <c r="IX87" s="2">
        <f>[1]!s_mq_amount(IX$1,$A87,1)</f>
        <v>639161000</v>
      </c>
      <c r="IY87" s="2">
        <f>[1]!s_mq_amount(IY$1,$A87,1)</f>
        <v>0</v>
      </c>
      <c r="IZ87" s="2">
        <f>[1]!s_mq_amount(IZ$1,$A87,1)</f>
        <v>436459802</v>
      </c>
      <c r="JA87" s="2">
        <f>[1]!s_mq_amount(JA$1,$A87,1)</f>
        <v>8893876</v>
      </c>
      <c r="JB87" s="2">
        <f>[1]!s_mq_amount(JB$1,$A87,1)</f>
        <v>1137497434</v>
      </c>
      <c r="JC87" s="2">
        <f>[1]!s_mq_amount(JC$1,$A87,1)</f>
        <v>862551039</v>
      </c>
      <c r="JD87" s="2">
        <f>[1]!s_mq_amount(JD$1,$A87,1)</f>
        <v>22269724733</v>
      </c>
      <c r="JE87" s="2">
        <f>[1]!s_mq_amount(JE$1,$A87,1)</f>
        <v>266970917</v>
      </c>
      <c r="JF87" s="2">
        <f>[1]!s_mq_amount(JF$1,$A87,1)</f>
        <v>932746626</v>
      </c>
      <c r="JG87" s="2">
        <f>[1]!s_mq_amount(JG$1,$A87,1)</f>
        <v>550283971</v>
      </c>
      <c r="JH87" s="2">
        <f>[1]!s_mq_amount(JH$1,$A87,1)</f>
        <v>34380773</v>
      </c>
      <c r="JI87" s="2">
        <f>[1]!s_mq_amount(JI$1,$A87,1)</f>
        <v>5248090</v>
      </c>
      <c r="JJ87" s="2">
        <f>[1]!s_mq_amount(JJ$1,$A87,1)</f>
        <v>44598105</v>
      </c>
      <c r="JK87" s="2">
        <f>[1]!s_mq_amount(JK$1,$A87,1)</f>
        <v>9288497</v>
      </c>
      <c r="JL87" s="2">
        <f>[1]!s_mq_amount(JL$1,$A87,1)</f>
        <v>33570269</v>
      </c>
      <c r="JM87" s="2">
        <f>[1]!s_mq_amount(JM$1,$A87,1)</f>
        <v>71608578</v>
      </c>
      <c r="JN87" s="2">
        <f>[1]!s_mq_amount(JN$1,$A87,1)</f>
        <v>12156021</v>
      </c>
      <c r="JO87" s="2">
        <f>[1]!s_mq_amount(JO$1,$A87,1)</f>
        <v>10770574</v>
      </c>
      <c r="JP87" s="2">
        <f>[1]!s_mq_amount(JP$1,$A87,1)</f>
        <v>64799673</v>
      </c>
      <c r="JQ87" s="2">
        <f>[1]!s_mq_amount(JQ$1,$A87,1)</f>
        <v>6480883</v>
      </c>
      <c r="JR87" s="2">
        <f>[1]!s_mq_amount(JR$1,$A87,1)</f>
        <v>28593987</v>
      </c>
      <c r="JS87" s="2">
        <f>[1]!s_mq_amount(JS$1,$A87,1)</f>
        <v>330126847</v>
      </c>
      <c r="JT87" s="2">
        <f>[1]!s_mq_amount(JT$1,$A87,1)</f>
        <v>38889768</v>
      </c>
      <c r="JU87" s="2">
        <f>[1]!s_mq_amount(JU$1,$A87,1)</f>
        <v>301046775</v>
      </c>
      <c r="JV87" s="2">
        <f>[1]!s_mq_amount(JV$1,$A87,1)</f>
        <v>3181633</v>
      </c>
      <c r="JW87" s="2">
        <f>[1]!s_mq_amount(JW$1,$A87,1)</f>
        <v>243700812</v>
      </c>
      <c r="JX87" s="2">
        <f>[1]!s_mq_amount(JX$1,$A87,1)</f>
        <v>451177063</v>
      </c>
      <c r="JY87" s="2">
        <f>[1]!s_mq_amount(JY$1,$A87,1)</f>
        <v>44930422</v>
      </c>
      <c r="JZ87" s="2">
        <f>[1]!s_mq_amount(JZ$1,$A87,1)</f>
        <v>47835156</v>
      </c>
      <c r="KA87" s="2">
        <f>[1]!s_mq_amount(KA$1,$A87,1)</f>
        <v>17858678</v>
      </c>
      <c r="KB87" s="2">
        <f>[1]!s_mq_amount(KB$1,$A87,1)</f>
        <v>44906672</v>
      </c>
      <c r="KC87" s="2">
        <f>[1]!s_mq_amount(KC$1,$A87,1)</f>
        <v>135066516</v>
      </c>
      <c r="KD87" s="2">
        <f>[1]!s_mq_amount(KD$1,$A87,1)</f>
        <v>624355462</v>
      </c>
      <c r="KE87" s="2">
        <f>[1]!s_mq_amount(KE$1,$A87,1)</f>
        <v>139531964</v>
      </c>
      <c r="KF87" s="2">
        <f>[1]!s_mq_amount(KF$1,$A87,1)</f>
        <v>88503097</v>
      </c>
      <c r="KG87" s="2">
        <f>[1]!s_mq_amount(KG$1,$A87,1)</f>
        <v>244774562</v>
      </c>
      <c r="KH87" s="2">
        <f>[1]!s_mq_amount(KH$1,$A87,1)</f>
        <v>19525101</v>
      </c>
      <c r="KI87" s="2">
        <f>[1]!s_mq_amount(KI$1,$A87,1)</f>
        <v>11453141</v>
      </c>
      <c r="KJ87" s="2">
        <f>[1]!s_mq_amount(KJ$1,$A87,1)</f>
        <v>133377101</v>
      </c>
      <c r="KK87" s="2">
        <f>[1]!s_mq_amount(KK$1,$A87,1)</f>
        <v>245798291</v>
      </c>
      <c r="KL87" s="2">
        <f>[1]!s_mq_amount(KL$1,$A87,1)</f>
        <v>79077005</v>
      </c>
      <c r="KM87" s="2">
        <f>[1]!s_mq_amount(KM$1,$A87,1)</f>
        <v>11374842</v>
      </c>
      <c r="KN87" s="2">
        <f>[1]!s_mq_amount(KN$1,$A87,1)</f>
        <v>54676383</v>
      </c>
      <c r="KO87" s="2">
        <f>[1]!s_mq_amount(KO$1,$A87,1)</f>
        <v>168754265</v>
      </c>
      <c r="KP87" s="2">
        <f>[1]!s_mq_amount(KP$1,$A87,1)</f>
        <v>553718600</v>
      </c>
      <c r="KQ87" s="2">
        <f>[1]!s_mq_amount(KQ$1,$A87,1)</f>
        <v>71539414</v>
      </c>
      <c r="KR87" s="2">
        <f>[1]!s_mq_amount(KR$1,$A87,1)</f>
        <v>21614180</v>
      </c>
      <c r="KS87" s="2">
        <f>[1]!s_mq_amount(KS$1,$A87,1)</f>
        <v>35288266</v>
      </c>
      <c r="KT87" s="2">
        <f>[1]!s_mq_amount(KT$1,$A87,1)</f>
        <v>141838639</v>
      </c>
      <c r="KU87" s="2">
        <f>[1]!s_mq_amount(KU$1,$A87,1)</f>
        <v>160596593</v>
      </c>
      <c r="KV87" s="2">
        <f>[1]!s_mq_amount(KV$1,$A87,1)</f>
        <v>119461910</v>
      </c>
      <c r="KW87" s="2">
        <f>[1]!s_mq_amount(KW$1,$A87,1)</f>
        <v>110877840</v>
      </c>
      <c r="KX87" s="2">
        <f>[1]!s_mq_amount(KX$1,$A87,1)</f>
        <v>12346145</v>
      </c>
      <c r="KY87" s="2">
        <f>[1]!s_mq_amount(KY$1,$A87,1)</f>
        <v>51792660</v>
      </c>
      <c r="KZ87" s="2">
        <f>[1]!s_mq_amount(KZ$1,$A87,1)</f>
        <v>25418258</v>
      </c>
      <c r="LA87" s="2">
        <f>[1]!s_mq_amount(LA$1,$A87,1)</f>
        <v>19848777</v>
      </c>
      <c r="LB87" s="2">
        <f>[1]!s_mq_amount(LB$1,$A87,1)</f>
        <v>645960543</v>
      </c>
      <c r="LC87" s="2">
        <f>[1]!s_mq_amount(LC$1,$A87,1)</f>
        <v>432650363</v>
      </c>
      <c r="LD87" s="2">
        <f>[1]!s_mq_amount(LD$1,$A87,1)</f>
        <v>330389406</v>
      </c>
      <c r="LE87" s="2">
        <f>[1]!s_mq_amount(LE$1,$A87,1)</f>
        <v>1250822157</v>
      </c>
      <c r="LF87" s="2">
        <f>[1]!s_mq_amount(LF$1,$A87,1)</f>
        <v>56991983</v>
      </c>
      <c r="LG87" s="2">
        <f>[1]!s_mq_amount(LG$1,$A87,1)</f>
        <v>373796407</v>
      </c>
      <c r="LH87" s="2">
        <f>[1]!s_mq_amount(LH$1,$A87,1)</f>
        <v>336412145</v>
      </c>
      <c r="LI87" s="2">
        <f>[1]!s_mq_amount(LI$1,$A87,1)</f>
        <v>493856312</v>
      </c>
      <c r="LJ87" s="2">
        <f>[1]!s_mq_amount(LJ$1,$A87,1)</f>
        <v>811911177</v>
      </c>
      <c r="LK87" s="2">
        <f>[1]!s_mq_amount(LK$1,$A87,1)</f>
        <v>1702069</v>
      </c>
      <c r="LL87" s="2">
        <f>[1]!s_mq_amount(LL$1,$A87,1)</f>
        <v>1187835685</v>
      </c>
      <c r="LM87" s="2">
        <f>[1]!s_mq_amount(LM$1,$A87,1)</f>
        <v>24398062</v>
      </c>
      <c r="LN87" s="2">
        <f>[1]!s_mq_amount(LN$1,$A87,1)</f>
        <v>126296515</v>
      </c>
      <c r="LO87" s="2">
        <f>[1]!s_mq_amount(LO$1,$A87,1)</f>
        <v>117092210</v>
      </c>
      <c r="LP87" s="2">
        <f>[1]!s_mq_amount(LP$1,$A87,1)</f>
        <v>134584900</v>
      </c>
      <c r="LQ87" s="2">
        <f>[1]!s_mq_amount(LQ$1,$A87,1)</f>
        <v>156729928</v>
      </c>
      <c r="LR87" s="2">
        <f>[1]!s_mq_amount(LR$1,$A87,1)</f>
        <v>104702889</v>
      </c>
      <c r="LS87" s="2">
        <f>[1]!s_mq_amount(LS$1,$A87,1)</f>
        <v>3132811</v>
      </c>
      <c r="LT87" s="2">
        <f>[1]!s_mq_amount(LT$1,$A87,1)</f>
        <v>0</v>
      </c>
      <c r="LU87" s="2">
        <f>[1]!s_mq_amount(LU$1,$A87,1)</f>
        <v>0</v>
      </c>
      <c r="LV87" s="2">
        <f>[1]!s_mq_amount(LV$1,$A87,1)</f>
        <v>0</v>
      </c>
      <c r="LW87" s="2">
        <f>[1]!s_mq_amount(LW$1,$A87,1)</f>
        <v>0</v>
      </c>
      <c r="LX87" s="2">
        <f>[1]!s_mq_amount(LX$1,$A87,1)</f>
        <v>0</v>
      </c>
      <c r="LY87" s="2">
        <f>[1]!s_mq_amount(LY$1,$A87,1)</f>
        <v>0</v>
      </c>
      <c r="LZ87" s="2">
        <f>[1]!s_mq_amount(LZ$1,$A87,1)</f>
        <v>0</v>
      </c>
      <c r="MA87" s="2">
        <f>[1]!s_mq_amount(MA$1,$A87,1)</f>
        <v>0</v>
      </c>
      <c r="MB87" s="2">
        <f>[1]!s_mq_amount(MB$1,$A87,1)</f>
        <v>0</v>
      </c>
      <c r="MC87" s="2">
        <f>[1]!s_mq_amount(MC$1,$A87,1)</f>
        <v>0</v>
      </c>
      <c r="MD87" s="2">
        <f>[1]!s_mq_amount(MD$1,$A87,1)</f>
        <v>0</v>
      </c>
      <c r="ME87" s="2">
        <f>[1]!s_mq_amount(ME$1,$A87,1)</f>
        <v>0</v>
      </c>
      <c r="MF87" s="2">
        <f>[1]!s_mq_amount(MF$1,$A87,1)</f>
        <v>0</v>
      </c>
      <c r="MG87" s="2">
        <f>[1]!s_mq_amount(MG$1,$A87,1)</f>
        <v>0</v>
      </c>
      <c r="MH87" s="2">
        <f>[1]!s_mq_amount(MH$1,$A87,1)</f>
        <v>0</v>
      </c>
      <c r="MI87" s="2">
        <f>[1]!s_mq_amount(MI$1,$A87,1)</f>
        <v>0</v>
      </c>
      <c r="MJ87" s="2">
        <f>[1]!s_mq_amount(MJ$1,$A87,1)</f>
        <v>0</v>
      </c>
      <c r="MK87" s="2">
        <f>[1]!s_mq_amount(MK$1,$A87,1)</f>
        <v>0</v>
      </c>
      <c r="ML87" s="2">
        <f>[1]!s_mq_amount(ML$1,$A87,1)</f>
        <v>0</v>
      </c>
      <c r="MM87" s="2">
        <f>[1]!s_mq_amount(MM$1,$A87,1)</f>
        <v>0</v>
      </c>
      <c r="MN87" s="2">
        <f>[1]!s_mq_amount(MN$1,$A87,1)</f>
        <v>0</v>
      </c>
      <c r="MO87" s="2">
        <f>[1]!s_mq_amount(MO$1,$A87,1)</f>
        <v>0</v>
      </c>
      <c r="MP87" s="2">
        <f>[1]!s_mq_amount(MP$1,$A87,1)</f>
        <v>0</v>
      </c>
      <c r="MQ87" s="2">
        <f>[1]!s_mq_amount(MQ$1,$A87,1)</f>
        <v>0</v>
      </c>
      <c r="MR87" s="2">
        <f>[1]!s_mq_amount(MR$1,$A87,1)</f>
        <v>0</v>
      </c>
      <c r="MS87" s="2">
        <f>[1]!s_mq_amount(MS$1,$A87,1)</f>
        <v>0</v>
      </c>
      <c r="MT87" s="2">
        <f>[1]!s_mq_amount(MT$1,$A87,1)</f>
        <v>0</v>
      </c>
      <c r="MU87" s="2">
        <f>[1]!s_mq_amount(MU$1,$A87,1)</f>
        <v>0</v>
      </c>
      <c r="MV87" s="2">
        <f>[1]!s_mq_amount(MV$1,$A87,1)</f>
        <v>0</v>
      </c>
      <c r="MW87" s="2">
        <f>[1]!s_mq_amount(MW$1,$A87,1)</f>
        <v>0</v>
      </c>
      <c r="MX87" s="2">
        <f>[1]!s_mq_amount(MX$1,$A87,1)</f>
        <v>0</v>
      </c>
      <c r="MY87" s="2">
        <f>[1]!s_mq_amount(MY$1,$A87,1)</f>
        <v>0</v>
      </c>
      <c r="MZ87" s="2">
        <f>[1]!s_mq_amount(MZ$1,$A87,1)</f>
        <v>0</v>
      </c>
      <c r="NA87" s="2">
        <f>[1]!s_mq_amount(NA$1,$A87,1)</f>
        <v>0</v>
      </c>
      <c r="NB87" s="2">
        <f>[1]!s_mq_amount(NB$1,$A87,1)</f>
        <v>0</v>
      </c>
      <c r="NC87" s="2">
        <f>[1]!s_mq_amount(NC$1,$A87,1)</f>
        <v>0</v>
      </c>
      <c r="ND87" s="2">
        <f>[1]!s_mq_amount(ND$1,$A87,1)</f>
        <v>0</v>
      </c>
      <c r="NE87" s="2">
        <f>[1]!s_mq_amount(NE$1,$A87,1)</f>
        <v>0</v>
      </c>
      <c r="NF87" s="2">
        <f>[1]!s_mq_amount(NF$1,$A87,1)</f>
        <v>0</v>
      </c>
      <c r="NG87" s="2">
        <f>[1]!s_mq_amount(NG$1,$A87,1)</f>
        <v>0</v>
      </c>
      <c r="NH87" s="2">
        <f>[1]!s_mq_amount(NH$1,$A87,1)</f>
        <v>0</v>
      </c>
      <c r="NI87" s="2">
        <f>[1]!s_mq_amount(NI$1,$A87,1)</f>
        <v>0</v>
      </c>
      <c r="NJ87" s="2">
        <f>[1]!s_mq_amount(NJ$1,$A87,1)</f>
        <v>0</v>
      </c>
      <c r="NK87" s="2">
        <f>[1]!s_mq_amount(NK$1,$A87,1)</f>
        <v>0</v>
      </c>
      <c r="NL87" s="2">
        <f>[1]!s_mq_amount(NL$1,$A87,1)</f>
        <v>0</v>
      </c>
      <c r="NM87" s="2">
        <f>[1]!s_mq_amount(NM$1,$A87,1)</f>
        <v>0</v>
      </c>
      <c r="NN87" s="2">
        <f>[1]!s_mq_amount(NN$1,$A87,1)</f>
        <v>0</v>
      </c>
      <c r="NO87" s="2">
        <f>[1]!s_mq_amount(NO$1,$A87,1)</f>
        <v>0</v>
      </c>
      <c r="NP87" s="2">
        <f>[1]!s_mq_amount(NP$1,$A87,1)</f>
        <v>0</v>
      </c>
      <c r="NQ87" s="2">
        <f>[1]!s_mq_amount(NQ$1,$A87,1)</f>
        <v>0</v>
      </c>
      <c r="NR87" s="2">
        <f>[1]!s_mq_amount(NR$1,$A87,1)</f>
        <v>0</v>
      </c>
      <c r="NS87" s="2">
        <f>[1]!s_mq_amount(NS$1,$A87,1)</f>
        <v>0</v>
      </c>
      <c r="NT87" s="2">
        <f>[1]!s_mq_amount(NT$1,$A87,1)</f>
        <v>0</v>
      </c>
      <c r="NU87" s="2">
        <f>[1]!s_mq_amount(NU$1,$A87,1)</f>
        <v>0</v>
      </c>
      <c r="NV87" s="2">
        <f>[1]!s_mq_amount(NV$1,$A87,1)</f>
        <v>0</v>
      </c>
      <c r="NW87" s="2">
        <f>[1]!s_mq_amount(NW$1,$A87,1)</f>
        <v>0</v>
      </c>
      <c r="NX87" s="2">
        <f>[1]!s_mq_amount(NX$1,$A87,1)</f>
        <v>0</v>
      </c>
      <c r="NY87" s="2">
        <f>[1]!s_mq_amount(NY$1,$A87,1)</f>
        <v>0</v>
      </c>
    </row>
    <row r="88" spans="1:389" x14ac:dyDescent="0.4">
      <c r="A88" s="1">
        <v>43889</v>
      </c>
      <c r="B88" s="2">
        <f>[1]!s_mq_amount(B$1,$A88,1)</f>
        <v>0</v>
      </c>
      <c r="C88" s="2">
        <f>[1]!s_mq_amount(C$1,$A88,1)</f>
        <v>0</v>
      </c>
      <c r="D88" s="2">
        <f>[1]!s_mq_amount(D$1,$A88,1)</f>
        <v>0</v>
      </c>
      <c r="E88" s="2">
        <f>[1]!s_mq_amount(E$1,$A88,1)</f>
        <v>0</v>
      </c>
      <c r="F88" s="2">
        <f>[1]!s_mq_amount(F$1,$A88,1)</f>
        <v>0</v>
      </c>
      <c r="G88" s="2">
        <f>[1]!s_mq_amount(G$1,$A88,1)</f>
        <v>0</v>
      </c>
      <c r="H88" s="2">
        <f>[1]!s_mq_amount(H$1,$A88,1)</f>
        <v>0</v>
      </c>
      <c r="I88" s="2">
        <f>[1]!s_mq_amount(I$1,$A88,1)</f>
        <v>0</v>
      </c>
      <c r="J88" s="2">
        <f>[1]!s_mq_amount(J$1,$A88,1)</f>
        <v>0</v>
      </c>
      <c r="K88" s="2">
        <f>[1]!s_mq_amount(K$1,$A88,1)</f>
        <v>0</v>
      </c>
      <c r="L88" s="2">
        <f>[1]!s_mq_amount(L$1,$A88,1)</f>
        <v>0</v>
      </c>
      <c r="M88" s="2">
        <f>[1]!s_mq_amount(M$1,$A88,1)</f>
        <v>0</v>
      </c>
      <c r="N88" s="2">
        <f>[1]!s_mq_amount(N$1,$A88,1)</f>
        <v>0</v>
      </c>
      <c r="O88" s="2">
        <f>[1]!s_mq_amount(O$1,$A88,1)</f>
        <v>0</v>
      </c>
      <c r="P88" s="2">
        <f>[1]!s_mq_amount(P$1,$A88,1)</f>
        <v>0</v>
      </c>
      <c r="Q88" s="2">
        <f>[1]!s_mq_amount(Q$1,$A88,1)</f>
        <v>0</v>
      </c>
      <c r="R88" s="2">
        <f>[1]!s_mq_amount(R$1,$A88,1)</f>
        <v>0</v>
      </c>
      <c r="S88" s="2">
        <f>[1]!s_mq_amount(S$1,$A88,1)</f>
        <v>0</v>
      </c>
      <c r="T88" s="2">
        <f>[1]!s_mq_amount(T$1,$A88,1)</f>
        <v>0</v>
      </c>
      <c r="U88" s="2">
        <f>[1]!s_mq_amount(U$1,$A88,1)</f>
        <v>0</v>
      </c>
      <c r="V88" s="2">
        <f>[1]!s_mq_amount(V$1,$A88,1)</f>
        <v>0</v>
      </c>
      <c r="W88" s="2">
        <f>[1]!s_mq_amount(W$1,$A88,1)</f>
        <v>0</v>
      </c>
      <c r="X88" s="2">
        <f>[1]!s_mq_amount(X$1,$A88,1)</f>
        <v>0</v>
      </c>
      <c r="Y88" s="2">
        <f>[1]!s_mq_amount(Y$1,$A88,1)</f>
        <v>0</v>
      </c>
      <c r="Z88" s="2">
        <f>[1]!s_mq_amount(Z$1,$A88,1)</f>
        <v>0</v>
      </c>
      <c r="AA88" s="2">
        <f>[1]!s_mq_amount(AA$1,$A88,1)</f>
        <v>0</v>
      </c>
      <c r="AB88" s="2">
        <f>[1]!s_mq_amount(AB$1,$A88,1)</f>
        <v>0</v>
      </c>
      <c r="AC88" s="2">
        <f>[1]!s_mq_amount(AC$1,$A88,1)</f>
        <v>0</v>
      </c>
      <c r="AD88" s="2">
        <f>[1]!s_mq_amount(AD$1,$A88,1)</f>
        <v>0</v>
      </c>
      <c r="AE88" s="2">
        <f>[1]!s_mq_amount(AE$1,$A88,1)</f>
        <v>0</v>
      </c>
      <c r="AF88" s="2">
        <f>[1]!s_mq_amount(AF$1,$A88,1)</f>
        <v>0</v>
      </c>
      <c r="AG88" s="2">
        <f>[1]!s_mq_amount(AG$1,$A88,1)</f>
        <v>0</v>
      </c>
      <c r="AH88" s="2">
        <f>[1]!s_mq_amount(AH$1,$A88,1)</f>
        <v>0</v>
      </c>
      <c r="AI88" s="2">
        <f>[1]!s_mq_amount(AI$1,$A88,1)</f>
        <v>0</v>
      </c>
      <c r="AJ88" s="2">
        <f>[1]!s_mq_amount(AJ$1,$A88,1)</f>
        <v>0</v>
      </c>
      <c r="AK88" s="2">
        <f>[1]!s_mq_amount(AK$1,$A88,1)</f>
        <v>0</v>
      </c>
      <c r="AL88" s="2">
        <f>[1]!s_mq_amount(AL$1,$A88,1)</f>
        <v>0</v>
      </c>
      <c r="AM88" s="2">
        <f>[1]!s_mq_amount(AM$1,$A88,1)</f>
        <v>0</v>
      </c>
      <c r="AN88" s="2">
        <f>[1]!s_mq_amount(AN$1,$A88,1)</f>
        <v>10326746708</v>
      </c>
      <c r="AO88" s="2">
        <f>[1]!s_mq_amount(AO$1,$A88,1)</f>
        <v>32805417469</v>
      </c>
      <c r="AP88" s="2">
        <f>[1]!s_mq_amount(AP$1,$A88,1)</f>
        <v>0</v>
      </c>
      <c r="AQ88" s="2">
        <f>[1]!s_mq_amount(AQ$1,$A88,1)</f>
        <v>42760300375</v>
      </c>
      <c r="AR88" s="2">
        <f>[1]!s_mq_amount(AR$1,$A88,1)</f>
        <v>9475755887</v>
      </c>
      <c r="AS88" s="2">
        <f>[1]!s_mq_amount(AS$1,$A88,1)</f>
        <v>0</v>
      </c>
      <c r="AT88" s="2">
        <f>[1]!s_mq_amount(AT$1,$A88,1)</f>
        <v>0</v>
      </c>
      <c r="AU88" s="2">
        <f>[1]!s_mq_amount(AU$1,$A88,1)</f>
        <v>0</v>
      </c>
      <c r="AV88" s="2">
        <f>[1]!s_mq_amount(AV$1,$A88,1)</f>
        <v>0</v>
      </c>
      <c r="AW88" s="2">
        <f>[1]!s_mq_amount(AW$1,$A88,1)</f>
        <v>0</v>
      </c>
      <c r="AX88" s="2">
        <f>[1]!s_mq_amount(AX$1,$A88,1)</f>
        <v>0</v>
      </c>
      <c r="AY88" s="2">
        <f>[1]!s_mq_amount(AY$1,$A88,1)</f>
        <v>0</v>
      </c>
      <c r="AZ88" s="2">
        <f>[1]!s_mq_amount(AZ$1,$A88,1)</f>
        <v>0</v>
      </c>
      <c r="BA88" s="2">
        <f>[1]!s_mq_amount(BA$1,$A88,1)</f>
        <v>0</v>
      </c>
      <c r="BB88" s="2">
        <f>[1]!s_mq_amount(BB$1,$A88,1)</f>
        <v>17975322051</v>
      </c>
      <c r="BC88" s="2">
        <f>[1]!s_mq_amount(BC$1,$A88,1)</f>
        <v>0</v>
      </c>
      <c r="BD88" s="2">
        <f>[1]!s_mq_amount(BD$1,$A88,1)</f>
        <v>0</v>
      </c>
      <c r="BE88" s="2">
        <f>[1]!s_mq_amount(BE$1,$A88,1)</f>
        <v>0</v>
      </c>
      <c r="BF88" s="2">
        <f>[1]!s_mq_amount(BF$1,$A88,1)</f>
        <v>0</v>
      </c>
      <c r="BG88" s="2">
        <f>[1]!s_mq_amount(BG$1,$A88,1)</f>
        <v>0</v>
      </c>
      <c r="BH88" s="2">
        <f>[1]!s_mq_amount(BH$1,$A88,1)</f>
        <v>315695574</v>
      </c>
      <c r="BI88" s="2">
        <f>[1]!s_mq_amount(BI$1,$A88,1)</f>
        <v>0</v>
      </c>
      <c r="BJ88" s="2">
        <f>[1]!s_mq_amount(BJ$1,$A88,1)</f>
        <v>0</v>
      </c>
      <c r="BK88" s="2">
        <f>[1]!s_mq_amount(BK$1,$A88,1)</f>
        <v>0</v>
      </c>
      <c r="BL88" s="2">
        <f>[1]!s_mq_amount(BL$1,$A88,1)</f>
        <v>0</v>
      </c>
      <c r="BM88" s="2">
        <f>[1]!s_mq_amount(BM$1,$A88,1)</f>
        <v>0</v>
      </c>
      <c r="BN88" s="2">
        <f>[1]!s_mq_amount(BN$1,$A88,1)</f>
        <v>0</v>
      </c>
      <c r="BO88" s="2">
        <f>[1]!s_mq_amount(BO$1,$A88,1)</f>
        <v>0</v>
      </c>
      <c r="BP88" s="2">
        <f>[1]!s_mq_amount(BP$1,$A88,1)</f>
        <v>0</v>
      </c>
      <c r="BQ88" s="2">
        <f>[1]!s_mq_amount(BQ$1,$A88,1)</f>
        <v>0</v>
      </c>
      <c r="BR88" s="2">
        <f>[1]!s_mq_amount(BR$1,$A88,1)</f>
        <v>0</v>
      </c>
      <c r="BS88" s="2">
        <f>[1]!s_mq_amount(BS$1,$A88,1)</f>
        <v>43233702227</v>
      </c>
      <c r="BT88" s="2">
        <f>[1]!s_mq_amount(BT$1,$A88,1)</f>
        <v>0</v>
      </c>
      <c r="BU88" s="2">
        <f>[1]!s_mq_amount(BU$1,$A88,1)</f>
        <v>0</v>
      </c>
      <c r="BV88" s="2">
        <f>[1]!s_mq_amount(BV$1,$A88,1)</f>
        <v>0</v>
      </c>
      <c r="BW88" s="2">
        <f>[1]!s_mq_amount(BW$1,$A88,1)</f>
        <v>745694411</v>
      </c>
      <c r="BX88" s="2">
        <f>[1]!s_mq_amount(BX$1,$A88,1)</f>
        <v>0</v>
      </c>
      <c r="BY88" s="2">
        <f>[1]!s_mq_amount(BY$1,$A88,1)</f>
        <v>0</v>
      </c>
      <c r="BZ88" s="2">
        <f>[1]!s_mq_amount(BZ$1,$A88,1)</f>
        <v>0</v>
      </c>
      <c r="CA88" s="2">
        <f>[1]!s_mq_amount(CA$1,$A88,1)</f>
        <v>399627110</v>
      </c>
      <c r="CB88" s="2">
        <f>[1]!s_mq_amount(CB$1,$A88,1)</f>
        <v>0</v>
      </c>
      <c r="CC88" s="2">
        <f>[1]!s_mq_amount(CC$1,$A88,1)</f>
        <v>0</v>
      </c>
      <c r="CD88" s="2">
        <f>[1]!s_mq_amount(CD$1,$A88,1)</f>
        <v>2267009756</v>
      </c>
      <c r="CE88" s="2">
        <f>[1]!s_mq_amount(CE$1,$A88,1)</f>
        <v>0</v>
      </c>
      <c r="CF88" s="2">
        <f>[1]!s_mq_amount(CF$1,$A88,1)</f>
        <v>572240296</v>
      </c>
      <c r="CG88" s="2">
        <f>[1]!s_mq_amount(CG$1,$A88,1)</f>
        <v>3806738836</v>
      </c>
      <c r="CH88" s="2">
        <f>[1]!s_mq_amount(CH$1,$A88,1)</f>
        <v>0</v>
      </c>
      <c r="CI88" s="2">
        <f>[1]!s_mq_amount(CI$1,$A88,1)</f>
        <v>0</v>
      </c>
      <c r="CJ88" s="2">
        <f>[1]!s_mq_amount(CJ$1,$A88,1)</f>
        <v>0</v>
      </c>
      <c r="CK88" s="2">
        <f>[1]!s_mq_amount(CK$1,$A88,1)</f>
        <v>4596200006</v>
      </c>
      <c r="CL88" s="2">
        <f>[1]!s_mq_amount(CL$1,$A88,1)</f>
        <v>20455858667</v>
      </c>
      <c r="CM88" s="2">
        <f>[1]!s_mq_amount(CM$1,$A88,1)</f>
        <v>0</v>
      </c>
      <c r="CN88" s="2">
        <f>[1]!s_mq_amount(CN$1,$A88,1)</f>
        <v>0</v>
      </c>
      <c r="CO88" s="2">
        <f>[1]!s_mq_amount(CO$1,$A88,1)</f>
        <v>1489410672</v>
      </c>
      <c r="CP88" s="2">
        <f>[1]!s_mq_amount(CP$1,$A88,1)</f>
        <v>0</v>
      </c>
      <c r="CQ88" s="2">
        <f>[1]!s_mq_amount(CQ$1,$A88,1)</f>
        <v>0</v>
      </c>
      <c r="CR88" s="2">
        <f>[1]!s_mq_amount(CR$1,$A88,1)</f>
        <v>0</v>
      </c>
      <c r="CS88" s="2">
        <f>[1]!s_mq_amount(CS$1,$A88,1)</f>
        <v>0</v>
      </c>
      <c r="CT88" s="2">
        <f>[1]!s_mq_amount(CT$1,$A88,1)</f>
        <v>3403255064</v>
      </c>
      <c r="CU88" s="2">
        <f>[1]!s_mq_amount(CU$1,$A88,1)</f>
        <v>0</v>
      </c>
      <c r="CV88" s="2">
        <f>[1]!s_mq_amount(CV$1,$A88,1)</f>
        <v>0</v>
      </c>
      <c r="CW88" s="2">
        <f>[1]!s_mq_amount(CW$1,$A88,1)</f>
        <v>0</v>
      </c>
      <c r="CX88" s="2">
        <f>[1]!s_mq_amount(CX$1,$A88,1)</f>
        <v>24472145529</v>
      </c>
      <c r="CY88" s="2">
        <f>[1]!s_mq_amount(CY$1,$A88,1)</f>
        <v>353492354</v>
      </c>
      <c r="CZ88" s="2">
        <f>[1]!s_mq_amount(CZ$1,$A88,1)</f>
        <v>1746562054</v>
      </c>
      <c r="DA88" s="2">
        <f>[1]!s_mq_amount(DA$1,$A88,1)</f>
        <v>0</v>
      </c>
      <c r="DB88" s="2">
        <f>[1]!s_mq_amount(DB$1,$A88,1)</f>
        <v>751348303</v>
      </c>
      <c r="DC88" s="2">
        <f>[1]!s_mq_amount(DC$1,$A88,1)</f>
        <v>0</v>
      </c>
      <c r="DD88" s="2">
        <f>[1]!s_mq_amount(DD$1,$A88,1)</f>
        <v>83983402</v>
      </c>
      <c r="DE88" s="2">
        <f>[1]!s_mq_amount(DE$1,$A88,1)</f>
        <v>0</v>
      </c>
      <c r="DF88" s="2">
        <f>[1]!s_mq_amount(DF$1,$A88,1)</f>
        <v>1844168102</v>
      </c>
      <c r="DG88" s="2">
        <f>[1]!s_mq_amount(DG$1,$A88,1)</f>
        <v>421846740</v>
      </c>
      <c r="DH88" s="2">
        <f>[1]!s_mq_amount(DH$1,$A88,1)</f>
        <v>27190134436</v>
      </c>
      <c r="DI88" s="2">
        <f>[1]!s_mq_amount(DI$1,$A88,1)</f>
        <v>0</v>
      </c>
      <c r="DJ88" s="2">
        <f>[1]!s_mq_amount(DJ$1,$A88,1)</f>
        <v>0</v>
      </c>
      <c r="DK88" s="2">
        <f>[1]!s_mq_amount(DK$1,$A88,1)</f>
        <v>2887715909</v>
      </c>
      <c r="DL88" s="2">
        <f>[1]!s_mq_amount(DL$1,$A88,1)</f>
        <v>0</v>
      </c>
      <c r="DM88" s="2">
        <f>[1]!s_mq_amount(DM$1,$A88,1)</f>
        <v>4287100321</v>
      </c>
      <c r="DN88" s="2">
        <f>[1]!s_mq_amount(DN$1,$A88,1)</f>
        <v>0</v>
      </c>
      <c r="DO88" s="2">
        <f>[1]!s_mq_amount(DO$1,$A88,1)</f>
        <v>2259527270</v>
      </c>
      <c r="DP88" s="2">
        <f>[1]!s_mq_amount(DP$1,$A88,1)</f>
        <v>1361993954</v>
      </c>
      <c r="DQ88" s="2">
        <f>[1]!s_mq_amount(DQ$1,$A88,1)</f>
        <v>3439229483</v>
      </c>
      <c r="DR88" s="2">
        <f>[1]!s_mq_amount(DR$1,$A88,1)</f>
        <v>0</v>
      </c>
      <c r="DS88" s="2">
        <f>[1]!s_mq_amount(DS$1,$A88,1)</f>
        <v>0</v>
      </c>
      <c r="DT88" s="2">
        <f>[1]!s_mq_amount(DT$1,$A88,1)</f>
        <v>42025437</v>
      </c>
      <c r="DU88" s="2">
        <f>[1]!s_mq_amount(DU$1,$A88,1)</f>
        <v>0</v>
      </c>
      <c r="DV88" s="2">
        <f>[1]!s_mq_amount(DV$1,$A88,1)</f>
        <v>440857532</v>
      </c>
      <c r="DW88" s="2">
        <f>[1]!s_mq_amount(DW$1,$A88,1)</f>
        <v>0</v>
      </c>
      <c r="DX88" s="2">
        <f>[1]!s_mq_amount(DX$1,$A88,1)</f>
        <v>0</v>
      </c>
      <c r="DY88" s="2">
        <f>[1]!s_mq_amount(DY$1,$A88,1)</f>
        <v>0</v>
      </c>
      <c r="DZ88" s="2">
        <f>[1]!s_mq_amount(DZ$1,$A88,1)</f>
        <v>0</v>
      </c>
      <c r="EA88" s="2">
        <f>[1]!s_mq_amount(EA$1,$A88,1)</f>
        <v>0</v>
      </c>
      <c r="EB88" s="2">
        <f>[1]!s_mq_amount(EB$1,$A88,1)</f>
        <v>2213129075</v>
      </c>
      <c r="EC88" s="2">
        <f>[1]!s_mq_amount(EC$1,$A88,1)</f>
        <v>0</v>
      </c>
      <c r="ED88" s="2">
        <f>[1]!s_mq_amount(ED$1,$A88,1)</f>
        <v>868698764</v>
      </c>
      <c r="EE88" s="2">
        <f>[1]!s_mq_amount(EE$1,$A88,1)</f>
        <v>0</v>
      </c>
      <c r="EF88" s="2">
        <f>[1]!s_mq_amount(EF$1,$A88,1)</f>
        <v>0</v>
      </c>
      <c r="EG88" s="2">
        <f>[1]!s_mq_amount(EG$1,$A88,1)</f>
        <v>0</v>
      </c>
      <c r="EH88" s="2">
        <f>[1]!s_mq_amount(EH$1,$A88,1)</f>
        <v>0</v>
      </c>
      <c r="EI88" s="2">
        <f>[1]!s_mq_amount(EI$1,$A88,1)</f>
        <v>0</v>
      </c>
      <c r="EJ88" s="2">
        <f>[1]!s_mq_amount(EJ$1,$A88,1)</f>
        <v>0</v>
      </c>
      <c r="EK88" s="2">
        <f>[1]!s_mq_amount(EK$1,$A88,1)</f>
        <v>1511512095</v>
      </c>
      <c r="EL88" s="2">
        <f>[1]!s_mq_amount(EL$1,$A88,1)</f>
        <v>4020975463</v>
      </c>
      <c r="EM88" s="2">
        <f>[1]!s_mq_amount(EM$1,$A88,1)</f>
        <v>4224096534</v>
      </c>
      <c r="EN88" s="2">
        <f>[1]!s_mq_amount(EN$1,$A88,1)</f>
        <v>38026813110</v>
      </c>
      <c r="EO88" s="2">
        <f>[1]!s_mq_amount(EO$1,$A88,1)</f>
        <v>2558128410</v>
      </c>
      <c r="EP88" s="2">
        <f>[1]!s_mq_amount(EP$1,$A88,1)</f>
        <v>0</v>
      </c>
      <c r="EQ88" s="2">
        <f>[1]!s_mq_amount(EQ$1,$A88,1)</f>
        <v>210235481</v>
      </c>
      <c r="ER88" s="2">
        <f>[1]!s_mq_amount(ER$1,$A88,1)</f>
        <v>0</v>
      </c>
      <c r="ES88" s="2">
        <f>[1]!s_mq_amount(ES$1,$A88,1)</f>
        <v>21198311</v>
      </c>
      <c r="ET88" s="2">
        <f>[1]!s_mq_amount(ET$1,$A88,1)</f>
        <v>0</v>
      </c>
      <c r="EU88" s="2">
        <f>[1]!s_mq_amount(EU$1,$A88,1)</f>
        <v>0</v>
      </c>
      <c r="EV88" s="2">
        <f>[1]!s_mq_amount(EV$1,$A88,1)</f>
        <v>1701269432</v>
      </c>
      <c r="EW88" s="2">
        <f>[1]!s_mq_amount(EW$1,$A88,1)</f>
        <v>0</v>
      </c>
      <c r="EX88" s="2">
        <f>[1]!s_mq_amount(EX$1,$A88,1)</f>
        <v>37889654</v>
      </c>
      <c r="EY88" s="2">
        <f>[1]!s_mq_amount(EY$1,$A88,1)</f>
        <v>0</v>
      </c>
      <c r="EZ88" s="2">
        <f>[1]!s_mq_amount(EZ$1,$A88,1)</f>
        <v>2816308320</v>
      </c>
      <c r="FA88" s="2">
        <f>[1]!s_mq_amount(FA$1,$A88,1)</f>
        <v>544994909</v>
      </c>
      <c r="FB88" s="2">
        <f>[1]!s_mq_amount(FB$1,$A88,1)</f>
        <v>136238843</v>
      </c>
      <c r="FC88" s="2">
        <f>[1]!s_mq_amount(FC$1,$A88,1)</f>
        <v>0</v>
      </c>
      <c r="FD88" s="2">
        <f>[1]!s_mq_amount(FD$1,$A88,1)</f>
        <v>79880973</v>
      </c>
      <c r="FE88" s="2">
        <f>[1]!s_mq_amount(FE$1,$A88,1)</f>
        <v>1241425739</v>
      </c>
      <c r="FF88" s="2">
        <f>[1]!s_mq_amount(FF$1,$A88,1)</f>
        <v>15285906767</v>
      </c>
      <c r="FG88" s="2">
        <f>[1]!s_mq_amount(FG$1,$A88,1)</f>
        <v>3263405706</v>
      </c>
      <c r="FH88" s="2">
        <f>[1]!s_mq_amount(FH$1,$A88,1)</f>
        <v>0</v>
      </c>
      <c r="FI88" s="2">
        <f>[1]!s_mq_amount(FI$1,$A88,1)</f>
        <v>673000047</v>
      </c>
      <c r="FJ88" s="2">
        <f>[1]!s_mq_amount(FJ$1,$A88,1)</f>
        <v>598784122</v>
      </c>
      <c r="FK88" s="2">
        <f>[1]!s_mq_amount(FK$1,$A88,1)</f>
        <v>26189229185</v>
      </c>
      <c r="FL88" s="2">
        <f>[1]!s_mq_amount(FL$1,$A88,1)</f>
        <v>765156678</v>
      </c>
      <c r="FM88" s="2">
        <f>[1]!s_mq_amount(FM$1,$A88,1)</f>
        <v>0</v>
      </c>
      <c r="FN88" s="2">
        <f>[1]!s_mq_amount(FN$1,$A88,1)</f>
        <v>1201079303</v>
      </c>
      <c r="FO88" s="2">
        <f>[1]!s_mq_amount(FO$1,$A88,1)</f>
        <v>82086785</v>
      </c>
      <c r="FP88" s="2">
        <f>[1]!s_mq_amount(FP$1,$A88,1)</f>
        <v>110163525</v>
      </c>
      <c r="FQ88" s="2">
        <f>[1]!s_mq_amount(FQ$1,$A88,1)</f>
        <v>244341662</v>
      </c>
      <c r="FR88" s="2">
        <f>[1]!s_mq_amount(FR$1,$A88,1)</f>
        <v>1115371185</v>
      </c>
      <c r="FS88" s="2">
        <f>[1]!s_mq_amount(FS$1,$A88,1)</f>
        <v>87729809</v>
      </c>
      <c r="FT88" s="2">
        <f>[1]!s_mq_amount(FT$1,$A88,1)</f>
        <v>0</v>
      </c>
      <c r="FU88" s="2">
        <f>[1]!s_mq_amount(FU$1,$A88,1)</f>
        <v>0</v>
      </c>
      <c r="FV88" s="2">
        <f>[1]!s_mq_amount(FV$1,$A88,1)</f>
        <v>0</v>
      </c>
      <c r="FW88" s="2">
        <f>[1]!s_mq_amount(FW$1,$A88,1)</f>
        <v>27249956</v>
      </c>
      <c r="FX88" s="2">
        <f>[1]!s_mq_amount(FX$1,$A88,1)</f>
        <v>94639842</v>
      </c>
      <c r="FY88" s="2">
        <f>[1]!s_mq_amount(FY$1,$A88,1)</f>
        <v>483848868</v>
      </c>
      <c r="FZ88" s="2">
        <f>[1]!s_mq_amount(FZ$1,$A88,1)</f>
        <v>0</v>
      </c>
      <c r="GA88" s="2">
        <f>[1]!s_mq_amount(GA$1,$A88,1)</f>
        <v>146878148646</v>
      </c>
      <c r="GB88" s="2">
        <f>[1]!s_mq_amount(GB$1,$A88,1)</f>
        <v>0</v>
      </c>
      <c r="GC88" s="2">
        <f>[1]!s_mq_amount(GC$1,$A88,1)</f>
        <v>0</v>
      </c>
      <c r="GD88" s="2">
        <f>[1]!s_mq_amount(GD$1,$A88,1)</f>
        <v>0</v>
      </c>
      <c r="GE88" s="2">
        <f>[1]!s_mq_amount(GE$1,$A88,1)</f>
        <v>0</v>
      </c>
      <c r="GF88" s="2">
        <f>[1]!s_mq_amount(GF$1,$A88,1)</f>
        <v>0</v>
      </c>
      <c r="GG88" s="2">
        <f>[1]!s_mq_amount(GG$1,$A88,1)</f>
        <v>1162345431</v>
      </c>
      <c r="GH88" s="2">
        <f>[1]!s_mq_amount(GH$1,$A88,1)</f>
        <v>0</v>
      </c>
      <c r="GI88" s="2">
        <f>[1]!s_mq_amount(GI$1,$A88,1)</f>
        <v>0</v>
      </c>
      <c r="GJ88" s="2">
        <f>[1]!s_mq_amount(GJ$1,$A88,1)</f>
        <v>0</v>
      </c>
      <c r="GK88" s="2">
        <f>[1]!s_mq_amount(GK$1,$A88,1)</f>
        <v>0</v>
      </c>
      <c r="GL88" s="2">
        <f>[1]!s_mq_amount(GL$1,$A88,1)</f>
        <v>0</v>
      </c>
      <c r="GM88" s="2">
        <f>[1]!s_mq_amount(GM$1,$A88,1)</f>
        <v>1396723583</v>
      </c>
      <c r="GN88" s="2">
        <f>[1]!s_mq_amount(GN$1,$A88,1)</f>
        <v>0</v>
      </c>
      <c r="GO88" s="2">
        <f>[1]!s_mq_amount(GO$1,$A88,1)</f>
        <v>0</v>
      </c>
      <c r="GP88" s="2">
        <f>[1]!s_mq_amount(GP$1,$A88,1)</f>
        <v>252007497</v>
      </c>
      <c r="GQ88" s="2">
        <f>[1]!s_mq_amount(GQ$1,$A88,1)</f>
        <v>370516024</v>
      </c>
      <c r="GR88" s="2">
        <f>[1]!s_mq_amount(GR$1,$A88,1)</f>
        <v>0</v>
      </c>
      <c r="GS88" s="2">
        <f>[1]!s_mq_amount(GS$1,$A88,1)</f>
        <v>0</v>
      </c>
      <c r="GT88" s="2">
        <f>[1]!s_mq_amount(GT$1,$A88,1)</f>
        <v>0</v>
      </c>
      <c r="GU88" s="2">
        <f>[1]!s_mq_amount(GU$1,$A88,1)</f>
        <v>2031865911</v>
      </c>
      <c r="GV88" s="2">
        <f>[1]!s_mq_amount(GV$1,$A88,1)</f>
        <v>0</v>
      </c>
      <c r="GW88" s="2">
        <f>[1]!s_mq_amount(GW$1,$A88,1)</f>
        <v>125719992</v>
      </c>
      <c r="GX88" s="2">
        <f>[1]!s_mq_amount(GX$1,$A88,1)</f>
        <v>385088783</v>
      </c>
      <c r="GY88" s="2">
        <f>[1]!s_mq_amount(GY$1,$A88,1)</f>
        <v>2037574208</v>
      </c>
      <c r="GZ88" s="2">
        <f>[1]!s_mq_amount(GZ$1,$A88,1)</f>
        <v>0</v>
      </c>
      <c r="HA88" s="2">
        <f>[1]!s_mq_amount(HA$1,$A88,1)</f>
        <v>187777280</v>
      </c>
      <c r="HB88" s="2">
        <f>[1]!s_mq_amount(HB$1,$A88,1)</f>
        <v>2568759146</v>
      </c>
      <c r="HC88" s="2">
        <f>[1]!s_mq_amount(HC$1,$A88,1)</f>
        <v>3300105921</v>
      </c>
      <c r="HD88" s="2">
        <f>[1]!s_mq_amount(HD$1,$A88,1)</f>
        <v>17590823858</v>
      </c>
      <c r="HE88" s="2">
        <f>[1]!s_mq_amount(HE$1,$A88,1)</f>
        <v>126963597</v>
      </c>
      <c r="HF88" s="2">
        <f>[1]!s_mq_amount(HF$1,$A88,1)</f>
        <v>42650314709</v>
      </c>
      <c r="HG88" s="2">
        <f>[1]!s_mq_amount(HG$1,$A88,1)</f>
        <v>13947916048</v>
      </c>
      <c r="HH88" s="2">
        <f>[1]!s_mq_amount(HH$1,$A88,1)</f>
        <v>0</v>
      </c>
      <c r="HI88" s="2">
        <f>[1]!s_mq_amount(HI$1,$A88,1)</f>
        <v>7708203</v>
      </c>
      <c r="HJ88" s="2">
        <f>[1]!s_mq_amount(HJ$1,$A88,1)</f>
        <v>0</v>
      </c>
      <c r="HK88" s="2">
        <f>[1]!s_mq_amount(HK$1,$A88,1)</f>
        <v>0</v>
      </c>
      <c r="HL88" s="2">
        <f>[1]!s_mq_amount(HL$1,$A88,1)</f>
        <v>367931489</v>
      </c>
      <c r="HM88" s="2">
        <f>[1]!s_mq_amount(HM$1,$A88,1)</f>
        <v>2856772359</v>
      </c>
      <c r="HN88" s="2">
        <f>[1]!s_mq_amount(HN$1,$A88,1)</f>
        <v>286986435</v>
      </c>
      <c r="HO88" s="2">
        <f>[1]!s_mq_amount(HO$1,$A88,1)</f>
        <v>1486475155</v>
      </c>
      <c r="HP88" s="2">
        <f>[1]!s_mq_amount(HP$1,$A88,1)</f>
        <v>464555373</v>
      </c>
      <c r="HQ88" s="2">
        <f>[1]!s_mq_amount(HQ$1,$A88,1)</f>
        <v>0</v>
      </c>
      <c r="HR88" s="2">
        <f>[1]!s_mq_amount(HR$1,$A88,1)</f>
        <v>184354194</v>
      </c>
      <c r="HS88" s="2">
        <f>[1]!s_mq_amount(HS$1,$A88,1)</f>
        <v>1612736863</v>
      </c>
      <c r="HT88" s="2">
        <f>[1]!s_mq_amount(HT$1,$A88,1)</f>
        <v>0</v>
      </c>
      <c r="HU88" s="2">
        <f>[1]!s_mq_amount(HU$1,$A88,1)</f>
        <v>0</v>
      </c>
      <c r="HV88" s="2">
        <f>[1]!s_mq_amount(HV$1,$A88,1)</f>
        <v>0</v>
      </c>
      <c r="HW88" s="2">
        <f>[1]!s_mq_amount(HW$1,$A88,1)</f>
        <v>0</v>
      </c>
      <c r="HX88" s="2">
        <f>[1]!s_mq_amount(HX$1,$A88,1)</f>
        <v>343989675</v>
      </c>
      <c r="HY88" s="2">
        <f>[1]!s_mq_amount(HY$1,$A88,1)</f>
        <v>18619599498</v>
      </c>
      <c r="HZ88" s="2">
        <f>[1]!s_mq_amount(HZ$1,$A88,1)</f>
        <v>250712791</v>
      </c>
      <c r="IA88" s="2">
        <f>[1]!s_mq_amount(IA$1,$A88,1)</f>
        <v>39095675081</v>
      </c>
      <c r="IB88" s="2">
        <f>[1]!s_mq_amount(IB$1,$A88,1)</f>
        <v>747762287</v>
      </c>
      <c r="IC88" s="2">
        <f>[1]!s_mq_amount(IC$1,$A88,1)</f>
        <v>16708660</v>
      </c>
      <c r="ID88" s="2">
        <f>[1]!s_mq_amount(ID$1,$A88,1)</f>
        <v>1580134898</v>
      </c>
      <c r="IE88" s="2">
        <f>[1]!s_mq_amount(IE$1,$A88,1)</f>
        <v>430574115</v>
      </c>
      <c r="IF88" s="2">
        <f>[1]!s_mq_amount(IF$1,$A88,1)</f>
        <v>30393642046</v>
      </c>
      <c r="IG88" s="2">
        <f>[1]!s_mq_amount(IG$1,$A88,1)</f>
        <v>235472504</v>
      </c>
      <c r="IH88" s="2">
        <f>[1]!s_mq_amount(IH$1,$A88,1)</f>
        <v>0</v>
      </c>
      <c r="II88" s="2">
        <f>[1]!s_mq_amount(II$1,$A88,1)</f>
        <v>4962540489</v>
      </c>
      <c r="IJ88" s="2">
        <f>[1]!s_mq_amount(IJ$1,$A88,1)</f>
        <v>0</v>
      </c>
      <c r="IK88" s="2">
        <f>[1]!s_mq_amount(IK$1,$A88,1)</f>
        <v>0</v>
      </c>
      <c r="IL88" s="2">
        <f>[1]!s_mq_amount(IL$1,$A88,1)</f>
        <v>3703782959</v>
      </c>
      <c r="IM88" s="2">
        <f>[1]!s_mq_amount(IM$1,$A88,1)</f>
        <v>1198204351</v>
      </c>
      <c r="IN88" s="2">
        <f>[1]!s_mq_amount(IN$1,$A88,1)</f>
        <v>5033313134</v>
      </c>
      <c r="IO88" s="2">
        <f>[1]!s_mq_amount(IO$1,$A88,1)</f>
        <v>105354182</v>
      </c>
      <c r="IP88" s="2">
        <f>[1]!s_mq_amount(IP$1,$A88,1)</f>
        <v>38125835</v>
      </c>
      <c r="IQ88" s="2">
        <f>[1]!s_mq_amount(IQ$1,$A88,1)</f>
        <v>0</v>
      </c>
      <c r="IR88" s="2">
        <f>[1]!s_mq_amount(IR$1,$A88,1)</f>
        <v>0</v>
      </c>
      <c r="IS88" s="2">
        <f>[1]!s_mq_amount(IS$1,$A88,1)</f>
        <v>0</v>
      </c>
      <c r="IT88" s="2">
        <f>[1]!s_mq_amount(IT$1,$A88,1)</f>
        <v>96843657</v>
      </c>
      <c r="IU88" s="2">
        <f>[1]!s_mq_amount(IU$1,$A88,1)</f>
        <v>0</v>
      </c>
      <c r="IV88" s="2">
        <f>[1]!s_mq_amount(IV$1,$A88,1)</f>
        <v>0</v>
      </c>
      <c r="IW88" s="2">
        <f>[1]!s_mq_amount(IW$1,$A88,1)</f>
        <v>0</v>
      </c>
      <c r="IX88" s="2">
        <f>[1]!s_mq_amount(IX$1,$A88,1)</f>
        <v>733787945</v>
      </c>
      <c r="IY88" s="2">
        <f>[1]!s_mq_amount(IY$1,$A88,1)</f>
        <v>0</v>
      </c>
      <c r="IZ88" s="2">
        <f>[1]!s_mq_amount(IZ$1,$A88,1)</f>
        <v>524678579</v>
      </c>
      <c r="JA88" s="2">
        <f>[1]!s_mq_amount(JA$1,$A88,1)</f>
        <v>16811093</v>
      </c>
      <c r="JB88" s="2">
        <f>[1]!s_mq_amount(JB$1,$A88,1)</f>
        <v>1233378365</v>
      </c>
      <c r="JC88" s="2">
        <f>[1]!s_mq_amount(JC$1,$A88,1)</f>
        <v>1698996158</v>
      </c>
      <c r="JD88" s="2">
        <f>[1]!s_mq_amount(JD$1,$A88,1)</f>
        <v>30255166401</v>
      </c>
      <c r="JE88" s="2">
        <f>[1]!s_mq_amount(JE$1,$A88,1)</f>
        <v>759010152</v>
      </c>
      <c r="JF88" s="2">
        <f>[1]!s_mq_amount(JF$1,$A88,1)</f>
        <v>1242328516</v>
      </c>
      <c r="JG88" s="2">
        <f>[1]!s_mq_amount(JG$1,$A88,1)</f>
        <v>613438656</v>
      </c>
      <c r="JH88" s="2">
        <f>[1]!s_mq_amount(JH$1,$A88,1)</f>
        <v>66689374</v>
      </c>
      <c r="JI88" s="2">
        <f>[1]!s_mq_amount(JI$1,$A88,1)</f>
        <v>8901795</v>
      </c>
      <c r="JJ88" s="2">
        <f>[1]!s_mq_amount(JJ$1,$A88,1)</f>
        <v>39050167</v>
      </c>
      <c r="JK88" s="2">
        <f>[1]!s_mq_amount(JK$1,$A88,1)</f>
        <v>52726618</v>
      </c>
      <c r="JL88" s="2">
        <f>[1]!s_mq_amount(JL$1,$A88,1)</f>
        <v>42208656</v>
      </c>
      <c r="JM88" s="2">
        <f>[1]!s_mq_amount(JM$1,$A88,1)</f>
        <v>184097273</v>
      </c>
      <c r="JN88" s="2">
        <f>[1]!s_mq_amount(JN$1,$A88,1)</f>
        <v>45390196</v>
      </c>
      <c r="JO88" s="2">
        <f>[1]!s_mq_amount(JO$1,$A88,1)</f>
        <v>1851072</v>
      </c>
      <c r="JP88" s="2">
        <f>[1]!s_mq_amount(JP$1,$A88,1)</f>
        <v>139381090</v>
      </c>
      <c r="JQ88" s="2">
        <f>[1]!s_mq_amount(JQ$1,$A88,1)</f>
        <v>105806057</v>
      </c>
      <c r="JR88" s="2">
        <f>[1]!s_mq_amount(JR$1,$A88,1)</f>
        <v>62833126</v>
      </c>
      <c r="JS88" s="2">
        <f>[1]!s_mq_amount(JS$1,$A88,1)</f>
        <v>536017362</v>
      </c>
      <c r="JT88" s="2">
        <f>[1]!s_mq_amount(JT$1,$A88,1)</f>
        <v>125605879</v>
      </c>
      <c r="JU88" s="2">
        <f>[1]!s_mq_amount(JU$1,$A88,1)</f>
        <v>509241787</v>
      </c>
      <c r="JV88" s="2">
        <f>[1]!s_mq_amount(JV$1,$A88,1)</f>
        <v>7187294</v>
      </c>
      <c r="JW88" s="2">
        <f>[1]!s_mq_amount(JW$1,$A88,1)</f>
        <v>644699684</v>
      </c>
      <c r="JX88" s="2">
        <f>[1]!s_mq_amount(JX$1,$A88,1)</f>
        <v>193323314</v>
      </c>
      <c r="JY88" s="2">
        <f>[1]!s_mq_amount(JY$1,$A88,1)</f>
        <v>63108219</v>
      </c>
      <c r="JZ88" s="2">
        <f>[1]!s_mq_amount(JZ$1,$A88,1)</f>
        <v>58402795</v>
      </c>
      <c r="KA88" s="2">
        <f>[1]!s_mq_amount(KA$1,$A88,1)</f>
        <v>34659545</v>
      </c>
      <c r="KB88" s="2">
        <f>[1]!s_mq_amount(KB$1,$A88,1)</f>
        <v>54707827</v>
      </c>
      <c r="KC88" s="2">
        <f>[1]!s_mq_amount(KC$1,$A88,1)</f>
        <v>176270390</v>
      </c>
      <c r="KD88" s="2">
        <f>[1]!s_mq_amount(KD$1,$A88,1)</f>
        <v>625143019</v>
      </c>
      <c r="KE88" s="2">
        <f>[1]!s_mq_amount(KE$1,$A88,1)</f>
        <v>228550775</v>
      </c>
      <c r="KF88" s="2">
        <f>[1]!s_mq_amount(KF$1,$A88,1)</f>
        <v>116151353</v>
      </c>
      <c r="KG88" s="2">
        <f>[1]!s_mq_amount(KG$1,$A88,1)</f>
        <v>245201569</v>
      </c>
      <c r="KH88" s="2">
        <f>[1]!s_mq_amount(KH$1,$A88,1)</f>
        <v>79655586</v>
      </c>
      <c r="KI88" s="2">
        <f>[1]!s_mq_amount(KI$1,$A88,1)</f>
        <v>8708158</v>
      </c>
      <c r="KJ88" s="2">
        <f>[1]!s_mq_amount(KJ$1,$A88,1)</f>
        <v>188183641</v>
      </c>
      <c r="KK88" s="2">
        <f>[1]!s_mq_amount(KK$1,$A88,1)</f>
        <v>231522821</v>
      </c>
      <c r="KL88" s="2">
        <f>[1]!s_mq_amount(KL$1,$A88,1)</f>
        <v>62010262</v>
      </c>
      <c r="KM88" s="2">
        <f>[1]!s_mq_amount(KM$1,$A88,1)</f>
        <v>98844850</v>
      </c>
      <c r="KN88" s="2">
        <f>[1]!s_mq_amount(KN$1,$A88,1)</f>
        <v>101016527</v>
      </c>
      <c r="KO88" s="2">
        <f>[1]!s_mq_amount(KO$1,$A88,1)</f>
        <v>42692058</v>
      </c>
      <c r="KP88" s="2">
        <f>[1]!s_mq_amount(KP$1,$A88,1)</f>
        <v>349864111</v>
      </c>
      <c r="KQ88" s="2">
        <f>[1]!s_mq_amount(KQ$1,$A88,1)</f>
        <v>102458123</v>
      </c>
      <c r="KR88" s="2">
        <f>[1]!s_mq_amount(KR$1,$A88,1)</f>
        <v>45146245</v>
      </c>
      <c r="KS88" s="2">
        <f>[1]!s_mq_amount(KS$1,$A88,1)</f>
        <v>67292211</v>
      </c>
      <c r="KT88" s="2">
        <f>[1]!s_mq_amount(KT$1,$A88,1)</f>
        <v>160474156</v>
      </c>
      <c r="KU88" s="2">
        <f>[1]!s_mq_amount(KU$1,$A88,1)</f>
        <v>450069966</v>
      </c>
      <c r="KV88" s="2">
        <f>[1]!s_mq_amount(KV$1,$A88,1)</f>
        <v>100995891</v>
      </c>
      <c r="KW88" s="2">
        <f>[1]!s_mq_amount(KW$1,$A88,1)</f>
        <v>166681946</v>
      </c>
      <c r="KX88" s="2">
        <f>[1]!s_mq_amount(KX$1,$A88,1)</f>
        <v>383297374</v>
      </c>
      <c r="KY88" s="2">
        <f>[1]!s_mq_amount(KY$1,$A88,1)</f>
        <v>1130877813</v>
      </c>
      <c r="KZ88" s="2">
        <f>[1]!s_mq_amount(KZ$1,$A88,1)</f>
        <v>1039792529</v>
      </c>
      <c r="LA88" s="2">
        <f>[1]!s_mq_amount(LA$1,$A88,1)</f>
        <v>9235239</v>
      </c>
      <c r="LB88" s="2">
        <f>[1]!s_mq_amount(LB$1,$A88,1)</f>
        <v>1422229484</v>
      </c>
      <c r="LC88" s="2">
        <f>[1]!s_mq_amount(LC$1,$A88,1)</f>
        <v>836468631</v>
      </c>
      <c r="LD88" s="2">
        <f>[1]!s_mq_amount(LD$1,$A88,1)</f>
        <v>282688758</v>
      </c>
      <c r="LE88" s="2">
        <f>[1]!s_mq_amount(LE$1,$A88,1)</f>
        <v>937656660</v>
      </c>
      <c r="LF88" s="2">
        <f>[1]!s_mq_amount(LF$1,$A88,1)</f>
        <v>25619751</v>
      </c>
      <c r="LG88" s="2">
        <f>[1]!s_mq_amount(LG$1,$A88,1)</f>
        <v>550610561</v>
      </c>
      <c r="LH88" s="2">
        <f>[1]!s_mq_amount(LH$1,$A88,1)</f>
        <v>585005890</v>
      </c>
      <c r="LI88" s="2">
        <f>[1]!s_mq_amount(LI$1,$A88,1)</f>
        <v>938236615</v>
      </c>
      <c r="LJ88" s="2">
        <f>[1]!s_mq_amount(LJ$1,$A88,1)</f>
        <v>49593982</v>
      </c>
      <c r="LK88" s="2">
        <f>[1]!s_mq_amount(LK$1,$A88,1)</f>
        <v>2081943</v>
      </c>
      <c r="LL88" s="2">
        <f>[1]!s_mq_amount(LL$1,$A88,1)</f>
        <v>431489650</v>
      </c>
      <c r="LM88" s="2">
        <f>[1]!s_mq_amount(LM$1,$A88,1)</f>
        <v>18942435</v>
      </c>
      <c r="LN88" s="2">
        <f>[1]!s_mq_amount(LN$1,$A88,1)</f>
        <v>39592391</v>
      </c>
      <c r="LO88" s="2">
        <f>[1]!s_mq_amount(LO$1,$A88,1)</f>
        <v>51030834</v>
      </c>
      <c r="LP88" s="2">
        <f>[1]!s_mq_amount(LP$1,$A88,1)</f>
        <v>143922211</v>
      </c>
      <c r="LQ88" s="2">
        <f>[1]!s_mq_amount(LQ$1,$A88,1)</f>
        <v>416554294</v>
      </c>
      <c r="LR88" s="2">
        <f>[1]!s_mq_amount(LR$1,$A88,1)</f>
        <v>66662090</v>
      </c>
      <c r="LS88" s="2">
        <f>[1]!s_mq_amount(LS$1,$A88,1)</f>
        <v>150294270</v>
      </c>
      <c r="LT88" s="2">
        <f>[1]!s_mq_amount(LT$1,$A88,1)</f>
        <v>354219585</v>
      </c>
      <c r="LU88" s="2">
        <f>[1]!s_mq_amount(LU$1,$A88,1)</f>
        <v>0</v>
      </c>
      <c r="LV88" s="2">
        <f>[1]!s_mq_amount(LV$1,$A88,1)</f>
        <v>0</v>
      </c>
      <c r="LW88" s="2">
        <f>[1]!s_mq_amount(LW$1,$A88,1)</f>
        <v>0</v>
      </c>
      <c r="LX88" s="2">
        <f>[1]!s_mq_amount(LX$1,$A88,1)</f>
        <v>0</v>
      </c>
      <c r="LY88" s="2">
        <f>[1]!s_mq_amount(LY$1,$A88,1)</f>
        <v>0</v>
      </c>
      <c r="LZ88" s="2">
        <f>[1]!s_mq_amount(LZ$1,$A88,1)</f>
        <v>0</v>
      </c>
      <c r="MA88" s="2">
        <f>[1]!s_mq_amount(MA$1,$A88,1)</f>
        <v>0</v>
      </c>
      <c r="MB88" s="2">
        <f>[1]!s_mq_amount(MB$1,$A88,1)</f>
        <v>0</v>
      </c>
      <c r="MC88" s="2">
        <f>[1]!s_mq_amount(MC$1,$A88,1)</f>
        <v>0</v>
      </c>
      <c r="MD88" s="2">
        <f>[1]!s_mq_amount(MD$1,$A88,1)</f>
        <v>0</v>
      </c>
      <c r="ME88" s="2">
        <f>[1]!s_mq_amount(ME$1,$A88,1)</f>
        <v>0</v>
      </c>
      <c r="MF88" s="2">
        <f>[1]!s_mq_amount(MF$1,$A88,1)</f>
        <v>0</v>
      </c>
      <c r="MG88" s="2">
        <f>[1]!s_mq_amount(MG$1,$A88,1)</f>
        <v>0</v>
      </c>
      <c r="MH88" s="2">
        <f>[1]!s_mq_amount(MH$1,$A88,1)</f>
        <v>0</v>
      </c>
      <c r="MI88" s="2">
        <f>[1]!s_mq_amount(MI$1,$A88,1)</f>
        <v>0</v>
      </c>
      <c r="MJ88" s="2">
        <f>[1]!s_mq_amount(MJ$1,$A88,1)</f>
        <v>0</v>
      </c>
      <c r="MK88" s="2">
        <f>[1]!s_mq_amount(MK$1,$A88,1)</f>
        <v>0</v>
      </c>
      <c r="ML88" s="2">
        <f>[1]!s_mq_amount(ML$1,$A88,1)</f>
        <v>0</v>
      </c>
      <c r="MM88" s="2">
        <f>[1]!s_mq_amount(MM$1,$A88,1)</f>
        <v>0</v>
      </c>
      <c r="MN88" s="2">
        <f>[1]!s_mq_amount(MN$1,$A88,1)</f>
        <v>0</v>
      </c>
      <c r="MO88" s="2">
        <f>[1]!s_mq_amount(MO$1,$A88,1)</f>
        <v>0</v>
      </c>
      <c r="MP88" s="2">
        <f>[1]!s_mq_amount(MP$1,$A88,1)</f>
        <v>0</v>
      </c>
      <c r="MQ88" s="2">
        <f>[1]!s_mq_amount(MQ$1,$A88,1)</f>
        <v>0</v>
      </c>
      <c r="MR88" s="2">
        <f>[1]!s_mq_amount(MR$1,$A88,1)</f>
        <v>0</v>
      </c>
      <c r="MS88" s="2">
        <f>[1]!s_mq_amount(MS$1,$A88,1)</f>
        <v>0</v>
      </c>
      <c r="MT88" s="2">
        <f>[1]!s_mq_amount(MT$1,$A88,1)</f>
        <v>0</v>
      </c>
      <c r="MU88" s="2">
        <f>[1]!s_mq_amount(MU$1,$A88,1)</f>
        <v>0</v>
      </c>
      <c r="MV88" s="2">
        <f>[1]!s_mq_amount(MV$1,$A88,1)</f>
        <v>0</v>
      </c>
      <c r="MW88" s="2">
        <f>[1]!s_mq_amount(MW$1,$A88,1)</f>
        <v>0</v>
      </c>
      <c r="MX88" s="2">
        <f>[1]!s_mq_amount(MX$1,$A88,1)</f>
        <v>0</v>
      </c>
      <c r="MY88" s="2">
        <f>[1]!s_mq_amount(MY$1,$A88,1)</f>
        <v>0</v>
      </c>
      <c r="MZ88" s="2">
        <f>[1]!s_mq_amount(MZ$1,$A88,1)</f>
        <v>0</v>
      </c>
      <c r="NA88" s="2">
        <f>[1]!s_mq_amount(NA$1,$A88,1)</f>
        <v>0</v>
      </c>
      <c r="NB88" s="2">
        <f>[1]!s_mq_amount(NB$1,$A88,1)</f>
        <v>0</v>
      </c>
      <c r="NC88" s="2">
        <f>[1]!s_mq_amount(NC$1,$A88,1)</f>
        <v>0</v>
      </c>
      <c r="ND88" s="2">
        <f>[1]!s_mq_amount(ND$1,$A88,1)</f>
        <v>0</v>
      </c>
      <c r="NE88" s="2">
        <f>[1]!s_mq_amount(NE$1,$A88,1)</f>
        <v>0</v>
      </c>
      <c r="NF88" s="2">
        <f>[1]!s_mq_amount(NF$1,$A88,1)</f>
        <v>0</v>
      </c>
      <c r="NG88" s="2">
        <f>[1]!s_mq_amount(NG$1,$A88,1)</f>
        <v>0</v>
      </c>
      <c r="NH88" s="2">
        <f>[1]!s_mq_amount(NH$1,$A88,1)</f>
        <v>0</v>
      </c>
      <c r="NI88" s="2">
        <f>[1]!s_mq_amount(NI$1,$A88,1)</f>
        <v>0</v>
      </c>
      <c r="NJ88" s="2">
        <f>[1]!s_mq_amount(NJ$1,$A88,1)</f>
        <v>0</v>
      </c>
      <c r="NK88" s="2">
        <f>[1]!s_mq_amount(NK$1,$A88,1)</f>
        <v>0</v>
      </c>
      <c r="NL88" s="2">
        <f>[1]!s_mq_amount(NL$1,$A88,1)</f>
        <v>0</v>
      </c>
      <c r="NM88" s="2">
        <f>[1]!s_mq_amount(NM$1,$A88,1)</f>
        <v>0</v>
      </c>
      <c r="NN88" s="2">
        <f>[1]!s_mq_amount(NN$1,$A88,1)</f>
        <v>0</v>
      </c>
      <c r="NO88" s="2">
        <f>[1]!s_mq_amount(NO$1,$A88,1)</f>
        <v>0</v>
      </c>
      <c r="NP88" s="2">
        <f>[1]!s_mq_amount(NP$1,$A88,1)</f>
        <v>0</v>
      </c>
      <c r="NQ88" s="2">
        <f>[1]!s_mq_amount(NQ$1,$A88,1)</f>
        <v>0</v>
      </c>
      <c r="NR88" s="2">
        <f>[1]!s_mq_amount(NR$1,$A88,1)</f>
        <v>0</v>
      </c>
      <c r="NS88" s="2">
        <f>[1]!s_mq_amount(NS$1,$A88,1)</f>
        <v>0</v>
      </c>
      <c r="NT88" s="2">
        <f>[1]!s_mq_amount(NT$1,$A88,1)</f>
        <v>0</v>
      </c>
      <c r="NU88" s="2">
        <f>[1]!s_mq_amount(NU$1,$A88,1)</f>
        <v>0</v>
      </c>
      <c r="NV88" s="2">
        <f>[1]!s_mq_amount(NV$1,$A88,1)</f>
        <v>0</v>
      </c>
      <c r="NW88" s="2">
        <f>[1]!s_mq_amount(NW$1,$A88,1)</f>
        <v>0</v>
      </c>
      <c r="NX88" s="2">
        <f>[1]!s_mq_amount(NX$1,$A88,1)</f>
        <v>0</v>
      </c>
      <c r="NY88" s="2">
        <f>[1]!s_mq_amount(NY$1,$A88,1)</f>
        <v>0</v>
      </c>
    </row>
    <row r="89" spans="1:389" x14ac:dyDescent="0.4">
      <c r="A89" s="1">
        <v>43921</v>
      </c>
      <c r="B89" s="2">
        <f>[1]!s_mq_amount(B$1,$A89,1)</f>
        <v>0</v>
      </c>
      <c r="C89" s="2">
        <f>[1]!s_mq_amount(C$1,$A89,1)</f>
        <v>0</v>
      </c>
      <c r="D89" s="2">
        <f>[1]!s_mq_amount(D$1,$A89,1)</f>
        <v>0</v>
      </c>
      <c r="E89" s="2">
        <f>[1]!s_mq_amount(E$1,$A89,1)</f>
        <v>0</v>
      </c>
      <c r="F89" s="2">
        <f>[1]!s_mq_amount(F$1,$A89,1)</f>
        <v>0</v>
      </c>
      <c r="G89" s="2">
        <f>[1]!s_mq_amount(G$1,$A89,1)</f>
        <v>0</v>
      </c>
      <c r="H89" s="2">
        <f>[1]!s_mq_amount(H$1,$A89,1)</f>
        <v>0</v>
      </c>
      <c r="I89" s="2">
        <f>[1]!s_mq_amount(I$1,$A89,1)</f>
        <v>0</v>
      </c>
      <c r="J89" s="2">
        <f>[1]!s_mq_amount(J$1,$A89,1)</f>
        <v>0</v>
      </c>
      <c r="K89" s="2">
        <f>[1]!s_mq_amount(K$1,$A89,1)</f>
        <v>0</v>
      </c>
      <c r="L89" s="2">
        <f>[1]!s_mq_amount(L$1,$A89,1)</f>
        <v>0</v>
      </c>
      <c r="M89" s="2">
        <f>[1]!s_mq_amount(M$1,$A89,1)</f>
        <v>0</v>
      </c>
      <c r="N89" s="2">
        <f>[1]!s_mq_amount(N$1,$A89,1)</f>
        <v>0</v>
      </c>
      <c r="O89" s="2">
        <f>[1]!s_mq_amount(O$1,$A89,1)</f>
        <v>0</v>
      </c>
      <c r="P89" s="2">
        <f>[1]!s_mq_amount(P$1,$A89,1)</f>
        <v>0</v>
      </c>
      <c r="Q89" s="2">
        <f>[1]!s_mq_amount(Q$1,$A89,1)</f>
        <v>0</v>
      </c>
      <c r="R89" s="2">
        <f>[1]!s_mq_amount(R$1,$A89,1)</f>
        <v>0</v>
      </c>
      <c r="S89" s="2">
        <f>[1]!s_mq_amount(S$1,$A89,1)</f>
        <v>0</v>
      </c>
      <c r="T89" s="2">
        <f>[1]!s_mq_amount(T$1,$A89,1)</f>
        <v>0</v>
      </c>
      <c r="U89" s="2">
        <f>[1]!s_mq_amount(U$1,$A89,1)</f>
        <v>0</v>
      </c>
      <c r="V89" s="2">
        <f>[1]!s_mq_amount(V$1,$A89,1)</f>
        <v>0</v>
      </c>
      <c r="W89" s="2">
        <f>[1]!s_mq_amount(W$1,$A89,1)</f>
        <v>0</v>
      </c>
      <c r="X89" s="2">
        <f>[1]!s_mq_amount(X$1,$A89,1)</f>
        <v>0</v>
      </c>
      <c r="Y89" s="2">
        <f>[1]!s_mq_amount(Y$1,$A89,1)</f>
        <v>0</v>
      </c>
      <c r="Z89" s="2">
        <f>[1]!s_mq_amount(Z$1,$A89,1)</f>
        <v>0</v>
      </c>
      <c r="AA89" s="2">
        <f>[1]!s_mq_amount(AA$1,$A89,1)</f>
        <v>0</v>
      </c>
      <c r="AB89" s="2">
        <f>[1]!s_mq_amount(AB$1,$A89,1)</f>
        <v>0</v>
      </c>
      <c r="AC89" s="2">
        <f>[1]!s_mq_amount(AC$1,$A89,1)</f>
        <v>0</v>
      </c>
      <c r="AD89" s="2">
        <f>[1]!s_mq_amount(AD$1,$A89,1)</f>
        <v>0</v>
      </c>
      <c r="AE89" s="2">
        <f>[1]!s_mq_amount(AE$1,$A89,1)</f>
        <v>0</v>
      </c>
      <c r="AF89" s="2">
        <f>[1]!s_mq_amount(AF$1,$A89,1)</f>
        <v>0</v>
      </c>
      <c r="AG89" s="2">
        <f>[1]!s_mq_amount(AG$1,$A89,1)</f>
        <v>0</v>
      </c>
      <c r="AH89" s="2">
        <f>[1]!s_mq_amount(AH$1,$A89,1)</f>
        <v>0</v>
      </c>
      <c r="AI89" s="2">
        <f>[1]!s_mq_amount(AI$1,$A89,1)</f>
        <v>0</v>
      </c>
      <c r="AJ89" s="2">
        <f>[1]!s_mq_amount(AJ$1,$A89,1)</f>
        <v>0</v>
      </c>
      <c r="AK89" s="2">
        <f>[1]!s_mq_amount(AK$1,$A89,1)</f>
        <v>0</v>
      </c>
      <c r="AL89" s="2">
        <f>[1]!s_mq_amount(AL$1,$A89,1)</f>
        <v>0</v>
      </c>
      <c r="AM89" s="2">
        <f>[1]!s_mq_amount(AM$1,$A89,1)</f>
        <v>0</v>
      </c>
      <c r="AN89" s="2">
        <f>[1]!s_mq_amount(AN$1,$A89,1)</f>
        <v>8173464819</v>
      </c>
      <c r="AO89" s="2">
        <f>[1]!s_mq_amount(AO$1,$A89,1)</f>
        <v>52342690152</v>
      </c>
      <c r="AP89" s="2">
        <f>[1]!s_mq_amount(AP$1,$A89,1)</f>
        <v>0</v>
      </c>
      <c r="AQ89" s="2">
        <f>[1]!s_mq_amount(AQ$1,$A89,1)</f>
        <v>37177151830</v>
      </c>
      <c r="AR89" s="2">
        <f>[1]!s_mq_amount(AR$1,$A89,1)</f>
        <v>12360959040</v>
      </c>
      <c r="AS89" s="2">
        <f>[1]!s_mq_amount(AS$1,$A89,1)</f>
        <v>0</v>
      </c>
      <c r="AT89" s="2">
        <f>[1]!s_mq_amount(AT$1,$A89,1)</f>
        <v>0</v>
      </c>
      <c r="AU89" s="2">
        <f>[1]!s_mq_amount(AU$1,$A89,1)</f>
        <v>0</v>
      </c>
      <c r="AV89" s="2">
        <f>[1]!s_mq_amount(AV$1,$A89,1)</f>
        <v>0</v>
      </c>
      <c r="AW89" s="2">
        <f>[1]!s_mq_amount(AW$1,$A89,1)</f>
        <v>0</v>
      </c>
      <c r="AX89" s="2">
        <f>[1]!s_mq_amount(AX$1,$A89,1)</f>
        <v>0</v>
      </c>
      <c r="AY89" s="2">
        <f>[1]!s_mq_amount(AY$1,$A89,1)</f>
        <v>0</v>
      </c>
      <c r="AZ89" s="2">
        <f>[1]!s_mq_amount(AZ$1,$A89,1)</f>
        <v>0</v>
      </c>
      <c r="BA89" s="2">
        <f>[1]!s_mq_amount(BA$1,$A89,1)</f>
        <v>0</v>
      </c>
      <c r="BB89" s="2">
        <f>[1]!s_mq_amount(BB$1,$A89,1)</f>
        <v>11309193505</v>
      </c>
      <c r="BC89" s="2">
        <f>[1]!s_mq_amount(BC$1,$A89,1)</f>
        <v>0</v>
      </c>
      <c r="BD89" s="2">
        <f>[1]!s_mq_amount(BD$1,$A89,1)</f>
        <v>0</v>
      </c>
      <c r="BE89" s="2">
        <f>[1]!s_mq_amount(BE$1,$A89,1)</f>
        <v>0</v>
      </c>
      <c r="BF89" s="2">
        <f>[1]!s_mq_amount(BF$1,$A89,1)</f>
        <v>0</v>
      </c>
      <c r="BG89" s="2">
        <f>[1]!s_mq_amount(BG$1,$A89,1)</f>
        <v>0</v>
      </c>
      <c r="BH89" s="2">
        <f>[1]!s_mq_amount(BH$1,$A89,1)</f>
        <v>303747457</v>
      </c>
      <c r="BI89" s="2">
        <f>[1]!s_mq_amount(BI$1,$A89,1)</f>
        <v>0</v>
      </c>
      <c r="BJ89" s="2">
        <f>[1]!s_mq_amount(BJ$1,$A89,1)</f>
        <v>527343142</v>
      </c>
      <c r="BK89" s="2">
        <f>[1]!s_mq_amount(BK$1,$A89,1)</f>
        <v>10713453122</v>
      </c>
      <c r="BL89" s="2">
        <f>[1]!s_mq_amount(BL$1,$A89,1)</f>
        <v>0</v>
      </c>
      <c r="BM89" s="2">
        <f>[1]!s_mq_amount(BM$1,$A89,1)</f>
        <v>0</v>
      </c>
      <c r="BN89" s="2">
        <f>[1]!s_mq_amount(BN$1,$A89,1)</f>
        <v>0</v>
      </c>
      <c r="BO89" s="2">
        <f>[1]!s_mq_amount(BO$1,$A89,1)</f>
        <v>0</v>
      </c>
      <c r="BP89" s="2">
        <f>[1]!s_mq_amount(BP$1,$A89,1)</f>
        <v>0</v>
      </c>
      <c r="BQ89" s="2">
        <f>[1]!s_mq_amount(BQ$1,$A89,1)</f>
        <v>0</v>
      </c>
      <c r="BR89" s="2">
        <f>[1]!s_mq_amount(BR$1,$A89,1)</f>
        <v>0</v>
      </c>
      <c r="BS89" s="2">
        <f>[1]!s_mq_amount(BS$1,$A89,1)</f>
        <v>72024978115</v>
      </c>
      <c r="BT89" s="2">
        <f>[1]!s_mq_amount(BT$1,$A89,1)</f>
        <v>0</v>
      </c>
      <c r="BU89" s="2">
        <f>[1]!s_mq_amount(BU$1,$A89,1)</f>
        <v>0</v>
      </c>
      <c r="BV89" s="2">
        <f>[1]!s_mq_amount(BV$1,$A89,1)</f>
        <v>0</v>
      </c>
      <c r="BW89" s="2">
        <f>[1]!s_mq_amount(BW$1,$A89,1)</f>
        <v>18179167436</v>
      </c>
      <c r="BX89" s="2">
        <f>[1]!s_mq_amount(BX$1,$A89,1)</f>
        <v>661442096</v>
      </c>
      <c r="BY89" s="2">
        <f>[1]!s_mq_amount(BY$1,$A89,1)</f>
        <v>0</v>
      </c>
      <c r="BZ89" s="2">
        <f>[1]!s_mq_amount(BZ$1,$A89,1)</f>
        <v>0</v>
      </c>
      <c r="CA89" s="2">
        <f>[1]!s_mq_amount(CA$1,$A89,1)</f>
        <v>312042760</v>
      </c>
      <c r="CB89" s="2">
        <f>[1]!s_mq_amount(CB$1,$A89,1)</f>
        <v>0</v>
      </c>
      <c r="CC89" s="2">
        <f>[1]!s_mq_amount(CC$1,$A89,1)</f>
        <v>0</v>
      </c>
      <c r="CD89" s="2">
        <f>[1]!s_mq_amount(CD$1,$A89,1)</f>
        <v>1372120478</v>
      </c>
      <c r="CE89" s="2">
        <f>[1]!s_mq_amount(CE$1,$A89,1)</f>
        <v>0</v>
      </c>
      <c r="CF89" s="2">
        <f>[1]!s_mq_amount(CF$1,$A89,1)</f>
        <v>1026399621</v>
      </c>
      <c r="CG89" s="2">
        <f>[1]!s_mq_amount(CG$1,$A89,1)</f>
        <v>4584762209</v>
      </c>
      <c r="CH89" s="2">
        <f>[1]!s_mq_amount(CH$1,$A89,1)</f>
        <v>0</v>
      </c>
      <c r="CI89" s="2">
        <f>[1]!s_mq_amount(CI$1,$A89,1)</f>
        <v>0</v>
      </c>
      <c r="CJ89" s="2">
        <f>[1]!s_mq_amount(CJ$1,$A89,1)</f>
        <v>0</v>
      </c>
      <c r="CK89" s="2">
        <f>[1]!s_mq_amount(CK$1,$A89,1)</f>
        <v>12476933093</v>
      </c>
      <c r="CL89" s="2">
        <f>[1]!s_mq_amount(CL$1,$A89,1)</f>
        <v>19099315569</v>
      </c>
      <c r="CM89" s="2">
        <f>[1]!s_mq_amount(CM$1,$A89,1)</f>
        <v>0</v>
      </c>
      <c r="CN89" s="2">
        <f>[1]!s_mq_amount(CN$1,$A89,1)</f>
        <v>0</v>
      </c>
      <c r="CO89" s="2">
        <f>[1]!s_mq_amount(CO$1,$A89,1)</f>
        <v>1191281872</v>
      </c>
      <c r="CP89" s="2">
        <f>[1]!s_mq_amount(CP$1,$A89,1)</f>
        <v>0</v>
      </c>
      <c r="CQ89" s="2">
        <f>[1]!s_mq_amount(CQ$1,$A89,1)</f>
        <v>677139211</v>
      </c>
      <c r="CR89" s="2">
        <f>[1]!s_mq_amount(CR$1,$A89,1)</f>
        <v>0</v>
      </c>
      <c r="CS89" s="2">
        <f>[1]!s_mq_amount(CS$1,$A89,1)</f>
        <v>0</v>
      </c>
      <c r="CT89" s="2">
        <f>[1]!s_mq_amount(CT$1,$A89,1)</f>
        <v>2078626038</v>
      </c>
      <c r="CU89" s="2">
        <f>[1]!s_mq_amount(CU$1,$A89,1)</f>
        <v>0</v>
      </c>
      <c r="CV89" s="2">
        <f>[1]!s_mq_amount(CV$1,$A89,1)</f>
        <v>0</v>
      </c>
      <c r="CW89" s="2">
        <f>[1]!s_mq_amount(CW$1,$A89,1)</f>
        <v>0</v>
      </c>
      <c r="CX89" s="2">
        <f>[1]!s_mq_amount(CX$1,$A89,1)</f>
        <v>27025977711</v>
      </c>
      <c r="CY89" s="2">
        <f>[1]!s_mq_amount(CY$1,$A89,1)</f>
        <v>516159167</v>
      </c>
      <c r="CZ89" s="2">
        <f>[1]!s_mq_amount(CZ$1,$A89,1)</f>
        <v>1666171894</v>
      </c>
      <c r="DA89" s="2">
        <f>[1]!s_mq_amount(DA$1,$A89,1)</f>
        <v>0</v>
      </c>
      <c r="DB89" s="2">
        <f>[1]!s_mq_amount(DB$1,$A89,1)</f>
        <v>746774995</v>
      </c>
      <c r="DC89" s="2">
        <f>[1]!s_mq_amount(DC$1,$A89,1)</f>
        <v>0</v>
      </c>
      <c r="DD89" s="2">
        <f>[1]!s_mq_amount(DD$1,$A89,1)</f>
        <v>86093162</v>
      </c>
      <c r="DE89" s="2">
        <f>[1]!s_mq_amount(DE$1,$A89,1)</f>
        <v>166423516</v>
      </c>
      <c r="DF89" s="2">
        <f>[1]!s_mq_amount(DF$1,$A89,1)</f>
        <v>2923819445</v>
      </c>
      <c r="DG89" s="2">
        <f>[1]!s_mq_amount(DG$1,$A89,1)</f>
        <v>392742921</v>
      </c>
      <c r="DH89" s="2">
        <f>[1]!s_mq_amount(DH$1,$A89,1)</f>
        <v>19617234038</v>
      </c>
      <c r="DI89" s="2">
        <f>[1]!s_mq_amount(DI$1,$A89,1)</f>
        <v>0</v>
      </c>
      <c r="DJ89" s="2">
        <f>[1]!s_mq_amount(DJ$1,$A89,1)</f>
        <v>0</v>
      </c>
      <c r="DK89" s="2">
        <f>[1]!s_mq_amount(DK$1,$A89,1)</f>
        <v>2002647244</v>
      </c>
      <c r="DL89" s="2">
        <f>[1]!s_mq_amount(DL$1,$A89,1)</f>
        <v>0</v>
      </c>
      <c r="DM89" s="2">
        <f>[1]!s_mq_amount(DM$1,$A89,1)</f>
        <v>3593022289</v>
      </c>
      <c r="DN89" s="2">
        <f>[1]!s_mq_amount(DN$1,$A89,1)</f>
        <v>0</v>
      </c>
      <c r="DO89" s="2">
        <f>[1]!s_mq_amount(DO$1,$A89,1)</f>
        <v>2970165045</v>
      </c>
      <c r="DP89" s="2">
        <f>[1]!s_mq_amount(DP$1,$A89,1)</f>
        <v>1152528646</v>
      </c>
      <c r="DQ89" s="2">
        <f>[1]!s_mq_amount(DQ$1,$A89,1)</f>
        <v>2470875378</v>
      </c>
      <c r="DR89" s="2">
        <f>[1]!s_mq_amount(DR$1,$A89,1)</f>
        <v>0</v>
      </c>
      <c r="DS89" s="2">
        <f>[1]!s_mq_amount(DS$1,$A89,1)</f>
        <v>0</v>
      </c>
      <c r="DT89" s="2">
        <f>[1]!s_mq_amount(DT$1,$A89,1)</f>
        <v>18149298</v>
      </c>
      <c r="DU89" s="2">
        <f>[1]!s_mq_amount(DU$1,$A89,1)</f>
        <v>0</v>
      </c>
      <c r="DV89" s="2">
        <f>[1]!s_mq_amount(DV$1,$A89,1)</f>
        <v>287587803</v>
      </c>
      <c r="DW89" s="2">
        <f>[1]!s_mq_amount(DW$1,$A89,1)</f>
        <v>0</v>
      </c>
      <c r="DX89" s="2">
        <f>[1]!s_mq_amount(DX$1,$A89,1)</f>
        <v>0</v>
      </c>
      <c r="DY89" s="2">
        <f>[1]!s_mq_amount(DY$1,$A89,1)</f>
        <v>0</v>
      </c>
      <c r="DZ89" s="2">
        <f>[1]!s_mq_amount(DZ$1,$A89,1)</f>
        <v>0</v>
      </c>
      <c r="EA89" s="2">
        <f>[1]!s_mq_amount(EA$1,$A89,1)</f>
        <v>0</v>
      </c>
      <c r="EB89" s="2">
        <f>[1]!s_mq_amount(EB$1,$A89,1)</f>
        <v>2345501572</v>
      </c>
      <c r="EC89" s="2">
        <f>[1]!s_mq_amount(EC$1,$A89,1)</f>
        <v>0</v>
      </c>
      <c r="ED89" s="2">
        <f>[1]!s_mq_amount(ED$1,$A89,1)</f>
        <v>833400175</v>
      </c>
      <c r="EE89" s="2">
        <f>[1]!s_mq_amount(EE$1,$A89,1)</f>
        <v>0</v>
      </c>
      <c r="EF89" s="2">
        <f>[1]!s_mq_amount(EF$1,$A89,1)</f>
        <v>0</v>
      </c>
      <c r="EG89" s="2">
        <f>[1]!s_mq_amount(EG$1,$A89,1)</f>
        <v>0</v>
      </c>
      <c r="EH89" s="2">
        <f>[1]!s_mq_amount(EH$1,$A89,1)</f>
        <v>0</v>
      </c>
      <c r="EI89" s="2">
        <f>[1]!s_mq_amount(EI$1,$A89,1)</f>
        <v>0</v>
      </c>
      <c r="EJ89" s="2">
        <f>[1]!s_mq_amount(EJ$1,$A89,1)</f>
        <v>0</v>
      </c>
      <c r="EK89" s="2">
        <f>[1]!s_mq_amount(EK$1,$A89,1)</f>
        <v>1240998986</v>
      </c>
      <c r="EL89" s="2">
        <f>[1]!s_mq_amount(EL$1,$A89,1)</f>
        <v>3209145150</v>
      </c>
      <c r="EM89" s="2">
        <f>[1]!s_mq_amount(EM$1,$A89,1)</f>
        <v>5777586027</v>
      </c>
      <c r="EN89" s="2">
        <f>[1]!s_mq_amount(EN$1,$A89,1)</f>
        <v>33801058930</v>
      </c>
      <c r="EO89" s="2">
        <f>[1]!s_mq_amount(EO$1,$A89,1)</f>
        <v>1557020246</v>
      </c>
      <c r="EP89" s="2">
        <f>[1]!s_mq_amount(EP$1,$A89,1)</f>
        <v>0</v>
      </c>
      <c r="EQ89" s="2">
        <f>[1]!s_mq_amount(EQ$1,$A89,1)</f>
        <v>154868264</v>
      </c>
      <c r="ER89" s="2">
        <f>[1]!s_mq_amount(ER$1,$A89,1)</f>
        <v>0</v>
      </c>
      <c r="ES89" s="2">
        <f>[1]!s_mq_amount(ES$1,$A89,1)</f>
        <v>7481726</v>
      </c>
      <c r="ET89" s="2">
        <f>[1]!s_mq_amount(ET$1,$A89,1)</f>
        <v>0</v>
      </c>
      <c r="EU89" s="2">
        <f>[1]!s_mq_amount(EU$1,$A89,1)</f>
        <v>0</v>
      </c>
      <c r="EV89" s="2">
        <f>[1]!s_mq_amount(EV$1,$A89,1)</f>
        <v>1755375529</v>
      </c>
      <c r="EW89" s="2">
        <f>[1]!s_mq_amount(EW$1,$A89,1)</f>
        <v>0</v>
      </c>
      <c r="EX89" s="2">
        <f>[1]!s_mq_amount(EX$1,$A89,1)</f>
        <v>76207295</v>
      </c>
      <c r="EY89" s="2">
        <f>[1]!s_mq_amount(EY$1,$A89,1)</f>
        <v>0</v>
      </c>
      <c r="EZ89" s="2">
        <f>[1]!s_mq_amount(EZ$1,$A89,1)</f>
        <v>2157024486</v>
      </c>
      <c r="FA89" s="2">
        <f>[1]!s_mq_amount(FA$1,$A89,1)</f>
        <v>630963349</v>
      </c>
      <c r="FB89" s="2">
        <f>[1]!s_mq_amount(FB$1,$A89,1)</f>
        <v>42451930</v>
      </c>
      <c r="FC89" s="2">
        <f>[1]!s_mq_amount(FC$1,$A89,1)</f>
        <v>0</v>
      </c>
      <c r="FD89" s="2">
        <f>[1]!s_mq_amount(FD$1,$A89,1)</f>
        <v>264278956</v>
      </c>
      <c r="FE89" s="2">
        <f>[1]!s_mq_amount(FE$1,$A89,1)</f>
        <v>677234585</v>
      </c>
      <c r="FF89" s="2">
        <f>[1]!s_mq_amount(FF$1,$A89,1)</f>
        <v>34869340988</v>
      </c>
      <c r="FG89" s="2">
        <f>[1]!s_mq_amount(FG$1,$A89,1)</f>
        <v>4893910380</v>
      </c>
      <c r="FH89" s="2">
        <f>[1]!s_mq_amount(FH$1,$A89,1)</f>
        <v>0</v>
      </c>
      <c r="FI89" s="2">
        <f>[1]!s_mq_amount(FI$1,$A89,1)</f>
        <v>561945895</v>
      </c>
      <c r="FJ89" s="2">
        <f>[1]!s_mq_amount(FJ$1,$A89,1)</f>
        <v>678243137</v>
      </c>
      <c r="FK89" s="2">
        <f>[1]!s_mq_amount(FK$1,$A89,1)</f>
        <v>48048422550</v>
      </c>
      <c r="FL89" s="2">
        <f>[1]!s_mq_amount(FL$1,$A89,1)</f>
        <v>2603245541</v>
      </c>
      <c r="FM89" s="2">
        <f>[1]!s_mq_amount(FM$1,$A89,1)</f>
        <v>0</v>
      </c>
      <c r="FN89" s="2">
        <f>[1]!s_mq_amount(FN$1,$A89,1)</f>
        <v>1800027373</v>
      </c>
      <c r="FO89" s="2">
        <f>[1]!s_mq_amount(FO$1,$A89,1)</f>
        <v>194443053</v>
      </c>
      <c r="FP89" s="2">
        <f>[1]!s_mq_amount(FP$1,$A89,1)</f>
        <v>114580357</v>
      </c>
      <c r="FQ89" s="2">
        <f>[1]!s_mq_amount(FQ$1,$A89,1)</f>
        <v>242696748</v>
      </c>
      <c r="FR89" s="2">
        <f>[1]!s_mq_amount(FR$1,$A89,1)</f>
        <v>578303534</v>
      </c>
      <c r="FS89" s="2">
        <f>[1]!s_mq_amount(FS$1,$A89,1)</f>
        <v>208901670</v>
      </c>
      <c r="FT89" s="2">
        <f>[1]!s_mq_amount(FT$1,$A89,1)</f>
        <v>0</v>
      </c>
      <c r="FU89" s="2">
        <f>[1]!s_mq_amount(FU$1,$A89,1)</f>
        <v>0</v>
      </c>
      <c r="FV89" s="2">
        <f>[1]!s_mq_amount(FV$1,$A89,1)</f>
        <v>0</v>
      </c>
      <c r="FW89" s="2">
        <f>[1]!s_mq_amount(FW$1,$A89,1)</f>
        <v>181530100</v>
      </c>
      <c r="FX89" s="2">
        <f>[1]!s_mq_amount(FX$1,$A89,1)</f>
        <v>446096005</v>
      </c>
      <c r="FY89" s="2">
        <f>[1]!s_mq_amount(FY$1,$A89,1)</f>
        <v>553560374</v>
      </c>
      <c r="FZ89" s="2">
        <f>[1]!s_mq_amount(FZ$1,$A89,1)</f>
        <v>0</v>
      </c>
      <c r="GA89" s="2">
        <f>[1]!s_mq_amount(GA$1,$A89,1)</f>
        <v>202372698956</v>
      </c>
      <c r="GB89" s="2">
        <f>[1]!s_mq_amount(GB$1,$A89,1)</f>
        <v>0</v>
      </c>
      <c r="GC89" s="2">
        <f>[1]!s_mq_amount(GC$1,$A89,1)</f>
        <v>0</v>
      </c>
      <c r="GD89" s="2">
        <f>[1]!s_mq_amount(GD$1,$A89,1)</f>
        <v>0</v>
      </c>
      <c r="GE89" s="2">
        <f>[1]!s_mq_amount(GE$1,$A89,1)</f>
        <v>0</v>
      </c>
      <c r="GF89" s="2">
        <f>[1]!s_mq_amount(GF$1,$A89,1)</f>
        <v>0</v>
      </c>
      <c r="GG89" s="2">
        <f>[1]!s_mq_amount(GG$1,$A89,1)</f>
        <v>448025849</v>
      </c>
      <c r="GH89" s="2">
        <f>[1]!s_mq_amount(GH$1,$A89,1)</f>
        <v>0</v>
      </c>
      <c r="GI89" s="2">
        <f>[1]!s_mq_amount(GI$1,$A89,1)</f>
        <v>0</v>
      </c>
      <c r="GJ89" s="2">
        <f>[1]!s_mq_amount(GJ$1,$A89,1)</f>
        <v>0</v>
      </c>
      <c r="GK89" s="2">
        <f>[1]!s_mq_amount(GK$1,$A89,1)</f>
        <v>0</v>
      </c>
      <c r="GL89" s="2">
        <f>[1]!s_mq_amount(GL$1,$A89,1)</f>
        <v>0</v>
      </c>
      <c r="GM89" s="2">
        <f>[1]!s_mq_amount(GM$1,$A89,1)</f>
        <v>1058365723</v>
      </c>
      <c r="GN89" s="2">
        <f>[1]!s_mq_amount(GN$1,$A89,1)</f>
        <v>1253523341</v>
      </c>
      <c r="GO89" s="2">
        <f>[1]!s_mq_amount(GO$1,$A89,1)</f>
        <v>0</v>
      </c>
      <c r="GP89" s="2">
        <f>[1]!s_mq_amount(GP$1,$A89,1)</f>
        <v>775828362</v>
      </c>
      <c r="GQ89" s="2">
        <f>[1]!s_mq_amount(GQ$1,$A89,1)</f>
        <v>465372205</v>
      </c>
      <c r="GR89" s="2">
        <f>[1]!s_mq_amount(GR$1,$A89,1)</f>
        <v>274780042</v>
      </c>
      <c r="GS89" s="2">
        <f>[1]!s_mq_amount(GS$1,$A89,1)</f>
        <v>0</v>
      </c>
      <c r="GT89" s="2">
        <f>[1]!s_mq_amount(GT$1,$A89,1)</f>
        <v>0</v>
      </c>
      <c r="GU89" s="2">
        <f>[1]!s_mq_amount(GU$1,$A89,1)</f>
        <v>2310228946</v>
      </c>
      <c r="GV89" s="2">
        <f>[1]!s_mq_amount(GV$1,$A89,1)</f>
        <v>0</v>
      </c>
      <c r="GW89" s="2">
        <f>[1]!s_mq_amount(GW$1,$A89,1)</f>
        <v>204251358</v>
      </c>
      <c r="GX89" s="2">
        <f>[1]!s_mq_amount(GX$1,$A89,1)</f>
        <v>384887376</v>
      </c>
      <c r="GY89" s="2">
        <f>[1]!s_mq_amount(GY$1,$A89,1)</f>
        <v>1925248867</v>
      </c>
      <c r="GZ89" s="2">
        <f>[1]!s_mq_amount(GZ$1,$A89,1)</f>
        <v>0</v>
      </c>
      <c r="HA89" s="2">
        <f>[1]!s_mq_amount(HA$1,$A89,1)</f>
        <v>169055173</v>
      </c>
      <c r="HB89" s="2">
        <f>[1]!s_mq_amount(HB$1,$A89,1)</f>
        <v>3298431820</v>
      </c>
      <c r="HC89" s="2">
        <f>[1]!s_mq_amount(HC$1,$A89,1)</f>
        <v>1639269541</v>
      </c>
      <c r="HD89" s="2">
        <f>[1]!s_mq_amount(HD$1,$A89,1)</f>
        <v>14980036467</v>
      </c>
      <c r="HE89" s="2">
        <f>[1]!s_mq_amount(HE$1,$A89,1)</f>
        <v>115632133</v>
      </c>
      <c r="HF89" s="2">
        <f>[1]!s_mq_amount(HF$1,$A89,1)</f>
        <v>51763198004</v>
      </c>
      <c r="HG89" s="2">
        <f>[1]!s_mq_amount(HG$1,$A89,1)</f>
        <v>13682612373</v>
      </c>
      <c r="HH89" s="2">
        <f>[1]!s_mq_amount(HH$1,$A89,1)</f>
        <v>850057916</v>
      </c>
      <c r="HI89" s="2">
        <f>[1]!s_mq_amount(HI$1,$A89,1)</f>
        <v>7228830</v>
      </c>
      <c r="HJ89" s="2">
        <f>[1]!s_mq_amount(HJ$1,$A89,1)</f>
        <v>0</v>
      </c>
      <c r="HK89" s="2">
        <f>[1]!s_mq_amount(HK$1,$A89,1)</f>
        <v>0</v>
      </c>
      <c r="HL89" s="2">
        <f>[1]!s_mq_amount(HL$1,$A89,1)</f>
        <v>526480571</v>
      </c>
      <c r="HM89" s="2">
        <f>[1]!s_mq_amount(HM$1,$A89,1)</f>
        <v>2565460680</v>
      </c>
      <c r="HN89" s="2">
        <f>[1]!s_mq_amount(HN$1,$A89,1)</f>
        <v>291776607</v>
      </c>
      <c r="HO89" s="2">
        <f>[1]!s_mq_amount(HO$1,$A89,1)</f>
        <v>1406254268</v>
      </c>
      <c r="HP89" s="2">
        <f>[1]!s_mq_amount(HP$1,$A89,1)</f>
        <v>299197633</v>
      </c>
      <c r="HQ89" s="2">
        <f>[1]!s_mq_amount(HQ$1,$A89,1)</f>
        <v>0</v>
      </c>
      <c r="HR89" s="2">
        <f>[1]!s_mq_amount(HR$1,$A89,1)</f>
        <v>182913518</v>
      </c>
      <c r="HS89" s="2">
        <f>[1]!s_mq_amount(HS$1,$A89,1)</f>
        <v>1823802721</v>
      </c>
      <c r="HT89" s="2">
        <f>[1]!s_mq_amount(HT$1,$A89,1)</f>
        <v>0</v>
      </c>
      <c r="HU89" s="2">
        <f>[1]!s_mq_amount(HU$1,$A89,1)</f>
        <v>0</v>
      </c>
      <c r="HV89" s="2">
        <f>[1]!s_mq_amount(HV$1,$A89,1)</f>
        <v>0</v>
      </c>
      <c r="HW89" s="2">
        <f>[1]!s_mq_amount(HW$1,$A89,1)</f>
        <v>0</v>
      </c>
      <c r="HX89" s="2">
        <f>[1]!s_mq_amount(HX$1,$A89,1)</f>
        <v>466247516</v>
      </c>
      <c r="HY89" s="2">
        <f>[1]!s_mq_amount(HY$1,$A89,1)</f>
        <v>22156569158</v>
      </c>
      <c r="HZ89" s="2">
        <f>[1]!s_mq_amount(HZ$1,$A89,1)</f>
        <v>400383174</v>
      </c>
      <c r="IA89" s="2">
        <f>[1]!s_mq_amount(IA$1,$A89,1)</f>
        <v>41352396936</v>
      </c>
      <c r="IB89" s="2">
        <f>[1]!s_mq_amount(IB$1,$A89,1)</f>
        <v>1046805049</v>
      </c>
      <c r="IC89" s="2">
        <f>[1]!s_mq_amount(IC$1,$A89,1)</f>
        <v>205381827</v>
      </c>
      <c r="ID89" s="2">
        <f>[1]!s_mq_amount(ID$1,$A89,1)</f>
        <v>868663202</v>
      </c>
      <c r="IE89" s="2">
        <f>[1]!s_mq_amount(IE$1,$A89,1)</f>
        <v>466697541</v>
      </c>
      <c r="IF89" s="2">
        <f>[1]!s_mq_amount(IF$1,$A89,1)</f>
        <v>44029285535</v>
      </c>
      <c r="IG89" s="2">
        <f>[1]!s_mq_amount(IG$1,$A89,1)</f>
        <v>206348400</v>
      </c>
      <c r="IH89" s="2">
        <f>[1]!s_mq_amount(IH$1,$A89,1)</f>
        <v>0</v>
      </c>
      <c r="II89" s="2">
        <f>[1]!s_mq_amount(II$1,$A89,1)</f>
        <v>3943746140</v>
      </c>
      <c r="IJ89" s="2">
        <f>[1]!s_mq_amount(IJ$1,$A89,1)</f>
        <v>0</v>
      </c>
      <c r="IK89" s="2">
        <f>[1]!s_mq_amount(IK$1,$A89,1)</f>
        <v>0</v>
      </c>
      <c r="IL89" s="2">
        <f>[1]!s_mq_amount(IL$1,$A89,1)</f>
        <v>1735462931</v>
      </c>
      <c r="IM89" s="2">
        <f>[1]!s_mq_amount(IM$1,$A89,1)</f>
        <v>1175756635</v>
      </c>
      <c r="IN89" s="2">
        <f>[1]!s_mq_amount(IN$1,$A89,1)</f>
        <v>4075118369</v>
      </c>
      <c r="IO89" s="2">
        <f>[1]!s_mq_amount(IO$1,$A89,1)</f>
        <v>102894701</v>
      </c>
      <c r="IP89" s="2">
        <f>[1]!s_mq_amount(IP$1,$A89,1)</f>
        <v>40593988</v>
      </c>
      <c r="IQ89" s="2">
        <f>[1]!s_mq_amount(IQ$1,$A89,1)</f>
        <v>0</v>
      </c>
      <c r="IR89" s="2">
        <f>[1]!s_mq_amount(IR$1,$A89,1)</f>
        <v>1276342737</v>
      </c>
      <c r="IS89" s="2">
        <f>[1]!s_mq_amount(IS$1,$A89,1)</f>
        <v>0</v>
      </c>
      <c r="IT89" s="2">
        <f>[1]!s_mq_amount(IT$1,$A89,1)</f>
        <v>128144527</v>
      </c>
      <c r="IU89" s="2">
        <f>[1]!s_mq_amount(IU$1,$A89,1)</f>
        <v>0</v>
      </c>
      <c r="IV89" s="2">
        <f>[1]!s_mq_amount(IV$1,$A89,1)</f>
        <v>0</v>
      </c>
      <c r="IW89" s="2">
        <f>[1]!s_mq_amount(IW$1,$A89,1)</f>
        <v>0</v>
      </c>
      <c r="IX89" s="2">
        <f>[1]!s_mq_amount(IX$1,$A89,1)</f>
        <v>604138510</v>
      </c>
      <c r="IY89" s="2">
        <f>[1]!s_mq_amount(IY$1,$A89,1)</f>
        <v>0</v>
      </c>
      <c r="IZ89" s="2">
        <f>[1]!s_mq_amount(IZ$1,$A89,1)</f>
        <v>462987404</v>
      </c>
      <c r="JA89" s="2">
        <f>[1]!s_mq_amount(JA$1,$A89,1)</f>
        <v>30285050</v>
      </c>
      <c r="JB89" s="2">
        <f>[1]!s_mq_amount(JB$1,$A89,1)</f>
        <v>993286660</v>
      </c>
      <c r="JC89" s="2">
        <f>[1]!s_mq_amount(JC$1,$A89,1)</f>
        <v>2602659031</v>
      </c>
      <c r="JD89" s="2">
        <f>[1]!s_mq_amount(JD$1,$A89,1)</f>
        <v>42718467561</v>
      </c>
      <c r="JE89" s="2">
        <f>[1]!s_mq_amount(JE$1,$A89,1)</f>
        <v>1131161788</v>
      </c>
      <c r="JF89" s="2">
        <f>[1]!s_mq_amount(JF$1,$A89,1)</f>
        <v>1350693210</v>
      </c>
      <c r="JG89" s="2">
        <f>[1]!s_mq_amount(JG$1,$A89,1)</f>
        <v>1063567480</v>
      </c>
      <c r="JH89" s="2">
        <f>[1]!s_mq_amount(JH$1,$A89,1)</f>
        <v>58337547</v>
      </c>
      <c r="JI89" s="2">
        <f>[1]!s_mq_amount(JI$1,$A89,1)</f>
        <v>4848189</v>
      </c>
      <c r="JJ89" s="2">
        <f>[1]!s_mq_amount(JJ$1,$A89,1)</f>
        <v>15115734</v>
      </c>
      <c r="JK89" s="2">
        <f>[1]!s_mq_amount(JK$1,$A89,1)</f>
        <v>77753407</v>
      </c>
      <c r="JL89" s="2">
        <f>[1]!s_mq_amount(JL$1,$A89,1)</f>
        <v>74167991</v>
      </c>
      <c r="JM89" s="2">
        <f>[1]!s_mq_amount(JM$1,$A89,1)</f>
        <v>62897504</v>
      </c>
      <c r="JN89" s="2">
        <f>[1]!s_mq_amount(JN$1,$A89,1)</f>
        <v>34200375</v>
      </c>
      <c r="JO89" s="2">
        <f>[1]!s_mq_amount(JO$1,$A89,1)</f>
        <v>5258499</v>
      </c>
      <c r="JP89" s="2">
        <f>[1]!s_mq_amount(JP$1,$A89,1)</f>
        <v>69376436</v>
      </c>
      <c r="JQ89" s="2">
        <f>[1]!s_mq_amount(JQ$1,$A89,1)</f>
        <v>157364158</v>
      </c>
      <c r="JR89" s="2">
        <f>[1]!s_mq_amount(JR$1,$A89,1)</f>
        <v>1947082865</v>
      </c>
      <c r="JS89" s="2">
        <f>[1]!s_mq_amount(JS$1,$A89,1)</f>
        <v>644195292</v>
      </c>
      <c r="JT89" s="2">
        <f>[1]!s_mq_amount(JT$1,$A89,1)</f>
        <v>142275054</v>
      </c>
      <c r="JU89" s="2">
        <f>[1]!s_mq_amount(JU$1,$A89,1)</f>
        <v>575339381</v>
      </c>
      <c r="JV89" s="2">
        <f>[1]!s_mq_amount(JV$1,$A89,1)</f>
        <v>6808164</v>
      </c>
      <c r="JW89" s="2">
        <f>[1]!s_mq_amount(JW$1,$A89,1)</f>
        <v>481745342</v>
      </c>
      <c r="JX89" s="2">
        <f>[1]!s_mq_amount(JX$1,$A89,1)</f>
        <v>320185573</v>
      </c>
      <c r="JY89" s="2">
        <f>[1]!s_mq_amount(JY$1,$A89,1)</f>
        <v>69554275</v>
      </c>
      <c r="JZ89" s="2">
        <f>[1]!s_mq_amount(JZ$1,$A89,1)</f>
        <v>36868509</v>
      </c>
      <c r="KA89" s="2">
        <f>[1]!s_mq_amount(KA$1,$A89,1)</f>
        <v>24760434</v>
      </c>
      <c r="KB89" s="2">
        <f>[1]!s_mq_amount(KB$1,$A89,1)</f>
        <v>49222748</v>
      </c>
      <c r="KC89" s="2">
        <f>[1]!s_mq_amount(KC$1,$A89,1)</f>
        <v>148319042</v>
      </c>
      <c r="KD89" s="2">
        <f>[1]!s_mq_amount(KD$1,$A89,1)</f>
        <v>549615406</v>
      </c>
      <c r="KE89" s="2">
        <f>[1]!s_mq_amount(KE$1,$A89,1)</f>
        <v>346586794</v>
      </c>
      <c r="KF89" s="2">
        <f>[1]!s_mq_amount(KF$1,$A89,1)</f>
        <v>134980878</v>
      </c>
      <c r="KG89" s="2">
        <f>[1]!s_mq_amount(KG$1,$A89,1)</f>
        <v>260905651</v>
      </c>
      <c r="KH89" s="2">
        <f>[1]!s_mq_amount(KH$1,$A89,1)</f>
        <v>56145995</v>
      </c>
      <c r="KI89" s="2">
        <f>[1]!s_mq_amount(KI$1,$A89,1)</f>
        <v>37752983</v>
      </c>
      <c r="KJ89" s="2">
        <f>[1]!s_mq_amount(KJ$1,$A89,1)</f>
        <v>153349691</v>
      </c>
      <c r="KK89" s="2">
        <f>[1]!s_mq_amount(KK$1,$A89,1)</f>
        <v>248491681</v>
      </c>
      <c r="KL89" s="2">
        <f>[1]!s_mq_amount(KL$1,$A89,1)</f>
        <v>53314872</v>
      </c>
      <c r="KM89" s="2">
        <f>[1]!s_mq_amount(KM$1,$A89,1)</f>
        <v>70821417</v>
      </c>
      <c r="KN89" s="2">
        <f>[1]!s_mq_amount(KN$1,$A89,1)</f>
        <v>34596490</v>
      </c>
      <c r="KO89" s="2">
        <f>[1]!s_mq_amount(KO$1,$A89,1)</f>
        <v>87289590</v>
      </c>
      <c r="KP89" s="2">
        <f>[1]!s_mq_amount(KP$1,$A89,1)</f>
        <v>276013000</v>
      </c>
      <c r="KQ89" s="2">
        <f>[1]!s_mq_amount(KQ$1,$A89,1)</f>
        <v>1156558095</v>
      </c>
      <c r="KR89" s="2">
        <f>[1]!s_mq_amount(KR$1,$A89,1)</f>
        <v>352502346</v>
      </c>
      <c r="KS89" s="2">
        <f>[1]!s_mq_amount(KS$1,$A89,1)</f>
        <v>313465591</v>
      </c>
      <c r="KT89" s="2">
        <f>[1]!s_mq_amount(KT$1,$A89,1)</f>
        <v>213765811</v>
      </c>
      <c r="KU89" s="2">
        <f>[1]!s_mq_amount(KU$1,$A89,1)</f>
        <v>393753197</v>
      </c>
      <c r="KV89" s="2">
        <f>[1]!s_mq_amount(KV$1,$A89,1)</f>
        <v>82502285</v>
      </c>
      <c r="KW89" s="2">
        <f>[1]!s_mq_amount(KW$1,$A89,1)</f>
        <v>131837496</v>
      </c>
      <c r="KX89" s="2">
        <f>[1]!s_mq_amount(KX$1,$A89,1)</f>
        <v>720899753</v>
      </c>
      <c r="KY89" s="2">
        <f>[1]!s_mq_amount(KY$1,$A89,1)</f>
        <v>612503200</v>
      </c>
      <c r="KZ89" s="2">
        <f>[1]!s_mq_amount(KZ$1,$A89,1)</f>
        <v>1353843414</v>
      </c>
      <c r="LA89" s="2">
        <f>[1]!s_mq_amount(LA$1,$A89,1)</f>
        <v>7360976</v>
      </c>
      <c r="LB89" s="2">
        <f>[1]!s_mq_amount(LB$1,$A89,1)</f>
        <v>722526135</v>
      </c>
      <c r="LC89" s="2">
        <f>[1]!s_mq_amount(LC$1,$A89,1)</f>
        <v>718834343</v>
      </c>
      <c r="LD89" s="2">
        <f>[1]!s_mq_amount(LD$1,$A89,1)</f>
        <v>275828982</v>
      </c>
      <c r="LE89" s="2">
        <f>[1]!s_mq_amount(LE$1,$A89,1)</f>
        <v>775928186</v>
      </c>
      <c r="LF89" s="2">
        <f>[1]!s_mq_amount(LF$1,$A89,1)</f>
        <v>17257804</v>
      </c>
      <c r="LG89" s="2">
        <f>[1]!s_mq_amount(LG$1,$A89,1)</f>
        <v>272185905</v>
      </c>
      <c r="LH89" s="2">
        <f>[1]!s_mq_amount(LH$1,$A89,1)</f>
        <v>481683882</v>
      </c>
      <c r="LI89" s="2">
        <f>[1]!s_mq_amount(LI$1,$A89,1)</f>
        <v>442225740</v>
      </c>
      <c r="LJ89" s="2">
        <f>[1]!s_mq_amount(LJ$1,$A89,1)</f>
        <v>498488206</v>
      </c>
      <c r="LK89" s="2">
        <f>[1]!s_mq_amount(LK$1,$A89,1)</f>
        <v>428925370</v>
      </c>
      <c r="LL89" s="2">
        <f>[1]!s_mq_amount(LL$1,$A89,1)</f>
        <v>258437901</v>
      </c>
      <c r="LM89" s="2">
        <f>[1]!s_mq_amount(LM$1,$A89,1)</f>
        <v>21658996</v>
      </c>
      <c r="LN89" s="2">
        <f>[1]!s_mq_amount(LN$1,$A89,1)</f>
        <v>114886457</v>
      </c>
      <c r="LO89" s="2">
        <f>[1]!s_mq_amount(LO$1,$A89,1)</f>
        <v>69256226</v>
      </c>
      <c r="LP89" s="2">
        <f>[1]!s_mq_amount(LP$1,$A89,1)</f>
        <v>69299678</v>
      </c>
      <c r="LQ89" s="2">
        <f>[1]!s_mq_amount(LQ$1,$A89,1)</f>
        <v>369989012</v>
      </c>
      <c r="LR89" s="2">
        <f>[1]!s_mq_amount(LR$1,$A89,1)</f>
        <v>77132880</v>
      </c>
      <c r="LS89" s="2">
        <f>[1]!s_mq_amount(LS$1,$A89,1)</f>
        <v>151302793</v>
      </c>
      <c r="LT89" s="2">
        <f>[1]!s_mq_amount(LT$1,$A89,1)</f>
        <v>291557341</v>
      </c>
      <c r="LU89" s="2">
        <f>[1]!s_mq_amount(LU$1,$A89,1)</f>
        <v>0</v>
      </c>
      <c r="LV89" s="2">
        <f>[1]!s_mq_amount(LV$1,$A89,1)</f>
        <v>0</v>
      </c>
      <c r="LW89" s="2">
        <f>[1]!s_mq_amount(LW$1,$A89,1)</f>
        <v>24255895</v>
      </c>
      <c r="LX89" s="2">
        <f>[1]!s_mq_amount(LX$1,$A89,1)</f>
        <v>0</v>
      </c>
      <c r="LY89" s="2">
        <f>[1]!s_mq_amount(LY$1,$A89,1)</f>
        <v>0</v>
      </c>
      <c r="LZ89" s="2">
        <f>[1]!s_mq_amount(LZ$1,$A89,1)</f>
        <v>0</v>
      </c>
      <c r="MA89" s="2">
        <f>[1]!s_mq_amount(MA$1,$A89,1)</f>
        <v>0</v>
      </c>
      <c r="MB89" s="2">
        <f>[1]!s_mq_amount(MB$1,$A89,1)</f>
        <v>0</v>
      </c>
      <c r="MC89" s="2">
        <f>[1]!s_mq_amount(MC$1,$A89,1)</f>
        <v>0</v>
      </c>
      <c r="MD89" s="2">
        <f>[1]!s_mq_amount(MD$1,$A89,1)</f>
        <v>0</v>
      </c>
      <c r="ME89" s="2">
        <f>[1]!s_mq_amount(ME$1,$A89,1)</f>
        <v>0</v>
      </c>
      <c r="MF89" s="2">
        <f>[1]!s_mq_amount(MF$1,$A89,1)</f>
        <v>0</v>
      </c>
      <c r="MG89" s="2">
        <f>[1]!s_mq_amount(MG$1,$A89,1)</f>
        <v>0</v>
      </c>
      <c r="MH89" s="2">
        <f>[1]!s_mq_amount(MH$1,$A89,1)</f>
        <v>0</v>
      </c>
      <c r="MI89" s="2">
        <f>[1]!s_mq_amount(MI$1,$A89,1)</f>
        <v>0</v>
      </c>
      <c r="MJ89" s="2">
        <f>[1]!s_mq_amount(MJ$1,$A89,1)</f>
        <v>0</v>
      </c>
      <c r="MK89" s="2">
        <f>[1]!s_mq_amount(MK$1,$A89,1)</f>
        <v>0</v>
      </c>
      <c r="ML89" s="2">
        <f>[1]!s_mq_amount(ML$1,$A89,1)</f>
        <v>0</v>
      </c>
      <c r="MM89" s="2">
        <f>[1]!s_mq_amount(MM$1,$A89,1)</f>
        <v>0</v>
      </c>
      <c r="MN89" s="2">
        <f>[1]!s_mq_amount(MN$1,$A89,1)</f>
        <v>0</v>
      </c>
      <c r="MO89" s="2">
        <f>[1]!s_mq_amount(MO$1,$A89,1)</f>
        <v>0</v>
      </c>
      <c r="MP89" s="2">
        <f>[1]!s_mq_amount(MP$1,$A89,1)</f>
        <v>0</v>
      </c>
      <c r="MQ89" s="2">
        <f>[1]!s_mq_amount(MQ$1,$A89,1)</f>
        <v>0</v>
      </c>
      <c r="MR89" s="2">
        <f>[1]!s_mq_amount(MR$1,$A89,1)</f>
        <v>0</v>
      </c>
      <c r="MS89" s="2">
        <f>[1]!s_mq_amount(MS$1,$A89,1)</f>
        <v>0</v>
      </c>
      <c r="MT89" s="2">
        <f>[1]!s_mq_amount(MT$1,$A89,1)</f>
        <v>0</v>
      </c>
      <c r="MU89" s="2">
        <f>[1]!s_mq_amount(MU$1,$A89,1)</f>
        <v>0</v>
      </c>
      <c r="MV89" s="2">
        <f>[1]!s_mq_amount(MV$1,$A89,1)</f>
        <v>0</v>
      </c>
      <c r="MW89" s="2">
        <f>[1]!s_mq_amount(MW$1,$A89,1)</f>
        <v>0</v>
      </c>
      <c r="MX89" s="2">
        <f>[1]!s_mq_amount(MX$1,$A89,1)</f>
        <v>0</v>
      </c>
      <c r="MY89" s="2">
        <f>[1]!s_mq_amount(MY$1,$A89,1)</f>
        <v>0</v>
      </c>
      <c r="MZ89" s="2">
        <f>[1]!s_mq_amount(MZ$1,$A89,1)</f>
        <v>0</v>
      </c>
      <c r="NA89" s="2">
        <f>[1]!s_mq_amount(NA$1,$A89,1)</f>
        <v>0</v>
      </c>
      <c r="NB89" s="2">
        <f>[1]!s_mq_amount(NB$1,$A89,1)</f>
        <v>0</v>
      </c>
      <c r="NC89" s="2">
        <f>[1]!s_mq_amount(NC$1,$A89,1)</f>
        <v>0</v>
      </c>
      <c r="ND89" s="2">
        <f>[1]!s_mq_amount(ND$1,$A89,1)</f>
        <v>0</v>
      </c>
      <c r="NE89" s="2">
        <f>[1]!s_mq_amount(NE$1,$A89,1)</f>
        <v>0</v>
      </c>
      <c r="NF89" s="2">
        <f>[1]!s_mq_amount(NF$1,$A89,1)</f>
        <v>0</v>
      </c>
      <c r="NG89" s="2">
        <f>[1]!s_mq_amount(NG$1,$A89,1)</f>
        <v>0</v>
      </c>
      <c r="NH89" s="2">
        <f>[1]!s_mq_amount(NH$1,$A89,1)</f>
        <v>0</v>
      </c>
      <c r="NI89" s="2">
        <f>[1]!s_mq_amount(NI$1,$A89,1)</f>
        <v>0</v>
      </c>
      <c r="NJ89" s="2">
        <f>[1]!s_mq_amount(NJ$1,$A89,1)</f>
        <v>0</v>
      </c>
      <c r="NK89" s="2">
        <f>[1]!s_mq_amount(NK$1,$A89,1)</f>
        <v>0</v>
      </c>
      <c r="NL89" s="2">
        <f>[1]!s_mq_amount(NL$1,$A89,1)</f>
        <v>0</v>
      </c>
      <c r="NM89" s="2">
        <f>[1]!s_mq_amount(NM$1,$A89,1)</f>
        <v>0</v>
      </c>
      <c r="NN89" s="2">
        <f>[1]!s_mq_amount(NN$1,$A89,1)</f>
        <v>0</v>
      </c>
      <c r="NO89" s="2">
        <f>[1]!s_mq_amount(NO$1,$A89,1)</f>
        <v>0</v>
      </c>
      <c r="NP89" s="2">
        <f>[1]!s_mq_amount(NP$1,$A89,1)</f>
        <v>0</v>
      </c>
      <c r="NQ89" s="2">
        <f>[1]!s_mq_amount(NQ$1,$A89,1)</f>
        <v>0</v>
      </c>
      <c r="NR89" s="2">
        <f>[1]!s_mq_amount(NR$1,$A89,1)</f>
        <v>0</v>
      </c>
      <c r="NS89" s="2">
        <f>[1]!s_mq_amount(NS$1,$A89,1)</f>
        <v>0</v>
      </c>
      <c r="NT89" s="2">
        <f>[1]!s_mq_amount(NT$1,$A89,1)</f>
        <v>0</v>
      </c>
      <c r="NU89" s="2">
        <f>[1]!s_mq_amount(NU$1,$A89,1)</f>
        <v>0</v>
      </c>
      <c r="NV89" s="2">
        <f>[1]!s_mq_amount(NV$1,$A89,1)</f>
        <v>0</v>
      </c>
      <c r="NW89" s="2">
        <f>[1]!s_mq_amount(NW$1,$A89,1)</f>
        <v>0</v>
      </c>
      <c r="NX89" s="2">
        <f>[1]!s_mq_amount(NX$1,$A89,1)</f>
        <v>0</v>
      </c>
      <c r="NY89" s="2">
        <f>[1]!s_mq_amount(NY$1,$A89,1)</f>
        <v>0</v>
      </c>
    </row>
    <row r="90" spans="1:389" x14ac:dyDescent="0.4">
      <c r="A90" s="1">
        <v>43951</v>
      </c>
      <c r="B90" s="2">
        <f>[1]!s_mq_amount(B$1,$A90,1)</f>
        <v>0</v>
      </c>
      <c r="C90" s="2">
        <f>[1]!s_mq_amount(C$1,$A90,1)</f>
        <v>0</v>
      </c>
      <c r="D90" s="2">
        <f>[1]!s_mq_amount(D$1,$A90,1)</f>
        <v>0</v>
      </c>
      <c r="E90" s="2">
        <f>[1]!s_mq_amount(E$1,$A90,1)</f>
        <v>0</v>
      </c>
      <c r="F90" s="2">
        <f>[1]!s_mq_amount(F$1,$A90,1)</f>
        <v>0</v>
      </c>
      <c r="G90" s="2">
        <f>[1]!s_mq_amount(G$1,$A90,1)</f>
        <v>0</v>
      </c>
      <c r="H90" s="2">
        <f>[1]!s_mq_amount(H$1,$A90,1)</f>
        <v>0</v>
      </c>
      <c r="I90" s="2">
        <f>[1]!s_mq_amount(I$1,$A90,1)</f>
        <v>0</v>
      </c>
      <c r="J90" s="2">
        <f>[1]!s_mq_amount(J$1,$A90,1)</f>
        <v>0</v>
      </c>
      <c r="K90" s="2">
        <f>[1]!s_mq_amount(K$1,$A90,1)</f>
        <v>0</v>
      </c>
      <c r="L90" s="2">
        <f>[1]!s_mq_amount(L$1,$A90,1)</f>
        <v>0</v>
      </c>
      <c r="M90" s="2">
        <f>[1]!s_mq_amount(M$1,$A90,1)</f>
        <v>0</v>
      </c>
      <c r="N90" s="2">
        <f>[1]!s_mq_amount(N$1,$A90,1)</f>
        <v>0</v>
      </c>
      <c r="O90" s="2">
        <f>[1]!s_mq_amount(O$1,$A90,1)</f>
        <v>0</v>
      </c>
      <c r="P90" s="2">
        <f>[1]!s_mq_amount(P$1,$A90,1)</f>
        <v>0</v>
      </c>
      <c r="Q90" s="2">
        <f>[1]!s_mq_amount(Q$1,$A90,1)</f>
        <v>0</v>
      </c>
      <c r="R90" s="2">
        <f>[1]!s_mq_amount(R$1,$A90,1)</f>
        <v>0</v>
      </c>
      <c r="S90" s="2">
        <f>[1]!s_mq_amount(S$1,$A90,1)</f>
        <v>0</v>
      </c>
      <c r="T90" s="2">
        <f>[1]!s_mq_amount(T$1,$A90,1)</f>
        <v>0</v>
      </c>
      <c r="U90" s="2">
        <f>[1]!s_mq_amount(U$1,$A90,1)</f>
        <v>0</v>
      </c>
      <c r="V90" s="2">
        <f>[1]!s_mq_amount(V$1,$A90,1)</f>
        <v>0</v>
      </c>
      <c r="W90" s="2">
        <f>[1]!s_mq_amount(W$1,$A90,1)</f>
        <v>0</v>
      </c>
      <c r="X90" s="2">
        <f>[1]!s_mq_amount(X$1,$A90,1)</f>
        <v>0</v>
      </c>
      <c r="Y90" s="2">
        <f>[1]!s_mq_amount(Y$1,$A90,1)</f>
        <v>0</v>
      </c>
      <c r="Z90" s="2">
        <f>[1]!s_mq_amount(Z$1,$A90,1)</f>
        <v>0</v>
      </c>
      <c r="AA90" s="2">
        <f>[1]!s_mq_amount(AA$1,$A90,1)</f>
        <v>0</v>
      </c>
      <c r="AB90" s="2">
        <f>[1]!s_mq_amount(AB$1,$A90,1)</f>
        <v>0</v>
      </c>
      <c r="AC90" s="2">
        <f>[1]!s_mq_amount(AC$1,$A90,1)</f>
        <v>0</v>
      </c>
      <c r="AD90" s="2">
        <f>[1]!s_mq_amount(AD$1,$A90,1)</f>
        <v>0</v>
      </c>
      <c r="AE90" s="2">
        <f>[1]!s_mq_amount(AE$1,$A90,1)</f>
        <v>0</v>
      </c>
      <c r="AF90" s="2">
        <f>[1]!s_mq_amount(AF$1,$A90,1)</f>
        <v>0</v>
      </c>
      <c r="AG90" s="2">
        <f>[1]!s_mq_amount(AG$1,$A90,1)</f>
        <v>0</v>
      </c>
      <c r="AH90" s="2">
        <f>[1]!s_mq_amount(AH$1,$A90,1)</f>
        <v>0</v>
      </c>
      <c r="AI90" s="2">
        <f>[1]!s_mq_amount(AI$1,$A90,1)</f>
        <v>0</v>
      </c>
      <c r="AJ90" s="2">
        <f>[1]!s_mq_amount(AJ$1,$A90,1)</f>
        <v>0</v>
      </c>
      <c r="AK90" s="2">
        <f>[1]!s_mq_amount(AK$1,$A90,1)</f>
        <v>0</v>
      </c>
      <c r="AL90" s="2">
        <f>[1]!s_mq_amount(AL$1,$A90,1)</f>
        <v>0</v>
      </c>
      <c r="AM90" s="2">
        <f>[1]!s_mq_amount(AM$1,$A90,1)</f>
        <v>0</v>
      </c>
      <c r="AN90" s="2">
        <f>[1]!s_mq_amount(AN$1,$A90,1)</f>
        <v>4602522753</v>
      </c>
      <c r="AO90" s="2">
        <f>[1]!s_mq_amount(AO$1,$A90,1)</f>
        <v>31682400948</v>
      </c>
      <c r="AP90" s="2">
        <f>[1]!s_mq_amount(AP$1,$A90,1)</f>
        <v>0</v>
      </c>
      <c r="AQ90" s="2">
        <f>[1]!s_mq_amount(AQ$1,$A90,1)</f>
        <v>19708898649</v>
      </c>
      <c r="AR90" s="2">
        <f>[1]!s_mq_amount(AR$1,$A90,1)</f>
        <v>5704066905</v>
      </c>
      <c r="AS90" s="2">
        <f>[1]!s_mq_amount(AS$1,$A90,1)</f>
        <v>0</v>
      </c>
      <c r="AT90" s="2">
        <f>[1]!s_mq_amount(AT$1,$A90,1)</f>
        <v>0</v>
      </c>
      <c r="AU90" s="2">
        <f>[1]!s_mq_amount(AU$1,$A90,1)</f>
        <v>0</v>
      </c>
      <c r="AV90" s="2">
        <f>[1]!s_mq_amount(AV$1,$A90,1)</f>
        <v>0</v>
      </c>
      <c r="AW90" s="2">
        <f>[1]!s_mq_amount(AW$1,$A90,1)</f>
        <v>0</v>
      </c>
      <c r="AX90" s="2">
        <f>[1]!s_mq_amount(AX$1,$A90,1)</f>
        <v>0</v>
      </c>
      <c r="AY90" s="2">
        <f>[1]!s_mq_amount(AY$1,$A90,1)</f>
        <v>0</v>
      </c>
      <c r="AZ90" s="2">
        <f>[1]!s_mq_amount(AZ$1,$A90,1)</f>
        <v>0</v>
      </c>
      <c r="BA90" s="2">
        <f>[1]!s_mq_amount(BA$1,$A90,1)</f>
        <v>0</v>
      </c>
      <c r="BB90" s="2">
        <f>[1]!s_mq_amount(BB$1,$A90,1)</f>
        <v>4715861456</v>
      </c>
      <c r="BC90" s="2">
        <f>[1]!s_mq_amount(BC$1,$A90,1)</f>
        <v>0</v>
      </c>
      <c r="BD90" s="2">
        <f>[1]!s_mq_amount(BD$1,$A90,1)</f>
        <v>0</v>
      </c>
      <c r="BE90" s="2">
        <f>[1]!s_mq_amount(BE$1,$A90,1)</f>
        <v>0</v>
      </c>
      <c r="BF90" s="2">
        <f>[1]!s_mq_amount(BF$1,$A90,1)</f>
        <v>0</v>
      </c>
      <c r="BG90" s="2">
        <f>[1]!s_mq_amount(BG$1,$A90,1)</f>
        <v>0</v>
      </c>
      <c r="BH90" s="2">
        <f>[1]!s_mq_amount(BH$1,$A90,1)</f>
        <v>108987396</v>
      </c>
      <c r="BI90" s="2">
        <f>[1]!s_mq_amount(BI$1,$A90,1)</f>
        <v>0</v>
      </c>
      <c r="BJ90" s="2">
        <f>[1]!s_mq_amount(BJ$1,$A90,1)</f>
        <v>1246800632</v>
      </c>
      <c r="BK90" s="2">
        <f>[1]!s_mq_amount(BK$1,$A90,1)</f>
        <v>6294985549</v>
      </c>
      <c r="BL90" s="2">
        <f>[1]!s_mq_amount(BL$1,$A90,1)</f>
        <v>0</v>
      </c>
      <c r="BM90" s="2">
        <f>[1]!s_mq_amount(BM$1,$A90,1)</f>
        <v>0</v>
      </c>
      <c r="BN90" s="2">
        <f>[1]!s_mq_amount(BN$1,$A90,1)</f>
        <v>0</v>
      </c>
      <c r="BO90" s="2">
        <f>[1]!s_mq_amount(BO$1,$A90,1)</f>
        <v>0</v>
      </c>
      <c r="BP90" s="2">
        <f>[1]!s_mq_amount(BP$1,$A90,1)</f>
        <v>850614479</v>
      </c>
      <c r="BQ90" s="2">
        <f>[1]!s_mq_amount(BQ$1,$A90,1)</f>
        <v>0</v>
      </c>
      <c r="BR90" s="2">
        <f>[1]!s_mq_amount(BR$1,$A90,1)</f>
        <v>0</v>
      </c>
      <c r="BS90" s="2">
        <f>[1]!s_mq_amount(BS$1,$A90,1)</f>
        <v>33278214702</v>
      </c>
      <c r="BT90" s="2">
        <f>[1]!s_mq_amount(BT$1,$A90,1)</f>
        <v>0</v>
      </c>
      <c r="BU90" s="2">
        <f>[1]!s_mq_amount(BU$1,$A90,1)</f>
        <v>0</v>
      </c>
      <c r="BV90" s="2">
        <f>[1]!s_mq_amount(BV$1,$A90,1)</f>
        <v>0</v>
      </c>
      <c r="BW90" s="2">
        <f>[1]!s_mq_amount(BW$1,$A90,1)</f>
        <v>7325403744</v>
      </c>
      <c r="BX90" s="2">
        <f>[1]!s_mq_amount(BX$1,$A90,1)</f>
        <v>1315808822</v>
      </c>
      <c r="BY90" s="2">
        <f>[1]!s_mq_amount(BY$1,$A90,1)</f>
        <v>0</v>
      </c>
      <c r="BZ90" s="2">
        <f>[1]!s_mq_amount(BZ$1,$A90,1)</f>
        <v>0</v>
      </c>
      <c r="CA90" s="2">
        <f>[1]!s_mq_amount(CA$1,$A90,1)</f>
        <v>321580659</v>
      </c>
      <c r="CB90" s="2">
        <f>[1]!s_mq_amount(CB$1,$A90,1)</f>
        <v>0</v>
      </c>
      <c r="CC90" s="2">
        <f>[1]!s_mq_amount(CC$1,$A90,1)</f>
        <v>0</v>
      </c>
      <c r="CD90" s="2">
        <f>[1]!s_mq_amount(CD$1,$A90,1)</f>
        <v>1118596636</v>
      </c>
      <c r="CE90" s="2">
        <f>[1]!s_mq_amount(CE$1,$A90,1)</f>
        <v>0</v>
      </c>
      <c r="CF90" s="2">
        <f>[1]!s_mq_amount(CF$1,$A90,1)</f>
        <v>857683245</v>
      </c>
      <c r="CG90" s="2">
        <f>[1]!s_mq_amount(CG$1,$A90,1)</f>
        <v>2514329306</v>
      </c>
      <c r="CH90" s="2">
        <f>[1]!s_mq_amount(CH$1,$A90,1)</f>
        <v>0</v>
      </c>
      <c r="CI90" s="2">
        <f>[1]!s_mq_amount(CI$1,$A90,1)</f>
        <v>260368055</v>
      </c>
      <c r="CJ90" s="2">
        <f>[1]!s_mq_amount(CJ$1,$A90,1)</f>
        <v>0</v>
      </c>
      <c r="CK90" s="2">
        <f>[1]!s_mq_amount(CK$1,$A90,1)</f>
        <v>3581947548</v>
      </c>
      <c r="CL90" s="2">
        <f>[1]!s_mq_amount(CL$1,$A90,1)</f>
        <v>11205679280</v>
      </c>
      <c r="CM90" s="2">
        <f>[1]!s_mq_amount(CM$1,$A90,1)</f>
        <v>0</v>
      </c>
      <c r="CN90" s="2">
        <f>[1]!s_mq_amount(CN$1,$A90,1)</f>
        <v>0</v>
      </c>
      <c r="CO90" s="2">
        <f>[1]!s_mq_amount(CO$1,$A90,1)</f>
        <v>478220810</v>
      </c>
      <c r="CP90" s="2">
        <f>[1]!s_mq_amount(CP$1,$A90,1)</f>
        <v>0</v>
      </c>
      <c r="CQ90" s="2">
        <f>[1]!s_mq_amount(CQ$1,$A90,1)</f>
        <v>358090074</v>
      </c>
      <c r="CR90" s="2">
        <f>[1]!s_mq_amount(CR$1,$A90,1)</f>
        <v>0</v>
      </c>
      <c r="CS90" s="2">
        <f>[1]!s_mq_amount(CS$1,$A90,1)</f>
        <v>0</v>
      </c>
      <c r="CT90" s="2">
        <f>[1]!s_mq_amount(CT$1,$A90,1)</f>
        <v>753346964</v>
      </c>
      <c r="CU90" s="2">
        <f>[1]!s_mq_amount(CU$1,$A90,1)</f>
        <v>0</v>
      </c>
      <c r="CV90" s="2">
        <f>[1]!s_mq_amount(CV$1,$A90,1)</f>
        <v>0</v>
      </c>
      <c r="CW90" s="2">
        <f>[1]!s_mq_amount(CW$1,$A90,1)</f>
        <v>0</v>
      </c>
      <c r="CX90" s="2">
        <f>[1]!s_mq_amount(CX$1,$A90,1)</f>
        <v>15739153355</v>
      </c>
      <c r="CY90" s="2">
        <f>[1]!s_mq_amount(CY$1,$A90,1)</f>
        <v>272417539</v>
      </c>
      <c r="CZ90" s="2">
        <f>[1]!s_mq_amount(CZ$1,$A90,1)</f>
        <v>932036038</v>
      </c>
      <c r="DA90" s="2">
        <f>[1]!s_mq_amount(DA$1,$A90,1)</f>
        <v>0</v>
      </c>
      <c r="DB90" s="2">
        <f>[1]!s_mq_amount(DB$1,$A90,1)</f>
        <v>644426966</v>
      </c>
      <c r="DC90" s="2">
        <f>[1]!s_mq_amount(DC$1,$A90,1)</f>
        <v>0</v>
      </c>
      <c r="DD90" s="2">
        <f>[1]!s_mq_amount(DD$1,$A90,1)</f>
        <v>59417431</v>
      </c>
      <c r="DE90" s="2">
        <f>[1]!s_mq_amount(DE$1,$A90,1)</f>
        <v>1638154657</v>
      </c>
      <c r="DF90" s="2">
        <f>[1]!s_mq_amount(DF$1,$A90,1)</f>
        <v>2034444716</v>
      </c>
      <c r="DG90" s="2">
        <f>[1]!s_mq_amount(DG$1,$A90,1)</f>
        <v>239245853</v>
      </c>
      <c r="DH90" s="2">
        <f>[1]!s_mq_amount(DH$1,$A90,1)</f>
        <v>9289480835</v>
      </c>
      <c r="DI90" s="2">
        <f>[1]!s_mq_amount(DI$1,$A90,1)</f>
        <v>0</v>
      </c>
      <c r="DJ90" s="2">
        <f>[1]!s_mq_amount(DJ$1,$A90,1)</f>
        <v>0</v>
      </c>
      <c r="DK90" s="2">
        <f>[1]!s_mq_amount(DK$1,$A90,1)</f>
        <v>1349541571</v>
      </c>
      <c r="DL90" s="2">
        <f>[1]!s_mq_amount(DL$1,$A90,1)</f>
        <v>0</v>
      </c>
      <c r="DM90" s="2">
        <f>[1]!s_mq_amount(DM$1,$A90,1)</f>
        <v>1734103113</v>
      </c>
      <c r="DN90" s="2">
        <f>[1]!s_mq_amount(DN$1,$A90,1)</f>
        <v>1067183955</v>
      </c>
      <c r="DO90" s="2">
        <f>[1]!s_mq_amount(DO$1,$A90,1)</f>
        <v>2180756962</v>
      </c>
      <c r="DP90" s="2">
        <f>[1]!s_mq_amount(DP$1,$A90,1)</f>
        <v>745239347</v>
      </c>
      <c r="DQ90" s="2">
        <f>[1]!s_mq_amount(DQ$1,$A90,1)</f>
        <v>1091377292</v>
      </c>
      <c r="DR90" s="2">
        <f>[1]!s_mq_amount(DR$1,$A90,1)</f>
        <v>0</v>
      </c>
      <c r="DS90" s="2">
        <f>[1]!s_mq_amount(DS$1,$A90,1)</f>
        <v>0</v>
      </c>
      <c r="DT90" s="2">
        <f>[1]!s_mq_amount(DT$1,$A90,1)</f>
        <v>20007411</v>
      </c>
      <c r="DU90" s="2">
        <f>[1]!s_mq_amount(DU$1,$A90,1)</f>
        <v>0</v>
      </c>
      <c r="DV90" s="2">
        <f>[1]!s_mq_amount(DV$1,$A90,1)</f>
        <v>180775202</v>
      </c>
      <c r="DW90" s="2">
        <f>[1]!s_mq_amount(DW$1,$A90,1)</f>
        <v>0</v>
      </c>
      <c r="DX90" s="2">
        <f>[1]!s_mq_amount(DX$1,$A90,1)</f>
        <v>0</v>
      </c>
      <c r="DY90" s="2">
        <f>[1]!s_mq_amount(DY$1,$A90,1)</f>
        <v>0</v>
      </c>
      <c r="DZ90" s="2">
        <f>[1]!s_mq_amount(DZ$1,$A90,1)</f>
        <v>0</v>
      </c>
      <c r="EA90" s="2">
        <f>[1]!s_mq_amount(EA$1,$A90,1)</f>
        <v>0</v>
      </c>
      <c r="EB90" s="2">
        <f>[1]!s_mq_amount(EB$1,$A90,1)</f>
        <v>2170433869</v>
      </c>
      <c r="EC90" s="2">
        <f>[1]!s_mq_amount(EC$1,$A90,1)</f>
        <v>0</v>
      </c>
      <c r="ED90" s="2">
        <f>[1]!s_mq_amount(ED$1,$A90,1)</f>
        <v>424873443</v>
      </c>
      <c r="EE90" s="2">
        <f>[1]!s_mq_amount(EE$1,$A90,1)</f>
        <v>0</v>
      </c>
      <c r="EF90" s="2">
        <f>[1]!s_mq_amount(EF$1,$A90,1)</f>
        <v>0</v>
      </c>
      <c r="EG90" s="2">
        <f>[1]!s_mq_amount(EG$1,$A90,1)</f>
        <v>0</v>
      </c>
      <c r="EH90" s="2">
        <f>[1]!s_mq_amount(EH$1,$A90,1)</f>
        <v>348547285</v>
      </c>
      <c r="EI90" s="2">
        <f>[1]!s_mq_amount(EI$1,$A90,1)</f>
        <v>0</v>
      </c>
      <c r="EJ90" s="2">
        <f>[1]!s_mq_amount(EJ$1,$A90,1)</f>
        <v>0</v>
      </c>
      <c r="EK90" s="2">
        <f>[1]!s_mq_amount(EK$1,$A90,1)</f>
        <v>636744123</v>
      </c>
      <c r="EL90" s="2">
        <f>[1]!s_mq_amount(EL$1,$A90,1)</f>
        <v>2653479462</v>
      </c>
      <c r="EM90" s="2">
        <f>[1]!s_mq_amount(EM$1,$A90,1)</f>
        <v>4388776273</v>
      </c>
      <c r="EN90" s="2">
        <f>[1]!s_mq_amount(EN$1,$A90,1)</f>
        <v>22217137423</v>
      </c>
      <c r="EO90" s="2">
        <f>[1]!s_mq_amount(EO$1,$A90,1)</f>
        <v>1022898018</v>
      </c>
      <c r="EP90" s="2">
        <f>[1]!s_mq_amount(EP$1,$A90,1)</f>
        <v>0</v>
      </c>
      <c r="EQ90" s="2">
        <f>[1]!s_mq_amount(EQ$1,$A90,1)</f>
        <v>136513557</v>
      </c>
      <c r="ER90" s="2">
        <f>[1]!s_mq_amount(ER$1,$A90,1)</f>
        <v>0</v>
      </c>
      <c r="ES90" s="2">
        <f>[1]!s_mq_amount(ES$1,$A90,1)</f>
        <v>8219379</v>
      </c>
      <c r="ET90" s="2">
        <f>[1]!s_mq_amount(ET$1,$A90,1)</f>
        <v>0</v>
      </c>
      <c r="EU90" s="2">
        <f>[1]!s_mq_amount(EU$1,$A90,1)</f>
        <v>0</v>
      </c>
      <c r="EV90" s="2">
        <f>[1]!s_mq_amount(EV$1,$A90,1)</f>
        <v>804842202</v>
      </c>
      <c r="EW90" s="2">
        <f>[1]!s_mq_amount(EW$1,$A90,1)</f>
        <v>0</v>
      </c>
      <c r="EX90" s="2">
        <f>[1]!s_mq_amount(EX$1,$A90,1)</f>
        <v>97412703</v>
      </c>
      <c r="EY90" s="2">
        <f>[1]!s_mq_amount(EY$1,$A90,1)</f>
        <v>0</v>
      </c>
      <c r="EZ90" s="2">
        <f>[1]!s_mq_amount(EZ$1,$A90,1)</f>
        <v>2188547978</v>
      </c>
      <c r="FA90" s="2">
        <f>[1]!s_mq_amount(FA$1,$A90,1)</f>
        <v>346004977</v>
      </c>
      <c r="FB90" s="2">
        <f>[1]!s_mq_amount(FB$1,$A90,1)</f>
        <v>39815967</v>
      </c>
      <c r="FC90" s="2">
        <f>[1]!s_mq_amount(FC$1,$A90,1)</f>
        <v>0</v>
      </c>
      <c r="FD90" s="2">
        <f>[1]!s_mq_amount(FD$1,$A90,1)</f>
        <v>266311572</v>
      </c>
      <c r="FE90" s="2">
        <f>[1]!s_mq_amount(FE$1,$A90,1)</f>
        <v>411796154</v>
      </c>
      <c r="FF90" s="2">
        <f>[1]!s_mq_amount(FF$1,$A90,1)</f>
        <v>17494055727</v>
      </c>
      <c r="FG90" s="2">
        <f>[1]!s_mq_amount(FG$1,$A90,1)</f>
        <v>2929422823</v>
      </c>
      <c r="FH90" s="2">
        <f>[1]!s_mq_amount(FH$1,$A90,1)</f>
        <v>0</v>
      </c>
      <c r="FI90" s="2">
        <f>[1]!s_mq_amount(FI$1,$A90,1)</f>
        <v>297291704</v>
      </c>
      <c r="FJ90" s="2">
        <f>[1]!s_mq_amount(FJ$1,$A90,1)</f>
        <v>353999510</v>
      </c>
      <c r="FK90" s="2">
        <f>[1]!s_mq_amount(FK$1,$A90,1)</f>
        <v>29690339254</v>
      </c>
      <c r="FL90" s="2">
        <f>[1]!s_mq_amount(FL$1,$A90,1)</f>
        <v>88665914</v>
      </c>
      <c r="FM90" s="2">
        <f>[1]!s_mq_amount(FM$1,$A90,1)</f>
        <v>0</v>
      </c>
      <c r="FN90" s="2">
        <f>[1]!s_mq_amount(FN$1,$A90,1)</f>
        <v>2264677277</v>
      </c>
      <c r="FO90" s="2">
        <f>[1]!s_mq_amount(FO$1,$A90,1)</f>
        <v>87298501</v>
      </c>
      <c r="FP90" s="2">
        <f>[1]!s_mq_amount(FP$1,$A90,1)</f>
        <v>71292703</v>
      </c>
      <c r="FQ90" s="2">
        <f>[1]!s_mq_amount(FQ$1,$A90,1)</f>
        <v>125219031</v>
      </c>
      <c r="FR90" s="2">
        <f>[1]!s_mq_amount(FR$1,$A90,1)</f>
        <v>453702163</v>
      </c>
      <c r="FS90" s="2">
        <f>[1]!s_mq_amount(FS$1,$A90,1)</f>
        <v>151162413</v>
      </c>
      <c r="FT90" s="2">
        <f>[1]!s_mq_amount(FT$1,$A90,1)</f>
        <v>0</v>
      </c>
      <c r="FU90" s="2">
        <f>[1]!s_mq_amount(FU$1,$A90,1)</f>
        <v>0</v>
      </c>
      <c r="FV90" s="2">
        <f>[1]!s_mq_amount(FV$1,$A90,1)</f>
        <v>0</v>
      </c>
      <c r="FW90" s="2">
        <f>[1]!s_mq_amount(FW$1,$A90,1)</f>
        <v>166468211</v>
      </c>
      <c r="FX90" s="2">
        <f>[1]!s_mq_amount(FX$1,$A90,1)</f>
        <v>770287559</v>
      </c>
      <c r="FY90" s="2">
        <f>[1]!s_mq_amount(FY$1,$A90,1)</f>
        <v>436501142</v>
      </c>
      <c r="FZ90" s="2">
        <f>[1]!s_mq_amount(FZ$1,$A90,1)</f>
        <v>0</v>
      </c>
      <c r="GA90" s="2">
        <f>[1]!s_mq_amount(GA$1,$A90,1)</f>
        <v>164660398569</v>
      </c>
      <c r="GB90" s="2">
        <f>[1]!s_mq_amount(GB$1,$A90,1)</f>
        <v>0</v>
      </c>
      <c r="GC90" s="2">
        <f>[1]!s_mq_amount(GC$1,$A90,1)</f>
        <v>0</v>
      </c>
      <c r="GD90" s="2">
        <f>[1]!s_mq_amount(GD$1,$A90,1)</f>
        <v>0</v>
      </c>
      <c r="GE90" s="2">
        <f>[1]!s_mq_amount(GE$1,$A90,1)</f>
        <v>2200372041</v>
      </c>
      <c r="GF90" s="2">
        <f>[1]!s_mq_amount(GF$1,$A90,1)</f>
        <v>0</v>
      </c>
      <c r="GG90" s="2">
        <f>[1]!s_mq_amount(GG$1,$A90,1)</f>
        <v>385277804</v>
      </c>
      <c r="GH90" s="2">
        <f>[1]!s_mq_amount(GH$1,$A90,1)</f>
        <v>0</v>
      </c>
      <c r="GI90" s="2">
        <f>[1]!s_mq_amount(GI$1,$A90,1)</f>
        <v>0</v>
      </c>
      <c r="GJ90" s="2">
        <f>[1]!s_mq_amount(GJ$1,$A90,1)</f>
        <v>0</v>
      </c>
      <c r="GK90" s="2">
        <f>[1]!s_mq_amount(GK$1,$A90,1)</f>
        <v>0</v>
      </c>
      <c r="GL90" s="2">
        <f>[1]!s_mq_amount(GL$1,$A90,1)</f>
        <v>0</v>
      </c>
      <c r="GM90" s="2">
        <f>[1]!s_mq_amount(GM$1,$A90,1)</f>
        <v>336353801</v>
      </c>
      <c r="GN90" s="2">
        <f>[1]!s_mq_amount(GN$1,$A90,1)</f>
        <v>528670428</v>
      </c>
      <c r="GO90" s="2">
        <f>[1]!s_mq_amount(GO$1,$A90,1)</f>
        <v>0</v>
      </c>
      <c r="GP90" s="2">
        <f>[1]!s_mq_amount(GP$1,$A90,1)</f>
        <v>1073555745</v>
      </c>
      <c r="GQ90" s="2">
        <f>[1]!s_mq_amount(GQ$1,$A90,1)</f>
        <v>353744815</v>
      </c>
      <c r="GR90" s="2">
        <f>[1]!s_mq_amount(GR$1,$A90,1)</f>
        <v>360079744</v>
      </c>
      <c r="GS90" s="2">
        <f>[1]!s_mq_amount(GS$1,$A90,1)</f>
        <v>0</v>
      </c>
      <c r="GT90" s="2">
        <f>[1]!s_mq_amount(GT$1,$A90,1)</f>
        <v>0</v>
      </c>
      <c r="GU90" s="2">
        <f>[1]!s_mq_amount(GU$1,$A90,1)</f>
        <v>727109497</v>
      </c>
      <c r="GV90" s="2">
        <f>[1]!s_mq_amount(GV$1,$A90,1)</f>
        <v>0</v>
      </c>
      <c r="GW90" s="2">
        <f>[1]!s_mq_amount(GW$1,$A90,1)</f>
        <v>170098536</v>
      </c>
      <c r="GX90" s="2">
        <f>[1]!s_mq_amount(GX$1,$A90,1)</f>
        <v>245797664</v>
      </c>
      <c r="GY90" s="2">
        <f>[1]!s_mq_amount(GY$1,$A90,1)</f>
        <v>1731232802</v>
      </c>
      <c r="GZ90" s="2">
        <f>[1]!s_mq_amount(GZ$1,$A90,1)</f>
        <v>0</v>
      </c>
      <c r="HA90" s="2">
        <f>[1]!s_mq_amount(HA$1,$A90,1)</f>
        <v>61171866</v>
      </c>
      <c r="HB90" s="2">
        <f>[1]!s_mq_amount(HB$1,$A90,1)</f>
        <v>3523527700</v>
      </c>
      <c r="HC90" s="2">
        <f>[1]!s_mq_amount(HC$1,$A90,1)</f>
        <v>1171126220</v>
      </c>
      <c r="HD90" s="2">
        <f>[1]!s_mq_amount(HD$1,$A90,1)</f>
        <v>10585469624</v>
      </c>
      <c r="HE90" s="2">
        <f>[1]!s_mq_amount(HE$1,$A90,1)</f>
        <v>67959667</v>
      </c>
      <c r="HF90" s="2">
        <f>[1]!s_mq_amount(HF$1,$A90,1)</f>
        <v>28150283024</v>
      </c>
      <c r="HG90" s="2">
        <f>[1]!s_mq_amount(HG$1,$A90,1)</f>
        <v>9693918016</v>
      </c>
      <c r="HH90" s="2">
        <f>[1]!s_mq_amount(HH$1,$A90,1)</f>
        <v>2467967590</v>
      </c>
      <c r="HI90" s="2">
        <f>[1]!s_mq_amount(HI$1,$A90,1)</f>
        <v>1306443</v>
      </c>
      <c r="HJ90" s="2">
        <f>[1]!s_mq_amount(HJ$1,$A90,1)</f>
        <v>0</v>
      </c>
      <c r="HK90" s="2">
        <f>[1]!s_mq_amount(HK$1,$A90,1)</f>
        <v>5217239545</v>
      </c>
      <c r="HL90" s="2">
        <f>[1]!s_mq_amount(HL$1,$A90,1)</f>
        <v>583523493</v>
      </c>
      <c r="HM90" s="2">
        <f>[1]!s_mq_amount(HM$1,$A90,1)</f>
        <v>1446629849</v>
      </c>
      <c r="HN90" s="2">
        <f>[1]!s_mq_amount(HN$1,$A90,1)</f>
        <v>206691642</v>
      </c>
      <c r="HO90" s="2">
        <f>[1]!s_mq_amount(HO$1,$A90,1)</f>
        <v>1406830822</v>
      </c>
      <c r="HP90" s="2">
        <f>[1]!s_mq_amount(HP$1,$A90,1)</f>
        <v>87053935</v>
      </c>
      <c r="HQ90" s="2">
        <f>[1]!s_mq_amount(HQ$1,$A90,1)</f>
        <v>0</v>
      </c>
      <c r="HR90" s="2">
        <f>[1]!s_mq_amount(HR$1,$A90,1)</f>
        <v>94894394</v>
      </c>
      <c r="HS90" s="2">
        <f>[1]!s_mq_amount(HS$1,$A90,1)</f>
        <v>853752746</v>
      </c>
      <c r="HT90" s="2">
        <f>[1]!s_mq_amount(HT$1,$A90,1)</f>
        <v>0</v>
      </c>
      <c r="HU90" s="2">
        <f>[1]!s_mq_amount(HU$1,$A90,1)</f>
        <v>0</v>
      </c>
      <c r="HV90" s="2">
        <f>[1]!s_mq_amount(HV$1,$A90,1)</f>
        <v>0</v>
      </c>
      <c r="HW90" s="2">
        <f>[1]!s_mq_amount(HW$1,$A90,1)</f>
        <v>0</v>
      </c>
      <c r="HX90" s="2">
        <f>[1]!s_mq_amount(HX$1,$A90,1)</f>
        <v>245374472</v>
      </c>
      <c r="HY90" s="2">
        <f>[1]!s_mq_amount(HY$1,$A90,1)</f>
        <v>9657372356</v>
      </c>
      <c r="HZ90" s="2">
        <f>[1]!s_mq_amount(HZ$1,$A90,1)</f>
        <v>167374218</v>
      </c>
      <c r="IA90" s="2">
        <f>[1]!s_mq_amount(IA$1,$A90,1)</f>
        <v>19620062525</v>
      </c>
      <c r="IB90" s="2">
        <f>[1]!s_mq_amount(IB$1,$A90,1)</f>
        <v>743492700</v>
      </c>
      <c r="IC90" s="2">
        <f>[1]!s_mq_amount(IC$1,$A90,1)</f>
        <v>811471093</v>
      </c>
      <c r="ID90" s="2">
        <f>[1]!s_mq_amount(ID$1,$A90,1)</f>
        <v>464775250</v>
      </c>
      <c r="IE90" s="2">
        <f>[1]!s_mq_amount(IE$1,$A90,1)</f>
        <v>469351061</v>
      </c>
      <c r="IF90" s="2">
        <f>[1]!s_mq_amount(IF$1,$A90,1)</f>
        <v>19416245682</v>
      </c>
      <c r="IG90" s="2">
        <f>[1]!s_mq_amount(IG$1,$A90,1)</f>
        <v>156724911</v>
      </c>
      <c r="IH90" s="2">
        <f>[1]!s_mq_amount(IH$1,$A90,1)</f>
        <v>0</v>
      </c>
      <c r="II90" s="2">
        <f>[1]!s_mq_amount(II$1,$A90,1)</f>
        <v>2277579114</v>
      </c>
      <c r="IJ90" s="2">
        <f>[1]!s_mq_amount(IJ$1,$A90,1)</f>
        <v>324547743</v>
      </c>
      <c r="IK90" s="2">
        <f>[1]!s_mq_amount(IK$1,$A90,1)</f>
        <v>316800222</v>
      </c>
      <c r="IL90" s="2">
        <f>[1]!s_mq_amount(IL$1,$A90,1)</f>
        <v>2700881380</v>
      </c>
      <c r="IM90" s="2">
        <f>[1]!s_mq_amount(IM$1,$A90,1)</f>
        <v>669575345</v>
      </c>
      <c r="IN90" s="2">
        <f>[1]!s_mq_amount(IN$1,$A90,1)</f>
        <v>1856336504</v>
      </c>
      <c r="IO90" s="2">
        <f>[1]!s_mq_amount(IO$1,$A90,1)</f>
        <v>64180048</v>
      </c>
      <c r="IP90" s="2">
        <f>[1]!s_mq_amount(IP$1,$A90,1)</f>
        <v>119598182</v>
      </c>
      <c r="IQ90" s="2">
        <f>[1]!s_mq_amount(IQ$1,$A90,1)</f>
        <v>0</v>
      </c>
      <c r="IR90" s="2">
        <f>[1]!s_mq_amount(IR$1,$A90,1)</f>
        <v>2881768777</v>
      </c>
      <c r="IS90" s="2">
        <f>[1]!s_mq_amount(IS$1,$A90,1)</f>
        <v>0</v>
      </c>
      <c r="IT90" s="2">
        <f>[1]!s_mq_amount(IT$1,$A90,1)</f>
        <v>113817598</v>
      </c>
      <c r="IU90" s="2">
        <f>[1]!s_mq_amount(IU$1,$A90,1)</f>
        <v>0</v>
      </c>
      <c r="IV90" s="2">
        <f>[1]!s_mq_amount(IV$1,$A90,1)</f>
        <v>0</v>
      </c>
      <c r="IW90" s="2">
        <f>[1]!s_mq_amount(IW$1,$A90,1)</f>
        <v>0</v>
      </c>
      <c r="IX90" s="2">
        <f>[1]!s_mq_amount(IX$1,$A90,1)</f>
        <v>728252988</v>
      </c>
      <c r="IY90" s="2">
        <f>[1]!s_mq_amount(IY$1,$A90,1)</f>
        <v>0</v>
      </c>
      <c r="IZ90" s="2">
        <f>[1]!s_mq_amount(IZ$1,$A90,1)</f>
        <v>290147376</v>
      </c>
      <c r="JA90" s="2">
        <f>[1]!s_mq_amount(JA$1,$A90,1)</f>
        <v>24884070</v>
      </c>
      <c r="JB90" s="2">
        <f>[1]!s_mq_amount(JB$1,$A90,1)</f>
        <v>638093426</v>
      </c>
      <c r="JC90" s="2">
        <f>[1]!s_mq_amount(JC$1,$A90,1)</f>
        <v>2091851758</v>
      </c>
      <c r="JD90" s="2">
        <f>[1]!s_mq_amount(JD$1,$A90,1)</f>
        <v>31974510633</v>
      </c>
      <c r="JE90" s="2">
        <f>[1]!s_mq_amount(JE$1,$A90,1)</f>
        <v>324576227</v>
      </c>
      <c r="JF90" s="2">
        <f>[1]!s_mq_amount(JF$1,$A90,1)</f>
        <v>683508418</v>
      </c>
      <c r="JG90" s="2">
        <f>[1]!s_mq_amount(JG$1,$A90,1)</f>
        <v>749517516</v>
      </c>
      <c r="JH90" s="2">
        <f>[1]!s_mq_amount(JH$1,$A90,1)</f>
        <v>42296579</v>
      </c>
      <c r="JI90" s="2">
        <f>[1]!s_mq_amount(JI$1,$A90,1)</f>
        <v>2409612</v>
      </c>
      <c r="JJ90" s="2">
        <f>[1]!s_mq_amount(JJ$1,$A90,1)</f>
        <v>80631851</v>
      </c>
      <c r="JK90" s="2">
        <f>[1]!s_mq_amount(JK$1,$A90,1)</f>
        <v>15531328</v>
      </c>
      <c r="JL90" s="2">
        <f>[1]!s_mq_amount(JL$1,$A90,1)</f>
        <v>23498621</v>
      </c>
      <c r="JM90" s="2">
        <f>[1]!s_mq_amount(JM$1,$A90,1)</f>
        <v>43963078</v>
      </c>
      <c r="JN90" s="2">
        <f>[1]!s_mq_amount(JN$1,$A90,1)</f>
        <v>7848401</v>
      </c>
      <c r="JO90" s="2">
        <f>[1]!s_mq_amount(JO$1,$A90,1)</f>
        <v>8223286</v>
      </c>
      <c r="JP90" s="2">
        <f>[1]!s_mq_amount(JP$1,$A90,1)</f>
        <v>78279296</v>
      </c>
      <c r="JQ90" s="2">
        <f>[1]!s_mq_amount(JQ$1,$A90,1)</f>
        <v>229048054</v>
      </c>
      <c r="JR90" s="2">
        <f>[1]!s_mq_amount(JR$1,$A90,1)</f>
        <v>1525978772</v>
      </c>
      <c r="JS90" s="2">
        <f>[1]!s_mq_amount(JS$1,$A90,1)</f>
        <v>419996234</v>
      </c>
      <c r="JT90" s="2">
        <f>[1]!s_mq_amount(JT$1,$A90,1)</f>
        <v>98637031</v>
      </c>
      <c r="JU90" s="2">
        <f>[1]!s_mq_amount(JU$1,$A90,1)</f>
        <v>412652060</v>
      </c>
      <c r="JV90" s="2">
        <f>[1]!s_mq_amount(JV$1,$A90,1)</f>
        <v>8108032</v>
      </c>
      <c r="JW90" s="2">
        <f>[1]!s_mq_amount(JW$1,$A90,1)</f>
        <v>312351199</v>
      </c>
      <c r="JX90" s="2">
        <f>[1]!s_mq_amount(JX$1,$A90,1)</f>
        <v>85219297</v>
      </c>
      <c r="JY90" s="2">
        <f>[1]!s_mq_amount(JY$1,$A90,1)</f>
        <v>42500937</v>
      </c>
      <c r="JZ90" s="2">
        <f>[1]!s_mq_amount(JZ$1,$A90,1)</f>
        <v>13091254</v>
      </c>
      <c r="KA90" s="2">
        <f>[1]!s_mq_amount(KA$1,$A90,1)</f>
        <v>6433572</v>
      </c>
      <c r="KB90" s="2">
        <f>[1]!s_mq_amount(KB$1,$A90,1)</f>
        <v>43217892</v>
      </c>
      <c r="KC90" s="2">
        <f>[1]!s_mq_amount(KC$1,$A90,1)</f>
        <v>69349746</v>
      </c>
      <c r="KD90" s="2">
        <f>[1]!s_mq_amount(KD$1,$A90,1)</f>
        <v>183079004</v>
      </c>
      <c r="KE90" s="2">
        <f>[1]!s_mq_amount(KE$1,$A90,1)</f>
        <v>82347311</v>
      </c>
      <c r="KF90" s="2">
        <f>[1]!s_mq_amount(KF$1,$A90,1)</f>
        <v>29746849</v>
      </c>
      <c r="KG90" s="2">
        <f>[1]!s_mq_amount(KG$1,$A90,1)</f>
        <v>118502239</v>
      </c>
      <c r="KH90" s="2">
        <f>[1]!s_mq_amount(KH$1,$A90,1)</f>
        <v>48966930</v>
      </c>
      <c r="KI90" s="2">
        <f>[1]!s_mq_amount(KI$1,$A90,1)</f>
        <v>14555860</v>
      </c>
      <c r="KJ90" s="2">
        <f>[1]!s_mq_amount(KJ$1,$A90,1)</f>
        <v>51033768</v>
      </c>
      <c r="KK90" s="2">
        <f>[1]!s_mq_amount(KK$1,$A90,1)</f>
        <v>296919897</v>
      </c>
      <c r="KL90" s="2">
        <f>[1]!s_mq_amount(KL$1,$A90,1)</f>
        <v>29969120</v>
      </c>
      <c r="KM90" s="2">
        <f>[1]!s_mq_amount(KM$1,$A90,1)</f>
        <v>22347176</v>
      </c>
      <c r="KN90" s="2">
        <f>[1]!s_mq_amount(KN$1,$A90,1)</f>
        <v>160598803</v>
      </c>
      <c r="KO90" s="2">
        <f>[1]!s_mq_amount(KO$1,$A90,1)</f>
        <v>961569</v>
      </c>
      <c r="KP90" s="2">
        <f>[1]!s_mq_amount(KP$1,$A90,1)</f>
        <v>232737460</v>
      </c>
      <c r="KQ90" s="2">
        <f>[1]!s_mq_amount(KQ$1,$A90,1)</f>
        <v>673361989</v>
      </c>
      <c r="KR90" s="2">
        <f>[1]!s_mq_amount(KR$1,$A90,1)</f>
        <v>171414537</v>
      </c>
      <c r="KS90" s="2">
        <f>[1]!s_mq_amount(KS$1,$A90,1)</f>
        <v>202569682</v>
      </c>
      <c r="KT90" s="2">
        <f>[1]!s_mq_amount(KT$1,$A90,1)</f>
        <v>54373466</v>
      </c>
      <c r="KU90" s="2">
        <f>[1]!s_mq_amount(KU$1,$A90,1)</f>
        <v>177481992</v>
      </c>
      <c r="KV90" s="2">
        <f>[1]!s_mq_amount(KV$1,$A90,1)</f>
        <v>66209682</v>
      </c>
      <c r="KW90" s="2">
        <f>[1]!s_mq_amount(KW$1,$A90,1)</f>
        <v>38532197</v>
      </c>
      <c r="KX90" s="2">
        <f>[1]!s_mq_amount(KX$1,$A90,1)</f>
        <v>824486656</v>
      </c>
      <c r="KY90" s="2">
        <f>[1]!s_mq_amount(KY$1,$A90,1)</f>
        <v>973608492</v>
      </c>
      <c r="KZ90" s="2">
        <f>[1]!s_mq_amount(KZ$1,$A90,1)</f>
        <v>853753509</v>
      </c>
      <c r="LA90" s="2">
        <f>[1]!s_mq_amount(LA$1,$A90,1)</f>
        <v>1220543</v>
      </c>
      <c r="LB90" s="2">
        <f>[1]!s_mq_amount(LB$1,$A90,1)</f>
        <v>294604861</v>
      </c>
      <c r="LC90" s="2">
        <f>[1]!s_mq_amount(LC$1,$A90,1)</f>
        <v>214361602</v>
      </c>
      <c r="LD90" s="2">
        <f>[1]!s_mq_amount(LD$1,$A90,1)</f>
        <v>157814357</v>
      </c>
      <c r="LE90" s="2">
        <f>[1]!s_mq_amount(LE$1,$A90,1)</f>
        <v>358843048</v>
      </c>
      <c r="LF90" s="2">
        <f>[1]!s_mq_amount(LF$1,$A90,1)</f>
        <v>19014243</v>
      </c>
      <c r="LG90" s="2">
        <f>[1]!s_mq_amount(LG$1,$A90,1)</f>
        <v>157396915</v>
      </c>
      <c r="LH90" s="2">
        <f>[1]!s_mq_amount(LH$1,$A90,1)</f>
        <v>261796442</v>
      </c>
      <c r="LI90" s="2">
        <f>[1]!s_mq_amount(LI$1,$A90,1)</f>
        <v>327948515</v>
      </c>
      <c r="LJ90" s="2">
        <f>[1]!s_mq_amount(LJ$1,$A90,1)</f>
        <v>74619444</v>
      </c>
      <c r="LK90" s="2">
        <f>[1]!s_mq_amount(LK$1,$A90,1)</f>
        <v>147757012</v>
      </c>
      <c r="LL90" s="2">
        <f>[1]!s_mq_amount(LL$1,$A90,1)</f>
        <v>241268634</v>
      </c>
      <c r="LM90" s="2">
        <f>[1]!s_mq_amount(LM$1,$A90,1)</f>
        <v>10247125</v>
      </c>
      <c r="LN90" s="2">
        <f>[1]!s_mq_amount(LN$1,$A90,1)</f>
        <v>49140886</v>
      </c>
      <c r="LO90" s="2">
        <f>[1]!s_mq_amount(LO$1,$A90,1)</f>
        <v>25022599</v>
      </c>
      <c r="LP90" s="2">
        <f>[1]!s_mq_amount(LP$1,$A90,1)</f>
        <v>11780963</v>
      </c>
      <c r="LQ90" s="2">
        <f>[1]!s_mq_amount(LQ$1,$A90,1)</f>
        <v>73584682</v>
      </c>
      <c r="LR90" s="2">
        <f>[1]!s_mq_amount(LR$1,$A90,1)</f>
        <v>172510785</v>
      </c>
      <c r="LS90" s="2">
        <f>[1]!s_mq_amount(LS$1,$A90,1)</f>
        <v>55874297</v>
      </c>
      <c r="LT90" s="2">
        <f>[1]!s_mq_amount(LT$1,$A90,1)</f>
        <v>231937547</v>
      </c>
      <c r="LU90" s="2">
        <f>[1]!s_mq_amount(LU$1,$A90,1)</f>
        <v>36361888</v>
      </c>
      <c r="LV90" s="2">
        <f>[1]!s_mq_amount(LV$1,$A90,1)</f>
        <v>162149269</v>
      </c>
      <c r="LW90" s="2">
        <f>[1]!s_mq_amount(LW$1,$A90,1)</f>
        <v>346190608</v>
      </c>
      <c r="LX90" s="2">
        <f>[1]!s_mq_amount(LX$1,$A90,1)</f>
        <v>823487785</v>
      </c>
      <c r="LY90" s="2">
        <f>[1]!s_mq_amount(LY$1,$A90,1)</f>
        <v>189153008</v>
      </c>
      <c r="LZ90" s="2">
        <f>[1]!s_mq_amount(LZ$1,$A90,1)</f>
        <v>0</v>
      </c>
      <c r="MA90" s="2">
        <f>[1]!s_mq_amount(MA$1,$A90,1)</f>
        <v>0</v>
      </c>
      <c r="MB90" s="2">
        <f>[1]!s_mq_amount(MB$1,$A90,1)</f>
        <v>0</v>
      </c>
      <c r="MC90" s="2">
        <f>[1]!s_mq_amount(MC$1,$A90,1)</f>
        <v>0</v>
      </c>
      <c r="MD90" s="2">
        <f>[1]!s_mq_amount(MD$1,$A90,1)</f>
        <v>0</v>
      </c>
      <c r="ME90" s="2">
        <f>[1]!s_mq_amount(ME$1,$A90,1)</f>
        <v>0</v>
      </c>
      <c r="MF90" s="2">
        <f>[1]!s_mq_amount(MF$1,$A90,1)</f>
        <v>0</v>
      </c>
      <c r="MG90" s="2">
        <f>[1]!s_mq_amount(MG$1,$A90,1)</f>
        <v>0</v>
      </c>
      <c r="MH90" s="2">
        <f>[1]!s_mq_amount(MH$1,$A90,1)</f>
        <v>0</v>
      </c>
      <c r="MI90" s="2">
        <f>[1]!s_mq_amount(MI$1,$A90,1)</f>
        <v>0</v>
      </c>
      <c r="MJ90" s="2">
        <f>[1]!s_mq_amount(MJ$1,$A90,1)</f>
        <v>0</v>
      </c>
      <c r="MK90" s="2">
        <f>[1]!s_mq_amount(MK$1,$A90,1)</f>
        <v>0</v>
      </c>
      <c r="ML90" s="2">
        <f>[1]!s_mq_amount(ML$1,$A90,1)</f>
        <v>0</v>
      </c>
      <c r="MM90" s="2">
        <f>[1]!s_mq_amount(MM$1,$A90,1)</f>
        <v>0</v>
      </c>
      <c r="MN90" s="2">
        <f>[1]!s_mq_amount(MN$1,$A90,1)</f>
        <v>0</v>
      </c>
      <c r="MO90" s="2">
        <f>[1]!s_mq_amount(MO$1,$A90,1)</f>
        <v>0</v>
      </c>
      <c r="MP90" s="2">
        <f>[1]!s_mq_amount(MP$1,$A90,1)</f>
        <v>0</v>
      </c>
      <c r="MQ90" s="2">
        <f>[1]!s_mq_amount(MQ$1,$A90,1)</f>
        <v>0</v>
      </c>
      <c r="MR90" s="2">
        <f>[1]!s_mq_amount(MR$1,$A90,1)</f>
        <v>0</v>
      </c>
      <c r="MS90" s="2">
        <f>[1]!s_mq_amount(MS$1,$A90,1)</f>
        <v>0</v>
      </c>
      <c r="MT90" s="2">
        <f>[1]!s_mq_amount(MT$1,$A90,1)</f>
        <v>0</v>
      </c>
      <c r="MU90" s="2">
        <f>[1]!s_mq_amount(MU$1,$A90,1)</f>
        <v>0</v>
      </c>
      <c r="MV90" s="2">
        <f>[1]!s_mq_amount(MV$1,$A90,1)</f>
        <v>0</v>
      </c>
      <c r="MW90" s="2">
        <f>[1]!s_mq_amount(MW$1,$A90,1)</f>
        <v>0</v>
      </c>
      <c r="MX90" s="2">
        <f>[1]!s_mq_amount(MX$1,$A90,1)</f>
        <v>0</v>
      </c>
      <c r="MY90" s="2">
        <f>[1]!s_mq_amount(MY$1,$A90,1)</f>
        <v>0</v>
      </c>
      <c r="MZ90" s="2">
        <f>[1]!s_mq_amount(MZ$1,$A90,1)</f>
        <v>0</v>
      </c>
      <c r="NA90" s="2">
        <f>[1]!s_mq_amount(NA$1,$A90,1)</f>
        <v>0</v>
      </c>
      <c r="NB90" s="2">
        <f>[1]!s_mq_amount(NB$1,$A90,1)</f>
        <v>0</v>
      </c>
      <c r="NC90" s="2">
        <f>[1]!s_mq_amount(NC$1,$A90,1)</f>
        <v>0</v>
      </c>
      <c r="ND90" s="2">
        <f>[1]!s_mq_amount(ND$1,$A90,1)</f>
        <v>0</v>
      </c>
      <c r="NE90" s="2">
        <f>[1]!s_mq_amount(NE$1,$A90,1)</f>
        <v>0</v>
      </c>
      <c r="NF90" s="2">
        <f>[1]!s_mq_amount(NF$1,$A90,1)</f>
        <v>0</v>
      </c>
      <c r="NG90" s="2">
        <f>[1]!s_mq_amount(NG$1,$A90,1)</f>
        <v>0</v>
      </c>
      <c r="NH90" s="2">
        <f>[1]!s_mq_amount(NH$1,$A90,1)</f>
        <v>0</v>
      </c>
      <c r="NI90" s="2">
        <f>[1]!s_mq_amount(NI$1,$A90,1)</f>
        <v>0</v>
      </c>
      <c r="NJ90" s="2">
        <f>[1]!s_mq_amount(NJ$1,$A90,1)</f>
        <v>0</v>
      </c>
      <c r="NK90" s="2">
        <f>[1]!s_mq_amount(NK$1,$A90,1)</f>
        <v>0</v>
      </c>
      <c r="NL90" s="2">
        <f>[1]!s_mq_amount(NL$1,$A90,1)</f>
        <v>0</v>
      </c>
      <c r="NM90" s="2">
        <f>[1]!s_mq_amount(NM$1,$A90,1)</f>
        <v>0</v>
      </c>
      <c r="NN90" s="2">
        <f>[1]!s_mq_amount(NN$1,$A90,1)</f>
        <v>0</v>
      </c>
      <c r="NO90" s="2">
        <f>[1]!s_mq_amount(NO$1,$A90,1)</f>
        <v>0</v>
      </c>
      <c r="NP90" s="2">
        <f>[1]!s_mq_amount(NP$1,$A90,1)</f>
        <v>0</v>
      </c>
      <c r="NQ90" s="2">
        <f>[1]!s_mq_amount(NQ$1,$A90,1)</f>
        <v>0</v>
      </c>
      <c r="NR90" s="2">
        <f>[1]!s_mq_amount(NR$1,$A90,1)</f>
        <v>0</v>
      </c>
      <c r="NS90" s="2">
        <f>[1]!s_mq_amount(NS$1,$A90,1)</f>
        <v>0</v>
      </c>
      <c r="NT90" s="2">
        <f>[1]!s_mq_amount(NT$1,$A90,1)</f>
        <v>0</v>
      </c>
      <c r="NU90" s="2">
        <f>[1]!s_mq_amount(NU$1,$A90,1)</f>
        <v>0</v>
      </c>
      <c r="NV90" s="2">
        <f>[1]!s_mq_amount(NV$1,$A90,1)</f>
        <v>0</v>
      </c>
      <c r="NW90" s="2">
        <f>[1]!s_mq_amount(NW$1,$A90,1)</f>
        <v>0</v>
      </c>
      <c r="NX90" s="2">
        <f>[1]!s_mq_amount(NX$1,$A90,1)</f>
        <v>0</v>
      </c>
      <c r="NY90" s="2">
        <f>[1]!s_mq_amount(NY$1,$A90,1)</f>
        <v>0</v>
      </c>
    </row>
    <row r="91" spans="1:389" x14ac:dyDescent="0.4">
      <c r="A91" s="1">
        <v>43980</v>
      </c>
      <c r="B91" s="2">
        <f>[1]!s_mq_amount(B$1,$A91,1)</f>
        <v>0</v>
      </c>
      <c r="C91" s="2">
        <f>[1]!s_mq_amount(C$1,$A91,1)</f>
        <v>0</v>
      </c>
      <c r="D91" s="2">
        <f>[1]!s_mq_amount(D$1,$A91,1)</f>
        <v>0</v>
      </c>
      <c r="E91" s="2">
        <f>[1]!s_mq_amount(E$1,$A91,1)</f>
        <v>0</v>
      </c>
      <c r="F91" s="2">
        <f>[1]!s_mq_amount(F$1,$A91,1)</f>
        <v>0</v>
      </c>
      <c r="G91" s="2">
        <f>[1]!s_mq_amount(G$1,$A91,1)</f>
        <v>0</v>
      </c>
      <c r="H91" s="2">
        <f>[1]!s_mq_amount(H$1,$A91,1)</f>
        <v>0</v>
      </c>
      <c r="I91" s="2">
        <f>[1]!s_mq_amount(I$1,$A91,1)</f>
        <v>0</v>
      </c>
      <c r="J91" s="2">
        <f>[1]!s_mq_amount(J$1,$A91,1)</f>
        <v>0</v>
      </c>
      <c r="K91" s="2">
        <f>[1]!s_mq_amount(K$1,$A91,1)</f>
        <v>0</v>
      </c>
      <c r="L91" s="2">
        <f>[1]!s_mq_amount(L$1,$A91,1)</f>
        <v>0</v>
      </c>
      <c r="M91" s="2">
        <f>[1]!s_mq_amount(M$1,$A91,1)</f>
        <v>0</v>
      </c>
      <c r="N91" s="2">
        <f>[1]!s_mq_amount(N$1,$A91,1)</f>
        <v>0</v>
      </c>
      <c r="O91" s="2">
        <f>[1]!s_mq_amount(O$1,$A91,1)</f>
        <v>0</v>
      </c>
      <c r="P91" s="2">
        <f>[1]!s_mq_amount(P$1,$A91,1)</f>
        <v>0</v>
      </c>
      <c r="Q91" s="2">
        <f>[1]!s_mq_amount(Q$1,$A91,1)</f>
        <v>0</v>
      </c>
      <c r="R91" s="2">
        <f>[1]!s_mq_amount(R$1,$A91,1)</f>
        <v>0</v>
      </c>
      <c r="S91" s="2">
        <f>[1]!s_mq_amount(S$1,$A91,1)</f>
        <v>0</v>
      </c>
      <c r="T91" s="2">
        <f>[1]!s_mq_amount(T$1,$A91,1)</f>
        <v>0</v>
      </c>
      <c r="U91" s="2">
        <f>[1]!s_mq_amount(U$1,$A91,1)</f>
        <v>0</v>
      </c>
      <c r="V91" s="2">
        <f>[1]!s_mq_amount(V$1,$A91,1)</f>
        <v>0</v>
      </c>
      <c r="W91" s="2">
        <f>[1]!s_mq_amount(W$1,$A91,1)</f>
        <v>0</v>
      </c>
      <c r="X91" s="2">
        <f>[1]!s_mq_amount(X$1,$A91,1)</f>
        <v>0</v>
      </c>
      <c r="Y91" s="2">
        <f>[1]!s_mq_amount(Y$1,$A91,1)</f>
        <v>0</v>
      </c>
      <c r="Z91" s="2">
        <f>[1]!s_mq_amount(Z$1,$A91,1)</f>
        <v>0</v>
      </c>
      <c r="AA91" s="2">
        <f>[1]!s_mq_amount(AA$1,$A91,1)</f>
        <v>0</v>
      </c>
      <c r="AB91" s="2">
        <f>[1]!s_mq_amount(AB$1,$A91,1)</f>
        <v>0</v>
      </c>
      <c r="AC91" s="2">
        <f>[1]!s_mq_amount(AC$1,$A91,1)</f>
        <v>0</v>
      </c>
      <c r="AD91" s="2">
        <f>[1]!s_mq_amount(AD$1,$A91,1)</f>
        <v>0</v>
      </c>
      <c r="AE91" s="2">
        <f>[1]!s_mq_amount(AE$1,$A91,1)</f>
        <v>0</v>
      </c>
      <c r="AF91" s="2">
        <f>[1]!s_mq_amount(AF$1,$A91,1)</f>
        <v>0</v>
      </c>
      <c r="AG91" s="2">
        <f>[1]!s_mq_amount(AG$1,$A91,1)</f>
        <v>0</v>
      </c>
      <c r="AH91" s="2">
        <f>[1]!s_mq_amount(AH$1,$A91,1)</f>
        <v>0</v>
      </c>
      <c r="AI91" s="2">
        <f>[1]!s_mq_amount(AI$1,$A91,1)</f>
        <v>0</v>
      </c>
      <c r="AJ91" s="2">
        <f>[1]!s_mq_amount(AJ$1,$A91,1)</f>
        <v>0</v>
      </c>
      <c r="AK91" s="2">
        <f>[1]!s_mq_amount(AK$1,$A91,1)</f>
        <v>0</v>
      </c>
      <c r="AL91" s="2">
        <f>[1]!s_mq_amount(AL$1,$A91,1)</f>
        <v>0</v>
      </c>
      <c r="AM91" s="2">
        <f>[1]!s_mq_amount(AM$1,$A91,1)</f>
        <v>0</v>
      </c>
      <c r="AN91" s="2">
        <f>[1]!s_mq_amount(AN$1,$A91,1)</f>
        <v>5971184392</v>
      </c>
      <c r="AO91" s="2">
        <f>[1]!s_mq_amount(AO$1,$A91,1)</f>
        <v>34711125784</v>
      </c>
      <c r="AP91" s="2">
        <f>[1]!s_mq_amount(AP$1,$A91,1)</f>
        <v>149257069</v>
      </c>
      <c r="AQ91" s="2">
        <f>[1]!s_mq_amount(AQ$1,$A91,1)</f>
        <v>23789951541</v>
      </c>
      <c r="AR91" s="2">
        <f>[1]!s_mq_amount(AR$1,$A91,1)</f>
        <v>5465142418</v>
      </c>
      <c r="AS91" s="2">
        <f>[1]!s_mq_amount(AS$1,$A91,1)</f>
        <v>0</v>
      </c>
      <c r="AT91" s="2">
        <f>[1]!s_mq_amount(AT$1,$A91,1)</f>
        <v>0</v>
      </c>
      <c r="AU91" s="2">
        <f>[1]!s_mq_amount(AU$1,$A91,1)</f>
        <v>0</v>
      </c>
      <c r="AV91" s="2">
        <f>[1]!s_mq_amount(AV$1,$A91,1)</f>
        <v>0</v>
      </c>
      <c r="AW91" s="2">
        <f>[1]!s_mq_amount(AW$1,$A91,1)</f>
        <v>0</v>
      </c>
      <c r="AX91" s="2">
        <f>[1]!s_mq_amount(AX$1,$A91,1)</f>
        <v>0</v>
      </c>
      <c r="AY91" s="2">
        <f>[1]!s_mq_amount(AY$1,$A91,1)</f>
        <v>0</v>
      </c>
      <c r="AZ91" s="2">
        <f>[1]!s_mq_amount(AZ$1,$A91,1)</f>
        <v>0</v>
      </c>
      <c r="BA91" s="2">
        <f>[1]!s_mq_amount(BA$1,$A91,1)</f>
        <v>0</v>
      </c>
      <c r="BB91" s="2">
        <f>[1]!s_mq_amount(BB$1,$A91,1)</f>
        <v>3443705105</v>
      </c>
      <c r="BC91" s="2">
        <f>[1]!s_mq_amount(BC$1,$A91,1)</f>
        <v>0</v>
      </c>
      <c r="BD91" s="2">
        <f>[1]!s_mq_amount(BD$1,$A91,1)</f>
        <v>0</v>
      </c>
      <c r="BE91" s="2">
        <f>[1]!s_mq_amount(BE$1,$A91,1)</f>
        <v>0</v>
      </c>
      <c r="BF91" s="2">
        <f>[1]!s_mq_amount(BF$1,$A91,1)</f>
        <v>0</v>
      </c>
      <c r="BG91" s="2">
        <f>[1]!s_mq_amount(BG$1,$A91,1)</f>
        <v>0</v>
      </c>
      <c r="BH91" s="2">
        <f>[1]!s_mq_amount(BH$1,$A91,1)</f>
        <v>88235062</v>
      </c>
      <c r="BI91" s="2">
        <f>[1]!s_mq_amount(BI$1,$A91,1)</f>
        <v>0</v>
      </c>
      <c r="BJ91" s="2">
        <f>[1]!s_mq_amount(BJ$1,$A91,1)</f>
        <v>1403271862</v>
      </c>
      <c r="BK91" s="2">
        <f>[1]!s_mq_amount(BK$1,$A91,1)</f>
        <v>5178638768</v>
      </c>
      <c r="BL91" s="2">
        <f>[1]!s_mq_amount(BL$1,$A91,1)</f>
        <v>0</v>
      </c>
      <c r="BM91" s="2">
        <f>[1]!s_mq_amount(BM$1,$A91,1)</f>
        <v>0</v>
      </c>
      <c r="BN91" s="2">
        <f>[1]!s_mq_amount(BN$1,$A91,1)</f>
        <v>0</v>
      </c>
      <c r="BO91" s="2">
        <f>[1]!s_mq_amount(BO$1,$A91,1)</f>
        <v>0</v>
      </c>
      <c r="BP91" s="2">
        <f>[1]!s_mq_amount(BP$1,$A91,1)</f>
        <v>1600717362</v>
      </c>
      <c r="BQ91" s="2">
        <f>[1]!s_mq_amount(BQ$1,$A91,1)</f>
        <v>0</v>
      </c>
      <c r="BR91" s="2">
        <f>[1]!s_mq_amount(BR$1,$A91,1)</f>
        <v>0</v>
      </c>
      <c r="BS91" s="2">
        <f>[1]!s_mq_amount(BS$1,$A91,1)</f>
        <v>21046432954</v>
      </c>
      <c r="BT91" s="2">
        <f>[1]!s_mq_amount(BT$1,$A91,1)</f>
        <v>0</v>
      </c>
      <c r="BU91" s="2">
        <f>[1]!s_mq_amount(BU$1,$A91,1)</f>
        <v>0</v>
      </c>
      <c r="BV91" s="2">
        <f>[1]!s_mq_amount(BV$1,$A91,1)</f>
        <v>0</v>
      </c>
      <c r="BW91" s="2">
        <f>[1]!s_mq_amount(BW$1,$A91,1)</f>
        <v>5616410907</v>
      </c>
      <c r="BX91" s="2">
        <f>[1]!s_mq_amount(BX$1,$A91,1)</f>
        <v>1537965372</v>
      </c>
      <c r="BY91" s="2">
        <f>[1]!s_mq_amount(BY$1,$A91,1)</f>
        <v>0</v>
      </c>
      <c r="BZ91" s="2">
        <f>[1]!s_mq_amount(BZ$1,$A91,1)</f>
        <v>0</v>
      </c>
      <c r="CA91" s="2">
        <f>[1]!s_mq_amount(CA$1,$A91,1)</f>
        <v>229295446</v>
      </c>
      <c r="CB91" s="2">
        <f>[1]!s_mq_amount(CB$1,$A91,1)</f>
        <v>0</v>
      </c>
      <c r="CC91" s="2">
        <f>[1]!s_mq_amount(CC$1,$A91,1)</f>
        <v>0</v>
      </c>
      <c r="CD91" s="2">
        <f>[1]!s_mq_amount(CD$1,$A91,1)</f>
        <v>851904935</v>
      </c>
      <c r="CE91" s="2">
        <f>[1]!s_mq_amount(CE$1,$A91,1)</f>
        <v>0</v>
      </c>
      <c r="CF91" s="2">
        <f>[1]!s_mq_amount(CF$1,$A91,1)</f>
        <v>728745840</v>
      </c>
      <c r="CG91" s="2">
        <f>[1]!s_mq_amount(CG$1,$A91,1)</f>
        <v>2057263565</v>
      </c>
      <c r="CH91" s="2">
        <f>[1]!s_mq_amount(CH$1,$A91,1)</f>
        <v>0</v>
      </c>
      <c r="CI91" s="2">
        <f>[1]!s_mq_amount(CI$1,$A91,1)</f>
        <v>242648532</v>
      </c>
      <c r="CJ91" s="2">
        <f>[1]!s_mq_amount(CJ$1,$A91,1)</f>
        <v>0</v>
      </c>
      <c r="CK91" s="2">
        <f>[1]!s_mq_amount(CK$1,$A91,1)</f>
        <v>2528611281</v>
      </c>
      <c r="CL91" s="2">
        <f>[1]!s_mq_amount(CL$1,$A91,1)</f>
        <v>8384025277</v>
      </c>
      <c r="CM91" s="2">
        <f>[1]!s_mq_amount(CM$1,$A91,1)</f>
        <v>0</v>
      </c>
      <c r="CN91" s="2">
        <f>[1]!s_mq_amount(CN$1,$A91,1)</f>
        <v>0</v>
      </c>
      <c r="CO91" s="2">
        <f>[1]!s_mq_amount(CO$1,$A91,1)</f>
        <v>385747277</v>
      </c>
      <c r="CP91" s="2">
        <f>[1]!s_mq_amount(CP$1,$A91,1)</f>
        <v>0</v>
      </c>
      <c r="CQ91" s="2">
        <f>[1]!s_mq_amount(CQ$1,$A91,1)</f>
        <v>348050750</v>
      </c>
      <c r="CR91" s="2">
        <f>[1]!s_mq_amount(CR$1,$A91,1)</f>
        <v>0</v>
      </c>
      <c r="CS91" s="2">
        <f>[1]!s_mq_amount(CS$1,$A91,1)</f>
        <v>0</v>
      </c>
      <c r="CT91" s="2">
        <f>[1]!s_mq_amount(CT$1,$A91,1)</f>
        <v>594354481</v>
      </c>
      <c r="CU91" s="2">
        <f>[1]!s_mq_amount(CU$1,$A91,1)</f>
        <v>0</v>
      </c>
      <c r="CV91" s="2">
        <f>[1]!s_mq_amount(CV$1,$A91,1)</f>
        <v>0</v>
      </c>
      <c r="CW91" s="2">
        <f>[1]!s_mq_amount(CW$1,$A91,1)</f>
        <v>0</v>
      </c>
      <c r="CX91" s="2">
        <f>[1]!s_mq_amount(CX$1,$A91,1)</f>
        <v>11665731808</v>
      </c>
      <c r="CY91" s="2">
        <f>[1]!s_mq_amount(CY$1,$A91,1)</f>
        <v>627151085</v>
      </c>
      <c r="CZ91" s="2">
        <f>[1]!s_mq_amount(CZ$1,$A91,1)</f>
        <v>761790465</v>
      </c>
      <c r="DA91" s="2">
        <f>[1]!s_mq_amount(DA$1,$A91,1)</f>
        <v>0</v>
      </c>
      <c r="DB91" s="2">
        <f>[1]!s_mq_amount(DB$1,$A91,1)</f>
        <v>761252124</v>
      </c>
      <c r="DC91" s="2">
        <f>[1]!s_mq_amount(DC$1,$A91,1)</f>
        <v>0</v>
      </c>
      <c r="DD91" s="2">
        <f>[1]!s_mq_amount(DD$1,$A91,1)</f>
        <v>56455316</v>
      </c>
      <c r="DE91" s="2">
        <f>[1]!s_mq_amount(DE$1,$A91,1)</f>
        <v>876945168</v>
      </c>
      <c r="DF91" s="2">
        <f>[1]!s_mq_amount(DF$1,$A91,1)</f>
        <v>1876922739</v>
      </c>
      <c r="DG91" s="2">
        <f>[1]!s_mq_amount(DG$1,$A91,1)</f>
        <v>155290802</v>
      </c>
      <c r="DH91" s="2">
        <f>[1]!s_mq_amount(DH$1,$A91,1)</f>
        <v>7043494990</v>
      </c>
      <c r="DI91" s="2">
        <f>[1]!s_mq_amount(DI$1,$A91,1)</f>
        <v>0</v>
      </c>
      <c r="DJ91" s="2">
        <f>[1]!s_mq_amount(DJ$1,$A91,1)</f>
        <v>0</v>
      </c>
      <c r="DK91" s="2">
        <f>[1]!s_mq_amount(DK$1,$A91,1)</f>
        <v>1276364028</v>
      </c>
      <c r="DL91" s="2">
        <f>[1]!s_mq_amount(DL$1,$A91,1)</f>
        <v>0</v>
      </c>
      <c r="DM91" s="2">
        <f>[1]!s_mq_amount(DM$1,$A91,1)</f>
        <v>1321871203</v>
      </c>
      <c r="DN91" s="2">
        <f>[1]!s_mq_amount(DN$1,$A91,1)</f>
        <v>846340862</v>
      </c>
      <c r="DO91" s="2">
        <f>[1]!s_mq_amount(DO$1,$A91,1)</f>
        <v>2461143381</v>
      </c>
      <c r="DP91" s="2">
        <f>[1]!s_mq_amount(DP$1,$A91,1)</f>
        <v>597690750</v>
      </c>
      <c r="DQ91" s="2">
        <f>[1]!s_mq_amount(DQ$1,$A91,1)</f>
        <v>1148031349</v>
      </c>
      <c r="DR91" s="2">
        <f>[1]!s_mq_amount(DR$1,$A91,1)</f>
        <v>0</v>
      </c>
      <c r="DS91" s="2">
        <f>[1]!s_mq_amount(DS$1,$A91,1)</f>
        <v>0</v>
      </c>
      <c r="DT91" s="2">
        <f>[1]!s_mq_amount(DT$1,$A91,1)</f>
        <v>20507593</v>
      </c>
      <c r="DU91" s="2">
        <f>[1]!s_mq_amount(DU$1,$A91,1)</f>
        <v>0</v>
      </c>
      <c r="DV91" s="2">
        <f>[1]!s_mq_amount(DV$1,$A91,1)</f>
        <v>264587227</v>
      </c>
      <c r="DW91" s="2">
        <f>[1]!s_mq_amount(DW$1,$A91,1)</f>
        <v>0</v>
      </c>
      <c r="DX91" s="2">
        <f>[1]!s_mq_amount(DX$1,$A91,1)</f>
        <v>0</v>
      </c>
      <c r="DY91" s="2">
        <f>[1]!s_mq_amount(DY$1,$A91,1)</f>
        <v>0</v>
      </c>
      <c r="DZ91" s="2">
        <f>[1]!s_mq_amount(DZ$1,$A91,1)</f>
        <v>0</v>
      </c>
      <c r="EA91" s="2">
        <f>[1]!s_mq_amount(EA$1,$A91,1)</f>
        <v>0</v>
      </c>
      <c r="EB91" s="2">
        <f>[1]!s_mq_amount(EB$1,$A91,1)</f>
        <v>2322218237</v>
      </c>
      <c r="EC91" s="2">
        <f>[1]!s_mq_amount(EC$1,$A91,1)</f>
        <v>0</v>
      </c>
      <c r="ED91" s="2">
        <f>[1]!s_mq_amount(ED$1,$A91,1)</f>
        <v>256887685</v>
      </c>
      <c r="EE91" s="2">
        <f>[1]!s_mq_amount(EE$1,$A91,1)</f>
        <v>0</v>
      </c>
      <c r="EF91" s="2">
        <f>[1]!s_mq_amount(EF$1,$A91,1)</f>
        <v>0</v>
      </c>
      <c r="EG91" s="2">
        <f>[1]!s_mq_amount(EG$1,$A91,1)</f>
        <v>0</v>
      </c>
      <c r="EH91" s="2">
        <f>[1]!s_mq_amount(EH$1,$A91,1)</f>
        <v>98101257</v>
      </c>
      <c r="EI91" s="2">
        <f>[1]!s_mq_amount(EI$1,$A91,1)</f>
        <v>0</v>
      </c>
      <c r="EJ91" s="2">
        <f>[1]!s_mq_amount(EJ$1,$A91,1)</f>
        <v>0</v>
      </c>
      <c r="EK91" s="2">
        <f>[1]!s_mq_amount(EK$1,$A91,1)</f>
        <v>677476146</v>
      </c>
      <c r="EL91" s="2">
        <f>[1]!s_mq_amount(EL$1,$A91,1)</f>
        <v>2435200285</v>
      </c>
      <c r="EM91" s="2">
        <f>[1]!s_mq_amount(EM$1,$A91,1)</f>
        <v>4103248591</v>
      </c>
      <c r="EN91" s="2">
        <f>[1]!s_mq_amount(EN$1,$A91,1)</f>
        <v>19523604175</v>
      </c>
      <c r="EO91" s="2">
        <f>[1]!s_mq_amount(EO$1,$A91,1)</f>
        <v>957061226</v>
      </c>
      <c r="EP91" s="2">
        <f>[1]!s_mq_amount(EP$1,$A91,1)</f>
        <v>0</v>
      </c>
      <c r="EQ91" s="2">
        <f>[1]!s_mq_amount(EQ$1,$A91,1)</f>
        <v>147930498</v>
      </c>
      <c r="ER91" s="2">
        <f>[1]!s_mq_amount(ER$1,$A91,1)</f>
        <v>0</v>
      </c>
      <c r="ES91" s="2">
        <f>[1]!s_mq_amount(ES$1,$A91,1)</f>
        <v>14430404</v>
      </c>
      <c r="ET91" s="2">
        <f>[1]!s_mq_amount(ET$1,$A91,1)</f>
        <v>0</v>
      </c>
      <c r="EU91" s="2">
        <f>[1]!s_mq_amount(EU$1,$A91,1)</f>
        <v>0</v>
      </c>
      <c r="EV91" s="2">
        <f>[1]!s_mq_amount(EV$1,$A91,1)</f>
        <v>788659691</v>
      </c>
      <c r="EW91" s="2">
        <f>[1]!s_mq_amount(EW$1,$A91,1)</f>
        <v>0</v>
      </c>
      <c r="EX91" s="2">
        <f>[1]!s_mq_amount(EX$1,$A91,1)</f>
        <v>92539030</v>
      </c>
      <c r="EY91" s="2">
        <f>[1]!s_mq_amount(EY$1,$A91,1)</f>
        <v>0</v>
      </c>
      <c r="EZ91" s="2">
        <f>[1]!s_mq_amount(EZ$1,$A91,1)</f>
        <v>1984547113</v>
      </c>
      <c r="FA91" s="2">
        <f>[1]!s_mq_amount(FA$1,$A91,1)</f>
        <v>349889670</v>
      </c>
      <c r="FB91" s="2">
        <f>[1]!s_mq_amount(FB$1,$A91,1)</f>
        <v>37696740</v>
      </c>
      <c r="FC91" s="2">
        <f>[1]!s_mq_amount(FC$1,$A91,1)</f>
        <v>59407695</v>
      </c>
      <c r="FD91" s="2">
        <f>[1]!s_mq_amount(FD$1,$A91,1)</f>
        <v>275851666</v>
      </c>
      <c r="FE91" s="2">
        <f>[1]!s_mq_amount(FE$1,$A91,1)</f>
        <v>366029042</v>
      </c>
      <c r="FF91" s="2">
        <f>[1]!s_mq_amount(FF$1,$A91,1)</f>
        <v>19997394834</v>
      </c>
      <c r="FG91" s="2">
        <f>[1]!s_mq_amount(FG$1,$A91,1)</f>
        <v>2116898540</v>
      </c>
      <c r="FH91" s="2">
        <f>[1]!s_mq_amount(FH$1,$A91,1)</f>
        <v>0</v>
      </c>
      <c r="FI91" s="2">
        <f>[1]!s_mq_amount(FI$1,$A91,1)</f>
        <v>207809039</v>
      </c>
      <c r="FJ91" s="2">
        <f>[1]!s_mq_amount(FJ$1,$A91,1)</f>
        <v>278671059</v>
      </c>
      <c r="FK91" s="2">
        <f>[1]!s_mq_amount(FK$1,$A91,1)</f>
        <v>25936034530</v>
      </c>
      <c r="FL91" s="2">
        <f>[1]!s_mq_amount(FL$1,$A91,1)</f>
        <v>37622848</v>
      </c>
      <c r="FM91" s="2">
        <f>[1]!s_mq_amount(FM$1,$A91,1)</f>
        <v>0</v>
      </c>
      <c r="FN91" s="2">
        <f>[1]!s_mq_amount(FN$1,$A91,1)</f>
        <v>1973735876</v>
      </c>
      <c r="FO91" s="2">
        <f>[1]!s_mq_amount(FO$1,$A91,1)</f>
        <v>93340948</v>
      </c>
      <c r="FP91" s="2">
        <f>[1]!s_mq_amount(FP$1,$A91,1)</f>
        <v>43943734</v>
      </c>
      <c r="FQ91" s="2">
        <f>[1]!s_mq_amount(FQ$1,$A91,1)</f>
        <v>152935322</v>
      </c>
      <c r="FR91" s="2">
        <f>[1]!s_mq_amount(FR$1,$A91,1)</f>
        <v>682969610</v>
      </c>
      <c r="FS91" s="2">
        <f>[1]!s_mq_amount(FS$1,$A91,1)</f>
        <v>145911547</v>
      </c>
      <c r="FT91" s="2">
        <f>[1]!s_mq_amount(FT$1,$A91,1)</f>
        <v>0</v>
      </c>
      <c r="FU91" s="2">
        <f>[1]!s_mq_amount(FU$1,$A91,1)</f>
        <v>0</v>
      </c>
      <c r="FV91" s="2">
        <f>[1]!s_mq_amount(FV$1,$A91,1)</f>
        <v>0</v>
      </c>
      <c r="FW91" s="2">
        <f>[1]!s_mq_amount(FW$1,$A91,1)</f>
        <v>182102832</v>
      </c>
      <c r="FX91" s="2">
        <f>[1]!s_mq_amount(FX$1,$A91,1)</f>
        <v>1454014060</v>
      </c>
      <c r="FY91" s="2">
        <f>[1]!s_mq_amount(FY$1,$A91,1)</f>
        <v>370310543</v>
      </c>
      <c r="FZ91" s="2">
        <f>[1]!s_mq_amount(FZ$1,$A91,1)</f>
        <v>0</v>
      </c>
      <c r="GA91" s="2">
        <f>[1]!s_mq_amount(GA$1,$A91,1)</f>
        <v>135377528998</v>
      </c>
      <c r="GB91" s="2">
        <f>[1]!s_mq_amount(GB$1,$A91,1)</f>
        <v>0</v>
      </c>
      <c r="GC91" s="2">
        <f>[1]!s_mq_amount(GC$1,$A91,1)</f>
        <v>0</v>
      </c>
      <c r="GD91" s="2">
        <f>[1]!s_mq_amount(GD$1,$A91,1)</f>
        <v>0</v>
      </c>
      <c r="GE91" s="2">
        <f>[1]!s_mq_amount(GE$1,$A91,1)</f>
        <v>1421032645</v>
      </c>
      <c r="GF91" s="2">
        <f>[1]!s_mq_amount(GF$1,$A91,1)</f>
        <v>0</v>
      </c>
      <c r="GG91" s="2">
        <f>[1]!s_mq_amount(GG$1,$A91,1)</f>
        <v>191593333</v>
      </c>
      <c r="GH91" s="2">
        <f>[1]!s_mq_amount(GH$1,$A91,1)</f>
        <v>0</v>
      </c>
      <c r="GI91" s="2">
        <f>[1]!s_mq_amount(GI$1,$A91,1)</f>
        <v>0</v>
      </c>
      <c r="GJ91" s="2">
        <f>[1]!s_mq_amount(GJ$1,$A91,1)</f>
        <v>0</v>
      </c>
      <c r="GK91" s="2">
        <f>[1]!s_mq_amount(GK$1,$A91,1)</f>
        <v>0</v>
      </c>
      <c r="GL91" s="2">
        <f>[1]!s_mq_amount(GL$1,$A91,1)</f>
        <v>0</v>
      </c>
      <c r="GM91" s="2">
        <f>[1]!s_mq_amount(GM$1,$A91,1)</f>
        <v>678550922</v>
      </c>
      <c r="GN91" s="2">
        <f>[1]!s_mq_amount(GN$1,$A91,1)</f>
        <v>420447896</v>
      </c>
      <c r="GO91" s="2">
        <f>[1]!s_mq_amount(GO$1,$A91,1)</f>
        <v>0</v>
      </c>
      <c r="GP91" s="2">
        <f>[1]!s_mq_amount(GP$1,$A91,1)</f>
        <v>608992702</v>
      </c>
      <c r="GQ91" s="2">
        <f>[1]!s_mq_amount(GQ$1,$A91,1)</f>
        <v>249129224</v>
      </c>
      <c r="GR91" s="2">
        <f>[1]!s_mq_amount(GR$1,$A91,1)</f>
        <v>509387371</v>
      </c>
      <c r="GS91" s="2">
        <f>[1]!s_mq_amount(GS$1,$A91,1)</f>
        <v>0</v>
      </c>
      <c r="GT91" s="2">
        <f>[1]!s_mq_amount(GT$1,$A91,1)</f>
        <v>0</v>
      </c>
      <c r="GU91" s="2">
        <f>[1]!s_mq_amount(GU$1,$A91,1)</f>
        <v>332055974</v>
      </c>
      <c r="GV91" s="2">
        <f>[1]!s_mq_amount(GV$1,$A91,1)</f>
        <v>0</v>
      </c>
      <c r="GW91" s="2">
        <f>[1]!s_mq_amount(GW$1,$A91,1)</f>
        <v>204125468</v>
      </c>
      <c r="GX91" s="2">
        <f>[1]!s_mq_amount(GX$1,$A91,1)</f>
        <v>404079578</v>
      </c>
      <c r="GY91" s="2">
        <f>[1]!s_mq_amount(GY$1,$A91,1)</f>
        <v>1470205940</v>
      </c>
      <c r="GZ91" s="2">
        <f>[1]!s_mq_amount(GZ$1,$A91,1)</f>
        <v>0</v>
      </c>
      <c r="HA91" s="2">
        <f>[1]!s_mq_amount(HA$1,$A91,1)</f>
        <v>60660277</v>
      </c>
      <c r="HB91" s="2">
        <f>[1]!s_mq_amount(HB$1,$A91,1)</f>
        <v>4025754865</v>
      </c>
      <c r="HC91" s="2">
        <f>[1]!s_mq_amount(HC$1,$A91,1)</f>
        <v>808355586</v>
      </c>
      <c r="HD91" s="2">
        <f>[1]!s_mq_amount(HD$1,$A91,1)</f>
        <v>10240996462</v>
      </c>
      <c r="HE91" s="2">
        <f>[1]!s_mq_amount(HE$1,$A91,1)</f>
        <v>52418099</v>
      </c>
      <c r="HF91" s="2">
        <f>[1]!s_mq_amount(HF$1,$A91,1)</f>
        <v>24146049538</v>
      </c>
      <c r="HG91" s="2">
        <f>[1]!s_mq_amount(HG$1,$A91,1)</f>
        <v>10500016041</v>
      </c>
      <c r="HH91" s="2">
        <f>[1]!s_mq_amount(HH$1,$A91,1)</f>
        <v>1682967402</v>
      </c>
      <c r="HI91" s="2">
        <f>[1]!s_mq_amount(HI$1,$A91,1)</f>
        <v>1766635</v>
      </c>
      <c r="HJ91" s="2">
        <f>[1]!s_mq_amount(HJ$1,$A91,1)</f>
        <v>0</v>
      </c>
      <c r="HK91" s="2">
        <f>[1]!s_mq_amount(HK$1,$A91,1)</f>
        <v>2879549749</v>
      </c>
      <c r="HL91" s="2">
        <f>[1]!s_mq_amount(HL$1,$A91,1)</f>
        <v>416890816</v>
      </c>
      <c r="HM91" s="2">
        <f>[1]!s_mq_amount(HM$1,$A91,1)</f>
        <v>1460175274</v>
      </c>
      <c r="HN91" s="2">
        <f>[1]!s_mq_amount(HN$1,$A91,1)</f>
        <v>143127001</v>
      </c>
      <c r="HO91" s="2">
        <f>[1]!s_mq_amount(HO$1,$A91,1)</f>
        <v>1129847572</v>
      </c>
      <c r="HP91" s="2">
        <f>[1]!s_mq_amount(HP$1,$A91,1)</f>
        <v>77067269</v>
      </c>
      <c r="HQ91" s="2">
        <f>[1]!s_mq_amount(HQ$1,$A91,1)</f>
        <v>0</v>
      </c>
      <c r="HR91" s="2">
        <f>[1]!s_mq_amount(HR$1,$A91,1)</f>
        <v>85873193</v>
      </c>
      <c r="HS91" s="2">
        <f>[1]!s_mq_amount(HS$1,$A91,1)</f>
        <v>787092597</v>
      </c>
      <c r="HT91" s="2">
        <f>[1]!s_mq_amount(HT$1,$A91,1)</f>
        <v>0</v>
      </c>
      <c r="HU91" s="2">
        <f>[1]!s_mq_amount(HU$1,$A91,1)</f>
        <v>0</v>
      </c>
      <c r="HV91" s="2">
        <f>[1]!s_mq_amount(HV$1,$A91,1)</f>
        <v>0</v>
      </c>
      <c r="HW91" s="2">
        <f>[1]!s_mq_amount(HW$1,$A91,1)</f>
        <v>0</v>
      </c>
      <c r="HX91" s="2">
        <f>[1]!s_mq_amount(HX$1,$A91,1)</f>
        <v>240112210</v>
      </c>
      <c r="HY91" s="2">
        <f>[1]!s_mq_amount(HY$1,$A91,1)</f>
        <v>8129316996</v>
      </c>
      <c r="HZ91" s="2">
        <f>[1]!s_mq_amount(HZ$1,$A91,1)</f>
        <v>115963193</v>
      </c>
      <c r="IA91" s="2">
        <f>[1]!s_mq_amount(IA$1,$A91,1)</f>
        <v>16487729971</v>
      </c>
      <c r="IB91" s="2">
        <f>[1]!s_mq_amount(IB$1,$A91,1)</f>
        <v>1444475080</v>
      </c>
      <c r="IC91" s="2">
        <f>[1]!s_mq_amount(IC$1,$A91,1)</f>
        <v>809566802</v>
      </c>
      <c r="ID91" s="2">
        <f>[1]!s_mq_amount(ID$1,$A91,1)</f>
        <v>364945021</v>
      </c>
      <c r="IE91" s="2">
        <f>[1]!s_mq_amount(IE$1,$A91,1)</f>
        <v>409061332</v>
      </c>
      <c r="IF91" s="2">
        <f>[1]!s_mq_amount(IF$1,$A91,1)</f>
        <v>15023467022</v>
      </c>
      <c r="IG91" s="2">
        <f>[1]!s_mq_amount(IG$1,$A91,1)</f>
        <v>145768325</v>
      </c>
      <c r="IH91" s="2">
        <f>[1]!s_mq_amount(IH$1,$A91,1)</f>
        <v>0</v>
      </c>
      <c r="II91" s="2">
        <f>[1]!s_mq_amount(II$1,$A91,1)</f>
        <v>2101484546</v>
      </c>
      <c r="IJ91" s="2">
        <f>[1]!s_mq_amount(IJ$1,$A91,1)</f>
        <v>63178661</v>
      </c>
      <c r="IK91" s="2">
        <f>[1]!s_mq_amount(IK$1,$A91,1)</f>
        <v>193047865</v>
      </c>
      <c r="IL91" s="2">
        <f>[1]!s_mq_amount(IL$1,$A91,1)</f>
        <v>1748524311</v>
      </c>
      <c r="IM91" s="2">
        <f>[1]!s_mq_amount(IM$1,$A91,1)</f>
        <v>851230214</v>
      </c>
      <c r="IN91" s="2">
        <f>[1]!s_mq_amount(IN$1,$A91,1)</f>
        <v>1398524085</v>
      </c>
      <c r="IO91" s="2">
        <f>[1]!s_mq_amount(IO$1,$A91,1)</f>
        <v>39409266</v>
      </c>
      <c r="IP91" s="2">
        <f>[1]!s_mq_amount(IP$1,$A91,1)</f>
        <v>226998639</v>
      </c>
      <c r="IQ91" s="2">
        <f>[1]!s_mq_amount(IQ$1,$A91,1)</f>
        <v>0</v>
      </c>
      <c r="IR91" s="2">
        <f>[1]!s_mq_amount(IR$1,$A91,1)</f>
        <v>1418475891</v>
      </c>
      <c r="IS91" s="2">
        <f>[1]!s_mq_amount(IS$1,$A91,1)</f>
        <v>0</v>
      </c>
      <c r="IT91" s="2">
        <f>[1]!s_mq_amount(IT$1,$A91,1)</f>
        <v>101033503</v>
      </c>
      <c r="IU91" s="2">
        <f>[1]!s_mq_amount(IU$1,$A91,1)</f>
        <v>0</v>
      </c>
      <c r="IV91" s="2">
        <f>[1]!s_mq_amount(IV$1,$A91,1)</f>
        <v>0</v>
      </c>
      <c r="IW91" s="2">
        <f>[1]!s_mq_amount(IW$1,$A91,1)</f>
        <v>0</v>
      </c>
      <c r="IX91" s="2">
        <f>[1]!s_mq_amount(IX$1,$A91,1)</f>
        <v>426439992</v>
      </c>
      <c r="IY91" s="2">
        <f>[1]!s_mq_amount(IY$1,$A91,1)</f>
        <v>0</v>
      </c>
      <c r="IZ91" s="2">
        <f>[1]!s_mq_amount(IZ$1,$A91,1)</f>
        <v>118908531</v>
      </c>
      <c r="JA91" s="2">
        <f>[1]!s_mq_amount(JA$1,$A91,1)</f>
        <v>9859411</v>
      </c>
      <c r="JB91" s="2">
        <f>[1]!s_mq_amount(JB$1,$A91,1)</f>
        <v>631579420</v>
      </c>
      <c r="JC91" s="2">
        <f>[1]!s_mq_amount(JC$1,$A91,1)</f>
        <v>1815775534</v>
      </c>
      <c r="JD91" s="2">
        <f>[1]!s_mq_amount(JD$1,$A91,1)</f>
        <v>29214443878</v>
      </c>
      <c r="JE91" s="2">
        <f>[1]!s_mq_amount(JE$1,$A91,1)</f>
        <v>230969998</v>
      </c>
      <c r="JF91" s="2">
        <f>[1]!s_mq_amount(JF$1,$A91,1)</f>
        <v>671146223</v>
      </c>
      <c r="JG91" s="2">
        <f>[1]!s_mq_amount(JG$1,$A91,1)</f>
        <v>781908399</v>
      </c>
      <c r="JH91" s="2">
        <f>[1]!s_mq_amount(JH$1,$A91,1)</f>
        <v>27453669</v>
      </c>
      <c r="JI91" s="2">
        <f>[1]!s_mq_amount(JI$1,$A91,1)</f>
        <v>2096187</v>
      </c>
      <c r="JJ91" s="2">
        <f>[1]!s_mq_amount(JJ$1,$A91,1)</f>
        <v>62384893</v>
      </c>
      <c r="JK91" s="2">
        <f>[1]!s_mq_amount(JK$1,$A91,1)</f>
        <v>23642916</v>
      </c>
      <c r="JL91" s="2">
        <f>[1]!s_mq_amount(JL$1,$A91,1)</f>
        <v>19945900</v>
      </c>
      <c r="JM91" s="2">
        <f>[1]!s_mq_amount(JM$1,$A91,1)</f>
        <v>31483689</v>
      </c>
      <c r="JN91" s="2">
        <f>[1]!s_mq_amount(JN$1,$A91,1)</f>
        <v>6812454</v>
      </c>
      <c r="JO91" s="2">
        <f>[1]!s_mq_amount(JO$1,$A91,1)</f>
        <v>1358574</v>
      </c>
      <c r="JP91" s="2">
        <f>[1]!s_mq_amount(JP$1,$A91,1)</f>
        <v>55433135</v>
      </c>
      <c r="JQ91" s="2">
        <f>[1]!s_mq_amount(JQ$1,$A91,1)</f>
        <v>195803049</v>
      </c>
      <c r="JR91" s="2">
        <f>[1]!s_mq_amount(JR$1,$A91,1)</f>
        <v>1156794023</v>
      </c>
      <c r="JS91" s="2">
        <f>[1]!s_mq_amount(JS$1,$A91,1)</f>
        <v>429159648</v>
      </c>
      <c r="JT91" s="2">
        <f>[1]!s_mq_amount(JT$1,$A91,1)</f>
        <v>99210416</v>
      </c>
      <c r="JU91" s="2">
        <f>[1]!s_mq_amount(JU$1,$A91,1)</f>
        <v>218761657</v>
      </c>
      <c r="JV91" s="2">
        <f>[1]!s_mq_amount(JV$1,$A91,1)</f>
        <v>6010374</v>
      </c>
      <c r="JW91" s="2">
        <f>[1]!s_mq_amount(JW$1,$A91,1)</f>
        <v>301593767</v>
      </c>
      <c r="JX91" s="2">
        <f>[1]!s_mq_amount(JX$1,$A91,1)</f>
        <v>109146565</v>
      </c>
      <c r="JY91" s="2">
        <f>[1]!s_mq_amount(JY$1,$A91,1)</f>
        <v>57011078</v>
      </c>
      <c r="JZ91" s="2">
        <f>[1]!s_mq_amount(JZ$1,$A91,1)</f>
        <v>18261102</v>
      </c>
      <c r="KA91" s="2">
        <f>[1]!s_mq_amount(KA$1,$A91,1)</f>
        <v>7757699</v>
      </c>
      <c r="KB91" s="2">
        <f>[1]!s_mq_amount(KB$1,$A91,1)</f>
        <v>39176548</v>
      </c>
      <c r="KC91" s="2">
        <f>[1]!s_mq_amount(KC$1,$A91,1)</f>
        <v>69823145</v>
      </c>
      <c r="KD91" s="2">
        <f>[1]!s_mq_amount(KD$1,$A91,1)</f>
        <v>137502725</v>
      </c>
      <c r="KE91" s="2">
        <f>[1]!s_mq_amount(KE$1,$A91,1)</f>
        <v>44548141</v>
      </c>
      <c r="KF91" s="2">
        <f>[1]!s_mq_amount(KF$1,$A91,1)</f>
        <v>31962240</v>
      </c>
      <c r="KG91" s="2">
        <f>[1]!s_mq_amount(KG$1,$A91,1)</f>
        <v>79852495</v>
      </c>
      <c r="KH91" s="2">
        <f>[1]!s_mq_amount(KH$1,$A91,1)</f>
        <v>28541165</v>
      </c>
      <c r="KI91" s="2">
        <f>[1]!s_mq_amount(KI$1,$A91,1)</f>
        <v>18744321</v>
      </c>
      <c r="KJ91" s="2">
        <f>[1]!s_mq_amount(KJ$1,$A91,1)</f>
        <v>59301526</v>
      </c>
      <c r="KK91" s="2">
        <f>[1]!s_mq_amount(KK$1,$A91,1)</f>
        <v>180433689</v>
      </c>
      <c r="KL91" s="2">
        <f>[1]!s_mq_amount(KL$1,$A91,1)</f>
        <v>46577543</v>
      </c>
      <c r="KM91" s="2">
        <f>[1]!s_mq_amount(KM$1,$A91,1)</f>
        <v>68753935</v>
      </c>
      <c r="KN91" s="2">
        <f>[1]!s_mq_amount(KN$1,$A91,1)</f>
        <v>245790227</v>
      </c>
      <c r="KO91" s="2">
        <f>[1]!s_mq_amount(KO$1,$A91,1)</f>
        <v>249948</v>
      </c>
      <c r="KP91" s="2">
        <f>[1]!s_mq_amount(KP$1,$A91,1)</f>
        <v>165694029</v>
      </c>
      <c r="KQ91" s="2">
        <f>[1]!s_mq_amount(KQ$1,$A91,1)</f>
        <v>479683460</v>
      </c>
      <c r="KR91" s="2">
        <f>[1]!s_mq_amount(KR$1,$A91,1)</f>
        <v>74078341</v>
      </c>
      <c r="KS91" s="2">
        <f>[1]!s_mq_amount(KS$1,$A91,1)</f>
        <v>85564544</v>
      </c>
      <c r="KT91" s="2">
        <f>[1]!s_mq_amount(KT$1,$A91,1)</f>
        <v>42517815</v>
      </c>
      <c r="KU91" s="2">
        <f>[1]!s_mq_amount(KU$1,$A91,1)</f>
        <v>193267636</v>
      </c>
      <c r="KV91" s="2">
        <f>[1]!s_mq_amount(KV$1,$A91,1)</f>
        <v>81238940</v>
      </c>
      <c r="KW91" s="2">
        <f>[1]!s_mq_amount(KW$1,$A91,1)</f>
        <v>26215152</v>
      </c>
      <c r="KX91" s="2">
        <f>[1]!s_mq_amount(KX$1,$A91,1)</f>
        <v>597236064</v>
      </c>
      <c r="KY91" s="2">
        <f>[1]!s_mq_amount(KY$1,$A91,1)</f>
        <v>383885409</v>
      </c>
      <c r="KZ91" s="2">
        <f>[1]!s_mq_amount(KZ$1,$A91,1)</f>
        <v>187301442</v>
      </c>
      <c r="LA91" s="2">
        <f>[1]!s_mq_amount(LA$1,$A91,1)</f>
        <v>3149393</v>
      </c>
      <c r="LB91" s="2">
        <f>[1]!s_mq_amount(LB$1,$A91,1)</f>
        <v>289958341</v>
      </c>
      <c r="LC91" s="2">
        <f>[1]!s_mq_amount(LC$1,$A91,1)</f>
        <v>160384477</v>
      </c>
      <c r="LD91" s="2">
        <f>[1]!s_mq_amount(LD$1,$A91,1)</f>
        <v>122693938</v>
      </c>
      <c r="LE91" s="2">
        <f>[1]!s_mq_amount(LE$1,$A91,1)</f>
        <v>443217698</v>
      </c>
      <c r="LF91" s="2">
        <f>[1]!s_mq_amount(LF$1,$A91,1)</f>
        <v>8018140</v>
      </c>
      <c r="LG91" s="2">
        <f>[1]!s_mq_amount(LG$1,$A91,1)</f>
        <v>183496108</v>
      </c>
      <c r="LH91" s="2">
        <f>[1]!s_mq_amount(LH$1,$A91,1)</f>
        <v>222895048</v>
      </c>
      <c r="LI91" s="2">
        <f>[1]!s_mq_amount(LI$1,$A91,1)</f>
        <v>376179662</v>
      </c>
      <c r="LJ91" s="2">
        <f>[1]!s_mq_amount(LJ$1,$A91,1)</f>
        <v>4428337605</v>
      </c>
      <c r="LK91" s="2">
        <f>[1]!s_mq_amount(LK$1,$A91,1)</f>
        <v>4913145371</v>
      </c>
      <c r="LL91" s="2">
        <f>[1]!s_mq_amount(LL$1,$A91,1)</f>
        <v>179014127</v>
      </c>
      <c r="LM91" s="2">
        <f>[1]!s_mq_amount(LM$1,$A91,1)</f>
        <v>5914539</v>
      </c>
      <c r="LN91" s="2">
        <f>[1]!s_mq_amount(LN$1,$A91,1)</f>
        <v>30042970</v>
      </c>
      <c r="LO91" s="2">
        <f>[1]!s_mq_amount(LO$1,$A91,1)</f>
        <v>26363035</v>
      </c>
      <c r="LP91" s="2">
        <f>[1]!s_mq_amount(LP$1,$A91,1)</f>
        <v>13583153</v>
      </c>
      <c r="LQ91" s="2">
        <f>[1]!s_mq_amount(LQ$1,$A91,1)</f>
        <v>52849121</v>
      </c>
      <c r="LR91" s="2">
        <f>[1]!s_mq_amount(LR$1,$A91,1)</f>
        <v>73783143</v>
      </c>
      <c r="LS91" s="2">
        <f>[1]!s_mq_amount(LS$1,$A91,1)</f>
        <v>95866157</v>
      </c>
      <c r="LT91" s="2">
        <f>[1]!s_mq_amount(LT$1,$A91,1)</f>
        <v>309901335</v>
      </c>
      <c r="LU91" s="2">
        <f>[1]!s_mq_amount(LU$1,$A91,1)</f>
        <v>13778073</v>
      </c>
      <c r="LV91" s="2">
        <f>[1]!s_mq_amount(LV$1,$A91,1)</f>
        <v>256605858</v>
      </c>
      <c r="LW91" s="2">
        <f>[1]!s_mq_amount(LW$1,$A91,1)</f>
        <v>287826436</v>
      </c>
      <c r="LX91" s="2">
        <f>[1]!s_mq_amount(LX$1,$A91,1)</f>
        <v>1268025353</v>
      </c>
      <c r="LY91" s="2">
        <f>[1]!s_mq_amount(LY$1,$A91,1)</f>
        <v>171867509</v>
      </c>
      <c r="LZ91" s="2">
        <f>[1]!s_mq_amount(LZ$1,$A91,1)</f>
        <v>147094403</v>
      </c>
      <c r="MA91" s="2">
        <f>[1]!s_mq_amount(MA$1,$A91,1)</f>
        <v>313787073</v>
      </c>
      <c r="MB91" s="2">
        <f>[1]!s_mq_amount(MB$1,$A91,1)</f>
        <v>127986647</v>
      </c>
      <c r="MC91" s="2">
        <f>[1]!s_mq_amount(MC$1,$A91,1)</f>
        <v>252353951</v>
      </c>
      <c r="MD91" s="2">
        <f>[1]!s_mq_amount(MD$1,$A91,1)</f>
        <v>0</v>
      </c>
      <c r="ME91" s="2">
        <f>[1]!s_mq_amount(ME$1,$A91,1)</f>
        <v>0</v>
      </c>
      <c r="MF91" s="2">
        <f>[1]!s_mq_amount(MF$1,$A91,1)</f>
        <v>0</v>
      </c>
      <c r="MG91" s="2">
        <f>[1]!s_mq_amount(MG$1,$A91,1)</f>
        <v>0</v>
      </c>
      <c r="MH91" s="2">
        <f>[1]!s_mq_amount(MH$1,$A91,1)</f>
        <v>0</v>
      </c>
      <c r="MI91" s="2">
        <f>[1]!s_mq_amount(MI$1,$A91,1)</f>
        <v>0</v>
      </c>
      <c r="MJ91" s="2">
        <f>[1]!s_mq_amount(MJ$1,$A91,1)</f>
        <v>0</v>
      </c>
      <c r="MK91" s="2">
        <f>[1]!s_mq_amount(MK$1,$A91,1)</f>
        <v>0</v>
      </c>
      <c r="ML91" s="2">
        <f>[1]!s_mq_amount(ML$1,$A91,1)</f>
        <v>0</v>
      </c>
      <c r="MM91" s="2">
        <f>[1]!s_mq_amount(MM$1,$A91,1)</f>
        <v>0</v>
      </c>
      <c r="MN91" s="2">
        <f>[1]!s_mq_amount(MN$1,$A91,1)</f>
        <v>0</v>
      </c>
      <c r="MO91" s="2">
        <f>[1]!s_mq_amount(MO$1,$A91,1)</f>
        <v>0</v>
      </c>
      <c r="MP91" s="2">
        <f>[1]!s_mq_amount(MP$1,$A91,1)</f>
        <v>0</v>
      </c>
      <c r="MQ91" s="2">
        <f>[1]!s_mq_amount(MQ$1,$A91,1)</f>
        <v>0</v>
      </c>
      <c r="MR91" s="2">
        <f>[1]!s_mq_amount(MR$1,$A91,1)</f>
        <v>0</v>
      </c>
      <c r="MS91" s="2">
        <f>[1]!s_mq_amount(MS$1,$A91,1)</f>
        <v>0</v>
      </c>
      <c r="MT91" s="2">
        <f>[1]!s_mq_amount(MT$1,$A91,1)</f>
        <v>0</v>
      </c>
      <c r="MU91" s="2">
        <f>[1]!s_mq_amount(MU$1,$A91,1)</f>
        <v>0</v>
      </c>
      <c r="MV91" s="2">
        <f>[1]!s_mq_amount(MV$1,$A91,1)</f>
        <v>0</v>
      </c>
      <c r="MW91" s="2">
        <f>[1]!s_mq_amount(MW$1,$A91,1)</f>
        <v>0</v>
      </c>
      <c r="MX91" s="2">
        <f>[1]!s_mq_amount(MX$1,$A91,1)</f>
        <v>0</v>
      </c>
      <c r="MY91" s="2">
        <f>[1]!s_mq_amount(MY$1,$A91,1)</f>
        <v>0</v>
      </c>
      <c r="MZ91" s="2">
        <f>[1]!s_mq_amount(MZ$1,$A91,1)</f>
        <v>0</v>
      </c>
      <c r="NA91" s="2">
        <f>[1]!s_mq_amount(NA$1,$A91,1)</f>
        <v>0</v>
      </c>
      <c r="NB91" s="2">
        <f>[1]!s_mq_amount(NB$1,$A91,1)</f>
        <v>0</v>
      </c>
      <c r="NC91" s="2">
        <f>[1]!s_mq_amount(NC$1,$A91,1)</f>
        <v>0</v>
      </c>
      <c r="ND91" s="2">
        <f>[1]!s_mq_amount(ND$1,$A91,1)</f>
        <v>0</v>
      </c>
      <c r="NE91" s="2">
        <f>[1]!s_mq_amount(NE$1,$A91,1)</f>
        <v>0</v>
      </c>
      <c r="NF91" s="2">
        <f>[1]!s_mq_amount(NF$1,$A91,1)</f>
        <v>0</v>
      </c>
      <c r="NG91" s="2">
        <f>[1]!s_mq_amount(NG$1,$A91,1)</f>
        <v>0</v>
      </c>
      <c r="NH91" s="2">
        <f>[1]!s_mq_amount(NH$1,$A91,1)</f>
        <v>0</v>
      </c>
      <c r="NI91" s="2">
        <f>[1]!s_mq_amount(NI$1,$A91,1)</f>
        <v>0</v>
      </c>
      <c r="NJ91" s="2">
        <f>[1]!s_mq_amount(NJ$1,$A91,1)</f>
        <v>0</v>
      </c>
      <c r="NK91" s="2">
        <f>[1]!s_mq_amount(NK$1,$A91,1)</f>
        <v>0</v>
      </c>
      <c r="NL91" s="2">
        <f>[1]!s_mq_amount(NL$1,$A91,1)</f>
        <v>0</v>
      </c>
      <c r="NM91" s="2">
        <f>[1]!s_mq_amount(NM$1,$A91,1)</f>
        <v>0</v>
      </c>
      <c r="NN91" s="2">
        <f>[1]!s_mq_amount(NN$1,$A91,1)</f>
        <v>0</v>
      </c>
      <c r="NO91" s="2">
        <f>[1]!s_mq_amount(NO$1,$A91,1)</f>
        <v>0</v>
      </c>
      <c r="NP91" s="2">
        <f>[1]!s_mq_amount(NP$1,$A91,1)</f>
        <v>0</v>
      </c>
      <c r="NQ91" s="2">
        <f>[1]!s_mq_amount(NQ$1,$A91,1)</f>
        <v>0</v>
      </c>
      <c r="NR91" s="2">
        <f>[1]!s_mq_amount(NR$1,$A91,1)</f>
        <v>0</v>
      </c>
      <c r="NS91" s="2">
        <f>[1]!s_mq_amount(NS$1,$A91,1)</f>
        <v>0</v>
      </c>
      <c r="NT91" s="2">
        <f>[1]!s_mq_amount(NT$1,$A91,1)</f>
        <v>0</v>
      </c>
      <c r="NU91" s="2">
        <f>[1]!s_mq_amount(NU$1,$A91,1)</f>
        <v>0</v>
      </c>
      <c r="NV91" s="2">
        <f>[1]!s_mq_amount(NV$1,$A91,1)</f>
        <v>0</v>
      </c>
      <c r="NW91" s="2">
        <f>[1]!s_mq_amount(NW$1,$A91,1)</f>
        <v>0</v>
      </c>
      <c r="NX91" s="2">
        <f>[1]!s_mq_amount(NX$1,$A91,1)</f>
        <v>0</v>
      </c>
      <c r="NY91" s="2">
        <f>[1]!s_mq_amount(NY$1,$A91,1)</f>
        <v>0</v>
      </c>
    </row>
    <row r="92" spans="1:389" x14ac:dyDescent="0.4">
      <c r="A92" s="1">
        <v>44012</v>
      </c>
      <c r="B92" s="2">
        <f>[1]!s_mq_amount(B$1,$A92,1)</f>
        <v>0</v>
      </c>
      <c r="C92" s="2">
        <f>[1]!s_mq_amount(C$1,$A92,1)</f>
        <v>0</v>
      </c>
      <c r="D92" s="2">
        <f>[1]!s_mq_amount(D$1,$A92,1)</f>
        <v>0</v>
      </c>
      <c r="E92" s="2">
        <f>[1]!s_mq_amount(E$1,$A92,1)</f>
        <v>0</v>
      </c>
      <c r="F92" s="2">
        <f>[1]!s_mq_amount(F$1,$A92,1)</f>
        <v>0</v>
      </c>
      <c r="G92" s="2">
        <f>[1]!s_mq_amount(G$1,$A92,1)</f>
        <v>0</v>
      </c>
      <c r="H92" s="2">
        <f>[1]!s_mq_amount(H$1,$A92,1)</f>
        <v>0</v>
      </c>
      <c r="I92" s="2">
        <f>[1]!s_mq_amount(I$1,$A92,1)</f>
        <v>0</v>
      </c>
      <c r="J92" s="2">
        <f>[1]!s_mq_amount(J$1,$A92,1)</f>
        <v>0</v>
      </c>
      <c r="K92" s="2">
        <f>[1]!s_mq_amount(K$1,$A92,1)</f>
        <v>0</v>
      </c>
      <c r="L92" s="2">
        <f>[1]!s_mq_amount(L$1,$A92,1)</f>
        <v>0</v>
      </c>
      <c r="M92" s="2">
        <f>[1]!s_mq_amount(M$1,$A92,1)</f>
        <v>0</v>
      </c>
      <c r="N92" s="2">
        <f>[1]!s_mq_amount(N$1,$A92,1)</f>
        <v>0</v>
      </c>
      <c r="O92" s="2">
        <f>[1]!s_mq_amount(O$1,$A92,1)</f>
        <v>0</v>
      </c>
      <c r="P92" s="2">
        <f>[1]!s_mq_amount(P$1,$A92,1)</f>
        <v>0</v>
      </c>
      <c r="Q92" s="2">
        <f>[1]!s_mq_amount(Q$1,$A92,1)</f>
        <v>0</v>
      </c>
      <c r="R92" s="2">
        <f>[1]!s_mq_amount(R$1,$A92,1)</f>
        <v>0</v>
      </c>
      <c r="S92" s="2">
        <f>[1]!s_mq_amount(S$1,$A92,1)</f>
        <v>0</v>
      </c>
      <c r="T92" s="2">
        <f>[1]!s_mq_amount(T$1,$A92,1)</f>
        <v>0</v>
      </c>
      <c r="U92" s="2">
        <f>[1]!s_mq_amount(U$1,$A92,1)</f>
        <v>0</v>
      </c>
      <c r="V92" s="2">
        <f>[1]!s_mq_amount(V$1,$A92,1)</f>
        <v>0</v>
      </c>
      <c r="W92" s="2">
        <f>[1]!s_mq_amount(W$1,$A92,1)</f>
        <v>0</v>
      </c>
      <c r="X92" s="2">
        <f>[1]!s_mq_amount(X$1,$A92,1)</f>
        <v>0</v>
      </c>
      <c r="Y92" s="2">
        <f>[1]!s_mq_amount(Y$1,$A92,1)</f>
        <v>0</v>
      </c>
      <c r="Z92" s="2">
        <f>[1]!s_mq_amount(Z$1,$A92,1)</f>
        <v>0</v>
      </c>
      <c r="AA92" s="2">
        <f>[1]!s_mq_amount(AA$1,$A92,1)</f>
        <v>0</v>
      </c>
      <c r="AB92" s="2">
        <f>[1]!s_mq_amount(AB$1,$A92,1)</f>
        <v>0</v>
      </c>
      <c r="AC92" s="2">
        <f>[1]!s_mq_amount(AC$1,$A92,1)</f>
        <v>0</v>
      </c>
      <c r="AD92" s="2">
        <f>[1]!s_mq_amount(AD$1,$A92,1)</f>
        <v>0</v>
      </c>
      <c r="AE92" s="2">
        <f>[1]!s_mq_amount(AE$1,$A92,1)</f>
        <v>0</v>
      </c>
      <c r="AF92" s="2">
        <f>[1]!s_mq_amount(AF$1,$A92,1)</f>
        <v>0</v>
      </c>
      <c r="AG92" s="2">
        <f>[1]!s_mq_amount(AG$1,$A92,1)</f>
        <v>0</v>
      </c>
      <c r="AH92" s="2">
        <f>[1]!s_mq_amount(AH$1,$A92,1)</f>
        <v>0</v>
      </c>
      <c r="AI92" s="2">
        <f>[1]!s_mq_amount(AI$1,$A92,1)</f>
        <v>0</v>
      </c>
      <c r="AJ92" s="2">
        <f>[1]!s_mq_amount(AJ$1,$A92,1)</f>
        <v>0</v>
      </c>
      <c r="AK92" s="2">
        <f>[1]!s_mq_amount(AK$1,$A92,1)</f>
        <v>0</v>
      </c>
      <c r="AL92" s="2">
        <f>[1]!s_mq_amount(AL$1,$A92,1)</f>
        <v>0</v>
      </c>
      <c r="AM92" s="2">
        <f>[1]!s_mq_amount(AM$1,$A92,1)</f>
        <v>0</v>
      </c>
      <c r="AN92" s="2">
        <f>[1]!s_mq_amount(AN$1,$A92,1)</f>
        <v>4640146183</v>
      </c>
      <c r="AO92" s="2">
        <f>[1]!s_mq_amount(AO$1,$A92,1)</f>
        <v>26423347012</v>
      </c>
      <c r="AP92" s="2">
        <f>[1]!s_mq_amount(AP$1,$A92,1)</f>
        <v>852952802</v>
      </c>
      <c r="AQ92" s="2">
        <f>[1]!s_mq_amount(AQ$1,$A92,1)</f>
        <v>16464056629</v>
      </c>
      <c r="AR92" s="2">
        <f>[1]!s_mq_amount(AR$1,$A92,1)</f>
        <v>4164895820</v>
      </c>
      <c r="AS92" s="2">
        <f>[1]!s_mq_amount(AS$1,$A92,1)</f>
        <v>0</v>
      </c>
      <c r="AT92" s="2">
        <f>[1]!s_mq_amount(AT$1,$A92,1)</f>
        <v>0</v>
      </c>
      <c r="AU92" s="2">
        <f>[1]!s_mq_amount(AU$1,$A92,1)</f>
        <v>0</v>
      </c>
      <c r="AV92" s="2">
        <f>[1]!s_mq_amount(AV$1,$A92,1)</f>
        <v>0</v>
      </c>
      <c r="AW92" s="2">
        <f>[1]!s_mq_amount(AW$1,$A92,1)</f>
        <v>0</v>
      </c>
      <c r="AX92" s="2">
        <f>[1]!s_mq_amount(AX$1,$A92,1)</f>
        <v>0</v>
      </c>
      <c r="AY92" s="2">
        <f>[1]!s_mq_amount(AY$1,$A92,1)</f>
        <v>0</v>
      </c>
      <c r="AZ92" s="2">
        <f>[1]!s_mq_amount(AZ$1,$A92,1)</f>
        <v>0</v>
      </c>
      <c r="BA92" s="2">
        <f>[1]!s_mq_amount(BA$1,$A92,1)</f>
        <v>0</v>
      </c>
      <c r="BB92" s="2">
        <f>[1]!s_mq_amount(BB$1,$A92,1)</f>
        <v>4165906353</v>
      </c>
      <c r="BC92" s="2">
        <f>[1]!s_mq_amount(BC$1,$A92,1)</f>
        <v>0</v>
      </c>
      <c r="BD92" s="2">
        <f>[1]!s_mq_amount(BD$1,$A92,1)</f>
        <v>0</v>
      </c>
      <c r="BE92" s="2">
        <f>[1]!s_mq_amount(BE$1,$A92,1)</f>
        <v>0</v>
      </c>
      <c r="BF92" s="2">
        <f>[1]!s_mq_amount(BF$1,$A92,1)</f>
        <v>0</v>
      </c>
      <c r="BG92" s="2">
        <f>[1]!s_mq_amount(BG$1,$A92,1)</f>
        <v>0</v>
      </c>
      <c r="BH92" s="2">
        <f>[1]!s_mq_amount(BH$1,$A92,1)</f>
        <v>136352802</v>
      </c>
      <c r="BI92" s="2">
        <f>[1]!s_mq_amount(BI$1,$A92,1)</f>
        <v>0</v>
      </c>
      <c r="BJ92" s="2">
        <f>[1]!s_mq_amount(BJ$1,$A92,1)</f>
        <v>1156632523</v>
      </c>
      <c r="BK92" s="2">
        <f>[1]!s_mq_amount(BK$1,$A92,1)</f>
        <v>6748203984</v>
      </c>
      <c r="BL92" s="2">
        <f>[1]!s_mq_amount(BL$1,$A92,1)</f>
        <v>0</v>
      </c>
      <c r="BM92" s="2">
        <f>[1]!s_mq_amount(BM$1,$A92,1)</f>
        <v>0</v>
      </c>
      <c r="BN92" s="2">
        <f>[1]!s_mq_amount(BN$1,$A92,1)</f>
        <v>0</v>
      </c>
      <c r="BO92" s="2">
        <f>[1]!s_mq_amount(BO$1,$A92,1)</f>
        <v>0</v>
      </c>
      <c r="BP92" s="2">
        <f>[1]!s_mq_amount(BP$1,$A92,1)</f>
        <v>1253426185</v>
      </c>
      <c r="BQ92" s="2">
        <f>[1]!s_mq_amount(BQ$1,$A92,1)</f>
        <v>0</v>
      </c>
      <c r="BR92" s="2">
        <f>[1]!s_mq_amount(BR$1,$A92,1)</f>
        <v>0</v>
      </c>
      <c r="BS92" s="2">
        <f>[1]!s_mq_amount(BS$1,$A92,1)</f>
        <v>21179195742</v>
      </c>
      <c r="BT92" s="2">
        <f>[1]!s_mq_amount(BT$1,$A92,1)</f>
        <v>0</v>
      </c>
      <c r="BU92" s="2">
        <f>[1]!s_mq_amount(BU$1,$A92,1)</f>
        <v>0</v>
      </c>
      <c r="BV92" s="2">
        <f>[1]!s_mq_amount(BV$1,$A92,1)</f>
        <v>0</v>
      </c>
      <c r="BW92" s="2">
        <f>[1]!s_mq_amount(BW$1,$A92,1)</f>
        <v>5619755523</v>
      </c>
      <c r="BX92" s="2">
        <f>[1]!s_mq_amount(BX$1,$A92,1)</f>
        <v>1530001413</v>
      </c>
      <c r="BY92" s="2">
        <f>[1]!s_mq_amount(BY$1,$A92,1)</f>
        <v>0</v>
      </c>
      <c r="BZ92" s="2">
        <f>[1]!s_mq_amount(BZ$1,$A92,1)</f>
        <v>0</v>
      </c>
      <c r="CA92" s="2">
        <f>[1]!s_mq_amount(CA$1,$A92,1)</f>
        <v>475955167</v>
      </c>
      <c r="CB92" s="2">
        <f>[1]!s_mq_amount(CB$1,$A92,1)</f>
        <v>0</v>
      </c>
      <c r="CC92" s="2">
        <f>[1]!s_mq_amount(CC$1,$A92,1)</f>
        <v>0</v>
      </c>
      <c r="CD92" s="2">
        <f>[1]!s_mq_amount(CD$1,$A92,1)</f>
        <v>801648229</v>
      </c>
      <c r="CE92" s="2">
        <f>[1]!s_mq_amount(CE$1,$A92,1)</f>
        <v>0</v>
      </c>
      <c r="CF92" s="2">
        <f>[1]!s_mq_amount(CF$1,$A92,1)</f>
        <v>683491694</v>
      </c>
      <c r="CG92" s="2">
        <f>[1]!s_mq_amount(CG$1,$A92,1)</f>
        <v>1533844554</v>
      </c>
      <c r="CH92" s="2">
        <f>[1]!s_mq_amount(CH$1,$A92,1)</f>
        <v>0</v>
      </c>
      <c r="CI92" s="2">
        <f>[1]!s_mq_amount(CI$1,$A92,1)</f>
        <v>214985323</v>
      </c>
      <c r="CJ92" s="2">
        <f>[1]!s_mq_amount(CJ$1,$A92,1)</f>
        <v>0</v>
      </c>
      <c r="CK92" s="2">
        <f>[1]!s_mq_amount(CK$1,$A92,1)</f>
        <v>2370917684</v>
      </c>
      <c r="CL92" s="2">
        <f>[1]!s_mq_amount(CL$1,$A92,1)</f>
        <v>13096348769</v>
      </c>
      <c r="CM92" s="2">
        <f>[1]!s_mq_amount(CM$1,$A92,1)</f>
        <v>0</v>
      </c>
      <c r="CN92" s="2">
        <f>[1]!s_mq_amount(CN$1,$A92,1)</f>
        <v>0</v>
      </c>
      <c r="CO92" s="2">
        <f>[1]!s_mq_amount(CO$1,$A92,1)</f>
        <v>417665076</v>
      </c>
      <c r="CP92" s="2">
        <f>[1]!s_mq_amount(CP$1,$A92,1)</f>
        <v>0</v>
      </c>
      <c r="CQ92" s="2">
        <f>[1]!s_mq_amount(CQ$1,$A92,1)</f>
        <v>552820094</v>
      </c>
      <c r="CR92" s="2">
        <f>[1]!s_mq_amount(CR$1,$A92,1)</f>
        <v>0</v>
      </c>
      <c r="CS92" s="2">
        <f>[1]!s_mq_amount(CS$1,$A92,1)</f>
        <v>0</v>
      </c>
      <c r="CT92" s="2">
        <f>[1]!s_mq_amount(CT$1,$A92,1)</f>
        <v>576539406</v>
      </c>
      <c r="CU92" s="2">
        <f>[1]!s_mq_amount(CU$1,$A92,1)</f>
        <v>0</v>
      </c>
      <c r="CV92" s="2">
        <f>[1]!s_mq_amount(CV$1,$A92,1)</f>
        <v>0</v>
      </c>
      <c r="CW92" s="2">
        <f>[1]!s_mq_amount(CW$1,$A92,1)</f>
        <v>0</v>
      </c>
      <c r="CX92" s="2">
        <f>[1]!s_mq_amount(CX$1,$A92,1)</f>
        <v>13199739560</v>
      </c>
      <c r="CY92" s="2">
        <f>[1]!s_mq_amount(CY$1,$A92,1)</f>
        <v>1001124717</v>
      </c>
      <c r="CZ92" s="2">
        <f>[1]!s_mq_amount(CZ$1,$A92,1)</f>
        <v>975119056</v>
      </c>
      <c r="DA92" s="2">
        <f>[1]!s_mq_amount(DA$1,$A92,1)</f>
        <v>0</v>
      </c>
      <c r="DB92" s="2">
        <f>[1]!s_mq_amount(DB$1,$A92,1)</f>
        <v>761503292</v>
      </c>
      <c r="DC92" s="2">
        <f>[1]!s_mq_amount(DC$1,$A92,1)</f>
        <v>0</v>
      </c>
      <c r="DD92" s="2">
        <f>[1]!s_mq_amount(DD$1,$A92,1)</f>
        <v>81536735</v>
      </c>
      <c r="DE92" s="2">
        <f>[1]!s_mq_amount(DE$1,$A92,1)</f>
        <v>1030819402</v>
      </c>
      <c r="DF92" s="2">
        <f>[1]!s_mq_amount(DF$1,$A92,1)</f>
        <v>2680733706</v>
      </c>
      <c r="DG92" s="2">
        <f>[1]!s_mq_amount(DG$1,$A92,1)</f>
        <v>251177668</v>
      </c>
      <c r="DH92" s="2">
        <f>[1]!s_mq_amount(DH$1,$A92,1)</f>
        <v>8431611832</v>
      </c>
      <c r="DI92" s="2">
        <f>[1]!s_mq_amount(DI$1,$A92,1)</f>
        <v>0</v>
      </c>
      <c r="DJ92" s="2">
        <f>[1]!s_mq_amount(DJ$1,$A92,1)</f>
        <v>0</v>
      </c>
      <c r="DK92" s="2">
        <f>[1]!s_mq_amount(DK$1,$A92,1)</f>
        <v>3041145167</v>
      </c>
      <c r="DL92" s="2">
        <f>[1]!s_mq_amount(DL$1,$A92,1)</f>
        <v>0</v>
      </c>
      <c r="DM92" s="2">
        <f>[1]!s_mq_amount(DM$1,$A92,1)</f>
        <v>1580600144</v>
      </c>
      <c r="DN92" s="2">
        <f>[1]!s_mq_amount(DN$1,$A92,1)</f>
        <v>852409047</v>
      </c>
      <c r="DO92" s="2">
        <f>[1]!s_mq_amount(DO$1,$A92,1)</f>
        <v>2292189743</v>
      </c>
      <c r="DP92" s="2">
        <f>[1]!s_mq_amount(DP$1,$A92,1)</f>
        <v>642354138</v>
      </c>
      <c r="DQ92" s="2">
        <f>[1]!s_mq_amount(DQ$1,$A92,1)</f>
        <v>1311383964</v>
      </c>
      <c r="DR92" s="2">
        <f>[1]!s_mq_amount(DR$1,$A92,1)</f>
        <v>0</v>
      </c>
      <c r="DS92" s="2">
        <f>[1]!s_mq_amount(DS$1,$A92,1)</f>
        <v>0</v>
      </c>
      <c r="DT92" s="2">
        <f>[1]!s_mq_amount(DT$1,$A92,1)</f>
        <v>23132038</v>
      </c>
      <c r="DU92" s="2">
        <f>[1]!s_mq_amount(DU$1,$A92,1)</f>
        <v>0</v>
      </c>
      <c r="DV92" s="2">
        <f>[1]!s_mq_amount(DV$1,$A92,1)</f>
        <v>275533245</v>
      </c>
      <c r="DW92" s="2">
        <f>[1]!s_mq_amount(DW$1,$A92,1)</f>
        <v>0</v>
      </c>
      <c r="DX92" s="2">
        <f>[1]!s_mq_amount(DX$1,$A92,1)</f>
        <v>0</v>
      </c>
      <c r="DY92" s="2">
        <f>[1]!s_mq_amount(DY$1,$A92,1)</f>
        <v>0</v>
      </c>
      <c r="DZ92" s="2">
        <f>[1]!s_mq_amount(DZ$1,$A92,1)</f>
        <v>0</v>
      </c>
      <c r="EA92" s="2">
        <f>[1]!s_mq_amount(EA$1,$A92,1)</f>
        <v>0</v>
      </c>
      <c r="EB92" s="2">
        <f>[1]!s_mq_amount(EB$1,$A92,1)</f>
        <v>2402253108</v>
      </c>
      <c r="EC92" s="2">
        <f>[1]!s_mq_amount(EC$1,$A92,1)</f>
        <v>0</v>
      </c>
      <c r="ED92" s="2">
        <f>[1]!s_mq_amount(ED$1,$A92,1)</f>
        <v>326091275</v>
      </c>
      <c r="EE92" s="2">
        <f>[1]!s_mq_amount(EE$1,$A92,1)</f>
        <v>0</v>
      </c>
      <c r="EF92" s="2">
        <f>[1]!s_mq_amount(EF$1,$A92,1)</f>
        <v>0</v>
      </c>
      <c r="EG92" s="2">
        <f>[1]!s_mq_amount(EG$1,$A92,1)</f>
        <v>0</v>
      </c>
      <c r="EH92" s="2">
        <f>[1]!s_mq_amount(EH$1,$A92,1)</f>
        <v>133592884</v>
      </c>
      <c r="EI92" s="2">
        <f>[1]!s_mq_amount(EI$1,$A92,1)</f>
        <v>0</v>
      </c>
      <c r="EJ92" s="2">
        <f>[1]!s_mq_amount(EJ$1,$A92,1)</f>
        <v>0</v>
      </c>
      <c r="EK92" s="2">
        <f>[1]!s_mq_amount(EK$1,$A92,1)</f>
        <v>1101960655</v>
      </c>
      <c r="EL92" s="2">
        <f>[1]!s_mq_amount(EL$1,$A92,1)</f>
        <v>2572730052</v>
      </c>
      <c r="EM92" s="2">
        <f>[1]!s_mq_amount(EM$1,$A92,1)</f>
        <v>4801155121</v>
      </c>
      <c r="EN92" s="2">
        <f>[1]!s_mq_amount(EN$1,$A92,1)</f>
        <v>19764808372</v>
      </c>
      <c r="EO92" s="2">
        <f>[1]!s_mq_amount(EO$1,$A92,1)</f>
        <v>1134743962</v>
      </c>
      <c r="EP92" s="2">
        <f>[1]!s_mq_amount(EP$1,$A92,1)</f>
        <v>0</v>
      </c>
      <c r="EQ92" s="2">
        <f>[1]!s_mq_amount(EQ$1,$A92,1)</f>
        <v>153688655</v>
      </c>
      <c r="ER92" s="2">
        <f>[1]!s_mq_amount(ER$1,$A92,1)</f>
        <v>0</v>
      </c>
      <c r="ES92" s="2">
        <f>[1]!s_mq_amount(ES$1,$A92,1)</f>
        <v>21450610</v>
      </c>
      <c r="ET92" s="2">
        <f>[1]!s_mq_amount(ET$1,$A92,1)</f>
        <v>0</v>
      </c>
      <c r="EU92" s="2">
        <f>[1]!s_mq_amount(EU$1,$A92,1)</f>
        <v>0</v>
      </c>
      <c r="EV92" s="2">
        <f>[1]!s_mq_amount(EV$1,$A92,1)</f>
        <v>631418758</v>
      </c>
      <c r="EW92" s="2">
        <f>[1]!s_mq_amount(EW$1,$A92,1)</f>
        <v>0</v>
      </c>
      <c r="EX92" s="2">
        <f>[1]!s_mq_amount(EX$1,$A92,1)</f>
        <v>151694209</v>
      </c>
      <c r="EY92" s="2">
        <f>[1]!s_mq_amount(EY$1,$A92,1)</f>
        <v>0</v>
      </c>
      <c r="EZ92" s="2">
        <f>[1]!s_mq_amount(EZ$1,$A92,1)</f>
        <v>2418329255</v>
      </c>
      <c r="FA92" s="2">
        <f>[1]!s_mq_amount(FA$1,$A92,1)</f>
        <v>433024737</v>
      </c>
      <c r="FB92" s="2">
        <f>[1]!s_mq_amount(FB$1,$A92,1)</f>
        <v>49396706</v>
      </c>
      <c r="FC92" s="2">
        <f>[1]!s_mq_amount(FC$1,$A92,1)</f>
        <v>875242477</v>
      </c>
      <c r="FD92" s="2">
        <f>[1]!s_mq_amount(FD$1,$A92,1)</f>
        <v>235080957</v>
      </c>
      <c r="FE92" s="2">
        <f>[1]!s_mq_amount(FE$1,$A92,1)</f>
        <v>750638431</v>
      </c>
      <c r="FF92" s="2">
        <f>[1]!s_mq_amount(FF$1,$A92,1)</f>
        <v>24130387653</v>
      </c>
      <c r="FG92" s="2">
        <f>[1]!s_mq_amount(FG$1,$A92,1)</f>
        <v>2779975486</v>
      </c>
      <c r="FH92" s="2">
        <f>[1]!s_mq_amount(FH$1,$A92,1)</f>
        <v>0</v>
      </c>
      <c r="FI92" s="2">
        <f>[1]!s_mq_amount(FI$1,$A92,1)</f>
        <v>253112959</v>
      </c>
      <c r="FJ92" s="2">
        <f>[1]!s_mq_amount(FJ$1,$A92,1)</f>
        <v>349570503</v>
      </c>
      <c r="FK92" s="2">
        <f>[1]!s_mq_amount(FK$1,$A92,1)</f>
        <v>39090382748</v>
      </c>
      <c r="FL92" s="2">
        <f>[1]!s_mq_amount(FL$1,$A92,1)</f>
        <v>48689209</v>
      </c>
      <c r="FM92" s="2">
        <f>[1]!s_mq_amount(FM$1,$A92,1)</f>
        <v>0</v>
      </c>
      <c r="FN92" s="2">
        <f>[1]!s_mq_amount(FN$1,$A92,1)</f>
        <v>2210522647</v>
      </c>
      <c r="FO92" s="2">
        <f>[1]!s_mq_amount(FO$1,$A92,1)</f>
        <v>220999005</v>
      </c>
      <c r="FP92" s="2">
        <f>[1]!s_mq_amount(FP$1,$A92,1)</f>
        <v>121005008</v>
      </c>
      <c r="FQ92" s="2">
        <f>[1]!s_mq_amount(FQ$1,$A92,1)</f>
        <v>191502431</v>
      </c>
      <c r="FR92" s="2">
        <f>[1]!s_mq_amount(FR$1,$A92,1)</f>
        <v>490017876</v>
      </c>
      <c r="FS92" s="2">
        <f>[1]!s_mq_amount(FS$1,$A92,1)</f>
        <v>258565783</v>
      </c>
      <c r="FT92" s="2">
        <f>[1]!s_mq_amount(FT$1,$A92,1)</f>
        <v>889283454</v>
      </c>
      <c r="FU92" s="2">
        <f>[1]!s_mq_amount(FU$1,$A92,1)</f>
        <v>0</v>
      </c>
      <c r="FV92" s="2">
        <f>[1]!s_mq_amount(FV$1,$A92,1)</f>
        <v>0</v>
      </c>
      <c r="FW92" s="2">
        <f>[1]!s_mq_amount(FW$1,$A92,1)</f>
        <v>113460934</v>
      </c>
      <c r="FX92" s="2">
        <f>[1]!s_mq_amount(FX$1,$A92,1)</f>
        <v>1738855612</v>
      </c>
      <c r="FY92" s="2">
        <f>[1]!s_mq_amount(FY$1,$A92,1)</f>
        <v>235258067</v>
      </c>
      <c r="FZ92" s="2">
        <f>[1]!s_mq_amount(FZ$1,$A92,1)</f>
        <v>0</v>
      </c>
      <c r="GA92" s="2">
        <f>[1]!s_mq_amount(GA$1,$A92,1)</f>
        <v>179515422391</v>
      </c>
      <c r="GB92" s="2">
        <f>[1]!s_mq_amount(GB$1,$A92,1)</f>
        <v>0</v>
      </c>
      <c r="GC92" s="2">
        <f>[1]!s_mq_amount(GC$1,$A92,1)</f>
        <v>0</v>
      </c>
      <c r="GD92" s="2">
        <f>[1]!s_mq_amount(GD$1,$A92,1)</f>
        <v>0</v>
      </c>
      <c r="GE92" s="2">
        <f>[1]!s_mq_amount(GE$1,$A92,1)</f>
        <v>826191875</v>
      </c>
      <c r="GF92" s="2">
        <f>[1]!s_mq_amount(GF$1,$A92,1)</f>
        <v>0</v>
      </c>
      <c r="GG92" s="2">
        <f>[1]!s_mq_amount(GG$1,$A92,1)</f>
        <v>358750467</v>
      </c>
      <c r="GH92" s="2">
        <f>[1]!s_mq_amount(GH$1,$A92,1)</f>
        <v>0</v>
      </c>
      <c r="GI92" s="2">
        <f>[1]!s_mq_amount(GI$1,$A92,1)</f>
        <v>0</v>
      </c>
      <c r="GJ92" s="2">
        <f>[1]!s_mq_amount(GJ$1,$A92,1)</f>
        <v>0</v>
      </c>
      <c r="GK92" s="2">
        <f>[1]!s_mq_amount(GK$1,$A92,1)</f>
        <v>0</v>
      </c>
      <c r="GL92" s="2">
        <f>[1]!s_mq_amount(GL$1,$A92,1)</f>
        <v>0</v>
      </c>
      <c r="GM92" s="2">
        <f>[1]!s_mq_amount(GM$1,$A92,1)</f>
        <v>1914086445</v>
      </c>
      <c r="GN92" s="2">
        <f>[1]!s_mq_amount(GN$1,$A92,1)</f>
        <v>732669374</v>
      </c>
      <c r="GO92" s="2">
        <f>[1]!s_mq_amount(GO$1,$A92,1)</f>
        <v>0</v>
      </c>
      <c r="GP92" s="2">
        <f>[1]!s_mq_amount(GP$1,$A92,1)</f>
        <v>511409281</v>
      </c>
      <c r="GQ92" s="2">
        <f>[1]!s_mq_amount(GQ$1,$A92,1)</f>
        <v>333107684</v>
      </c>
      <c r="GR92" s="2">
        <f>[1]!s_mq_amount(GR$1,$A92,1)</f>
        <v>880391334</v>
      </c>
      <c r="GS92" s="2">
        <f>[1]!s_mq_amount(GS$1,$A92,1)</f>
        <v>0</v>
      </c>
      <c r="GT92" s="2">
        <f>[1]!s_mq_amount(GT$1,$A92,1)</f>
        <v>0</v>
      </c>
      <c r="GU92" s="2">
        <f>[1]!s_mq_amount(GU$1,$A92,1)</f>
        <v>421401153</v>
      </c>
      <c r="GV92" s="2">
        <f>[1]!s_mq_amount(GV$1,$A92,1)</f>
        <v>0</v>
      </c>
      <c r="GW92" s="2">
        <f>[1]!s_mq_amount(GW$1,$A92,1)</f>
        <v>180499666</v>
      </c>
      <c r="GX92" s="2">
        <f>[1]!s_mq_amount(GX$1,$A92,1)</f>
        <v>265619891</v>
      </c>
      <c r="GY92" s="2">
        <f>[1]!s_mq_amount(GY$1,$A92,1)</f>
        <v>1970779165</v>
      </c>
      <c r="GZ92" s="2">
        <f>[1]!s_mq_amount(GZ$1,$A92,1)</f>
        <v>0</v>
      </c>
      <c r="HA92" s="2">
        <f>[1]!s_mq_amount(HA$1,$A92,1)</f>
        <v>111403523</v>
      </c>
      <c r="HB92" s="2">
        <f>[1]!s_mq_amount(HB$1,$A92,1)</f>
        <v>3977005011</v>
      </c>
      <c r="HC92" s="2">
        <f>[1]!s_mq_amount(HC$1,$A92,1)</f>
        <v>1284317043</v>
      </c>
      <c r="HD92" s="2">
        <f>[1]!s_mq_amount(HD$1,$A92,1)</f>
        <v>14060937183</v>
      </c>
      <c r="HE92" s="2">
        <f>[1]!s_mq_amount(HE$1,$A92,1)</f>
        <v>211965290</v>
      </c>
      <c r="HF92" s="2">
        <f>[1]!s_mq_amount(HF$1,$A92,1)</f>
        <v>26449813631</v>
      </c>
      <c r="HG92" s="2">
        <f>[1]!s_mq_amount(HG$1,$A92,1)</f>
        <v>14474610552</v>
      </c>
      <c r="HH92" s="2">
        <f>[1]!s_mq_amount(HH$1,$A92,1)</f>
        <v>2307339356</v>
      </c>
      <c r="HI92" s="2">
        <f>[1]!s_mq_amount(HI$1,$A92,1)</f>
        <v>3593183</v>
      </c>
      <c r="HJ92" s="2">
        <f>[1]!s_mq_amount(HJ$1,$A92,1)</f>
        <v>0</v>
      </c>
      <c r="HK92" s="2">
        <f>[1]!s_mq_amount(HK$1,$A92,1)</f>
        <v>3042563329</v>
      </c>
      <c r="HL92" s="2">
        <f>[1]!s_mq_amount(HL$1,$A92,1)</f>
        <v>397103125</v>
      </c>
      <c r="HM92" s="2">
        <f>[1]!s_mq_amount(HM$1,$A92,1)</f>
        <v>2588744191</v>
      </c>
      <c r="HN92" s="2">
        <f>[1]!s_mq_amount(HN$1,$A92,1)</f>
        <v>226137740</v>
      </c>
      <c r="HO92" s="2">
        <f>[1]!s_mq_amount(HO$1,$A92,1)</f>
        <v>1478512589</v>
      </c>
      <c r="HP92" s="2">
        <f>[1]!s_mq_amount(HP$1,$A92,1)</f>
        <v>215853129</v>
      </c>
      <c r="HQ92" s="2">
        <f>[1]!s_mq_amount(HQ$1,$A92,1)</f>
        <v>0</v>
      </c>
      <c r="HR92" s="2">
        <f>[1]!s_mq_amount(HR$1,$A92,1)</f>
        <v>61029495</v>
      </c>
      <c r="HS92" s="2">
        <f>[1]!s_mq_amount(HS$1,$A92,1)</f>
        <v>1377472553</v>
      </c>
      <c r="HT92" s="2">
        <f>[1]!s_mq_amount(HT$1,$A92,1)</f>
        <v>0</v>
      </c>
      <c r="HU92" s="2">
        <f>[1]!s_mq_amount(HU$1,$A92,1)</f>
        <v>0</v>
      </c>
      <c r="HV92" s="2">
        <f>[1]!s_mq_amount(HV$1,$A92,1)</f>
        <v>0</v>
      </c>
      <c r="HW92" s="2">
        <f>[1]!s_mq_amount(HW$1,$A92,1)</f>
        <v>0</v>
      </c>
      <c r="HX92" s="2">
        <f>[1]!s_mq_amount(HX$1,$A92,1)</f>
        <v>252560252</v>
      </c>
      <c r="HY92" s="2">
        <f>[1]!s_mq_amount(HY$1,$A92,1)</f>
        <v>12980582723</v>
      </c>
      <c r="HZ92" s="2">
        <f>[1]!s_mq_amount(HZ$1,$A92,1)</f>
        <v>138237719</v>
      </c>
      <c r="IA92" s="2">
        <f>[1]!s_mq_amount(IA$1,$A92,1)</f>
        <v>26172514810</v>
      </c>
      <c r="IB92" s="2">
        <f>[1]!s_mq_amount(IB$1,$A92,1)</f>
        <v>1517079499</v>
      </c>
      <c r="IC92" s="2">
        <f>[1]!s_mq_amount(IC$1,$A92,1)</f>
        <v>1320648919</v>
      </c>
      <c r="ID92" s="2">
        <f>[1]!s_mq_amount(ID$1,$A92,1)</f>
        <v>715067240</v>
      </c>
      <c r="IE92" s="2">
        <f>[1]!s_mq_amount(IE$1,$A92,1)</f>
        <v>537472522</v>
      </c>
      <c r="IF92" s="2">
        <f>[1]!s_mq_amount(IF$1,$A92,1)</f>
        <v>15782358833</v>
      </c>
      <c r="IG92" s="2">
        <f>[1]!s_mq_amount(IG$1,$A92,1)</f>
        <v>175209956</v>
      </c>
      <c r="IH92" s="2">
        <f>[1]!s_mq_amount(IH$1,$A92,1)</f>
        <v>0</v>
      </c>
      <c r="II92" s="2">
        <f>[1]!s_mq_amount(II$1,$A92,1)</f>
        <v>3120239462</v>
      </c>
      <c r="IJ92" s="2">
        <f>[1]!s_mq_amount(IJ$1,$A92,1)</f>
        <v>73483527</v>
      </c>
      <c r="IK92" s="2">
        <f>[1]!s_mq_amount(IK$1,$A92,1)</f>
        <v>515200732</v>
      </c>
      <c r="IL92" s="2">
        <f>[1]!s_mq_amount(IL$1,$A92,1)</f>
        <v>3590034944</v>
      </c>
      <c r="IM92" s="2">
        <f>[1]!s_mq_amount(IM$1,$A92,1)</f>
        <v>1340157320</v>
      </c>
      <c r="IN92" s="2">
        <f>[1]!s_mq_amount(IN$1,$A92,1)</f>
        <v>2825250150</v>
      </c>
      <c r="IO92" s="2">
        <f>[1]!s_mq_amount(IO$1,$A92,1)</f>
        <v>47372442</v>
      </c>
      <c r="IP92" s="2">
        <f>[1]!s_mq_amount(IP$1,$A92,1)</f>
        <v>199195251</v>
      </c>
      <c r="IQ92" s="2">
        <f>[1]!s_mq_amount(IQ$1,$A92,1)</f>
        <v>0</v>
      </c>
      <c r="IR92" s="2">
        <f>[1]!s_mq_amount(IR$1,$A92,1)</f>
        <v>1691944553</v>
      </c>
      <c r="IS92" s="2">
        <f>[1]!s_mq_amount(IS$1,$A92,1)</f>
        <v>0</v>
      </c>
      <c r="IT92" s="2">
        <f>[1]!s_mq_amount(IT$1,$A92,1)</f>
        <v>148710877</v>
      </c>
      <c r="IU92" s="2">
        <f>[1]!s_mq_amount(IU$1,$A92,1)</f>
        <v>0</v>
      </c>
      <c r="IV92" s="2">
        <f>[1]!s_mq_amount(IV$1,$A92,1)</f>
        <v>0</v>
      </c>
      <c r="IW92" s="2">
        <f>[1]!s_mq_amount(IW$1,$A92,1)</f>
        <v>0</v>
      </c>
      <c r="IX92" s="2">
        <f>[1]!s_mq_amount(IX$1,$A92,1)</f>
        <v>1022829003</v>
      </c>
      <c r="IY92" s="2">
        <f>[1]!s_mq_amount(IY$1,$A92,1)</f>
        <v>0</v>
      </c>
      <c r="IZ92" s="2">
        <f>[1]!s_mq_amount(IZ$1,$A92,1)</f>
        <v>264538140</v>
      </c>
      <c r="JA92" s="2">
        <f>[1]!s_mq_amount(JA$1,$A92,1)</f>
        <v>14508003</v>
      </c>
      <c r="JB92" s="2">
        <f>[1]!s_mq_amount(JB$1,$A92,1)</f>
        <v>641102064</v>
      </c>
      <c r="JC92" s="2">
        <f>[1]!s_mq_amount(JC$1,$A92,1)</f>
        <v>1937873055</v>
      </c>
      <c r="JD92" s="2">
        <f>[1]!s_mq_amount(JD$1,$A92,1)</f>
        <v>38490645027</v>
      </c>
      <c r="JE92" s="2">
        <f>[1]!s_mq_amount(JE$1,$A92,1)</f>
        <v>340648708</v>
      </c>
      <c r="JF92" s="2">
        <f>[1]!s_mq_amount(JF$1,$A92,1)</f>
        <v>1248722515</v>
      </c>
      <c r="JG92" s="2">
        <f>[1]!s_mq_amount(JG$1,$A92,1)</f>
        <v>801096420</v>
      </c>
      <c r="JH92" s="2">
        <f>[1]!s_mq_amount(JH$1,$A92,1)</f>
        <v>37827440</v>
      </c>
      <c r="JI92" s="2">
        <f>[1]!s_mq_amount(JI$1,$A92,1)</f>
        <v>3581959</v>
      </c>
      <c r="JJ92" s="2">
        <f>[1]!s_mq_amount(JJ$1,$A92,1)</f>
        <v>106080428</v>
      </c>
      <c r="JK92" s="2">
        <f>[1]!s_mq_amount(JK$1,$A92,1)</f>
        <v>78879348</v>
      </c>
      <c r="JL92" s="2">
        <f>[1]!s_mq_amount(JL$1,$A92,1)</f>
        <v>35229789</v>
      </c>
      <c r="JM92" s="2">
        <f>[1]!s_mq_amount(JM$1,$A92,1)</f>
        <v>52900614</v>
      </c>
      <c r="JN92" s="2">
        <f>[1]!s_mq_amount(JN$1,$A92,1)</f>
        <v>12373520</v>
      </c>
      <c r="JO92" s="2">
        <f>[1]!s_mq_amount(JO$1,$A92,1)</f>
        <v>1421636</v>
      </c>
      <c r="JP92" s="2">
        <f>[1]!s_mq_amount(JP$1,$A92,1)</f>
        <v>92452741</v>
      </c>
      <c r="JQ92" s="2">
        <f>[1]!s_mq_amount(JQ$1,$A92,1)</f>
        <v>191816003</v>
      </c>
      <c r="JR92" s="2">
        <f>[1]!s_mq_amount(JR$1,$A92,1)</f>
        <v>1387666077</v>
      </c>
      <c r="JS92" s="2">
        <f>[1]!s_mq_amount(JS$1,$A92,1)</f>
        <v>564318367</v>
      </c>
      <c r="JT92" s="2">
        <f>[1]!s_mq_amount(JT$1,$A92,1)</f>
        <v>52757918</v>
      </c>
      <c r="JU92" s="2">
        <f>[1]!s_mq_amount(JU$1,$A92,1)</f>
        <v>405530290</v>
      </c>
      <c r="JV92" s="2">
        <f>[1]!s_mq_amount(JV$1,$A92,1)</f>
        <v>10778043</v>
      </c>
      <c r="JW92" s="2">
        <f>[1]!s_mq_amount(JW$1,$A92,1)</f>
        <v>191686963</v>
      </c>
      <c r="JX92" s="2">
        <f>[1]!s_mq_amount(JX$1,$A92,1)</f>
        <v>149897147</v>
      </c>
      <c r="JY92" s="2">
        <f>[1]!s_mq_amount(JY$1,$A92,1)</f>
        <v>53355988</v>
      </c>
      <c r="JZ92" s="2">
        <f>[1]!s_mq_amount(JZ$1,$A92,1)</f>
        <v>23126107</v>
      </c>
      <c r="KA92" s="2">
        <f>[1]!s_mq_amount(KA$1,$A92,1)</f>
        <v>17222991</v>
      </c>
      <c r="KB92" s="2">
        <f>[1]!s_mq_amount(KB$1,$A92,1)</f>
        <v>44711187</v>
      </c>
      <c r="KC92" s="2">
        <f>[1]!s_mq_amount(KC$1,$A92,1)</f>
        <v>106947671</v>
      </c>
      <c r="KD92" s="2">
        <f>[1]!s_mq_amount(KD$1,$A92,1)</f>
        <v>365698126</v>
      </c>
      <c r="KE92" s="2">
        <f>[1]!s_mq_amount(KE$1,$A92,1)</f>
        <v>65937267</v>
      </c>
      <c r="KF92" s="2">
        <f>[1]!s_mq_amount(KF$1,$A92,1)</f>
        <v>52543957</v>
      </c>
      <c r="KG92" s="2">
        <f>[1]!s_mq_amount(KG$1,$A92,1)</f>
        <v>116898948</v>
      </c>
      <c r="KH92" s="2">
        <f>[1]!s_mq_amount(KH$1,$A92,1)</f>
        <v>30727052</v>
      </c>
      <c r="KI92" s="2">
        <f>[1]!s_mq_amount(KI$1,$A92,1)</f>
        <v>23400991</v>
      </c>
      <c r="KJ92" s="2">
        <f>[1]!s_mq_amount(KJ$1,$A92,1)</f>
        <v>70822335</v>
      </c>
      <c r="KK92" s="2">
        <f>[1]!s_mq_amount(KK$1,$A92,1)</f>
        <v>266708128</v>
      </c>
      <c r="KL92" s="2">
        <f>[1]!s_mq_amount(KL$1,$A92,1)</f>
        <v>80062837</v>
      </c>
      <c r="KM92" s="2">
        <f>[1]!s_mq_amount(KM$1,$A92,1)</f>
        <v>34490594</v>
      </c>
      <c r="KN92" s="2">
        <f>[1]!s_mq_amount(KN$1,$A92,1)</f>
        <v>176725911</v>
      </c>
      <c r="KO92" s="2">
        <f>[1]!s_mq_amount(KO$1,$A92,1)</f>
        <v>56492540</v>
      </c>
      <c r="KP92" s="2">
        <f>[1]!s_mq_amount(KP$1,$A92,1)</f>
        <v>179842843</v>
      </c>
      <c r="KQ92" s="2">
        <f>[1]!s_mq_amount(KQ$1,$A92,1)</f>
        <v>452485144</v>
      </c>
      <c r="KR92" s="2">
        <f>[1]!s_mq_amount(KR$1,$A92,1)</f>
        <v>96225599</v>
      </c>
      <c r="KS92" s="2">
        <f>[1]!s_mq_amount(KS$1,$A92,1)</f>
        <v>103089566</v>
      </c>
      <c r="KT92" s="2">
        <f>[1]!s_mq_amount(KT$1,$A92,1)</f>
        <v>75993900</v>
      </c>
      <c r="KU92" s="2">
        <f>[1]!s_mq_amount(KU$1,$A92,1)</f>
        <v>139896431</v>
      </c>
      <c r="KV92" s="2">
        <f>[1]!s_mq_amount(KV$1,$A92,1)</f>
        <v>124625575</v>
      </c>
      <c r="KW92" s="2">
        <f>[1]!s_mq_amount(KW$1,$A92,1)</f>
        <v>53996656</v>
      </c>
      <c r="KX92" s="2">
        <f>[1]!s_mq_amount(KX$1,$A92,1)</f>
        <v>1486179661</v>
      </c>
      <c r="KY92" s="2">
        <f>[1]!s_mq_amount(KY$1,$A92,1)</f>
        <v>1460136170</v>
      </c>
      <c r="KZ92" s="2">
        <f>[1]!s_mq_amount(KZ$1,$A92,1)</f>
        <v>583790840</v>
      </c>
      <c r="LA92" s="2">
        <f>[1]!s_mq_amount(LA$1,$A92,1)</f>
        <v>7120240</v>
      </c>
      <c r="LB92" s="2">
        <f>[1]!s_mq_amount(LB$1,$A92,1)</f>
        <v>320633286</v>
      </c>
      <c r="LC92" s="2">
        <f>[1]!s_mq_amount(LC$1,$A92,1)</f>
        <v>368573032</v>
      </c>
      <c r="LD92" s="2">
        <f>[1]!s_mq_amount(LD$1,$A92,1)</f>
        <v>128795963</v>
      </c>
      <c r="LE92" s="2">
        <f>[1]!s_mq_amount(LE$1,$A92,1)</f>
        <v>504659001</v>
      </c>
      <c r="LF92" s="2">
        <f>[1]!s_mq_amount(LF$1,$A92,1)</f>
        <v>18325583</v>
      </c>
      <c r="LG92" s="2">
        <f>[1]!s_mq_amount(LG$1,$A92,1)</f>
        <v>230921530</v>
      </c>
      <c r="LH92" s="2">
        <f>[1]!s_mq_amount(LH$1,$A92,1)</f>
        <v>281600938</v>
      </c>
      <c r="LI92" s="2">
        <f>[1]!s_mq_amount(LI$1,$A92,1)</f>
        <v>481039878</v>
      </c>
      <c r="LJ92" s="2">
        <f>[1]!s_mq_amount(LJ$1,$A92,1)</f>
        <v>38398689</v>
      </c>
      <c r="LK92" s="2">
        <f>[1]!s_mq_amount(LK$1,$A92,1)</f>
        <v>1408674649</v>
      </c>
      <c r="LL92" s="2">
        <f>[1]!s_mq_amount(LL$1,$A92,1)</f>
        <v>212854062</v>
      </c>
      <c r="LM92" s="2">
        <f>[1]!s_mq_amount(LM$1,$A92,1)</f>
        <v>12027854</v>
      </c>
      <c r="LN92" s="2">
        <f>[1]!s_mq_amount(LN$1,$A92,1)</f>
        <v>68891587</v>
      </c>
      <c r="LO92" s="2">
        <f>[1]!s_mq_amount(LO$1,$A92,1)</f>
        <v>55871782</v>
      </c>
      <c r="LP92" s="2">
        <f>[1]!s_mq_amount(LP$1,$A92,1)</f>
        <v>28377926</v>
      </c>
      <c r="LQ92" s="2">
        <f>[1]!s_mq_amount(LQ$1,$A92,1)</f>
        <v>116313614</v>
      </c>
      <c r="LR92" s="2">
        <f>[1]!s_mq_amount(LR$1,$A92,1)</f>
        <v>43637731</v>
      </c>
      <c r="LS92" s="2">
        <f>[1]!s_mq_amount(LS$1,$A92,1)</f>
        <v>89667463</v>
      </c>
      <c r="LT92" s="2">
        <f>[1]!s_mq_amount(LT$1,$A92,1)</f>
        <v>555784003</v>
      </c>
      <c r="LU92" s="2">
        <f>[1]!s_mq_amount(LU$1,$A92,1)</f>
        <v>38246919</v>
      </c>
      <c r="LV92" s="2">
        <f>[1]!s_mq_amount(LV$1,$A92,1)</f>
        <v>141107197</v>
      </c>
      <c r="LW92" s="2">
        <f>[1]!s_mq_amount(LW$1,$A92,1)</f>
        <v>117513550</v>
      </c>
      <c r="LX92" s="2">
        <f>[1]!s_mq_amount(LX$1,$A92,1)</f>
        <v>1052939270</v>
      </c>
      <c r="LY92" s="2">
        <f>[1]!s_mq_amount(LY$1,$A92,1)</f>
        <v>178564669</v>
      </c>
      <c r="LZ92" s="2">
        <f>[1]!s_mq_amount(LZ$1,$A92,1)</f>
        <v>151598460</v>
      </c>
      <c r="MA92" s="2">
        <f>[1]!s_mq_amount(MA$1,$A92,1)</f>
        <v>120204702</v>
      </c>
      <c r="MB92" s="2">
        <f>[1]!s_mq_amount(MB$1,$A92,1)</f>
        <v>85919112</v>
      </c>
      <c r="MC92" s="2">
        <f>[1]!s_mq_amount(MC$1,$A92,1)</f>
        <v>90209721</v>
      </c>
      <c r="MD92" s="2">
        <f>[1]!s_mq_amount(MD$1,$A92,1)</f>
        <v>376626831</v>
      </c>
      <c r="ME92" s="2">
        <f>[1]!s_mq_amount(ME$1,$A92,1)</f>
        <v>0</v>
      </c>
      <c r="MF92" s="2">
        <f>[1]!s_mq_amount(MF$1,$A92,1)</f>
        <v>158479724</v>
      </c>
      <c r="MG92" s="2">
        <f>[1]!s_mq_amount(MG$1,$A92,1)</f>
        <v>0</v>
      </c>
      <c r="MH92" s="2">
        <f>[1]!s_mq_amount(MH$1,$A92,1)</f>
        <v>0</v>
      </c>
      <c r="MI92" s="2">
        <f>[1]!s_mq_amount(MI$1,$A92,1)</f>
        <v>0</v>
      </c>
      <c r="MJ92" s="2">
        <f>[1]!s_mq_amount(MJ$1,$A92,1)</f>
        <v>0</v>
      </c>
      <c r="MK92" s="2">
        <f>[1]!s_mq_amount(MK$1,$A92,1)</f>
        <v>0</v>
      </c>
      <c r="ML92" s="2">
        <f>[1]!s_mq_amount(ML$1,$A92,1)</f>
        <v>0</v>
      </c>
      <c r="MM92" s="2">
        <f>[1]!s_mq_amount(MM$1,$A92,1)</f>
        <v>0</v>
      </c>
      <c r="MN92" s="2">
        <f>[1]!s_mq_amount(MN$1,$A92,1)</f>
        <v>0</v>
      </c>
      <c r="MO92" s="2">
        <f>[1]!s_mq_amount(MO$1,$A92,1)</f>
        <v>0</v>
      </c>
      <c r="MP92" s="2">
        <f>[1]!s_mq_amount(MP$1,$A92,1)</f>
        <v>0</v>
      </c>
      <c r="MQ92" s="2">
        <f>[1]!s_mq_amount(MQ$1,$A92,1)</f>
        <v>0</v>
      </c>
      <c r="MR92" s="2">
        <f>[1]!s_mq_amount(MR$1,$A92,1)</f>
        <v>0</v>
      </c>
      <c r="MS92" s="2">
        <f>[1]!s_mq_amount(MS$1,$A92,1)</f>
        <v>0</v>
      </c>
      <c r="MT92" s="2">
        <f>[1]!s_mq_amount(MT$1,$A92,1)</f>
        <v>0</v>
      </c>
      <c r="MU92" s="2">
        <f>[1]!s_mq_amount(MU$1,$A92,1)</f>
        <v>0</v>
      </c>
      <c r="MV92" s="2">
        <f>[1]!s_mq_amount(MV$1,$A92,1)</f>
        <v>0</v>
      </c>
      <c r="MW92" s="2">
        <f>[1]!s_mq_amount(MW$1,$A92,1)</f>
        <v>0</v>
      </c>
      <c r="MX92" s="2">
        <f>[1]!s_mq_amount(MX$1,$A92,1)</f>
        <v>0</v>
      </c>
      <c r="MY92" s="2">
        <f>[1]!s_mq_amount(MY$1,$A92,1)</f>
        <v>0</v>
      </c>
      <c r="MZ92" s="2">
        <f>[1]!s_mq_amount(MZ$1,$A92,1)</f>
        <v>0</v>
      </c>
      <c r="NA92" s="2">
        <f>[1]!s_mq_amount(NA$1,$A92,1)</f>
        <v>0</v>
      </c>
      <c r="NB92" s="2">
        <f>[1]!s_mq_amount(NB$1,$A92,1)</f>
        <v>0</v>
      </c>
      <c r="NC92" s="2">
        <f>[1]!s_mq_amount(NC$1,$A92,1)</f>
        <v>0</v>
      </c>
      <c r="ND92" s="2">
        <f>[1]!s_mq_amount(ND$1,$A92,1)</f>
        <v>0</v>
      </c>
      <c r="NE92" s="2">
        <f>[1]!s_mq_amount(NE$1,$A92,1)</f>
        <v>0</v>
      </c>
      <c r="NF92" s="2">
        <f>[1]!s_mq_amount(NF$1,$A92,1)</f>
        <v>0</v>
      </c>
      <c r="NG92" s="2">
        <f>[1]!s_mq_amount(NG$1,$A92,1)</f>
        <v>0</v>
      </c>
      <c r="NH92" s="2">
        <f>[1]!s_mq_amount(NH$1,$A92,1)</f>
        <v>0</v>
      </c>
      <c r="NI92" s="2">
        <f>[1]!s_mq_amount(NI$1,$A92,1)</f>
        <v>0</v>
      </c>
      <c r="NJ92" s="2">
        <f>[1]!s_mq_amount(NJ$1,$A92,1)</f>
        <v>0</v>
      </c>
      <c r="NK92" s="2">
        <f>[1]!s_mq_amount(NK$1,$A92,1)</f>
        <v>0</v>
      </c>
      <c r="NL92" s="2">
        <f>[1]!s_mq_amount(NL$1,$A92,1)</f>
        <v>0</v>
      </c>
      <c r="NM92" s="2">
        <f>[1]!s_mq_amount(NM$1,$A92,1)</f>
        <v>0</v>
      </c>
      <c r="NN92" s="2">
        <f>[1]!s_mq_amount(NN$1,$A92,1)</f>
        <v>0</v>
      </c>
      <c r="NO92" s="2">
        <f>[1]!s_mq_amount(NO$1,$A92,1)</f>
        <v>0</v>
      </c>
      <c r="NP92" s="2">
        <f>[1]!s_mq_amount(NP$1,$A92,1)</f>
        <v>0</v>
      </c>
      <c r="NQ92" s="2">
        <f>[1]!s_mq_amount(NQ$1,$A92,1)</f>
        <v>0</v>
      </c>
      <c r="NR92" s="2">
        <f>[1]!s_mq_amount(NR$1,$A92,1)</f>
        <v>0</v>
      </c>
      <c r="NS92" s="2">
        <f>[1]!s_mq_amount(NS$1,$A92,1)</f>
        <v>0</v>
      </c>
      <c r="NT92" s="2">
        <f>[1]!s_mq_amount(NT$1,$A92,1)</f>
        <v>0</v>
      </c>
      <c r="NU92" s="2">
        <f>[1]!s_mq_amount(NU$1,$A92,1)</f>
        <v>0</v>
      </c>
      <c r="NV92" s="2">
        <f>[1]!s_mq_amount(NV$1,$A92,1)</f>
        <v>0</v>
      </c>
      <c r="NW92" s="2">
        <f>[1]!s_mq_amount(NW$1,$A92,1)</f>
        <v>0</v>
      </c>
      <c r="NX92" s="2">
        <f>[1]!s_mq_amount(NX$1,$A92,1)</f>
        <v>0</v>
      </c>
      <c r="NY92" s="2">
        <f>[1]!s_mq_amount(NY$1,$A92,1)</f>
        <v>0</v>
      </c>
    </row>
    <row r="93" spans="1:389" x14ac:dyDescent="0.4">
      <c r="A93" s="1">
        <v>44043</v>
      </c>
      <c r="B93" s="2">
        <f>[1]!s_mq_amount(B$1,$A93,1)</f>
        <v>0</v>
      </c>
      <c r="C93" s="2">
        <f>[1]!s_mq_amount(C$1,$A93,1)</f>
        <v>0</v>
      </c>
      <c r="D93" s="2">
        <f>[1]!s_mq_amount(D$1,$A93,1)</f>
        <v>0</v>
      </c>
      <c r="E93" s="2">
        <f>[1]!s_mq_amount(E$1,$A93,1)</f>
        <v>0</v>
      </c>
      <c r="F93" s="2">
        <f>[1]!s_mq_amount(F$1,$A93,1)</f>
        <v>0</v>
      </c>
      <c r="G93" s="2">
        <f>[1]!s_mq_amount(G$1,$A93,1)</f>
        <v>0</v>
      </c>
      <c r="H93" s="2">
        <f>[1]!s_mq_amount(H$1,$A93,1)</f>
        <v>0</v>
      </c>
      <c r="I93" s="2">
        <f>[1]!s_mq_amount(I$1,$A93,1)</f>
        <v>0</v>
      </c>
      <c r="J93" s="2">
        <f>[1]!s_mq_amount(J$1,$A93,1)</f>
        <v>0</v>
      </c>
      <c r="K93" s="2">
        <f>[1]!s_mq_amount(K$1,$A93,1)</f>
        <v>0</v>
      </c>
      <c r="L93" s="2">
        <f>[1]!s_mq_amount(L$1,$A93,1)</f>
        <v>0</v>
      </c>
      <c r="M93" s="2">
        <f>[1]!s_mq_amount(M$1,$A93,1)</f>
        <v>0</v>
      </c>
      <c r="N93" s="2">
        <f>[1]!s_mq_amount(N$1,$A93,1)</f>
        <v>0</v>
      </c>
      <c r="O93" s="2">
        <f>[1]!s_mq_amount(O$1,$A93,1)</f>
        <v>0</v>
      </c>
      <c r="P93" s="2">
        <f>[1]!s_mq_amount(P$1,$A93,1)</f>
        <v>0</v>
      </c>
      <c r="Q93" s="2">
        <f>[1]!s_mq_amount(Q$1,$A93,1)</f>
        <v>0</v>
      </c>
      <c r="R93" s="2">
        <f>[1]!s_mq_amount(R$1,$A93,1)</f>
        <v>0</v>
      </c>
      <c r="S93" s="2">
        <f>[1]!s_mq_amount(S$1,$A93,1)</f>
        <v>0</v>
      </c>
      <c r="T93" s="2">
        <f>[1]!s_mq_amount(T$1,$A93,1)</f>
        <v>0</v>
      </c>
      <c r="U93" s="2">
        <f>[1]!s_mq_amount(U$1,$A93,1)</f>
        <v>0</v>
      </c>
      <c r="V93" s="2">
        <f>[1]!s_mq_amount(V$1,$A93,1)</f>
        <v>0</v>
      </c>
      <c r="W93" s="2">
        <f>[1]!s_mq_amount(W$1,$A93,1)</f>
        <v>0</v>
      </c>
      <c r="X93" s="2">
        <f>[1]!s_mq_amount(X$1,$A93,1)</f>
        <v>0</v>
      </c>
      <c r="Y93" s="2">
        <f>[1]!s_mq_amount(Y$1,$A93,1)</f>
        <v>0</v>
      </c>
      <c r="Z93" s="2">
        <f>[1]!s_mq_amount(Z$1,$A93,1)</f>
        <v>0</v>
      </c>
      <c r="AA93" s="2">
        <f>[1]!s_mq_amount(AA$1,$A93,1)</f>
        <v>0</v>
      </c>
      <c r="AB93" s="2">
        <f>[1]!s_mq_amount(AB$1,$A93,1)</f>
        <v>0</v>
      </c>
      <c r="AC93" s="2">
        <f>[1]!s_mq_amount(AC$1,$A93,1)</f>
        <v>0</v>
      </c>
      <c r="AD93" s="2">
        <f>[1]!s_mq_amount(AD$1,$A93,1)</f>
        <v>0</v>
      </c>
      <c r="AE93" s="2">
        <f>[1]!s_mq_amount(AE$1,$A93,1)</f>
        <v>0</v>
      </c>
      <c r="AF93" s="2">
        <f>[1]!s_mq_amount(AF$1,$A93,1)</f>
        <v>0</v>
      </c>
      <c r="AG93" s="2">
        <f>[1]!s_mq_amount(AG$1,$A93,1)</f>
        <v>0</v>
      </c>
      <c r="AH93" s="2">
        <f>[1]!s_mq_amount(AH$1,$A93,1)</f>
        <v>0</v>
      </c>
      <c r="AI93" s="2">
        <f>[1]!s_mq_amount(AI$1,$A93,1)</f>
        <v>0</v>
      </c>
      <c r="AJ93" s="2">
        <f>[1]!s_mq_amount(AJ$1,$A93,1)</f>
        <v>0</v>
      </c>
      <c r="AK93" s="2">
        <f>[1]!s_mq_amount(AK$1,$A93,1)</f>
        <v>0</v>
      </c>
      <c r="AL93" s="2">
        <f>[1]!s_mq_amount(AL$1,$A93,1)</f>
        <v>0</v>
      </c>
      <c r="AM93" s="2">
        <f>[1]!s_mq_amount(AM$1,$A93,1)</f>
        <v>0</v>
      </c>
      <c r="AN93" s="2">
        <f>[1]!s_mq_amount(AN$1,$A93,1)</f>
        <v>11109681106</v>
      </c>
      <c r="AO93" s="2">
        <f>[1]!s_mq_amount(AO$1,$A93,1)</f>
        <v>48038028159</v>
      </c>
      <c r="AP93" s="2">
        <f>[1]!s_mq_amount(AP$1,$A93,1)</f>
        <v>1907774879</v>
      </c>
      <c r="AQ93" s="2">
        <f>[1]!s_mq_amount(AQ$1,$A93,1)</f>
        <v>34481799181</v>
      </c>
      <c r="AR93" s="2">
        <f>[1]!s_mq_amount(AR$1,$A93,1)</f>
        <v>7878151783</v>
      </c>
      <c r="AS93" s="2">
        <f>[1]!s_mq_amount(AS$1,$A93,1)</f>
        <v>0</v>
      </c>
      <c r="AT93" s="2">
        <f>[1]!s_mq_amount(AT$1,$A93,1)</f>
        <v>0</v>
      </c>
      <c r="AU93" s="2">
        <f>[1]!s_mq_amount(AU$1,$A93,1)</f>
        <v>0</v>
      </c>
      <c r="AV93" s="2">
        <f>[1]!s_mq_amount(AV$1,$A93,1)</f>
        <v>0</v>
      </c>
      <c r="AW93" s="2">
        <f>[1]!s_mq_amount(AW$1,$A93,1)</f>
        <v>0</v>
      </c>
      <c r="AX93" s="2">
        <f>[1]!s_mq_amount(AX$1,$A93,1)</f>
        <v>0</v>
      </c>
      <c r="AY93" s="2">
        <f>[1]!s_mq_amount(AY$1,$A93,1)</f>
        <v>0</v>
      </c>
      <c r="AZ93" s="2">
        <f>[1]!s_mq_amount(AZ$1,$A93,1)</f>
        <v>0</v>
      </c>
      <c r="BA93" s="2">
        <f>[1]!s_mq_amount(BA$1,$A93,1)</f>
        <v>0</v>
      </c>
      <c r="BB93" s="2">
        <f>[1]!s_mq_amount(BB$1,$A93,1)</f>
        <v>9667522096</v>
      </c>
      <c r="BC93" s="2">
        <f>[1]!s_mq_amount(BC$1,$A93,1)</f>
        <v>0</v>
      </c>
      <c r="BD93" s="2">
        <f>[1]!s_mq_amount(BD$1,$A93,1)</f>
        <v>0</v>
      </c>
      <c r="BE93" s="2">
        <f>[1]!s_mq_amount(BE$1,$A93,1)</f>
        <v>0</v>
      </c>
      <c r="BF93" s="2">
        <f>[1]!s_mq_amount(BF$1,$A93,1)</f>
        <v>0</v>
      </c>
      <c r="BG93" s="2">
        <f>[1]!s_mq_amount(BG$1,$A93,1)</f>
        <v>0</v>
      </c>
      <c r="BH93" s="2">
        <f>[1]!s_mq_amount(BH$1,$A93,1)</f>
        <v>463417890</v>
      </c>
      <c r="BI93" s="2">
        <f>[1]!s_mq_amount(BI$1,$A93,1)</f>
        <v>0</v>
      </c>
      <c r="BJ93" s="2">
        <f>[1]!s_mq_amount(BJ$1,$A93,1)</f>
        <v>1692558316</v>
      </c>
      <c r="BK93" s="2">
        <f>[1]!s_mq_amount(BK$1,$A93,1)</f>
        <v>13483046248</v>
      </c>
      <c r="BL93" s="2">
        <f>[1]!s_mq_amount(BL$1,$A93,1)</f>
        <v>0</v>
      </c>
      <c r="BM93" s="2">
        <f>[1]!s_mq_amount(BM$1,$A93,1)</f>
        <v>0</v>
      </c>
      <c r="BN93" s="2">
        <f>[1]!s_mq_amount(BN$1,$A93,1)</f>
        <v>0</v>
      </c>
      <c r="BO93" s="2">
        <f>[1]!s_mq_amount(BO$1,$A93,1)</f>
        <v>0</v>
      </c>
      <c r="BP93" s="2">
        <f>[1]!s_mq_amount(BP$1,$A93,1)</f>
        <v>1311699814</v>
      </c>
      <c r="BQ93" s="2">
        <f>[1]!s_mq_amount(BQ$1,$A93,1)</f>
        <v>0</v>
      </c>
      <c r="BR93" s="2">
        <f>[1]!s_mq_amount(BR$1,$A93,1)</f>
        <v>0</v>
      </c>
      <c r="BS93" s="2">
        <f>[1]!s_mq_amount(BS$1,$A93,1)</f>
        <v>26999267495</v>
      </c>
      <c r="BT93" s="2">
        <f>[1]!s_mq_amount(BT$1,$A93,1)</f>
        <v>346257310</v>
      </c>
      <c r="BU93" s="2">
        <f>[1]!s_mq_amount(BU$1,$A93,1)</f>
        <v>0</v>
      </c>
      <c r="BV93" s="2">
        <f>[1]!s_mq_amount(BV$1,$A93,1)</f>
        <v>0</v>
      </c>
      <c r="BW93" s="2">
        <f>[1]!s_mq_amount(BW$1,$A93,1)</f>
        <v>7608229149</v>
      </c>
      <c r="BX93" s="2">
        <f>[1]!s_mq_amount(BX$1,$A93,1)</f>
        <v>2373304680</v>
      </c>
      <c r="BY93" s="2">
        <f>[1]!s_mq_amount(BY$1,$A93,1)</f>
        <v>0</v>
      </c>
      <c r="BZ93" s="2">
        <f>[1]!s_mq_amount(BZ$1,$A93,1)</f>
        <v>0</v>
      </c>
      <c r="CA93" s="2">
        <f>[1]!s_mq_amount(CA$1,$A93,1)</f>
        <v>2054746625</v>
      </c>
      <c r="CB93" s="2">
        <f>[1]!s_mq_amount(CB$1,$A93,1)</f>
        <v>0</v>
      </c>
      <c r="CC93" s="2">
        <f>[1]!s_mq_amount(CC$1,$A93,1)</f>
        <v>0</v>
      </c>
      <c r="CD93" s="2">
        <f>[1]!s_mq_amount(CD$1,$A93,1)</f>
        <v>1254522794</v>
      </c>
      <c r="CE93" s="2">
        <f>[1]!s_mq_amount(CE$1,$A93,1)</f>
        <v>0</v>
      </c>
      <c r="CF93" s="2">
        <f>[1]!s_mq_amount(CF$1,$A93,1)</f>
        <v>751082334</v>
      </c>
      <c r="CG93" s="2">
        <f>[1]!s_mq_amount(CG$1,$A93,1)</f>
        <v>1777299574</v>
      </c>
      <c r="CH93" s="2">
        <f>[1]!s_mq_amount(CH$1,$A93,1)</f>
        <v>0</v>
      </c>
      <c r="CI93" s="2">
        <f>[1]!s_mq_amount(CI$1,$A93,1)</f>
        <v>289666011</v>
      </c>
      <c r="CJ93" s="2">
        <f>[1]!s_mq_amount(CJ$1,$A93,1)</f>
        <v>0</v>
      </c>
      <c r="CK93" s="2">
        <f>[1]!s_mq_amount(CK$1,$A93,1)</f>
        <v>3686507303</v>
      </c>
      <c r="CL93" s="2">
        <f>[1]!s_mq_amount(CL$1,$A93,1)</f>
        <v>42117040725</v>
      </c>
      <c r="CM93" s="2">
        <f>[1]!s_mq_amount(CM$1,$A93,1)</f>
        <v>0</v>
      </c>
      <c r="CN93" s="2">
        <f>[1]!s_mq_amount(CN$1,$A93,1)</f>
        <v>0</v>
      </c>
      <c r="CO93" s="2">
        <f>[1]!s_mq_amount(CO$1,$A93,1)</f>
        <v>1143579981</v>
      </c>
      <c r="CP93" s="2">
        <f>[1]!s_mq_amount(CP$1,$A93,1)</f>
        <v>0</v>
      </c>
      <c r="CQ93" s="2">
        <f>[1]!s_mq_amount(CQ$1,$A93,1)</f>
        <v>2316044177</v>
      </c>
      <c r="CR93" s="2">
        <f>[1]!s_mq_amount(CR$1,$A93,1)</f>
        <v>435769543</v>
      </c>
      <c r="CS93" s="2">
        <f>[1]!s_mq_amount(CS$1,$A93,1)</f>
        <v>0</v>
      </c>
      <c r="CT93" s="2">
        <f>[1]!s_mq_amount(CT$1,$A93,1)</f>
        <v>2330253821</v>
      </c>
      <c r="CU93" s="2">
        <f>[1]!s_mq_amount(CU$1,$A93,1)</f>
        <v>0</v>
      </c>
      <c r="CV93" s="2">
        <f>[1]!s_mq_amount(CV$1,$A93,1)</f>
        <v>0</v>
      </c>
      <c r="CW93" s="2">
        <f>[1]!s_mq_amount(CW$1,$A93,1)</f>
        <v>0</v>
      </c>
      <c r="CX93" s="2">
        <f>[1]!s_mq_amount(CX$1,$A93,1)</f>
        <v>34458991132</v>
      </c>
      <c r="CY93" s="2">
        <f>[1]!s_mq_amount(CY$1,$A93,1)</f>
        <v>1308572126</v>
      </c>
      <c r="CZ93" s="2">
        <f>[1]!s_mq_amount(CZ$1,$A93,1)</f>
        <v>3363206218</v>
      </c>
      <c r="DA93" s="2">
        <f>[1]!s_mq_amount(DA$1,$A93,1)</f>
        <v>0</v>
      </c>
      <c r="DB93" s="2">
        <f>[1]!s_mq_amount(DB$1,$A93,1)</f>
        <v>1445814566</v>
      </c>
      <c r="DC93" s="2">
        <f>[1]!s_mq_amount(DC$1,$A93,1)</f>
        <v>0</v>
      </c>
      <c r="DD93" s="2">
        <f>[1]!s_mq_amount(DD$1,$A93,1)</f>
        <v>618143984</v>
      </c>
      <c r="DE93" s="2">
        <f>[1]!s_mq_amount(DE$1,$A93,1)</f>
        <v>2759570780</v>
      </c>
      <c r="DF93" s="2">
        <f>[1]!s_mq_amount(DF$1,$A93,1)</f>
        <v>6953072401</v>
      </c>
      <c r="DG93" s="2">
        <f>[1]!s_mq_amount(DG$1,$A93,1)</f>
        <v>445251058</v>
      </c>
      <c r="DH93" s="2">
        <f>[1]!s_mq_amount(DH$1,$A93,1)</f>
        <v>15608954842</v>
      </c>
      <c r="DI93" s="2">
        <f>[1]!s_mq_amount(DI$1,$A93,1)</f>
        <v>0</v>
      </c>
      <c r="DJ93" s="2">
        <f>[1]!s_mq_amount(DJ$1,$A93,1)</f>
        <v>0</v>
      </c>
      <c r="DK93" s="2">
        <f>[1]!s_mq_amount(DK$1,$A93,1)</f>
        <v>5605875842</v>
      </c>
      <c r="DL93" s="2">
        <f>[1]!s_mq_amount(DL$1,$A93,1)</f>
        <v>0</v>
      </c>
      <c r="DM93" s="2">
        <f>[1]!s_mq_amount(DM$1,$A93,1)</f>
        <v>3290047268</v>
      </c>
      <c r="DN93" s="2">
        <f>[1]!s_mq_amount(DN$1,$A93,1)</f>
        <v>892663814</v>
      </c>
      <c r="DO93" s="2">
        <f>[1]!s_mq_amount(DO$1,$A93,1)</f>
        <v>2423155130</v>
      </c>
      <c r="DP93" s="2">
        <f>[1]!s_mq_amount(DP$1,$A93,1)</f>
        <v>1698196933</v>
      </c>
      <c r="DQ93" s="2">
        <f>[1]!s_mq_amount(DQ$1,$A93,1)</f>
        <v>2566841929</v>
      </c>
      <c r="DR93" s="2">
        <f>[1]!s_mq_amount(DR$1,$A93,1)</f>
        <v>0</v>
      </c>
      <c r="DS93" s="2">
        <f>[1]!s_mq_amount(DS$1,$A93,1)</f>
        <v>0</v>
      </c>
      <c r="DT93" s="2">
        <f>[1]!s_mq_amount(DT$1,$A93,1)</f>
        <v>372956424</v>
      </c>
      <c r="DU93" s="2">
        <f>[1]!s_mq_amount(DU$1,$A93,1)</f>
        <v>0</v>
      </c>
      <c r="DV93" s="2">
        <f>[1]!s_mq_amount(DV$1,$A93,1)</f>
        <v>396854475</v>
      </c>
      <c r="DW93" s="2">
        <f>[1]!s_mq_amount(DW$1,$A93,1)</f>
        <v>0</v>
      </c>
      <c r="DX93" s="2">
        <f>[1]!s_mq_amount(DX$1,$A93,1)</f>
        <v>0</v>
      </c>
      <c r="DY93" s="2">
        <f>[1]!s_mq_amount(DY$1,$A93,1)</f>
        <v>0</v>
      </c>
      <c r="DZ93" s="2">
        <f>[1]!s_mq_amount(DZ$1,$A93,1)</f>
        <v>0</v>
      </c>
      <c r="EA93" s="2">
        <f>[1]!s_mq_amount(EA$1,$A93,1)</f>
        <v>0</v>
      </c>
      <c r="EB93" s="2">
        <f>[1]!s_mq_amount(EB$1,$A93,1)</f>
        <v>3140911917</v>
      </c>
      <c r="EC93" s="2">
        <f>[1]!s_mq_amount(EC$1,$A93,1)</f>
        <v>0</v>
      </c>
      <c r="ED93" s="2">
        <f>[1]!s_mq_amount(ED$1,$A93,1)</f>
        <v>876748051</v>
      </c>
      <c r="EE93" s="2">
        <f>[1]!s_mq_amount(EE$1,$A93,1)</f>
        <v>0</v>
      </c>
      <c r="EF93" s="2">
        <f>[1]!s_mq_amount(EF$1,$A93,1)</f>
        <v>0</v>
      </c>
      <c r="EG93" s="2">
        <f>[1]!s_mq_amount(EG$1,$A93,1)</f>
        <v>0</v>
      </c>
      <c r="EH93" s="2">
        <f>[1]!s_mq_amount(EH$1,$A93,1)</f>
        <v>340364953</v>
      </c>
      <c r="EI93" s="2">
        <f>[1]!s_mq_amount(EI$1,$A93,1)</f>
        <v>0</v>
      </c>
      <c r="EJ93" s="2">
        <f>[1]!s_mq_amount(EJ$1,$A93,1)</f>
        <v>0</v>
      </c>
      <c r="EK93" s="2">
        <f>[1]!s_mq_amount(EK$1,$A93,1)</f>
        <v>1682945838</v>
      </c>
      <c r="EL93" s="2">
        <f>[1]!s_mq_amount(EL$1,$A93,1)</f>
        <v>5693467651</v>
      </c>
      <c r="EM93" s="2">
        <f>[1]!s_mq_amount(EM$1,$A93,1)</f>
        <v>8718314036</v>
      </c>
      <c r="EN93" s="2">
        <f>[1]!s_mq_amount(EN$1,$A93,1)</f>
        <v>46580313421</v>
      </c>
      <c r="EO93" s="2">
        <f>[1]!s_mq_amount(EO$1,$A93,1)</f>
        <v>7610096392</v>
      </c>
      <c r="EP93" s="2">
        <f>[1]!s_mq_amount(EP$1,$A93,1)</f>
        <v>0</v>
      </c>
      <c r="EQ93" s="2">
        <f>[1]!s_mq_amount(EQ$1,$A93,1)</f>
        <v>844989454</v>
      </c>
      <c r="ER93" s="2">
        <f>[1]!s_mq_amount(ER$1,$A93,1)</f>
        <v>0</v>
      </c>
      <c r="ES93" s="2">
        <f>[1]!s_mq_amount(ES$1,$A93,1)</f>
        <v>644009294</v>
      </c>
      <c r="ET93" s="2">
        <f>[1]!s_mq_amount(ET$1,$A93,1)</f>
        <v>0</v>
      </c>
      <c r="EU93" s="2">
        <f>[1]!s_mq_amount(EU$1,$A93,1)</f>
        <v>0</v>
      </c>
      <c r="EV93" s="2">
        <f>[1]!s_mq_amount(EV$1,$A93,1)</f>
        <v>2319149137</v>
      </c>
      <c r="EW93" s="2">
        <f>[1]!s_mq_amount(EW$1,$A93,1)</f>
        <v>0</v>
      </c>
      <c r="EX93" s="2">
        <f>[1]!s_mq_amount(EX$1,$A93,1)</f>
        <v>117048063</v>
      </c>
      <c r="EY93" s="2">
        <f>[1]!s_mq_amount(EY$1,$A93,1)</f>
        <v>0</v>
      </c>
      <c r="EZ93" s="2">
        <f>[1]!s_mq_amount(EZ$1,$A93,1)</f>
        <v>22182836188</v>
      </c>
      <c r="FA93" s="2">
        <f>[1]!s_mq_amount(FA$1,$A93,1)</f>
        <v>774818770</v>
      </c>
      <c r="FB93" s="2">
        <f>[1]!s_mq_amount(FB$1,$A93,1)</f>
        <v>627934743</v>
      </c>
      <c r="FC93" s="2">
        <f>[1]!s_mq_amount(FC$1,$A93,1)</f>
        <v>813290785</v>
      </c>
      <c r="FD93" s="2">
        <f>[1]!s_mq_amount(FD$1,$A93,1)</f>
        <v>450738644</v>
      </c>
      <c r="FE93" s="2">
        <f>[1]!s_mq_amount(FE$1,$A93,1)</f>
        <v>800853267</v>
      </c>
      <c r="FF93" s="2">
        <f>[1]!s_mq_amount(FF$1,$A93,1)</f>
        <v>40676376761</v>
      </c>
      <c r="FG93" s="2">
        <f>[1]!s_mq_amount(FG$1,$A93,1)</f>
        <v>5737981532</v>
      </c>
      <c r="FH93" s="2">
        <f>[1]!s_mq_amount(FH$1,$A93,1)</f>
        <v>0</v>
      </c>
      <c r="FI93" s="2">
        <f>[1]!s_mq_amount(FI$1,$A93,1)</f>
        <v>576677783</v>
      </c>
      <c r="FJ93" s="2">
        <f>[1]!s_mq_amount(FJ$1,$A93,1)</f>
        <v>946773981</v>
      </c>
      <c r="FK93" s="2">
        <f>[1]!s_mq_amount(FK$1,$A93,1)</f>
        <v>59262565922</v>
      </c>
      <c r="FL93" s="2">
        <f>[1]!s_mq_amount(FL$1,$A93,1)</f>
        <v>2929640282</v>
      </c>
      <c r="FM93" s="2">
        <f>[1]!s_mq_amount(FM$1,$A93,1)</f>
        <v>0</v>
      </c>
      <c r="FN93" s="2">
        <f>[1]!s_mq_amount(FN$1,$A93,1)</f>
        <v>3062215818</v>
      </c>
      <c r="FO93" s="2">
        <f>[1]!s_mq_amount(FO$1,$A93,1)</f>
        <v>292570324</v>
      </c>
      <c r="FP93" s="2">
        <f>[1]!s_mq_amount(FP$1,$A93,1)</f>
        <v>443406518</v>
      </c>
      <c r="FQ93" s="2">
        <f>[1]!s_mq_amount(FQ$1,$A93,1)</f>
        <v>292651460</v>
      </c>
      <c r="FR93" s="2">
        <f>[1]!s_mq_amount(FR$1,$A93,1)</f>
        <v>1546383494</v>
      </c>
      <c r="FS93" s="2">
        <f>[1]!s_mq_amount(FS$1,$A93,1)</f>
        <v>467241525</v>
      </c>
      <c r="FT93" s="2">
        <f>[1]!s_mq_amount(FT$1,$A93,1)</f>
        <v>1540376689</v>
      </c>
      <c r="FU93" s="2">
        <f>[1]!s_mq_amount(FU$1,$A93,1)</f>
        <v>0</v>
      </c>
      <c r="FV93" s="2">
        <f>[1]!s_mq_amount(FV$1,$A93,1)</f>
        <v>0</v>
      </c>
      <c r="FW93" s="2">
        <f>[1]!s_mq_amount(FW$1,$A93,1)</f>
        <v>257453827</v>
      </c>
      <c r="FX93" s="2">
        <f>[1]!s_mq_amount(FX$1,$A93,1)</f>
        <v>1953529008</v>
      </c>
      <c r="FY93" s="2">
        <f>[1]!s_mq_amount(FY$1,$A93,1)</f>
        <v>209049870</v>
      </c>
      <c r="FZ93" s="2">
        <f>[1]!s_mq_amount(FZ$1,$A93,1)</f>
        <v>0</v>
      </c>
      <c r="GA93" s="2">
        <f>[1]!s_mq_amount(GA$1,$A93,1)</f>
        <v>242908306713</v>
      </c>
      <c r="GB93" s="2">
        <f>[1]!s_mq_amount(GB$1,$A93,1)</f>
        <v>0</v>
      </c>
      <c r="GC93" s="2">
        <f>[1]!s_mq_amount(GC$1,$A93,1)</f>
        <v>0</v>
      </c>
      <c r="GD93" s="2">
        <f>[1]!s_mq_amount(GD$1,$A93,1)</f>
        <v>0</v>
      </c>
      <c r="GE93" s="2">
        <f>[1]!s_mq_amount(GE$1,$A93,1)</f>
        <v>3068825182</v>
      </c>
      <c r="GF93" s="2">
        <f>[1]!s_mq_amount(GF$1,$A93,1)</f>
        <v>0</v>
      </c>
      <c r="GG93" s="2">
        <f>[1]!s_mq_amount(GG$1,$A93,1)</f>
        <v>1286156626</v>
      </c>
      <c r="GH93" s="2">
        <f>[1]!s_mq_amount(GH$1,$A93,1)</f>
        <v>0</v>
      </c>
      <c r="GI93" s="2">
        <f>[1]!s_mq_amount(GI$1,$A93,1)</f>
        <v>0</v>
      </c>
      <c r="GJ93" s="2">
        <f>[1]!s_mq_amount(GJ$1,$A93,1)</f>
        <v>0</v>
      </c>
      <c r="GK93" s="2">
        <f>[1]!s_mq_amount(GK$1,$A93,1)</f>
        <v>0</v>
      </c>
      <c r="GL93" s="2">
        <f>[1]!s_mq_amount(GL$1,$A93,1)</f>
        <v>0</v>
      </c>
      <c r="GM93" s="2">
        <f>[1]!s_mq_amount(GM$1,$A93,1)</f>
        <v>2067476075</v>
      </c>
      <c r="GN93" s="2">
        <f>[1]!s_mq_amount(GN$1,$A93,1)</f>
        <v>1434780392</v>
      </c>
      <c r="GO93" s="2">
        <f>[1]!s_mq_amount(GO$1,$A93,1)</f>
        <v>0</v>
      </c>
      <c r="GP93" s="2">
        <f>[1]!s_mq_amount(GP$1,$A93,1)</f>
        <v>735653015</v>
      </c>
      <c r="GQ93" s="2">
        <f>[1]!s_mq_amount(GQ$1,$A93,1)</f>
        <v>857190847</v>
      </c>
      <c r="GR93" s="2">
        <f>[1]!s_mq_amount(GR$1,$A93,1)</f>
        <v>1349454724</v>
      </c>
      <c r="GS93" s="2">
        <f>[1]!s_mq_amount(GS$1,$A93,1)</f>
        <v>0</v>
      </c>
      <c r="GT93" s="2">
        <f>[1]!s_mq_amount(GT$1,$A93,1)</f>
        <v>0</v>
      </c>
      <c r="GU93" s="2">
        <f>[1]!s_mq_amount(GU$1,$A93,1)</f>
        <v>1810919006</v>
      </c>
      <c r="GV93" s="2">
        <f>[1]!s_mq_amount(GV$1,$A93,1)</f>
        <v>0</v>
      </c>
      <c r="GW93" s="2">
        <f>[1]!s_mq_amount(GW$1,$A93,1)</f>
        <v>792891557</v>
      </c>
      <c r="GX93" s="2">
        <f>[1]!s_mq_amount(GX$1,$A93,1)</f>
        <v>1248262145</v>
      </c>
      <c r="GY93" s="2">
        <f>[1]!s_mq_amount(GY$1,$A93,1)</f>
        <v>2055398049</v>
      </c>
      <c r="GZ93" s="2">
        <f>[1]!s_mq_amount(GZ$1,$A93,1)</f>
        <v>0</v>
      </c>
      <c r="HA93" s="2">
        <f>[1]!s_mq_amount(HA$1,$A93,1)</f>
        <v>1464097352</v>
      </c>
      <c r="HB93" s="2">
        <f>[1]!s_mq_amount(HB$1,$A93,1)</f>
        <v>7472803072</v>
      </c>
      <c r="HC93" s="2">
        <f>[1]!s_mq_amount(HC$1,$A93,1)</f>
        <v>4214696675</v>
      </c>
      <c r="HD93" s="2">
        <f>[1]!s_mq_amount(HD$1,$A93,1)</f>
        <v>26093640480</v>
      </c>
      <c r="HE93" s="2">
        <f>[1]!s_mq_amount(HE$1,$A93,1)</f>
        <v>1457284134</v>
      </c>
      <c r="HF93" s="2">
        <f>[1]!s_mq_amount(HF$1,$A93,1)</f>
        <v>71262215439</v>
      </c>
      <c r="HG93" s="2">
        <f>[1]!s_mq_amount(HG$1,$A93,1)</f>
        <v>27190836352</v>
      </c>
      <c r="HH93" s="2">
        <f>[1]!s_mq_amount(HH$1,$A93,1)</f>
        <v>4746692617</v>
      </c>
      <c r="HI93" s="2">
        <f>[1]!s_mq_amount(HI$1,$A93,1)</f>
        <v>148632255</v>
      </c>
      <c r="HJ93" s="2">
        <f>[1]!s_mq_amount(HJ$1,$A93,1)</f>
        <v>0</v>
      </c>
      <c r="HK93" s="2">
        <f>[1]!s_mq_amount(HK$1,$A93,1)</f>
        <v>8982191840</v>
      </c>
      <c r="HL93" s="2">
        <f>[1]!s_mq_amount(HL$1,$A93,1)</f>
        <v>538070935</v>
      </c>
      <c r="HM93" s="2">
        <f>[1]!s_mq_amount(HM$1,$A93,1)</f>
        <v>5163612763</v>
      </c>
      <c r="HN93" s="2">
        <f>[1]!s_mq_amount(HN$1,$A93,1)</f>
        <v>834022426</v>
      </c>
      <c r="HO93" s="2">
        <f>[1]!s_mq_amount(HO$1,$A93,1)</f>
        <v>2804434974</v>
      </c>
      <c r="HP93" s="2">
        <f>[1]!s_mq_amount(HP$1,$A93,1)</f>
        <v>520330313</v>
      </c>
      <c r="HQ93" s="2">
        <f>[1]!s_mq_amount(HQ$1,$A93,1)</f>
        <v>0</v>
      </c>
      <c r="HR93" s="2">
        <f>[1]!s_mq_amount(HR$1,$A93,1)</f>
        <v>152030672</v>
      </c>
      <c r="HS93" s="2">
        <f>[1]!s_mq_amount(HS$1,$A93,1)</f>
        <v>4196275881</v>
      </c>
      <c r="HT93" s="2">
        <f>[1]!s_mq_amount(HT$1,$A93,1)</f>
        <v>0</v>
      </c>
      <c r="HU93" s="2">
        <f>[1]!s_mq_amount(HU$1,$A93,1)</f>
        <v>0</v>
      </c>
      <c r="HV93" s="2">
        <f>[1]!s_mq_amount(HV$1,$A93,1)</f>
        <v>0</v>
      </c>
      <c r="HW93" s="2">
        <f>[1]!s_mq_amount(HW$1,$A93,1)</f>
        <v>2772067807</v>
      </c>
      <c r="HX93" s="2">
        <f>[1]!s_mq_amount(HX$1,$A93,1)</f>
        <v>568328836</v>
      </c>
      <c r="HY93" s="2">
        <f>[1]!s_mq_amount(HY$1,$A93,1)</f>
        <v>43608202121</v>
      </c>
      <c r="HZ93" s="2">
        <f>[1]!s_mq_amount(HZ$1,$A93,1)</f>
        <v>1236218083</v>
      </c>
      <c r="IA93" s="2">
        <f>[1]!s_mq_amount(IA$1,$A93,1)</f>
        <v>94238166642</v>
      </c>
      <c r="IB93" s="2">
        <f>[1]!s_mq_amount(IB$1,$A93,1)</f>
        <v>2952505648</v>
      </c>
      <c r="IC93" s="2">
        <f>[1]!s_mq_amount(IC$1,$A93,1)</f>
        <v>675123861</v>
      </c>
      <c r="ID93" s="2">
        <f>[1]!s_mq_amount(ID$1,$A93,1)</f>
        <v>1547198342</v>
      </c>
      <c r="IE93" s="2">
        <f>[1]!s_mq_amount(IE$1,$A93,1)</f>
        <v>1137661095</v>
      </c>
      <c r="IF93" s="2">
        <f>[1]!s_mq_amount(IF$1,$A93,1)</f>
        <v>63738268118</v>
      </c>
      <c r="IG93" s="2">
        <f>[1]!s_mq_amount(IG$1,$A93,1)</f>
        <v>310009608</v>
      </c>
      <c r="IH93" s="2">
        <f>[1]!s_mq_amount(IH$1,$A93,1)</f>
        <v>0</v>
      </c>
      <c r="II93" s="2">
        <f>[1]!s_mq_amount(II$1,$A93,1)</f>
        <v>4968410131</v>
      </c>
      <c r="IJ93" s="2">
        <f>[1]!s_mq_amount(IJ$1,$A93,1)</f>
        <v>107702546</v>
      </c>
      <c r="IK93" s="2">
        <f>[1]!s_mq_amount(IK$1,$A93,1)</f>
        <v>894951383</v>
      </c>
      <c r="IL93" s="2">
        <f>[1]!s_mq_amount(IL$1,$A93,1)</f>
        <v>10211780579</v>
      </c>
      <c r="IM93" s="2">
        <f>[1]!s_mq_amount(IM$1,$A93,1)</f>
        <v>4242402102</v>
      </c>
      <c r="IN93" s="2">
        <f>[1]!s_mq_amount(IN$1,$A93,1)</f>
        <v>16721981194</v>
      </c>
      <c r="IO93" s="2">
        <f>[1]!s_mq_amount(IO$1,$A93,1)</f>
        <v>379179773</v>
      </c>
      <c r="IP93" s="2">
        <f>[1]!s_mq_amount(IP$1,$A93,1)</f>
        <v>485530011</v>
      </c>
      <c r="IQ93" s="2">
        <f>[1]!s_mq_amount(IQ$1,$A93,1)</f>
        <v>0</v>
      </c>
      <c r="IR93" s="2">
        <f>[1]!s_mq_amount(IR$1,$A93,1)</f>
        <v>7546825163</v>
      </c>
      <c r="IS93" s="2">
        <f>[1]!s_mq_amount(IS$1,$A93,1)</f>
        <v>0</v>
      </c>
      <c r="IT93" s="2">
        <f>[1]!s_mq_amount(IT$1,$A93,1)</f>
        <v>198924337</v>
      </c>
      <c r="IU93" s="2">
        <f>[1]!s_mq_amount(IU$1,$A93,1)</f>
        <v>0</v>
      </c>
      <c r="IV93" s="2">
        <f>[1]!s_mq_amount(IV$1,$A93,1)</f>
        <v>0</v>
      </c>
      <c r="IW93" s="2">
        <f>[1]!s_mq_amount(IW$1,$A93,1)</f>
        <v>0</v>
      </c>
      <c r="IX93" s="2">
        <f>[1]!s_mq_amount(IX$1,$A93,1)</f>
        <v>2055742442</v>
      </c>
      <c r="IY93" s="2">
        <f>[1]!s_mq_amount(IY$1,$A93,1)</f>
        <v>0</v>
      </c>
      <c r="IZ93" s="2">
        <f>[1]!s_mq_amount(IZ$1,$A93,1)</f>
        <v>1797929447</v>
      </c>
      <c r="JA93" s="2">
        <f>[1]!s_mq_amount(JA$1,$A93,1)</f>
        <v>97013117</v>
      </c>
      <c r="JB93" s="2">
        <f>[1]!s_mq_amount(JB$1,$A93,1)</f>
        <v>10502920942</v>
      </c>
      <c r="JC93" s="2">
        <f>[1]!s_mq_amount(JC$1,$A93,1)</f>
        <v>4757433812</v>
      </c>
      <c r="JD93" s="2">
        <f>[1]!s_mq_amount(JD$1,$A93,1)</f>
        <v>58698787788</v>
      </c>
      <c r="JE93" s="2">
        <f>[1]!s_mq_amount(JE$1,$A93,1)</f>
        <v>3732949147</v>
      </c>
      <c r="JF93" s="2">
        <f>[1]!s_mq_amount(JF$1,$A93,1)</f>
        <v>2096578545</v>
      </c>
      <c r="JG93" s="2">
        <f>[1]!s_mq_amount(JG$1,$A93,1)</f>
        <v>1322717498</v>
      </c>
      <c r="JH93" s="2">
        <f>[1]!s_mq_amount(JH$1,$A93,1)</f>
        <v>108537332</v>
      </c>
      <c r="JI93" s="2">
        <f>[1]!s_mq_amount(JI$1,$A93,1)</f>
        <v>22719178</v>
      </c>
      <c r="JJ93" s="2">
        <f>[1]!s_mq_amount(JJ$1,$A93,1)</f>
        <v>226116687</v>
      </c>
      <c r="JK93" s="2">
        <f>[1]!s_mq_amount(JK$1,$A93,1)</f>
        <v>147383207</v>
      </c>
      <c r="JL93" s="2">
        <f>[1]!s_mq_amount(JL$1,$A93,1)</f>
        <v>136378260</v>
      </c>
      <c r="JM93" s="2">
        <f>[1]!s_mq_amount(JM$1,$A93,1)</f>
        <v>211361356</v>
      </c>
      <c r="JN93" s="2">
        <f>[1]!s_mq_amount(JN$1,$A93,1)</f>
        <v>255068000</v>
      </c>
      <c r="JO93" s="2">
        <f>[1]!s_mq_amount(JO$1,$A93,1)</f>
        <v>228417377</v>
      </c>
      <c r="JP93" s="2">
        <f>[1]!s_mq_amount(JP$1,$A93,1)</f>
        <v>269033225</v>
      </c>
      <c r="JQ93" s="2">
        <f>[1]!s_mq_amount(JQ$1,$A93,1)</f>
        <v>222709143</v>
      </c>
      <c r="JR93" s="2">
        <f>[1]!s_mq_amount(JR$1,$A93,1)</f>
        <v>1085247947</v>
      </c>
      <c r="JS93" s="2">
        <f>[1]!s_mq_amount(JS$1,$A93,1)</f>
        <v>1057852641</v>
      </c>
      <c r="JT93" s="2">
        <f>[1]!s_mq_amount(JT$1,$A93,1)</f>
        <v>566929504</v>
      </c>
      <c r="JU93" s="2">
        <f>[1]!s_mq_amount(JU$1,$A93,1)</f>
        <v>519604106</v>
      </c>
      <c r="JV93" s="2">
        <f>[1]!s_mq_amount(JV$1,$A93,1)</f>
        <v>86275332</v>
      </c>
      <c r="JW93" s="2">
        <f>[1]!s_mq_amount(JW$1,$A93,1)</f>
        <v>393393454</v>
      </c>
      <c r="JX93" s="2">
        <f>[1]!s_mq_amount(JX$1,$A93,1)</f>
        <v>530002304</v>
      </c>
      <c r="JY93" s="2">
        <f>[1]!s_mq_amount(JY$1,$A93,1)</f>
        <v>155117466</v>
      </c>
      <c r="JZ93" s="2">
        <f>[1]!s_mq_amount(JZ$1,$A93,1)</f>
        <v>104586546</v>
      </c>
      <c r="KA93" s="2">
        <f>[1]!s_mq_amount(KA$1,$A93,1)</f>
        <v>192207046</v>
      </c>
      <c r="KB93" s="2">
        <f>[1]!s_mq_amount(KB$1,$A93,1)</f>
        <v>87781588</v>
      </c>
      <c r="KC93" s="2">
        <f>[1]!s_mq_amount(KC$1,$A93,1)</f>
        <v>515320081</v>
      </c>
      <c r="KD93" s="2">
        <f>[1]!s_mq_amount(KD$1,$A93,1)</f>
        <v>985373084</v>
      </c>
      <c r="KE93" s="2">
        <f>[1]!s_mq_amount(KE$1,$A93,1)</f>
        <v>110675635</v>
      </c>
      <c r="KF93" s="2">
        <f>[1]!s_mq_amount(KF$1,$A93,1)</f>
        <v>91185097</v>
      </c>
      <c r="KG93" s="2">
        <f>[1]!s_mq_amount(KG$1,$A93,1)</f>
        <v>207734913</v>
      </c>
      <c r="KH93" s="2">
        <f>[1]!s_mq_amount(KH$1,$A93,1)</f>
        <v>171328945</v>
      </c>
      <c r="KI93" s="2">
        <f>[1]!s_mq_amount(KI$1,$A93,1)</f>
        <v>36886005</v>
      </c>
      <c r="KJ93" s="2">
        <f>[1]!s_mq_amount(KJ$1,$A93,1)</f>
        <v>127434352</v>
      </c>
      <c r="KK93" s="2">
        <f>[1]!s_mq_amount(KK$1,$A93,1)</f>
        <v>336433246</v>
      </c>
      <c r="KL93" s="2">
        <f>[1]!s_mq_amount(KL$1,$A93,1)</f>
        <v>133007634</v>
      </c>
      <c r="KM93" s="2">
        <f>[1]!s_mq_amount(KM$1,$A93,1)</f>
        <v>128820432</v>
      </c>
      <c r="KN93" s="2">
        <f>[1]!s_mq_amount(KN$1,$A93,1)</f>
        <v>255939783</v>
      </c>
      <c r="KO93" s="2">
        <f>[1]!s_mq_amount(KO$1,$A93,1)</f>
        <v>778085104</v>
      </c>
      <c r="KP93" s="2">
        <f>[1]!s_mq_amount(KP$1,$A93,1)</f>
        <v>381634138</v>
      </c>
      <c r="KQ93" s="2">
        <f>[1]!s_mq_amount(KQ$1,$A93,1)</f>
        <v>253905005</v>
      </c>
      <c r="KR93" s="2">
        <f>[1]!s_mq_amount(KR$1,$A93,1)</f>
        <v>85174312</v>
      </c>
      <c r="KS93" s="2">
        <f>[1]!s_mq_amount(KS$1,$A93,1)</f>
        <v>67968198</v>
      </c>
      <c r="KT93" s="2">
        <f>[1]!s_mq_amount(KT$1,$A93,1)</f>
        <v>154536652</v>
      </c>
      <c r="KU93" s="2">
        <f>[1]!s_mq_amount(KU$1,$A93,1)</f>
        <v>340628428</v>
      </c>
      <c r="KV93" s="2">
        <f>[1]!s_mq_amount(KV$1,$A93,1)</f>
        <v>189147978</v>
      </c>
      <c r="KW93" s="2">
        <f>[1]!s_mq_amount(KW$1,$A93,1)</f>
        <v>393588243</v>
      </c>
      <c r="KX93" s="2">
        <f>[1]!s_mq_amount(KX$1,$A93,1)</f>
        <v>3257391434</v>
      </c>
      <c r="KY93" s="2">
        <f>[1]!s_mq_amount(KY$1,$A93,1)</f>
        <v>2952666889</v>
      </c>
      <c r="KZ93" s="2">
        <f>[1]!s_mq_amount(KZ$1,$A93,1)</f>
        <v>1716411930</v>
      </c>
      <c r="LA93" s="2">
        <f>[1]!s_mq_amount(LA$1,$A93,1)</f>
        <v>114908704</v>
      </c>
      <c r="LB93" s="2">
        <f>[1]!s_mq_amount(LB$1,$A93,1)</f>
        <v>638397539</v>
      </c>
      <c r="LC93" s="2">
        <f>[1]!s_mq_amount(LC$1,$A93,1)</f>
        <v>663961089</v>
      </c>
      <c r="LD93" s="2">
        <f>[1]!s_mq_amount(LD$1,$A93,1)</f>
        <v>189810795</v>
      </c>
      <c r="LE93" s="2">
        <f>[1]!s_mq_amount(LE$1,$A93,1)</f>
        <v>672491796</v>
      </c>
      <c r="LF93" s="2">
        <f>[1]!s_mq_amount(LF$1,$A93,1)</f>
        <v>122128334</v>
      </c>
      <c r="LG93" s="2">
        <f>[1]!s_mq_amount(LG$1,$A93,1)</f>
        <v>242449816</v>
      </c>
      <c r="LH93" s="2">
        <f>[1]!s_mq_amount(LH$1,$A93,1)</f>
        <v>290759732</v>
      </c>
      <c r="LI93" s="2">
        <f>[1]!s_mq_amount(LI$1,$A93,1)</f>
        <v>603927410</v>
      </c>
      <c r="LJ93" s="2">
        <f>[1]!s_mq_amount(LJ$1,$A93,1)</f>
        <v>1547400146</v>
      </c>
      <c r="LK93" s="2">
        <f>[1]!s_mq_amount(LK$1,$A93,1)</f>
        <v>296644193</v>
      </c>
      <c r="LL93" s="2">
        <f>[1]!s_mq_amount(LL$1,$A93,1)</f>
        <v>292513111</v>
      </c>
      <c r="LM93" s="2">
        <f>[1]!s_mq_amount(LM$1,$A93,1)</f>
        <v>114071574</v>
      </c>
      <c r="LN93" s="2">
        <f>[1]!s_mq_amount(LN$1,$A93,1)</f>
        <v>184982392</v>
      </c>
      <c r="LO93" s="2">
        <f>[1]!s_mq_amount(LO$1,$A93,1)</f>
        <v>105636682</v>
      </c>
      <c r="LP93" s="2">
        <f>[1]!s_mq_amount(LP$1,$A93,1)</f>
        <v>75187751</v>
      </c>
      <c r="LQ93" s="2">
        <f>[1]!s_mq_amount(LQ$1,$A93,1)</f>
        <v>188775510</v>
      </c>
      <c r="LR93" s="2">
        <f>[1]!s_mq_amount(LR$1,$A93,1)</f>
        <v>158450633</v>
      </c>
      <c r="LS93" s="2">
        <f>[1]!s_mq_amount(LS$1,$A93,1)</f>
        <v>109776661</v>
      </c>
      <c r="LT93" s="2">
        <f>[1]!s_mq_amount(LT$1,$A93,1)</f>
        <v>849058269</v>
      </c>
      <c r="LU93" s="2">
        <f>[1]!s_mq_amount(LU$1,$A93,1)</f>
        <v>152738250</v>
      </c>
      <c r="LV93" s="2">
        <f>[1]!s_mq_amount(LV$1,$A93,1)</f>
        <v>128872265</v>
      </c>
      <c r="LW93" s="2">
        <f>[1]!s_mq_amount(LW$1,$A93,1)</f>
        <v>104557130</v>
      </c>
      <c r="LX93" s="2">
        <f>[1]!s_mq_amount(LX$1,$A93,1)</f>
        <v>700006111</v>
      </c>
      <c r="LY93" s="2">
        <f>[1]!s_mq_amount(LY$1,$A93,1)</f>
        <v>119029249</v>
      </c>
      <c r="LZ93" s="2">
        <f>[1]!s_mq_amount(LZ$1,$A93,1)</f>
        <v>133030038</v>
      </c>
      <c r="MA93" s="2">
        <f>[1]!s_mq_amount(MA$1,$A93,1)</f>
        <v>159439672</v>
      </c>
      <c r="MB93" s="2">
        <f>[1]!s_mq_amount(MB$1,$A93,1)</f>
        <v>388706574</v>
      </c>
      <c r="MC93" s="2">
        <f>[1]!s_mq_amount(MC$1,$A93,1)</f>
        <v>117656921</v>
      </c>
      <c r="MD93" s="2">
        <f>[1]!s_mq_amount(MD$1,$A93,1)</f>
        <v>567083674</v>
      </c>
      <c r="ME93" s="2">
        <f>[1]!s_mq_amount(ME$1,$A93,1)</f>
        <v>1863719216</v>
      </c>
      <c r="MF93" s="2">
        <f>[1]!s_mq_amount(MF$1,$A93,1)</f>
        <v>119594528</v>
      </c>
      <c r="MG93" s="2">
        <f>[1]!s_mq_amount(MG$1,$A93,1)</f>
        <v>507289904</v>
      </c>
      <c r="MH93" s="2">
        <f>[1]!s_mq_amount(MH$1,$A93,1)</f>
        <v>0</v>
      </c>
      <c r="MI93" s="2">
        <f>[1]!s_mq_amount(MI$1,$A93,1)</f>
        <v>0</v>
      </c>
      <c r="MJ93" s="2">
        <f>[1]!s_mq_amount(MJ$1,$A93,1)</f>
        <v>0</v>
      </c>
      <c r="MK93" s="2">
        <f>[1]!s_mq_amount(MK$1,$A93,1)</f>
        <v>0</v>
      </c>
      <c r="ML93" s="2">
        <f>[1]!s_mq_amount(ML$1,$A93,1)</f>
        <v>0</v>
      </c>
      <c r="MM93" s="2">
        <f>[1]!s_mq_amount(MM$1,$A93,1)</f>
        <v>0</v>
      </c>
      <c r="MN93" s="2">
        <f>[1]!s_mq_amount(MN$1,$A93,1)</f>
        <v>0</v>
      </c>
      <c r="MO93" s="2">
        <f>[1]!s_mq_amount(MO$1,$A93,1)</f>
        <v>0</v>
      </c>
      <c r="MP93" s="2">
        <f>[1]!s_mq_amount(MP$1,$A93,1)</f>
        <v>0</v>
      </c>
      <c r="MQ93" s="2">
        <f>[1]!s_mq_amount(MQ$1,$A93,1)</f>
        <v>0</v>
      </c>
      <c r="MR93" s="2">
        <f>[1]!s_mq_amount(MR$1,$A93,1)</f>
        <v>0</v>
      </c>
      <c r="MS93" s="2">
        <f>[1]!s_mq_amount(MS$1,$A93,1)</f>
        <v>0</v>
      </c>
      <c r="MT93" s="2">
        <f>[1]!s_mq_amount(MT$1,$A93,1)</f>
        <v>0</v>
      </c>
      <c r="MU93" s="2">
        <f>[1]!s_mq_amount(MU$1,$A93,1)</f>
        <v>0</v>
      </c>
      <c r="MV93" s="2">
        <f>[1]!s_mq_amount(MV$1,$A93,1)</f>
        <v>0</v>
      </c>
      <c r="MW93" s="2">
        <f>[1]!s_mq_amount(MW$1,$A93,1)</f>
        <v>0</v>
      </c>
      <c r="MX93" s="2">
        <f>[1]!s_mq_amount(MX$1,$A93,1)</f>
        <v>0</v>
      </c>
      <c r="MY93" s="2">
        <f>[1]!s_mq_amount(MY$1,$A93,1)</f>
        <v>0</v>
      </c>
      <c r="MZ93" s="2">
        <f>[1]!s_mq_amount(MZ$1,$A93,1)</f>
        <v>0</v>
      </c>
      <c r="NA93" s="2">
        <f>[1]!s_mq_amount(NA$1,$A93,1)</f>
        <v>0</v>
      </c>
      <c r="NB93" s="2">
        <f>[1]!s_mq_amount(NB$1,$A93,1)</f>
        <v>0</v>
      </c>
      <c r="NC93" s="2">
        <f>[1]!s_mq_amount(NC$1,$A93,1)</f>
        <v>0</v>
      </c>
      <c r="ND93" s="2">
        <f>[1]!s_mq_amount(ND$1,$A93,1)</f>
        <v>0</v>
      </c>
      <c r="NE93" s="2">
        <f>[1]!s_mq_amount(NE$1,$A93,1)</f>
        <v>0</v>
      </c>
      <c r="NF93" s="2">
        <f>[1]!s_mq_amount(NF$1,$A93,1)</f>
        <v>0</v>
      </c>
      <c r="NG93" s="2">
        <f>[1]!s_mq_amount(NG$1,$A93,1)</f>
        <v>0</v>
      </c>
      <c r="NH93" s="2">
        <f>[1]!s_mq_amount(NH$1,$A93,1)</f>
        <v>0</v>
      </c>
      <c r="NI93" s="2">
        <f>[1]!s_mq_amount(NI$1,$A93,1)</f>
        <v>0</v>
      </c>
      <c r="NJ93" s="2">
        <f>[1]!s_mq_amount(NJ$1,$A93,1)</f>
        <v>0</v>
      </c>
      <c r="NK93" s="2">
        <f>[1]!s_mq_amount(NK$1,$A93,1)</f>
        <v>0</v>
      </c>
      <c r="NL93" s="2">
        <f>[1]!s_mq_amount(NL$1,$A93,1)</f>
        <v>0</v>
      </c>
      <c r="NM93" s="2">
        <f>[1]!s_mq_amount(NM$1,$A93,1)</f>
        <v>0</v>
      </c>
      <c r="NN93" s="2">
        <f>[1]!s_mq_amount(NN$1,$A93,1)</f>
        <v>0</v>
      </c>
      <c r="NO93" s="2">
        <f>[1]!s_mq_amount(NO$1,$A93,1)</f>
        <v>0</v>
      </c>
      <c r="NP93" s="2">
        <f>[1]!s_mq_amount(NP$1,$A93,1)</f>
        <v>0</v>
      </c>
      <c r="NQ93" s="2">
        <f>[1]!s_mq_amount(NQ$1,$A93,1)</f>
        <v>0</v>
      </c>
      <c r="NR93" s="2">
        <f>[1]!s_mq_amount(NR$1,$A93,1)</f>
        <v>0</v>
      </c>
      <c r="NS93" s="2">
        <f>[1]!s_mq_amount(NS$1,$A93,1)</f>
        <v>0</v>
      </c>
      <c r="NT93" s="2">
        <f>[1]!s_mq_amount(NT$1,$A93,1)</f>
        <v>0</v>
      </c>
      <c r="NU93" s="2">
        <f>[1]!s_mq_amount(NU$1,$A93,1)</f>
        <v>0</v>
      </c>
      <c r="NV93" s="2">
        <f>[1]!s_mq_amount(NV$1,$A93,1)</f>
        <v>0</v>
      </c>
      <c r="NW93" s="2">
        <f>[1]!s_mq_amount(NW$1,$A93,1)</f>
        <v>0</v>
      </c>
      <c r="NX93" s="2">
        <f>[1]!s_mq_amount(NX$1,$A93,1)</f>
        <v>0</v>
      </c>
      <c r="NY93" s="2">
        <f>[1]!s_mq_amount(NY$1,$A93,1)</f>
        <v>0</v>
      </c>
    </row>
    <row r="94" spans="1:389" x14ac:dyDescent="0.4">
      <c r="A94" s="1">
        <v>44074</v>
      </c>
      <c r="B94" s="2">
        <f>[1]!s_mq_amount(B$1,$A94,1)</f>
        <v>0</v>
      </c>
      <c r="C94" s="2">
        <f>[1]!s_mq_amount(C$1,$A94,1)</f>
        <v>0</v>
      </c>
      <c r="D94" s="2">
        <f>[1]!s_mq_amount(D$1,$A94,1)</f>
        <v>0</v>
      </c>
      <c r="E94" s="2">
        <f>[1]!s_mq_amount(E$1,$A94,1)</f>
        <v>0</v>
      </c>
      <c r="F94" s="2">
        <f>[1]!s_mq_amount(F$1,$A94,1)</f>
        <v>0</v>
      </c>
      <c r="G94" s="2">
        <f>[1]!s_mq_amount(G$1,$A94,1)</f>
        <v>0</v>
      </c>
      <c r="H94" s="2">
        <f>[1]!s_mq_amount(H$1,$A94,1)</f>
        <v>0</v>
      </c>
      <c r="I94" s="2">
        <f>[1]!s_mq_amount(I$1,$A94,1)</f>
        <v>0</v>
      </c>
      <c r="J94" s="2">
        <f>[1]!s_mq_amount(J$1,$A94,1)</f>
        <v>0</v>
      </c>
      <c r="K94" s="2">
        <f>[1]!s_mq_amount(K$1,$A94,1)</f>
        <v>0</v>
      </c>
      <c r="L94" s="2">
        <f>[1]!s_mq_amount(L$1,$A94,1)</f>
        <v>0</v>
      </c>
      <c r="M94" s="2">
        <f>[1]!s_mq_amount(M$1,$A94,1)</f>
        <v>0</v>
      </c>
      <c r="N94" s="2">
        <f>[1]!s_mq_amount(N$1,$A94,1)</f>
        <v>0</v>
      </c>
      <c r="O94" s="2">
        <f>[1]!s_mq_amount(O$1,$A94,1)</f>
        <v>0</v>
      </c>
      <c r="P94" s="2">
        <f>[1]!s_mq_amount(P$1,$A94,1)</f>
        <v>0</v>
      </c>
      <c r="Q94" s="2">
        <f>[1]!s_mq_amount(Q$1,$A94,1)</f>
        <v>0</v>
      </c>
      <c r="R94" s="2">
        <f>[1]!s_mq_amount(R$1,$A94,1)</f>
        <v>0</v>
      </c>
      <c r="S94" s="2">
        <f>[1]!s_mq_amount(S$1,$A94,1)</f>
        <v>0</v>
      </c>
      <c r="T94" s="2">
        <f>[1]!s_mq_amount(T$1,$A94,1)</f>
        <v>0</v>
      </c>
      <c r="U94" s="2">
        <f>[1]!s_mq_amount(U$1,$A94,1)</f>
        <v>0</v>
      </c>
      <c r="V94" s="2">
        <f>[1]!s_mq_amount(V$1,$A94,1)</f>
        <v>0</v>
      </c>
      <c r="W94" s="2">
        <f>[1]!s_mq_amount(W$1,$A94,1)</f>
        <v>0</v>
      </c>
      <c r="X94" s="2">
        <f>[1]!s_mq_amount(X$1,$A94,1)</f>
        <v>0</v>
      </c>
      <c r="Y94" s="2">
        <f>[1]!s_mq_amount(Y$1,$A94,1)</f>
        <v>0</v>
      </c>
      <c r="Z94" s="2">
        <f>[1]!s_mq_amount(Z$1,$A94,1)</f>
        <v>0</v>
      </c>
      <c r="AA94" s="2">
        <f>[1]!s_mq_amount(AA$1,$A94,1)</f>
        <v>0</v>
      </c>
      <c r="AB94" s="2">
        <f>[1]!s_mq_amount(AB$1,$A94,1)</f>
        <v>0</v>
      </c>
      <c r="AC94" s="2">
        <f>[1]!s_mq_amount(AC$1,$A94,1)</f>
        <v>0</v>
      </c>
      <c r="AD94" s="2">
        <f>[1]!s_mq_amount(AD$1,$A94,1)</f>
        <v>0</v>
      </c>
      <c r="AE94" s="2">
        <f>[1]!s_mq_amount(AE$1,$A94,1)</f>
        <v>0</v>
      </c>
      <c r="AF94" s="2">
        <f>[1]!s_mq_amount(AF$1,$A94,1)</f>
        <v>0</v>
      </c>
      <c r="AG94" s="2">
        <f>[1]!s_mq_amount(AG$1,$A94,1)</f>
        <v>0</v>
      </c>
      <c r="AH94" s="2">
        <f>[1]!s_mq_amount(AH$1,$A94,1)</f>
        <v>0</v>
      </c>
      <c r="AI94" s="2">
        <f>[1]!s_mq_amount(AI$1,$A94,1)</f>
        <v>0</v>
      </c>
      <c r="AJ94" s="2">
        <f>[1]!s_mq_amount(AJ$1,$A94,1)</f>
        <v>0</v>
      </c>
      <c r="AK94" s="2">
        <f>[1]!s_mq_amount(AK$1,$A94,1)</f>
        <v>0</v>
      </c>
      <c r="AL94" s="2">
        <f>[1]!s_mq_amount(AL$1,$A94,1)</f>
        <v>0</v>
      </c>
      <c r="AM94" s="2">
        <f>[1]!s_mq_amount(AM$1,$A94,1)</f>
        <v>0</v>
      </c>
      <c r="AN94" s="2">
        <f>[1]!s_mq_amount(AN$1,$A94,1)</f>
        <v>7334842204</v>
      </c>
      <c r="AO94" s="2">
        <f>[1]!s_mq_amount(AO$1,$A94,1)</f>
        <v>29283989005</v>
      </c>
      <c r="AP94" s="2">
        <f>[1]!s_mq_amount(AP$1,$A94,1)</f>
        <v>1241777265</v>
      </c>
      <c r="AQ94" s="2">
        <f>[1]!s_mq_amount(AQ$1,$A94,1)</f>
        <v>17620672467</v>
      </c>
      <c r="AR94" s="2">
        <f>[1]!s_mq_amount(AR$1,$A94,1)</f>
        <v>3891542325</v>
      </c>
      <c r="AS94" s="2">
        <f>[1]!s_mq_amount(AS$1,$A94,1)</f>
        <v>0</v>
      </c>
      <c r="AT94" s="2">
        <f>[1]!s_mq_amount(AT$1,$A94,1)</f>
        <v>0</v>
      </c>
      <c r="AU94" s="2">
        <f>[1]!s_mq_amount(AU$1,$A94,1)</f>
        <v>0</v>
      </c>
      <c r="AV94" s="2">
        <f>[1]!s_mq_amount(AV$1,$A94,1)</f>
        <v>0</v>
      </c>
      <c r="AW94" s="2">
        <f>[1]!s_mq_amount(AW$1,$A94,1)</f>
        <v>0</v>
      </c>
      <c r="AX94" s="2">
        <f>[1]!s_mq_amount(AX$1,$A94,1)</f>
        <v>0</v>
      </c>
      <c r="AY94" s="2">
        <f>[1]!s_mq_amount(AY$1,$A94,1)</f>
        <v>0</v>
      </c>
      <c r="AZ94" s="2">
        <f>[1]!s_mq_amount(AZ$1,$A94,1)</f>
        <v>0</v>
      </c>
      <c r="BA94" s="2">
        <f>[1]!s_mq_amount(BA$1,$A94,1)</f>
        <v>0</v>
      </c>
      <c r="BB94" s="2">
        <f>[1]!s_mq_amount(BB$1,$A94,1)</f>
        <v>4074714413</v>
      </c>
      <c r="BC94" s="2">
        <f>[1]!s_mq_amount(BC$1,$A94,1)</f>
        <v>0</v>
      </c>
      <c r="BD94" s="2">
        <f>[1]!s_mq_amount(BD$1,$A94,1)</f>
        <v>0</v>
      </c>
      <c r="BE94" s="2">
        <f>[1]!s_mq_amount(BE$1,$A94,1)</f>
        <v>0</v>
      </c>
      <c r="BF94" s="2">
        <f>[1]!s_mq_amount(BF$1,$A94,1)</f>
        <v>0</v>
      </c>
      <c r="BG94" s="2">
        <f>[1]!s_mq_amount(BG$1,$A94,1)</f>
        <v>0</v>
      </c>
      <c r="BH94" s="2">
        <f>[1]!s_mq_amount(BH$1,$A94,1)</f>
        <v>282281307</v>
      </c>
      <c r="BI94" s="2">
        <f>[1]!s_mq_amount(BI$1,$A94,1)</f>
        <v>0</v>
      </c>
      <c r="BJ94" s="2">
        <f>[1]!s_mq_amount(BJ$1,$A94,1)</f>
        <v>939057418</v>
      </c>
      <c r="BK94" s="2">
        <f>[1]!s_mq_amount(BK$1,$A94,1)</f>
        <v>6491170356</v>
      </c>
      <c r="BL94" s="2">
        <f>[1]!s_mq_amount(BL$1,$A94,1)</f>
        <v>0</v>
      </c>
      <c r="BM94" s="2">
        <f>[1]!s_mq_amount(BM$1,$A94,1)</f>
        <v>0</v>
      </c>
      <c r="BN94" s="2">
        <f>[1]!s_mq_amount(BN$1,$A94,1)</f>
        <v>0</v>
      </c>
      <c r="BO94" s="2">
        <f>[1]!s_mq_amount(BO$1,$A94,1)</f>
        <v>0</v>
      </c>
      <c r="BP94" s="2">
        <f>[1]!s_mq_amount(BP$1,$A94,1)</f>
        <v>690398271</v>
      </c>
      <c r="BQ94" s="2">
        <f>[1]!s_mq_amount(BQ$1,$A94,1)</f>
        <v>0</v>
      </c>
      <c r="BR94" s="2">
        <f>[1]!s_mq_amount(BR$1,$A94,1)</f>
        <v>0</v>
      </c>
      <c r="BS94" s="2">
        <f>[1]!s_mq_amount(BS$1,$A94,1)</f>
        <v>12760072911</v>
      </c>
      <c r="BT94" s="2">
        <f>[1]!s_mq_amount(BT$1,$A94,1)</f>
        <v>4840424310</v>
      </c>
      <c r="BU94" s="2">
        <f>[1]!s_mq_amount(BU$1,$A94,1)</f>
        <v>0</v>
      </c>
      <c r="BV94" s="2">
        <f>[1]!s_mq_amount(BV$1,$A94,1)</f>
        <v>0</v>
      </c>
      <c r="BW94" s="2">
        <f>[1]!s_mq_amount(BW$1,$A94,1)</f>
        <v>4312347816</v>
      </c>
      <c r="BX94" s="2">
        <f>[1]!s_mq_amount(BX$1,$A94,1)</f>
        <v>1483820326</v>
      </c>
      <c r="BY94" s="2">
        <f>[1]!s_mq_amount(BY$1,$A94,1)</f>
        <v>0</v>
      </c>
      <c r="BZ94" s="2">
        <f>[1]!s_mq_amount(BZ$1,$A94,1)</f>
        <v>0</v>
      </c>
      <c r="CA94" s="2">
        <f>[1]!s_mq_amount(CA$1,$A94,1)</f>
        <v>1427835686</v>
      </c>
      <c r="CB94" s="2">
        <f>[1]!s_mq_amount(CB$1,$A94,1)</f>
        <v>0</v>
      </c>
      <c r="CC94" s="2">
        <f>[1]!s_mq_amount(CC$1,$A94,1)</f>
        <v>0</v>
      </c>
      <c r="CD94" s="2">
        <f>[1]!s_mq_amount(CD$1,$A94,1)</f>
        <v>700699396</v>
      </c>
      <c r="CE94" s="2">
        <f>[1]!s_mq_amount(CE$1,$A94,1)</f>
        <v>0</v>
      </c>
      <c r="CF94" s="2">
        <f>[1]!s_mq_amount(CF$1,$A94,1)</f>
        <v>1063749146</v>
      </c>
      <c r="CG94" s="2">
        <f>[1]!s_mq_amount(CG$1,$A94,1)</f>
        <v>1857646700</v>
      </c>
      <c r="CH94" s="2">
        <f>[1]!s_mq_amount(CH$1,$A94,1)</f>
        <v>0</v>
      </c>
      <c r="CI94" s="2">
        <f>[1]!s_mq_amount(CI$1,$A94,1)</f>
        <v>193237900</v>
      </c>
      <c r="CJ94" s="2">
        <f>[1]!s_mq_amount(CJ$1,$A94,1)</f>
        <v>0</v>
      </c>
      <c r="CK94" s="2">
        <f>[1]!s_mq_amount(CK$1,$A94,1)</f>
        <v>1453737134</v>
      </c>
      <c r="CL94" s="2">
        <f>[1]!s_mq_amount(CL$1,$A94,1)</f>
        <v>32643831061</v>
      </c>
      <c r="CM94" s="2">
        <f>[1]!s_mq_amount(CM$1,$A94,1)</f>
        <v>0</v>
      </c>
      <c r="CN94" s="2">
        <f>[1]!s_mq_amount(CN$1,$A94,1)</f>
        <v>0</v>
      </c>
      <c r="CO94" s="2">
        <f>[1]!s_mq_amount(CO$1,$A94,1)</f>
        <v>460070011</v>
      </c>
      <c r="CP94" s="2">
        <f>[1]!s_mq_amount(CP$1,$A94,1)</f>
        <v>0</v>
      </c>
      <c r="CQ94" s="2">
        <f>[1]!s_mq_amount(CQ$1,$A94,1)</f>
        <v>1108502054</v>
      </c>
      <c r="CR94" s="2">
        <f>[1]!s_mq_amount(CR$1,$A94,1)</f>
        <v>503157710</v>
      </c>
      <c r="CS94" s="2">
        <f>[1]!s_mq_amount(CS$1,$A94,1)</f>
        <v>0</v>
      </c>
      <c r="CT94" s="2">
        <f>[1]!s_mq_amount(CT$1,$A94,1)</f>
        <v>843241206</v>
      </c>
      <c r="CU94" s="2">
        <f>[1]!s_mq_amount(CU$1,$A94,1)</f>
        <v>0</v>
      </c>
      <c r="CV94" s="2">
        <f>[1]!s_mq_amount(CV$1,$A94,1)</f>
        <v>0</v>
      </c>
      <c r="CW94" s="2">
        <f>[1]!s_mq_amount(CW$1,$A94,1)</f>
        <v>0</v>
      </c>
      <c r="CX94" s="2">
        <f>[1]!s_mq_amount(CX$1,$A94,1)</f>
        <v>22496964244</v>
      </c>
      <c r="CY94" s="2">
        <f>[1]!s_mq_amount(CY$1,$A94,1)</f>
        <v>939707068</v>
      </c>
      <c r="CZ94" s="2">
        <f>[1]!s_mq_amount(CZ$1,$A94,1)</f>
        <v>2233703776</v>
      </c>
      <c r="DA94" s="2">
        <f>[1]!s_mq_amount(DA$1,$A94,1)</f>
        <v>0</v>
      </c>
      <c r="DB94" s="2">
        <f>[1]!s_mq_amount(DB$1,$A94,1)</f>
        <v>962402356</v>
      </c>
      <c r="DC94" s="2">
        <f>[1]!s_mq_amount(DC$1,$A94,1)</f>
        <v>0</v>
      </c>
      <c r="DD94" s="2">
        <f>[1]!s_mq_amount(DD$1,$A94,1)</f>
        <v>225113146</v>
      </c>
      <c r="DE94" s="2">
        <f>[1]!s_mq_amount(DE$1,$A94,1)</f>
        <v>1384659460</v>
      </c>
      <c r="DF94" s="2">
        <f>[1]!s_mq_amount(DF$1,$A94,1)</f>
        <v>2994112491</v>
      </c>
      <c r="DG94" s="2">
        <f>[1]!s_mq_amount(DG$1,$A94,1)</f>
        <v>408500667</v>
      </c>
      <c r="DH94" s="2">
        <f>[1]!s_mq_amount(DH$1,$A94,1)</f>
        <v>7308012669</v>
      </c>
      <c r="DI94" s="2">
        <f>[1]!s_mq_amount(DI$1,$A94,1)</f>
        <v>0</v>
      </c>
      <c r="DJ94" s="2">
        <f>[1]!s_mq_amount(DJ$1,$A94,1)</f>
        <v>0</v>
      </c>
      <c r="DK94" s="2">
        <f>[1]!s_mq_amount(DK$1,$A94,1)</f>
        <v>2386503569</v>
      </c>
      <c r="DL94" s="2">
        <f>[1]!s_mq_amount(DL$1,$A94,1)</f>
        <v>0</v>
      </c>
      <c r="DM94" s="2">
        <f>[1]!s_mq_amount(DM$1,$A94,1)</f>
        <v>1882261263</v>
      </c>
      <c r="DN94" s="2">
        <f>[1]!s_mq_amount(DN$1,$A94,1)</f>
        <v>646671826</v>
      </c>
      <c r="DO94" s="2">
        <f>[1]!s_mq_amount(DO$1,$A94,1)</f>
        <v>1379131538</v>
      </c>
      <c r="DP94" s="2">
        <f>[1]!s_mq_amount(DP$1,$A94,1)</f>
        <v>1056983877</v>
      </c>
      <c r="DQ94" s="2">
        <f>[1]!s_mq_amount(DQ$1,$A94,1)</f>
        <v>1511324471</v>
      </c>
      <c r="DR94" s="2">
        <f>[1]!s_mq_amount(DR$1,$A94,1)</f>
        <v>0</v>
      </c>
      <c r="DS94" s="2">
        <f>[1]!s_mq_amount(DS$1,$A94,1)</f>
        <v>0</v>
      </c>
      <c r="DT94" s="2">
        <f>[1]!s_mq_amount(DT$1,$A94,1)</f>
        <v>511902221</v>
      </c>
      <c r="DU94" s="2">
        <f>[1]!s_mq_amount(DU$1,$A94,1)</f>
        <v>0</v>
      </c>
      <c r="DV94" s="2">
        <f>[1]!s_mq_amount(DV$1,$A94,1)</f>
        <v>202823236</v>
      </c>
      <c r="DW94" s="2">
        <f>[1]!s_mq_amount(DW$1,$A94,1)</f>
        <v>0</v>
      </c>
      <c r="DX94" s="2">
        <f>[1]!s_mq_amount(DX$1,$A94,1)</f>
        <v>0</v>
      </c>
      <c r="DY94" s="2">
        <f>[1]!s_mq_amount(DY$1,$A94,1)</f>
        <v>0</v>
      </c>
      <c r="DZ94" s="2">
        <f>[1]!s_mq_amount(DZ$1,$A94,1)</f>
        <v>0</v>
      </c>
      <c r="EA94" s="2">
        <f>[1]!s_mq_amount(EA$1,$A94,1)</f>
        <v>0</v>
      </c>
      <c r="EB94" s="2">
        <f>[1]!s_mq_amount(EB$1,$A94,1)</f>
        <v>1547381042</v>
      </c>
      <c r="EC94" s="2">
        <f>[1]!s_mq_amount(EC$1,$A94,1)</f>
        <v>0</v>
      </c>
      <c r="ED94" s="2">
        <f>[1]!s_mq_amount(ED$1,$A94,1)</f>
        <v>638108899</v>
      </c>
      <c r="EE94" s="2">
        <f>[1]!s_mq_amount(EE$1,$A94,1)</f>
        <v>0</v>
      </c>
      <c r="EF94" s="2">
        <f>[1]!s_mq_amount(EF$1,$A94,1)</f>
        <v>0</v>
      </c>
      <c r="EG94" s="2">
        <f>[1]!s_mq_amount(EG$1,$A94,1)</f>
        <v>0</v>
      </c>
      <c r="EH94" s="2">
        <f>[1]!s_mq_amount(EH$1,$A94,1)</f>
        <v>154703416</v>
      </c>
      <c r="EI94" s="2">
        <f>[1]!s_mq_amount(EI$1,$A94,1)</f>
        <v>0</v>
      </c>
      <c r="EJ94" s="2">
        <f>[1]!s_mq_amount(EJ$1,$A94,1)</f>
        <v>0</v>
      </c>
      <c r="EK94" s="2">
        <f>[1]!s_mq_amount(EK$1,$A94,1)</f>
        <v>1426042917</v>
      </c>
      <c r="EL94" s="2">
        <f>[1]!s_mq_amount(EL$1,$A94,1)</f>
        <v>3439792655</v>
      </c>
      <c r="EM94" s="2">
        <f>[1]!s_mq_amount(EM$1,$A94,1)</f>
        <v>4922085814</v>
      </c>
      <c r="EN94" s="2">
        <f>[1]!s_mq_amount(EN$1,$A94,1)</f>
        <v>27117023896</v>
      </c>
      <c r="EO94" s="2">
        <f>[1]!s_mq_amount(EO$1,$A94,1)</f>
        <v>6189882193</v>
      </c>
      <c r="EP94" s="2">
        <f>[1]!s_mq_amount(EP$1,$A94,1)</f>
        <v>637231377</v>
      </c>
      <c r="EQ94" s="2">
        <f>[1]!s_mq_amount(EQ$1,$A94,1)</f>
        <v>1146595004</v>
      </c>
      <c r="ER94" s="2">
        <f>[1]!s_mq_amount(ER$1,$A94,1)</f>
        <v>0</v>
      </c>
      <c r="ES94" s="2">
        <f>[1]!s_mq_amount(ES$1,$A94,1)</f>
        <v>512469602</v>
      </c>
      <c r="ET94" s="2">
        <f>[1]!s_mq_amount(ET$1,$A94,1)</f>
        <v>0</v>
      </c>
      <c r="EU94" s="2">
        <f>[1]!s_mq_amount(EU$1,$A94,1)</f>
        <v>0</v>
      </c>
      <c r="EV94" s="2">
        <f>[1]!s_mq_amount(EV$1,$A94,1)</f>
        <v>1553713492</v>
      </c>
      <c r="EW94" s="2">
        <f>[1]!s_mq_amount(EW$1,$A94,1)</f>
        <v>0</v>
      </c>
      <c r="EX94" s="2">
        <f>[1]!s_mq_amount(EX$1,$A94,1)</f>
        <v>58251623</v>
      </c>
      <c r="EY94" s="2">
        <f>[1]!s_mq_amount(EY$1,$A94,1)</f>
        <v>0</v>
      </c>
      <c r="EZ94" s="2">
        <f>[1]!s_mq_amount(EZ$1,$A94,1)</f>
        <v>25311154742</v>
      </c>
      <c r="FA94" s="2">
        <f>[1]!s_mq_amount(FA$1,$A94,1)</f>
        <v>538830498</v>
      </c>
      <c r="FB94" s="2">
        <f>[1]!s_mq_amount(FB$1,$A94,1)</f>
        <v>840338533</v>
      </c>
      <c r="FC94" s="2">
        <f>[1]!s_mq_amount(FC$1,$A94,1)</f>
        <v>311190245</v>
      </c>
      <c r="FD94" s="2">
        <f>[1]!s_mq_amount(FD$1,$A94,1)</f>
        <v>429297275</v>
      </c>
      <c r="FE94" s="2">
        <f>[1]!s_mq_amount(FE$1,$A94,1)</f>
        <v>349676784</v>
      </c>
      <c r="FF94" s="2">
        <f>[1]!s_mq_amount(FF$1,$A94,1)</f>
        <v>25347313405</v>
      </c>
      <c r="FG94" s="2">
        <f>[1]!s_mq_amount(FG$1,$A94,1)</f>
        <v>4214108078</v>
      </c>
      <c r="FH94" s="2">
        <f>[1]!s_mq_amount(FH$1,$A94,1)</f>
        <v>0</v>
      </c>
      <c r="FI94" s="2">
        <f>[1]!s_mq_amount(FI$1,$A94,1)</f>
        <v>331262302</v>
      </c>
      <c r="FJ94" s="2">
        <f>[1]!s_mq_amount(FJ$1,$A94,1)</f>
        <v>934278094</v>
      </c>
      <c r="FK94" s="2">
        <f>[1]!s_mq_amount(FK$1,$A94,1)</f>
        <v>35866086193</v>
      </c>
      <c r="FL94" s="2">
        <f>[1]!s_mq_amount(FL$1,$A94,1)</f>
        <v>1075101215</v>
      </c>
      <c r="FM94" s="2">
        <f>[1]!s_mq_amount(FM$1,$A94,1)</f>
        <v>0</v>
      </c>
      <c r="FN94" s="2">
        <f>[1]!s_mq_amount(FN$1,$A94,1)</f>
        <v>1534337006</v>
      </c>
      <c r="FO94" s="2">
        <f>[1]!s_mq_amount(FO$1,$A94,1)</f>
        <v>152761799</v>
      </c>
      <c r="FP94" s="2">
        <f>[1]!s_mq_amount(FP$1,$A94,1)</f>
        <v>307373466</v>
      </c>
      <c r="FQ94" s="2">
        <f>[1]!s_mq_amount(FQ$1,$A94,1)</f>
        <v>217345144</v>
      </c>
      <c r="FR94" s="2">
        <f>[1]!s_mq_amount(FR$1,$A94,1)</f>
        <v>1011730941</v>
      </c>
      <c r="FS94" s="2">
        <f>[1]!s_mq_amount(FS$1,$A94,1)</f>
        <v>291206972</v>
      </c>
      <c r="FT94" s="2">
        <f>[1]!s_mq_amount(FT$1,$A94,1)</f>
        <v>1192386558</v>
      </c>
      <c r="FU94" s="2">
        <f>[1]!s_mq_amount(FU$1,$A94,1)</f>
        <v>0</v>
      </c>
      <c r="FV94" s="2">
        <f>[1]!s_mq_amount(FV$1,$A94,1)</f>
        <v>0</v>
      </c>
      <c r="FW94" s="2">
        <f>[1]!s_mq_amount(FW$1,$A94,1)</f>
        <v>134536220</v>
      </c>
      <c r="FX94" s="2">
        <f>[1]!s_mq_amount(FX$1,$A94,1)</f>
        <v>1423320394</v>
      </c>
      <c r="FY94" s="2">
        <f>[1]!s_mq_amount(FY$1,$A94,1)</f>
        <v>179540972</v>
      </c>
      <c r="FZ94" s="2">
        <f>[1]!s_mq_amount(FZ$1,$A94,1)</f>
        <v>0</v>
      </c>
      <c r="GA94" s="2">
        <f>[1]!s_mq_amount(GA$1,$A94,1)</f>
        <v>191327396094</v>
      </c>
      <c r="GB94" s="2">
        <f>[1]!s_mq_amount(GB$1,$A94,1)</f>
        <v>0</v>
      </c>
      <c r="GC94" s="2">
        <f>[1]!s_mq_amount(GC$1,$A94,1)</f>
        <v>0</v>
      </c>
      <c r="GD94" s="2">
        <f>[1]!s_mq_amount(GD$1,$A94,1)</f>
        <v>0</v>
      </c>
      <c r="GE94" s="2">
        <f>[1]!s_mq_amount(GE$1,$A94,1)</f>
        <v>2506376844</v>
      </c>
      <c r="GF94" s="2">
        <f>[1]!s_mq_amount(GF$1,$A94,1)</f>
        <v>0</v>
      </c>
      <c r="GG94" s="2">
        <f>[1]!s_mq_amount(GG$1,$A94,1)</f>
        <v>788454792</v>
      </c>
      <c r="GH94" s="2">
        <f>[1]!s_mq_amount(GH$1,$A94,1)</f>
        <v>0</v>
      </c>
      <c r="GI94" s="2">
        <f>[1]!s_mq_amount(GI$1,$A94,1)</f>
        <v>0</v>
      </c>
      <c r="GJ94" s="2">
        <f>[1]!s_mq_amount(GJ$1,$A94,1)</f>
        <v>0</v>
      </c>
      <c r="GK94" s="2">
        <f>[1]!s_mq_amount(GK$1,$A94,1)</f>
        <v>118155806</v>
      </c>
      <c r="GL94" s="2">
        <f>[1]!s_mq_amount(GL$1,$A94,1)</f>
        <v>0</v>
      </c>
      <c r="GM94" s="2">
        <f>[1]!s_mq_amount(GM$1,$A94,1)</f>
        <v>1097466109</v>
      </c>
      <c r="GN94" s="2">
        <f>[1]!s_mq_amount(GN$1,$A94,1)</f>
        <v>904579575</v>
      </c>
      <c r="GO94" s="2">
        <f>[1]!s_mq_amount(GO$1,$A94,1)</f>
        <v>0</v>
      </c>
      <c r="GP94" s="2">
        <f>[1]!s_mq_amount(GP$1,$A94,1)</f>
        <v>492087844</v>
      </c>
      <c r="GQ94" s="2">
        <f>[1]!s_mq_amount(GQ$1,$A94,1)</f>
        <v>448912895</v>
      </c>
      <c r="GR94" s="2">
        <f>[1]!s_mq_amount(GR$1,$A94,1)</f>
        <v>1291343528</v>
      </c>
      <c r="GS94" s="2">
        <f>[1]!s_mq_amount(GS$1,$A94,1)</f>
        <v>0</v>
      </c>
      <c r="GT94" s="2">
        <f>[1]!s_mq_amount(GT$1,$A94,1)</f>
        <v>0</v>
      </c>
      <c r="GU94" s="2">
        <f>[1]!s_mq_amount(GU$1,$A94,1)</f>
        <v>727605671</v>
      </c>
      <c r="GV94" s="2">
        <f>[1]!s_mq_amount(GV$1,$A94,1)</f>
        <v>0</v>
      </c>
      <c r="GW94" s="2">
        <f>[1]!s_mq_amount(GW$1,$A94,1)</f>
        <v>636170846</v>
      </c>
      <c r="GX94" s="2">
        <f>[1]!s_mq_amount(GX$1,$A94,1)</f>
        <v>310439402</v>
      </c>
      <c r="GY94" s="2">
        <f>[1]!s_mq_amount(GY$1,$A94,1)</f>
        <v>889983927</v>
      </c>
      <c r="GZ94" s="2">
        <f>[1]!s_mq_amount(GZ$1,$A94,1)</f>
        <v>0</v>
      </c>
      <c r="HA94" s="2">
        <f>[1]!s_mq_amount(HA$1,$A94,1)</f>
        <v>368347854</v>
      </c>
      <c r="HB94" s="2">
        <f>[1]!s_mq_amount(HB$1,$A94,1)</f>
        <v>5706641376</v>
      </c>
      <c r="HC94" s="2">
        <f>[1]!s_mq_amount(HC$1,$A94,1)</f>
        <v>2926987322</v>
      </c>
      <c r="HD94" s="2">
        <f>[1]!s_mq_amount(HD$1,$A94,1)</f>
        <v>12407213143</v>
      </c>
      <c r="HE94" s="2">
        <f>[1]!s_mq_amount(HE$1,$A94,1)</f>
        <v>767604867</v>
      </c>
      <c r="HF94" s="2">
        <f>[1]!s_mq_amount(HF$1,$A94,1)</f>
        <v>35167084638</v>
      </c>
      <c r="HG94" s="2">
        <f>[1]!s_mq_amount(HG$1,$A94,1)</f>
        <v>13567484212</v>
      </c>
      <c r="HH94" s="2">
        <f>[1]!s_mq_amount(HH$1,$A94,1)</f>
        <v>2863823533</v>
      </c>
      <c r="HI94" s="2">
        <f>[1]!s_mq_amount(HI$1,$A94,1)</f>
        <v>65590066</v>
      </c>
      <c r="HJ94" s="2">
        <f>[1]!s_mq_amount(HJ$1,$A94,1)</f>
        <v>0</v>
      </c>
      <c r="HK94" s="2">
        <f>[1]!s_mq_amount(HK$1,$A94,1)</f>
        <v>7411701668</v>
      </c>
      <c r="HL94" s="2">
        <f>[1]!s_mq_amount(HL$1,$A94,1)</f>
        <v>473085048</v>
      </c>
      <c r="HM94" s="2">
        <f>[1]!s_mq_amount(HM$1,$A94,1)</f>
        <v>4240810407</v>
      </c>
      <c r="HN94" s="2">
        <f>[1]!s_mq_amount(HN$1,$A94,1)</f>
        <v>428040465</v>
      </c>
      <c r="HO94" s="2">
        <f>[1]!s_mq_amount(HO$1,$A94,1)</f>
        <v>1744636592</v>
      </c>
      <c r="HP94" s="2">
        <f>[1]!s_mq_amount(HP$1,$A94,1)</f>
        <v>226122278</v>
      </c>
      <c r="HQ94" s="2">
        <f>[1]!s_mq_amount(HQ$1,$A94,1)</f>
        <v>0</v>
      </c>
      <c r="HR94" s="2">
        <f>[1]!s_mq_amount(HR$1,$A94,1)</f>
        <v>144413215</v>
      </c>
      <c r="HS94" s="2">
        <f>[1]!s_mq_amount(HS$1,$A94,1)</f>
        <v>2034701672</v>
      </c>
      <c r="HT94" s="2">
        <f>[1]!s_mq_amount(HT$1,$A94,1)</f>
        <v>0</v>
      </c>
      <c r="HU94" s="2">
        <f>[1]!s_mq_amount(HU$1,$A94,1)</f>
        <v>0</v>
      </c>
      <c r="HV94" s="2">
        <f>[1]!s_mq_amount(HV$1,$A94,1)</f>
        <v>0</v>
      </c>
      <c r="HW94" s="2">
        <f>[1]!s_mq_amount(HW$1,$A94,1)</f>
        <v>1950891858</v>
      </c>
      <c r="HX94" s="2">
        <f>[1]!s_mq_amount(HX$1,$A94,1)</f>
        <v>432170613</v>
      </c>
      <c r="HY94" s="2">
        <f>[1]!s_mq_amount(HY$1,$A94,1)</f>
        <v>23840661322</v>
      </c>
      <c r="HZ94" s="2">
        <f>[1]!s_mq_amount(HZ$1,$A94,1)</f>
        <v>399847339</v>
      </c>
      <c r="IA94" s="2">
        <f>[1]!s_mq_amount(IA$1,$A94,1)</f>
        <v>52874708266</v>
      </c>
      <c r="IB94" s="2">
        <f>[1]!s_mq_amount(IB$1,$A94,1)</f>
        <v>1481695326</v>
      </c>
      <c r="IC94" s="2">
        <f>[1]!s_mq_amount(IC$1,$A94,1)</f>
        <v>743649383</v>
      </c>
      <c r="ID94" s="2">
        <f>[1]!s_mq_amount(ID$1,$A94,1)</f>
        <v>1075828429</v>
      </c>
      <c r="IE94" s="2">
        <f>[1]!s_mq_amount(IE$1,$A94,1)</f>
        <v>585714305</v>
      </c>
      <c r="IF94" s="2">
        <f>[1]!s_mq_amount(IF$1,$A94,1)</f>
        <v>38972988647</v>
      </c>
      <c r="IG94" s="2">
        <f>[1]!s_mq_amount(IG$1,$A94,1)</f>
        <v>220866233</v>
      </c>
      <c r="IH94" s="2">
        <f>[1]!s_mq_amount(IH$1,$A94,1)</f>
        <v>0</v>
      </c>
      <c r="II94" s="2">
        <f>[1]!s_mq_amount(II$1,$A94,1)</f>
        <v>1881341522</v>
      </c>
      <c r="IJ94" s="2">
        <f>[1]!s_mq_amount(IJ$1,$A94,1)</f>
        <v>106917516</v>
      </c>
      <c r="IK94" s="2">
        <f>[1]!s_mq_amount(IK$1,$A94,1)</f>
        <v>455985528</v>
      </c>
      <c r="IL94" s="2">
        <f>[1]!s_mq_amount(IL$1,$A94,1)</f>
        <v>9024057768</v>
      </c>
      <c r="IM94" s="2">
        <f>[1]!s_mq_amount(IM$1,$A94,1)</f>
        <v>3295024827</v>
      </c>
      <c r="IN94" s="2">
        <f>[1]!s_mq_amount(IN$1,$A94,1)</f>
        <v>9844722650</v>
      </c>
      <c r="IO94" s="2">
        <f>[1]!s_mq_amount(IO$1,$A94,1)</f>
        <v>224713426</v>
      </c>
      <c r="IP94" s="2">
        <f>[1]!s_mq_amount(IP$1,$A94,1)</f>
        <v>821601529</v>
      </c>
      <c r="IQ94" s="2">
        <f>[1]!s_mq_amount(IQ$1,$A94,1)</f>
        <v>0</v>
      </c>
      <c r="IR94" s="2">
        <f>[1]!s_mq_amount(IR$1,$A94,1)</f>
        <v>3948182120</v>
      </c>
      <c r="IS94" s="2">
        <f>[1]!s_mq_amount(IS$1,$A94,1)</f>
        <v>0</v>
      </c>
      <c r="IT94" s="2">
        <f>[1]!s_mq_amount(IT$1,$A94,1)</f>
        <v>178448282</v>
      </c>
      <c r="IU94" s="2">
        <f>[1]!s_mq_amount(IU$1,$A94,1)</f>
        <v>0</v>
      </c>
      <c r="IV94" s="2">
        <f>[1]!s_mq_amount(IV$1,$A94,1)</f>
        <v>0</v>
      </c>
      <c r="IW94" s="2">
        <f>[1]!s_mq_amount(IW$1,$A94,1)</f>
        <v>0</v>
      </c>
      <c r="IX94" s="2">
        <f>[1]!s_mq_amount(IX$1,$A94,1)</f>
        <v>1118816827</v>
      </c>
      <c r="IY94" s="2">
        <f>[1]!s_mq_amount(IY$1,$A94,1)</f>
        <v>0</v>
      </c>
      <c r="IZ94" s="2">
        <f>[1]!s_mq_amount(IZ$1,$A94,1)</f>
        <v>1276754564</v>
      </c>
      <c r="JA94" s="2">
        <f>[1]!s_mq_amount(JA$1,$A94,1)</f>
        <v>84047627</v>
      </c>
      <c r="JB94" s="2">
        <f>[1]!s_mq_amount(JB$1,$A94,1)</f>
        <v>7011868046</v>
      </c>
      <c r="JC94" s="2">
        <f>[1]!s_mq_amount(JC$1,$A94,1)</f>
        <v>4378457623</v>
      </c>
      <c r="JD94" s="2">
        <f>[1]!s_mq_amount(JD$1,$A94,1)</f>
        <v>42447063156</v>
      </c>
      <c r="JE94" s="2">
        <f>[1]!s_mq_amount(JE$1,$A94,1)</f>
        <v>1880765219</v>
      </c>
      <c r="JF94" s="2">
        <f>[1]!s_mq_amount(JF$1,$A94,1)</f>
        <v>1223878064</v>
      </c>
      <c r="JG94" s="2">
        <f>[1]!s_mq_amount(JG$1,$A94,1)</f>
        <v>907503318</v>
      </c>
      <c r="JH94" s="2">
        <f>[1]!s_mq_amount(JH$1,$A94,1)</f>
        <v>68677674</v>
      </c>
      <c r="JI94" s="2">
        <f>[1]!s_mq_amount(JI$1,$A94,1)</f>
        <v>17214711</v>
      </c>
      <c r="JJ94" s="2">
        <f>[1]!s_mq_amount(JJ$1,$A94,1)</f>
        <v>122496768</v>
      </c>
      <c r="JK94" s="2">
        <f>[1]!s_mq_amount(JK$1,$A94,1)</f>
        <v>171464974</v>
      </c>
      <c r="JL94" s="2">
        <f>[1]!s_mq_amount(JL$1,$A94,1)</f>
        <v>41449924</v>
      </c>
      <c r="JM94" s="2">
        <f>[1]!s_mq_amount(JM$1,$A94,1)</f>
        <v>102209925</v>
      </c>
      <c r="JN94" s="2">
        <f>[1]!s_mq_amount(JN$1,$A94,1)</f>
        <v>156550037</v>
      </c>
      <c r="JO94" s="2">
        <f>[1]!s_mq_amount(JO$1,$A94,1)</f>
        <v>83153108</v>
      </c>
      <c r="JP94" s="2">
        <f>[1]!s_mq_amount(JP$1,$A94,1)</f>
        <v>178169027</v>
      </c>
      <c r="JQ94" s="2">
        <f>[1]!s_mq_amount(JQ$1,$A94,1)</f>
        <v>214852611</v>
      </c>
      <c r="JR94" s="2">
        <f>[1]!s_mq_amount(JR$1,$A94,1)</f>
        <v>365077959</v>
      </c>
      <c r="JS94" s="2">
        <f>[1]!s_mq_amount(JS$1,$A94,1)</f>
        <v>776264200</v>
      </c>
      <c r="JT94" s="2">
        <f>[1]!s_mq_amount(JT$1,$A94,1)</f>
        <v>196651536</v>
      </c>
      <c r="JU94" s="2">
        <f>[1]!s_mq_amount(JU$1,$A94,1)</f>
        <v>256946950</v>
      </c>
      <c r="JV94" s="2">
        <f>[1]!s_mq_amount(JV$1,$A94,1)</f>
        <v>27470673</v>
      </c>
      <c r="JW94" s="2">
        <f>[1]!s_mq_amount(JW$1,$A94,1)</f>
        <v>125877193</v>
      </c>
      <c r="JX94" s="2">
        <f>[1]!s_mq_amount(JX$1,$A94,1)</f>
        <v>185601600</v>
      </c>
      <c r="JY94" s="2">
        <f>[1]!s_mq_amount(JY$1,$A94,1)</f>
        <v>73588093</v>
      </c>
      <c r="JZ94" s="2">
        <f>[1]!s_mq_amount(JZ$1,$A94,1)</f>
        <v>42001415</v>
      </c>
      <c r="KA94" s="2">
        <f>[1]!s_mq_amount(KA$1,$A94,1)</f>
        <v>63919329</v>
      </c>
      <c r="KB94" s="2">
        <f>[1]!s_mq_amount(KB$1,$A94,1)</f>
        <v>48738909</v>
      </c>
      <c r="KC94" s="2">
        <f>[1]!s_mq_amount(KC$1,$A94,1)</f>
        <v>382146321</v>
      </c>
      <c r="KD94" s="2">
        <f>[1]!s_mq_amount(KD$1,$A94,1)</f>
        <v>297471913</v>
      </c>
      <c r="KE94" s="2">
        <f>[1]!s_mq_amount(KE$1,$A94,1)</f>
        <v>46580470</v>
      </c>
      <c r="KF94" s="2">
        <f>[1]!s_mq_amount(KF$1,$A94,1)</f>
        <v>67868594</v>
      </c>
      <c r="KG94" s="2">
        <f>[1]!s_mq_amount(KG$1,$A94,1)</f>
        <v>218463988</v>
      </c>
      <c r="KH94" s="2">
        <f>[1]!s_mq_amount(KH$1,$A94,1)</f>
        <v>109266509</v>
      </c>
      <c r="KI94" s="2">
        <f>[1]!s_mq_amount(KI$1,$A94,1)</f>
        <v>22151737</v>
      </c>
      <c r="KJ94" s="2">
        <f>[1]!s_mq_amount(KJ$1,$A94,1)</f>
        <v>149272730</v>
      </c>
      <c r="KK94" s="2">
        <f>[1]!s_mq_amount(KK$1,$A94,1)</f>
        <v>312210893</v>
      </c>
      <c r="KL94" s="2">
        <f>[1]!s_mq_amount(KL$1,$A94,1)</f>
        <v>35399492</v>
      </c>
      <c r="KM94" s="2">
        <f>[1]!s_mq_amount(KM$1,$A94,1)</f>
        <v>59857208</v>
      </c>
      <c r="KN94" s="2">
        <f>[1]!s_mq_amount(KN$1,$A94,1)</f>
        <v>217508683</v>
      </c>
      <c r="KO94" s="2">
        <f>[1]!s_mq_amount(KO$1,$A94,1)</f>
        <v>2293526400</v>
      </c>
      <c r="KP94" s="2">
        <f>[1]!s_mq_amount(KP$1,$A94,1)</f>
        <v>222575374</v>
      </c>
      <c r="KQ94" s="2">
        <f>[1]!s_mq_amount(KQ$1,$A94,1)</f>
        <v>122927644</v>
      </c>
      <c r="KR94" s="2">
        <f>[1]!s_mq_amount(KR$1,$A94,1)</f>
        <v>119476542</v>
      </c>
      <c r="KS94" s="2">
        <f>[1]!s_mq_amount(KS$1,$A94,1)</f>
        <v>52958867</v>
      </c>
      <c r="KT94" s="2">
        <f>[1]!s_mq_amount(KT$1,$A94,1)</f>
        <v>92601589</v>
      </c>
      <c r="KU94" s="2">
        <f>[1]!s_mq_amount(KU$1,$A94,1)</f>
        <v>183635335</v>
      </c>
      <c r="KV94" s="2">
        <f>[1]!s_mq_amount(KV$1,$A94,1)</f>
        <v>123517675</v>
      </c>
      <c r="KW94" s="2">
        <f>[1]!s_mq_amount(KW$1,$A94,1)</f>
        <v>132645917</v>
      </c>
      <c r="KX94" s="2">
        <f>[1]!s_mq_amount(KX$1,$A94,1)</f>
        <v>1293159683</v>
      </c>
      <c r="KY94" s="2">
        <f>[1]!s_mq_amount(KY$1,$A94,1)</f>
        <v>1042639677</v>
      </c>
      <c r="KZ94" s="2">
        <f>[1]!s_mq_amount(KZ$1,$A94,1)</f>
        <v>698329326</v>
      </c>
      <c r="LA94" s="2">
        <f>[1]!s_mq_amount(LA$1,$A94,1)</f>
        <v>17486140</v>
      </c>
      <c r="LB94" s="2">
        <f>[1]!s_mq_amount(LB$1,$A94,1)</f>
        <v>336961130</v>
      </c>
      <c r="LC94" s="2">
        <f>[1]!s_mq_amount(LC$1,$A94,1)</f>
        <v>554658499</v>
      </c>
      <c r="LD94" s="2">
        <f>[1]!s_mq_amount(LD$1,$A94,1)</f>
        <v>122003324</v>
      </c>
      <c r="LE94" s="2">
        <f>[1]!s_mq_amount(LE$1,$A94,1)</f>
        <v>367999203</v>
      </c>
      <c r="LF94" s="2">
        <f>[1]!s_mq_amount(LF$1,$A94,1)</f>
        <v>90491350</v>
      </c>
      <c r="LG94" s="2">
        <f>[1]!s_mq_amount(LG$1,$A94,1)</f>
        <v>137369767</v>
      </c>
      <c r="LH94" s="2">
        <f>[1]!s_mq_amount(LH$1,$A94,1)</f>
        <v>195137945</v>
      </c>
      <c r="LI94" s="2">
        <f>[1]!s_mq_amount(LI$1,$A94,1)</f>
        <v>237509979</v>
      </c>
      <c r="LJ94" s="2">
        <f>[1]!s_mq_amount(LJ$1,$A94,1)</f>
        <v>13046001</v>
      </c>
      <c r="LK94" s="2">
        <f>[1]!s_mq_amount(LK$1,$A94,1)</f>
        <v>478015581</v>
      </c>
      <c r="LL94" s="2">
        <f>[1]!s_mq_amount(LL$1,$A94,1)</f>
        <v>298312725</v>
      </c>
      <c r="LM94" s="2">
        <f>[1]!s_mq_amount(LM$1,$A94,1)</f>
        <v>50028260</v>
      </c>
      <c r="LN94" s="2">
        <f>[1]!s_mq_amount(LN$1,$A94,1)</f>
        <v>58318776</v>
      </c>
      <c r="LO94" s="2">
        <f>[1]!s_mq_amount(LO$1,$A94,1)</f>
        <v>36462420</v>
      </c>
      <c r="LP94" s="2">
        <f>[1]!s_mq_amount(LP$1,$A94,1)</f>
        <v>41958490</v>
      </c>
      <c r="LQ94" s="2">
        <f>[1]!s_mq_amount(LQ$1,$A94,1)</f>
        <v>72299764</v>
      </c>
      <c r="LR94" s="2">
        <f>[1]!s_mq_amount(LR$1,$A94,1)</f>
        <v>62895583</v>
      </c>
      <c r="LS94" s="2">
        <f>[1]!s_mq_amount(LS$1,$A94,1)</f>
        <v>47136246</v>
      </c>
      <c r="LT94" s="2">
        <f>[1]!s_mq_amount(LT$1,$A94,1)</f>
        <v>364372011</v>
      </c>
      <c r="LU94" s="2">
        <f>[1]!s_mq_amount(LU$1,$A94,1)</f>
        <v>36187872</v>
      </c>
      <c r="LV94" s="2">
        <f>[1]!s_mq_amount(LV$1,$A94,1)</f>
        <v>73310873</v>
      </c>
      <c r="LW94" s="2">
        <f>[1]!s_mq_amount(LW$1,$A94,1)</f>
        <v>91725480</v>
      </c>
      <c r="LX94" s="2">
        <f>[1]!s_mq_amount(LX$1,$A94,1)</f>
        <v>399957470</v>
      </c>
      <c r="LY94" s="2">
        <f>[1]!s_mq_amount(LY$1,$A94,1)</f>
        <v>56727910</v>
      </c>
      <c r="LZ94" s="2">
        <f>[1]!s_mq_amount(LZ$1,$A94,1)</f>
        <v>49416942</v>
      </c>
      <c r="MA94" s="2">
        <f>[1]!s_mq_amount(MA$1,$A94,1)</f>
        <v>272648332</v>
      </c>
      <c r="MB94" s="2">
        <f>[1]!s_mq_amount(MB$1,$A94,1)</f>
        <v>133874842</v>
      </c>
      <c r="MC94" s="2">
        <f>[1]!s_mq_amount(MC$1,$A94,1)</f>
        <v>393385664</v>
      </c>
      <c r="MD94" s="2">
        <f>[1]!s_mq_amount(MD$1,$A94,1)</f>
        <v>205030194</v>
      </c>
      <c r="ME94" s="2">
        <f>[1]!s_mq_amount(ME$1,$A94,1)</f>
        <v>238771163</v>
      </c>
      <c r="MF94" s="2">
        <f>[1]!s_mq_amount(MF$1,$A94,1)</f>
        <v>63460279</v>
      </c>
      <c r="MG94" s="2">
        <f>[1]!s_mq_amount(MG$1,$A94,1)</f>
        <v>274792466</v>
      </c>
      <c r="MH94" s="2">
        <f>[1]!s_mq_amount(MH$1,$A94,1)</f>
        <v>56330673</v>
      </c>
      <c r="MI94" s="2">
        <f>[1]!s_mq_amount(MI$1,$A94,1)</f>
        <v>1110135795</v>
      </c>
      <c r="MJ94" s="2">
        <f>[1]!s_mq_amount(MJ$1,$A94,1)</f>
        <v>0</v>
      </c>
      <c r="MK94" s="2">
        <f>[1]!s_mq_amount(MK$1,$A94,1)</f>
        <v>255395681</v>
      </c>
      <c r="ML94" s="2">
        <f>[1]!s_mq_amount(ML$1,$A94,1)</f>
        <v>0</v>
      </c>
      <c r="MM94" s="2">
        <f>[1]!s_mq_amount(MM$1,$A94,1)</f>
        <v>0</v>
      </c>
      <c r="MN94" s="2">
        <f>[1]!s_mq_amount(MN$1,$A94,1)</f>
        <v>0</v>
      </c>
      <c r="MO94" s="2">
        <f>[1]!s_mq_amount(MO$1,$A94,1)</f>
        <v>0</v>
      </c>
      <c r="MP94" s="2">
        <f>[1]!s_mq_amount(MP$1,$A94,1)</f>
        <v>0</v>
      </c>
      <c r="MQ94" s="2">
        <f>[1]!s_mq_amount(MQ$1,$A94,1)</f>
        <v>0</v>
      </c>
      <c r="MR94" s="2">
        <f>[1]!s_mq_amount(MR$1,$A94,1)</f>
        <v>0</v>
      </c>
      <c r="MS94" s="2">
        <f>[1]!s_mq_amount(MS$1,$A94,1)</f>
        <v>0</v>
      </c>
      <c r="MT94" s="2">
        <f>[1]!s_mq_amount(MT$1,$A94,1)</f>
        <v>0</v>
      </c>
      <c r="MU94" s="2">
        <f>[1]!s_mq_amount(MU$1,$A94,1)</f>
        <v>0</v>
      </c>
      <c r="MV94" s="2">
        <f>[1]!s_mq_amount(MV$1,$A94,1)</f>
        <v>0</v>
      </c>
      <c r="MW94" s="2">
        <f>[1]!s_mq_amount(MW$1,$A94,1)</f>
        <v>0</v>
      </c>
      <c r="MX94" s="2">
        <f>[1]!s_mq_amount(MX$1,$A94,1)</f>
        <v>0</v>
      </c>
      <c r="MY94" s="2">
        <f>[1]!s_mq_amount(MY$1,$A94,1)</f>
        <v>0</v>
      </c>
      <c r="MZ94" s="2">
        <f>[1]!s_mq_amount(MZ$1,$A94,1)</f>
        <v>0</v>
      </c>
      <c r="NA94" s="2">
        <f>[1]!s_mq_amount(NA$1,$A94,1)</f>
        <v>0</v>
      </c>
      <c r="NB94" s="2">
        <f>[1]!s_mq_amount(NB$1,$A94,1)</f>
        <v>0</v>
      </c>
      <c r="NC94" s="2">
        <f>[1]!s_mq_amount(NC$1,$A94,1)</f>
        <v>0</v>
      </c>
      <c r="ND94" s="2">
        <f>[1]!s_mq_amount(ND$1,$A94,1)</f>
        <v>0</v>
      </c>
      <c r="NE94" s="2">
        <f>[1]!s_mq_amount(NE$1,$A94,1)</f>
        <v>0</v>
      </c>
      <c r="NF94" s="2">
        <f>[1]!s_mq_amount(NF$1,$A94,1)</f>
        <v>0</v>
      </c>
      <c r="NG94" s="2">
        <f>[1]!s_mq_amount(NG$1,$A94,1)</f>
        <v>0</v>
      </c>
      <c r="NH94" s="2">
        <f>[1]!s_mq_amount(NH$1,$A94,1)</f>
        <v>0</v>
      </c>
      <c r="NI94" s="2">
        <f>[1]!s_mq_amount(NI$1,$A94,1)</f>
        <v>0</v>
      </c>
      <c r="NJ94" s="2">
        <f>[1]!s_mq_amount(NJ$1,$A94,1)</f>
        <v>0</v>
      </c>
      <c r="NK94" s="2">
        <f>[1]!s_mq_amount(NK$1,$A94,1)</f>
        <v>0</v>
      </c>
      <c r="NL94" s="2">
        <f>[1]!s_mq_amount(NL$1,$A94,1)</f>
        <v>0</v>
      </c>
      <c r="NM94" s="2">
        <f>[1]!s_mq_amount(NM$1,$A94,1)</f>
        <v>0</v>
      </c>
      <c r="NN94" s="2">
        <f>[1]!s_mq_amount(NN$1,$A94,1)</f>
        <v>0</v>
      </c>
      <c r="NO94" s="2">
        <f>[1]!s_mq_amount(NO$1,$A94,1)</f>
        <v>0</v>
      </c>
      <c r="NP94" s="2">
        <f>[1]!s_mq_amount(NP$1,$A94,1)</f>
        <v>0</v>
      </c>
      <c r="NQ94" s="2">
        <f>[1]!s_mq_amount(NQ$1,$A94,1)</f>
        <v>0</v>
      </c>
      <c r="NR94" s="2">
        <f>[1]!s_mq_amount(NR$1,$A94,1)</f>
        <v>0</v>
      </c>
      <c r="NS94" s="2">
        <f>[1]!s_mq_amount(NS$1,$A94,1)</f>
        <v>0</v>
      </c>
      <c r="NT94" s="2">
        <f>[1]!s_mq_amount(NT$1,$A94,1)</f>
        <v>0</v>
      </c>
      <c r="NU94" s="2">
        <f>[1]!s_mq_amount(NU$1,$A94,1)</f>
        <v>0</v>
      </c>
      <c r="NV94" s="2">
        <f>[1]!s_mq_amount(NV$1,$A94,1)</f>
        <v>0</v>
      </c>
      <c r="NW94" s="2">
        <f>[1]!s_mq_amount(NW$1,$A94,1)</f>
        <v>0</v>
      </c>
      <c r="NX94" s="2">
        <f>[1]!s_mq_amount(NX$1,$A94,1)</f>
        <v>0</v>
      </c>
      <c r="NY94" s="2">
        <f>[1]!s_mq_amount(NY$1,$A94,1)</f>
        <v>0</v>
      </c>
    </row>
    <row r="95" spans="1:389" x14ac:dyDescent="0.4">
      <c r="A95" s="1">
        <v>44104</v>
      </c>
      <c r="B95" s="2">
        <f>[1]!s_mq_amount(B$1,$A95,1)</f>
        <v>0</v>
      </c>
      <c r="C95" s="2">
        <f>[1]!s_mq_amount(C$1,$A95,1)</f>
        <v>0</v>
      </c>
      <c r="D95" s="2">
        <f>[1]!s_mq_amount(D$1,$A95,1)</f>
        <v>0</v>
      </c>
      <c r="E95" s="2">
        <f>[1]!s_mq_amount(E$1,$A95,1)</f>
        <v>0</v>
      </c>
      <c r="F95" s="2">
        <f>[1]!s_mq_amount(F$1,$A95,1)</f>
        <v>0</v>
      </c>
      <c r="G95" s="2">
        <f>[1]!s_mq_amount(G$1,$A95,1)</f>
        <v>0</v>
      </c>
      <c r="H95" s="2">
        <f>[1]!s_mq_amount(H$1,$A95,1)</f>
        <v>0</v>
      </c>
      <c r="I95" s="2">
        <f>[1]!s_mq_amount(I$1,$A95,1)</f>
        <v>0</v>
      </c>
      <c r="J95" s="2">
        <f>[1]!s_mq_amount(J$1,$A95,1)</f>
        <v>0</v>
      </c>
      <c r="K95" s="2">
        <f>[1]!s_mq_amount(K$1,$A95,1)</f>
        <v>0</v>
      </c>
      <c r="L95" s="2">
        <f>[1]!s_mq_amount(L$1,$A95,1)</f>
        <v>0</v>
      </c>
      <c r="M95" s="2">
        <f>[1]!s_mq_amount(M$1,$A95,1)</f>
        <v>0</v>
      </c>
      <c r="N95" s="2">
        <f>[1]!s_mq_amount(N$1,$A95,1)</f>
        <v>0</v>
      </c>
      <c r="O95" s="2">
        <f>[1]!s_mq_amount(O$1,$A95,1)</f>
        <v>0</v>
      </c>
      <c r="P95" s="2">
        <f>[1]!s_mq_amount(P$1,$A95,1)</f>
        <v>0</v>
      </c>
      <c r="Q95" s="2">
        <f>[1]!s_mq_amount(Q$1,$A95,1)</f>
        <v>0</v>
      </c>
      <c r="R95" s="2">
        <f>[1]!s_mq_amount(R$1,$A95,1)</f>
        <v>0</v>
      </c>
      <c r="S95" s="2">
        <f>[1]!s_mq_amount(S$1,$A95,1)</f>
        <v>0</v>
      </c>
      <c r="T95" s="2">
        <f>[1]!s_mq_amount(T$1,$A95,1)</f>
        <v>0</v>
      </c>
      <c r="U95" s="2">
        <f>[1]!s_mq_amount(U$1,$A95,1)</f>
        <v>0</v>
      </c>
      <c r="V95" s="2">
        <f>[1]!s_mq_amount(V$1,$A95,1)</f>
        <v>0</v>
      </c>
      <c r="W95" s="2">
        <f>[1]!s_mq_amount(W$1,$A95,1)</f>
        <v>0</v>
      </c>
      <c r="X95" s="2">
        <f>[1]!s_mq_amount(X$1,$A95,1)</f>
        <v>0</v>
      </c>
      <c r="Y95" s="2">
        <f>[1]!s_mq_amount(Y$1,$A95,1)</f>
        <v>0</v>
      </c>
      <c r="Z95" s="2">
        <f>[1]!s_mq_amount(Z$1,$A95,1)</f>
        <v>0</v>
      </c>
      <c r="AA95" s="2">
        <f>[1]!s_mq_amount(AA$1,$A95,1)</f>
        <v>0</v>
      </c>
      <c r="AB95" s="2">
        <f>[1]!s_mq_amount(AB$1,$A95,1)</f>
        <v>0</v>
      </c>
      <c r="AC95" s="2">
        <f>[1]!s_mq_amount(AC$1,$A95,1)</f>
        <v>0</v>
      </c>
      <c r="AD95" s="2">
        <f>[1]!s_mq_amount(AD$1,$A95,1)</f>
        <v>0</v>
      </c>
      <c r="AE95" s="2">
        <f>[1]!s_mq_amount(AE$1,$A95,1)</f>
        <v>0</v>
      </c>
      <c r="AF95" s="2">
        <f>[1]!s_mq_amount(AF$1,$A95,1)</f>
        <v>0</v>
      </c>
      <c r="AG95" s="2">
        <f>[1]!s_mq_amount(AG$1,$A95,1)</f>
        <v>0</v>
      </c>
      <c r="AH95" s="2">
        <f>[1]!s_mq_amount(AH$1,$A95,1)</f>
        <v>0</v>
      </c>
      <c r="AI95" s="2">
        <f>[1]!s_mq_amount(AI$1,$A95,1)</f>
        <v>0</v>
      </c>
      <c r="AJ95" s="2">
        <f>[1]!s_mq_amount(AJ$1,$A95,1)</f>
        <v>0</v>
      </c>
      <c r="AK95" s="2">
        <f>[1]!s_mq_amount(AK$1,$A95,1)</f>
        <v>0</v>
      </c>
      <c r="AL95" s="2">
        <f>[1]!s_mq_amount(AL$1,$A95,1)</f>
        <v>0</v>
      </c>
      <c r="AM95" s="2">
        <f>[1]!s_mq_amount(AM$1,$A95,1)</f>
        <v>0</v>
      </c>
      <c r="AN95" s="2">
        <f>[1]!s_mq_amount(AN$1,$A95,1)</f>
        <v>6395304254</v>
      </c>
      <c r="AO95" s="2">
        <f>[1]!s_mq_amount(AO$1,$A95,1)</f>
        <v>25921953815</v>
      </c>
      <c r="AP95" s="2">
        <f>[1]!s_mq_amount(AP$1,$A95,1)</f>
        <v>829003405</v>
      </c>
      <c r="AQ95" s="2">
        <f>[1]!s_mq_amount(AQ$1,$A95,1)</f>
        <v>11333121409</v>
      </c>
      <c r="AR95" s="2">
        <f>[1]!s_mq_amount(AR$1,$A95,1)</f>
        <v>2501478180</v>
      </c>
      <c r="AS95" s="2">
        <f>[1]!s_mq_amount(AS$1,$A95,1)</f>
        <v>0</v>
      </c>
      <c r="AT95" s="2">
        <f>[1]!s_mq_amount(AT$1,$A95,1)</f>
        <v>0</v>
      </c>
      <c r="AU95" s="2">
        <f>[1]!s_mq_amount(AU$1,$A95,1)</f>
        <v>0</v>
      </c>
      <c r="AV95" s="2">
        <f>[1]!s_mq_amount(AV$1,$A95,1)</f>
        <v>0</v>
      </c>
      <c r="AW95" s="2">
        <f>[1]!s_mq_amount(AW$1,$A95,1)</f>
        <v>0</v>
      </c>
      <c r="AX95" s="2">
        <f>[1]!s_mq_amount(AX$1,$A95,1)</f>
        <v>0</v>
      </c>
      <c r="AY95" s="2">
        <f>[1]!s_mq_amount(AY$1,$A95,1)</f>
        <v>0</v>
      </c>
      <c r="AZ95" s="2">
        <f>[1]!s_mq_amount(AZ$1,$A95,1)</f>
        <v>0</v>
      </c>
      <c r="BA95" s="2">
        <f>[1]!s_mq_amount(BA$1,$A95,1)</f>
        <v>0</v>
      </c>
      <c r="BB95" s="2">
        <f>[1]!s_mq_amount(BB$1,$A95,1)</f>
        <v>3596822582</v>
      </c>
      <c r="BC95" s="2">
        <f>[1]!s_mq_amount(BC$1,$A95,1)</f>
        <v>0</v>
      </c>
      <c r="BD95" s="2">
        <f>[1]!s_mq_amount(BD$1,$A95,1)</f>
        <v>0</v>
      </c>
      <c r="BE95" s="2">
        <f>[1]!s_mq_amount(BE$1,$A95,1)</f>
        <v>0</v>
      </c>
      <c r="BF95" s="2">
        <f>[1]!s_mq_amount(BF$1,$A95,1)</f>
        <v>0</v>
      </c>
      <c r="BG95" s="2">
        <f>[1]!s_mq_amount(BG$1,$A95,1)</f>
        <v>0</v>
      </c>
      <c r="BH95" s="2">
        <f>[1]!s_mq_amount(BH$1,$A95,1)</f>
        <v>203192242</v>
      </c>
      <c r="BI95" s="2">
        <f>[1]!s_mq_amount(BI$1,$A95,1)</f>
        <v>0</v>
      </c>
      <c r="BJ95" s="2">
        <f>[1]!s_mq_amount(BJ$1,$A95,1)</f>
        <v>934364383</v>
      </c>
      <c r="BK95" s="2">
        <f>[1]!s_mq_amount(BK$1,$A95,1)</f>
        <v>6458529408</v>
      </c>
      <c r="BL95" s="2">
        <f>[1]!s_mq_amount(BL$1,$A95,1)</f>
        <v>0</v>
      </c>
      <c r="BM95" s="2">
        <f>[1]!s_mq_amount(BM$1,$A95,1)</f>
        <v>0</v>
      </c>
      <c r="BN95" s="2">
        <f>[1]!s_mq_amount(BN$1,$A95,1)</f>
        <v>0</v>
      </c>
      <c r="BO95" s="2">
        <f>[1]!s_mq_amount(BO$1,$A95,1)</f>
        <v>0</v>
      </c>
      <c r="BP95" s="2">
        <f>[1]!s_mq_amount(BP$1,$A95,1)</f>
        <v>518075813</v>
      </c>
      <c r="BQ95" s="2">
        <f>[1]!s_mq_amount(BQ$1,$A95,1)</f>
        <v>0</v>
      </c>
      <c r="BR95" s="2">
        <f>[1]!s_mq_amount(BR$1,$A95,1)</f>
        <v>0</v>
      </c>
      <c r="BS95" s="2">
        <f>[1]!s_mq_amount(BS$1,$A95,1)</f>
        <v>7429912082</v>
      </c>
      <c r="BT95" s="2">
        <f>[1]!s_mq_amount(BT$1,$A95,1)</f>
        <v>2679075902</v>
      </c>
      <c r="BU95" s="2">
        <f>[1]!s_mq_amount(BU$1,$A95,1)</f>
        <v>0</v>
      </c>
      <c r="BV95" s="2">
        <f>[1]!s_mq_amount(BV$1,$A95,1)</f>
        <v>0</v>
      </c>
      <c r="BW95" s="2">
        <f>[1]!s_mq_amount(BW$1,$A95,1)</f>
        <v>2727110260</v>
      </c>
      <c r="BX95" s="2">
        <f>[1]!s_mq_amount(BX$1,$A95,1)</f>
        <v>1261772881</v>
      </c>
      <c r="BY95" s="2">
        <f>[1]!s_mq_amount(BY$1,$A95,1)</f>
        <v>0</v>
      </c>
      <c r="BZ95" s="2">
        <f>[1]!s_mq_amount(BZ$1,$A95,1)</f>
        <v>0</v>
      </c>
      <c r="CA95" s="2">
        <f>[1]!s_mq_amount(CA$1,$A95,1)</f>
        <v>727460309</v>
      </c>
      <c r="CB95" s="2">
        <f>[1]!s_mq_amount(CB$1,$A95,1)</f>
        <v>0</v>
      </c>
      <c r="CC95" s="2">
        <f>[1]!s_mq_amount(CC$1,$A95,1)</f>
        <v>0</v>
      </c>
      <c r="CD95" s="2">
        <f>[1]!s_mq_amount(CD$1,$A95,1)</f>
        <v>491065899</v>
      </c>
      <c r="CE95" s="2">
        <f>[1]!s_mq_amount(CE$1,$A95,1)</f>
        <v>0</v>
      </c>
      <c r="CF95" s="2">
        <f>[1]!s_mq_amount(CF$1,$A95,1)</f>
        <v>3740142410</v>
      </c>
      <c r="CG95" s="2">
        <f>[1]!s_mq_amount(CG$1,$A95,1)</f>
        <v>6897338002</v>
      </c>
      <c r="CH95" s="2">
        <f>[1]!s_mq_amount(CH$1,$A95,1)</f>
        <v>0</v>
      </c>
      <c r="CI95" s="2">
        <f>[1]!s_mq_amount(CI$1,$A95,1)</f>
        <v>138227178</v>
      </c>
      <c r="CJ95" s="2">
        <f>[1]!s_mq_amount(CJ$1,$A95,1)</f>
        <v>0</v>
      </c>
      <c r="CK95" s="2">
        <f>[1]!s_mq_amount(CK$1,$A95,1)</f>
        <v>938634812</v>
      </c>
      <c r="CL95" s="2">
        <f>[1]!s_mq_amount(CL$1,$A95,1)</f>
        <v>18506393076</v>
      </c>
      <c r="CM95" s="2">
        <f>[1]!s_mq_amount(CM$1,$A95,1)</f>
        <v>0</v>
      </c>
      <c r="CN95" s="2">
        <f>[1]!s_mq_amount(CN$1,$A95,1)</f>
        <v>0</v>
      </c>
      <c r="CO95" s="2">
        <f>[1]!s_mq_amount(CO$1,$A95,1)</f>
        <v>235065087</v>
      </c>
      <c r="CP95" s="2">
        <f>[1]!s_mq_amount(CP$1,$A95,1)</f>
        <v>0</v>
      </c>
      <c r="CQ95" s="2">
        <f>[1]!s_mq_amount(CQ$1,$A95,1)</f>
        <v>1139070248</v>
      </c>
      <c r="CR95" s="2">
        <f>[1]!s_mq_amount(CR$1,$A95,1)</f>
        <v>343146358</v>
      </c>
      <c r="CS95" s="2">
        <f>[1]!s_mq_amount(CS$1,$A95,1)</f>
        <v>0</v>
      </c>
      <c r="CT95" s="2">
        <f>[1]!s_mq_amount(CT$1,$A95,1)</f>
        <v>689810366</v>
      </c>
      <c r="CU95" s="2">
        <f>[1]!s_mq_amount(CU$1,$A95,1)</f>
        <v>0</v>
      </c>
      <c r="CV95" s="2">
        <f>[1]!s_mq_amount(CV$1,$A95,1)</f>
        <v>0</v>
      </c>
      <c r="CW95" s="2">
        <f>[1]!s_mq_amount(CW$1,$A95,1)</f>
        <v>366903371</v>
      </c>
      <c r="CX95" s="2">
        <f>[1]!s_mq_amount(CX$1,$A95,1)</f>
        <v>15511608241</v>
      </c>
      <c r="CY95" s="2">
        <f>[1]!s_mq_amount(CY$1,$A95,1)</f>
        <v>591120586</v>
      </c>
      <c r="CZ95" s="2">
        <f>[1]!s_mq_amount(CZ$1,$A95,1)</f>
        <v>1562311960</v>
      </c>
      <c r="DA95" s="2">
        <f>[1]!s_mq_amount(DA$1,$A95,1)</f>
        <v>0</v>
      </c>
      <c r="DB95" s="2">
        <f>[1]!s_mq_amount(DB$1,$A95,1)</f>
        <v>811495525</v>
      </c>
      <c r="DC95" s="2">
        <f>[1]!s_mq_amount(DC$1,$A95,1)</f>
        <v>0</v>
      </c>
      <c r="DD95" s="2">
        <f>[1]!s_mq_amount(DD$1,$A95,1)</f>
        <v>131187313</v>
      </c>
      <c r="DE95" s="2">
        <f>[1]!s_mq_amount(DE$1,$A95,1)</f>
        <v>1094269948</v>
      </c>
      <c r="DF95" s="2">
        <f>[1]!s_mq_amount(DF$1,$A95,1)</f>
        <v>1777641732</v>
      </c>
      <c r="DG95" s="2">
        <f>[1]!s_mq_amount(DG$1,$A95,1)</f>
        <v>498490614</v>
      </c>
      <c r="DH95" s="2">
        <f>[1]!s_mq_amount(DH$1,$A95,1)</f>
        <v>5964701721</v>
      </c>
      <c r="DI95" s="2">
        <f>[1]!s_mq_amount(DI$1,$A95,1)</f>
        <v>0</v>
      </c>
      <c r="DJ95" s="2">
        <f>[1]!s_mq_amount(DJ$1,$A95,1)</f>
        <v>0</v>
      </c>
      <c r="DK95" s="2">
        <f>[1]!s_mq_amount(DK$1,$A95,1)</f>
        <v>2103115584</v>
      </c>
      <c r="DL95" s="2">
        <f>[1]!s_mq_amount(DL$1,$A95,1)</f>
        <v>0</v>
      </c>
      <c r="DM95" s="2">
        <f>[1]!s_mq_amount(DM$1,$A95,1)</f>
        <v>1251025850</v>
      </c>
      <c r="DN95" s="2">
        <f>[1]!s_mq_amount(DN$1,$A95,1)</f>
        <v>631509864</v>
      </c>
      <c r="DO95" s="2">
        <f>[1]!s_mq_amount(DO$1,$A95,1)</f>
        <v>2037106213</v>
      </c>
      <c r="DP95" s="2">
        <f>[1]!s_mq_amount(DP$1,$A95,1)</f>
        <v>667663952</v>
      </c>
      <c r="DQ95" s="2">
        <f>[1]!s_mq_amount(DQ$1,$A95,1)</f>
        <v>915770298</v>
      </c>
      <c r="DR95" s="2">
        <f>[1]!s_mq_amount(DR$1,$A95,1)</f>
        <v>0</v>
      </c>
      <c r="DS95" s="2">
        <f>[1]!s_mq_amount(DS$1,$A95,1)</f>
        <v>0</v>
      </c>
      <c r="DT95" s="2">
        <f>[1]!s_mq_amount(DT$1,$A95,1)</f>
        <v>313397108</v>
      </c>
      <c r="DU95" s="2">
        <f>[1]!s_mq_amount(DU$1,$A95,1)</f>
        <v>0</v>
      </c>
      <c r="DV95" s="2">
        <f>[1]!s_mq_amount(DV$1,$A95,1)</f>
        <v>242214659</v>
      </c>
      <c r="DW95" s="2">
        <f>[1]!s_mq_amount(DW$1,$A95,1)</f>
        <v>0</v>
      </c>
      <c r="DX95" s="2">
        <f>[1]!s_mq_amount(DX$1,$A95,1)</f>
        <v>0</v>
      </c>
      <c r="DY95" s="2">
        <f>[1]!s_mq_amount(DY$1,$A95,1)</f>
        <v>0</v>
      </c>
      <c r="DZ95" s="2">
        <f>[1]!s_mq_amount(DZ$1,$A95,1)</f>
        <v>0</v>
      </c>
      <c r="EA95" s="2">
        <f>[1]!s_mq_amount(EA$1,$A95,1)</f>
        <v>0</v>
      </c>
      <c r="EB95" s="2">
        <f>[1]!s_mq_amount(EB$1,$A95,1)</f>
        <v>1634445251</v>
      </c>
      <c r="EC95" s="2">
        <f>[1]!s_mq_amount(EC$1,$A95,1)</f>
        <v>0</v>
      </c>
      <c r="ED95" s="2">
        <f>[1]!s_mq_amount(ED$1,$A95,1)</f>
        <v>674166107</v>
      </c>
      <c r="EE95" s="2">
        <f>[1]!s_mq_amount(EE$1,$A95,1)</f>
        <v>0</v>
      </c>
      <c r="EF95" s="2">
        <f>[1]!s_mq_amount(EF$1,$A95,1)</f>
        <v>0</v>
      </c>
      <c r="EG95" s="2">
        <f>[1]!s_mq_amount(EG$1,$A95,1)</f>
        <v>0</v>
      </c>
      <c r="EH95" s="2">
        <f>[1]!s_mq_amount(EH$1,$A95,1)</f>
        <v>92342375</v>
      </c>
      <c r="EI95" s="2">
        <f>[1]!s_mq_amount(EI$1,$A95,1)</f>
        <v>0</v>
      </c>
      <c r="EJ95" s="2">
        <f>[1]!s_mq_amount(EJ$1,$A95,1)</f>
        <v>0</v>
      </c>
      <c r="EK95" s="2">
        <f>[1]!s_mq_amount(EK$1,$A95,1)</f>
        <v>1356600968</v>
      </c>
      <c r="EL95" s="2">
        <f>[1]!s_mq_amount(EL$1,$A95,1)</f>
        <v>3307305111</v>
      </c>
      <c r="EM95" s="2">
        <f>[1]!s_mq_amount(EM$1,$A95,1)</f>
        <v>5167349471</v>
      </c>
      <c r="EN95" s="2">
        <f>[1]!s_mq_amount(EN$1,$A95,1)</f>
        <v>31079439973</v>
      </c>
      <c r="EO95" s="2">
        <f>[1]!s_mq_amount(EO$1,$A95,1)</f>
        <v>2015737540</v>
      </c>
      <c r="EP95" s="2">
        <f>[1]!s_mq_amount(EP$1,$A95,1)</f>
        <v>1112921694</v>
      </c>
      <c r="EQ95" s="2">
        <f>[1]!s_mq_amount(EQ$1,$A95,1)</f>
        <v>568994016</v>
      </c>
      <c r="ER95" s="2">
        <f>[1]!s_mq_amount(ER$1,$A95,1)</f>
        <v>0</v>
      </c>
      <c r="ES95" s="2">
        <f>[1]!s_mq_amount(ES$1,$A95,1)</f>
        <v>174042680</v>
      </c>
      <c r="ET95" s="2">
        <f>[1]!s_mq_amount(ET$1,$A95,1)</f>
        <v>0</v>
      </c>
      <c r="EU95" s="2">
        <f>[1]!s_mq_amount(EU$1,$A95,1)</f>
        <v>0</v>
      </c>
      <c r="EV95" s="2">
        <f>[1]!s_mq_amount(EV$1,$A95,1)</f>
        <v>1254911992</v>
      </c>
      <c r="EW95" s="2">
        <f>[1]!s_mq_amount(EW$1,$A95,1)</f>
        <v>0</v>
      </c>
      <c r="EX95" s="2">
        <f>[1]!s_mq_amount(EX$1,$A95,1)</f>
        <v>62758610</v>
      </c>
      <c r="EY95" s="2">
        <f>[1]!s_mq_amount(EY$1,$A95,1)</f>
        <v>0</v>
      </c>
      <c r="EZ95" s="2">
        <f>[1]!s_mq_amount(EZ$1,$A95,1)</f>
        <v>8999828446</v>
      </c>
      <c r="FA95" s="2">
        <f>[1]!s_mq_amount(FA$1,$A95,1)</f>
        <v>580985745</v>
      </c>
      <c r="FB95" s="2">
        <f>[1]!s_mq_amount(FB$1,$A95,1)</f>
        <v>558048914</v>
      </c>
      <c r="FC95" s="2">
        <f>[1]!s_mq_amount(FC$1,$A95,1)</f>
        <v>307435166</v>
      </c>
      <c r="FD95" s="2">
        <f>[1]!s_mq_amount(FD$1,$A95,1)</f>
        <v>271024863</v>
      </c>
      <c r="FE95" s="2">
        <f>[1]!s_mq_amount(FE$1,$A95,1)</f>
        <v>387444275</v>
      </c>
      <c r="FF95" s="2">
        <f>[1]!s_mq_amount(FF$1,$A95,1)</f>
        <v>29275386838</v>
      </c>
      <c r="FG95" s="2">
        <f>[1]!s_mq_amount(FG$1,$A95,1)</f>
        <v>3137143580</v>
      </c>
      <c r="FH95" s="2">
        <f>[1]!s_mq_amount(FH$1,$A95,1)</f>
        <v>664134094</v>
      </c>
      <c r="FI95" s="2">
        <f>[1]!s_mq_amount(FI$1,$A95,1)</f>
        <v>308808065</v>
      </c>
      <c r="FJ95" s="2">
        <f>[1]!s_mq_amount(FJ$1,$A95,1)</f>
        <v>711528978</v>
      </c>
      <c r="FK95" s="2">
        <f>[1]!s_mq_amount(FK$1,$A95,1)</f>
        <v>25929028894</v>
      </c>
      <c r="FL95" s="2">
        <f>[1]!s_mq_amount(FL$1,$A95,1)</f>
        <v>43398161</v>
      </c>
      <c r="FM95" s="2">
        <f>[1]!s_mq_amount(FM$1,$A95,1)</f>
        <v>0</v>
      </c>
      <c r="FN95" s="2">
        <f>[1]!s_mq_amount(FN$1,$A95,1)</f>
        <v>1564327908</v>
      </c>
      <c r="FO95" s="2">
        <f>[1]!s_mq_amount(FO$1,$A95,1)</f>
        <v>94417812</v>
      </c>
      <c r="FP95" s="2">
        <f>[1]!s_mq_amount(FP$1,$A95,1)</f>
        <v>1775405042</v>
      </c>
      <c r="FQ95" s="2">
        <f>[1]!s_mq_amount(FQ$1,$A95,1)</f>
        <v>247138643</v>
      </c>
      <c r="FR95" s="2">
        <f>[1]!s_mq_amount(FR$1,$A95,1)</f>
        <v>626920579</v>
      </c>
      <c r="FS95" s="2">
        <f>[1]!s_mq_amount(FS$1,$A95,1)</f>
        <v>271706451</v>
      </c>
      <c r="FT95" s="2">
        <f>[1]!s_mq_amount(FT$1,$A95,1)</f>
        <v>1074533237</v>
      </c>
      <c r="FU95" s="2">
        <f>[1]!s_mq_amount(FU$1,$A95,1)</f>
        <v>0</v>
      </c>
      <c r="FV95" s="2">
        <f>[1]!s_mq_amount(FV$1,$A95,1)</f>
        <v>46881677</v>
      </c>
      <c r="FW95" s="2">
        <f>[1]!s_mq_amount(FW$1,$A95,1)</f>
        <v>128753159</v>
      </c>
      <c r="FX95" s="2">
        <f>[1]!s_mq_amount(FX$1,$A95,1)</f>
        <v>2561180663</v>
      </c>
      <c r="FY95" s="2">
        <f>[1]!s_mq_amount(FY$1,$A95,1)</f>
        <v>324784791</v>
      </c>
      <c r="FZ95" s="2">
        <f>[1]!s_mq_amount(FZ$1,$A95,1)</f>
        <v>0</v>
      </c>
      <c r="GA95" s="2">
        <f>[1]!s_mq_amount(GA$1,$A95,1)</f>
        <v>212969000162</v>
      </c>
      <c r="GB95" s="2">
        <f>[1]!s_mq_amount(GB$1,$A95,1)</f>
        <v>0</v>
      </c>
      <c r="GC95" s="2">
        <f>[1]!s_mq_amount(GC$1,$A95,1)</f>
        <v>0</v>
      </c>
      <c r="GD95" s="2">
        <f>[1]!s_mq_amount(GD$1,$A95,1)</f>
        <v>0</v>
      </c>
      <c r="GE95" s="2">
        <f>[1]!s_mq_amount(GE$1,$A95,1)</f>
        <v>1279103149</v>
      </c>
      <c r="GF95" s="2">
        <f>[1]!s_mq_amount(GF$1,$A95,1)</f>
        <v>0</v>
      </c>
      <c r="GG95" s="2">
        <f>[1]!s_mq_amount(GG$1,$A95,1)</f>
        <v>481026253</v>
      </c>
      <c r="GH95" s="2">
        <f>[1]!s_mq_amount(GH$1,$A95,1)</f>
        <v>0</v>
      </c>
      <c r="GI95" s="2">
        <f>[1]!s_mq_amount(GI$1,$A95,1)</f>
        <v>0</v>
      </c>
      <c r="GJ95" s="2">
        <f>[1]!s_mq_amount(GJ$1,$A95,1)</f>
        <v>0</v>
      </c>
      <c r="GK95" s="2">
        <f>[1]!s_mq_amount(GK$1,$A95,1)</f>
        <v>251376376</v>
      </c>
      <c r="GL95" s="2">
        <f>[1]!s_mq_amount(GL$1,$A95,1)</f>
        <v>0</v>
      </c>
      <c r="GM95" s="2">
        <f>[1]!s_mq_amount(GM$1,$A95,1)</f>
        <v>825902622</v>
      </c>
      <c r="GN95" s="2">
        <f>[1]!s_mq_amount(GN$1,$A95,1)</f>
        <v>906965736</v>
      </c>
      <c r="GO95" s="2">
        <f>[1]!s_mq_amount(GO$1,$A95,1)</f>
        <v>0</v>
      </c>
      <c r="GP95" s="2">
        <f>[1]!s_mq_amount(GP$1,$A95,1)</f>
        <v>664832637</v>
      </c>
      <c r="GQ95" s="2">
        <f>[1]!s_mq_amount(GQ$1,$A95,1)</f>
        <v>341876689</v>
      </c>
      <c r="GR95" s="2">
        <f>[1]!s_mq_amount(GR$1,$A95,1)</f>
        <v>783366344</v>
      </c>
      <c r="GS95" s="2">
        <f>[1]!s_mq_amount(GS$1,$A95,1)</f>
        <v>0</v>
      </c>
      <c r="GT95" s="2">
        <f>[1]!s_mq_amount(GT$1,$A95,1)</f>
        <v>0</v>
      </c>
      <c r="GU95" s="2">
        <f>[1]!s_mq_amount(GU$1,$A95,1)</f>
        <v>683511364</v>
      </c>
      <c r="GV95" s="2">
        <f>[1]!s_mq_amount(GV$1,$A95,1)</f>
        <v>0</v>
      </c>
      <c r="GW95" s="2">
        <f>[1]!s_mq_amount(GW$1,$A95,1)</f>
        <v>367839644</v>
      </c>
      <c r="GX95" s="2">
        <f>[1]!s_mq_amount(GX$1,$A95,1)</f>
        <v>264546128</v>
      </c>
      <c r="GY95" s="2">
        <f>[1]!s_mq_amount(GY$1,$A95,1)</f>
        <v>628463076</v>
      </c>
      <c r="GZ95" s="2">
        <f>[1]!s_mq_amount(GZ$1,$A95,1)</f>
        <v>0</v>
      </c>
      <c r="HA95" s="2">
        <f>[1]!s_mq_amount(HA$1,$A95,1)</f>
        <v>227896852</v>
      </c>
      <c r="HB95" s="2">
        <f>[1]!s_mq_amount(HB$1,$A95,1)</f>
        <v>4517472864</v>
      </c>
      <c r="HC95" s="2">
        <f>[1]!s_mq_amount(HC$1,$A95,1)</f>
        <v>1966809114</v>
      </c>
      <c r="HD95" s="2">
        <f>[1]!s_mq_amount(HD$1,$A95,1)</f>
        <v>14033573485</v>
      </c>
      <c r="HE95" s="2">
        <f>[1]!s_mq_amount(HE$1,$A95,1)</f>
        <v>525684712</v>
      </c>
      <c r="HF95" s="2">
        <f>[1]!s_mq_amount(HF$1,$A95,1)</f>
        <v>40591966289</v>
      </c>
      <c r="HG95" s="2">
        <f>[1]!s_mq_amount(HG$1,$A95,1)</f>
        <v>14121886920</v>
      </c>
      <c r="HH95" s="2">
        <f>[1]!s_mq_amount(HH$1,$A95,1)</f>
        <v>2322367987</v>
      </c>
      <c r="HI95" s="2">
        <f>[1]!s_mq_amount(HI$1,$A95,1)</f>
        <v>27558898</v>
      </c>
      <c r="HJ95" s="2">
        <f>[1]!s_mq_amount(HJ$1,$A95,1)</f>
        <v>0</v>
      </c>
      <c r="HK95" s="2">
        <f>[1]!s_mq_amount(HK$1,$A95,1)</f>
        <v>5278578862</v>
      </c>
      <c r="HL95" s="2">
        <f>[1]!s_mq_amount(HL$1,$A95,1)</f>
        <v>684780119</v>
      </c>
      <c r="HM95" s="2">
        <f>[1]!s_mq_amount(HM$1,$A95,1)</f>
        <v>4192721588</v>
      </c>
      <c r="HN95" s="2">
        <f>[1]!s_mq_amount(HN$1,$A95,1)</f>
        <v>352040998</v>
      </c>
      <c r="HO95" s="2">
        <f>[1]!s_mq_amount(HO$1,$A95,1)</f>
        <v>1816201312</v>
      </c>
      <c r="HP95" s="2">
        <f>[1]!s_mq_amount(HP$1,$A95,1)</f>
        <v>135351650</v>
      </c>
      <c r="HQ95" s="2">
        <f>[1]!s_mq_amount(HQ$1,$A95,1)</f>
        <v>0</v>
      </c>
      <c r="HR95" s="2">
        <f>[1]!s_mq_amount(HR$1,$A95,1)</f>
        <v>209043115</v>
      </c>
      <c r="HS95" s="2">
        <f>[1]!s_mq_amount(HS$1,$A95,1)</f>
        <v>1422662453</v>
      </c>
      <c r="HT95" s="2">
        <f>[1]!s_mq_amount(HT$1,$A95,1)</f>
        <v>0</v>
      </c>
      <c r="HU95" s="2">
        <f>[1]!s_mq_amount(HU$1,$A95,1)</f>
        <v>0</v>
      </c>
      <c r="HV95" s="2">
        <f>[1]!s_mq_amount(HV$1,$A95,1)</f>
        <v>0</v>
      </c>
      <c r="HW95" s="2">
        <f>[1]!s_mq_amount(HW$1,$A95,1)</f>
        <v>1057948244</v>
      </c>
      <c r="HX95" s="2">
        <f>[1]!s_mq_amount(HX$1,$A95,1)</f>
        <v>447133040</v>
      </c>
      <c r="HY95" s="2">
        <f>[1]!s_mq_amount(HY$1,$A95,1)</f>
        <v>17599756635</v>
      </c>
      <c r="HZ95" s="2">
        <f>[1]!s_mq_amount(HZ$1,$A95,1)</f>
        <v>288759746</v>
      </c>
      <c r="IA95" s="2">
        <f>[1]!s_mq_amount(IA$1,$A95,1)</f>
        <v>35459301022</v>
      </c>
      <c r="IB95" s="2">
        <f>[1]!s_mq_amount(IB$1,$A95,1)</f>
        <v>1118660647</v>
      </c>
      <c r="IC95" s="2">
        <f>[1]!s_mq_amount(IC$1,$A95,1)</f>
        <v>424278443</v>
      </c>
      <c r="ID95" s="2">
        <f>[1]!s_mq_amount(ID$1,$A95,1)</f>
        <v>580442302</v>
      </c>
      <c r="IE95" s="2">
        <f>[1]!s_mq_amount(IE$1,$A95,1)</f>
        <v>543804245</v>
      </c>
      <c r="IF95" s="2">
        <f>[1]!s_mq_amount(IF$1,$A95,1)</f>
        <v>27098723571</v>
      </c>
      <c r="IG95" s="2">
        <f>[1]!s_mq_amount(IG$1,$A95,1)</f>
        <v>191476509</v>
      </c>
      <c r="IH95" s="2">
        <f>[1]!s_mq_amount(IH$1,$A95,1)</f>
        <v>0</v>
      </c>
      <c r="II95" s="2">
        <f>[1]!s_mq_amount(II$1,$A95,1)</f>
        <v>1277750286</v>
      </c>
      <c r="IJ95" s="2">
        <f>[1]!s_mq_amount(IJ$1,$A95,1)</f>
        <v>46905726</v>
      </c>
      <c r="IK95" s="2">
        <f>[1]!s_mq_amount(IK$1,$A95,1)</f>
        <v>424285693</v>
      </c>
      <c r="IL95" s="2">
        <f>[1]!s_mq_amount(IL$1,$A95,1)</f>
        <v>4556332035</v>
      </c>
      <c r="IM95" s="2">
        <f>[1]!s_mq_amount(IM$1,$A95,1)</f>
        <v>3560214948</v>
      </c>
      <c r="IN95" s="2">
        <f>[1]!s_mq_amount(IN$1,$A95,1)</f>
        <v>4713277698</v>
      </c>
      <c r="IO95" s="2">
        <f>[1]!s_mq_amount(IO$1,$A95,1)</f>
        <v>99005723</v>
      </c>
      <c r="IP95" s="2">
        <f>[1]!s_mq_amount(IP$1,$A95,1)</f>
        <v>444887457</v>
      </c>
      <c r="IQ95" s="2">
        <f>[1]!s_mq_amount(IQ$1,$A95,1)</f>
        <v>0</v>
      </c>
      <c r="IR95" s="2">
        <f>[1]!s_mq_amount(IR$1,$A95,1)</f>
        <v>2526486367</v>
      </c>
      <c r="IS95" s="2">
        <f>[1]!s_mq_amount(IS$1,$A95,1)</f>
        <v>0</v>
      </c>
      <c r="IT95" s="2">
        <f>[1]!s_mq_amount(IT$1,$A95,1)</f>
        <v>171903197</v>
      </c>
      <c r="IU95" s="2">
        <f>[1]!s_mq_amount(IU$1,$A95,1)</f>
        <v>0</v>
      </c>
      <c r="IV95" s="2">
        <f>[1]!s_mq_amount(IV$1,$A95,1)</f>
        <v>0</v>
      </c>
      <c r="IW95" s="2">
        <f>[1]!s_mq_amount(IW$1,$A95,1)</f>
        <v>0</v>
      </c>
      <c r="IX95" s="2">
        <f>[1]!s_mq_amount(IX$1,$A95,1)</f>
        <v>906091336</v>
      </c>
      <c r="IY95" s="2">
        <f>[1]!s_mq_amount(IY$1,$A95,1)</f>
        <v>0</v>
      </c>
      <c r="IZ95" s="2">
        <f>[1]!s_mq_amount(IZ$1,$A95,1)</f>
        <v>919806856</v>
      </c>
      <c r="JA95" s="2">
        <f>[1]!s_mq_amount(JA$1,$A95,1)</f>
        <v>79470270</v>
      </c>
      <c r="JB95" s="2">
        <f>[1]!s_mq_amount(JB$1,$A95,1)</f>
        <v>2474223710</v>
      </c>
      <c r="JC95" s="2">
        <f>[1]!s_mq_amount(JC$1,$A95,1)</f>
        <v>3271059135</v>
      </c>
      <c r="JD95" s="2">
        <f>[1]!s_mq_amount(JD$1,$A95,1)</f>
        <v>34707645929</v>
      </c>
      <c r="JE95" s="2">
        <f>[1]!s_mq_amount(JE$1,$A95,1)</f>
        <v>1135425973</v>
      </c>
      <c r="JF95" s="2">
        <f>[1]!s_mq_amount(JF$1,$A95,1)</f>
        <v>1023232592</v>
      </c>
      <c r="JG95" s="2">
        <f>[1]!s_mq_amount(JG$1,$A95,1)</f>
        <v>710060544</v>
      </c>
      <c r="JH95" s="2">
        <f>[1]!s_mq_amount(JH$1,$A95,1)</f>
        <v>43034034</v>
      </c>
      <c r="JI95" s="2">
        <f>[1]!s_mq_amount(JI$1,$A95,1)</f>
        <v>6022295</v>
      </c>
      <c r="JJ95" s="2">
        <f>[1]!s_mq_amount(JJ$1,$A95,1)</f>
        <v>79840607</v>
      </c>
      <c r="JK95" s="2">
        <f>[1]!s_mq_amount(JK$1,$A95,1)</f>
        <v>63460249</v>
      </c>
      <c r="JL95" s="2">
        <f>[1]!s_mq_amount(JL$1,$A95,1)</f>
        <v>19964019</v>
      </c>
      <c r="JM95" s="2">
        <f>[1]!s_mq_amount(JM$1,$A95,1)</f>
        <v>69326388</v>
      </c>
      <c r="JN95" s="2">
        <f>[1]!s_mq_amount(JN$1,$A95,1)</f>
        <v>56665405</v>
      </c>
      <c r="JO95" s="2">
        <f>[1]!s_mq_amount(JO$1,$A95,1)</f>
        <v>39494984</v>
      </c>
      <c r="JP95" s="2">
        <f>[1]!s_mq_amount(JP$1,$A95,1)</f>
        <v>104628147</v>
      </c>
      <c r="JQ95" s="2">
        <f>[1]!s_mq_amount(JQ$1,$A95,1)</f>
        <v>153782288</v>
      </c>
      <c r="JR95" s="2">
        <f>[1]!s_mq_amount(JR$1,$A95,1)</f>
        <v>331684878</v>
      </c>
      <c r="JS95" s="2">
        <f>[1]!s_mq_amount(JS$1,$A95,1)</f>
        <v>324435378</v>
      </c>
      <c r="JT95" s="2">
        <f>[1]!s_mq_amount(JT$1,$A95,1)</f>
        <v>145290313</v>
      </c>
      <c r="JU95" s="2">
        <f>[1]!s_mq_amount(JU$1,$A95,1)</f>
        <v>347847872</v>
      </c>
      <c r="JV95" s="2">
        <f>[1]!s_mq_amount(JV$1,$A95,1)</f>
        <v>18964041</v>
      </c>
      <c r="JW95" s="2">
        <f>[1]!s_mq_amount(JW$1,$A95,1)</f>
        <v>100861434</v>
      </c>
      <c r="JX95" s="2">
        <f>[1]!s_mq_amount(JX$1,$A95,1)</f>
        <v>152208090</v>
      </c>
      <c r="JY95" s="2">
        <f>[1]!s_mq_amount(JY$1,$A95,1)</f>
        <v>42491365</v>
      </c>
      <c r="JZ95" s="2">
        <f>[1]!s_mq_amount(JZ$1,$A95,1)</f>
        <v>23759840</v>
      </c>
      <c r="KA95" s="2">
        <f>[1]!s_mq_amount(KA$1,$A95,1)</f>
        <v>36897297</v>
      </c>
      <c r="KB95" s="2">
        <f>[1]!s_mq_amount(KB$1,$A95,1)</f>
        <v>22380131</v>
      </c>
      <c r="KC95" s="2">
        <f>[1]!s_mq_amount(KC$1,$A95,1)</f>
        <v>191413578</v>
      </c>
      <c r="KD95" s="2">
        <f>[1]!s_mq_amount(KD$1,$A95,1)</f>
        <v>262172984</v>
      </c>
      <c r="KE95" s="2">
        <f>[1]!s_mq_amount(KE$1,$A95,1)</f>
        <v>57977239</v>
      </c>
      <c r="KF95" s="2">
        <f>[1]!s_mq_amount(KF$1,$A95,1)</f>
        <v>47135299</v>
      </c>
      <c r="KG95" s="2">
        <f>[1]!s_mq_amount(KG$1,$A95,1)</f>
        <v>174160366</v>
      </c>
      <c r="KH95" s="2">
        <f>[1]!s_mq_amount(KH$1,$A95,1)</f>
        <v>100609669</v>
      </c>
      <c r="KI95" s="2">
        <f>[1]!s_mq_amount(KI$1,$A95,1)</f>
        <v>17326831</v>
      </c>
      <c r="KJ95" s="2">
        <f>[1]!s_mq_amount(KJ$1,$A95,1)</f>
        <v>90168509</v>
      </c>
      <c r="KK95" s="2">
        <f>[1]!s_mq_amount(KK$1,$A95,1)</f>
        <v>291519965</v>
      </c>
      <c r="KL95" s="2">
        <f>[1]!s_mq_amount(KL$1,$A95,1)</f>
        <v>54884678</v>
      </c>
      <c r="KM95" s="2">
        <f>[1]!s_mq_amount(KM$1,$A95,1)</f>
        <v>15983649</v>
      </c>
      <c r="KN95" s="2">
        <f>[1]!s_mq_amount(KN$1,$A95,1)</f>
        <v>96447543</v>
      </c>
      <c r="KO95" s="2">
        <f>[1]!s_mq_amount(KO$1,$A95,1)</f>
        <v>104761879</v>
      </c>
      <c r="KP95" s="2">
        <f>[1]!s_mq_amount(KP$1,$A95,1)</f>
        <v>170842143</v>
      </c>
      <c r="KQ95" s="2">
        <f>[1]!s_mq_amount(KQ$1,$A95,1)</f>
        <v>80750681</v>
      </c>
      <c r="KR95" s="2">
        <f>[1]!s_mq_amount(KR$1,$A95,1)</f>
        <v>83094169</v>
      </c>
      <c r="KS95" s="2">
        <f>[1]!s_mq_amount(KS$1,$A95,1)</f>
        <v>51057764</v>
      </c>
      <c r="KT95" s="2">
        <f>[1]!s_mq_amount(KT$1,$A95,1)</f>
        <v>71261259</v>
      </c>
      <c r="KU95" s="2">
        <f>[1]!s_mq_amount(KU$1,$A95,1)</f>
        <v>146093713</v>
      </c>
      <c r="KV95" s="2">
        <f>[1]!s_mq_amount(KV$1,$A95,1)</f>
        <v>80041973</v>
      </c>
      <c r="KW95" s="2">
        <f>[1]!s_mq_amount(KW$1,$A95,1)</f>
        <v>94860638</v>
      </c>
      <c r="KX95" s="2">
        <f>[1]!s_mq_amount(KX$1,$A95,1)</f>
        <v>635278208</v>
      </c>
      <c r="KY95" s="2">
        <f>[1]!s_mq_amount(KY$1,$A95,1)</f>
        <v>26863842</v>
      </c>
      <c r="KZ95" s="2">
        <f>[1]!s_mq_amount(KZ$1,$A95,1)</f>
        <v>19600063</v>
      </c>
      <c r="LA95" s="2">
        <f>[1]!s_mq_amount(LA$1,$A95,1)</f>
        <v>36622334</v>
      </c>
      <c r="LB95" s="2">
        <f>[1]!s_mq_amount(LB$1,$A95,1)</f>
        <v>181245677</v>
      </c>
      <c r="LC95" s="2">
        <f>[1]!s_mq_amount(LC$1,$A95,1)</f>
        <v>332113960</v>
      </c>
      <c r="LD95" s="2">
        <f>[1]!s_mq_amount(LD$1,$A95,1)</f>
        <v>101291357</v>
      </c>
      <c r="LE95" s="2">
        <f>[1]!s_mq_amount(LE$1,$A95,1)</f>
        <v>225043474</v>
      </c>
      <c r="LF95" s="2">
        <f>[1]!s_mq_amount(LF$1,$A95,1)</f>
        <v>59247748</v>
      </c>
      <c r="LG95" s="2">
        <f>[1]!s_mq_amount(LG$1,$A95,1)</f>
        <v>102108765</v>
      </c>
      <c r="LH95" s="2">
        <f>[1]!s_mq_amount(LH$1,$A95,1)</f>
        <v>94713387</v>
      </c>
      <c r="LI95" s="2">
        <f>[1]!s_mq_amount(LI$1,$A95,1)</f>
        <v>125122801</v>
      </c>
      <c r="LJ95" s="2">
        <f>[1]!s_mq_amount(LJ$1,$A95,1)</f>
        <v>12505192</v>
      </c>
      <c r="LK95" s="2">
        <f>[1]!s_mq_amount(LK$1,$A95,1)</f>
        <v>45627991</v>
      </c>
      <c r="LL95" s="2">
        <f>[1]!s_mq_amount(LL$1,$A95,1)</f>
        <v>319733283</v>
      </c>
      <c r="LM95" s="2">
        <f>[1]!s_mq_amount(LM$1,$A95,1)</f>
        <v>47034915</v>
      </c>
      <c r="LN95" s="2">
        <f>[1]!s_mq_amount(LN$1,$A95,1)</f>
        <v>40926611</v>
      </c>
      <c r="LO95" s="2">
        <f>[1]!s_mq_amount(LO$1,$A95,1)</f>
        <v>52084983</v>
      </c>
      <c r="LP95" s="2">
        <f>[1]!s_mq_amount(LP$1,$A95,1)</f>
        <v>15163405</v>
      </c>
      <c r="LQ95" s="2">
        <f>[1]!s_mq_amount(LQ$1,$A95,1)</f>
        <v>17902361</v>
      </c>
      <c r="LR95" s="2">
        <f>[1]!s_mq_amount(LR$1,$A95,1)</f>
        <v>65076629</v>
      </c>
      <c r="LS95" s="2">
        <f>[1]!s_mq_amount(LS$1,$A95,1)</f>
        <v>22818912</v>
      </c>
      <c r="LT95" s="2">
        <f>[1]!s_mq_amount(LT$1,$A95,1)</f>
        <v>335827287</v>
      </c>
      <c r="LU95" s="2">
        <f>[1]!s_mq_amount(LU$1,$A95,1)</f>
        <v>13532170</v>
      </c>
      <c r="LV95" s="2">
        <f>[1]!s_mq_amount(LV$1,$A95,1)</f>
        <v>39189544</v>
      </c>
      <c r="LW95" s="2">
        <f>[1]!s_mq_amount(LW$1,$A95,1)</f>
        <v>223577354</v>
      </c>
      <c r="LX95" s="2">
        <f>[1]!s_mq_amount(LX$1,$A95,1)</f>
        <v>193388425</v>
      </c>
      <c r="LY95" s="2">
        <f>[1]!s_mq_amount(LY$1,$A95,1)</f>
        <v>108899127</v>
      </c>
      <c r="LZ95" s="2">
        <f>[1]!s_mq_amount(LZ$1,$A95,1)</f>
        <v>24260121</v>
      </c>
      <c r="MA95" s="2">
        <f>[1]!s_mq_amount(MA$1,$A95,1)</f>
        <v>121080805</v>
      </c>
      <c r="MB95" s="2">
        <f>[1]!s_mq_amount(MB$1,$A95,1)</f>
        <v>84537459</v>
      </c>
      <c r="MC95" s="2">
        <f>[1]!s_mq_amount(MC$1,$A95,1)</f>
        <v>309310193</v>
      </c>
      <c r="MD95" s="2">
        <f>[1]!s_mq_amount(MD$1,$A95,1)</f>
        <v>130751091</v>
      </c>
      <c r="ME95" s="2">
        <f>[1]!s_mq_amount(ME$1,$A95,1)</f>
        <v>150159873</v>
      </c>
      <c r="MF95" s="2">
        <f>[1]!s_mq_amount(MF$1,$A95,1)</f>
        <v>44662039</v>
      </c>
      <c r="MG95" s="2">
        <f>[1]!s_mq_amount(MG$1,$A95,1)</f>
        <v>192594745</v>
      </c>
      <c r="MH95" s="2">
        <f>[1]!s_mq_amount(MH$1,$A95,1)</f>
        <v>13549214</v>
      </c>
      <c r="MI95" s="2">
        <f>[1]!s_mq_amount(MI$1,$A95,1)</f>
        <v>672820166</v>
      </c>
      <c r="MJ95" s="2">
        <f>[1]!s_mq_amount(MJ$1,$A95,1)</f>
        <v>51675247</v>
      </c>
      <c r="MK95" s="2">
        <f>[1]!s_mq_amount(MK$1,$A95,1)</f>
        <v>131251340</v>
      </c>
      <c r="ML95" s="2">
        <f>[1]!s_mq_amount(ML$1,$A95,1)</f>
        <v>223792494</v>
      </c>
      <c r="MM95" s="2">
        <f>[1]!s_mq_amount(MM$1,$A95,1)</f>
        <v>0</v>
      </c>
      <c r="MN95" s="2">
        <f>[1]!s_mq_amount(MN$1,$A95,1)</f>
        <v>0</v>
      </c>
      <c r="MO95" s="2">
        <f>[1]!s_mq_amount(MO$1,$A95,1)</f>
        <v>0</v>
      </c>
      <c r="MP95" s="2">
        <f>[1]!s_mq_amount(MP$1,$A95,1)</f>
        <v>0</v>
      </c>
      <c r="MQ95" s="2">
        <f>[1]!s_mq_amount(MQ$1,$A95,1)</f>
        <v>0</v>
      </c>
      <c r="MR95" s="2">
        <f>[1]!s_mq_amount(MR$1,$A95,1)</f>
        <v>0</v>
      </c>
      <c r="MS95" s="2">
        <f>[1]!s_mq_amount(MS$1,$A95,1)</f>
        <v>0</v>
      </c>
      <c r="MT95" s="2">
        <f>[1]!s_mq_amount(MT$1,$A95,1)</f>
        <v>0</v>
      </c>
      <c r="MU95" s="2">
        <f>[1]!s_mq_amount(MU$1,$A95,1)</f>
        <v>0</v>
      </c>
      <c r="MV95" s="2">
        <f>[1]!s_mq_amount(MV$1,$A95,1)</f>
        <v>0</v>
      </c>
      <c r="MW95" s="2">
        <f>[1]!s_mq_amount(MW$1,$A95,1)</f>
        <v>0</v>
      </c>
      <c r="MX95" s="2">
        <f>[1]!s_mq_amount(MX$1,$A95,1)</f>
        <v>0</v>
      </c>
      <c r="MY95" s="2">
        <f>[1]!s_mq_amount(MY$1,$A95,1)</f>
        <v>0</v>
      </c>
      <c r="MZ95" s="2">
        <f>[1]!s_mq_amount(MZ$1,$A95,1)</f>
        <v>0</v>
      </c>
      <c r="NA95" s="2">
        <f>[1]!s_mq_amount(NA$1,$A95,1)</f>
        <v>0</v>
      </c>
      <c r="NB95" s="2">
        <f>[1]!s_mq_amount(NB$1,$A95,1)</f>
        <v>0</v>
      </c>
      <c r="NC95" s="2">
        <f>[1]!s_mq_amount(NC$1,$A95,1)</f>
        <v>0</v>
      </c>
      <c r="ND95" s="2">
        <f>[1]!s_mq_amount(ND$1,$A95,1)</f>
        <v>0</v>
      </c>
      <c r="NE95" s="2">
        <f>[1]!s_mq_amount(NE$1,$A95,1)</f>
        <v>0</v>
      </c>
      <c r="NF95" s="2">
        <f>[1]!s_mq_amount(NF$1,$A95,1)</f>
        <v>0</v>
      </c>
      <c r="NG95" s="2">
        <f>[1]!s_mq_amount(NG$1,$A95,1)</f>
        <v>0</v>
      </c>
      <c r="NH95" s="2">
        <f>[1]!s_mq_amount(NH$1,$A95,1)</f>
        <v>0</v>
      </c>
      <c r="NI95" s="2">
        <f>[1]!s_mq_amount(NI$1,$A95,1)</f>
        <v>0</v>
      </c>
      <c r="NJ95" s="2">
        <f>[1]!s_mq_amount(NJ$1,$A95,1)</f>
        <v>0</v>
      </c>
      <c r="NK95" s="2">
        <f>[1]!s_mq_amount(NK$1,$A95,1)</f>
        <v>0</v>
      </c>
      <c r="NL95" s="2">
        <f>[1]!s_mq_amount(NL$1,$A95,1)</f>
        <v>0</v>
      </c>
      <c r="NM95" s="2">
        <f>[1]!s_mq_amount(NM$1,$A95,1)</f>
        <v>0</v>
      </c>
      <c r="NN95" s="2">
        <f>[1]!s_mq_amount(NN$1,$A95,1)</f>
        <v>0</v>
      </c>
      <c r="NO95" s="2">
        <f>[1]!s_mq_amount(NO$1,$A95,1)</f>
        <v>0</v>
      </c>
      <c r="NP95" s="2">
        <f>[1]!s_mq_amount(NP$1,$A95,1)</f>
        <v>0</v>
      </c>
      <c r="NQ95" s="2">
        <f>[1]!s_mq_amount(NQ$1,$A95,1)</f>
        <v>0</v>
      </c>
      <c r="NR95" s="2">
        <f>[1]!s_mq_amount(NR$1,$A95,1)</f>
        <v>0</v>
      </c>
      <c r="NS95" s="2">
        <f>[1]!s_mq_amount(NS$1,$A95,1)</f>
        <v>0</v>
      </c>
      <c r="NT95" s="2">
        <f>[1]!s_mq_amount(NT$1,$A95,1)</f>
        <v>0</v>
      </c>
      <c r="NU95" s="2">
        <f>[1]!s_mq_amount(NU$1,$A95,1)</f>
        <v>0</v>
      </c>
      <c r="NV95" s="2">
        <f>[1]!s_mq_amount(NV$1,$A95,1)</f>
        <v>0</v>
      </c>
      <c r="NW95" s="2">
        <f>[1]!s_mq_amount(NW$1,$A95,1)</f>
        <v>0</v>
      </c>
      <c r="NX95" s="2">
        <f>[1]!s_mq_amount(NX$1,$A95,1)</f>
        <v>0</v>
      </c>
      <c r="NY95" s="2">
        <f>[1]!s_mq_amount(NY$1,$A95,1)</f>
        <v>0</v>
      </c>
    </row>
    <row r="96" spans="1:389" x14ac:dyDescent="0.4">
      <c r="A96" s="1">
        <v>44134</v>
      </c>
      <c r="B96" s="2">
        <f>[1]!s_mq_amount(B$1,$A96,1)</f>
        <v>0</v>
      </c>
      <c r="C96" s="2">
        <f>[1]!s_mq_amount(C$1,$A96,1)</f>
        <v>0</v>
      </c>
      <c r="D96" s="2">
        <f>[1]!s_mq_amount(D$1,$A96,1)</f>
        <v>0</v>
      </c>
      <c r="E96" s="2">
        <f>[1]!s_mq_amount(E$1,$A96,1)</f>
        <v>0</v>
      </c>
      <c r="F96" s="2">
        <f>[1]!s_mq_amount(F$1,$A96,1)</f>
        <v>0</v>
      </c>
      <c r="G96" s="2">
        <f>[1]!s_mq_amount(G$1,$A96,1)</f>
        <v>0</v>
      </c>
      <c r="H96" s="2">
        <f>[1]!s_mq_amount(H$1,$A96,1)</f>
        <v>0</v>
      </c>
      <c r="I96" s="2">
        <f>[1]!s_mq_amount(I$1,$A96,1)</f>
        <v>0</v>
      </c>
      <c r="J96" s="2">
        <f>[1]!s_mq_amount(J$1,$A96,1)</f>
        <v>0</v>
      </c>
      <c r="K96" s="2">
        <f>[1]!s_mq_amount(K$1,$A96,1)</f>
        <v>0</v>
      </c>
      <c r="L96" s="2">
        <f>[1]!s_mq_amount(L$1,$A96,1)</f>
        <v>0</v>
      </c>
      <c r="M96" s="2">
        <f>[1]!s_mq_amount(M$1,$A96,1)</f>
        <v>0</v>
      </c>
      <c r="N96" s="2">
        <f>[1]!s_mq_amount(N$1,$A96,1)</f>
        <v>0</v>
      </c>
      <c r="O96" s="2">
        <f>[1]!s_mq_amount(O$1,$A96,1)</f>
        <v>0</v>
      </c>
      <c r="P96" s="2">
        <f>[1]!s_mq_amount(P$1,$A96,1)</f>
        <v>0</v>
      </c>
      <c r="Q96" s="2">
        <f>[1]!s_mq_amount(Q$1,$A96,1)</f>
        <v>0</v>
      </c>
      <c r="R96" s="2">
        <f>[1]!s_mq_amount(R$1,$A96,1)</f>
        <v>0</v>
      </c>
      <c r="S96" s="2">
        <f>[1]!s_mq_amount(S$1,$A96,1)</f>
        <v>0</v>
      </c>
      <c r="T96" s="2">
        <f>[1]!s_mq_amount(T$1,$A96,1)</f>
        <v>0</v>
      </c>
      <c r="U96" s="2">
        <f>[1]!s_mq_amount(U$1,$A96,1)</f>
        <v>0</v>
      </c>
      <c r="V96" s="2">
        <f>[1]!s_mq_amount(V$1,$A96,1)</f>
        <v>0</v>
      </c>
      <c r="W96" s="2">
        <f>[1]!s_mq_amount(W$1,$A96,1)</f>
        <v>0</v>
      </c>
      <c r="X96" s="2">
        <f>[1]!s_mq_amount(X$1,$A96,1)</f>
        <v>0</v>
      </c>
      <c r="Y96" s="2">
        <f>[1]!s_mq_amount(Y$1,$A96,1)</f>
        <v>0</v>
      </c>
      <c r="Z96" s="2">
        <f>[1]!s_mq_amount(Z$1,$A96,1)</f>
        <v>0</v>
      </c>
      <c r="AA96" s="2">
        <f>[1]!s_mq_amount(AA$1,$A96,1)</f>
        <v>0</v>
      </c>
      <c r="AB96" s="2">
        <f>[1]!s_mq_amount(AB$1,$A96,1)</f>
        <v>0</v>
      </c>
      <c r="AC96" s="2">
        <f>[1]!s_mq_amount(AC$1,$A96,1)</f>
        <v>0</v>
      </c>
      <c r="AD96" s="2">
        <f>[1]!s_mq_amount(AD$1,$A96,1)</f>
        <v>0</v>
      </c>
      <c r="AE96" s="2">
        <f>[1]!s_mq_amount(AE$1,$A96,1)</f>
        <v>0</v>
      </c>
      <c r="AF96" s="2">
        <f>[1]!s_mq_amount(AF$1,$A96,1)</f>
        <v>0</v>
      </c>
      <c r="AG96" s="2">
        <f>[1]!s_mq_amount(AG$1,$A96,1)</f>
        <v>0</v>
      </c>
      <c r="AH96" s="2">
        <f>[1]!s_mq_amount(AH$1,$A96,1)</f>
        <v>0</v>
      </c>
      <c r="AI96" s="2">
        <f>[1]!s_mq_amount(AI$1,$A96,1)</f>
        <v>0</v>
      </c>
      <c r="AJ96" s="2">
        <f>[1]!s_mq_amount(AJ$1,$A96,1)</f>
        <v>0</v>
      </c>
      <c r="AK96" s="2">
        <f>[1]!s_mq_amount(AK$1,$A96,1)</f>
        <v>0</v>
      </c>
      <c r="AL96" s="2">
        <f>[1]!s_mq_amount(AL$1,$A96,1)</f>
        <v>0</v>
      </c>
      <c r="AM96" s="2">
        <f>[1]!s_mq_amount(AM$1,$A96,1)</f>
        <v>0</v>
      </c>
      <c r="AN96" s="2">
        <f>[1]!s_mq_amount(AN$1,$A96,1)</f>
        <v>4279415031</v>
      </c>
      <c r="AO96" s="2">
        <f>[1]!s_mq_amount(AO$1,$A96,1)</f>
        <v>19746960013</v>
      </c>
      <c r="AP96" s="2">
        <f>[1]!s_mq_amount(AP$1,$A96,1)</f>
        <v>552015598</v>
      </c>
      <c r="AQ96" s="2">
        <f>[1]!s_mq_amount(AQ$1,$A96,1)</f>
        <v>8222987655</v>
      </c>
      <c r="AR96" s="2">
        <f>[1]!s_mq_amount(AR$1,$A96,1)</f>
        <v>1613327693</v>
      </c>
      <c r="AS96" s="2">
        <f>[1]!s_mq_amount(AS$1,$A96,1)</f>
        <v>0</v>
      </c>
      <c r="AT96" s="2">
        <f>[1]!s_mq_amount(AT$1,$A96,1)</f>
        <v>0</v>
      </c>
      <c r="AU96" s="2">
        <f>[1]!s_mq_amount(AU$1,$A96,1)</f>
        <v>0</v>
      </c>
      <c r="AV96" s="2">
        <f>[1]!s_mq_amount(AV$1,$A96,1)</f>
        <v>0</v>
      </c>
      <c r="AW96" s="2">
        <f>[1]!s_mq_amount(AW$1,$A96,1)</f>
        <v>0</v>
      </c>
      <c r="AX96" s="2">
        <f>[1]!s_mq_amount(AX$1,$A96,1)</f>
        <v>0</v>
      </c>
      <c r="AY96" s="2">
        <f>[1]!s_mq_amount(AY$1,$A96,1)</f>
        <v>0</v>
      </c>
      <c r="AZ96" s="2">
        <f>[1]!s_mq_amount(AZ$1,$A96,1)</f>
        <v>0</v>
      </c>
      <c r="BA96" s="2">
        <f>[1]!s_mq_amount(BA$1,$A96,1)</f>
        <v>0</v>
      </c>
      <c r="BB96" s="2">
        <f>[1]!s_mq_amount(BB$1,$A96,1)</f>
        <v>3913307519</v>
      </c>
      <c r="BC96" s="2">
        <f>[1]!s_mq_amount(BC$1,$A96,1)</f>
        <v>0</v>
      </c>
      <c r="BD96" s="2">
        <f>[1]!s_mq_amount(BD$1,$A96,1)</f>
        <v>0</v>
      </c>
      <c r="BE96" s="2">
        <f>[1]!s_mq_amount(BE$1,$A96,1)</f>
        <v>0</v>
      </c>
      <c r="BF96" s="2">
        <f>[1]!s_mq_amount(BF$1,$A96,1)</f>
        <v>0</v>
      </c>
      <c r="BG96" s="2">
        <f>[1]!s_mq_amount(BG$1,$A96,1)</f>
        <v>0</v>
      </c>
      <c r="BH96" s="2">
        <f>[1]!s_mq_amount(BH$1,$A96,1)</f>
        <v>222860027</v>
      </c>
      <c r="BI96" s="2">
        <f>[1]!s_mq_amount(BI$1,$A96,1)</f>
        <v>0</v>
      </c>
      <c r="BJ96" s="2">
        <f>[1]!s_mq_amount(BJ$1,$A96,1)</f>
        <v>1039378700</v>
      </c>
      <c r="BK96" s="2">
        <f>[1]!s_mq_amount(BK$1,$A96,1)</f>
        <v>7573704319</v>
      </c>
      <c r="BL96" s="2">
        <f>[1]!s_mq_amount(BL$1,$A96,1)</f>
        <v>0</v>
      </c>
      <c r="BM96" s="2">
        <f>[1]!s_mq_amount(BM$1,$A96,1)</f>
        <v>0</v>
      </c>
      <c r="BN96" s="2">
        <f>[1]!s_mq_amount(BN$1,$A96,1)</f>
        <v>0</v>
      </c>
      <c r="BO96" s="2">
        <f>[1]!s_mq_amount(BO$1,$A96,1)</f>
        <v>0</v>
      </c>
      <c r="BP96" s="2">
        <f>[1]!s_mq_amount(BP$1,$A96,1)</f>
        <v>391328066</v>
      </c>
      <c r="BQ96" s="2">
        <f>[1]!s_mq_amount(BQ$1,$A96,1)</f>
        <v>0</v>
      </c>
      <c r="BR96" s="2">
        <f>[1]!s_mq_amount(BR$1,$A96,1)</f>
        <v>0</v>
      </c>
      <c r="BS96" s="2">
        <f>[1]!s_mq_amount(BS$1,$A96,1)</f>
        <v>5262037936</v>
      </c>
      <c r="BT96" s="2">
        <f>[1]!s_mq_amount(BT$1,$A96,1)</f>
        <v>1597229496</v>
      </c>
      <c r="BU96" s="2">
        <f>[1]!s_mq_amount(BU$1,$A96,1)</f>
        <v>0</v>
      </c>
      <c r="BV96" s="2">
        <f>[1]!s_mq_amount(BV$1,$A96,1)</f>
        <v>0</v>
      </c>
      <c r="BW96" s="2">
        <f>[1]!s_mq_amount(BW$1,$A96,1)</f>
        <v>1890952735</v>
      </c>
      <c r="BX96" s="2">
        <f>[1]!s_mq_amount(BX$1,$A96,1)</f>
        <v>1008036975</v>
      </c>
      <c r="BY96" s="2">
        <f>[1]!s_mq_amount(BY$1,$A96,1)</f>
        <v>0</v>
      </c>
      <c r="BZ96" s="2">
        <f>[1]!s_mq_amount(BZ$1,$A96,1)</f>
        <v>0</v>
      </c>
      <c r="CA96" s="2">
        <f>[1]!s_mq_amount(CA$1,$A96,1)</f>
        <v>705569879</v>
      </c>
      <c r="CB96" s="2">
        <f>[1]!s_mq_amount(CB$1,$A96,1)</f>
        <v>0</v>
      </c>
      <c r="CC96" s="2">
        <f>[1]!s_mq_amount(CC$1,$A96,1)</f>
        <v>0</v>
      </c>
      <c r="CD96" s="2">
        <f>[1]!s_mq_amount(CD$1,$A96,1)</f>
        <v>510033407</v>
      </c>
      <c r="CE96" s="2">
        <f>[1]!s_mq_amount(CE$1,$A96,1)</f>
        <v>0</v>
      </c>
      <c r="CF96" s="2">
        <f>[1]!s_mq_amount(CF$1,$A96,1)</f>
        <v>1564068793</v>
      </c>
      <c r="CG96" s="2">
        <f>[1]!s_mq_amount(CG$1,$A96,1)</f>
        <v>1347045728</v>
      </c>
      <c r="CH96" s="2">
        <f>[1]!s_mq_amount(CH$1,$A96,1)</f>
        <v>0</v>
      </c>
      <c r="CI96" s="2">
        <f>[1]!s_mq_amount(CI$1,$A96,1)</f>
        <v>51694323</v>
      </c>
      <c r="CJ96" s="2">
        <f>[1]!s_mq_amount(CJ$1,$A96,1)</f>
        <v>0</v>
      </c>
      <c r="CK96" s="2">
        <f>[1]!s_mq_amount(CK$1,$A96,1)</f>
        <v>752025791</v>
      </c>
      <c r="CL96" s="2">
        <f>[1]!s_mq_amount(CL$1,$A96,1)</f>
        <v>14237628851</v>
      </c>
      <c r="CM96" s="2">
        <f>[1]!s_mq_amount(CM$1,$A96,1)</f>
        <v>0</v>
      </c>
      <c r="CN96" s="2">
        <f>[1]!s_mq_amount(CN$1,$A96,1)</f>
        <v>0</v>
      </c>
      <c r="CO96" s="2">
        <f>[1]!s_mq_amount(CO$1,$A96,1)</f>
        <v>159353748</v>
      </c>
      <c r="CP96" s="2">
        <f>[1]!s_mq_amount(CP$1,$A96,1)</f>
        <v>0</v>
      </c>
      <c r="CQ96" s="2">
        <f>[1]!s_mq_amount(CQ$1,$A96,1)</f>
        <v>1053177638</v>
      </c>
      <c r="CR96" s="2">
        <f>[1]!s_mq_amount(CR$1,$A96,1)</f>
        <v>174595359</v>
      </c>
      <c r="CS96" s="2">
        <f>[1]!s_mq_amount(CS$1,$A96,1)</f>
        <v>0</v>
      </c>
      <c r="CT96" s="2">
        <f>[1]!s_mq_amount(CT$1,$A96,1)</f>
        <v>285240615</v>
      </c>
      <c r="CU96" s="2">
        <f>[1]!s_mq_amount(CU$1,$A96,1)</f>
        <v>0</v>
      </c>
      <c r="CV96" s="2">
        <f>[1]!s_mq_amount(CV$1,$A96,1)</f>
        <v>0</v>
      </c>
      <c r="CW96" s="2">
        <f>[1]!s_mq_amount(CW$1,$A96,1)</f>
        <v>1456731807</v>
      </c>
      <c r="CX96" s="2">
        <f>[1]!s_mq_amount(CX$1,$A96,1)</f>
        <v>11064792714</v>
      </c>
      <c r="CY96" s="2">
        <f>[1]!s_mq_amount(CY$1,$A96,1)</f>
        <v>456711690</v>
      </c>
      <c r="CZ96" s="2">
        <f>[1]!s_mq_amount(CZ$1,$A96,1)</f>
        <v>1143596285</v>
      </c>
      <c r="DA96" s="2">
        <f>[1]!s_mq_amount(DA$1,$A96,1)</f>
        <v>0</v>
      </c>
      <c r="DB96" s="2">
        <f>[1]!s_mq_amount(DB$1,$A96,1)</f>
        <v>590924583</v>
      </c>
      <c r="DC96" s="2">
        <f>[1]!s_mq_amount(DC$1,$A96,1)</f>
        <v>0</v>
      </c>
      <c r="DD96" s="2">
        <f>[1]!s_mq_amount(DD$1,$A96,1)</f>
        <v>108446408</v>
      </c>
      <c r="DE96" s="2">
        <f>[1]!s_mq_amount(DE$1,$A96,1)</f>
        <v>883481482</v>
      </c>
      <c r="DF96" s="2">
        <f>[1]!s_mq_amount(DF$1,$A96,1)</f>
        <v>1802964460</v>
      </c>
      <c r="DG96" s="2">
        <f>[1]!s_mq_amount(DG$1,$A96,1)</f>
        <v>470717117</v>
      </c>
      <c r="DH96" s="2">
        <f>[1]!s_mq_amount(DH$1,$A96,1)</f>
        <v>3776639248</v>
      </c>
      <c r="DI96" s="2">
        <f>[1]!s_mq_amount(DI$1,$A96,1)</f>
        <v>0</v>
      </c>
      <c r="DJ96" s="2">
        <f>[1]!s_mq_amount(DJ$1,$A96,1)</f>
        <v>0</v>
      </c>
      <c r="DK96" s="2">
        <f>[1]!s_mq_amount(DK$1,$A96,1)</f>
        <v>1346666321</v>
      </c>
      <c r="DL96" s="2">
        <f>[1]!s_mq_amount(DL$1,$A96,1)</f>
        <v>0</v>
      </c>
      <c r="DM96" s="2">
        <f>[1]!s_mq_amount(DM$1,$A96,1)</f>
        <v>784422750</v>
      </c>
      <c r="DN96" s="2">
        <f>[1]!s_mq_amount(DN$1,$A96,1)</f>
        <v>474343291</v>
      </c>
      <c r="DO96" s="2">
        <f>[1]!s_mq_amount(DO$1,$A96,1)</f>
        <v>1463547607</v>
      </c>
      <c r="DP96" s="2">
        <f>[1]!s_mq_amount(DP$1,$A96,1)</f>
        <v>1719753987</v>
      </c>
      <c r="DQ96" s="2">
        <f>[1]!s_mq_amount(DQ$1,$A96,1)</f>
        <v>689417662</v>
      </c>
      <c r="DR96" s="2">
        <f>[1]!s_mq_amount(DR$1,$A96,1)</f>
        <v>0</v>
      </c>
      <c r="DS96" s="2">
        <f>[1]!s_mq_amount(DS$1,$A96,1)</f>
        <v>0</v>
      </c>
      <c r="DT96" s="2">
        <f>[1]!s_mq_amount(DT$1,$A96,1)</f>
        <v>170469173</v>
      </c>
      <c r="DU96" s="2">
        <f>[1]!s_mq_amount(DU$1,$A96,1)</f>
        <v>0</v>
      </c>
      <c r="DV96" s="2">
        <f>[1]!s_mq_amount(DV$1,$A96,1)</f>
        <v>247441841</v>
      </c>
      <c r="DW96" s="2">
        <f>[1]!s_mq_amount(DW$1,$A96,1)</f>
        <v>0</v>
      </c>
      <c r="DX96" s="2">
        <f>[1]!s_mq_amount(DX$1,$A96,1)</f>
        <v>0</v>
      </c>
      <c r="DY96" s="2">
        <f>[1]!s_mq_amount(DY$1,$A96,1)</f>
        <v>0</v>
      </c>
      <c r="DZ96" s="2">
        <f>[1]!s_mq_amount(DZ$1,$A96,1)</f>
        <v>0</v>
      </c>
      <c r="EA96" s="2">
        <f>[1]!s_mq_amount(EA$1,$A96,1)</f>
        <v>0</v>
      </c>
      <c r="EB96" s="2">
        <f>[1]!s_mq_amount(EB$1,$A96,1)</f>
        <v>842945111</v>
      </c>
      <c r="EC96" s="2">
        <f>[1]!s_mq_amount(EC$1,$A96,1)</f>
        <v>0</v>
      </c>
      <c r="ED96" s="2">
        <f>[1]!s_mq_amount(ED$1,$A96,1)</f>
        <v>428992260</v>
      </c>
      <c r="EE96" s="2">
        <f>[1]!s_mq_amount(EE$1,$A96,1)</f>
        <v>0</v>
      </c>
      <c r="EF96" s="2">
        <f>[1]!s_mq_amount(EF$1,$A96,1)</f>
        <v>0</v>
      </c>
      <c r="EG96" s="2">
        <f>[1]!s_mq_amount(EG$1,$A96,1)</f>
        <v>0</v>
      </c>
      <c r="EH96" s="2">
        <f>[1]!s_mq_amount(EH$1,$A96,1)</f>
        <v>67385940</v>
      </c>
      <c r="EI96" s="2">
        <f>[1]!s_mq_amount(EI$1,$A96,1)</f>
        <v>0</v>
      </c>
      <c r="EJ96" s="2">
        <f>[1]!s_mq_amount(EJ$1,$A96,1)</f>
        <v>0</v>
      </c>
      <c r="EK96" s="2">
        <f>[1]!s_mq_amount(EK$1,$A96,1)</f>
        <v>891553529</v>
      </c>
      <c r="EL96" s="2">
        <f>[1]!s_mq_amount(EL$1,$A96,1)</f>
        <v>2073618002</v>
      </c>
      <c r="EM96" s="2">
        <f>[1]!s_mq_amount(EM$1,$A96,1)</f>
        <v>3728541392</v>
      </c>
      <c r="EN96" s="2">
        <f>[1]!s_mq_amount(EN$1,$A96,1)</f>
        <v>19421017020</v>
      </c>
      <c r="EO96" s="2">
        <f>[1]!s_mq_amount(EO$1,$A96,1)</f>
        <v>1449016209</v>
      </c>
      <c r="EP96" s="2">
        <f>[1]!s_mq_amount(EP$1,$A96,1)</f>
        <v>732250022</v>
      </c>
      <c r="EQ96" s="2">
        <f>[1]!s_mq_amount(EQ$1,$A96,1)</f>
        <v>367267530</v>
      </c>
      <c r="ER96" s="2">
        <f>[1]!s_mq_amount(ER$1,$A96,1)</f>
        <v>170449851</v>
      </c>
      <c r="ES96" s="2">
        <f>[1]!s_mq_amount(ES$1,$A96,1)</f>
        <v>103650906</v>
      </c>
      <c r="ET96" s="2">
        <f>[1]!s_mq_amount(ET$1,$A96,1)</f>
        <v>0</v>
      </c>
      <c r="EU96" s="2">
        <f>[1]!s_mq_amount(EU$1,$A96,1)</f>
        <v>0</v>
      </c>
      <c r="EV96" s="2">
        <f>[1]!s_mq_amount(EV$1,$A96,1)</f>
        <v>1412232556</v>
      </c>
      <c r="EW96" s="2">
        <f>[1]!s_mq_amount(EW$1,$A96,1)</f>
        <v>0</v>
      </c>
      <c r="EX96" s="2">
        <f>[1]!s_mq_amount(EX$1,$A96,1)</f>
        <v>30398700</v>
      </c>
      <c r="EY96" s="2">
        <f>[1]!s_mq_amount(EY$1,$A96,1)</f>
        <v>0</v>
      </c>
      <c r="EZ96" s="2">
        <f>[1]!s_mq_amount(EZ$1,$A96,1)</f>
        <v>6370177171</v>
      </c>
      <c r="FA96" s="2">
        <f>[1]!s_mq_amount(FA$1,$A96,1)</f>
        <v>406746139</v>
      </c>
      <c r="FB96" s="2">
        <f>[1]!s_mq_amount(FB$1,$A96,1)</f>
        <v>533780969</v>
      </c>
      <c r="FC96" s="2">
        <f>[1]!s_mq_amount(FC$1,$A96,1)</f>
        <v>294890670</v>
      </c>
      <c r="FD96" s="2">
        <f>[1]!s_mq_amount(FD$1,$A96,1)</f>
        <v>98173264</v>
      </c>
      <c r="FE96" s="2">
        <f>[1]!s_mq_amount(FE$1,$A96,1)</f>
        <v>240107601</v>
      </c>
      <c r="FF96" s="2">
        <f>[1]!s_mq_amount(FF$1,$A96,1)</f>
        <v>18563883912</v>
      </c>
      <c r="FG96" s="2">
        <f>[1]!s_mq_amount(FG$1,$A96,1)</f>
        <v>2516614196</v>
      </c>
      <c r="FH96" s="2">
        <f>[1]!s_mq_amount(FH$1,$A96,1)</f>
        <v>616708358</v>
      </c>
      <c r="FI96" s="2">
        <f>[1]!s_mq_amount(FI$1,$A96,1)</f>
        <v>287902356</v>
      </c>
      <c r="FJ96" s="2">
        <f>[1]!s_mq_amount(FJ$1,$A96,1)</f>
        <v>436050111</v>
      </c>
      <c r="FK96" s="2">
        <f>[1]!s_mq_amount(FK$1,$A96,1)</f>
        <v>17337746681</v>
      </c>
      <c r="FL96" s="2">
        <f>[1]!s_mq_amount(FL$1,$A96,1)</f>
        <v>56351075</v>
      </c>
      <c r="FM96" s="2">
        <f>[1]!s_mq_amount(FM$1,$A96,1)</f>
        <v>0</v>
      </c>
      <c r="FN96" s="2">
        <f>[1]!s_mq_amount(FN$1,$A96,1)</f>
        <v>930352800</v>
      </c>
      <c r="FO96" s="2">
        <f>[1]!s_mq_amount(FO$1,$A96,1)</f>
        <v>47023430</v>
      </c>
      <c r="FP96" s="2">
        <f>[1]!s_mq_amount(FP$1,$A96,1)</f>
        <v>54111363</v>
      </c>
      <c r="FQ96" s="2">
        <f>[1]!s_mq_amount(FQ$1,$A96,1)</f>
        <v>169391617</v>
      </c>
      <c r="FR96" s="2">
        <f>[1]!s_mq_amount(FR$1,$A96,1)</f>
        <v>411318084</v>
      </c>
      <c r="FS96" s="2">
        <f>[1]!s_mq_amount(FS$1,$A96,1)</f>
        <v>119497638</v>
      </c>
      <c r="FT96" s="2">
        <f>[1]!s_mq_amount(FT$1,$A96,1)</f>
        <v>616179331</v>
      </c>
      <c r="FU96" s="2">
        <f>[1]!s_mq_amount(FU$1,$A96,1)</f>
        <v>0</v>
      </c>
      <c r="FV96" s="2">
        <f>[1]!s_mq_amount(FV$1,$A96,1)</f>
        <v>205806483</v>
      </c>
      <c r="FW96" s="2">
        <f>[1]!s_mq_amount(FW$1,$A96,1)</f>
        <v>115092913</v>
      </c>
      <c r="FX96" s="2">
        <f>[1]!s_mq_amount(FX$1,$A96,1)</f>
        <v>1195110125</v>
      </c>
      <c r="FY96" s="2">
        <f>[1]!s_mq_amount(FY$1,$A96,1)</f>
        <v>254093526</v>
      </c>
      <c r="FZ96" s="2">
        <f>[1]!s_mq_amount(FZ$1,$A96,1)</f>
        <v>0</v>
      </c>
      <c r="GA96" s="2">
        <f>[1]!s_mq_amount(GA$1,$A96,1)</f>
        <v>175687815214</v>
      </c>
      <c r="GB96" s="2">
        <f>[1]!s_mq_amount(GB$1,$A96,1)</f>
        <v>0</v>
      </c>
      <c r="GC96" s="2">
        <f>[1]!s_mq_amount(GC$1,$A96,1)</f>
        <v>0</v>
      </c>
      <c r="GD96" s="2">
        <f>[1]!s_mq_amount(GD$1,$A96,1)</f>
        <v>0</v>
      </c>
      <c r="GE96" s="2">
        <f>[1]!s_mq_amount(GE$1,$A96,1)</f>
        <v>767949128</v>
      </c>
      <c r="GF96" s="2">
        <f>[1]!s_mq_amount(GF$1,$A96,1)</f>
        <v>0</v>
      </c>
      <c r="GG96" s="2">
        <f>[1]!s_mq_amount(GG$1,$A96,1)</f>
        <v>303999015</v>
      </c>
      <c r="GH96" s="2">
        <f>[1]!s_mq_amount(GH$1,$A96,1)</f>
        <v>0</v>
      </c>
      <c r="GI96" s="2">
        <f>[1]!s_mq_amount(GI$1,$A96,1)</f>
        <v>0</v>
      </c>
      <c r="GJ96" s="2">
        <f>[1]!s_mq_amount(GJ$1,$A96,1)</f>
        <v>0</v>
      </c>
      <c r="GK96" s="2">
        <f>[1]!s_mq_amount(GK$1,$A96,1)</f>
        <v>247967578</v>
      </c>
      <c r="GL96" s="2">
        <f>[1]!s_mq_amount(GL$1,$A96,1)</f>
        <v>0</v>
      </c>
      <c r="GM96" s="2">
        <f>[1]!s_mq_amount(GM$1,$A96,1)</f>
        <v>645290541</v>
      </c>
      <c r="GN96" s="2">
        <f>[1]!s_mq_amount(GN$1,$A96,1)</f>
        <v>630146672</v>
      </c>
      <c r="GO96" s="2">
        <f>[1]!s_mq_amount(GO$1,$A96,1)</f>
        <v>0</v>
      </c>
      <c r="GP96" s="2">
        <f>[1]!s_mq_amount(GP$1,$A96,1)</f>
        <v>571464403</v>
      </c>
      <c r="GQ96" s="2">
        <f>[1]!s_mq_amount(GQ$1,$A96,1)</f>
        <v>247011940</v>
      </c>
      <c r="GR96" s="2">
        <f>[1]!s_mq_amount(GR$1,$A96,1)</f>
        <v>698468603</v>
      </c>
      <c r="GS96" s="2">
        <f>[1]!s_mq_amount(GS$1,$A96,1)</f>
        <v>0</v>
      </c>
      <c r="GT96" s="2">
        <f>[1]!s_mq_amount(GT$1,$A96,1)</f>
        <v>0</v>
      </c>
      <c r="GU96" s="2">
        <f>[1]!s_mq_amount(GU$1,$A96,1)</f>
        <v>140151462</v>
      </c>
      <c r="GV96" s="2">
        <f>[1]!s_mq_amount(GV$1,$A96,1)</f>
        <v>0</v>
      </c>
      <c r="GW96" s="2">
        <f>[1]!s_mq_amount(GW$1,$A96,1)</f>
        <v>166107269</v>
      </c>
      <c r="GX96" s="2">
        <f>[1]!s_mq_amount(GX$1,$A96,1)</f>
        <v>100857928</v>
      </c>
      <c r="GY96" s="2">
        <f>[1]!s_mq_amount(GY$1,$A96,1)</f>
        <v>415723239</v>
      </c>
      <c r="GZ96" s="2">
        <f>[1]!s_mq_amount(GZ$1,$A96,1)</f>
        <v>0</v>
      </c>
      <c r="HA96" s="2">
        <f>[1]!s_mq_amount(HA$1,$A96,1)</f>
        <v>71884996</v>
      </c>
      <c r="HB96" s="2">
        <f>[1]!s_mq_amount(HB$1,$A96,1)</f>
        <v>2953129455</v>
      </c>
      <c r="HC96" s="2">
        <f>[1]!s_mq_amount(HC$1,$A96,1)</f>
        <v>1564036012</v>
      </c>
      <c r="HD96" s="2">
        <f>[1]!s_mq_amount(HD$1,$A96,1)</f>
        <v>11353536495</v>
      </c>
      <c r="HE96" s="2">
        <f>[1]!s_mq_amount(HE$1,$A96,1)</f>
        <v>345624879</v>
      </c>
      <c r="HF96" s="2">
        <f>[1]!s_mq_amount(HF$1,$A96,1)</f>
        <v>30051908255</v>
      </c>
      <c r="HG96" s="2">
        <f>[1]!s_mq_amount(HG$1,$A96,1)</f>
        <v>9907179940</v>
      </c>
      <c r="HH96" s="2">
        <f>[1]!s_mq_amount(HH$1,$A96,1)</f>
        <v>1658684025</v>
      </c>
      <c r="HI96" s="2">
        <f>[1]!s_mq_amount(HI$1,$A96,1)</f>
        <v>31456116</v>
      </c>
      <c r="HJ96" s="2">
        <f>[1]!s_mq_amount(HJ$1,$A96,1)</f>
        <v>0</v>
      </c>
      <c r="HK96" s="2">
        <f>[1]!s_mq_amount(HK$1,$A96,1)</f>
        <v>3815552754</v>
      </c>
      <c r="HL96" s="2">
        <f>[1]!s_mq_amount(HL$1,$A96,1)</f>
        <v>411760437</v>
      </c>
      <c r="HM96" s="2">
        <f>[1]!s_mq_amount(HM$1,$A96,1)</f>
        <v>2315396722</v>
      </c>
      <c r="HN96" s="2">
        <f>[1]!s_mq_amount(HN$1,$A96,1)</f>
        <v>263052910</v>
      </c>
      <c r="HO96" s="2">
        <f>[1]!s_mq_amount(HO$1,$A96,1)</f>
        <v>1245869136</v>
      </c>
      <c r="HP96" s="2">
        <f>[1]!s_mq_amount(HP$1,$A96,1)</f>
        <v>97064989</v>
      </c>
      <c r="HQ96" s="2">
        <f>[1]!s_mq_amount(HQ$1,$A96,1)</f>
        <v>0</v>
      </c>
      <c r="HR96" s="2">
        <f>[1]!s_mq_amount(HR$1,$A96,1)</f>
        <v>97229541</v>
      </c>
      <c r="HS96" s="2">
        <f>[1]!s_mq_amount(HS$1,$A96,1)</f>
        <v>1058789310</v>
      </c>
      <c r="HT96" s="2">
        <f>[1]!s_mq_amount(HT$1,$A96,1)</f>
        <v>0</v>
      </c>
      <c r="HU96" s="2">
        <f>[1]!s_mq_amount(HU$1,$A96,1)</f>
        <v>0</v>
      </c>
      <c r="HV96" s="2">
        <f>[1]!s_mq_amount(HV$1,$A96,1)</f>
        <v>0</v>
      </c>
      <c r="HW96" s="2">
        <f>[1]!s_mq_amount(HW$1,$A96,1)</f>
        <v>640375891</v>
      </c>
      <c r="HX96" s="2">
        <f>[1]!s_mq_amount(HX$1,$A96,1)</f>
        <v>235437155</v>
      </c>
      <c r="HY96" s="2">
        <f>[1]!s_mq_amount(HY$1,$A96,1)</f>
        <v>12500825911</v>
      </c>
      <c r="HZ96" s="2">
        <f>[1]!s_mq_amount(HZ$1,$A96,1)</f>
        <v>216641982</v>
      </c>
      <c r="IA96" s="2">
        <f>[1]!s_mq_amount(IA$1,$A96,1)</f>
        <v>27312212479</v>
      </c>
      <c r="IB96" s="2">
        <f>[1]!s_mq_amount(IB$1,$A96,1)</f>
        <v>748647532</v>
      </c>
      <c r="IC96" s="2">
        <f>[1]!s_mq_amount(IC$1,$A96,1)</f>
        <v>869951689</v>
      </c>
      <c r="ID96" s="2">
        <f>[1]!s_mq_amount(ID$1,$A96,1)</f>
        <v>429111913</v>
      </c>
      <c r="IE96" s="2">
        <f>[1]!s_mq_amount(IE$1,$A96,1)</f>
        <v>397106902</v>
      </c>
      <c r="IF96" s="2">
        <f>[1]!s_mq_amount(IF$1,$A96,1)</f>
        <v>24227398746</v>
      </c>
      <c r="IG96" s="2">
        <f>[1]!s_mq_amount(IG$1,$A96,1)</f>
        <v>200446544</v>
      </c>
      <c r="IH96" s="2">
        <f>[1]!s_mq_amount(IH$1,$A96,1)</f>
        <v>0</v>
      </c>
      <c r="II96" s="2">
        <f>[1]!s_mq_amount(II$1,$A96,1)</f>
        <v>898611015</v>
      </c>
      <c r="IJ96" s="2">
        <f>[1]!s_mq_amount(IJ$1,$A96,1)</f>
        <v>67296290</v>
      </c>
      <c r="IK96" s="2">
        <f>[1]!s_mq_amount(IK$1,$A96,1)</f>
        <v>278613143</v>
      </c>
      <c r="IL96" s="2">
        <f>[1]!s_mq_amount(IL$1,$A96,1)</f>
        <v>3609617725</v>
      </c>
      <c r="IM96" s="2">
        <f>[1]!s_mq_amount(IM$1,$A96,1)</f>
        <v>2579720719</v>
      </c>
      <c r="IN96" s="2">
        <f>[1]!s_mq_amount(IN$1,$A96,1)</f>
        <v>6169405924</v>
      </c>
      <c r="IO96" s="2">
        <f>[1]!s_mq_amount(IO$1,$A96,1)</f>
        <v>111839156</v>
      </c>
      <c r="IP96" s="2">
        <f>[1]!s_mq_amount(IP$1,$A96,1)</f>
        <v>243905811</v>
      </c>
      <c r="IQ96" s="2">
        <f>[1]!s_mq_amount(IQ$1,$A96,1)</f>
        <v>0</v>
      </c>
      <c r="IR96" s="2">
        <f>[1]!s_mq_amount(IR$1,$A96,1)</f>
        <v>1267031705</v>
      </c>
      <c r="IS96" s="2">
        <f>[1]!s_mq_amount(IS$1,$A96,1)</f>
        <v>0</v>
      </c>
      <c r="IT96" s="2">
        <f>[1]!s_mq_amount(IT$1,$A96,1)</f>
        <v>149866358</v>
      </c>
      <c r="IU96" s="2">
        <f>[1]!s_mq_amount(IU$1,$A96,1)</f>
        <v>0</v>
      </c>
      <c r="IV96" s="2">
        <f>[1]!s_mq_amount(IV$1,$A96,1)</f>
        <v>0</v>
      </c>
      <c r="IW96" s="2">
        <f>[1]!s_mq_amount(IW$1,$A96,1)</f>
        <v>0</v>
      </c>
      <c r="IX96" s="2">
        <f>[1]!s_mq_amount(IX$1,$A96,1)</f>
        <v>1214665851</v>
      </c>
      <c r="IY96" s="2">
        <f>[1]!s_mq_amount(IY$1,$A96,1)</f>
        <v>0</v>
      </c>
      <c r="IZ96" s="2">
        <f>[1]!s_mq_amount(IZ$1,$A96,1)</f>
        <v>771730570</v>
      </c>
      <c r="JA96" s="2">
        <f>[1]!s_mq_amount(JA$1,$A96,1)</f>
        <v>42981066</v>
      </c>
      <c r="JB96" s="2">
        <f>[1]!s_mq_amount(JB$1,$A96,1)</f>
        <v>1382925121</v>
      </c>
      <c r="JC96" s="2">
        <f>[1]!s_mq_amount(JC$1,$A96,1)</f>
        <v>2110667906</v>
      </c>
      <c r="JD96" s="2">
        <f>[1]!s_mq_amount(JD$1,$A96,1)</f>
        <v>20644198653</v>
      </c>
      <c r="JE96" s="2">
        <f>[1]!s_mq_amount(JE$1,$A96,1)</f>
        <v>606152792</v>
      </c>
      <c r="JF96" s="2">
        <f>[1]!s_mq_amount(JF$1,$A96,1)</f>
        <v>718858967</v>
      </c>
      <c r="JG96" s="2">
        <f>[1]!s_mq_amount(JG$1,$A96,1)</f>
        <v>408242771</v>
      </c>
      <c r="JH96" s="2">
        <f>[1]!s_mq_amount(JH$1,$A96,1)</f>
        <v>27808284</v>
      </c>
      <c r="JI96" s="2">
        <f>[1]!s_mq_amount(JI$1,$A96,1)</f>
        <v>1039013</v>
      </c>
      <c r="JJ96" s="2">
        <f>[1]!s_mq_amount(JJ$1,$A96,1)</f>
        <v>65476499</v>
      </c>
      <c r="JK96" s="2">
        <f>[1]!s_mq_amount(JK$1,$A96,1)</f>
        <v>72074159</v>
      </c>
      <c r="JL96" s="2">
        <f>[1]!s_mq_amount(JL$1,$A96,1)</f>
        <v>17055973</v>
      </c>
      <c r="JM96" s="2">
        <f>[1]!s_mq_amount(JM$1,$A96,1)</f>
        <v>37151105</v>
      </c>
      <c r="JN96" s="2">
        <f>[1]!s_mq_amount(JN$1,$A96,1)</f>
        <v>53902679</v>
      </c>
      <c r="JO96" s="2">
        <f>[1]!s_mq_amount(JO$1,$A96,1)</f>
        <v>17839521</v>
      </c>
      <c r="JP96" s="2">
        <f>[1]!s_mq_amount(JP$1,$A96,1)</f>
        <v>54634729</v>
      </c>
      <c r="JQ96" s="2">
        <f>[1]!s_mq_amount(JQ$1,$A96,1)</f>
        <v>112718409</v>
      </c>
      <c r="JR96" s="2">
        <f>[1]!s_mq_amount(JR$1,$A96,1)</f>
        <v>159551177</v>
      </c>
      <c r="JS96" s="2">
        <f>[1]!s_mq_amount(JS$1,$A96,1)</f>
        <v>235530486</v>
      </c>
      <c r="JT96" s="2">
        <f>[1]!s_mq_amount(JT$1,$A96,1)</f>
        <v>133674453</v>
      </c>
      <c r="JU96" s="2">
        <f>[1]!s_mq_amount(JU$1,$A96,1)</f>
        <v>209856974</v>
      </c>
      <c r="JV96" s="2">
        <f>[1]!s_mq_amount(JV$1,$A96,1)</f>
        <v>16685656</v>
      </c>
      <c r="JW96" s="2">
        <f>[1]!s_mq_amount(JW$1,$A96,1)</f>
        <v>78770593</v>
      </c>
      <c r="JX96" s="2">
        <f>[1]!s_mq_amount(JX$1,$A96,1)</f>
        <v>72423443</v>
      </c>
      <c r="JY96" s="2">
        <f>[1]!s_mq_amount(JY$1,$A96,1)</f>
        <v>28960363</v>
      </c>
      <c r="JZ96" s="2">
        <f>[1]!s_mq_amount(JZ$1,$A96,1)</f>
        <v>12244738</v>
      </c>
      <c r="KA96" s="2">
        <f>[1]!s_mq_amount(KA$1,$A96,1)</f>
        <v>16014959</v>
      </c>
      <c r="KB96" s="2">
        <f>[1]!s_mq_amount(KB$1,$A96,1)</f>
        <v>19065884</v>
      </c>
      <c r="KC96" s="2">
        <f>[1]!s_mq_amount(KC$1,$A96,1)</f>
        <v>168443782</v>
      </c>
      <c r="KD96" s="2">
        <f>[1]!s_mq_amount(KD$1,$A96,1)</f>
        <v>240493211</v>
      </c>
      <c r="KE96" s="2">
        <f>[1]!s_mq_amount(KE$1,$A96,1)</f>
        <v>36276138</v>
      </c>
      <c r="KF96" s="2">
        <f>[1]!s_mq_amount(KF$1,$A96,1)</f>
        <v>28369162</v>
      </c>
      <c r="KG96" s="2">
        <f>[1]!s_mq_amount(KG$1,$A96,1)</f>
        <v>146098131</v>
      </c>
      <c r="KH96" s="2">
        <f>[1]!s_mq_amount(KH$1,$A96,1)</f>
        <v>62439845</v>
      </c>
      <c r="KI96" s="2">
        <f>[1]!s_mq_amount(KI$1,$A96,1)</f>
        <v>9559796</v>
      </c>
      <c r="KJ96" s="2">
        <f>[1]!s_mq_amount(KJ$1,$A96,1)</f>
        <v>29187208</v>
      </c>
      <c r="KK96" s="2">
        <f>[1]!s_mq_amount(KK$1,$A96,1)</f>
        <v>139880977</v>
      </c>
      <c r="KL96" s="2">
        <f>[1]!s_mq_amount(KL$1,$A96,1)</f>
        <v>18847701</v>
      </c>
      <c r="KM96" s="2">
        <f>[1]!s_mq_amount(KM$1,$A96,1)</f>
        <v>16817606</v>
      </c>
      <c r="KN96" s="2">
        <f>[1]!s_mq_amount(KN$1,$A96,1)</f>
        <v>55062972</v>
      </c>
      <c r="KO96" s="2">
        <f>[1]!s_mq_amount(KO$1,$A96,1)</f>
        <v>96304684</v>
      </c>
      <c r="KP96" s="2">
        <f>[1]!s_mq_amount(KP$1,$A96,1)</f>
        <v>124559020</v>
      </c>
      <c r="KQ96" s="2">
        <f>[1]!s_mq_amount(KQ$1,$A96,1)</f>
        <v>30661617</v>
      </c>
      <c r="KR96" s="2">
        <f>[1]!s_mq_amount(KR$1,$A96,1)</f>
        <v>29474095</v>
      </c>
      <c r="KS96" s="2">
        <f>[1]!s_mq_amount(KS$1,$A96,1)</f>
        <v>23162939</v>
      </c>
      <c r="KT96" s="2">
        <f>[1]!s_mq_amount(KT$1,$A96,1)</f>
        <v>53758625</v>
      </c>
      <c r="KU96" s="2">
        <f>[1]!s_mq_amount(KU$1,$A96,1)</f>
        <v>89718806</v>
      </c>
      <c r="KV96" s="2">
        <f>[1]!s_mq_amount(KV$1,$A96,1)</f>
        <v>22571293</v>
      </c>
      <c r="KW96" s="2">
        <f>[1]!s_mq_amount(KW$1,$A96,1)</f>
        <v>57878920</v>
      </c>
      <c r="KX96" s="2">
        <f>[1]!s_mq_amount(KX$1,$A96,1)</f>
        <v>36760764</v>
      </c>
      <c r="KY96" s="2">
        <f>[1]!s_mq_amount(KY$1,$A96,1)</f>
        <v>7335458</v>
      </c>
      <c r="KZ96" s="2">
        <f>[1]!s_mq_amount(KZ$1,$A96,1)</f>
        <v>19491357</v>
      </c>
      <c r="LA96" s="2">
        <f>[1]!s_mq_amount(LA$1,$A96,1)</f>
        <v>25799623</v>
      </c>
      <c r="LB96" s="2">
        <f>[1]!s_mq_amount(LB$1,$A96,1)</f>
        <v>134194936</v>
      </c>
      <c r="LC96" s="2">
        <f>[1]!s_mq_amount(LC$1,$A96,1)</f>
        <v>391304356</v>
      </c>
      <c r="LD96" s="2">
        <f>[1]!s_mq_amount(LD$1,$A96,1)</f>
        <v>77558925</v>
      </c>
      <c r="LE96" s="2">
        <f>[1]!s_mq_amount(LE$1,$A96,1)</f>
        <v>175300118</v>
      </c>
      <c r="LF96" s="2">
        <f>[1]!s_mq_amount(LF$1,$A96,1)</f>
        <v>51523881</v>
      </c>
      <c r="LG96" s="2">
        <f>[1]!s_mq_amount(LG$1,$A96,1)</f>
        <v>78609323</v>
      </c>
      <c r="LH96" s="2">
        <f>[1]!s_mq_amount(LH$1,$A96,1)</f>
        <v>54810224</v>
      </c>
      <c r="LI96" s="2">
        <f>[1]!s_mq_amount(LI$1,$A96,1)</f>
        <v>54102764</v>
      </c>
      <c r="LJ96" s="2">
        <f>[1]!s_mq_amount(LJ$1,$A96,1)</f>
        <v>7143394</v>
      </c>
      <c r="LK96" s="2">
        <f>[1]!s_mq_amount(LK$1,$A96,1)</f>
        <v>31718447</v>
      </c>
      <c r="LL96" s="2">
        <f>[1]!s_mq_amount(LL$1,$A96,1)</f>
        <v>193185440</v>
      </c>
      <c r="LM96" s="2">
        <f>[1]!s_mq_amount(LM$1,$A96,1)</f>
        <v>24791675</v>
      </c>
      <c r="LN96" s="2">
        <f>[1]!s_mq_amount(LN$1,$A96,1)</f>
        <v>18443190</v>
      </c>
      <c r="LO96" s="2">
        <f>[1]!s_mq_amount(LO$1,$A96,1)</f>
        <v>29791634</v>
      </c>
      <c r="LP96" s="2">
        <f>[1]!s_mq_amount(LP$1,$A96,1)</f>
        <v>13441855</v>
      </c>
      <c r="LQ96" s="2">
        <f>[1]!s_mq_amount(LQ$1,$A96,1)</f>
        <v>16206892</v>
      </c>
      <c r="LR96" s="2">
        <f>[1]!s_mq_amount(LR$1,$A96,1)</f>
        <v>22138778</v>
      </c>
      <c r="LS96" s="2">
        <f>[1]!s_mq_amount(LS$1,$A96,1)</f>
        <v>18716632</v>
      </c>
      <c r="LT96" s="2">
        <f>[1]!s_mq_amount(LT$1,$A96,1)</f>
        <v>174736640</v>
      </c>
      <c r="LU96" s="2">
        <f>[1]!s_mq_amount(LU$1,$A96,1)</f>
        <v>14255299</v>
      </c>
      <c r="LV96" s="2">
        <f>[1]!s_mq_amount(LV$1,$A96,1)</f>
        <v>39931405</v>
      </c>
      <c r="LW96" s="2">
        <f>[1]!s_mq_amount(LW$1,$A96,1)</f>
        <v>67917583</v>
      </c>
      <c r="LX96" s="2">
        <f>[1]!s_mq_amount(LX$1,$A96,1)</f>
        <v>132314751</v>
      </c>
      <c r="LY96" s="2">
        <f>[1]!s_mq_amount(LY$1,$A96,1)</f>
        <v>49713103</v>
      </c>
      <c r="LZ96" s="2">
        <f>[1]!s_mq_amount(LZ$1,$A96,1)</f>
        <v>18174292</v>
      </c>
      <c r="MA96" s="2">
        <f>[1]!s_mq_amount(MA$1,$A96,1)</f>
        <v>114204853</v>
      </c>
      <c r="MB96" s="2">
        <f>[1]!s_mq_amount(MB$1,$A96,1)</f>
        <v>64056548</v>
      </c>
      <c r="MC96" s="2">
        <f>[1]!s_mq_amount(MC$1,$A96,1)</f>
        <v>143389673</v>
      </c>
      <c r="MD96" s="2">
        <f>[1]!s_mq_amount(MD$1,$A96,1)</f>
        <v>80982941</v>
      </c>
      <c r="ME96" s="2">
        <f>[1]!s_mq_amount(ME$1,$A96,1)</f>
        <v>84824995</v>
      </c>
      <c r="MF96" s="2">
        <f>[1]!s_mq_amount(MF$1,$A96,1)</f>
        <v>20555364</v>
      </c>
      <c r="MG96" s="2">
        <f>[1]!s_mq_amount(MG$1,$A96,1)</f>
        <v>136644464</v>
      </c>
      <c r="MH96" s="2">
        <f>[1]!s_mq_amount(MH$1,$A96,1)</f>
        <v>7264512</v>
      </c>
      <c r="MI96" s="2">
        <f>[1]!s_mq_amount(MI$1,$A96,1)</f>
        <v>175589329</v>
      </c>
      <c r="MJ96" s="2">
        <f>[1]!s_mq_amount(MJ$1,$A96,1)</f>
        <v>30217218</v>
      </c>
      <c r="MK96" s="2">
        <f>[1]!s_mq_amount(MK$1,$A96,1)</f>
        <v>157314417</v>
      </c>
      <c r="ML96" s="2">
        <f>[1]!s_mq_amount(ML$1,$A96,1)</f>
        <v>243476146</v>
      </c>
      <c r="MM96" s="2">
        <f>[1]!s_mq_amount(MM$1,$A96,1)</f>
        <v>37114812</v>
      </c>
      <c r="MN96" s="2">
        <f>[1]!s_mq_amount(MN$1,$A96,1)</f>
        <v>888399445</v>
      </c>
      <c r="MO96" s="2">
        <f>[1]!s_mq_amount(MO$1,$A96,1)</f>
        <v>229527359</v>
      </c>
      <c r="MP96" s="2">
        <f>[1]!s_mq_amount(MP$1,$A96,1)</f>
        <v>41866107</v>
      </c>
      <c r="MQ96" s="2">
        <f>[1]!s_mq_amount(MQ$1,$A96,1)</f>
        <v>0</v>
      </c>
      <c r="MR96" s="2">
        <f>[1]!s_mq_amount(MR$1,$A96,1)</f>
        <v>0</v>
      </c>
      <c r="MS96" s="2">
        <f>[1]!s_mq_amount(MS$1,$A96,1)</f>
        <v>0</v>
      </c>
      <c r="MT96" s="2">
        <f>[1]!s_mq_amount(MT$1,$A96,1)</f>
        <v>0</v>
      </c>
      <c r="MU96" s="2">
        <f>[1]!s_mq_amount(MU$1,$A96,1)</f>
        <v>0</v>
      </c>
      <c r="MV96" s="2">
        <f>[1]!s_mq_amount(MV$1,$A96,1)</f>
        <v>0</v>
      </c>
      <c r="MW96" s="2">
        <f>[1]!s_mq_amount(MW$1,$A96,1)</f>
        <v>0</v>
      </c>
      <c r="MX96" s="2">
        <f>[1]!s_mq_amount(MX$1,$A96,1)</f>
        <v>0</v>
      </c>
      <c r="MY96" s="2">
        <f>[1]!s_mq_amount(MY$1,$A96,1)</f>
        <v>0</v>
      </c>
      <c r="MZ96" s="2">
        <f>[1]!s_mq_amount(MZ$1,$A96,1)</f>
        <v>0</v>
      </c>
      <c r="NA96" s="2">
        <f>[1]!s_mq_amount(NA$1,$A96,1)</f>
        <v>0</v>
      </c>
      <c r="NB96" s="2">
        <f>[1]!s_mq_amount(NB$1,$A96,1)</f>
        <v>0</v>
      </c>
      <c r="NC96" s="2">
        <f>[1]!s_mq_amount(NC$1,$A96,1)</f>
        <v>0</v>
      </c>
      <c r="ND96" s="2">
        <f>[1]!s_mq_amount(ND$1,$A96,1)</f>
        <v>0</v>
      </c>
      <c r="NE96" s="2">
        <f>[1]!s_mq_amount(NE$1,$A96,1)</f>
        <v>0</v>
      </c>
      <c r="NF96" s="2">
        <f>[1]!s_mq_amount(NF$1,$A96,1)</f>
        <v>0</v>
      </c>
      <c r="NG96" s="2">
        <f>[1]!s_mq_amount(NG$1,$A96,1)</f>
        <v>0</v>
      </c>
      <c r="NH96" s="2">
        <f>[1]!s_mq_amount(NH$1,$A96,1)</f>
        <v>0</v>
      </c>
      <c r="NI96" s="2">
        <f>[1]!s_mq_amount(NI$1,$A96,1)</f>
        <v>0</v>
      </c>
      <c r="NJ96" s="2">
        <f>[1]!s_mq_amount(NJ$1,$A96,1)</f>
        <v>0</v>
      </c>
      <c r="NK96" s="2">
        <f>[1]!s_mq_amount(NK$1,$A96,1)</f>
        <v>0</v>
      </c>
      <c r="NL96" s="2">
        <f>[1]!s_mq_amount(NL$1,$A96,1)</f>
        <v>0</v>
      </c>
      <c r="NM96" s="2">
        <f>[1]!s_mq_amount(NM$1,$A96,1)</f>
        <v>0</v>
      </c>
      <c r="NN96" s="2">
        <f>[1]!s_mq_amount(NN$1,$A96,1)</f>
        <v>0</v>
      </c>
      <c r="NO96" s="2">
        <f>[1]!s_mq_amount(NO$1,$A96,1)</f>
        <v>0</v>
      </c>
      <c r="NP96" s="2">
        <f>[1]!s_mq_amount(NP$1,$A96,1)</f>
        <v>0</v>
      </c>
      <c r="NQ96" s="2">
        <f>[1]!s_mq_amount(NQ$1,$A96,1)</f>
        <v>0</v>
      </c>
      <c r="NR96" s="2">
        <f>[1]!s_mq_amount(NR$1,$A96,1)</f>
        <v>0</v>
      </c>
      <c r="NS96" s="2">
        <f>[1]!s_mq_amount(NS$1,$A96,1)</f>
        <v>0</v>
      </c>
      <c r="NT96" s="2">
        <f>[1]!s_mq_amount(NT$1,$A96,1)</f>
        <v>0</v>
      </c>
      <c r="NU96" s="2">
        <f>[1]!s_mq_amount(NU$1,$A96,1)</f>
        <v>0</v>
      </c>
      <c r="NV96" s="2">
        <f>[1]!s_mq_amount(NV$1,$A96,1)</f>
        <v>0</v>
      </c>
      <c r="NW96" s="2">
        <f>[1]!s_mq_amount(NW$1,$A96,1)</f>
        <v>0</v>
      </c>
      <c r="NX96" s="2">
        <f>[1]!s_mq_amount(NX$1,$A96,1)</f>
        <v>0</v>
      </c>
      <c r="NY96" s="2">
        <f>[1]!s_mq_amount(NY$1,$A96,1)</f>
        <v>0</v>
      </c>
    </row>
    <row r="97" spans="1:389" x14ac:dyDescent="0.4">
      <c r="A97" s="1">
        <v>44165</v>
      </c>
      <c r="B97" s="2">
        <f>[1]!s_mq_amount(B$1,$A97,1)</f>
        <v>0</v>
      </c>
      <c r="C97" s="2">
        <f>[1]!s_mq_amount(C$1,$A97,1)</f>
        <v>0</v>
      </c>
      <c r="D97" s="2">
        <f>[1]!s_mq_amount(D$1,$A97,1)</f>
        <v>0</v>
      </c>
      <c r="E97" s="2">
        <f>[1]!s_mq_amount(E$1,$A97,1)</f>
        <v>0</v>
      </c>
      <c r="F97" s="2">
        <f>[1]!s_mq_amount(F$1,$A97,1)</f>
        <v>0</v>
      </c>
      <c r="G97" s="2">
        <f>[1]!s_mq_amount(G$1,$A97,1)</f>
        <v>0</v>
      </c>
      <c r="H97" s="2">
        <f>[1]!s_mq_amount(H$1,$A97,1)</f>
        <v>0</v>
      </c>
      <c r="I97" s="2">
        <f>[1]!s_mq_amount(I$1,$A97,1)</f>
        <v>0</v>
      </c>
      <c r="J97" s="2">
        <f>[1]!s_mq_amount(J$1,$A97,1)</f>
        <v>0</v>
      </c>
      <c r="K97" s="2">
        <f>[1]!s_mq_amount(K$1,$A97,1)</f>
        <v>0</v>
      </c>
      <c r="L97" s="2">
        <f>[1]!s_mq_amount(L$1,$A97,1)</f>
        <v>0</v>
      </c>
      <c r="M97" s="2">
        <f>[1]!s_mq_amount(M$1,$A97,1)</f>
        <v>0</v>
      </c>
      <c r="N97" s="2">
        <f>[1]!s_mq_amount(N$1,$A97,1)</f>
        <v>0</v>
      </c>
      <c r="O97" s="2">
        <f>[1]!s_mq_amount(O$1,$A97,1)</f>
        <v>0</v>
      </c>
      <c r="P97" s="2">
        <f>[1]!s_mq_amount(P$1,$A97,1)</f>
        <v>0</v>
      </c>
      <c r="Q97" s="2">
        <f>[1]!s_mq_amount(Q$1,$A97,1)</f>
        <v>0</v>
      </c>
      <c r="R97" s="2">
        <f>[1]!s_mq_amount(R$1,$A97,1)</f>
        <v>0</v>
      </c>
      <c r="S97" s="2">
        <f>[1]!s_mq_amount(S$1,$A97,1)</f>
        <v>0</v>
      </c>
      <c r="T97" s="2">
        <f>[1]!s_mq_amount(T$1,$A97,1)</f>
        <v>0</v>
      </c>
      <c r="U97" s="2">
        <f>[1]!s_mq_amount(U$1,$A97,1)</f>
        <v>0</v>
      </c>
      <c r="V97" s="2">
        <f>[1]!s_mq_amount(V$1,$A97,1)</f>
        <v>0</v>
      </c>
      <c r="W97" s="2">
        <f>[1]!s_mq_amount(W$1,$A97,1)</f>
        <v>0</v>
      </c>
      <c r="X97" s="2">
        <f>[1]!s_mq_amount(X$1,$A97,1)</f>
        <v>0</v>
      </c>
      <c r="Y97" s="2">
        <f>[1]!s_mq_amount(Y$1,$A97,1)</f>
        <v>0</v>
      </c>
      <c r="Z97" s="2">
        <f>[1]!s_mq_amount(Z$1,$A97,1)</f>
        <v>0</v>
      </c>
      <c r="AA97" s="2">
        <f>[1]!s_mq_amount(AA$1,$A97,1)</f>
        <v>0</v>
      </c>
      <c r="AB97" s="2">
        <f>[1]!s_mq_amount(AB$1,$A97,1)</f>
        <v>0</v>
      </c>
      <c r="AC97" s="2">
        <f>[1]!s_mq_amount(AC$1,$A97,1)</f>
        <v>0</v>
      </c>
      <c r="AD97" s="2">
        <f>[1]!s_mq_amount(AD$1,$A97,1)</f>
        <v>0</v>
      </c>
      <c r="AE97" s="2">
        <f>[1]!s_mq_amount(AE$1,$A97,1)</f>
        <v>0</v>
      </c>
      <c r="AF97" s="2">
        <f>[1]!s_mq_amount(AF$1,$A97,1)</f>
        <v>0</v>
      </c>
      <c r="AG97" s="2">
        <f>[1]!s_mq_amount(AG$1,$A97,1)</f>
        <v>0</v>
      </c>
      <c r="AH97" s="2">
        <f>[1]!s_mq_amount(AH$1,$A97,1)</f>
        <v>0</v>
      </c>
      <c r="AI97" s="2">
        <f>[1]!s_mq_amount(AI$1,$A97,1)</f>
        <v>0</v>
      </c>
      <c r="AJ97" s="2">
        <f>[1]!s_mq_amount(AJ$1,$A97,1)</f>
        <v>0</v>
      </c>
      <c r="AK97" s="2">
        <f>[1]!s_mq_amount(AK$1,$A97,1)</f>
        <v>0</v>
      </c>
      <c r="AL97" s="2">
        <f>[1]!s_mq_amount(AL$1,$A97,1)</f>
        <v>0</v>
      </c>
      <c r="AM97" s="2">
        <f>[1]!s_mq_amount(AM$1,$A97,1)</f>
        <v>0</v>
      </c>
      <c r="AN97" s="2">
        <f>[1]!s_mq_amount(AN$1,$A97,1)</f>
        <v>12099901035</v>
      </c>
      <c r="AO97" s="2">
        <f>[1]!s_mq_amount(AO$1,$A97,1)</f>
        <v>32957488596</v>
      </c>
      <c r="AP97" s="2">
        <f>[1]!s_mq_amount(AP$1,$A97,1)</f>
        <v>1157589409</v>
      </c>
      <c r="AQ97" s="2">
        <f>[1]!s_mq_amount(AQ$1,$A97,1)</f>
        <v>18460676849</v>
      </c>
      <c r="AR97" s="2">
        <f>[1]!s_mq_amount(AR$1,$A97,1)</f>
        <v>2866326941</v>
      </c>
      <c r="AS97" s="2">
        <f>[1]!s_mq_amount(AS$1,$A97,1)</f>
        <v>0</v>
      </c>
      <c r="AT97" s="2">
        <f>[1]!s_mq_amount(AT$1,$A97,1)</f>
        <v>0</v>
      </c>
      <c r="AU97" s="2">
        <f>[1]!s_mq_amount(AU$1,$A97,1)</f>
        <v>0</v>
      </c>
      <c r="AV97" s="2">
        <f>[1]!s_mq_amount(AV$1,$A97,1)</f>
        <v>0</v>
      </c>
      <c r="AW97" s="2">
        <f>[1]!s_mq_amount(AW$1,$A97,1)</f>
        <v>0</v>
      </c>
      <c r="AX97" s="2">
        <f>[1]!s_mq_amount(AX$1,$A97,1)</f>
        <v>0</v>
      </c>
      <c r="AY97" s="2">
        <f>[1]!s_mq_amount(AY$1,$A97,1)</f>
        <v>0</v>
      </c>
      <c r="AZ97" s="2">
        <f>[1]!s_mq_amount(AZ$1,$A97,1)</f>
        <v>0</v>
      </c>
      <c r="BA97" s="2">
        <f>[1]!s_mq_amount(BA$1,$A97,1)</f>
        <v>0</v>
      </c>
      <c r="BB97" s="2">
        <f>[1]!s_mq_amount(BB$1,$A97,1)</f>
        <v>6462654238</v>
      </c>
      <c r="BC97" s="2">
        <f>[1]!s_mq_amount(BC$1,$A97,1)</f>
        <v>0</v>
      </c>
      <c r="BD97" s="2">
        <f>[1]!s_mq_amount(BD$1,$A97,1)</f>
        <v>0</v>
      </c>
      <c r="BE97" s="2">
        <f>[1]!s_mq_amount(BE$1,$A97,1)</f>
        <v>0</v>
      </c>
      <c r="BF97" s="2">
        <f>[1]!s_mq_amount(BF$1,$A97,1)</f>
        <v>0</v>
      </c>
      <c r="BG97" s="2">
        <f>[1]!s_mq_amount(BG$1,$A97,1)</f>
        <v>0</v>
      </c>
      <c r="BH97" s="2">
        <f>[1]!s_mq_amount(BH$1,$A97,1)</f>
        <v>259225801</v>
      </c>
      <c r="BI97" s="2">
        <f>[1]!s_mq_amount(BI$1,$A97,1)</f>
        <v>0</v>
      </c>
      <c r="BJ97" s="2">
        <f>[1]!s_mq_amount(BJ$1,$A97,1)</f>
        <v>1685432138</v>
      </c>
      <c r="BK97" s="2">
        <f>[1]!s_mq_amount(BK$1,$A97,1)</f>
        <v>11461695735</v>
      </c>
      <c r="BL97" s="2">
        <f>[1]!s_mq_amount(BL$1,$A97,1)</f>
        <v>0</v>
      </c>
      <c r="BM97" s="2">
        <f>[1]!s_mq_amount(BM$1,$A97,1)</f>
        <v>0</v>
      </c>
      <c r="BN97" s="2">
        <f>[1]!s_mq_amount(BN$1,$A97,1)</f>
        <v>0</v>
      </c>
      <c r="BO97" s="2">
        <f>[1]!s_mq_amount(BO$1,$A97,1)</f>
        <v>12164660731</v>
      </c>
      <c r="BP97" s="2">
        <f>[1]!s_mq_amount(BP$1,$A97,1)</f>
        <v>661000736</v>
      </c>
      <c r="BQ97" s="2">
        <f>[1]!s_mq_amount(BQ$1,$A97,1)</f>
        <v>2133946685</v>
      </c>
      <c r="BR97" s="2">
        <f>[1]!s_mq_amount(BR$1,$A97,1)</f>
        <v>4128678640</v>
      </c>
      <c r="BS97" s="2">
        <f>[1]!s_mq_amount(BS$1,$A97,1)</f>
        <v>10480919218</v>
      </c>
      <c r="BT97" s="2">
        <f>[1]!s_mq_amount(BT$1,$A97,1)</f>
        <v>2623913151</v>
      </c>
      <c r="BU97" s="2">
        <f>[1]!s_mq_amount(BU$1,$A97,1)</f>
        <v>0</v>
      </c>
      <c r="BV97" s="2">
        <f>[1]!s_mq_amount(BV$1,$A97,1)</f>
        <v>2842841445</v>
      </c>
      <c r="BW97" s="2">
        <f>[1]!s_mq_amount(BW$1,$A97,1)</f>
        <v>3887635893</v>
      </c>
      <c r="BX97" s="2">
        <f>[1]!s_mq_amount(BX$1,$A97,1)</f>
        <v>1407034710</v>
      </c>
      <c r="BY97" s="2">
        <f>[1]!s_mq_amount(BY$1,$A97,1)</f>
        <v>0</v>
      </c>
      <c r="BZ97" s="2">
        <f>[1]!s_mq_amount(BZ$1,$A97,1)</f>
        <v>0</v>
      </c>
      <c r="CA97" s="2">
        <f>[1]!s_mq_amount(CA$1,$A97,1)</f>
        <v>1206421807</v>
      </c>
      <c r="CB97" s="2">
        <f>[1]!s_mq_amount(CB$1,$A97,1)</f>
        <v>0</v>
      </c>
      <c r="CC97" s="2">
        <f>[1]!s_mq_amount(CC$1,$A97,1)</f>
        <v>0</v>
      </c>
      <c r="CD97" s="2">
        <f>[1]!s_mq_amount(CD$1,$A97,1)</f>
        <v>672980090</v>
      </c>
      <c r="CE97" s="2">
        <f>[1]!s_mq_amount(CE$1,$A97,1)</f>
        <v>0</v>
      </c>
      <c r="CF97" s="2">
        <f>[1]!s_mq_amount(CF$1,$A97,1)</f>
        <v>2546842501</v>
      </c>
      <c r="CG97" s="2">
        <f>[1]!s_mq_amount(CG$1,$A97,1)</f>
        <v>2179432742</v>
      </c>
      <c r="CH97" s="2">
        <f>[1]!s_mq_amount(CH$1,$A97,1)</f>
        <v>886736850</v>
      </c>
      <c r="CI97" s="2">
        <f>[1]!s_mq_amount(CI$1,$A97,1)</f>
        <v>47586410</v>
      </c>
      <c r="CJ97" s="2">
        <f>[1]!s_mq_amount(CJ$1,$A97,1)</f>
        <v>0</v>
      </c>
      <c r="CK97" s="2">
        <f>[1]!s_mq_amount(CK$1,$A97,1)</f>
        <v>1738191701</v>
      </c>
      <c r="CL97" s="2">
        <f>[1]!s_mq_amount(CL$1,$A97,1)</f>
        <v>19295673725</v>
      </c>
      <c r="CM97" s="2">
        <f>[1]!s_mq_amount(CM$1,$A97,1)</f>
        <v>0</v>
      </c>
      <c r="CN97" s="2">
        <f>[1]!s_mq_amount(CN$1,$A97,1)</f>
        <v>0</v>
      </c>
      <c r="CO97" s="2">
        <f>[1]!s_mq_amount(CO$1,$A97,1)</f>
        <v>437691505</v>
      </c>
      <c r="CP97" s="2">
        <f>[1]!s_mq_amount(CP$1,$A97,1)</f>
        <v>0</v>
      </c>
      <c r="CQ97" s="2">
        <f>[1]!s_mq_amount(CQ$1,$A97,1)</f>
        <v>2217295382</v>
      </c>
      <c r="CR97" s="2">
        <f>[1]!s_mq_amount(CR$1,$A97,1)</f>
        <v>181133941</v>
      </c>
      <c r="CS97" s="2">
        <f>[1]!s_mq_amount(CS$1,$A97,1)</f>
        <v>0</v>
      </c>
      <c r="CT97" s="2">
        <f>[1]!s_mq_amount(CT$1,$A97,1)</f>
        <v>590637813</v>
      </c>
      <c r="CU97" s="2">
        <f>[1]!s_mq_amount(CU$1,$A97,1)</f>
        <v>0</v>
      </c>
      <c r="CV97" s="2">
        <f>[1]!s_mq_amount(CV$1,$A97,1)</f>
        <v>0</v>
      </c>
      <c r="CW97" s="2">
        <f>[1]!s_mq_amount(CW$1,$A97,1)</f>
        <v>2172835288</v>
      </c>
      <c r="CX97" s="2">
        <f>[1]!s_mq_amount(CX$1,$A97,1)</f>
        <v>16393487126</v>
      </c>
      <c r="CY97" s="2">
        <f>[1]!s_mq_amount(CY$1,$A97,1)</f>
        <v>758936790</v>
      </c>
      <c r="CZ97" s="2">
        <f>[1]!s_mq_amount(CZ$1,$A97,1)</f>
        <v>1933576937</v>
      </c>
      <c r="DA97" s="2">
        <f>[1]!s_mq_amount(DA$1,$A97,1)</f>
        <v>0</v>
      </c>
      <c r="DB97" s="2">
        <f>[1]!s_mq_amount(DB$1,$A97,1)</f>
        <v>980531432</v>
      </c>
      <c r="DC97" s="2">
        <f>[1]!s_mq_amount(DC$1,$A97,1)</f>
        <v>0</v>
      </c>
      <c r="DD97" s="2">
        <f>[1]!s_mq_amount(DD$1,$A97,1)</f>
        <v>248289812</v>
      </c>
      <c r="DE97" s="2">
        <f>[1]!s_mq_amount(DE$1,$A97,1)</f>
        <v>1157252521</v>
      </c>
      <c r="DF97" s="2">
        <f>[1]!s_mq_amount(DF$1,$A97,1)</f>
        <v>2022267458</v>
      </c>
      <c r="DG97" s="2">
        <f>[1]!s_mq_amount(DG$1,$A97,1)</f>
        <v>620318833</v>
      </c>
      <c r="DH97" s="2">
        <f>[1]!s_mq_amount(DH$1,$A97,1)</f>
        <v>5442183781</v>
      </c>
      <c r="DI97" s="2">
        <f>[1]!s_mq_amount(DI$1,$A97,1)</f>
        <v>0</v>
      </c>
      <c r="DJ97" s="2">
        <f>[1]!s_mq_amount(DJ$1,$A97,1)</f>
        <v>0</v>
      </c>
      <c r="DK97" s="2">
        <f>[1]!s_mq_amount(DK$1,$A97,1)</f>
        <v>2052894614</v>
      </c>
      <c r="DL97" s="2">
        <f>[1]!s_mq_amount(DL$1,$A97,1)</f>
        <v>0</v>
      </c>
      <c r="DM97" s="2">
        <f>[1]!s_mq_amount(DM$1,$A97,1)</f>
        <v>1012837701</v>
      </c>
      <c r="DN97" s="2">
        <f>[1]!s_mq_amount(DN$1,$A97,1)</f>
        <v>613816062</v>
      </c>
      <c r="DO97" s="2">
        <f>[1]!s_mq_amount(DO$1,$A97,1)</f>
        <v>1688539091</v>
      </c>
      <c r="DP97" s="2">
        <f>[1]!s_mq_amount(DP$1,$A97,1)</f>
        <v>761749688</v>
      </c>
      <c r="DQ97" s="2">
        <f>[1]!s_mq_amount(DQ$1,$A97,1)</f>
        <v>1013791940</v>
      </c>
      <c r="DR97" s="2">
        <f>[1]!s_mq_amount(DR$1,$A97,1)</f>
        <v>0</v>
      </c>
      <c r="DS97" s="2">
        <f>[1]!s_mq_amount(DS$1,$A97,1)</f>
        <v>0</v>
      </c>
      <c r="DT97" s="2">
        <f>[1]!s_mq_amount(DT$1,$A97,1)</f>
        <v>309776898</v>
      </c>
      <c r="DU97" s="2">
        <f>[1]!s_mq_amount(DU$1,$A97,1)</f>
        <v>0</v>
      </c>
      <c r="DV97" s="2">
        <f>[1]!s_mq_amount(DV$1,$A97,1)</f>
        <v>251552772</v>
      </c>
      <c r="DW97" s="2">
        <f>[1]!s_mq_amount(DW$1,$A97,1)</f>
        <v>0</v>
      </c>
      <c r="DX97" s="2">
        <f>[1]!s_mq_amount(DX$1,$A97,1)</f>
        <v>0</v>
      </c>
      <c r="DY97" s="2">
        <f>[1]!s_mq_amount(DY$1,$A97,1)</f>
        <v>0</v>
      </c>
      <c r="DZ97" s="2">
        <f>[1]!s_mq_amount(DZ$1,$A97,1)</f>
        <v>0</v>
      </c>
      <c r="EA97" s="2">
        <f>[1]!s_mq_amount(EA$1,$A97,1)</f>
        <v>0</v>
      </c>
      <c r="EB97" s="2">
        <f>[1]!s_mq_amount(EB$1,$A97,1)</f>
        <v>1021198157</v>
      </c>
      <c r="EC97" s="2">
        <f>[1]!s_mq_amount(EC$1,$A97,1)</f>
        <v>0</v>
      </c>
      <c r="ED97" s="2">
        <f>[1]!s_mq_amount(ED$1,$A97,1)</f>
        <v>514878932</v>
      </c>
      <c r="EE97" s="2">
        <f>[1]!s_mq_amount(EE$1,$A97,1)</f>
        <v>0</v>
      </c>
      <c r="EF97" s="2">
        <f>[1]!s_mq_amount(EF$1,$A97,1)</f>
        <v>0</v>
      </c>
      <c r="EG97" s="2">
        <f>[1]!s_mq_amount(EG$1,$A97,1)</f>
        <v>0</v>
      </c>
      <c r="EH97" s="2">
        <f>[1]!s_mq_amount(EH$1,$A97,1)</f>
        <v>98268254</v>
      </c>
      <c r="EI97" s="2">
        <f>[1]!s_mq_amount(EI$1,$A97,1)</f>
        <v>0</v>
      </c>
      <c r="EJ97" s="2">
        <f>[1]!s_mq_amount(EJ$1,$A97,1)</f>
        <v>514642758</v>
      </c>
      <c r="EK97" s="2">
        <f>[1]!s_mq_amount(EK$1,$A97,1)</f>
        <v>1165836915</v>
      </c>
      <c r="EL97" s="2">
        <f>[1]!s_mq_amount(EL$1,$A97,1)</f>
        <v>3349005853</v>
      </c>
      <c r="EM97" s="2">
        <f>[1]!s_mq_amount(EM$1,$A97,1)</f>
        <v>4561582655</v>
      </c>
      <c r="EN97" s="2">
        <f>[1]!s_mq_amount(EN$1,$A97,1)</f>
        <v>23600892004</v>
      </c>
      <c r="EO97" s="2">
        <f>[1]!s_mq_amount(EO$1,$A97,1)</f>
        <v>2855925008</v>
      </c>
      <c r="EP97" s="2">
        <f>[1]!s_mq_amount(EP$1,$A97,1)</f>
        <v>1099263215</v>
      </c>
      <c r="EQ97" s="2">
        <f>[1]!s_mq_amount(EQ$1,$A97,1)</f>
        <v>621851507</v>
      </c>
      <c r="ER97" s="2">
        <f>[1]!s_mq_amount(ER$1,$A97,1)</f>
        <v>637931573</v>
      </c>
      <c r="ES97" s="2">
        <f>[1]!s_mq_amount(ES$1,$A97,1)</f>
        <v>208372382</v>
      </c>
      <c r="ET97" s="2">
        <f>[1]!s_mq_amount(ET$1,$A97,1)</f>
        <v>0</v>
      </c>
      <c r="EU97" s="2">
        <f>[1]!s_mq_amount(EU$1,$A97,1)</f>
        <v>0</v>
      </c>
      <c r="EV97" s="2">
        <f>[1]!s_mq_amount(EV$1,$A97,1)</f>
        <v>2391791123</v>
      </c>
      <c r="EW97" s="2">
        <f>[1]!s_mq_amount(EW$1,$A97,1)</f>
        <v>0</v>
      </c>
      <c r="EX97" s="2">
        <f>[1]!s_mq_amount(EX$1,$A97,1)</f>
        <v>55141977</v>
      </c>
      <c r="EY97" s="2">
        <f>[1]!s_mq_amount(EY$1,$A97,1)</f>
        <v>0</v>
      </c>
      <c r="EZ97" s="2">
        <f>[1]!s_mq_amount(EZ$1,$A97,1)</f>
        <v>12056602098</v>
      </c>
      <c r="FA97" s="2">
        <f>[1]!s_mq_amount(FA$1,$A97,1)</f>
        <v>530917053</v>
      </c>
      <c r="FB97" s="2">
        <f>[1]!s_mq_amount(FB$1,$A97,1)</f>
        <v>573888090</v>
      </c>
      <c r="FC97" s="2">
        <f>[1]!s_mq_amount(FC$1,$A97,1)</f>
        <v>361972378</v>
      </c>
      <c r="FD97" s="2">
        <f>[1]!s_mq_amount(FD$1,$A97,1)</f>
        <v>261438704</v>
      </c>
      <c r="FE97" s="2">
        <f>[1]!s_mq_amount(FE$1,$A97,1)</f>
        <v>468738807</v>
      </c>
      <c r="FF97" s="2">
        <f>[1]!s_mq_amount(FF$1,$A97,1)</f>
        <v>23527691010</v>
      </c>
      <c r="FG97" s="2">
        <f>[1]!s_mq_amount(FG$1,$A97,1)</f>
        <v>3736469843</v>
      </c>
      <c r="FH97" s="2">
        <f>[1]!s_mq_amount(FH$1,$A97,1)</f>
        <v>872536684</v>
      </c>
      <c r="FI97" s="2">
        <f>[1]!s_mq_amount(FI$1,$A97,1)</f>
        <v>331916932</v>
      </c>
      <c r="FJ97" s="2">
        <f>[1]!s_mq_amount(FJ$1,$A97,1)</f>
        <v>604522337</v>
      </c>
      <c r="FK97" s="2">
        <f>[1]!s_mq_amount(FK$1,$A97,1)</f>
        <v>29817233665</v>
      </c>
      <c r="FL97" s="2">
        <f>[1]!s_mq_amount(FL$1,$A97,1)</f>
        <v>328865319</v>
      </c>
      <c r="FM97" s="2">
        <f>[1]!s_mq_amount(FM$1,$A97,1)</f>
        <v>0</v>
      </c>
      <c r="FN97" s="2">
        <f>[1]!s_mq_amount(FN$1,$A97,1)</f>
        <v>1224183315</v>
      </c>
      <c r="FO97" s="2">
        <f>[1]!s_mq_amount(FO$1,$A97,1)</f>
        <v>125702699</v>
      </c>
      <c r="FP97" s="2">
        <f>[1]!s_mq_amount(FP$1,$A97,1)</f>
        <v>224305629</v>
      </c>
      <c r="FQ97" s="2">
        <f>[1]!s_mq_amount(FQ$1,$A97,1)</f>
        <v>269645961</v>
      </c>
      <c r="FR97" s="2">
        <f>[1]!s_mq_amount(FR$1,$A97,1)</f>
        <v>504919612</v>
      </c>
      <c r="FS97" s="2">
        <f>[1]!s_mq_amount(FS$1,$A97,1)</f>
        <v>345482896</v>
      </c>
      <c r="FT97" s="2">
        <f>[1]!s_mq_amount(FT$1,$A97,1)</f>
        <v>780802345</v>
      </c>
      <c r="FU97" s="2">
        <f>[1]!s_mq_amount(FU$1,$A97,1)</f>
        <v>0</v>
      </c>
      <c r="FV97" s="2">
        <f>[1]!s_mq_amount(FV$1,$A97,1)</f>
        <v>505771547</v>
      </c>
      <c r="FW97" s="2">
        <f>[1]!s_mq_amount(FW$1,$A97,1)</f>
        <v>264755557</v>
      </c>
      <c r="FX97" s="2">
        <f>[1]!s_mq_amount(FX$1,$A97,1)</f>
        <v>1477395862</v>
      </c>
      <c r="FY97" s="2">
        <f>[1]!s_mq_amount(FY$1,$A97,1)</f>
        <v>316997083</v>
      </c>
      <c r="FZ97" s="2">
        <f>[1]!s_mq_amount(FZ$1,$A97,1)</f>
        <v>0</v>
      </c>
      <c r="GA97" s="2">
        <f>[1]!s_mq_amount(GA$1,$A97,1)</f>
        <v>274496418078</v>
      </c>
      <c r="GB97" s="2">
        <f>[1]!s_mq_amount(GB$1,$A97,1)</f>
        <v>0</v>
      </c>
      <c r="GC97" s="2">
        <f>[1]!s_mq_amount(GC$1,$A97,1)</f>
        <v>0</v>
      </c>
      <c r="GD97" s="2">
        <f>[1]!s_mq_amount(GD$1,$A97,1)</f>
        <v>0</v>
      </c>
      <c r="GE97" s="2">
        <f>[1]!s_mq_amount(GE$1,$A97,1)</f>
        <v>741891267</v>
      </c>
      <c r="GF97" s="2">
        <f>[1]!s_mq_amount(GF$1,$A97,1)</f>
        <v>0</v>
      </c>
      <c r="GG97" s="2">
        <f>[1]!s_mq_amount(GG$1,$A97,1)</f>
        <v>491006962</v>
      </c>
      <c r="GH97" s="2">
        <f>[1]!s_mq_amount(GH$1,$A97,1)</f>
        <v>0</v>
      </c>
      <c r="GI97" s="2">
        <f>[1]!s_mq_amount(GI$1,$A97,1)</f>
        <v>0</v>
      </c>
      <c r="GJ97" s="2">
        <f>[1]!s_mq_amount(GJ$1,$A97,1)</f>
        <v>0</v>
      </c>
      <c r="GK97" s="2">
        <f>[1]!s_mq_amount(GK$1,$A97,1)</f>
        <v>269882904</v>
      </c>
      <c r="GL97" s="2">
        <f>[1]!s_mq_amount(GL$1,$A97,1)</f>
        <v>0</v>
      </c>
      <c r="GM97" s="2">
        <f>[1]!s_mq_amount(GM$1,$A97,1)</f>
        <v>946802986</v>
      </c>
      <c r="GN97" s="2">
        <f>[1]!s_mq_amount(GN$1,$A97,1)</f>
        <v>1050576258</v>
      </c>
      <c r="GO97" s="2">
        <f>[1]!s_mq_amount(GO$1,$A97,1)</f>
        <v>0</v>
      </c>
      <c r="GP97" s="2">
        <f>[1]!s_mq_amount(GP$1,$A97,1)</f>
        <v>472041622</v>
      </c>
      <c r="GQ97" s="2">
        <f>[1]!s_mq_amount(GQ$1,$A97,1)</f>
        <v>257072293</v>
      </c>
      <c r="GR97" s="2">
        <f>[1]!s_mq_amount(GR$1,$A97,1)</f>
        <v>1748669658</v>
      </c>
      <c r="GS97" s="2">
        <f>[1]!s_mq_amount(GS$1,$A97,1)</f>
        <v>0</v>
      </c>
      <c r="GT97" s="2">
        <f>[1]!s_mq_amount(GT$1,$A97,1)</f>
        <v>0</v>
      </c>
      <c r="GU97" s="2">
        <f>[1]!s_mq_amount(GU$1,$A97,1)</f>
        <v>271998784</v>
      </c>
      <c r="GV97" s="2">
        <f>[1]!s_mq_amount(GV$1,$A97,1)</f>
        <v>0</v>
      </c>
      <c r="GW97" s="2">
        <f>[1]!s_mq_amount(GW$1,$A97,1)</f>
        <v>226896881</v>
      </c>
      <c r="GX97" s="2">
        <f>[1]!s_mq_amount(GX$1,$A97,1)</f>
        <v>190634232</v>
      </c>
      <c r="GY97" s="2">
        <f>[1]!s_mq_amount(GY$1,$A97,1)</f>
        <v>1147730257</v>
      </c>
      <c r="GZ97" s="2">
        <f>[1]!s_mq_amount(GZ$1,$A97,1)</f>
        <v>0</v>
      </c>
      <c r="HA97" s="2">
        <f>[1]!s_mq_amount(HA$1,$A97,1)</f>
        <v>340182063</v>
      </c>
      <c r="HB97" s="2">
        <f>[1]!s_mq_amount(HB$1,$A97,1)</f>
        <v>4776360780</v>
      </c>
      <c r="HC97" s="2">
        <f>[1]!s_mq_amount(HC$1,$A97,1)</f>
        <v>2045405216</v>
      </c>
      <c r="HD97" s="2">
        <f>[1]!s_mq_amount(HD$1,$A97,1)</f>
        <v>15832863284</v>
      </c>
      <c r="HE97" s="2">
        <f>[1]!s_mq_amount(HE$1,$A97,1)</f>
        <v>451895384</v>
      </c>
      <c r="HF97" s="2">
        <f>[1]!s_mq_amount(HF$1,$A97,1)</f>
        <v>38832144933</v>
      </c>
      <c r="HG97" s="2">
        <f>[1]!s_mq_amount(HG$1,$A97,1)</f>
        <v>12132069331</v>
      </c>
      <c r="HH97" s="2">
        <f>[1]!s_mq_amount(HH$1,$A97,1)</f>
        <v>2968137083</v>
      </c>
      <c r="HI97" s="2">
        <f>[1]!s_mq_amount(HI$1,$A97,1)</f>
        <v>136923121</v>
      </c>
      <c r="HJ97" s="2">
        <f>[1]!s_mq_amount(HJ$1,$A97,1)</f>
        <v>0</v>
      </c>
      <c r="HK97" s="2">
        <f>[1]!s_mq_amount(HK$1,$A97,1)</f>
        <v>5309354593</v>
      </c>
      <c r="HL97" s="2">
        <f>[1]!s_mq_amount(HL$1,$A97,1)</f>
        <v>471011665</v>
      </c>
      <c r="HM97" s="2">
        <f>[1]!s_mq_amount(HM$1,$A97,1)</f>
        <v>5773129103</v>
      </c>
      <c r="HN97" s="2">
        <f>[1]!s_mq_amount(HN$1,$A97,1)</f>
        <v>348685617</v>
      </c>
      <c r="HO97" s="2">
        <f>[1]!s_mq_amount(HO$1,$A97,1)</f>
        <v>1503956185</v>
      </c>
      <c r="HP97" s="2">
        <f>[1]!s_mq_amount(HP$1,$A97,1)</f>
        <v>142924973</v>
      </c>
      <c r="HQ97" s="2">
        <f>[1]!s_mq_amount(HQ$1,$A97,1)</f>
        <v>0</v>
      </c>
      <c r="HR97" s="2">
        <f>[1]!s_mq_amount(HR$1,$A97,1)</f>
        <v>134445374</v>
      </c>
      <c r="HS97" s="2">
        <f>[1]!s_mq_amount(HS$1,$A97,1)</f>
        <v>1570062694</v>
      </c>
      <c r="HT97" s="2">
        <f>[1]!s_mq_amount(HT$1,$A97,1)</f>
        <v>0</v>
      </c>
      <c r="HU97" s="2">
        <f>[1]!s_mq_amount(HU$1,$A97,1)</f>
        <v>0</v>
      </c>
      <c r="HV97" s="2">
        <f>[1]!s_mq_amount(HV$1,$A97,1)</f>
        <v>0</v>
      </c>
      <c r="HW97" s="2">
        <f>[1]!s_mq_amount(HW$1,$A97,1)</f>
        <v>2160533142</v>
      </c>
      <c r="HX97" s="2">
        <f>[1]!s_mq_amount(HX$1,$A97,1)</f>
        <v>443510003</v>
      </c>
      <c r="HY97" s="2">
        <f>[1]!s_mq_amount(HY$1,$A97,1)</f>
        <v>20698600105</v>
      </c>
      <c r="HZ97" s="2">
        <f>[1]!s_mq_amount(HZ$1,$A97,1)</f>
        <v>280199200</v>
      </c>
      <c r="IA97" s="2">
        <f>[1]!s_mq_amount(IA$1,$A97,1)</f>
        <v>42855879125</v>
      </c>
      <c r="IB97" s="2">
        <f>[1]!s_mq_amount(IB$1,$A97,1)</f>
        <v>1225123902</v>
      </c>
      <c r="IC97" s="2">
        <f>[1]!s_mq_amount(IC$1,$A97,1)</f>
        <v>504080305</v>
      </c>
      <c r="ID97" s="2">
        <f>[1]!s_mq_amount(ID$1,$A97,1)</f>
        <v>730576155</v>
      </c>
      <c r="IE97" s="2">
        <f>[1]!s_mq_amount(IE$1,$A97,1)</f>
        <v>735087175</v>
      </c>
      <c r="IF97" s="2">
        <f>[1]!s_mq_amount(IF$1,$A97,1)</f>
        <v>37699517631</v>
      </c>
      <c r="IG97" s="2">
        <f>[1]!s_mq_amount(IG$1,$A97,1)</f>
        <v>240898807</v>
      </c>
      <c r="IH97" s="2">
        <f>[1]!s_mq_amount(IH$1,$A97,1)</f>
        <v>0</v>
      </c>
      <c r="II97" s="2">
        <f>[1]!s_mq_amount(II$1,$A97,1)</f>
        <v>1178979030</v>
      </c>
      <c r="IJ97" s="2">
        <f>[1]!s_mq_amount(IJ$1,$A97,1)</f>
        <v>74390724</v>
      </c>
      <c r="IK97" s="2">
        <f>[1]!s_mq_amount(IK$1,$A97,1)</f>
        <v>460450942</v>
      </c>
      <c r="IL97" s="2">
        <f>[1]!s_mq_amount(IL$1,$A97,1)</f>
        <v>4688192038</v>
      </c>
      <c r="IM97" s="2">
        <f>[1]!s_mq_amount(IM$1,$A97,1)</f>
        <v>5087846654</v>
      </c>
      <c r="IN97" s="2">
        <f>[1]!s_mq_amount(IN$1,$A97,1)</f>
        <v>8085066863</v>
      </c>
      <c r="IO97" s="2">
        <f>[1]!s_mq_amount(IO$1,$A97,1)</f>
        <v>217295446</v>
      </c>
      <c r="IP97" s="2">
        <f>[1]!s_mq_amount(IP$1,$A97,1)</f>
        <v>311325052</v>
      </c>
      <c r="IQ97" s="2">
        <f>[1]!s_mq_amount(IQ$1,$A97,1)</f>
        <v>0</v>
      </c>
      <c r="IR97" s="2">
        <f>[1]!s_mq_amount(IR$1,$A97,1)</f>
        <v>2658524979</v>
      </c>
      <c r="IS97" s="2">
        <f>[1]!s_mq_amount(IS$1,$A97,1)</f>
        <v>0</v>
      </c>
      <c r="IT97" s="2">
        <f>[1]!s_mq_amount(IT$1,$A97,1)</f>
        <v>226357255</v>
      </c>
      <c r="IU97" s="2">
        <f>[1]!s_mq_amount(IU$1,$A97,1)</f>
        <v>0</v>
      </c>
      <c r="IV97" s="2">
        <f>[1]!s_mq_amount(IV$1,$A97,1)</f>
        <v>0</v>
      </c>
      <c r="IW97" s="2">
        <f>[1]!s_mq_amount(IW$1,$A97,1)</f>
        <v>0</v>
      </c>
      <c r="IX97" s="2">
        <f>[1]!s_mq_amount(IX$1,$A97,1)</f>
        <v>1276851937</v>
      </c>
      <c r="IY97" s="2">
        <f>[1]!s_mq_amount(IY$1,$A97,1)</f>
        <v>0</v>
      </c>
      <c r="IZ97" s="2">
        <f>[1]!s_mq_amount(IZ$1,$A97,1)</f>
        <v>1265881219</v>
      </c>
      <c r="JA97" s="2">
        <f>[1]!s_mq_amount(JA$1,$A97,1)</f>
        <v>48780240</v>
      </c>
      <c r="JB97" s="2">
        <f>[1]!s_mq_amount(JB$1,$A97,1)</f>
        <v>6999381586</v>
      </c>
      <c r="JC97" s="2">
        <f>[1]!s_mq_amount(JC$1,$A97,1)</f>
        <v>2238618445</v>
      </c>
      <c r="JD97" s="2">
        <f>[1]!s_mq_amount(JD$1,$A97,1)</f>
        <v>30020178090</v>
      </c>
      <c r="JE97" s="2">
        <f>[1]!s_mq_amount(JE$1,$A97,1)</f>
        <v>1260482093</v>
      </c>
      <c r="JF97" s="2">
        <f>[1]!s_mq_amount(JF$1,$A97,1)</f>
        <v>1021514475</v>
      </c>
      <c r="JG97" s="2">
        <f>[1]!s_mq_amount(JG$1,$A97,1)</f>
        <v>896358742</v>
      </c>
      <c r="JH97" s="2">
        <f>[1]!s_mq_amount(JH$1,$A97,1)</f>
        <v>39566292</v>
      </c>
      <c r="JI97" s="2">
        <f>[1]!s_mq_amount(JI$1,$A97,1)</f>
        <v>17497183</v>
      </c>
      <c r="JJ97" s="2">
        <f>[1]!s_mq_amount(JJ$1,$A97,1)</f>
        <v>83729268</v>
      </c>
      <c r="JK97" s="2">
        <f>[1]!s_mq_amount(JK$1,$A97,1)</f>
        <v>79872023</v>
      </c>
      <c r="JL97" s="2">
        <f>[1]!s_mq_amount(JL$1,$A97,1)</f>
        <v>77177552</v>
      </c>
      <c r="JM97" s="2">
        <f>[1]!s_mq_amount(JM$1,$A97,1)</f>
        <v>50852494</v>
      </c>
      <c r="JN97" s="2">
        <f>[1]!s_mq_amount(JN$1,$A97,1)</f>
        <v>86772846</v>
      </c>
      <c r="JO97" s="2">
        <f>[1]!s_mq_amount(JO$1,$A97,1)</f>
        <v>24964109</v>
      </c>
      <c r="JP97" s="2">
        <f>[1]!s_mq_amount(JP$1,$A97,1)</f>
        <v>75843638</v>
      </c>
      <c r="JQ97" s="2">
        <f>[1]!s_mq_amount(JQ$1,$A97,1)</f>
        <v>163876029</v>
      </c>
      <c r="JR97" s="2">
        <f>[1]!s_mq_amount(JR$1,$A97,1)</f>
        <v>313103469</v>
      </c>
      <c r="JS97" s="2">
        <f>[1]!s_mq_amount(JS$1,$A97,1)</f>
        <v>361741099</v>
      </c>
      <c r="JT97" s="2">
        <f>[1]!s_mq_amount(JT$1,$A97,1)</f>
        <v>142314858</v>
      </c>
      <c r="JU97" s="2">
        <f>[1]!s_mq_amount(JU$1,$A97,1)</f>
        <v>315770084</v>
      </c>
      <c r="JV97" s="2">
        <f>[1]!s_mq_amount(JV$1,$A97,1)</f>
        <v>39412092</v>
      </c>
      <c r="JW97" s="2">
        <f>[1]!s_mq_amount(JW$1,$A97,1)</f>
        <v>205241389</v>
      </c>
      <c r="JX97" s="2">
        <f>[1]!s_mq_amount(JX$1,$A97,1)</f>
        <v>1052941108</v>
      </c>
      <c r="JY97" s="2">
        <f>[1]!s_mq_amount(JY$1,$A97,1)</f>
        <v>73410678</v>
      </c>
      <c r="JZ97" s="2">
        <f>[1]!s_mq_amount(JZ$1,$A97,1)</f>
        <v>22089392</v>
      </c>
      <c r="KA97" s="2">
        <f>[1]!s_mq_amount(KA$1,$A97,1)</f>
        <v>32382148</v>
      </c>
      <c r="KB97" s="2">
        <f>[1]!s_mq_amount(KB$1,$A97,1)</f>
        <v>14071048</v>
      </c>
      <c r="KC97" s="2">
        <f>[1]!s_mq_amount(KC$1,$A97,1)</f>
        <v>236172750</v>
      </c>
      <c r="KD97" s="2">
        <f>[1]!s_mq_amount(KD$1,$A97,1)</f>
        <v>208479799</v>
      </c>
      <c r="KE97" s="2">
        <f>[1]!s_mq_amount(KE$1,$A97,1)</f>
        <v>35883235</v>
      </c>
      <c r="KF97" s="2">
        <f>[1]!s_mq_amount(KF$1,$A97,1)</f>
        <v>24076467</v>
      </c>
      <c r="KG97" s="2">
        <f>[1]!s_mq_amount(KG$1,$A97,1)</f>
        <v>179407049</v>
      </c>
      <c r="KH97" s="2">
        <f>[1]!s_mq_amount(KH$1,$A97,1)</f>
        <v>80924807</v>
      </c>
      <c r="KI97" s="2">
        <f>[1]!s_mq_amount(KI$1,$A97,1)</f>
        <v>17542562</v>
      </c>
      <c r="KJ97" s="2">
        <f>[1]!s_mq_amount(KJ$1,$A97,1)</f>
        <v>29561457</v>
      </c>
      <c r="KK97" s="2">
        <f>[1]!s_mq_amount(KK$1,$A97,1)</f>
        <v>201576499</v>
      </c>
      <c r="KL97" s="2">
        <f>[1]!s_mq_amount(KL$1,$A97,1)</f>
        <v>17476025</v>
      </c>
      <c r="KM97" s="2">
        <f>[1]!s_mq_amount(KM$1,$A97,1)</f>
        <v>32204183</v>
      </c>
      <c r="KN97" s="2">
        <f>[1]!s_mq_amount(KN$1,$A97,1)</f>
        <v>130266293</v>
      </c>
      <c r="KO97" s="2">
        <f>[1]!s_mq_amount(KO$1,$A97,1)</f>
        <v>928508818</v>
      </c>
      <c r="KP97" s="2">
        <f>[1]!s_mq_amount(KP$1,$A97,1)</f>
        <v>177743219</v>
      </c>
      <c r="KQ97" s="2">
        <f>[1]!s_mq_amount(KQ$1,$A97,1)</f>
        <v>135622868</v>
      </c>
      <c r="KR97" s="2">
        <f>[1]!s_mq_amount(KR$1,$A97,1)</f>
        <v>87381987</v>
      </c>
      <c r="KS97" s="2">
        <f>[1]!s_mq_amount(KS$1,$A97,1)</f>
        <v>62762787</v>
      </c>
      <c r="KT97" s="2">
        <f>[1]!s_mq_amount(KT$1,$A97,1)</f>
        <v>45483923</v>
      </c>
      <c r="KU97" s="2">
        <f>[1]!s_mq_amount(KU$1,$A97,1)</f>
        <v>59377860</v>
      </c>
      <c r="KV97" s="2">
        <f>[1]!s_mq_amount(KV$1,$A97,1)</f>
        <v>60022987</v>
      </c>
      <c r="KW97" s="2">
        <f>[1]!s_mq_amount(KW$1,$A97,1)</f>
        <v>98736951</v>
      </c>
      <c r="KX97" s="2">
        <f>[1]!s_mq_amount(KX$1,$A97,1)</f>
        <v>756223457</v>
      </c>
      <c r="KY97" s="2">
        <f>[1]!s_mq_amount(KY$1,$A97,1)</f>
        <v>1094379585</v>
      </c>
      <c r="KZ97" s="2">
        <f>[1]!s_mq_amount(KZ$1,$A97,1)</f>
        <v>15952860</v>
      </c>
      <c r="LA97" s="2">
        <f>[1]!s_mq_amount(LA$1,$A97,1)</f>
        <v>9998473</v>
      </c>
      <c r="LB97" s="2">
        <f>[1]!s_mq_amount(LB$1,$A97,1)</f>
        <v>225157763</v>
      </c>
      <c r="LC97" s="2">
        <f>[1]!s_mq_amount(LC$1,$A97,1)</f>
        <v>290479931</v>
      </c>
      <c r="LD97" s="2">
        <f>[1]!s_mq_amount(LD$1,$A97,1)</f>
        <v>63563895</v>
      </c>
      <c r="LE97" s="2">
        <f>[1]!s_mq_amount(LE$1,$A97,1)</f>
        <v>185131874</v>
      </c>
      <c r="LF97" s="2">
        <f>[1]!s_mq_amount(LF$1,$A97,1)</f>
        <v>51000340</v>
      </c>
      <c r="LG97" s="2">
        <f>[1]!s_mq_amount(LG$1,$A97,1)</f>
        <v>125719274</v>
      </c>
      <c r="LH97" s="2">
        <f>[1]!s_mq_amount(LH$1,$A97,1)</f>
        <v>123158232</v>
      </c>
      <c r="LI97" s="2">
        <f>[1]!s_mq_amount(LI$1,$A97,1)</f>
        <v>51908510</v>
      </c>
      <c r="LJ97" s="2">
        <f>[1]!s_mq_amount(LJ$1,$A97,1)</f>
        <v>229001674</v>
      </c>
      <c r="LK97" s="2">
        <f>[1]!s_mq_amount(LK$1,$A97,1)</f>
        <v>477369455</v>
      </c>
      <c r="LL97" s="2">
        <f>[1]!s_mq_amount(LL$1,$A97,1)</f>
        <v>121610938</v>
      </c>
      <c r="LM97" s="2">
        <f>[1]!s_mq_amount(LM$1,$A97,1)</f>
        <v>30106246</v>
      </c>
      <c r="LN97" s="2">
        <f>[1]!s_mq_amount(LN$1,$A97,1)</f>
        <v>21807942</v>
      </c>
      <c r="LO97" s="2">
        <f>[1]!s_mq_amount(LO$1,$A97,1)</f>
        <v>65340796</v>
      </c>
      <c r="LP97" s="2">
        <f>[1]!s_mq_amount(LP$1,$A97,1)</f>
        <v>22979031</v>
      </c>
      <c r="LQ97" s="2">
        <f>[1]!s_mq_amount(LQ$1,$A97,1)</f>
        <v>18818422</v>
      </c>
      <c r="LR97" s="2">
        <f>[1]!s_mq_amount(LR$1,$A97,1)</f>
        <v>62625119</v>
      </c>
      <c r="LS97" s="2">
        <f>[1]!s_mq_amount(LS$1,$A97,1)</f>
        <v>12486163</v>
      </c>
      <c r="LT97" s="2">
        <f>[1]!s_mq_amount(LT$1,$A97,1)</f>
        <v>321374315</v>
      </c>
      <c r="LU97" s="2">
        <f>[1]!s_mq_amount(LU$1,$A97,1)</f>
        <v>25605548</v>
      </c>
      <c r="LV97" s="2">
        <f>[1]!s_mq_amount(LV$1,$A97,1)</f>
        <v>30408137</v>
      </c>
      <c r="LW97" s="2">
        <f>[1]!s_mq_amount(LW$1,$A97,1)</f>
        <v>68542338</v>
      </c>
      <c r="LX97" s="2">
        <f>[1]!s_mq_amount(LX$1,$A97,1)</f>
        <v>139806215</v>
      </c>
      <c r="LY97" s="2">
        <f>[1]!s_mq_amount(LY$1,$A97,1)</f>
        <v>61619354</v>
      </c>
      <c r="LZ97" s="2">
        <f>[1]!s_mq_amount(LZ$1,$A97,1)</f>
        <v>34619308</v>
      </c>
      <c r="MA97" s="2">
        <f>[1]!s_mq_amount(MA$1,$A97,1)</f>
        <v>210022888</v>
      </c>
      <c r="MB97" s="2">
        <f>[1]!s_mq_amount(MB$1,$A97,1)</f>
        <v>89494576</v>
      </c>
      <c r="MC97" s="2">
        <f>[1]!s_mq_amount(MC$1,$A97,1)</f>
        <v>157129459</v>
      </c>
      <c r="MD97" s="2">
        <f>[1]!s_mq_amount(MD$1,$A97,1)</f>
        <v>113126917</v>
      </c>
      <c r="ME97" s="2">
        <f>[1]!s_mq_amount(ME$1,$A97,1)</f>
        <v>177306302</v>
      </c>
      <c r="MF97" s="2">
        <f>[1]!s_mq_amount(MF$1,$A97,1)</f>
        <v>54817998</v>
      </c>
      <c r="MG97" s="2">
        <f>[1]!s_mq_amount(MG$1,$A97,1)</f>
        <v>116517958</v>
      </c>
      <c r="MH97" s="2">
        <f>[1]!s_mq_amount(MH$1,$A97,1)</f>
        <v>10863038</v>
      </c>
      <c r="MI97" s="2">
        <f>[1]!s_mq_amount(MI$1,$A97,1)</f>
        <v>316950438</v>
      </c>
      <c r="MJ97" s="2">
        <f>[1]!s_mq_amount(MJ$1,$A97,1)</f>
        <v>38650640</v>
      </c>
      <c r="MK97" s="2">
        <f>[1]!s_mq_amount(MK$1,$A97,1)</f>
        <v>248596607</v>
      </c>
      <c r="ML97" s="2">
        <f>[1]!s_mq_amount(ML$1,$A97,1)</f>
        <v>236504788</v>
      </c>
      <c r="MM97" s="2">
        <f>[1]!s_mq_amount(MM$1,$A97,1)</f>
        <v>76075956</v>
      </c>
      <c r="MN97" s="2">
        <f>[1]!s_mq_amount(MN$1,$A97,1)</f>
        <v>169620871</v>
      </c>
      <c r="MO97" s="2">
        <f>[1]!s_mq_amount(MO$1,$A97,1)</f>
        <v>464652475</v>
      </c>
      <c r="MP97" s="2">
        <f>[1]!s_mq_amount(MP$1,$A97,1)</f>
        <v>115514628</v>
      </c>
      <c r="MQ97" s="2">
        <f>[1]!s_mq_amount(MQ$1,$A97,1)</f>
        <v>0</v>
      </c>
      <c r="MR97" s="2">
        <f>[1]!s_mq_amount(MR$1,$A97,1)</f>
        <v>0</v>
      </c>
      <c r="MS97" s="2">
        <f>[1]!s_mq_amount(MS$1,$A97,1)</f>
        <v>0</v>
      </c>
      <c r="MT97" s="2">
        <f>[1]!s_mq_amount(MT$1,$A97,1)</f>
        <v>0</v>
      </c>
      <c r="MU97" s="2">
        <f>[1]!s_mq_amount(MU$1,$A97,1)</f>
        <v>0</v>
      </c>
      <c r="MV97" s="2">
        <f>[1]!s_mq_amount(MV$1,$A97,1)</f>
        <v>0</v>
      </c>
      <c r="MW97" s="2">
        <f>[1]!s_mq_amount(MW$1,$A97,1)</f>
        <v>0</v>
      </c>
      <c r="MX97" s="2">
        <f>[1]!s_mq_amount(MX$1,$A97,1)</f>
        <v>0</v>
      </c>
      <c r="MY97" s="2">
        <f>[1]!s_mq_amount(MY$1,$A97,1)</f>
        <v>0</v>
      </c>
      <c r="MZ97" s="2">
        <f>[1]!s_mq_amount(MZ$1,$A97,1)</f>
        <v>0</v>
      </c>
      <c r="NA97" s="2">
        <f>[1]!s_mq_amount(NA$1,$A97,1)</f>
        <v>0</v>
      </c>
      <c r="NB97" s="2">
        <f>[1]!s_mq_amount(NB$1,$A97,1)</f>
        <v>0</v>
      </c>
      <c r="NC97" s="2">
        <f>[1]!s_mq_amount(NC$1,$A97,1)</f>
        <v>0</v>
      </c>
      <c r="ND97" s="2">
        <f>[1]!s_mq_amount(ND$1,$A97,1)</f>
        <v>0</v>
      </c>
      <c r="NE97" s="2">
        <f>[1]!s_mq_amount(NE$1,$A97,1)</f>
        <v>0</v>
      </c>
      <c r="NF97" s="2">
        <f>[1]!s_mq_amount(NF$1,$A97,1)</f>
        <v>0</v>
      </c>
      <c r="NG97" s="2">
        <f>[1]!s_mq_amount(NG$1,$A97,1)</f>
        <v>0</v>
      </c>
      <c r="NH97" s="2">
        <f>[1]!s_mq_amount(NH$1,$A97,1)</f>
        <v>0</v>
      </c>
      <c r="NI97" s="2">
        <f>[1]!s_mq_amount(NI$1,$A97,1)</f>
        <v>0</v>
      </c>
      <c r="NJ97" s="2">
        <f>[1]!s_mq_amount(NJ$1,$A97,1)</f>
        <v>0</v>
      </c>
      <c r="NK97" s="2">
        <f>[1]!s_mq_amount(NK$1,$A97,1)</f>
        <v>0</v>
      </c>
      <c r="NL97" s="2">
        <f>[1]!s_mq_amount(NL$1,$A97,1)</f>
        <v>0</v>
      </c>
      <c r="NM97" s="2">
        <f>[1]!s_mq_amount(NM$1,$A97,1)</f>
        <v>0</v>
      </c>
      <c r="NN97" s="2">
        <f>[1]!s_mq_amount(NN$1,$A97,1)</f>
        <v>0</v>
      </c>
      <c r="NO97" s="2">
        <f>[1]!s_mq_amount(NO$1,$A97,1)</f>
        <v>0</v>
      </c>
      <c r="NP97" s="2">
        <f>[1]!s_mq_amount(NP$1,$A97,1)</f>
        <v>0</v>
      </c>
      <c r="NQ97" s="2">
        <f>[1]!s_mq_amount(NQ$1,$A97,1)</f>
        <v>0</v>
      </c>
      <c r="NR97" s="2">
        <f>[1]!s_mq_amount(NR$1,$A97,1)</f>
        <v>0</v>
      </c>
      <c r="NS97" s="2">
        <f>[1]!s_mq_amount(NS$1,$A97,1)</f>
        <v>0</v>
      </c>
      <c r="NT97" s="2">
        <f>[1]!s_mq_amount(NT$1,$A97,1)</f>
        <v>0</v>
      </c>
      <c r="NU97" s="2">
        <f>[1]!s_mq_amount(NU$1,$A97,1)</f>
        <v>0</v>
      </c>
      <c r="NV97" s="2">
        <f>[1]!s_mq_amount(NV$1,$A97,1)</f>
        <v>0</v>
      </c>
      <c r="NW97" s="2">
        <f>[1]!s_mq_amount(NW$1,$A97,1)</f>
        <v>0</v>
      </c>
      <c r="NX97" s="2">
        <f>[1]!s_mq_amount(NX$1,$A97,1)</f>
        <v>0</v>
      </c>
      <c r="NY97" s="2">
        <f>[1]!s_mq_amount(NY$1,$A97,1)</f>
        <v>0</v>
      </c>
    </row>
    <row r="98" spans="1:389" x14ac:dyDescent="0.4">
      <c r="A98" s="1">
        <v>44196</v>
      </c>
      <c r="B98" s="2">
        <f>[1]!s_mq_amount(B$1,$A98,1)</f>
        <v>0</v>
      </c>
      <c r="C98" s="2">
        <f>[1]!s_mq_amount(C$1,$A98,1)</f>
        <v>0</v>
      </c>
      <c r="D98" s="2">
        <f>[1]!s_mq_amount(D$1,$A98,1)</f>
        <v>0</v>
      </c>
      <c r="E98" s="2">
        <f>[1]!s_mq_amount(E$1,$A98,1)</f>
        <v>0</v>
      </c>
      <c r="F98" s="2">
        <f>[1]!s_mq_amount(F$1,$A98,1)</f>
        <v>0</v>
      </c>
      <c r="G98" s="2">
        <f>[1]!s_mq_amount(G$1,$A98,1)</f>
        <v>0</v>
      </c>
      <c r="H98" s="2">
        <f>[1]!s_mq_amount(H$1,$A98,1)</f>
        <v>0</v>
      </c>
      <c r="I98" s="2">
        <f>[1]!s_mq_amount(I$1,$A98,1)</f>
        <v>0</v>
      </c>
      <c r="J98" s="2">
        <f>[1]!s_mq_amount(J$1,$A98,1)</f>
        <v>0</v>
      </c>
      <c r="K98" s="2">
        <f>[1]!s_mq_amount(K$1,$A98,1)</f>
        <v>0</v>
      </c>
      <c r="L98" s="2">
        <f>[1]!s_mq_amount(L$1,$A98,1)</f>
        <v>0</v>
      </c>
      <c r="M98" s="2">
        <f>[1]!s_mq_amount(M$1,$A98,1)</f>
        <v>0</v>
      </c>
      <c r="N98" s="2">
        <f>[1]!s_mq_amount(N$1,$A98,1)</f>
        <v>0</v>
      </c>
      <c r="O98" s="2">
        <f>[1]!s_mq_amount(O$1,$A98,1)</f>
        <v>0</v>
      </c>
      <c r="P98" s="2">
        <f>[1]!s_mq_amount(P$1,$A98,1)</f>
        <v>0</v>
      </c>
      <c r="Q98" s="2">
        <f>[1]!s_mq_amount(Q$1,$A98,1)</f>
        <v>0</v>
      </c>
      <c r="R98" s="2">
        <f>[1]!s_mq_amount(R$1,$A98,1)</f>
        <v>0</v>
      </c>
      <c r="S98" s="2">
        <f>[1]!s_mq_amount(S$1,$A98,1)</f>
        <v>0</v>
      </c>
      <c r="T98" s="2">
        <f>[1]!s_mq_amount(T$1,$A98,1)</f>
        <v>0</v>
      </c>
      <c r="U98" s="2">
        <f>[1]!s_mq_amount(U$1,$A98,1)</f>
        <v>0</v>
      </c>
      <c r="V98" s="2">
        <f>[1]!s_mq_amount(V$1,$A98,1)</f>
        <v>0</v>
      </c>
      <c r="W98" s="2">
        <f>[1]!s_mq_amount(W$1,$A98,1)</f>
        <v>0</v>
      </c>
      <c r="X98" s="2">
        <f>[1]!s_mq_amount(X$1,$A98,1)</f>
        <v>0</v>
      </c>
      <c r="Y98" s="2">
        <f>[1]!s_mq_amount(Y$1,$A98,1)</f>
        <v>0</v>
      </c>
      <c r="Z98" s="2">
        <f>[1]!s_mq_amount(Z$1,$A98,1)</f>
        <v>0</v>
      </c>
      <c r="AA98" s="2">
        <f>[1]!s_mq_amount(AA$1,$A98,1)</f>
        <v>0</v>
      </c>
      <c r="AB98" s="2">
        <f>[1]!s_mq_amount(AB$1,$A98,1)</f>
        <v>0</v>
      </c>
      <c r="AC98" s="2">
        <f>[1]!s_mq_amount(AC$1,$A98,1)</f>
        <v>0</v>
      </c>
      <c r="AD98" s="2">
        <f>[1]!s_mq_amount(AD$1,$A98,1)</f>
        <v>0</v>
      </c>
      <c r="AE98" s="2">
        <f>[1]!s_mq_amount(AE$1,$A98,1)</f>
        <v>0</v>
      </c>
      <c r="AF98" s="2">
        <f>[1]!s_mq_amount(AF$1,$A98,1)</f>
        <v>0</v>
      </c>
      <c r="AG98" s="2">
        <f>[1]!s_mq_amount(AG$1,$A98,1)</f>
        <v>0</v>
      </c>
      <c r="AH98" s="2">
        <f>[1]!s_mq_amount(AH$1,$A98,1)</f>
        <v>0</v>
      </c>
      <c r="AI98" s="2">
        <f>[1]!s_mq_amount(AI$1,$A98,1)</f>
        <v>0</v>
      </c>
      <c r="AJ98" s="2">
        <f>[1]!s_mq_amount(AJ$1,$A98,1)</f>
        <v>0</v>
      </c>
      <c r="AK98" s="2">
        <f>[1]!s_mq_amount(AK$1,$A98,1)</f>
        <v>0</v>
      </c>
      <c r="AL98" s="2">
        <f>[1]!s_mq_amount(AL$1,$A98,1)</f>
        <v>0</v>
      </c>
      <c r="AM98" s="2">
        <f>[1]!s_mq_amount(AM$1,$A98,1)</f>
        <v>0</v>
      </c>
      <c r="AN98" s="2">
        <f>[1]!s_mq_amount(AN$1,$A98,1)</f>
        <v>10386593406</v>
      </c>
      <c r="AO98" s="2">
        <f>[1]!s_mq_amount(AO$1,$A98,1)</f>
        <v>25359293235</v>
      </c>
      <c r="AP98" s="2">
        <f>[1]!s_mq_amount(AP$1,$A98,1)</f>
        <v>996573790</v>
      </c>
      <c r="AQ98" s="2">
        <f>[1]!s_mq_amount(AQ$1,$A98,1)</f>
        <v>14112179663</v>
      </c>
      <c r="AR98" s="2">
        <f>[1]!s_mq_amount(AR$1,$A98,1)</f>
        <v>2310982985</v>
      </c>
      <c r="AS98" s="2">
        <f>[1]!s_mq_amount(AS$1,$A98,1)</f>
        <v>0</v>
      </c>
      <c r="AT98" s="2">
        <f>[1]!s_mq_amount(AT$1,$A98,1)</f>
        <v>0</v>
      </c>
      <c r="AU98" s="2">
        <f>[1]!s_mq_amount(AU$1,$A98,1)</f>
        <v>0</v>
      </c>
      <c r="AV98" s="2">
        <f>[1]!s_mq_amount(AV$1,$A98,1)</f>
        <v>16156802312</v>
      </c>
      <c r="AW98" s="2">
        <f>[1]!s_mq_amount(AW$1,$A98,1)</f>
        <v>0</v>
      </c>
      <c r="AX98" s="2">
        <f>[1]!s_mq_amount(AX$1,$A98,1)</f>
        <v>0</v>
      </c>
      <c r="AY98" s="2">
        <f>[1]!s_mq_amount(AY$1,$A98,1)</f>
        <v>0</v>
      </c>
      <c r="AZ98" s="2">
        <f>[1]!s_mq_amount(AZ$1,$A98,1)</f>
        <v>0</v>
      </c>
      <c r="BA98" s="2">
        <f>[1]!s_mq_amount(BA$1,$A98,1)</f>
        <v>0</v>
      </c>
      <c r="BB98" s="2">
        <f>[1]!s_mq_amount(BB$1,$A98,1)</f>
        <v>6482376898</v>
      </c>
      <c r="BC98" s="2">
        <f>[1]!s_mq_amount(BC$1,$A98,1)</f>
        <v>0</v>
      </c>
      <c r="BD98" s="2">
        <f>[1]!s_mq_amount(BD$1,$A98,1)</f>
        <v>0</v>
      </c>
      <c r="BE98" s="2">
        <f>[1]!s_mq_amount(BE$1,$A98,1)</f>
        <v>0</v>
      </c>
      <c r="BF98" s="2">
        <f>[1]!s_mq_amount(BF$1,$A98,1)</f>
        <v>0</v>
      </c>
      <c r="BG98" s="2">
        <f>[1]!s_mq_amount(BG$1,$A98,1)</f>
        <v>0</v>
      </c>
      <c r="BH98" s="2">
        <f>[1]!s_mq_amount(BH$1,$A98,1)</f>
        <v>782251875</v>
      </c>
      <c r="BI98" s="2">
        <f>[1]!s_mq_amount(BI$1,$A98,1)</f>
        <v>0</v>
      </c>
      <c r="BJ98" s="2">
        <f>[1]!s_mq_amount(BJ$1,$A98,1)</f>
        <v>1890363440</v>
      </c>
      <c r="BK98" s="2">
        <f>[1]!s_mq_amount(BK$1,$A98,1)</f>
        <v>11871782126</v>
      </c>
      <c r="BL98" s="2">
        <f>[1]!s_mq_amount(BL$1,$A98,1)</f>
        <v>0</v>
      </c>
      <c r="BM98" s="2">
        <f>[1]!s_mq_amount(BM$1,$A98,1)</f>
        <v>0</v>
      </c>
      <c r="BN98" s="2">
        <f>[1]!s_mq_amount(BN$1,$A98,1)</f>
        <v>0</v>
      </c>
      <c r="BO98" s="2">
        <f>[1]!s_mq_amount(BO$1,$A98,1)</f>
        <v>17156982841</v>
      </c>
      <c r="BP98" s="2">
        <f>[1]!s_mq_amount(BP$1,$A98,1)</f>
        <v>467504687</v>
      </c>
      <c r="BQ98" s="2">
        <f>[1]!s_mq_amount(BQ$1,$A98,1)</f>
        <v>4517418304</v>
      </c>
      <c r="BR98" s="2">
        <f>[1]!s_mq_amount(BR$1,$A98,1)</f>
        <v>6118921258</v>
      </c>
      <c r="BS98" s="2">
        <f>[1]!s_mq_amount(BS$1,$A98,1)</f>
        <v>9482817579</v>
      </c>
      <c r="BT98" s="2">
        <f>[1]!s_mq_amount(BT$1,$A98,1)</f>
        <v>1746720643</v>
      </c>
      <c r="BU98" s="2">
        <f>[1]!s_mq_amount(BU$1,$A98,1)</f>
        <v>0</v>
      </c>
      <c r="BV98" s="2">
        <f>[1]!s_mq_amount(BV$1,$A98,1)</f>
        <v>4031969915</v>
      </c>
      <c r="BW98" s="2">
        <f>[1]!s_mq_amount(BW$1,$A98,1)</f>
        <v>3293560197</v>
      </c>
      <c r="BX98" s="2">
        <f>[1]!s_mq_amount(BX$1,$A98,1)</f>
        <v>1342712454</v>
      </c>
      <c r="BY98" s="2">
        <f>[1]!s_mq_amount(BY$1,$A98,1)</f>
        <v>0</v>
      </c>
      <c r="BZ98" s="2">
        <f>[1]!s_mq_amount(BZ$1,$A98,1)</f>
        <v>0</v>
      </c>
      <c r="CA98" s="2">
        <f>[1]!s_mq_amount(CA$1,$A98,1)</f>
        <v>1711104612</v>
      </c>
      <c r="CB98" s="2">
        <f>[1]!s_mq_amount(CB$1,$A98,1)</f>
        <v>0</v>
      </c>
      <c r="CC98" s="2">
        <f>[1]!s_mq_amount(CC$1,$A98,1)</f>
        <v>0</v>
      </c>
      <c r="CD98" s="2">
        <f>[1]!s_mq_amount(CD$1,$A98,1)</f>
        <v>591477858</v>
      </c>
      <c r="CE98" s="2">
        <f>[1]!s_mq_amount(CE$1,$A98,1)</f>
        <v>0</v>
      </c>
      <c r="CF98" s="2">
        <f>[1]!s_mq_amount(CF$1,$A98,1)</f>
        <v>1441619731</v>
      </c>
      <c r="CG98" s="2">
        <f>[1]!s_mq_amount(CG$1,$A98,1)</f>
        <v>1231127765</v>
      </c>
      <c r="CH98" s="2">
        <f>[1]!s_mq_amount(CH$1,$A98,1)</f>
        <v>397997913</v>
      </c>
      <c r="CI98" s="2">
        <f>[1]!s_mq_amount(CI$1,$A98,1)</f>
        <v>63761502</v>
      </c>
      <c r="CJ98" s="2">
        <f>[1]!s_mq_amount(CJ$1,$A98,1)</f>
        <v>0</v>
      </c>
      <c r="CK98" s="2">
        <f>[1]!s_mq_amount(CK$1,$A98,1)</f>
        <v>2417184307</v>
      </c>
      <c r="CL98" s="2">
        <f>[1]!s_mq_amount(CL$1,$A98,1)</f>
        <v>17563738508</v>
      </c>
      <c r="CM98" s="2">
        <f>[1]!s_mq_amount(CM$1,$A98,1)</f>
        <v>0</v>
      </c>
      <c r="CN98" s="2">
        <f>[1]!s_mq_amount(CN$1,$A98,1)</f>
        <v>0</v>
      </c>
      <c r="CO98" s="2">
        <f>[1]!s_mq_amount(CO$1,$A98,1)</f>
        <v>370747315</v>
      </c>
      <c r="CP98" s="2">
        <f>[1]!s_mq_amount(CP$1,$A98,1)</f>
        <v>0</v>
      </c>
      <c r="CQ98" s="2">
        <f>[1]!s_mq_amount(CQ$1,$A98,1)</f>
        <v>2852042210</v>
      </c>
      <c r="CR98" s="2">
        <f>[1]!s_mq_amount(CR$1,$A98,1)</f>
        <v>216823208</v>
      </c>
      <c r="CS98" s="2">
        <f>[1]!s_mq_amount(CS$1,$A98,1)</f>
        <v>0</v>
      </c>
      <c r="CT98" s="2">
        <f>[1]!s_mq_amount(CT$1,$A98,1)</f>
        <v>727475318</v>
      </c>
      <c r="CU98" s="2">
        <f>[1]!s_mq_amount(CU$1,$A98,1)</f>
        <v>0</v>
      </c>
      <c r="CV98" s="2">
        <f>[1]!s_mq_amount(CV$1,$A98,1)</f>
        <v>0</v>
      </c>
      <c r="CW98" s="2">
        <f>[1]!s_mq_amount(CW$1,$A98,1)</f>
        <v>1278412471</v>
      </c>
      <c r="CX98" s="2">
        <f>[1]!s_mq_amount(CX$1,$A98,1)</f>
        <v>16681990063</v>
      </c>
      <c r="CY98" s="2">
        <f>[1]!s_mq_amount(CY$1,$A98,1)</f>
        <v>631902009</v>
      </c>
      <c r="CZ98" s="2">
        <f>[1]!s_mq_amount(CZ$1,$A98,1)</f>
        <v>1625399405</v>
      </c>
      <c r="DA98" s="2">
        <f>[1]!s_mq_amount(DA$1,$A98,1)</f>
        <v>0</v>
      </c>
      <c r="DB98" s="2">
        <f>[1]!s_mq_amount(DB$1,$A98,1)</f>
        <v>823486680</v>
      </c>
      <c r="DC98" s="2">
        <f>[1]!s_mq_amount(DC$1,$A98,1)</f>
        <v>0</v>
      </c>
      <c r="DD98" s="2">
        <f>[1]!s_mq_amount(DD$1,$A98,1)</f>
        <v>213152033</v>
      </c>
      <c r="DE98" s="2">
        <f>[1]!s_mq_amount(DE$1,$A98,1)</f>
        <v>1285154187</v>
      </c>
      <c r="DF98" s="2">
        <f>[1]!s_mq_amount(DF$1,$A98,1)</f>
        <v>2480799803</v>
      </c>
      <c r="DG98" s="2">
        <f>[1]!s_mq_amount(DG$1,$A98,1)</f>
        <v>832389398</v>
      </c>
      <c r="DH98" s="2">
        <f>[1]!s_mq_amount(DH$1,$A98,1)</f>
        <v>5129781495</v>
      </c>
      <c r="DI98" s="2">
        <f>[1]!s_mq_amount(DI$1,$A98,1)</f>
        <v>0</v>
      </c>
      <c r="DJ98" s="2">
        <f>[1]!s_mq_amount(DJ$1,$A98,1)</f>
        <v>0</v>
      </c>
      <c r="DK98" s="2">
        <f>[1]!s_mq_amount(DK$1,$A98,1)</f>
        <v>1824076907</v>
      </c>
      <c r="DL98" s="2">
        <f>[1]!s_mq_amount(DL$1,$A98,1)</f>
        <v>0</v>
      </c>
      <c r="DM98" s="2">
        <f>[1]!s_mq_amount(DM$1,$A98,1)</f>
        <v>973925983</v>
      </c>
      <c r="DN98" s="2">
        <f>[1]!s_mq_amount(DN$1,$A98,1)</f>
        <v>672266604</v>
      </c>
      <c r="DO98" s="2">
        <f>[1]!s_mq_amount(DO$1,$A98,1)</f>
        <v>1139205726</v>
      </c>
      <c r="DP98" s="2">
        <f>[1]!s_mq_amount(DP$1,$A98,1)</f>
        <v>644927477</v>
      </c>
      <c r="DQ98" s="2">
        <f>[1]!s_mq_amount(DQ$1,$A98,1)</f>
        <v>996918226</v>
      </c>
      <c r="DR98" s="2">
        <f>[1]!s_mq_amount(DR$1,$A98,1)</f>
        <v>0</v>
      </c>
      <c r="DS98" s="2">
        <f>[1]!s_mq_amount(DS$1,$A98,1)</f>
        <v>0</v>
      </c>
      <c r="DT98" s="2">
        <f>[1]!s_mq_amount(DT$1,$A98,1)</f>
        <v>344058337</v>
      </c>
      <c r="DU98" s="2">
        <f>[1]!s_mq_amount(DU$1,$A98,1)</f>
        <v>0</v>
      </c>
      <c r="DV98" s="2">
        <f>[1]!s_mq_amount(DV$1,$A98,1)</f>
        <v>280915364</v>
      </c>
      <c r="DW98" s="2">
        <f>[1]!s_mq_amount(DW$1,$A98,1)</f>
        <v>0</v>
      </c>
      <c r="DX98" s="2">
        <f>[1]!s_mq_amount(DX$1,$A98,1)</f>
        <v>0</v>
      </c>
      <c r="DY98" s="2">
        <f>[1]!s_mq_amount(DY$1,$A98,1)</f>
        <v>0</v>
      </c>
      <c r="DZ98" s="2">
        <f>[1]!s_mq_amount(DZ$1,$A98,1)</f>
        <v>0</v>
      </c>
      <c r="EA98" s="2">
        <f>[1]!s_mq_amount(EA$1,$A98,1)</f>
        <v>0</v>
      </c>
      <c r="EB98" s="2">
        <f>[1]!s_mq_amount(EB$1,$A98,1)</f>
        <v>731351979</v>
      </c>
      <c r="EC98" s="2">
        <f>[1]!s_mq_amount(EC$1,$A98,1)</f>
        <v>0</v>
      </c>
      <c r="ED98" s="2">
        <f>[1]!s_mq_amount(ED$1,$A98,1)</f>
        <v>561981376</v>
      </c>
      <c r="EE98" s="2">
        <f>[1]!s_mq_amount(EE$1,$A98,1)</f>
        <v>0</v>
      </c>
      <c r="EF98" s="2">
        <f>[1]!s_mq_amount(EF$1,$A98,1)</f>
        <v>0</v>
      </c>
      <c r="EG98" s="2">
        <f>[1]!s_mq_amount(EG$1,$A98,1)</f>
        <v>0</v>
      </c>
      <c r="EH98" s="2">
        <f>[1]!s_mq_amount(EH$1,$A98,1)</f>
        <v>174589857</v>
      </c>
      <c r="EI98" s="2">
        <f>[1]!s_mq_amount(EI$1,$A98,1)</f>
        <v>0</v>
      </c>
      <c r="EJ98" s="2">
        <f>[1]!s_mq_amount(EJ$1,$A98,1)</f>
        <v>533268315</v>
      </c>
      <c r="EK98" s="2">
        <f>[1]!s_mq_amount(EK$1,$A98,1)</f>
        <v>1907937735</v>
      </c>
      <c r="EL98" s="2">
        <f>[1]!s_mq_amount(EL$1,$A98,1)</f>
        <v>5486435121</v>
      </c>
      <c r="EM98" s="2">
        <f>[1]!s_mq_amount(EM$1,$A98,1)</f>
        <v>5758861555</v>
      </c>
      <c r="EN98" s="2">
        <f>[1]!s_mq_amount(EN$1,$A98,1)</f>
        <v>28810736143</v>
      </c>
      <c r="EO98" s="2">
        <f>[1]!s_mq_amount(EO$1,$A98,1)</f>
        <v>4281584332</v>
      </c>
      <c r="EP98" s="2">
        <f>[1]!s_mq_amount(EP$1,$A98,1)</f>
        <v>1019953921</v>
      </c>
      <c r="EQ98" s="2">
        <f>[1]!s_mq_amount(EQ$1,$A98,1)</f>
        <v>1555953315</v>
      </c>
      <c r="ER98" s="2">
        <f>[1]!s_mq_amount(ER$1,$A98,1)</f>
        <v>478657308</v>
      </c>
      <c r="ES98" s="2">
        <f>[1]!s_mq_amount(ES$1,$A98,1)</f>
        <v>248193122</v>
      </c>
      <c r="ET98" s="2">
        <f>[1]!s_mq_amount(ET$1,$A98,1)</f>
        <v>0</v>
      </c>
      <c r="EU98" s="2">
        <f>[1]!s_mq_amount(EU$1,$A98,1)</f>
        <v>0</v>
      </c>
      <c r="EV98" s="2">
        <f>[1]!s_mq_amount(EV$1,$A98,1)</f>
        <v>4405170347</v>
      </c>
      <c r="EW98" s="2">
        <f>[1]!s_mq_amount(EW$1,$A98,1)</f>
        <v>0</v>
      </c>
      <c r="EX98" s="2">
        <f>[1]!s_mq_amount(EX$1,$A98,1)</f>
        <v>58824881</v>
      </c>
      <c r="EY98" s="2">
        <f>[1]!s_mq_amount(EY$1,$A98,1)</f>
        <v>0</v>
      </c>
      <c r="EZ98" s="2">
        <f>[1]!s_mq_amount(EZ$1,$A98,1)</f>
        <v>15374244523</v>
      </c>
      <c r="FA98" s="2">
        <f>[1]!s_mq_amount(FA$1,$A98,1)</f>
        <v>463642629</v>
      </c>
      <c r="FB98" s="2">
        <f>[1]!s_mq_amount(FB$1,$A98,1)</f>
        <v>740253908</v>
      </c>
      <c r="FC98" s="2">
        <f>[1]!s_mq_amount(FC$1,$A98,1)</f>
        <v>391332588</v>
      </c>
      <c r="FD98" s="2">
        <f>[1]!s_mq_amount(FD$1,$A98,1)</f>
        <v>260769605</v>
      </c>
      <c r="FE98" s="2">
        <f>[1]!s_mq_amount(FE$1,$A98,1)</f>
        <v>478866140</v>
      </c>
      <c r="FF98" s="2">
        <f>[1]!s_mq_amount(FF$1,$A98,1)</f>
        <v>24642277965</v>
      </c>
      <c r="FG98" s="2">
        <f>[1]!s_mq_amount(FG$1,$A98,1)</f>
        <v>3492519569</v>
      </c>
      <c r="FH98" s="2">
        <f>[1]!s_mq_amount(FH$1,$A98,1)</f>
        <v>891063818</v>
      </c>
      <c r="FI98" s="2">
        <f>[1]!s_mq_amount(FI$1,$A98,1)</f>
        <v>288135074</v>
      </c>
      <c r="FJ98" s="2">
        <f>[1]!s_mq_amount(FJ$1,$A98,1)</f>
        <v>557163395</v>
      </c>
      <c r="FK98" s="2">
        <f>[1]!s_mq_amount(FK$1,$A98,1)</f>
        <v>30477213247</v>
      </c>
      <c r="FL98" s="2">
        <f>[1]!s_mq_amount(FL$1,$A98,1)</f>
        <v>4031046037</v>
      </c>
      <c r="FM98" s="2">
        <f>[1]!s_mq_amount(FM$1,$A98,1)</f>
        <v>0</v>
      </c>
      <c r="FN98" s="2">
        <f>[1]!s_mq_amount(FN$1,$A98,1)</f>
        <v>1630204628</v>
      </c>
      <c r="FO98" s="2">
        <f>[1]!s_mq_amount(FO$1,$A98,1)</f>
        <v>134537936</v>
      </c>
      <c r="FP98" s="2">
        <f>[1]!s_mq_amount(FP$1,$A98,1)</f>
        <v>2420725089</v>
      </c>
      <c r="FQ98" s="2">
        <f>[1]!s_mq_amount(FQ$1,$A98,1)</f>
        <v>198287599</v>
      </c>
      <c r="FR98" s="2">
        <f>[1]!s_mq_amount(FR$1,$A98,1)</f>
        <v>630254215</v>
      </c>
      <c r="FS98" s="2">
        <f>[1]!s_mq_amount(FS$1,$A98,1)</f>
        <v>155826533</v>
      </c>
      <c r="FT98" s="2">
        <f>[1]!s_mq_amount(FT$1,$A98,1)</f>
        <v>795003683</v>
      </c>
      <c r="FU98" s="2">
        <f>[1]!s_mq_amount(FU$1,$A98,1)</f>
        <v>0</v>
      </c>
      <c r="FV98" s="2">
        <f>[1]!s_mq_amount(FV$1,$A98,1)</f>
        <v>228079065</v>
      </c>
      <c r="FW98" s="2">
        <f>[1]!s_mq_amount(FW$1,$A98,1)</f>
        <v>178381614</v>
      </c>
      <c r="FX98" s="2">
        <f>[1]!s_mq_amount(FX$1,$A98,1)</f>
        <v>1423679653</v>
      </c>
      <c r="FY98" s="2">
        <f>[1]!s_mq_amount(FY$1,$A98,1)</f>
        <v>372955723</v>
      </c>
      <c r="FZ98" s="2">
        <f>[1]!s_mq_amount(FZ$1,$A98,1)</f>
        <v>0</v>
      </c>
      <c r="GA98" s="2">
        <f>[1]!s_mq_amount(GA$1,$A98,1)</f>
        <v>325637896375</v>
      </c>
      <c r="GB98" s="2">
        <f>[1]!s_mq_amount(GB$1,$A98,1)</f>
        <v>0</v>
      </c>
      <c r="GC98" s="2">
        <f>[1]!s_mq_amount(GC$1,$A98,1)</f>
        <v>0</v>
      </c>
      <c r="GD98" s="2">
        <f>[1]!s_mq_amount(GD$1,$A98,1)</f>
        <v>0</v>
      </c>
      <c r="GE98" s="2">
        <f>[1]!s_mq_amount(GE$1,$A98,1)</f>
        <v>998560634</v>
      </c>
      <c r="GF98" s="2">
        <f>[1]!s_mq_amount(GF$1,$A98,1)</f>
        <v>0</v>
      </c>
      <c r="GG98" s="2">
        <f>[1]!s_mq_amount(GG$1,$A98,1)</f>
        <v>636191394</v>
      </c>
      <c r="GH98" s="2">
        <f>[1]!s_mq_amount(GH$1,$A98,1)</f>
        <v>0</v>
      </c>
      <c r="GI98" s="2">
        <f>[1]!s_mq_amount(GI$1,$A98,1)</f>
        <v>0</v>
      </c>
      <c r="GJ98" s="2">
        <f>[1]!s_mq_amount(GJ$1,$A98,1)</f>
        <v>0</v>
      </c>
      <c r="GK98" s="2">
        <f>[1]!s_mq_amount(GK$1,$A98,1)</f>
        <v>270465831</v>
      </c>
      <c r="GL98" s="2">
        <f>[1]!s_mq_amount(GL$1,$A98,1)</f>
        <v>0</v>
      </c>
      <c r="GM98" s="2">
        <f>[1]!s_mq_amount(GM$1,$A98,1)</f>
        <v>807852405</v>
      </c>
      <c r="GN98" s="2">
        <f>[1]!s_mq_amount(GN$1,$A98,1)</f>
        <v>1222549333</v>
      </c>
      <c r="GO98" s="2">
        <f>[1]!s_mq_amount(GO$1,$A98,1)</f>
        <v>0</v>
      </c>
      <c r="GP98" s="2">
        <f>[1]!s_mq_amount(GP$1,$A98,1)</f>
        <v>403685571</v>
      </c>
      <c r="GQ98" s="2">
        <f>[1]!s_mq_amount(GQ$1,$A98,1)</f>
        <v>453409247</v>
      </c>
      <c r="GR98" s="2">
        <f>[1]!s_mq_amount(GR$1,$A98,1)</f>
        <v>1933475561</v>
      </c>
      <c r="GS98" s="2">
        <f>[1]!s_mq_amount(GS$1,$A98,1)</f>
        <v>0</v>
      </c>
      <c r="GT98" s="2">
        <f>[1]!s_mq_amount(GT$1,$A98,1)</f>
        <v>0</v>
      </c>
      <c r="GU98" s="2">
        <f>[1]!s_mq_amount(GU$1,$A98,1)</f>
        <v>451497055</v>
      </c>
      <c r="GV98" s="2">
        <f>[1]!s_mq_amount(GV$1,$A98,1)</f>
        <v>0</v>
      </c>
      <c r="GW98" s="2">
        <f>[1]!s_mq_amount(GW$1,$A98,1)</f>
        <v>340571109</v>
      </c>
      <c r="GX98" s="2">
        <f>[1]!s_mq_amount(GX$1,$A98,1)</f>
        <v>268079503</v>
      </c>
      <c r="GY98" s="2">
        <f>[1]!s_mq_amount(GY$1,$A98,1)</f>
        <v>749480414</v>
      </c>
      <c r="GZ98" s="2">
        <f>[1]!s_mq_amount(GZ$1,$A98,1)</f>
        <v>0</v>
      </c>
      <c r="HA98" s="2">
        <f>[1]!s_mq_amount(HA$1,$A98,1)</f>
        <v>260015465</v>
      </c>
      <c r="HB98" s="2">
        <f>[1]!s_mq_amount(HB$1,$A98,1)</f>
        <v>4118518863</v>
      </c>
      <c r="HC98" s="2">
        <f>[1]!s_mq_amount(HC$1,$A98,1)</f>
        <v>3121950829</v>
      </c>
      <c r="HD98" s="2">
        <f>[1]!s_mq_amount(HD$1,$A98,1)</f>
        <v>18526687650</v>
      </c>
      <c r="HE98" s="2">
        <f>[1]!s_mq_amount(HE$1,$A98,1)</f>
        <v>385323171</v>
      </c>
      <c r="HF98" s="2">
        <f>[1]!s_mq_amount(HF$1,$A98,1)</f>
        <v>46782218778</v>
      </c>
      <c r="HG98" s="2">
        <f>[1]!s_mq_amount(HG$1,$A98,1)</f>
        <v>12487722543</v>
      </c>
      <c r="HH98" s="2">
        <f>[1]!s_mq_amount(HH$1,$A98,1)</f>
        <v>5718473590</v>
      </c>
      <c r="HI98" s="2">
        <f>[1]!s_mq_amount(HI$1,$A98,1)</f>
        <v>154364063</v>
      </c>
      <c r="HJ98" s="2">
        <f>[1]!s_mq_amount(HJ$1,$A98,1)</f>
        <v>0</v>
      </c>
      <c r="HK98" s="2">
        <f>[1]!s_mq_amount(HK$1,$A98,1)</f>
        <v>6229470215</v>
      </c>
      <c r="HL98" s="2">
        <f>[1]!s_mq_amount(HL$1,$A98,1)</f>
        <v>563863875</v>
      </c>
      <c r="HM98" s="2">
        <f>[1]!s_mq_amount(HM$1,$A98,1)</f>
        <v>5209632675</v>
      </c>
      <c r="HN98" s="2">
        <f>[1]!s_mq_amount(HN$1,$A98,1)</f>
        <v>359621371</v>
      </c>
      <c r="HO98" s="2">
        <f>[1]!s_mq_amount(HO$1,$A98,1)</f>
        <v>1513203328</v>
      </c>
      <c r="HP98" s="2">
        <f>[1]!s_mq_amount(HP$1,$A98,1)</f>
        <v>163609131</v>
      </c>
      <c r="HQ98" s="2">
        <f>[1]!s_mq_amount(HQ$1,$A98,1)</f>
        <v>0</v>
      </c>
      <c r="HR98" s="2">
        <f>[1]!s_mq_amount(HR$1,$A98,1)</f>
        <v>237954795</v>
      </c>
      <c r="HS98" s="2">
        <f>[1]!s_mq_amount(HS$1,$A98,1)</f>
        <v>1931375026</v>
      </c>
      <c r="HT98" s="2">
        <f>[1]!s_mq_amount(HT$1,$A98,1)</f>
        <v>0</v>
      </c>
      <c r="HU98" s="2">
        <f>[1]!s_mq_amount(HU$1,$A98,1)</f>
        <v>0</v>
      </c>
      <c r="HV98" s="2">
        <f>[1]!s_mq_amount(HV$1,$A98,1)</f>
        <v>603674529</v>
      </c>
      <c r="HW98" s="2">
        <f>[1]!s_mq_amount(HW$1,$A98,1)</f>
        <v>1657505643</v>
      </c>
      <c r="HX98" s="2">
        <f>[1]!s_mq_amount(HX$1,$A98,1)</f>
        <v>828704150</v>
      </c>
      <c r="HY98" s="2">
        <f>[1]!s_mq_amount(HY$1,$A98,1)</f>
        <v>27687554407</v>
      </c>
      <c r="HZ98" s="2">
        <f>[1]!s_mq_amount(HZ$1,$A98,1)</f>
        <v>316823166</v>
      </c>
      <c r="IA98" s="2">
        <f>[1]!s_mq_amount(IA$1,$A98,1)</f>
        <v>55592248048</v>
      </c>
      <c r="IB98" s="2">
        <f>[1]!s_mq_amount(IB$1,$A98,1)</f>
        <v>2762246514</v>
      </c>
      <c r="IC98" s="2">
        <f>[1]!s_mq_amount(IC$1,$A98,1)</f>
        <v>566590010</v>
      </c>
      <c r="ID98" s="2">
        <f>[1]!s_mq_amount(ID$1,$A98,1)</f>
        <v>1594348230</v>
      </c>
      <c r="IE98" s="2">
        <f>[1]!s_mq_amount(IE$1,$A98,1)</f>
        <v>829293687</v>
      </c>
      <c r="IF98" s="2">
        <f>[1]!s_mq_amount(IF$1,$A98,1)</f>
        <v>42244646853</v>
      </c>
      <c r="IG98" s="2">
        <f>[1]!s_mq_amount(IG$1,$A98,1)</f>
        <v>274920778</v>
      </c>
      <c r="IH98" s="2">
        <f>[1]!s_mq_amount(IH$1,$A98,1)</f>
        <v>0</v>
      </c>
      <c r="II98" s="2">
        <f>[1]!s_mq_amount(II$1,$A98,1)</f>
        <v>1269857769</v>
      </c>
      <c r="IJ98" s="2">
        <f>[1]!s_mq_amount(IJ$1,$A98,1)</f>
        <v>96529069</v>
      </c>
      <c r="IK98" s="2">
        <f>[1]!s_mq_amount(IK$1,$A98,1)</f>
        <v>379406856</v>
      </c>
      <c r="IL98" s="2">
        <f>[1]!s_mq_amount(IL$1,$A98,1)</f>
        <v>4532128125</v>
      </c>
      <c r="IM98" s="2">
        <f>[1]!s_mq_amount(IM$1,$A98,1)</f>
        <v>8743553790</v>
      </c>
      <c r="IN98" s="2">
        <f>[1]!s_mq_amount(IN$1,$A98,1)</f>
        <v>10354687723</v>
      </c>
      <c r="IO98" s="2">
        <f>[1]!s_mq_amount(IO$1,$A98,1)</f>
        <v>1133202176</v>
      </c>
      <c r="IP98" s="2">
        <f>[1]!s_mq_amount(IP$1,$A98,1)</f>
        <v>439106566</v>
      </c>
      <c r="IQ98" s="2">
        <f>[1]!s_mq_amount(IQ$1,$A98,1)</f>
        <v>1758691762</v>
      </c>
      <c r="IR98" s="2">
        <f>[1]!s_mq_amount(IR$1,$A98,1)</f>
        <v>3118741009</v>
      </c>
      <c r="IS98" s="2">
        <f>[1]!s_mq_amount(IS$1,$A98,1)</f>
        <v>0</v>
      </c>
      <c r="IT98" s="2">
        <f>[1]!s_mq_amount(IT$1,$A98,1)</f>
        <v>313707039</v>
      </c>
      <c r="IU98" s="2">
        <f>[1]!s_mq_amount(IU$1,$A98,1)</f>
        <v>0</v>
      </c>
      <c r="IV98" s="2">
        <f>[1]!s_mq_amount(IV$1,$A98,1)</f>
        <v>0</v>
      </c>
      <c r="IW98" s="2">
        <f>[1]!s_mq_amount(IW$1,$A98,1)</f>
        <v>0</v>
      </c>
      <c r="IX98" s="2">
        <f>[1]!s_mq_amount(IX$1,$A98,1)</f>
        <v>1780099554</v>
      </c>
      <c r="IY98" s="2">
        <f>[1]!s_mq_amount(IY$1,$A98,1)</f>
        <v>0</v>
      </c>
      <c r="IZ98" s="2">
        <f>[1]!s_mq_amount(IZ$1,$A98,1)</f>
        <v>1905697656</v>
      </c>
      <c r="JA98" s="2">
        <f>[1]!s_mq_amount(JA$1,$A98,1)</f>
        <v>109280920</v>
      </c>
      <c r="JB98" s="2">
        <f>[1]!s_mq_amount(JB$1,$A98,1)</f>
        <v>7465492304</v>
      </c>
      <c r="JC98" s="2">
        <f>[1]!s_mq_amount(JC$1,$A98,1)</f>
        <v>2940050777</v>
      </c>
      <c r="JD98" s="2">
        <f>[1]!s_mq_amount(JD$1,$A98,1)</f>
        <v>30928588960</v>
      </c>
      <c r="JE98" s="2">
        <f>[1]!s_mq_amount(JE$1,$A98,1)</f>
        <v>1657342192</v>
      </c>
      <c r="JF98" s="2">
        <f>[1]!s_mq_amount(JF$1,$A98,1)</f>
        <v>1438056602</v>
      </c>
      <c r="JG98" s="2">
        <f>[1]!s_mq_amount(JG$1,$A98,1)</f>
        <v>1025456367</v>
      </c>
      <c r="JH98" s="2">
        <f>[1]!s_mq_amount(JH$1,$A98,1)</f>
        <v>49304032</v>
      </c>
      <c r="JI98" s="2">
        <f>[1]!s_mq_amount(JI$1,$A98,1)</f>
        <v>64573528</v>
      </c>
      <c r="JJ98" s="2">
        <f>[1]!s_mq_amount(JJ$1,$A98,1)</f>
        <v>79907829</v>
      </c>
      <c r="JK98" s="2">
        <f>[1]!s_mq_amount(JK$1,$A98,1)</f>
        <v>46654099</v>
      </c>
      <c r="JL98" s="2">
        <f>[1]!s_mq_amount(JL$1,$A98,1)</f>
        <v>71815661</v>
      </c>
      <c r="JM98" s="2">
        <f>[1]!s_mq_amount(JM$1,$A98,1)</f>
        <v>84886123</v>
      </c>
      <c r="JN98" s="2">
        <f>[1]!s_mq_amount(JN$1,$A98,1)</f>
        <v>93032476</v>
      </c>
      <c r="JO98" s="2">
        <f>[1]!s_mq_amount(JO$1,$A98,1)</f>
        <v>21334695</v>
      </c>
      <c r="JP98" s="2">
        <f>[1]!s_mq_amount(JP$1,$A98,1)</f>
        <v>130766882</v>
      </c>
      <c r="JQ98" s="2">
        <f>[1]!s_mq_amount(JQ$1,$A98,1)</f>
        <v>114754478</v>
      </c>
      <c r="JR98" s="2">
        <f>[1]!s_mq_amount(JR$1,$A98,1)</f>
        <v>175958530</v>
      </c>
      <c r="JS98" s="2">
        <f>[1]!s_mq_amount(JS$1,$A98,1)</f>
        <v>393933676</v>
      </c>
      <c r="JT98" s="2">
        <f>[1]!s_mq_amount(JT$1,$A98,1)</f>
        <v>278428919</v>
      </c>
      <c r="JU98" s="2">
        <f>[1]!s_mq_amount(JU$1,$A98,1)</f>
        <v>343203270</v>
      </c>
      <c r="JV98" s="2">
        <f>[1]!s_mq_amount(JV$1,$A98,1)</f>
        <v>40104762</v>
      </c>
      <c r="JW98" s="2">
        <f>[1]!s_mq_amount(JW$1,$A98,1)</f>
        <v>146379317</v>
      </c>
      <c r="JX98" s="2">
        <f>[1]!s_mq_amount(JX$1,$A98,1)</f>
        <v>52982724</v>
      </c>
      <c r="JY98" s="2">
        <f>[1]!s_mq_amount(JY$1,$A98,1)</f>
        <v>53985861</v>
      </c>
      <c r="JZ98" s="2">
        <f>[1]!s_mq_amount(JZ$1,$A98,1)</f>
        <v>23009627</v>
      </c>
      <c r="KA98" s="2">
        <f>[1]!s_mq_amount(KA$1,$A98,1)</f>
        <v>44176674</v>
      </c>
      <c r="KB98" s="2">
        <f>[1]!s_mq_amount(KB$1,$A98,1)</f>
        <v>22658170</v>
      </c>
      <c r="KC98" s="2">
        <f>[1]!s_mq_amount(KC$1,$A98,1)</f>
        <v>236005875</v>
      </c>
      <c r="KD98" s="2">
        <f>[1]!s_mq_amount(KD$1,$A98,1)</f>
        <v>153834149</v>
      </c>
      <c r="KE98" s="2">
        <f>[1]!s_mq_amount(KE$1,$A98,1)</f>
        <v>19415006</v>
      </c>
      <c r="KF98" s="2">
        <f>[1]!s_mq_amount(KF$1,$A98,1)</f>
        <v>57511950</v>
      </c>
      <c r="KG98" s="2">
        <f>[1]!s_mq_amount(KG$1,$A98,1)</f>
        <v>91660482</v>
      </c>
      <c r="KH98" s="2">
        <f>[1]!s_mq_amount(KH$1,$A98,1)</f>
        <v>143723695</v>
      </c>
      <c r="KI98" s="2">
        <f>[1]!s_mq_amount(KI$1,$A98,1)</f>
        <v>11450199</v>
      </c>
      <c r="KJ98" s="2">
        <f>[1]!s_mq_amount(KJ$1,$A98,1)</f>
        <v>49695656</v>
      </c>
      <c r="KK98" s="2">
        <f>[1]!s_mq_amount(KK$1,$A98,1)</f>
        <v>152984177</v>
      </c>
      <c r="KL98" s="2">
        <f>[1]!s_mq_amount(KL$1,$A98,1)</f>
        <v>8818750</v>
      </c>
      <c r="KM98" s="2">
        <f>[1]!s_mq_amount(KM$1,$A98,1)</f>
        <v>39450885</v>
      </c>
      <c r="KN98" s="2">
        <f>[1]!s_mq_amount(KN$1,$A98,1)</f>
        <v>144645077</v>
      </c>
      <c r="KO98" s="2">
        <f>[1]!s_mq_amount(KO$1,$A98,1)</f>
        <v>38127768</v>
      </c>
      <c r="KP98" s="2">
        <f>[1]!s_mq_amount(KP$1,$A98,1)</f>
        <v>194781663</v>
      </c>
      <c r="KQ98" s="2">
        <f>[1]!s_mq_amount(KQ$1,$A98,1)</f>
        <v>101075134</v>
      </c>
      <c r="KR98" s="2">
        <f>[1]!s_mq_amount(KR$1,$A98,1)</f>
        <v>52118148</v>
      </c>
      <c r="KS98" s="2">
        <f>[1]!s_mq_amount(KS$1,$A98,1)</f>
        <v>31574317</v>
      </c>
      <c r="KT98" s="2">
        <f>[1]!s_mq_amount(KT$1,$A98,1)</f>
        <v>56923954</v>
      </c>
      <c r="KU98" s="2">
        <f>[1]!s_mq_amount(KU$1,$A98,1)</f>
        <v>63713417</v>
      </c>
      <c r="KV98" s="2">
        <f>[1]!s_mq_amount(KV$1,$A98,1)</f>
        <v>55884471</v>
      </c>
      <c r="KW98" s="2">
        <f>[1]!s_mq_amount(KW$1,$A98,1)</f>
        <v>186553830</v>
      </c>
      <c r="KX98" s="2">
        <f>[1]!s_mq_amount(KX$1,$A98,1)</f>
        <v>2617357187</v>
      </c>
      <c r="KY98" s="2">
        <f>[1]!s_mq_amount(KY$1,$A98,1)</f>
        <v>341733539</v>
      </c>
      <c r="KZ98" s="2">
        <f>[1]!s_mq_amount(KZ$1,$A98,1)</f>
        <v>10021591</v>
      </c>
      <c r="LA98" s="2">
        <f>[1]!s_mq_amount(LA$1,$A98,1)</f>
        <v>36401621</v>
      </c>
      <c r="LB98" s="2">
        <f>[1]!s_mq_amount(LB$1,$A98,1)</f>
        <v>263718727</v>
      </c>
      <c r="LC98" s="2">
        <f>[1]!s_mq_amount(LC$1,$A98,1)</f>
        <v>482330529</v>
      </c>
      <c r="LD98" s="2">
        <f>[1]!s_mq_amount(LD$1,$A98,1)</f>
        <v>63507048</v>
      </c>
      <c r="LE98" s="2">
        <f>[1]!s_mq_amount(LE$1,$A98,1)</f>
        <v>144276793</v>
      </c>
      <c r="LF98" s="2">
        <f>[1]!s_mq_amount(LF$1,$A98,1)</f>
        <v>112137517</v>
      </c>
      <c r="LG98" s="2">
        <f>[1]!s_mq_amount(LG$1,$A98,1)</f>
        <v>150096222</v>
      </c>
      <c r="LH98" s="2">
        <f>[1]!s_mq_amount(LH$1,$A98,1)</f>
        <v>120273052</v>
      </c>
      <c r="LI98" s="2">
        <f>[1]!s_mq_amount(LI$1,$A98,1)</f>
        <v>61148849</v>
      </c>
      <c r="LJ98" s="2">
        <f>[1]!s_mq_amount(LJ$1,$A98,1)</f>
        <v>1301402629</v>
      </c>
      <c r="LK98" s="2">
        <f>[1]!s_mq_amount(LK$1,$A98,1)</f>
        <v>531382041</v>
      </c>
      <c r="LL98" s="2">
        <f>[1]!s_mq_amount(LL$1,$A98,1)</f>
        <v>122421363</v>
      </c>
      <c r="LM98" s="2">
        <f>[1]!s_mq_amount(LM$1,$A98,1)</f>
        <v>49182835</v>
      </c>
      <c r="LN98" s="2">
        <f>[1]!s_mq_amount(LN$1,$A98,1)</f>
        <v>40097844</v>
      </c>
      <c r="LO98" s="2">
        <f>[1]!s_mq_amount(LO$1,$A98,1)</f>
        <v>82929524</v>
      </c>
      <c r="LP98" s="2">
        <f>[1]!s_mq_amount(LP$1,$A98,1)</f>
        <v>46426857</v>
      </c>
      <c r="LQ98" s="2">
        <f>[1]!s_mq_amount(LQ$1,$A98,1)</f>
        <v>12420961</v>
      </c>
      <c r="LR98" s="2">
        <f>[1]!s_mq_amount(LR$1,$A98,1)</f>
        <v>134216515</v>
      </c>
      <c r="LS98" s="2">
        <f>[1]!s_mq_amount(LS$1,$A98,1)</f>
        <v>14291233</v>
      </c>
      <c r="LT98" s="2">
        <f>[1]!s_mq_amount(LT$1,$A98,1)</f>
        <v>340302078</v>
      </c>
      <c r="LU98" s="2">
        <f>[1]!s_mq_amount(LU$1,$A98,1)</f>
        <v>48506761</v>
      </c>
      <c r="LV98" s="2">
        <f>[1]!s_mq_amount(LV$1,$A98,1)</f>
        <v>44428133</v>
      </c>
      <c r="LW98" s="2">
        <f>[1]!s_mq_amount(LW$1,$A98,1)</f>
        <v>44646998</v>
      </c>
      <c r="LX98" s="2">
        <f>[1]!s_mq_amount(LX$1,$A98,1)</f>
        <v>200187927</v>
      </c>
      <c r="LY98" s="2">
        <f>[1]!s_mq_amount(LY$1,$A98,1)</f>
        <v>10855432</v>
      </c>
      <c r="LZ98" s="2">
        <f>[1]!s_mq_amount(LZ$1,$A98,1)</f>
        <v>60144391</v>
      </c>
      <c r="MA98" s="2">
        <f>[1]!s_mq_amount(MA$1,$A98,1)</f>
        <v>529114994</v>
      </c>
      <c r="MB98" s="2">
        <f>[1]!s_mq_amount(MB$1,$A98,1)</f>
        <v>109276537</v>
      </c>
      <c r="MC98" s="2">
        <f>[1]!s_mq_amount(MC$1,$A98,1)</f>
        <v>141119669</v>
      </c>
      <c r="MD98" s="2">
        <f>[1]!s_mq_amount(MD$1,$A98,1)</f>
        <v>125196946</v>
      </c>
      <c r="ME98" s="2">
        <f>[1]!s_mq_amount(ME$1,$A98,1)</f>
        <v>63762962</v>
      </c>
      <c r="MF98" s="2">
        <f>[1]!s_mq_amount(MF$1,$A98,1)</f>
        <v>24932557</v>
      </c>
      <c r="MG98" s="2">
        <f>[1]!s_mq_amount(MG$1,$A98,1)</f>
        <v>110891653</v>
      </c>
      <c r="MH98" s="2">
        <f>[1]!s_mq_amount(MH$1,$A98,1)</f>
        <v>10039383</v>
      </c>
      <c r="MI98" s="2">
        <f>[1]!s_mq_amount(MI$1,$A98,1)</f>
        <v>153172937</v>
      </c>
      <c r="MJ98" s="2">
        <f>[1]!s_mq_amount(MJ$1,$A98,1)</f>
        <v>21719851</v>
      </c>
      <c r="MK98" s="2">
        <f>[1]!s_mq_amount(MK$1,$A98,1)</f>
        <v>150883416</v>
      </c>
      <c r="ML98" s="2">
        <f>[1]!s_mq_amount(ML$1,$A98,1)</f>
        <v>262158040</v>
      </c>
      <c r="MM98" s="2">
        <f>[1]!s_mq_amount(MM$1,$A98,1)</f>
        <v>26121304</v>
      </c>
      <c r="MN98" s="2">
        <f>[1]!s_mq_amount(MN$1,$A98,1)</f>
        <v>60014043</v>
      </c>
      <c r="MO98" s="2">
        <f>[1]!s_mq_amount(MO$1,$A98,1)</f>
        <v>192395753</v>
      </c>
      <c r="MP98" s="2">
        <f>[1]!s_mq_amount(MP$1,$A98,1)</f>
        <v>65851569</v>
      </c>
      <c r="MQ98" s="2">
        <f>[1]!s_mq_amount(MQ$1,$A98,1)</f>
        <v>0</v>
      </c>
      <c r="MR98" s="2">
        <f>[1]!s_mq_amount(MR$1,$A98,1)</f>
        <v>633014664</v>
      </c>
      <c r="MS98" s="2">
        <f>[1]!s_mq_amount(MS$1,$A98,1)</f>
        <v>0</v>
      </c>
      <c r="MT98" s="2">
        <f>[1]!s_mq_amount(MT$1,$A98,1)</f>
        <v>0</v>
      </c>
      <c r="MU98" s="2">
        <f>[1]!s_mq_amount(MU$1,$A98,1)</f>
        <v>0</v>
      </c>
      <c r="MV98" s="2">
        <f>[1]!s_mq_amount(MV$1,$A98,1)</f>
        <v>0</v>
      </c>
      <c r="MW98" s="2">
        <f>[1]!s_mq_amount(MW$1,$A98,1)</f>
        <v>0</v>
      </c>
      <c r="MX98" s="2">
        <f>[1]!s_mq_amount(MX$1,$A98,1)</f>
        <v>0</v>
      </c>
      <c r="MY98" s="2">
        <f>[1]!s_mq_amount(MY$1,$A98,1)</f>
        <v>0</v>
      </c>
      <c r="MZ98" s="2">
        <f>[1]!s_mq_amount(MZ$1,$A98,1)</f>
        <v>0</v>
      </c>
      <c r="NA98" s="2">
        <f>[1]!s_mq_amount(NA$1,$A98,1)</f>
        <v>0</v>
      </c>
      <c r="NB98" s="2">
        <f>[1]!s_mq_amount(NB$1,$A98,1)</f>
        <v>0</v>
      </c>
      <c r="NC98" s="2">
        <f>[1]!s_mq_amount(NC$1,$A98,1)</f>
        <v>0</v>
      </c>
      <c r="ND98" s="2">
        <f>[1]!s_mq_amount(ND$1,$A98,1)</f>
        <v>0</v>
      </c>
      <c r="NE98" s="2">
        <f>[1]!s_mq_amount(NE$1,$A98,1)</f>
        <v>0</v>
      </c>
      <c r="NF98" s="2">
        <f>[1]!s_mq_amount(NF$1,$A98,1)</f>
        <v>0</v>
      </c>
      <c r="NG98" s="2">
        <f>[1]!s_mq_amount(NG$1,$A98,1)</f>
        <v>0</v>
      </c>
      <c r="NH98" s="2">
        <f>[1]!s_mq_amount(NH$1,$A98,1)</f>
        <v>0</v>
      </c>
      <c r="NI98" s="2">
        <f>[1]!s_mq_amount(NI$1,$A98,1)</f>
        <v>0</v>
      </c>
      <c r="NJ98" s="2">
        <f>[1]!s_mq_amount(NJ$1,$A98,1)</f>
        <v>0</v>
      </c>
      <c r="NK98" s="2">
        <f>[1]!s_mq_amount(NK$1,$A98,1)</f>
        <v>0</v>
      </c>
      <c r="NL98" s="2">
        <f>[1]!s_mq_amount(NL$1,$A98,1)</f>
        <v>0</v>
      </c>
      <c r="NM98" s="2">
        <f>[1]!s_mq_amount(NM$1,$A98,1)</f>
        <v>0</v>
      </c>
      <c r="NN98" s="2">
        <f>[1]!s_mq_amount(NN$1,$A98,1)</f>
        <v>0</v>
      </c>
      <c r="NO98" s="2">
        <f>[1]!s_mq_amount(NO$1,$A98,1)</f>
        <v>0</v>
      </c>
      <c r="NP98" s="2">
        <f>[1]!s_mq_amount(NP$1,$A98,1)</f>
        <v>0</v>
      </c>
      <c r="NQ98" s="2">
        <f>[1]!s_mq_amount(NQ$1,$A98,1)</f>
        <v>0</v>
      </c>
      <c r="NR98" s="2">
        <f>[1]!s_mq_amount(NR$1,$A98,1)</f>
        <v>0</v>
      </c>
      <c r="NS98" s="2">
        <f>[1]!s_mq_amount(NS$1,$A98,1)</f>
        <v>0</v>
      </c>
      <c r="NT98" s="2">
        <f>[1]!s_mq_amount(NT$1,$A98,1)</f>
        <v>0</v>
      </c>
      <c r="NU98" s="2">
        <f>[1]!s_mq_amount(NU$1,$A98,1)</f>
        <v>0</v>
      </c>
      <c r="NV98" s="2">
        <f>[1]!s_mq_amount(NV$1,$A98,1)</f>
        <v>0</v>
      </c>
      <c r="NW98" s="2">
        <f>[1]!s_mq_amount(NW$1,$A98,1)</f>
        <v>0</v>
      </c>
      <c r="NX98" s="2">
        <f>[1]!s_mq_amount(NX$1,$A98,1)</f>
        <v>0</v>
      </c>
      <c r="NY98" s="2">
        <f>[1]!s_mq_amount(NY$1,$A98,1)</f>
        <v>0</v>
      </c>
    </row>
    <row r="99" spans="1:389" x14ac:dyDescent="0.4">
      <c r="A99" s="1">
        <v>44225</v>
      </c>
      <c r="B99" s="2">
        <f>[1]!s_mq_amount(B$1,$A99,1)</f>
        <v>0</v>
      </c>
      <c r="C99" s="2">
        <f>[1]!s_mq_amount(C$1,$A99,1)</f>
        <v>0</v>
      </c>
      <c r="D99" s="2">
        <f>[1]!s_mq_amount(D$1,$A99,1)</f>
        <v>0</v>
      </c>
      <c r="E99" s="2">
        <f>[1]!s_mq_amount(E$1,$A99,1)</f>
        <v>0</v>
      </c>
      <c r="F99" s="2">
        <f>[1]!s_mq_amount(F$1,$A99,1)</f>
        <v>0</v>
      </c>
      <c r="G99" s="2">
        <f>[1]!s_mq_amount(G$1,$A99,1)</f>
        <v>0</v>
      </c>
      <c r="H99" s="2">
        <f>[1]!s_mq_amount(H$1,$A99,1)</f>
        <v>0</v>
      </c>
      <c r="I99" s="2">
        <f>[1]!s_mq_amount(I$1,$A99,1)</f>
        <v>0</v>
      </c>
      <c r="J99" s="2">
        <f>[1]!s_mq_amount(J$1,$A99,1)</f>
        <v>0</v>
      </c>
      <c r="K99" s="2">
        <f>[1]!s_mq_amount(K$1,$A99,1)</f>
        <v>0</v>
      </c>
      <c r="L99" s="2">
        <f>[1]!s_mq_amount(L$1,$A99,1)</f>
        <v>0</v>
      </c>
      <c r="M99" s="2">
        <f>[1]!s_mq_amount(M$1,$A99,1)</f>
        <v>0</v>
      </c>
      <c r="N99" s="2">
        <f>[1]!s_mq_amount(N$1,$A99,1)</f>
        <v>0</v>
      </c>
      <c r="O99" s="2">
        <f>[1]!s_mq_amount(O$1,$A99,1)</f>
        <v>0</v>
      </c>
      <c r="P99" s="2">
        <f>[1]!s_mq_amount(P$1,$A99,1)</f>
        <v>0</v>
      </c>
      <c r="Q99" s="2">
        <f>[1]!s_mq_amount(Q$1,$A99,1)</f>
        <v>0</v>
      </c>
      <c r="R99" s="2">
        <f>[1]!s_mq_amount(R$1,$A99,1)</f>
        <v>0</v>
      </c>
      <c r="S99" s="2">
        <f>[1]!s_mq_amount(S$1,$A99,1)</f>
        <v>0</v>
      </c>
      <c r="T99" s="2">
        <f>[1]!s_mq_amount(T$1,$A99,1)</f>
        <v>0</v>
      </c>
      <c r="U99" s="2">
        <f>[1]!s_mq_amount(U$1,$A99,1)</f>
        <v>0</v>
      </c>
      <c r="V99" s="2">
        <f>[1]!s_mq_amount(V$1,$A99,1)</f>
        <v>0</v>
      </c>
      <c r="W99" s="2">
        <f>[1]!s_mq_amount(W$1,$A99,1)</f>
        <v>0</v>
      </c>
      <c r="X99" s="2">
        <f>[1]!s_mq_amount(X$1,$A99,1)</f>
        <v>0</v>
      </c>
      <c r="Y99" s="2">
        <f>[1]!s_mq_amount(Y$1,$A99,1)</f>
        <v>0</v>
      </c>
      <c r="Z99" s="2">
        <f>[1]!s_mq_amount(Z$1,$A99,1)</f>
        <v>0</v>
      </c>
      <c r="AA99" s="2">
        <f>[1]!s_mq_amount(AA$1,$A99,1)</f>
        <v>0</v>
      </c>
      <c r="AB99" s="2">
        <f>[1]!s_mq_amount(AB$1,$A99,1)</f>
        <v>0</v>
      </c>
      <c r="AC99" s="2">
        <f>[1]!s_mq_amount(AC$1,$A99,1)</f>
        <v>0</v>
      </c>
      <c r="AD99" s="2">
        <f>[1]!s_mq_amount(AD$1,$A99,1)</f>
        <v>0</v>
      </c>
      <c r="AE99" s="2">
        <f>[1]!s_mq_amount(AE$1,$A99,1)</f>
        <v>0</v>
      </c>
      <c r="AF99" s="2">
        <f>[1]!s_mq_amount(AF$1,$A99,1)</f>
        <v>0</v>
      </c>
      <c r="AG99" s="2">
        <f>[1]!s_mq_amount(AG$1,$A99,1)</f>
        <v>0</v>
      </c>
      <c r="AH99" s="2">
        <f>[1]!s_mq_amount(AH$1,$A99,1)</f>
        <v>0</v>
      </c>
      <c r="AI99" s="2">
        <f>[1]!s_mq_amount(AI$1,$A99,1)</f>
        <v>0</v>
      </c>
      <c r="AJ99" s="2">
        <f>[1]!s_mq_amount(AJ$1,$A99,1)</f>
        <v>0</v>
      </c>
      <c r="AK99" s="2">
        <f>[1]!s_mq_amount(AK$1,$A99,1)</f>
        <v>0</v>
      </c>
      <c r="AL99" s="2">
        <f>[1]!s_mq_amount(AL$1,$A99,1)</f>
        <v>0</v>
      </c>
      <c r="AM99" s="2">
        <f>[1]!s_mq_amount(AM$1,$A99,1)</f>
        <v>0</v>
      </c>
      <c r="AN99" s="2">
        <f>[1]!s_mq_amount(AN$1,$A99,1)</f>
        <v>14090768152</v>
      </c>
      <c r="AO99" s="2">
        <f>[1]!s_mq_amount(AO$1,$A99,1)</f>
        <v>31227607266</v>
      </c>
      <c r="AP99" s="2">
        <f>[1]!s_mq_amount(AP$1,$A99,1)</f>
        <v>1296136816</v>
      </c>
      <c r="AQ99" s="2">
        <f>[1]!s_mq_amount(AQ$1,$A99,1)</f>
        <v>16516081272</v>
      </c>
      <c r="AR99" s="2">
        <f>[1]!s_mq_amount(AR$1,$A99,1)</f>
        <v>2902593555</v>
      </c>
      <c r="AS99" s="2">
        <f>[1]!s_mq_amount(AS$1,$A99,1)</f>
        <v>0</v>
      </c>
      <c r="AT99" s="2">
        <f>[1]!s_mq_amount(AT$1,$A99,1)</f>
        <v>0</v>
      </c>
      <c r="AU99" s="2">
        <f>[1]!s_mq_amount(AU$1,$A99,1)</f>
        <v>0</v>
      </c>
      <c r="AV99" s="2">
        <f>[1]!s_mq_amount(AV$1,$A99,1)</f>
        <v>33357452008</v>
      </c>
      <c r="AW99" s="2">
        <f>[1]!s_mq_amount(AW$1,$A99,1)</f>
        <v>0</v>
      </c>
      <c r="AX99" s="2">
        <f>[1]!s_mq_amount(AX$1,$A99,1)</f>
        <v>2956575096</v>
      </c>
      <c r="AY99" s="2">
        <f>[1]!s_mq_amount(AY$1,$A99,1)</f>
        <v>0</v>
      </c>
      <c r="AZ99" s="2">
        <f>[1]!s_mq_amount(AZ$1,$A99,1)</f>
        <v>0</v>
      </c>
      <c r="BA99" s="2">
        <f>[1]!s_mq_amount(BA$1,$A99,1)</f>
        <v>0</v>
      </c>
      <c r="BB99" s="2">
        <f>[1]!s_mq_amount(BB$1,$A99,1)</f>
        <v>10900657143</v>
      </c>
      <c r="BC99" s="2">
        <f>[1]!s_mq_amount(BC$1,$A99,1)</f>
        <v>0</v>
      </c>
      <c r="BD99" s="2">
        <f>[1]!s_mq_amount(BD$1,$A99,1)</f>
        <v>0</v>
      </c>
      <c r="BE99" s="2">
        <f>[1]!s_mq_amount(BE$1,$A99,1)</f>
        <v>0</v>
      </c>
      <c r="BF99" s="2">
        <f>[1]!s_mq_amount(BF$1,$A99,1)</f>
        <v>1402958607</v>
      </c>
      <c r="BG99" s="2">
        <f>[1]!s_mq_amount(BG$1,$A99,1)</f>
        <v>0</v>
      </c>
      <c r="BH99" s="2">
        <f>[1]!s_mq_amount(BH$1,$A99,1)</f>
        <v>1380902580</v>
      </c>
      <c r="BI99" s="2">
        <f>[1]!s_mq_amount(BI$1,$A99,1)</f>
        <v>0</v>
      </c>
      <c r="BJ99" s="2">
        <f>[1]!s_mq_amount(BJ$1,$A99,1)</f>
        <v>2472586780</v>
      </c>
      <c r="BK99" s="2">
        <f>[1]!s_mq_amount(BK$1,$A99,1)</f>
        <v>17093591878</v>
      </c>
      <c r="BL99" s="2">
        <f>[1]!s_mq_amount(BL$1,$A99,1)</f>
        <v>0</v>
      </c>
      <c r="BM99" s="2">
        <f>[1]!s_mq_amount(BM$1,$A99,1)</f>
        <v>0</v>
      </c>
      <c r="BN99" s="2">
        <f>[1]!s_mq_amount(BN$1,$A99,1)</f>
        <v>0</v>
      </c>
      <c r="BO99" s="2">
        <f>[1]!s_mq_amount(BO$1,$A99,1)</f>
        <v>22850464738</v>
      </c>
      <c r="BP99" s="2">
        <f>[1]!s_mq_amount(BP$1,$A99,1)</f>
        <v>709158753</v>
      </c>
      <c r="BQ99" s="2">
        <f>[1]!s_mq_amount(BQ$1,$A99,1)</f>
        <v>5095475720</v>
      </c>
      <c r="BR99" s="2">
        <f>[1]!s_mq_amount(BR$1,$A99,1)</f>
        <v>6928776114</v>
      </c>
      <c r="BS99" s="2">
        <f>[1]!s_mq_amount(BS$1,$A99,1)</f>
        <v>12793330096</v>
      </c>
      <c r="BT99" s="2">
        <f>[1]!s_mq_amount(BT$1,$A99,1)</f>
        <v>2580195959</v>
      </c>
      <c r="BU99" s="2">
        <f>[1]!s_mq_amount(BU$1,$A99,1)</f>
        <v>1482112115</v>
      </c>
      <c r="BV99" s="2">
        <f>[1]!s_mq_amount(BV$1,$A99,1)</f>
        <v>4559676523</v>
      </c>
      <c r="BW99" s="2">
        <f>[1]!s_mq_amount(BW$1,$A99,1)</f>
        <v>4278368106</v>
      </c>
      <c r="BX99" s="2">
        <f>[1]!s_mq_amount(BX$1,$A99,1)</f>
        <v>1765075697</v>
      </c>
      <c r="BY99" s="2">
        <f>[1]!s_mq_amount(BY$1,$A99,1)</f>
        <v>0</v>
      </c>
      <c r="BZ99" s="2">
        <f>[1]!s_mq_amount(BZ$1,$A99,1)</f>
        <v>0</v>
      </c>
      <c r="CA99" s="2">
        <f>[1]!s_mq_amount(CA$1,$A99,1)</f>
        <v>6284080604</v>
      </c>
      <c r="CB99" s="2">
        <f>[1]!s_mq_amount(CB$1,$A99,1)</f>
        <v>1429623264</v>
      </c>
      <c r="CC99" s="2">
        <f>[1]!s_mq_amount(CC$1,$A99,1)</f>
        <v>0</v>
      </c>
      <c r="CD99" s="2">
        <f>[1]!s_mq_amount(CD$1,$A99,1)</f>
        <v>884929310</v>
      </c>
      <c r="CE99" s="2">
        <f>[1]!s_mq_amount(CE$1,$A99,1)</f>
        <v>0</v>
      </c>
      <c r="CF99" s="2">
        <f>[1]!s_mq_amount(CF$1,$A99,1)</f>
        <v>1333753926</v>
      </c>
      <c r="CG99" s="2">
        <f>[1]!s_mq_amount(CG$1,$A99,1)</f>
        <v>1560384056</v>
      </c>
      <c r="CH99" s="2">
        <f>[1]!s_mq_amount(CH$1,$A99,1)</f>
        <v>346696940</v>
      </c>
      <c r="CI99" s="2">
        <f>[1]!s_mq_amount(CI$1,$A99,1)</f>
        <v>200715930</v>
      </c>
      <c r="CJ99" s="2">
        <f>[1]!s_mq_amount(CJ$1,$A99,1)</f>
        <v>525206919</v>
      </c>
      <c r="CK99" s="2">
        <f>[1]!s_mq_amount(CK$1,$A99,1)</f>
        <v>4305168045</v>
      </c>
      <c r="CL99" s="2">
        <f>[1]!s_mq_amount(CL$1,$A99,1)</f>
        <v>22594316661</v>
      </c>
      <c r="CM99" s="2">
        <f>[1]!s_mq_amount(CM$1,$A99,1)</f>
        <v>0</v>
      </c>
      <c r="CN99" s="2">
        <f>[1]!s_mq_amount(CN$1,$A99,1)</f>
        <v>0</v>
      </c>
      <c r="CO99" s="2">
        <f>[1]!s_mq_amount(CO$1,$A99,1)</f>
        <v>639639763</v>
      </c>
      <c r="CP99" s="2">
        <f>[1]!s_mq_amount(CP$1,$A99,1)</f>
        <v>0</v>
      </c>
      <c r="CQ99" s="2">
        <f>[1]!s_mq_amount(CQ$1,$A99,1)</f>
        <v>2549879173</v>
      </c>
      <c r="CR99" s="2">
        <f>[1]!s_mq_amount(CR$1,$A99,1)</f>
        <v>139811964</v>
      </c>
      <c r="CS99" s="2">
        <f>[1]!s_mq_amount(CS$1,$A99,1)</f>
        <v>0</v>
      </c>
      <c r="CT99" s="2">
        <f>[1]!s_mq_amount(CT$1,$A99,1)</f>
        <v>637955615</v>
      </c>
      <c r="CU99" s="2">
        <f>[1]!s_mq_amount(CU$1,$A99,1)</f>
        <v>1235065734</v>
      </c>
      <c r="CV99" s="2">
        <f>[1]!s_mq_amount(CV$1,$A99,1)</f>
        <v>0</v>
      </c>
      <c r="CW99" s="2">
        <f>[1]!s_mq_amount(CW$1,$A99,1)</f>
        <v>2462267492</v>
      </c>
      <c r="CX99" s="2">
        <f>[1]!s_mq_amount(CX$1,$A99,1)</f>
        <v>14744415669</v>
      </c>
      <c r="CY99" s="2">
        <f>[1]!s_mq_amount(CY$1,$A99,1)</f>
        <v>576750912</v>
      </c>
      <c r="CZ99" s="2">
        <f>[1]!s_mq_amount(CZ$1,$A99,1)</f>
        <v>1557802919</v>
      </c>
      <c r="DA99" s="2">
        <f>[1]!s_mq_amount(DA$1,$A99,1)</f>
        <v>0</v>
      </c>
      <c r="DB99" s="2">
        <f>[1]!s_mq_amount(DB$1,$A99,1)</f>
        <v>836983259</v>
      </c>
      <c r="DC99" s="2">
        <f>[1]!s_mq_amount(DC$1,$A99,1)</f>
        <v>0</v>
      </c>
      <c r="DD99" s="2">
        <f>[1]!s_mq_amount(DD$1,$A99,1)</f>
        <v>644737959</v>
      </c>
      <c r="DE99" s="2">
        <f>[1]!s_mq_amount(DE$1,$A99,1)</f>
        <v>1849124940</v>
      </c>
      <c r="DF99" s="2">
        <f>[1]!s_mq_amount(DF$1,$A99,1)</f>
        <v>3580044867</v>
      </c>
      <c r="DG99" s="2">
        <f>[1]!s_mq_amount(DG$1,$A99,1)</f>
        <v>1135415327</v>
      </c>
      <c r="DH99" s="2">
        <f>[1]!s_mq_amount(DH$1,$A99,1)</f>
        <v>7127178241</v>
      </c>
      <c r="DI99" s="2">
        <f>[1]!s_mq_amount(DI$1,$A99,1)</f>
        <v>0</v>
      </c>
      <c r="DJ99" s="2">
        <f>[1]!s_mq_amount(DJ$1,$A99,1)</f>
        <v>0</v>
      </c>
      <c r="DK99" s="2">
        <f>[1]!s_mq_amount(DK$1,$A99,1)</f>
        <v>1712511318</v>
      </c>
      <c r="DL99" s="2">
        <f>[1]!s_mq_amount(DL$1,$A99,1)</f>
        <v>0</v>
      </c>
      <c r="DM99" s="2">
        <f>[1]!s_mq_amount(DM$1,$A99,1)</f>
        <v>1138229738</v>
      </c>
      <c r="DN99" s="2">
        <f>[1]!s_mq_amount(DN$1,$A99,1)</f>
        <v>772917517</v>
      </c>
      <c r="DO99" s="2">
        <f>[1]!s_mq_amount(DO$1,$A99,1)</f>
        <v>1066573903</v>
      </c>
      <c r="DP99" s="2">
        <f>[1]!s_mq_amount(DP$1,$A99,1)</f>
        <v>781980015</v>
      </c>
      <c r="DQ99" s="2">
        <f>[1]!s_mq_amount(DQ$1,$A99,1)</f>
        <v>1687211860</v>
      </c>
      <c r="DR99" s="2">
        <f>[1]!s_mq_amount(DR$1,$A99,1)</f>
        <v>0</v>
      </c>
      <c r="DS99" s="2">
        <f>[1]!s_mq_amount(DS$1,$A99,1)</f>
        <v>0</v>
      </c>
      <c r="DT99" s="2">
        <f>[1]!s_mq_amount(DT$1,$A99,1)</f>
        <v>685540499</v>
      </c>
      <c r="DU99" s="2">
        <f>[1]!s_mq_amount(DU$1,$A99,1)</f>
        <v>0</v>
      </c>
      <c r="DV99" s="2">
        <f>[1]!s_mq_amount(DV$1,$A99,1)</f>
        <v>251982372</v>
      </c>
      <c r="DW99" s="2">
        <f>[1]!s_mq_amount(DW$1,$A99,1)</f>
        <v>0</v>
      </c>
      <c r="DX99" s="2">
        <f>[1]!s_mq_amount(DX$1,$A99,1)</f>
        <v>0</v>
      </c>
      <c r="DY99" s="2">
        <f>[1]!s_mq_amount(DY$1,$A99,1)</f>
        <v>0</v>
      </c>
      <c r="DZ99" s="2">
        <f>[1]!s_mq_amount(DZ$1,$A99,1)</f>
        <v>0</v>
      </c>
      <c r="EA99" s="2">
        <f>[1]!s_mq_amount(EA$1,$A99,1)</f>
        <v>0</v>
      </c>
      <c r="EB99" s="2">
        <f>[1]!s_mq_amount(EB$1,$A99,1)</f>
        <v>824043310</v>
      </c>
      <c r="EC99" s="2">
        <f>[1]!s_mq_amount(EC$1,$A99,1)</f>
        <v>0</v>
      </c>
      <c r="ED99" s="2">
        <f>[1]!s_mq_amount(ED$1,$A99,1)</f>
        <v>502579165</v>
      </c>
      <c r="EE99" s="2">
        <f>[1]!s_mq_amount(EE$1,$A99,1)</f>
        <v>0</v>
      </c>
      <c r="EF99" s="2">
        <f>[1]!s_mq_amount(EF$1,$A99,1)</f>
        <v>0</v>
      </c>
      <c r="EG99" s="2">
        <f>[1]!s_mq_amount(EG$1,$A99,1)</f>
        <v>0</v>
      </c>
      <c r="EH99" s="2">
        <f>[1]!s_mq_amount(EH$1,$A99,1)</f>
        <v>261873736</v>
      </c>
      <c r="EI99" s="2">
        <f>[1]!s_mq_amount(EI$1,$A99,1)</f>
        <v>0</v>
      </c>
      <c r="EJ99" s="2">
        <f>[1]!s_mq_amount(EJ$1,$A99,1)</f>
        <v>368376704</v>
      </c>
      <c r="EK99" s="2">
        <f>[1]!s_mq_amount(EK$1,$A99,1)</f>
        <v>1261021418</v>
      </c>
      <c r="EL99" s="2">
        <f>[1]!s_mq_amount(EL$1,$A99,1)</f>
        <v>2825507323</v>
      </c>
      <c r="EM99" s="2">
        <f>[1]!s_mq_amount(EM$1,$A99,1)</f>
        <v>4848866700</v>
      </c>
      <c r="EN99" s="2">
        <f>[1]!s_mq_amount(EN$1,$A99,1)</f>
        <v>23256562734</v>
      </c>
      <c r="EO99" s="2">
        <f>[1]!s_mq_amount(EO$1,$A99,1)</f>
        <v>10034904992</v>
      </c>
      <c r="EP99" s="2">
        <f>[1]!s_mq_amount(EP$1,$A99,1)</f>
        <v>1321718167</v>
      </c>
      <c r="EQ99" s="2">
        <f>[1]!s_mq_amount(EQ$1,$A99,1)</f>
        <v>5201244350</v>
      </c>
      <c r="ER99" s="2">
        <f>[1]!s_mq_amount(ER$1,$A99,1)</f>
        <v>526750085</v>
      </c>
      <c r="ES99" s="2">
        <f>[1]!s_mq_amount(ES$1,$A99,1)</f>
        <v>1310462841</v>
      </c>
      <c r="ET99" s="2">
        <f>[1]!s_mq_amount(ET$1,$A99,1)</f>
        <v>0</v>
      </c>
      <c r="EU99" s="2">
        <f>[1]!s_mq_amount(EU$1,$A99,1)</f>
        <v>0</v>
      </c>
      <c r="EV99" s="2">
        <f>[1]!s_mq_amount(EV$1,$A99,1)</f>
        <v>6801248898</v>
      </c>
      <c r="EW99" s="2">
        <f>[1]!s_mq_amount(EW$1,$A99,1)</f>
        <v>0</v>
      </c>
      <c r="EX99" s="2">
        <f>[1]!s_mq_amount(EX$1,$A99,1)</f>
        <v>2399940132</v>
      </c>
      <c r="EY99" s="2">
        <f>[1]!s_mq_amount(EY$1,$A99,1)</f>
        <v>0</v>
      </c>
      <c r="EZ99" s="2">
        <f>[1]!s_mq_amount(EZ$1,$A99,1)</f>
        <v>34675146836</v>
      </c>
      <c r="FA99" s="2">
        <f>[1]!s_mq_amount(FA$1,$A99,1)</f>
        <v>574183341</v>
      </c>
      <c r="FB99" s="2">
        <f>[1]!s_mq_amount(FB$1,$A99,1)</f>
        <v>1472406317</v>
      </c>
      <c r="FC99" s="2">
        <f>[1]!s_mq_amount(FC$1,$A99,1)</f>
        <v>271686374</v>
      </c>
      <c r="FD99" s="2">
        <f>[1]!s_mq_amount(FD$1,$A99,1)</f>
        <v>661293184</v>
      </c>
      <c r="FE99" s="2">
        <f>[1]!s_mq_amount(FE$1,$A99,1)</f>
        <v>368018047</v>
      </c>
      <c r="FF99" s="2">
        <f>[1]!s_mq_amount(FF$1,$A99,1)</f>
        <v>38125136076</v>
      </c>
      <c r="FG99" s="2">
        <f>[1]!s_mq_amount(FG$1,$A99,1)</f>
        <v>4964138479</v>
      </c>
      <c r="FH99" s="2">
        <f>[1]!s_mq_amount(FH$1,$A99,1)</f>
        <v>1077127369</v>
      </c>
      <c r="FI99" s="2">
        <f>[1]!s_mq_amount(FI$1,$A99,1)</f>
        <v>400555281</v>
      </c>
      <c r="FJ99" s="2">
        <f>[1]!s_mq_amount(FJ$1,$A99,1)</f>
        <v>657539879</v>
      </c>
      <c r="FK99" s="2">
        <f>[1]!s_mq_amount(FK$1,$A99,1)</f>
        <v>35245163190</v>
      </c>
      <c r="FL99" s="2">
        <f>[1]!s_mq_amount(FL$1,$A99,1)</f>
        <v>757670723</v>
      </c>
      <c r="FM99" s="2">
        <f>[1]!s_mq_amount(FM$1,$A99,1)</f>
        <v>0</v>
      </c>
      <c r="FN99" s="2">
        <f>[1]!s_mq_amount(FN$1,$A99,1)</f>
        <v>1449634897</v>
      </c>
      <c r="FO99" s="2">
        <f>[1]!s_mq_amount(FO$1,$A99,1)</f>
        <v>115125059</v>
      </c>
      <c r="FP99" s="2">
        <f>[1]!s_mq_amount(FP$1,$A99,1)</f>
        <v>2707609469</v>
      </c>
      <c r="FQ99" s="2">
        <f>[1]!s_mq_amount(FQ$1,$A99,1)</f>
        <v>240905966</v>
      </c>
      <c r="FR99" s="2">
        <f>[1]!s_mq_amount(FR$1,$A99,1)</f>
        <v>454663727</v>
      </c>
      <c r="FS99" s="2">
        <f>[1]!s_mq_amount(FS$1,$A99,1)</f>
        <v>1230707445</v>
      </c>
      <c r="FT99" s="2">
        <f>[1]!s_mq_amount(FT$1,$A99,1)</f>
        <v>854284690</v>
      </c>
      <c r="FU99" s="2">
        <f>[1]!s_mq_amount(FU$1,$A99,1)</f>
        <v>0</v>
      </c>
      <c r="FV99" s="2">
        <f>[1]!s_mq_amount(FV$1,$A99,1)</f>
        <v>293770532</v>
      </c>
      <c r="FW99" s="2">
        <f>[1]!s_mq_amount(FW$1,$A99,1)</f>
        <v>561917400</v>
      </c>
      <c r="FX99" s="2">
        <f>[1]!s_mq_amount(FX$1,$A99,1)</f>
        <v>1241722779</v>
      </c>
      <c r="FY99" s="2">
        <f>[1]!s_mq_amount(FY$1,$A99,1)</f>
        <v>283902912</v>
      </c>
      <c r="FZ99" s="2">
        <f>[1]!s_mq_amount(FZ$1,$A99,1)</f>
        <v>0</v>
      </c>
      <c r="GA99" s="2">
        <f>[1]!s_mq_amount(GA$1,$A99,1)</f>
        <v>227929515800</v>
      </c>
      <c r="GB99" s="2">
        <f>[1]!s_mq_amount(GB$1,$A99,1)</f>
        <v>0</v>
      </c>
      <c r="GC99" s="2">
        <f>[1]!s_mq_amount(GC$1,$A99,1)</f>
        <v>22280335498</v>
      </c>
      <c r="GD99" s="2">
        <f>[1]!s_mq_amount(GD$1,$A99,1)</f>
        <v>0</v>
      </c>
      <c r="GE99" s="2">
        <f>[1]!s_mq_amount(GE$1,$A99,1)</f>
        <v>1186945098</v>
      </c>
      <c r="GF99" s="2">
        <f>[1]!s_mq_amount(GF$1,$A99,1)</f>
        <v>0</v>
      </c>
      <c r="GG99" s="2">
        <f>[1]!s_mq_amount(GG$1,$A99,1)</f>
        <v>610780150</v>
      </c>
      <c r="GH99" s="2">
        <f>[1]!s_mq_amount(GH$1,$A99,1)</f>
        <v>0</v>
      </c>
      <c r="GI99" s="2">
        <f>[1]!s_mq_amount(GI$1,$A99,1)</f>
        <v>0</v>
      </c>
      <c r="GJ99" s="2">
        <f>[1]!s_mq_amount(GJ$1,$A99,1)</f>
        <v>0</v>
      </c>
      <c r="GK99" s="2">
        <f>[1]!s_mq_amount(GK$1,$A99,1)</f>
        <v>320857903</v>
      </c>
      <c r="GL99" s="2">
        <f>[1]!s_mq_amount(GL$1,$A99,1)</f>
        <v>0</v>
      </c>
      <c r="GM99" s="2">
        <f>[1]!s_mq_amount(GM$1,$A99,1)</f>
        <v>669423608</v>
      </c>
      <c r="GN99" s="2">
        <f>[1]!s_mq_amount(GN$1,$A99,1)</f>
        <v>1005626167</v>
      </c>
      <c r="GO99" s="2">
        <f>[1]!s_mq_amount(GO$1,$A99,1)</f>
        <v>0</v>
      </c>
      <c r="GP99" s="2">
        <f>[1]!s_mq_amount(GP$1,$A99,1)</f>
        <v>626490048</v>
      </c>
      <c r="GQ99" s="2">
        <f>[1]!s_mq_amount(GQ$1,$A99,1)</f>
        <v>621817749</v>
      </c>
      <c r="GR99" s="2">
        <f>[1]!s_mq_amount(GR$1,$A99,1)</f>
        <v>1816006441</v>
      </c>
      <c r="GS99" s="2">
        <f>[1]!s_mq_amount(GS$1,$A99,1)</f>
        <v>348156821</v>
      </c>
      <c r="GT99" s="2">
        <f>[1]!s_mq_amount(GT$1,$A99,1)</f>
        <v>0</v>
      </c>
      <c r="GU99" s="2">
        <f>[1]!s_mq_amount(GU$1,$A99,1)</f>
        <v>225240845</v>
      </c>
      <c r="GV99" s="2">
        <f>[1]!s_mq_amount(GV$1,$A99,1)</f>
        <v>2561401754</v>
      </c>
      <c r="GW99" s="2">
        <f>[1]!s_mq_amount(GW$1,$A99,1)</f>
        <v>622980896</v>
      </c>
      <c r="GX99" s="2">
        <f>[1]!s_mq_amount(GX$1,$A99,1)</f>
        <v>397282191</v>
      </c>
      <c r="GY99" s="2">
        <f>[1]!s_mq_amount(GY$1,$A99,1)</f>
        <v>499392513</v>
      </c>
      <c r="GZ99" s="2">
        <f>[1]!s_mq_amount(GZ$1,$A99,1)</f>
        <v>0</v>
      </c>
      <c r="HA99" s="2">
        <f>[1]!s_mq_amount(HA$1,$A99,1)</f>
        <v>358641185</v>
      </c>
      <c r="HB99" s="2">
        <f>[1]!s_mq_amount(HB$1,$A99,1)</f>
        <v>4803453030</v>
      </c>
      <c r="HC99" s="2">
        <f>[1]!s_mq_amount(HC$1,$A99,1)</f>
        <v>3267415093</v>
      </c>
      <c r="HD99" s="2">
        <f>[1]!s_mq_amount(HD$1,$A99,1)</f>
        <v>21694329968</v>
      </c>
      <c r="HE99" s="2">
        <f>[1]!s_mq_amount(HE$1,$A99,1)</f>
        <v>350761057</v>
      </c>
      <c r="HF99" s="2">
        <f>[1]!s_mq_amount(HF$1,$A99,1)</f>
        <v>58888555022</v>
      </c>
      <c r="HG99" s="2">
        <f>[1]!s_mq_amount(HG$1,$A99,1)</f>
        <v>14595959493</v>
      </c>
      <c r="HH99" s="2">
        <f>[1]!s_mq_amount(HH$1,$A99,1)</f>
        <v>5527517481</v>
      </c>
      <c r="HI99" s="2">
        <f>[1]!s_mq_amount(HI$1,$A99,1)</f>
        <v>223768019</v>
      </c>
      <c r="HJ99" s="2">
        <f>[1]!s_mq_amount(HJ$1,$A99,1)</f>
        <v>0</v>
      </c>
      <c r="HK99" s="2">
        <f>[1]!s_mq_amount(HK$1,$A99,1)</f>
        <v>5303767582</v>
      </c>
      <c r="HL99" s="2">
        <f>[1]!s_mq_amount(HL$1,$A99,1)</f>
        <v>519066025</v>
      </c>
      <c r="HM99" s="2">
        <f>[1]!s_mq_amount(HM$1,$A99,1)</f>
        <v>10131602340</v>
      </c>
      <c r="HN99" s="2">
        <f>[1]!s_mq_amount(HN$1,$A99,1)</f>
        <v>500784471</v>
      </c>
      <c r="HO99" s="2">
        <f>[1]!s_mq_amount(HO$1,$A99,1)</f>
        <v>1390556503</v>
      </c>
      <c r="HP99" s="2">
        <f>[1]!s_mq_amount(HP$1,$A99,1)</f>
        <v>182197736</v>
      </c>
      <c r="HQ99" s="2">
        <f>[1]!s_mq_amount(HQ$1,$A99,1)</f>
        <v>0</v>
      </c>
      <c r="HR99" s="2">
        <f>[1]!s_mq_amount(HR$1,$A99,1)</f>
        <v>272806151</v>
      </c>
      <c r="HS99" s="2">
        <f>[1]!s_mq_amount(HS$1,$A99,1)</f>
        <v>3078909280</v>
      </c>
      <c r="HT99" s="2">
        <f>[1]!s_mq_amount(HT$1,$A99,1)</f>
        <v>0</v>
      </c>
      <c r="HU99" s="2">
        <f>[1]!s_mq_amount(HU$1,$A99,1)</f>
        <v>0</v>
      </c>
      <c r="HV99" s="2">
        <f>[1]!s_mq_amount(HV$1,$A99,1)</f>
        <v>5171713815</v>
      </c>
      <c r="HW99" s="2">
        <f>[1]!s_mq_amount(HW$1,$A99,1)</f>
        <v>1458598391</v>
      </c>
      <c r="HX99" s="2">
        <f>[1]!s_mq_amount(HX$1,$A99,1)</f>
        <v>1036868420</v>
      </c>
      <c r="HY99" s="2">
        <f>[1]!s_mq_amount(HY$1,$A99,1)</f>
        <v>34973530785</v>
      </c>
      <c r="HZ99" s="2">
        <f>[1]!s_mq_amount(HZ$1,$A99,1)</f>
        <v>436268146</v>
      </c>
      <c r="IA99" s="2">
        <f>[1]!s_mq_amount(IA$1,$A99,1)</f>
        <v>64334784388</v>
      </c>
      <c r="IB99" s="2">
        <f>[1]!s_mq_amount(IB$1,$A99,1)</f>
        <v>1509873925</v>
      </c>
      <c r="IC99" s="2">
        <f>[1]!s_mq_amount(IC$1,$A99,1)</f>
        <v>563269542</v>
      </c>
      <c r="ID99" s="2">
        <f>[1]!s_mq_amount(ID$1,$A99,1)</f>
        <v>2268043395</v>
      </c>
      <c r="IE99" s="2">
        <f>[1]!s_mq_amount(IE$1,$A99,1)</f>
        <v>815863614</v>
      </c>
      <c r="IF99" s="2">
        <f>[1]!s_mq_amount(IF$1,$A99,1)</f>
        <v>49385052918</v>
      </c>
      <c r="IG99" s="2">
        <f>[1]!s_mq_amount(IG$1,$A99,1)</f>
        <v>299994146</v>
      </c>
      <c r="IH99" s="2">
        <f>[1]!s_mq_amount(IH$1,$A99,1)</f>
        <v>0</v>
      </c>
      <c r="II99" s="2">
        <f>[1]!s_mq_amount(II$1,$A99,1)</f>
        <v>1402913991</v>
      </c>
      <c r="IJ99" s="2">
        <f>[1]!s_mq_amount(IJ$1,$A99,1)</f>
        <v>109366777</v>
      </c>
      <c r="IK99" s="2">
        <f>[1]!s_mq_amount(IK$1,$A99,1)</f>
        <v>492567510</v>
      </c>
      <c r="IL99" s="2">
        <f>[1]!s_mq_amount(IL$1,$A99,1)</f>
        <v>6166385909</v>
      </c>
      <c r="IM99" s="2">
        <f>[1]!s_mq_amount(IM$1,$A99,1)</f>
        <v>12873585494</v>
      </c>
      <c r="IN99" s="2">
        <f>[1]!s_mq_amount(IN$1,$A99,1)</f>
        <v>14816674569</v>
      </c>
      <c r="IO99" s="2">
        <f>[1]!s_mq_amount(IO$1,$A99,1)</f>
        <v>2817534830</v>
      </c>
      <c r="IP99" s="2">
        <f>[1]!s_mq_amount(IP$1,$A99,1)</f>
        <v>794753120</v>
      </c>
      <c r="IQ99" s="2">
        <f>[1]!s_mq_amount(IQ$1,$A99,1)</f>
        <v>4049762456</v>
      </c>
      <c r="IR99" s="2">
        <f>[1]!s_mq_amount(IR$1,$A99,1)</f>
        <v>8075578105</v>
      </c>
      <c r="IS99" s="2">
        <f>[1]!s_mq_amount(IS$1,$A99,1)</f>
        <v>0</v>
      </c>
      <c r="IT99" s="2">
        <f>[1]!s_mq_amount(IT$1,$A99,1)</f>
        <v>200883013</v>
      </c>
      <c r="IU99" s="2">
        <f>[1]!s_mq_amount(IU$1,$A99,1)</f>
        <v>4915576771</v>
      </c>
      <c r="IV99" s="2">
        <f>[1]!s_mq_amount(IV$1,$A99,1)</f>
        <v>0</v>
      </c>
      <c r="IW99" s="2">
        <f>[1]!s_mq_amount(IW$1,$A99,1)</f>
        <v>0</v>
      </c>
      <c r="IX99" s="2">
        <f>[1]!s_mq_amount(IX$1,$A99,1)</f>
        <v>2152133804</v>
      </c>
      <c r="IY99" s="2">
        <f>[1]!s_mq_amount(IY$1,$A99,1)</f>
        <v>6078878790</v>
      </c>
      <c r="IZ99" s="2">
        <f>[1]!s_mq_amount(IZ$1,$A99,1)</f>
        <v>2694762592</v>
      </c>
      <c r="JA99" s="2">
        <f>[1]!s_mq_amount(JA$1,$A99,1)</f>
        <v>268777692</v>
      </c>
      <c r="JB99" s="2">
        <f>[1]!s_mq_amount(JB$1,$A99,1)</f>
        <v>9841351576</v>
      </c>
      <c r="JC99" s="2">
        <f>[1]!s_mq_amount(JC$1,$A99,1)</f>
        <v>4482667322</v>
      </c>
      <c r="JD99" s="2">
        <f>[1]!s_mq_amount(JD$1,$A99,1)</f>
        <v>25840127113</v>
      </c>
      <c r="JE99" s="2">
        <f>[1]!s_mq_amount(JE$1,$A99,1)</f>
        <v>4582044563</v>
      </c>
      <c r="JF99" s="2">
        <f>[1]!s_mq_amount(JF$1,$A99,1)</f>
        <v>1541807325</v>
      </c>
      <c r="JG99" s="2">
        <f>[1]!s_mq_amount(JG$1,$A99,1)</f>
        <v>1970400191</v>
      </c>
      <c r="JH99" s="2">
        <f>[1]!s_mq_amount(JH$1,$A99,1)</f>
        <v>69779453</v>
      </c>
      <c r="JI99" s="2">
        <f>[1]!s_mq_amount(JI$1,$A99,1)</f>
        <v>130241647</v>
      </c>
      <c r="JJ99" s="2">
        <f>[1]!s_mq_amount(JJ$1,$A99,1)</f>
        <v>117583670</v>
      </c>
      <c r="JK99" s="2">
        <f>[1]!s_mq_amount(JK$1,$A99,1)</f>
        <v>109341748</v>
      </c>
      <c r="JL99" s="2">
        <f>[1]!s_mq_amount(JL$1,$A99,1)</f>
        <v>102333059</v>
      </c>
      <c r="JM99" s="2">
        <f>[1]!s_mq_amount(JM$1,$A99,1)</f>
        <v>81015398</v>
      </c>
      <c r="JN99" s="2">
        <f>[1]!s_mq_amount(JN$1,$A99,1)</f>
        <v>165482907</v>
      </c>
      <c r="JO99" s="2">
        <f>[1]!s_mq_amount(JO$1,$A99,1)</f>
        <v>48451492</v>
      </c>
      <c r="JP99" s="2">
        <f>[1]!s_mq_amount(JP$1,$A99,1)</f>
        <v>156650757</v>
      </c>
      <c r="JQ99" s="2">
        <f>[1]!s_mq_amount(JQ$1,$A99,1)</f>
        <v>285157328</v>
      </c>
      <c r="JR99" s="2">
        <f>[1]!s_mq_amount(JR$1,$A99,1)</f>
        <v>186657400</v>
      </c>
      <c r="JS99" s="2">
        <f>[1]!s_mq_amount(JS$1,$A99,1)</f>
        <v>499437553</v>
      </c>
      <c r="JT99" s="2">
        <f>[1]!s_mq_amount(JT$1,$A99,1)</f>
        <v>374973033</v>
      </c>
      <c r="JU99" s="2">
        <f>[1]!s_mq_amount(JU$1,$A99,1)</f>
        <v>265469952</v>
      </c>
      <c r="JV99" s="2">
        <f>[1]!s_mq_amount(JV$1,$A99,1)</f>
        <v>56869956</v>
      </c>
      <c r="JW99" s="2">
        <f>[1]!s_mq_amount(JW$1,$A99,1)</f>
        <v>301663396</v>
      </c>
      <c r="JX99" s="2">
        <f>[1]!s_mq_amount(JX$1,$A99,1)</f>
        <v>375028943</v>
      </c>
      <c r="JY99" s="2">
        <f>[1]!s_mq_amount(JY$1,$A99,1)</f>
        <v>111319161</v>
      </c>
      <c r="JZ99" s="2">
        <f>[1]!s_mq_amount(JZ$1,$A99,1)</f>
        <v>38544683</v>
      </c>
      <c r="KA99" s="2">
        <f>[1]!s_mq_amount(KA$1,$A99,1)</f>
        <v>126628369</v>
      </c>
      <c r="KB99" s="2">
        <f>[1]!s_mq_amount(KB$1,$A99,1)</f>
        <v>45884310</v>
      </c>
      <c r="KC99" s="2">
        <f>[1]!s_mq_amount(KC$1,$A99,1)</f>
        <v>202328528</v>
      </c>
      <c r="KD99" s="2">
        <f>[1]!s_mq_amount(KD$1,$A99,1)</f>
        <v>94608457</v>
      </c>
      <c r="KE99" s="2">
        <f>[1]!s_mq_amount(KE$1,$A99,1)</f>
        <v>28307262</v>
      </c>
      <c r="KF99" s="2">
        <f>[1]!s_mq_amount(KF$1,$A99,1)</f>
        <v>86637400</v>
      </c>
      <c r="KG99" s="2">
        <f>[1]!s_mq_amount(KG$1,$A99,1)</f>
        <v>161388383</v>
      </c>
      <c r="KH99" s="2">
        <f>[1]!s_mq_amount(KH$1,$A99,1)</f>
        <v>589028532</v>
      </c>
      <c r="KI99" s="2">
        <f>[1]!s_mq_amount(KI$1,$A99,1)</f>
        <v>124704215</v>
      </c>
      <c r="KJ99" s="2">
        <f>[1]!s_mq_amount(KJ$1,$A99,1)</f>
        <v>60227815</v>
      </c>
      <c r="KK99" s="2">
        <f>[1]!s_mq_amount(KK$1,$A99,1)</f>
        <v>115739659</v>
      </c>
      <c r="KL99" s="2">
        <f>[1]!s_mq_amount(KL$1,$A99,1)</f>
        <v>28673710</v>
      </c>
      <c r="KM99" s="2">
        <f>[1]!s_mq_amount(KM$1,$A99,1)</f>
        <v>82928979</v>
      </c>
      <c r="KN99" s="2">
        <f>[1]!s_mq_amount(KN$1,$A99,1)</f>
        <v>93051126</v>
      </c>
      <c r="KO99" s="2">
        <f>[1]!s_mq_amount(KO$1,$A99,1)</f>
        <v>15982242</v>
      </c>
      <c r="KP99" s="2">
        <f>[1]!s_mq_amount(KP$1,$A99,1)</f>
        <v>183472835</v>
      </c>
      <c r="KQ99" s="2">
        <f>[1]!s_mq_amount(KQ$1,$A99,1)</f>
        <v>172708745</v>
      </c>
      <c r="KR99" s="2">
        <f>[1]!s_mq_amount(KR$1,$A99,1)</f>
        <v>51590529</v>
      </c>
      <c r="KS99" s="2">
        <f>[1]!s_mq_amount(KS$1,$A99,1)</f>
        <v>69175318</v>
      </c>
      <c r="KT99" s="2">
        <f>[1]!s_mq_amount(KT$1,$A99,1)</f>
        <v>61277490</v>
      </c>
      <c r="KU99" s="2">
        <f>[1]!s_mq_amount(KU$1,$A99,1)</f>
        <v>127241937</v>
      </c>
      <c r="KV99" s="2">
        <f>[1]!s_mq_amount(KV$1,$A99,1)</f>
        <v>53915104</v>
      </c>
      <c r="KW99" s="2">
        <f>[1]!s_mq_amount(KW$1,$A99,1)</f>
        <v>287598866</v>
      </c>
      <c r="KX99" s="2">
        <f>[1]!s_mq_amount(KX$1,$A99,1)</f>
        <v>439896393</v>
      </c>
      <c r="KY99" s="2">
        <f>[1]!s_mq_amount(KY$1,$A99,1)</f>
        <v>133398455</v>
      </c>
      <c r="KZ99" s="2">
        <f>[1]!s_mq_amount(KZ$1,$A99,1)</f>
        <v>40015848</v>
      </c>
      <c r="LA99" s="2">
        <f>[1]!s_mq_amount(LA$1,$A99,1)</f>
        <v>55668039</v>
      </c>
      <c r="LB99" s="2">
        <f>[1]!s_mq_amount(LB$1,$A99,1)</f>
        <v>497572029</v>
      </c>
      <c r="LC99" s="2">
        <f>[1]!s_mq_amount(LC$1,$A99,1)</f>
        <v>507650728</v>
      </c>
      <c r="LD99" s="2">
        <f>[1]!s_mq_amount(LD$1,$A99,1)</f>
        <v>49407629</v>
      </c>
      <c r="LE99" s="2">
        <f>[1]!s_mq_amount(LE$1,$A99,1)</f>
        <v>109074297</v>
      </c>
      <c r="LF99" s="2">
        <f>[1]!s_mq_amount(LF$1,$A99,1)</f>
        <v>129329734</v>
      </c>
      <c r="LG99" s="2">
        <f>[1]!s_mq_amount(LG$1,$A99,1)</f>
        <v>196230655</v>
      </c>
      <c r="LH99" s="2">
        <f>[1]!s_mq_amount(LH$1,$A99,1)</f>
        <v>257658440</v>
      </c>
      <c r="LI99" s="2">
        <f>[1]!s_mq_amount(LI$1,$A99,1)</f>
        <v>81093341</v>
      </c>
      <c r="LJ99" s="2">
        <f>[1]!s_mq_amount(LJ$1,$A99,1)</f>
        <v>25225693</v>
      </c>
      <c r="LK99" s="2">
        <f>[1]!s_mq_amount(LK$1,$A99,1)</f>
        <v>60085728</v>
      </c>
      <c r="LL99" s="2">
        <f>[1]!s_mq_amount(LL$1,$A99,1)</f>
        <v>247564003</v>
      </c>
      <c r="LM99" s="2">
        <f>[1]!s_mq_amount(LM$1,$A99,1)</f>
        <v>141975152</v>
      </c>
      <c r="LN99" s="2">
        <f>[1]!s_mq_amount(LN$1,$A99,1)</f>
        <v>137567527</v>
      </c>
      <c r="LO99" s="2">
        <f>[1]!s_mq_amount(LO$1,$A99,1)</f>
        <v>36695494</v>
      </c>
      <c r="LP99" s="2">
        <f>[1]!s_mq_amount(LP$1,$A99,1)</f>
        <v>100375086</v>
      </c>
      <c r="LQ99" s="2">
        <f>[1]!s_mq_amount(LQ$1,$A99,1)</f>
        <v>27729493</v>
      </c>
      <c r="LR99" s="2">
        <f>[1]!s_mq_amount(LR$1,$A99,1)</f>
        <v>57952552</v>
      </c>
      <c r="LS99" s="2">
        <f>[1]!s_mq_amount(LS$1,$A99,1)</f>
        <v>256883638</v>
      </c>
      <c r="LT99" s="2">
        <f>[1]!s_mq_amount(LT$1,$A99,1)</f>
        <v>427943977</v>
      </c>
      <c r="LU99" s="2">
        <f>[1]!s_mq_amount(LU$1,$A99,1)</f>
        <v>47437623</v>
      </c>
      <c r="LV99" s="2">
        <f>[1]!s_mq_amount(LV$1,$A99,1)</f>
        <v>59232713</v>
      </c>
      <c r="LW99" s="2">
        <f>[1]!s_mq_amount(LW$1,$A99,1)</f>
        <v>110959456</v>
      </c>
      <c r="LX99" s="2">
        <f>[1]!s_mq_amount(LX$1,$A99,1)</f>
        <v>386768272</v>
      </c>
      <c r="LY99" s="2">
        <f>[1]!s_mq_amount(LY$1,$A99,1)</f>
        <v>26290454</v>
      </c>
      <c r="LZ99" s="2">
        <f>[1]!s_mq_amount(LZ$1,$A99,1)</f>
        <v>28503751</v>
      </c>
      <c r="MA99" s="2">
        <f>[1]!s_mq_amount(MA$1,$A99,1)</f>
        <v>503296322</v>
      </c>
      <c r="MB99" s="2">
        <f>[1]!s_mq_amount(MB$1,$A99,1)</f>
        <v>175079967</v>
      </c>
      <c r="MC99" s="2">
        <f>[1]!s_mq_amount(MC$1,$A99,1)</f>
        <v>176936425</v>
      </c>
      <c r="MD99" s="2">
        <f>[1]!s_mq_amount(MD$1,$A99,1)</f>
        <v>102784754</v>
      </c>
      <c r="ME99" s="2">
        <f>[1]!s_mq_amount(ME$1,$A99,1)</f>
        <v>56816956</v>
      </c>
      <c r="MF99" s="2">
        <f>[1]!s_mq_amount(MF$1,$A99,1)</f>
        <v>27285511</v>
      </c>
      <c r="MG99" s="2">
        <f>[1]!s_mq_amount(MG$1,$A99,1)</f>
        <v>70258881</v>
      </c>
      <c r="MH99" s="2">
        <f>[1]!s_mq_amount(MH$1,$A99,1)</f>
        <v>22050138</v>
      </c>
      <c r="MI99" s="2">
        <f>[1]!s_mq_amount(MI$1,$A99,1)</f>
        <v>130079295</v>
      </c>
      <c r="MJ99" s="2">
        <f>[1]!s_mq_amount(MJ$1,$A99,1)</f>
        <v>13277229</v>
      </c>
      <c r="MK99" s="2">
        <f>[1]!s_mq_amount(MK$1,$A99,1)</f>
        <v>542556809</v>
      </c>
      <c r="ML99" s="2">
        <f>[1]!s_mq_amount(ML$1,$A99,1)</f>
        <v>158807757</v>
      </c>
      <c r="MM99" s="2">
        <f>[1]!s_mq_amount(MM$1,$A99,1)</f>
        <v>27863480</v>
      </c>
      <c r="MN99" s="2">
        <f>[1]!s_mq_amount(MN$1,$A99,1)</f>
        <v>117172502</v>
      </c>
      <c r="MO99" s="2">
        <f>[1]!s_mq_amount(MO$1,$A99,1)</f>
        <v>466260178</v>
      </c>
      <c r="MP99" s="2">
        <f>[1]!s_mq_amount(MP$1,$A99,1)</f>
        <v>41958784</v>
      </c>
      <c r="MQ99" s="2">
        <f>[1]!s_mq_amount(MQ$1,$A99,1)</f>
        <v>78099269</v>
      </c>
      <c r="MR99" s="2">
        <f>[1]!s_mq_amount(MR$1,$A99,1)</f>
        <v>1453170507</v>
      </c>
      <c r="MS99" s="2">
        <f>[1]!s_mq_amount(MS$1,$A99,1)</f>
        <v>389371344</v>
      </c>
      <c r="MT99" s="2">
        <f>[1]!s_mq_amount(MT$1,$A99,1)</f>
        <v>0</v>
      </c>
      <c r="MU99" s="2">
        <f>[1]!s_mq_amount(MU$1,$A99,1)</f>
        <v>0</v>
      </c>
      <c r="MV99" s="2">
        <f>[1]!s_mq_amount(MV$1,$A99,1)</f>
        <v>0</v>
      </c>
      <c r="MW99" s="2">
        <f>[1]!s_mq_amount(MW$1,$A99,1)</f>
        <v>0</v>
      </c>
      <c r="MX99" s="2">
        <f>[1]!s_mq_amount(MX$1,$A99,1)</f>
        <v>0</v>
      </c>
      <c r="MY99" s="2">
        <f>[1]!s_mq_amount(MY$1,$A99,1)</f>
        <v>0</v>
      </c>
      <c r="MZ99" s="2">
        <f>[1]!s_mq_amount(MZ$1,$A99,1)</f>
        <v>0</v>
      </c>
      <c r="NA99" s="2">
        <f>[1]!s_mq_amount(NA$1,$A99,1)</f>
        <v>0</v>
      </c>
      <c r="NB99" s="2">
        <f>[1]!s_mq_amount(NB$1,$A99,1)</f>
        <v>0</v>
      </c>
      <c r="NC99" s="2">
        <f>[1]!s_mq_amount(NC$1,$A99,1)</f>
        <v>0</v>
      </c>
      <c r="ND99" s="2">
        <f>[1]!s_mq_amount(ND$1,$A99,1)</f>
        <v>0</v>
      </c>
      <c r="NE99" s="2">
        <f>[1]!s_mq_amount(NE$1,$A99,1)</f>
        <v>0</v>
      </c>
      <c r="NF99" s="2">
        <f>[1]!s_mq_amount(NF$1,$A99,1)</f>
        <v>0</v>
      </c>
      <c r="NG99" s="2">
        <f>[1]!s_mq_amount(NG$1,$A99,1)</f>
        <v>0</v>
      </c>
      <c r="NH99" s="2">
        <f>[1]!s_mq_amount(NH$1,$A99,1)</f>
        <v>0</v>
      </c>
      <c r="NI99" s="2">
        <f>[1]!s_mq_amount(NI$1,$A99,1)</f>
        <v>0</v>
      </c>
      <c r="NJ99" s="2">
        <f>[1]!s_mq_amount(NJ$1,$A99,1)</f>
        <v>0</v>
      </c>
      <c r="NK99" s="2">
        <f>[1]!s_mq_amount(NK$1,$A99,1)</f>
        <v>0</v>
      </c>
      <c r="NL99" s="2">
        <f>[1]!s_mq_amount(NL$1,$A99,1)</f>
        <v>0</v>
      </c>
      <c r="NM99" s="2">
        <f>[1]!s_mq_amount(NM$1,$A99,1)</f>
        <v>0</v>
      </c>
      <c r="NN99" s="2">
        <f>[1]!s_mq_amount(NN$1,$A99,1)</f>
        <v>0</v>
      </c>
      <c r="NO99" s="2">
        <f>[1]!s_mq_amount(NO$1,$A99,1)</f>
        <v>0</v>
      </c>
      <c r="NP99" s="2">
        <f>[1]!s_mq_amount(NP$1,$A99,1)</f>
        <v>0</v>
      </c>
      <c r="NQ99" s="2">
        <f>[1]!s_mq_amount(NQ$1,$A99,1)</f>
        <v>0</v>
      </c>
      <c r="NR99" s="2">
        <f>[1]!s_mq_amount(NR$1,$A99,1)</f>
        <v>0</v>
      </c>
      <c r="NS99" s="2">
        <f>[1]!s_mq_amount(NS$1,$A99,1)</f>
        <v>0</v>
      </c>
      <c r="NT99" s="2">
        <f>[1]!s_mq_amount(NT$1,$A99,1)</f>
        <v>0</v>
      </c>
      <c r="NU99" s="2">
        <f>[1]!s_mq_amount(NU$1,$A99,1)</f>
        <v>0</v>
      </c>
      <c r="NV99" s="2">
        <f>[1]!s_mq_amount(NV$1,$A99,1)</f>
        <v>0</v>
      </c>
      <c r="NW99" s="2">
        <f>[1]!s_mq_amount(NW$1,$A99,1)</f>
        <v>0</v>
      </c>
      <c r="NX99" s="2">
        <f>[1]!s_mq_amount(NX$1,$A99,1)</f>
        <v>0</v>
      </c>
      <c r="NY99" s="2">
        <f>[1]!s_mq_amount(NY$1,$A99,1)</f>
        <v>0</v>
      </c>
    </row>
    <row r="100" spans="1:389" x14ac:dyDescent="0.4">
      <c r="A100" s="1">
        <v>44253</v>
      </c>
      <c r="B100" s="2">
        <f>[1]!s_mq_amount(B$1,$A100,1)</f>
        <v>0</v>
      </c>
      <c r="C100" s="2">
        <f>[1]!s_mq_amount(C$1,$A100,1)</f>
        <v>0</v>
      </c>
      <c r="D100" s="2">
        <f>[1]!s_mq_amount(D$1,$A100,1)</f>
        <v>0</v>
      </c>
      <c r="E100" s="2">
        <f>[1]!s_mq_amount(E$1,$A100,1)</f>
        <v>0</v>
      </c>
      <c r="F100" s="2">
        <f>[1]!s_mq_amount(F$1,$A100,1)</f>
        <v>0</v>
      </c>
      <c r="G100" s="2">
        <f>[1]!s_mq_amount(G$1,$A100,1)</f>
        <v>0</v>
      </c>
      <c r="H100" s="2">
        <f>[1]!s_mq_amount(H$1,$A100,1)</f>
        <v>0</v>
      </c>
      <c r="I100" s="2">
        <f>[1]!s_mq_amount(I$1,$A100,1)</f>
        <v>0</v>
      </c>
      <c r="J100" s="2">
        <f>[1]!s_mq_amount(J$1,$A100,1)</f>
        <v>0</v>
      </c>
      <c r="K100" s="2">
        <f>[1]!s_mq_amount(K$1,$A100,1)</f>
        <v>0</v>
      </c>
      <c r="L100" s="2">
        <f>[1]!s_mq_amount(L$1,$A100,1)</f>
        <v>0</v>
      </c>
      <c r="M100" s="2">
        <f>[1]!s_mq_amount(M$1,$A100,1)</f>
        <v>0</v>
      </c>
      <c r="N100" s="2">
        <f>[1]!s_mq_amount(N$1,$A100,1)</f>
        <v>0</v>
      </c>
      <c r="O100" s="2">
        <f>[1]!s_mq_amount(O$1,$A100,1)</f>
        <v>0</v>
      </c>
      <c r="P100" s="2">
        <f>[1]!s_mq_amount(P$1,$A100,1)</f>
        <v>0</v>
      </c>
      <c r="Q100" s="2">
        <f>[1]!s_mq_amount(Q$1,$A100,1)</f>
        <v>0</v>
      </c>
      <c r="R100" s="2">
        <f>[1]!s_mq_amount(R$1,$A100,1)</f>
        <v>0</v>
      </c>
      <c r="S100" s="2">
        <f>[1]!s_mq_amount(S$1,$A100,1)</f>
        <v>0</v>
      </c>
      <c r="T100" s="2">
        <f>[1]!s_mq_amount(T$1,$A100,1)</f>
        <v>0</v>
      </c>
      <c r="U100" s="2">
        <f>[1]!s_mq_amount(U$1,$A100,1)</f>
        <v>0</v>
      </c>
      <c r="V100" s="2">
        <f>[1]!s_mq_amount(V$1,$A100,1)</f>
        <v>0</v>
      </c>
      <c r="W100" s="2">
        <f>[1]!s_mq_amount(W$1,$A100,1)</f>
        <v>0</v>
      </c>
      <c r="X100" s="2">
        <f>[1]!s_mq_amount(X$1,$A100,1)</f>
        <v>0</v>
      </c>
      <c r="Y100" s="2">
        <f>[1]!s_mq_amount(Y$1,$A100,1)</f>
        <v>0</v>
      </c>
      <c r="Z100" s="2">
        <f>[1]!s_mq_amount(Z$1,$A100,1)</f>
        <v>0</v>
      </c>
      <c r="AA100" s="2">
        <f>[1]!s_mq_amount(AA$1,$A100,1)</f>
        <v>0</v>
      </c>
      <c r="AB100" s="2">
        <f>[1]!s_mq_amount(AB$1,$A100,1)</f>
        <v>0</v>
      </c>
      <c r="AC100" s="2">
        <f>[1]!s_mq_amount(AC$1,$A100,1)</f>
        <v>0</v>
      </c>
      <c r="AD100" s="2">
        <f>[1]!s_mq_amount(AD$1,$A100,1)</f>
        <v>0</v>
      </c>
      <c r="AE100" s="2">
        <f>[1]!s_mq_amount(AE$1,$A100,1)</f>
        <v>0</v>
      </c>
      <c r="AF100" s="2">
        <f>[1]!s_mq_amount(AF$1,$A100,1)</f>
        <v>0</v>
      </c>
      <c r="AG100" s="2">
        <f>[1]!s_mq_amount(AG$1,$A100,1)</f>
        <v>0</v>
      </c>
      <c r="AH100" s="2">
        <f>[1]!s_mq_amount(AH$1,$A100,1)</f>
        <v>0</v>
      </c>
      <c r="AI100" s="2">
        <f>[1]!s_mq_amount(AI$1,$A100,1)</f>
        <v>0</v>
      </c>
      <c r="AJ100" s="2">
        <f>[1]!s_mq_amount(AJ$1,$A100,1)</f>
        <v>0</v>
      </c>
      <c r="AK100" s="2">
        <f>[1]!s_mq_amount(AK$1,$A100,1)</f>
        <v>0</v>
      </c>
      <c r="AL100" s="2">
        <f>[1]!s_mq_amount(AL$1,$A100,1)</f>
        <v>0</v>
      </c>
      <c r="AM100" s="2">
        <f>[1]!s_mq_amount(AM$1,$A100,1)</f>
        <v>0</v>
      </c>
      <c r="AN100" s="2">
        <f>[1]!s_mq_amount(AN$1,$A100,1)</f>
        <v>6715891993</v>
      </c>
      <c r="AO100" s="2">
        <f>[1]!s_mq_amount(AO$1,$A100,1)</f>
        <v>16939942739</v>
      </c>
      <c r="AP100" s="2">
        <f>[1]!s_mq_amount(AP$1,$A100,1)</f>
        <v>628671238</v>
      </c>
      <c r="AQ100" s="2">
        <f>[1]!s_mq_amount(AQ$1,$A100,1)</f>
        <v>6714891932</v>
      </c>
      <c r="AR100" s="2">
        <f>[1]!s_mq_amount(AR$1,$A100,1)</f>
        <v>1208327282</v>
      </c>
      <c r="AS100" s="2">
        <f>[1]!s_mq_amount(AS$1,$A100,1)</f>
        <v>0</v>
      </c>
      <c r="AT100" s="2">
        <f>[1]!s_mq_amount(AT$1,$A100,1)</f>
        <v>160523363</v>
      </c>
      <c r="AU100" s="2">
        <f>[1]!s_mq_amount(AU$1,$A100,1)</f>
        <v>0</v>
      </c>
      <c r="AV100" s="2">
        <f>[1]!s_mq_amount(AV$1,$A100,1)</f>
        <v>15567633277</v>
      </c>
      <c r="AW100" s="2">
        <f>[1]!s_mq_amount(AW$1,$A100,1)</f>
        <v>0</v>
      </c>
      <c r="AX100" s="2">
        <f>[1]!s_mq_amount(AX$1,$A100,1)</f>
        <v>3246546533</v>
      </c>
      <c r="AY100" s="2">
        <f>[1]!s_mq_amount(AY$1,$A100,1)</f>
        <v>0</v>
      </c>
      <c r="AZ100" s="2">
        <f>[1]!s_mq_amount(AZ$1,$A100,1)</f>
        <v>0</v>
      </c>
      <c r="BA100" s="2">
        <f>[1]!s_mq_amount(BA$1,$A100,1)</f>
        <v>1991653188</v>
      </c>
      <c r="BB100" s="2">
        <f>[1]!s_mq_amount(BB$1,$A100,1)</f>
        <v>5609417814</v>
      </c>
      <c r="BC100" s="2">
        <f>[1]!s_mq_amount(BC$1,$A100,1)</f>
        <v>0</v>
      </c>
      <c r="BD100" s="2">
        <f>[1]!s_mq_amount(BD$1,$A100,1)</f>
        <v>12084587</v>
      </c>
      <c r="BE100" s="2">
        <f>[1]!s_mq_amount(BE$1,$A100,1)</f>
        <v>0</v>
      </c>
      <c r="BF100" s="2">
        <f>[1]!s_mq_amount(BF$1,$A100,1)</f>
        <v>1125982177</v>
      </c>
      <c r="BG100" s="2">
        <f>[1]!s_mq_amount(BG$1,$A100,1)</f>
        <v>0</v>
      </c>
      <c r="BH100" s="2">
        <f>[1]!s_mq_amount(BH$1,$A100,1)</f>
        <v>458371484</v>
      </c>
      <c r="BI100" s="2">
        <f>[1]!s_mq_amount(BI$1,$A100,1)</f>
        <v>419294300</v>
      </c>
      <c r="BJ100" s="2">
        <f>[1]!s_mq_amount(BJ$1,$A100,1)</f>
        <v>1259356633</v>
      </c>
      <c r="BK100" s="2">
        <f>[1]!s_mq_amount(BK$1,$A100,1)</f>
        <v>7631225480</v>
      </c>
      <c r="BL100" s="2">
        <f>[1]!s_mq_amount(BL$1,$A100,1)</f>
        <v>0</v>
      </c>
      <c r="BM100" s="2">
        <f>[1]!s_mq_amount(BM$1,$A100,1)</f>
        <v>0</v>
      </c>
      <c r="BN100" s="2">
        <f>[1]!s_mq_amount(BN$1,$A100,1)</f>
        <v>0</v>
      </c>
      <c r="BO100" s="2">
        <f>[1]!s_mq_amount(BO$1,$A100,1)</f>
        <v>14849184037</v>
      </c>
      <c r="BP100" s="2">
        <f>[1]!s_mq_amount(BP$1,$A100,1)</f>
        <v>289590928</v>
      </c>
      <c r="BQ100" s="2">
        <f>[1]!s_mq_amount(BQ$1,$A100,1)</f>
        <v>2808396730</v>
      </c>
      <c r="BR100" s="2">
        <f>[1]!s_mq_amount(BR$1,$A100,1)</f>
        <v>4049899471</v>
      </c>
      <c r="BS100" s="2">
        <f>[1]!s_mq_amount(BS$1,$A100,1)</f>
        <v>5804338960</v>
      </c>
      <c r="BT100" s="2">
        <f>[1]!s_mq_amount(BT$1,$A100,1)</f>
        <v>811403066</v>
      </c>
      <c r="BU100" s="2">
        <f>[1]!s_mq_amount(BU$1,$A100,1)</f>
        <v>620645427</v>
      </c>
      <c r="BV100" s="2">
        <f>[1]!s_mq_amount(BV$1,$A100,1)</f>
        <v>2540852893</v>
      </c>
      <c r="BW100" s="2">
        <f>[1]!s_mq_amount(BW$1,$A100,1)</f>
        <v>2042724577</v>
      </c>
      <c r="BX100" s="2">
        <f>[1]!s_mq_amount(BX$1,$A100,1)</f>
        <v>1051104766</v>
      </c>
      <c r="BY100" s="2">
        <f>[1]!s_mq_amount(BY$1,$A100,1)</f>
        <v>0</v>
      </c>
      <c r="BZ100" s="2">
        <f>[1]!s_mq_amount(BZ$1,$A100,1)</f>
        <v>0</v>
      </c>
      <c r="CA100" s="2">
        <f>[1]!s_mq_amount(CA$1,$A100,1)</f>
        <v>5593718913</v>
      </c>
      <c r="CB100" s="2">
        <f>[1]!s_mq_amount(CB$1,$A100,1)</f>
        <v>693260831</v>
      </c>
      <c r="CC100" s="2">
        <f>[1]!s_mq_amount(CC$1,$A100,1)</f>
        <v>0</v>
      </c>
      <c r="CD100" s="2">
        <f>[1]!s_mq_amount(CD$1,$A100,1)</f>
        <v>356261653</v>
      </c>
      <c r="CE100" s="2">
        <f>[1]!s_mq_amount(CE$1,$A100,1)</f>
        <v>0</v>
      </c>
      <c r="CF100" s="2">
        <f>[1]!s_mq_amount(CF$1,$A100,1)</f>
        <v>587018343</v>
      </c>
      <c r="CG100" s="2">
        <f>[1]!s_mq_amount(CG$1,$A100,1)</f>
        <v>1111383139</v>
      </c>
      <c r="CH100" s="2">
        <f>[1]!s_mq_amount(CH$1,$A100,1)</f>
        <v>246622874</v>
      </c>
      <c r="CI100" s="2">
        <f>[1]!s_mq_amount(CI$1,$A100,1)</f>
        <v>253442933</v>
      </c>
      <c r="CJ100" s="2">
        <f>[1]!s_mq_amount(CJ$1,$A100,1)</f>
        <v>400311478</v>
      </c>
      <c r="CK100" s="2">
        <f>[1]!s_mq_amount(CK$1,$A100,1)</f>
        <v>2220562868</v>
      </c>
      <c r="CL100" s="2">
        <f>[1]!s_mq_amount(CL$1,$A100,1)</f>
        <v>24986498652</v>
      </c>
      <c r="CM100" s="2">
        <f>[1]!s_mq_amount(CM$1,$A100,1)</f>
        <v>0</v>
      </c>
      <c r="CN100" s="2">
        <f>[1]!s_mq_amount(CN$1,$A100,1)</f>
        <v>0</v>
      </c>
      <c r="CO100" s="2">
        <f>[1]!s_mq_amount(CO$1,$A100,1)</f>
        <v>239013710</v>
      </c>
      <c r="CP100" s="2">
        <f>[1]!s_mq_amount(CP$1,$A100,1)</f>
        <v>0</v>
      </c>
      <c r="CQ100" s="2">
        <f>[1]!s_mq_amount(CQ$1,$A100,1)</f>
        <v>1239008612</v>
      </c>
      <c r="CR100" s="2">
        <f>[1]!s_mq_amount(CR$1,$A100,1)</f>
        <v>168164771</v>
      </c>
      <c r="CS100" s="2">
        <f>[1]!s_mq_amount(CS$1,$A100,1)</f>
        <v>0</v>
      </c>
      <c r="CT100" s="2">
        <f>[1]!s_mq_amount(CT$1,$A100,1)</f>
        <v>268080931</v>
      </c>
      <c r="CU100" s="2">
        <f>[1]!s_mq_amount(CU$1,$A100,1)</f>
        <v>1062347306</v>
      </c>
      <c r="CV100" s="2">
        <f>[1]!s_mq_amount(CV$1,$A100,1)</f>
        <v>0</v>
      </c>
      <c r="CW100" s="2">
        <f>[1]!s_mq_amount(CW$1,$A100,1)</f>
        <v>1009921827</v>
      </c>
      <c r="CX100" s="2">
        <f>[1]!s_mq_amount(CX$1,$A100,1)</f>
        <v>14704675431</v>
      </c>
      <c r="CY100" s="2">
        <f>[1]!s_mq_amount(CY$1,$A100,1)</f>
        <v>659624214</v>
      </c>
      <c r="CZ100" s="2">
        <f>[1]!s_mq_amount(CZ$1,$A100,1)</f>
        <v>2148246780</v>
      </c>
      <c r="DA100" s="2">
        <f>[1]!s_mq_amount(DA$1,$A100,1)</f>
        <v>0</v>
      </c>
      <c r="DB100" s="2">
        <f>[1]!s_mq_amount(DB$1,$A100,1)</f>
        <v>734850788</v>
      </c>
      <c r="DC100" s="2">
        <f>[1]!s_mq_amount(DC$1,$A100,1)</f>
        <v>0</v>
      </c>
      <c r="DD100" s="2">
        <f>[1]!s_mq_amount(DD$1,$A100,1)</f>
        <v>375300409</v>
      </c>
      <c r="DE100" s="2">
        <f>[1]!s_mq_amount(DE$1,$A100,1)</f>
        <v>1021971801</v>
      </c>
      <c r="DF100" s="2">
        <f>[1]!s_mq_amount(DF$1,$A100,1)</f>
        <v>2886795092</v>
      </c>
      <c r="DG100" s="2">
        <f>[1]!s_mq_amount(DG$1,$A100,1)</f>
        <v>1196790073</v>
      </c>
      <c r="DH100" s="2">
        <f>[1]!s_mq_amount(DH$1,$A100,1)</f>
        <v>3228781339</v>
      </c>
      <c r="DI100" s="2">
        <f>[1]!s_mq_amount(DI$1,$A100,1)</f>
        <v>0</v>
      </c>
      <c r="DJ100" s="2">
        <f>[1]!s_mq_amount(DJ$1,$A100,1)</f>
        <v>590632354</v>
      </c>
      <c r="DK100" s="2">
        <f>[1]!s_mq_amount(DK$1,$A100,1)</f>
        <v>1141672670</v>
      </c>
      <c r="DL100" s="2">
        <f>[1]!s_mq_amount(DL$1,$A100,1)</f>
        <v>0</v>
      </c>
      <c r="DM100" s="2">
        <f>[1]!s_mq_amount(DM$1,$A100,1)</f>
        <v>569899696</v>
      </c>
      <c r="DN100" s="2">
        <f>[1]!s_mq_amount(DN$1,$A100,1)</f>
        <v>396519557</v>
      </c>
      <c r="DO100" s="2">
        <f>[1]!s_mq_amount(DO$1,$A100,1)</f>
        <v>611832599</v>
      </c>
      <c r="DP100" s="2">
        <f>[1]!s_mq_amount(DP$1,$A100,1)</f>
        <v>620754452</v>
      </c>
      <c r="DQ100" s="2">
        <f>[1]!s_mq_amount(DQ$1,$A100,1)</f>
        <v>704180249</v>
      </c>
      <c r="DR100" s="2">
        <f>[1]!s_mq_amount(DR$1,$A100,1)</f>
        <v>0</v>
      </c>
      <c r="DS100" s="2">
        <f>[1]!s_mq_amount(DS$1,$A100,1)</f>
        <v>0</v>
      </c>
      <c r="DT100" s="2">
        <f>[1]!s_mq_amount(DT$1,$A100,1)</f>
        <v>349808214</v>
      </c>
      <c r="DU100" s="2">
        <f>[1]!s_mq_amount(DU$1,$A100,1)</f>
        <v>0</v>
      </c>
      <c r="DV100" s="2">
        <f>[1]!s_mq_amount(DV$1,$A100,1)</f>
        <v>274867665</v>
      </c>
      <c r="DW100" s="2">
        <f>[1]!s_mq_amount(DW$1,$A100,1)</f>
        <v>0</v>
      </c>
      <c r="DX100" s="2">
        <f>[1]!s_mq_amount(DX$1,$A100,1)</f>
        <v>0</v>
      </c>
      <c r="DY100" s="2">
        <f>[1]!s_mq_amount(DY$1,$A100,1)</f>
        <v>0</v>
      </c>
      <c r="DZ100" s="2">
        <f>[1]!s_mq_amount(DZ$1,$A100,1)</f>
        <v>0</v>
      </c>
      <c r="EA100" s="2">
        <f>[1]!s_mq_amount(EA$1,$A100,1)</f>
        <v>0</v>
      </c>
      <c r="EB100" s="2">
        <f>[1]!s_mq_amount(EB$1,$A100,1)</f>
        <v>751513060</v>
      </c>
      <c r="EC100" s="2">
        <f>[1]!s_mq_amount(EC$1,$A100,1)</f>
        <v>0</v>
      </c>
      <c r="ED100" s="2">
        <f>[1]!s_mq_amount(ED$1,$A100,1)</f>
        <v>324300505</v>
      </c>
      <c r="EE100" s="2">
        <f>[1]!s_mq_amount(EE$1,$A100,1)</f>
        <v>0</v>
      </c>
      <c r="EF100" s="2">
        <f>[1]!s_mq_amount(EF$1,$A100,1)</f>
        <v>0</v>
      </c>
      <c r="EG100" s="2">
        <f>[1]!s_mq_amount(EG$1,$A100,1)</f>
        <v>0</v>
      </c>
      <c r="EH100" s="2">
        <f>[1]!s_mq_amount(EH$1,$A100,1)</f>
        <v>167429625</v>
      </c>
      <c r="EI100" s="2">
        <f>[1]!s_mq_amount(EI$1,$A100,1)</f>
        <v>406945820</v>
      </c>
      <c r="EJ100" s="2">
        <f>[1]!s_mq_amount(EJ$1,$A100,1)</f>
        <v>199204987</v>
      </c>
      <c r="EK100" s="2">
        <f>[1]!s_mq_amount(EK$1,$A100,1)</f>
        <v>814552489</v>
      </c>
      <c r="EL100" s="2">
        <f>[1]!s_mq_amount(EL$1,$A100,1)</f>
        <v>2082150255</v>
      </c>
      <c r="EM100" s="2">
        <f>[1]!s_mq_amount(EM$1,$A100,1)</f>
        <v>3359501564</v>
      </c>
      <c r="EN100" s="2">
        <f>[1]!s_mq_amount(EN$1,$A100,1)</f>
        <v>24102897870</v>
      </c>
      <c r="EO100" s="2">
        <f>[1]!s_mq_amount(EO$1,$A100,1)</f>
        <v>4477983279</v>
      </c>
      <c r="EP100" s="2">
        <f>[1]!s_mq_amount(EP$1,$A100,1)</f>
        <v>695095688</v>
      </c>
      <c r="EQ100" s="2">
        <f>[1]!s_mq_amount(EQ$1,$A100,1)</f>
        <v>2215519424</v>
      </c>
      <c r="ER100" s="2">
        <f>[1]!s_mq_amount(ER$1,$A100,1)</f>
        <v>431326074</v>
      </c>
      <c r="ES100" s="2">
        <f>[1]!s_mq_amount(ES$1,$A100,1)</f>
        <v>510851336</v>
      </c>
      <c r="ET100" s="2">
        <f>[1]!s_mq_amount(ET$1,$A100,1)</f>
        <v>9113254110</v>
      </c>
      <c r="EU100" s="2">
        <f>[1]!s_mq_amount(EU$1,$A100,1)</f>
        <v>0</v>
      </c>
      <c r="EV100" s="2">
        <f>[1]!s_mq_amount(EV$1,$A100,1)</f>
        <v>4646704053</v>
      </c>
      <c r="EW100" s="2">
        <f>[1]!s_mq_amount(EW$1,$A100,1)</f>
        <v>0</v>
      </c>
      <c r="EX100" s="2">
        <f>[1]!s_mq_amount(EX$1,$A100,1)</f>
        <v>1592348665</v>
      </c>
      <c r="EY100" s="2">
        <f>[1]!s_mq_amount(EY$1,$A100,1)</f>
        <v>0</v>
      </c>
      <c r="EZ100" s="2">
        <f>[1]!s_mq_amount(EZ$1,$A100,1)</f>
        <v>18299538815</v>
      </c>
      <c r="FA100" s="2">
        <f>[1]!s_mq_amount(FA$1,$A100,1)</f>
        <v>322738201</v>
      </c>
      <c r="FB100" s="2">
        <f>[1]!s_mq_amount(FB$1,$A100,1)</f>
        <v>987746367</v>
      </c>
      <c r="FC100" s="2">
        <f>[1]!s_mq_amount(FC$1,$A100,1)</f>
        <v>140523494</v>
      </c>
      <c r="FD100" s="2">
        <f>[1]!s_mq_amount(FD$1,$A100,1)</f>
        <v>515414551</v>
      </c>
      <c r="FE100" s="2">
        <f>[1]!s_mq_amount(FE$1,$A100,1)</f>
        <v>244299342</v>
      </c>
      <c r="FF100" s="2">
        <f>[1]!s_mq_amount(FF$1,$A100,1)</f>
        <v>22312569349</v>
      </c>
      <c r="FG100" s="2">
        <f>[1]!s_mq_amount(FG$1,$A100,1)</f>
        <v>3633519158</v>
      </c>
      <c r="FH100" s="2">
        <f>[1]!s_mq_amount(FH$1,$A100,1)</f>
        <v>588291864</v>
      </c>
      <c r="FI100" s="2">
        <f>[1]!s_mq_amount(FI$1,$A100,1)</f>
        <v>404813419</v>
      </c>
      <c r="FJ100" s="2">
        <f>[1]!s_mq_amount(FJ$1,$A100,1)</f>
        <v>585089939</v>
      </c>
      <c r="FK100" s="2">
        <f>[1]!s_mq_amount(FK$1,$A100,1)</f>
        <v>21220830054</v>
      </c>
      <c r="FL100" s="2">
        <f>[1]!s_mq_amount(FL$1,$A100,1)</f>
        <v>517751153</v>
      </c>
      <c r="FM100" s="2">
        <f>[1]!s_mq_amount(FM$1,$A100,1)</f>
        <v>537581896</v>
      </c>
      <c r="FN100" s="2">
        <f>[1]!s_mq_amount(FN$1,$A100,1)</f>
        <v>1053594359</v>
      </c>
      <c r="FO100" s="2">
        <f>[1]!s_mq_amount(FO$1,$A100,1)</f>
        <v>78068529</v>
      </c>
      <c r="FP100" s="2">
        <f>[1]!s_mq_amount(FP$1,$A100,1)</f>
        <v>16784798</v>
      </c>
      <c r="FQ100" s="2">
        <f>[1]!s_mq_amount(FQ$1,$A100,1)</f>
        <v>202460290</v>
      </c>
      <c r="FR100" s="2">
        <f>[1]!s_mq_amount(FR$1,$A100,1)</f>
        <v>263859681</v>
      </c>
      <c r="FS100" s="2">
        <f>[1]!s_mq_amount(FS$1,$A100,1)</f>
        <v>834243073</v>
      </c>
      <c r="FT100" s="2">
        <f>[1]!s_mq_amount(FT$1,$A100,1)</f>
        <v>503450997</v>
      </c>
      <c r="FU100" s="2">
        <f>[1]!s_mq_amount(FU$1,$A100,1)</f>
        <v>0</v>
      </c>
      <c r="FV100" s="2">
        <f>[1]!s_mq_amount(FV$1,$A100,1)</f>
        <v>193864103</v>
      </c>
      <c r="FW100" s="2">
        <f>[1]!s_mq_amount(FW$1,$A100,1)</f>
        <v>276059346</v>
      </c>
      <c r="FX100" s="2">
        <f>[1]!s_mq_amount(FX$1,$A100,1)</f>
        <v>1225852406</v>
      </c>
      <c r="FY100" s="2">
        <f>[1]!s_mq_amount(FY$1,$A100,1)</f>
        <v>195363443</v>
      </c>
      <c r="FZ100" s="2">
        <f>[1]!s_mq_amount(FZ$1,$A100,1)</f>
        <v>0</v>
      </c>
      <c r="GA100" s="2">
        <f>[1]!s_mq_amount(GA$1,$A100,1)</f>
        <v>182783914005</v>
      </c>
      <c r="GB100" s="2">
        <f>[1]!s_mq_amount(GB$1,$A100,1)</f>
        <v>512856315</v>
      </c>
      <c r="GC100" s="2">
        <f>[1]!s_mq_amount(GC$1,$A100,1)</f>
        <v>10007715099</v>
      </c>
      <c r="GD100" s="2">
        <f>[1]!s_mq_amount(GD$1,$A100,1)</f>
        <v>0</v>
      </c>
      <c r="GE100" s="2">
        <f>[1]!s_mq_amount(GE$1,$A100,1)</f>
        <v>670785852</v>
      </c>
      <c r="GF100" s="2">
        <f>[1]!s_mq_amount(GF$1,$A100,1)</f>
        <v>91059576</v>
      </c>
      <c r="GG100" s="2">
        <f>[1]!s_mq_amount(GG$1,$A100,1)</f>
        <v>429717496</v>
      </c>
      <c r="GH100" s="2">
        <f>[1]!s_mq_amount(GH$1,$A100,1)</f>
        <v>0</v>
      </c>
      <c r="GI100" s="2">
        <f>[1]!s_mq_amount(GI$1,$A100,1)</f>
        <v>23504353</v>
      </c>
      <c r="GJ100" s="2">
        <f>[1]!s_mq_amount(GJ$1,$A100,1)</f>
        <v>0</v>
      </c>
      <c r="GK100" s="2">
        <f>[1]!s_mq_amount(GK$1,$A100,1)</f>
        <v>361746528</v>
      </c>
      <c r="GL100" s="2">
        <f>[1]!s_mq_amount(GL$1,$A100,1)</f>
        <v>107858109</v>
      </c>
      <c r="GM100" s="2">
        <f>[1]!s_mq_amount(GM$1,$A100,1)</f>
        <v>503862566</v>
      </c>
      <c r="GN100" s="2">
        <f>[1]!s_mq_amount(GN$1,$A100,1)</f>
        <v>675331287</v>
      </c>
      <c r="GO100" s="2">
        <f>[1]!s_mq_amount(GO$1,$A100,1)</f>
        <v>834289889</v>
      </c>
      <c r="GP100" s="2">
        <f>[1]!s_mq_amount(GP$1,$A100,1)</f>
        <v>380327813</v>
      </c>
      <c r="GQ100" s="2">
        <f>[1]!s_mq_amount(GQ$1,$A100,1)</f>
        <v>326138908</v>
      </c>
      <c r="GR100" s="2">
        <f>[1]!s_mq_amount(GR$1,$A100,1)</f>
        <v>885985784</v>
      </c>
      <c r="GS100" s="2">
        <f>[1]!s_mq_amount(GS$1,$A100,1)</f>
        <v>2724987213</v>
      </c>
      <c r="GT100" s="2">
        <f>[1]!s_mq_amount(GT$1,$A100,1)</f>
        <v>0</v>
      </c>
      <c r="GU100" s="2">
        <f>[1]!s_mq_amount(GU$1,$A100,1)</f>
        <v>511974153</v>
      </c>
      <c r="GV100" s="2">
        <f>[1]!s_mq_amount(GV$1,$A100,1)</f>
        <v>1432903230</v>
      </c>
      <c r="GW100" s="2">
        <f>[1]!s_mq_amount(GW$1,$A100,1)</f>
        <v>481529491</v>
      </c>
      <c r="GX100" s="2">
        <f>[1]!s_mq_amount(GX$1,$A100,1)</f>
        <v>678356651</v>
      </c>
      <c r="GY100" s="2">
        <f>[1]!s_mq_amount(GY$1,$A100,1)</f>
        <v>328650461</v>
      </c>
      <c r="GZ100" s="2">
        <f>[1]!s_mq_amount(GZ$1,$A100,1)</f>
        <v>148680921</v>
      </c>
      <c r="HA100" s="2">
        <f>[1]!s_mq_amount(HA$1,$A100,1)</f>
        <v>570732307</v>
      </c>
      <c r="HB100" s="2">
        <f>[1]!s_mq_amount(HB$1,$A100,1)</f>
        <v>3708049880</v>
      </c>
      <c r="HC100" s="2">
        <f>[1]!s_mq_amount(HC$1,$A100,1)</f>
        <v>2716089177</v>
      </c>
      <c r="HD100" s="2">
        <f>[1]!s_mq_amount(HD$1,$A100,1)</f>
        <v>13091406247</v>
      </c>
      <c r="HE100" s="2">
        <f>[1]!s_mq_amount(HE$1,$A100,1)</f>
        <v>499459998</v>
      </c>
      <c r="HF100" s="2">
        <f>[1]!s_mq_amount(HF$1,$A100,1)</f>
        <v>46922141036</v>
      </c>
      <c r="HG100" s="2">
        <f>[1]!s_mq_amount(HG$1,$A100,1)</f>
        <v>12201103730</v>
      </c>
      <c r="HH100" s="2">
        <f>[1]!s_mq_amount(HH$1,$A100,1)</f>
        <v>3352360696</v>
      </c>
      <c r="HI100" s="2">
        <f>[1]!s_mq_amount(HI$1,$A100,1)</f>
        <v>122124593</v>
      </c>
      <c r="HJ100" s="2">
        <f>[1]!s_mq_amount(HJ$1,$A100,1)</f>
        <v>0</v>
      </c>
      <c r="HK100" s="2">
        <f>[1]!s_mq_amount(HK$1,$A100,1)</f>
        <v>3695776977</v>
      </c>
      <c r="HL100" s="2">
        <f>[1]!s_mq_amount(HL$1,$A100,1)</f>
        <v>354949151</v>
      </c>
      <c r="HM100" s="2">
        <f>[1]!s_mq_amount(HM$1,$A100,1)</f>
        <v>9585903957</v>
      </c>
      <c r="HN100" s="2">
        <f>[1]!s_mq_amount(HN$1,$A100,1)</f>
        <v>319157331</v>
      </c>
      <c r="HO100" s="2">
        <f>[1]!s_mq_amount(HO$1,$A100,1)</f>
        <v>1002449748</v>
      </c>
      <c r="HP100" s="2">
        <f>[1]!s_mq_amount(HP$1,$A100,1)</f>
        <v>59584086</v>
      </c>
      <c r="HQ100" s="2">
        <f>[1]!s_mq_amount(HQ$1,$A100,1)</f>
        <v>459664234</v>
      </c>
      <c r="HR100" s="2">
        <f>[1]!s_mq_amount(HR$1,$A100,1)</f>
        <v>199718986</v>
      </c>
      <c r="HS100" s="2">
        <f>[1]!s_mq_amount(HS$1,$A100,1)</f>
        <v>1502803793</v>
      </c>
      <c r="HT100" s="2">
        <f>[1]!s_mq_amount(HT$1,$A100,1)</f>
        <v>0</v>
      </c>
      <c r="HU100" s="2">
        <f>[1]!s_mq_amount(HU$1,$A100,1)</f>
        <v>0</v>
      </c>
      <c r="HV100" s="2">
        <f>[1]!s_mq_amount(HV$1,$A100,1)</f>
        <v>1942398060</v>
      </c>
      <c r="HW100" s="2">
        <f>[1]!s_mq_amount(HW$1,$A100,1)</f>
        <v>870439520</v>
      </c>
      <c r="HX100" s="2">
        <f>[1]!s_mq_amount(HX$1,$A100,1)</f>
        <v>583832075</v>
      </c>
      <c r="HY100" s="2">
        <f>[1]!s_mq_amount(HY$1,$A100,1)</f>
        <v>17965153930</v>
      </c>
      <c r="HZ100" s="2">
        <f>[1]!s_mq_amount(HZ$1,$A100,1)</f>
        <v>357374821</v>
      </c>
      <c r="IA100" s="2">
        <f>[1]!s_mq_amount(IA$1,$A100,1)</f>
        <v>34672766938</v>
      </c>
      <c r="IB100" s="2">
        <f>[1]!s_mq_amount(IB$1,$A100,1)</f>
        <v>1867407537</v>
      </c>
      <c r="IC100" s="2">
        <f>[1]!s_mq_amount(IC$1,$A100,1)</f>
        <v>1047473451</v>
      </c>
      <c r="ID100" s="2">
        <f>[1]!s_mq_amount(ID$1,$A100,1)</f>
        <v>1396201462</v>
      </c>
      <c r="IE100" s="2">
        <f>[1]!s_mq_amount(IE$1,$A100,1)</f>
        <v>764513898</v>
      </c>
      <c r="IF100" s="2">
        <f>[1]!s_mq_amount(IF$1,$A100,1)</f>
        <v>32848426598</v>
      </c>
      <c r="IG100" s="2">
        <f>[1]!s_mq_amount(IG$1,$A100,1)</f>
        <v>213870946</v>
      </c>
      <c r="IH100" s="2">
        <f>[1]!s_mq_amount(IH$1,$A100,1)</f>
        <v>0</v>
      </c>
      <c r="II100" s="2">
        <f>[1]!s_mq_amount(II$1,$A100,1)</f>
        <v>1085647243</v>
      </c>
      <c r="IJ100" s="2">
        <f>[1]!s_mq_amount(IJ$1,$A100,1)</f>
        <v>64254133</v>
      </c>
      <c r="IK100" s="2">
        <f>[1]!s_mq_amount(IK$1,$A100,1)</f>
        <v>252718211</v>
      </c>
      <c r="IL100" s="2">
        <f>[1]!s_mq_amount(IL$1,$A100,1)</f>
        <v>3044245778</v>
      </c>
      <c r="IM100" s="2">
        <f>[1]!s_mq_amount(IM$1,$A100,1)</f>
        <v>8262540034</v>
      </c>
      <c r="IN100" s="2">
        <f>[1]!s_mq_amount(IN$1,$A100,1)</f>
        <v>11359789730</v>
      </c>
      <c r="IO100" s="2">
        <f>[1]!s_mq_amount(IO$1,$A100,1)</f>
        <v>2173310070</v>
      </c>
      <c r="IP100" s="2">
        <f>[1]!s_mq_amount(IP$1,$A100,1)</f>
        <v>472403935</v>
      </c>
      <c r="IQ100" s="2">
        <f>[1]!s_mq_amount(IQ$1,$A100,1)</f>
        <v>1577536901</v>
      </c>
      <c r="IR100" s="2">
        <f>[1]!s_mq_amount(IR$1,$A100,1)</f>
        <v>5678477307</v>
      </c>
      <c r="IS100" s="2">
        <f>[1]!s_mq_amount(IS$1,$A100,1)</f>
        <v>786480464</v>
      </c>
      <c r="IT100" s="2">
        <f>[1]!s_mq_amount(IT$1,$A100,1)</f>
        <v>159377663</v>
      </c>
      <c r="IU100" s="2">
        <f>[1]!s_mq_amount(IU$1,$A100,1)</f>
        <v>2676504057</v>
      </c>
      <c r="IV100" s="2">
        <f>[1]!s_mq_amount(IV$1,$A100,1)</f>
        <v>0</v>
      </c>
      <c r="IW100" s="2">
        <f>[1]!s_mq_amount(IW$1,$A100,1)</f>
        <v>0</v>
      </c>
      <c r="IX100" s="2">
        <f>[1]!s_mq_amount(IX$1,$A100,1)</f>
        <v>1865966294</v>
      </c>
      <c r="IY100" s="2">
        <f>[1]!s_mq_amount(IY$1,$A100,1)</f>
        <v>4937631785</v>
      </c>
      <c r="IZ100" s="2">
        <f>[1]!s_mq_amount(IZ$1,$A100,1)</f>
        <v>2314750747</v>
      </c>
      <c r="JA100" s="2">
        <f>[1]!s_mq_amount(JA$1,$A100,1)</f>
        <v>139125100</v>
      </c>
      <c r="JB100" s="2">
        <f>[1]!s_mq_amount(JB$1,$A100,1)</f>
        <v>10529455075</v>
      </c>
      <c r="JC100" s="2">
        <f>[1]!s_mq_amount(JC$1,$A100,1)</f>
        <v>2865653222</v>
      </c>
      <c r="JD100" s="2">
        <f>[1]!s_mq_amount(JD$1,$A100,1)</f>
        <v>16257270371</v>
      </c>
      <c r="JE100" s="2">
        <f>[1]!s_mq_amount(JE$1,$A100,1)</f>
        <v>2438445859</v>
      </c>
      <c r="JF100" s="2">
        <f>[1]!s_mq_amount(JF$1,$A100,1)</f>
        <v>1058104004</v>
      </c>
      <c r="JG100" s="2">
        <f>[1]!s_mq_amount(JG$1,$A100,1)</f>
        <v>1402134193</v>
      </c>
      <c r="JH100" s="2">
        <f>[1]!s_mq_amount(JH$1,$A100,1)</f>
        <v>43490657</v>
      </c>
      <c r="JI100" s="2">
        <f>[1]!s_mq_amount(JI$1,$A100,1)</f>
        <v>191843412</v>
      </c>
      <c r="JJ100" s="2">
        <f>[1]!s_mq_amount(JJ$1,$A100,1)</f>
        <v>84339177</v>
      </c>
      <c r="JK100" s="2">
        <f>[1]!s_mq_amount(JK$1,$A100,1)</f>
        <v>66963473</v>
      </c>
      <c r="JL100" s="2">
        <f>[1]!s_mq_amount(JL$1,$A100,1)</f>
        <v>59698621</v>
      </c>
      <c r="JM100" s="2">
        <f>[1]!s_mq_amount(JM$1,$A100,1)</f>
        <v>53936246</v>
      </c>
      <c r="JN100" s="2">
        <f>[1]!s_mq_amount(JN$1,$A100,1)</f>
        <v>71444974</v>
      </c>
      <c r="JO100" s="2">
        <f>[1]!s_mq_amount(JO$1,$A100,1)</f>
        <v>41939425</v>
      </c>
      <c r="JP100" s="2">
        <f>[1]!s_mq_amount(JP$1,$A100,1)</f>
        <v>113038986</v>
      </c>
      <c r="JQ100" s="2">
        <f>[1]!s_mq_amount(JQ$1,$A100,1)</f>
        <v>99366529</v>
      </c>
      <c r="JR100" s="2">
        <f>[1]!s_mq_amount(JR$1,$A100,1)</f>
        <v>112690443</v>
      </c>
      <c r="JS100" s="2">
        <f>[1]!s_mq_amount(JS$1,$A100,1)</f>
        <v>404539943</v>
      </c>
      <c r="JT100" s="2">
        <f>[1]!s_mq_amount(JT$1,$A100,1)</f>
        <v>147805374</v>
      </c>
      <c r="JU100" s="2">
        <f>[1]!s_mq_amount(JU$1,$A100,1)</f>
        <v>156169074</v>
      </c>
      <c r="JV100" s="2">
        <f>[1]!s_mq_amount(JV$1,$A100,1)</f>
        <v>50948547</v>
      </c>
      <c r="JW100" s="2">
        <f>[1]!s_mq_amount(JW$1,$A100,1)</f>
        <v>172598160</v>
      </c>
      <c r="JX100" s="2">
        <f>[1]!s_mq_amount(JX$1,$A100,1)</f>
        <v>199926252</v>
      </c>
      <c r="JY100" s="2">
        <f>[1]!s_mq_amount(JY$1,$A100,1)</f>
        <v>94164331</v>
      </c>
      <c r="JZ100" s="2">
        <f>[1]!s_mq_amount(JZ$1,$A100,1)</f>
        <v>54369950</v>
      </c>
      <c r="KA100" s="2">
        <f>[1]!s_mq_amount(KA$1,$A100,1)</f>
        <v>57388521</v>
      </c>
      <c r="KB100" s="2">
        <f>[1]!s_mq_amount(KB$1,$A100,1)</f>
        <v>37267685</v>
      </c>
      <c r="KC100" s="2">
        <f>[1]!s_mq_amount(KC$1,$A100,1)</f>
        <v>261938541</v>
      </c>
      <c r="KD100" s="2">
        <f>[1]!s_mq_amount(KD$1,$A100,1)</f>
        <v>642152487</v>
      </c>
      <c r="KE100" s="2">
        <f>[1]!s_mq_amount(KE$1,$A100,1)</f>
        <v>21443959</v>
      </c>
      <c r="KF100" s="2">
        <f>[1]!s_mq_amount(KF$1,$A100,1)</f>
        <v>48505066</v>
      </c>
      <c r="KG100" s="2">
        <f>[1]!s_mq_amount(KG$1,$A100,1)</f>
        <v>92227680</v>
      </c>
      <c r="KH100" s="2">
        <f>[1]!s_mq_amount(KH$1,$A100,1)</f>
        <v>524712210</v>
      </c>
      <c r="KI100" s="2">
        <f>[1]!s_mq_amount(KI$1,$A100,1)</f>
        <v>102864652</v>
      </c>
      <c r="KJ100" s="2">
        <f>[1]!s_mq_amount(KJ$1,$A100,1)</f>
        <v>46296108</v>
      </c>
      <c r="KK100" s="2">
        <f>[1]!s_mq_amount(KK$1,$A100,1)</f>
        <v>105240416</v>
      </c>
      <c r="KL100" s="2">
        <f>[1]!s_mq_amount(KL$1,$A100,1)</f>
        <v>40892400</v>
      </c>
      <c r="KM100" s="2">
        <f>[1]!s_mq_amount(KM$1,$A100,1)</f>
        <v>66761583</v>
      </c>
      <c r="KN100" s="2">
        <f>[1]!s_mq_amount(KN$1,$A100,1)</f>
        <v>102970297</v>
      </c>
      <c r="KO100" s="2">
        <f>[1]!s_mq_amount(KO$1,$A100,1)</f>
        <v>46568140</v>
      </c>
      <c r="KP100" s="2">
        <f>[1]!s_mq_amount(KP$1,$A100,1)</f>
        <v>133378163</v>
      </c>
      <c r="KQ100" s="2">
        <f>[1]!s_mq_amount(KQ$1,$A100,1)</f>
        <v>133996327</v>
      </c>
      <c r="KR100" s="2">
        <f>[1]!s_mq_amount(KR$1,$A100,1)</f>
        <v>51805095</v>
      </c>
      <c r="KS100" s="2">
        <f>[1]!s_mq_amount(KS$1,$A100,1)</f>
        <v>40831965</v>
      </c>
      <c r="KT100" s="2">
        <f>[1]!s_mq_amount(KT$1,$A100,1)</f>
        <v>56309458</v>
      </c>
      <c r="KU100" s="2">
        <f>[1]!s_mq_amount(KU$1,$A100,1)</f>
        <v>36005705</v>
      </c>
      <c r="KV100" s="2">
        <f>[1]!s_mq_amount(KV$1,$A100,1)</f>
        <v>34963310</v>
      </c>
      <c r="KW100" s="2">
        <f>[1]!s_mq_amount(KW$1,$A100,1)</f>
        <v>143144063</v>
      </c>
      <c r="KX100" s="2">
        <f>[1]!s_mq_amount(KX$1,$A100,1)</f>
        <v>70842188</v>
      </c>
      <c r="KY100" s="2">
        <f>[1]!s_mq_amount(KY$1,$A100,1)</f>
        <v>5753477</v>
      </c>
      <c r="KZ100" s="2">
        <f>[1]!s_mq_amount(KZ$1,$A100,1)</f>
        <v>7103420</v>
      </c>
      <c r="LA100" s="2">
        <f>[1]!s_mq_amount(LA$1,$A100,1)</f>
        <v>13471676</v>
      </c>
      <c r="LB100" s="2">
        <f>[1]!s_mq_amount(LB$1,$A100,1)</f>
        <v>178878420</v>
      </c>
      <c r="LC100" s="2">
        <f>[1]!s_mq_amount(LC$1,$A100,1)</f>
        <v>211289152</v>
      </c>
      <c r="LD100" s="2">
        <f>[1]!s_mq_amount(LD$1,$A100,1)</f>
        <v>29801435</v>
      </c>
      <c r="LE100" s="2">
        <f>[1]!s_mq_amount(LE$1,$A100,1)</f>
        <v>82511884</v>
      </c>
      <c r="LF100" s="2">
        <f>[1]!s_mq_amount(LF$1,$A100,1)</f>
        <v>91592214</v>
      </c>
      <c r="LG100" s="2">
        <f>[1]!s_mq_amount(LG$1,$A100,1)</f>
        <v>150225511</v>
      </c>
      <c r="LH100" s="2">
        <f>[1]!s_mq_amount(LH$1,$A100,1)</f>
        <v>173219724</v>
      </c>
      <c r="LI100" s="2">
        <f>[1]!s_mq_amount(LI$1,$A100,1)</f>
        <v>53377804</v>
      </c>
      <c r="LJ100" s="2">
        <f>[1]!s_mq_amount(LJ$1,$A100,1)</f>
        <v>828721633</v>
      </c>
      <c r="LK100" s="2">
        <f>[1]!s_mq_amount(LK$1,$A100,1)</f>
        <v>254020546</v>
      </c>
      <c r="LL100" s="2">
        <f>[1]!s_mq_amount(LL$1,$A100,1)</f>
        <v>136092950</v>
      </c>
      <c r="LM100" s="2">
        <f>[1]!s_mq_amount(LM$1,$A100,1)</f>
        <v>186357643</v>
      </c>
      <c r="LN100" s="2">
        <f>[1]!s_mq_amount(LN$1,$A100,1)</f>
        <v>137739606</v>
      </c>
      <c r="LO100" s="2">
        <f>[1]!s_mq_amount(LO$1,$A100,1)</f>
        <v>59272110</v>
      </c>
      <c r="LP100" s="2">
        <f>[1]!s_mq_amount(LP$1,$A100,1)</f>
        <v>49675482</v>
      </c>
      <c r="LQ100" s="2">
        <f>[1]!s_mq_amount(LQ$1,$A100,1)</f>
        <v>104740718</v>
      </c>
      <c r="LR100" s="2">
        <f>[1]!s_mq_amount(LR$1,$A100,1)</f>
        <v>168540946</v>
      </c>
      <c r="LS100" s="2">
        <f>[1]!s_mq_amount(LS$1,$A100,1)</f>
        <v>80483004</v>
      </c>
      <c r="LT100" s="2">
        <f>[1]!s_mq_amount(LT$1,$A100,1)</f>
        <v>194102758</v>
      </c>
      <c r="LU100" s="2">
        <f>[1]!s_mq_amount(LU$1,$A100,1)</f>
        <v>34745012</v>
      </c>
      <c r="LV100" s="2">
        <f>[1]!s_mq_amount(LV$1,$A100,1)</f>
        <v>40182925</v>
      </c>
      <c r="LW100" s="2">
        <f>[1]!s_mq_amount(LW$1,$A100,1)</f>
        <v>41246817</v>
      </c>
      <c r="LX100" s="2">
        <f>[1]!s_mq_amount(LX$1,$A100,1)</f>
        <v>211712691</v>
      </c>
      <c r="LY100" s="2">
        <f>[1]!s_mq_amount(LY$1,$A100,1)</f>
        <v>18612446</v>
      </c>
      <c r="LZ100" s="2">
        <f>[1]!s_mq_amount(LZ$1,$A100,1)</f>
        <v>168904513</v>
      </c>
      <c r="MA100" s="2">
        <f>[1]!s_mq_amount(MA$1,$A100,1)</f>
        <v>115725999</v>
      </c>
      <c r="MB100" s="2">
        <f>[1]!s_mq_amount(MB$1,$A100,1)</f>
        <v>113411892</v>
      </c>
      <c r="MC100" s="2">
        <f>[1]!s_mq_amount(MC$1,$A100,1)</f>
        <v>102661976</v>
      </c>
      <c r="MD100" s="2">
        <f>[1]!s_mq_amount(MD$1,$A100,1)</f>
        <v>44309000</v>
      </c>
      <c r="ME100" s="2">
        <f>[1]!s_mq_amount(ME$1,$A100,1)</f>
        <v>25808202</v>
      </c>
      <c r="MF100" s="2">
        <f>[1]!s_mq_amount(MF$1,$A100,1)</f>
        <v>29579780</v>
      </c>
      <c r="MG100" s="2">
        <f>[1]!s_mq_amount(MG$1,$A100,1)</f>
        <v>61530427</v>
      </c>
      <c r="MH100" s="2">
        <f>[1]!s_mq_amount(MH$1,$A100,1)</f>
        <v>9240141</v>
      </c>
      <c r="MI100" s="2">
        <f>[1]!s_mq_amount(MI$1,$A100,1)</f>
        <v>133712564</v>
      </c>
      <c r="MJ100" s="2">
        <f>[1]!s_mq_amount(MJ$1,$A100,1)</f>
        <v>10804297</v>
      </c>
      <c r="MK100" s="2">
        <f>[1]!s_mq_amount(MK$1,$A100,1)</f>
        <v>343995654</v>
      </c>
      <c r="ML100" s="2">
        <f>[1]!s_mq_amount(ML$1,$A100,1)</f>
        <v>77653583</v>
      </c>
      <c r="MM100" s="2">
        <f>[1]!s_mq_amount(MM$1,$A100,1)</f>
        <v>15645402</v>
      </c>
      <c r="MN100" s="2">
        <f>[1]!s_mq_amount(MN$1,$A100,1)</f>
        <v>47785443</v>
      </c>
      <c r="MO100" s="2">
        <f>[1]!s_mq_amount(MO$1,$A100,1)</f>
        <v>247419616</v>
      </c>
      <c r="MP100" s="2">
        <f>[1]!s_mq_amount(MP$1,$A100,1)</f>
        <v>18762373</v>
      </c>
      <c r="MQ100" s="2">
        <f>[1]!s_mq_amount(MQ$1,$A100,1)</f>
        <v>16058734</v>
      </c>
      <c r="MR100" s="2">
        <f>[1]!s_mq_amount(MR$1,$A100,1)</f>
        <v>540725245</v>
      </c>
      <c r="MS100" s="2">
        <f>[1]!s_mq_amount(MS$1,$A100,1)</f>
        <v>408288247</v>
      </c>
      <c r="MT100" s="2">
        <f>[1]!s_mq_amount(MT$1,$A100,1)</f>
        <v>555123315</v>
      </c>
      <c r="MU100" s="2">
        <f>[1]!s_mq_amount(MU$1,$A100,1)</f>
        <v>294377322</v>
      </c>
      <c r="MV100" s="2">
        <f>[1]!s_mq_amount(MV$1,$A100,1)</f>
        <v>0</v>
      </c>
      <c r="MW100" s="2">
        <f>[1]!s_mq_amount(MW$1,$A100,1)</f>
        <v>0</v>
      </c>
      <c r="MX100" s="2">
        <f>[1]!s_mq_amount(MX$1,$A100,1)</f>
        <v>0</v>
      </c>
      <c r="MY100" s="2">
        <f>[1]!s_mq_amount(MY$1,$A100,1)</f>
        <v>21607555</v>
      </c>
      <c r="MZ100" s="2">
        <f>[1]!s_mq_amount(MZ$1,$A100,1)</f>
        <v>0</v>
      </c>
      <c r="NA100" s="2">
        <f>[1]!s_mq_amount(NA$1,$A100,1)</f>
        <v>31925892</v>
      </c>
      <c r="NB100" s="2">
        <f>[1]!s_mq_amount(NB$1,$A100,1)</f>
        <v>0</v>
      </c>
      <c r="NC100" s="2">
        <f>[1]!s_mq_amount(NC$1,$A100,1)</f>
        <v>0</v>
      </c>
      <c r="ND100" s="2">
        <f>[1]!s_mq_amount(ND$1,$A100,1)</f>
        <v>0</v>
      </c>
      <c r="NE100" s="2">
        <f>[1]!s_mq_amount(NE$1,$A100,1)</f>
        <v>0</v>
      </c>
      <c r="NF100" s="2">
        <f>[1]!s_mq_amount(NF$1,$A100,1)</f>
        <v>0</v>
      </c>
      <c r="NG100" s="2">
        <f>[1]!s_mq_amount(NG$1,$A100,1)</f>
        <v>0</v>
      </c>
      <c r="NH100" s="2">
        <f>[1]!s_mq_amount(NH$1,$A100,1)</f>
        <v>0</v>
      </c>
      <c r="NI100" s="2">
        <f>[1]!s_mq_amount(NI$1,$A100,1)</f>
        <v>0</v>
      </c>
      <c r="NJ100" s="2">
        <f>[1]!s_mq_amount(NJ$1,$A100,1)</f>
        <v>0</v>
      </c>
      <c r="NK100" s="2">
        <f>[1]!s_mq_amount(NK$1,$A100,1)</f>
        <v>0</v>
      </c>
      <c r="NL100" s="2">
        <f>[1]!s_mq_amount(NL$1,$A100,1)</f>
        <v>0</v>
      </c>
      <c r="NM100" s="2">
        <f>[1]!s_mq_amount(NM$1,$A100,1)</f>
        <v>0</v>
      </c>
      <c r="NN100" s="2">
        <f>[1]!s_mq_amount(NN$1,$A100,1)</f>
        <v>0</v>
      </c>
      <c r="NO100" s="2">
        <f>[1]!s_mq_amount(NO$1,$A100,1)</f>
        <v>0</v>
      </c>
      <c r="NP100" s="2">
        <f>[1]!s_mq_amount(NP$1,$A100,1)</f>
        <v>0</v>
      </c>
      <c r="NQ100" s="2">
        <f>[1]!s_mq_amount(NQ$1,$A100,1)</f>
        <v>0</v>
      </c>
      <c r="NR100" s="2">
        <f>[1]!s_mq_amount(NR$1,$A100,1)</f>
        <v>0</v>
      </c>
      <c r="NS100" s="2">
        <f>[1]!s_mq_amount(NS$1,$A100,1)</f>
        <v>0</v>
      </c>
      <c r="NT100" s="2">
        <f>[1]!s_mq_amount(NT$1,$A100,1)</f>
        <v>0</v>
      </c>
      <c r="NU100" s="2">
        <f>[1]!s_mq_amount(NU$1,$A100,1)</f>
        <v>0</v>
      </c>
      <c r="NV100" s="2">
        <f>[1]!s_mq_amount(NV$1,$A100,1)</f>
        <v>0</v>
      </c>
      <c r="NW100" s="2">
        <f>[1]!s_mq_amount(NW$1,$A100,1)</f>
        <v>0</v>
      </c>
      <c r="NX100" s="2">
        <f>[1]!s_mq_amount(NX$1,$A100,1)</f>
        <v>0</v>
      </c>
      <c r="NY100" s="2">
        <f>[1]!s_mq_amount(NY$1,$A100,1)</f>
        <v>0</v>
      </c>
    </row>
    <row r="101" spans="1:389" x14ac:dyDescent="0.4">
      <c r="A101" s="1">
        <v>44286</v>
      </c>
      <c r="B101" s="2">
        <f>[1]!s_mq_amount(B$1,$A101,1)</f>
        <v>0</v>
      </c>
      <c r="C101" s="2">
        <f>[1]!s_mq_amount(C$1,$A101,1)</f>
        <v>0</v>
      </c>
      <c r="D101" s="2">
        <f>[1]!s_mq_amount(D$1,$A101,1)</f>
        <v>0</v>
      </c>
      <c r="E101" s="2">
        <f>[1]!s_mq_amount(E$1,$A101,1)</f>
        <v>0</v>
      </c>
      <c r="F101" s="2">
        <f>[1]!s_mq_amount(F$1,$A101,1)</f>
        <v>0</v>
      </c>
      <c r="G101" s="2">
        <f>[1]!s_mq_amount(G$1,$A101,1)</f>
        <v>0</v>
      </c>
      <c r="H101" s="2">
        <f>[1]!s_mq_amount(H$1,$A101,1)</f>
        <v>0</v>
      </c>
      <c r="I101" s="2">
        <f>[1]!s_mq_amount(I$1,$A101,1)</f>
        <v>0</v>
      </c>
      <c r="J101" s="2">
        <f>[1]!s_mq_amount(J$1,$A101,1)</f>
        <v>0</v>
      </c>
      <c r="K101" s="2">
        <f>[1]!s_mq_amount(K$1,$A101,1)</f>
        <v>0</v>
      </c>
      <c r="L101" s="2">
        <f>[1]!s_mq_amount(L$1,$A101,1)</f>
        <v>0</v>
      </c>
      <c r="M101" s="2">
        <f>[1]!s_mq_amount(M$1,$A101,1)</f>
        <v>0</v>
      </c>
      <c r="N101" s="2">
        <f>[1]!s_mq_amount(N$1,$A101,1)</f>
        <v>0</v>
      </c>
      <c r="O101" s="2">
        <f>[1]!s_mq_amount(O$1,$A101,1)</f>
        <v>0</v>
      </c>
      <c r="P101" s="2">
        <f>[1]!s_mq_amount(P$1,$A101,1)</f>
        <v>0</v>
      </c>
      <c r="Q101" s="2">
        <f>[1]!s_mq_amount(Q$1,$A101,1)</f>
        <v>0</v>
      </c>
      <c r="R101" s="2">
        <f>[1]!s_mq_amount(R$1,$A101,1)</f>
        <v>0</v>
      </c>
      <c r="S101" s="2">
        <f>[1]!s_mq_amount(S$1,$A101,1)</f>
        <v>0</v>
      </c>
      <c r="T101" s="2">
        <f>[1]!s_mq_amount(T$1,$A101,1)</f>
        <v>0</v>
      </c>
      <c r="U101" s="2">
        <f>[1]!s_mq_amount(U$1,$A101,1)</f>
        <v>0</v>
      </c>
      <c r="V101" s="2">
        <f>[1]!s_mq_amount(V$1,$A101,1)</f>
        <v>0</v>
      </c>
      <c r="W101" s="2">
        <f>[1]!s_mq_amount(W$1,$A101,1)</f>
        <v>0</v>
      </c>
      <c r="X101" s="2">
        <f>[1]!s_mq_amount(X$1,$A101,1)</f>
        <v>0</v>
      </c>
      <c r="Y101" s="2">
        <f>[1]!s_mq_amount(Y$1,$A101,1)</f>
        <v>0</v>
      </c>
      <c r="Z101" s="2">
        <f>[1]!s_mq_amount(Z$1,$A101,1)</f>
        <v>0</v>
      </c>
      <c r="AA101" s="2">
        <f>[1]!s_mq_amount(AA$1,$A101,1)</f>
        <v>0</v>
      </c>
      <c r="AB101" s="2">
        <f>[1]!s_mq_amount(AB$1,$A101,1)</f>
        <v>0</v>
      </c>
      <c r="AC101" s="2">
        <f>[1]!s_mq_amount(AC$1,$A101,1)</f>
        <v>0</v>
      </c>
      <c r="AD101" s="2">
        <f>[1]!s_mq_amount(AD$1,$A101,1)</f>
        <v>0</v>
      </c>
      <c r="AE101" s="2">
        <f>[1]!s_mq_amount(AE$1,$A101,1)</f>
        <v>0</v>
      </c>
      <c r="AF101" s="2">
        <f>[1]!s_mq_amount(AF$1,$A101,1)</f>
        <v>0</v>
      </c>
      <c r="AG101" s="2">
        <f>[1]!s_mq_amount(AG$1,$A101,1)</f>
        <v>0</v>
      </c>
      <c r="AH101" s="2">
        <f>[1]!s_mq_amount(AH$1,$A101,1)</f>
        <v>0</v>
      </c>
      <c r="AI101" s="2">
        <f>[1]!s_mq_amount(AI$1,$A101,1)</f>
        <v>0</v>
      </c>
      <c r="AJ101" s="2">
        <f>[1]!s_mq_amount(AJ$1,$A101,1)</f>
        <v>0</v>
      </c>
      <c r="AK101" s="2">
        <f>[1]!s_mq_amount(AK$1,$A101,1)</f>
        <v>0</v>
      </c>
      <c r="AL101" s="2">
        <f>[1]!s_mq_amount(AL$1,$A101,1)</f>
        <v>0</v>
      </c>
      <c r="AM101" s="2">
        <f>[1]!s_mq_amount(AM$1,$A101,1)</f>
        <v>0</v>
      </c>
      <c r="AN101" s="2">
        <f>[1]!s_mq_amount(AN$1,$A101,1)</f>
        <v>6478104088</v>
      </c>
      <c r="AO101" s="2">
        <f>[1]!s_mq_amount(AO$1,$A101,1)</f>
        <v>19326231305</v>
      </c>
      <c r="AP101" s="2">
        <f>[1]!s_mq_amount(AP$1,$A101,1)</f>
        <v>849781044</v>
      </c>
      <c r="AQ101" s="2">
        <f>[1]!s_mq_amount(AQ$1,$A101,1)</f>
        <v>6928326536</v>
      </c>
      <c r="AR101" s="2">
        <f>[1]!s_mq_amount(AR$1,$A101,1)</f>
        <v>1556217346</v>
      </c>
      <c r="AS101" s="2">
        <f>[1]!s_mq_amount(AS$1,$A101,1)</f>
        <v>143484261</v>
      </c>
      <c r="AT101" s="2">
        <f>[1]!s_mq_amount(AT$1,$A101,1)</f>
        <v>1272919706</v>
      </c>
      <c r="AU101" s="2">
        <f>[1]!s_mq_amount(AU$1,$A101,1)</f>
        <v>244565869</v>
      </c>
      <c r="AV101" s="2">
        <f>[1]!s_mq_amount(AV$1,$A101,1)</f>
        <v>14495252804</v>
      </c>
      <c r="AW101" s="2">
        <f>[1]!s_mq_amount(AW$1,$A101,1)</f>
        <v>0</v>
      </c>
      <c r="AX101" s="2">
        <f>[1]!s_mq_amount(AX$1,$A101,1)</f>
        <v>1979145641</v>
      </c>
      <c r="AY101" s="2">
        <f>[1]!s_mq_amount(AY$1,$A101,1)</f>
        <v>0</v>
      </c>
      <c r="AZ101" s="2">
        <f>[1]!s_mq_amount(AZ$1,$A101,1)</f>
        <v>0</v>
      </c>
      <c r="BA101" s="2">
        <f>[1]!s_mq_amount(BA$1,$A101,1)</f>
        <v>2032768939</v>
      </c>
      <c r="BB101" s="2">
        <f>[1]!s_mq_amount(BB$1,$A101,1)</f>
        <v>5065205892</v>
      </c>
      <c r="BC101" s="2">
        <f>[1]!s_mq_amount(BC$1,$A101,1)</f>
        <v>0</v>
      </c>
      <c r="BD101" s="2">
        <f>[1]!s_mq_amount(BD$1,$A101,1)</f>
        <v>281358463</v>
      </c>
      <c r="BE101" s="2">
        <f>[1]!s_mq_amount(BE$1,$A101,1)</f>
        <v>0</v>
      </c>
      <c r="BF101" s="2">
        <f>[1]!s_mq_amount(BF$1,$A101,1)</f>
        <v>864073906</v>
      </c>
      <c r="BG101" s="2">
        <f>[1]!s_mq_amount(BG$1,$A101,1)</f>
        <v>0</v>
      </c>
      <c r="BH101" s="2">
        <f>[1]!s_mq_amount(BH$1,$A101,1)</f>
        <v>510331770</v>
      </c>
      <c r="BI101" s="2">
        <f>[1]!s_mq_amount(BI$1,$A101,1)</f>
        <v>299817069</v>
      </c>
      <c r="BJ101" s="2">
        <f>[1]!s_mq_amount(BJ$1,$A101,1)</f>
        <v>1143251815</v>
      </c>
      <c r="BK101" s="2">
        <f>[1]!s_mq_amount(BK$1,$A101,1)</f>
        <v>7630703081</v>
      </c>
      <c r="BL101" s="2">
        <f>[1]!s_mq_amount(BL$1,$A101,1)</f>
        <v>0</v>
      </c>
      <c r="BM101" s="2">
        <f>[1]!s_mq_amount(BM$1,$A101,1)</f>
        <v>0</v>
      </c>
      <c r="BN101" s="2">
        <f>[1]!s_mq_amount(BN$1,$A101,1)</f>
        <v>0</v>
      </c>
      <c r="BO101" s="2">
        <f>[1]!s_mq_amount(BO$1,$A101,1)</f>
        <v>17102278058</v>
      </c>
      <c r="BP101" s="2">
        <f>[1]!s_mq_amount(BP$1,$A101,1)</f>
        <v>337425441</v>
      </c>
      <c r="BQ101" s="2">
        <f>[1]!s_mq_amount(BQ$1,$A101,1)</f>
        <v>3334981924</v>
      </c>
      <c r="BR101" s="2">
        <f>[1]!s_mq_amount(BR$1,$A101,1)</f>
        <v>4780881453</v>
      </c>
      <c r="BS101" s="2">
        <f>[1]!s_mq_amount(BS$1,$A101,1)</f>
        <v>7174020890</v>
      </c>
      <c r="BT101" s="2">
        <f>[1]!s_mq_amount(BT$1,$A101,1)</f>
        <v>986468041</v>
      </c>
      <c r="BU101" s="2">
        <f>[1]!s_mq_amount(BU$1,$A101,1)</f>
        <v>610309496</v>
      </c>
      <c r="BV101" s="2">
        <f>[1]!s_mq_amount(BV$1,$A101,1)</f>
        <v>2739559670</v>
      </c>
      <c r="BW101" s="2">
        <f>[1]!s_mq_amount(BW$1,$A101,1)</f>
        <v>2888872885</v>
      </c>
      <c r="BX101" s="2">
        <f>[1]!s_mq_amount(BX$1,$A101,1)</f>
        <v>1934676514</v>
      </c>
      <c r="BY101" s="2">
        <f>[1]!s_mq_amount(BY$1,$A101,1)</f>
        <v>123817739</v>
      </c>
      <c r="BZ101" s="2">
        <f>[1]!s_mq_amount(BZ$1,$A101,1)</f>
        <v>0</v>
      </c>
      <c r="CA101" s="2">
        <f>[1]!s_mq_amount(CA$1,$A101,1)</f>
        <v>6212643358</v>
      </c>
      <c r="CB101" s="2">
        <f>[1]!s_mq_amount(CB$1,$A101,1)</f>
        <v>562000584</v>
      </c>
      <c r="CC101" s="2">
        <f>[1]!s_mq_amount(CC$1,$A101,1)</f>
        <v>0</v>
      </c>
      <c r="CD101" s="2">
        <f>[1]!s_mq_amount(CD$1,$A101,1)</f>
        <v>390177916</v>
      </c>
      <c r="CE101" s="2">
        <f>[1]!s_mq_amount(CE$1,$A101,1)</f>
        <v>0</v>
      </c>
      <c r="CF101" s="2">
        <f>[1]!s_mq_amount(CF$1,$A101,1)</f>
        <v>821785184</v>
      </c>
      <c r="CG101" s="2">
        <f>[1]!s_mq_amount(CG$1,$A101,1)</f>
        <v>1427122378</v>
      </c>
      <c r="CH101" s="2">
        <f>[1]!s_mq_amount(CH$1,$A101,1)</f>
        <v>412557553</v>
      </c>
      <c r="CI101" s="2">
        <f>[1]!s_mq_amount(CI$1,$A101,1)</f>
        <v>218782067</v>
      </c>
      <c r="CJ101" s="2">
        <f>[1]!s_mq_amount(CJ$1,$A101,1)</f>
        <v>254651785</v>
      </c>
      <c r="CK101" s="2">
        <f>[1]!s_mq_amount(CK$1,$A101,1)</f>
        <v>1681907579</v>
      </c>
      <c r="CL101" s="2">
        <f>[1]!s_mq_amount(CL$1,$A101,1)</f>
        <v>37050935560</v>
      </c>
      <c r="CM101" s="2">
        <f>[1]!s_mq_amount(CM$1,$A101,1)</f>
        <v>0</v>
      </c>
      <c r="CN101" s="2">
        <f>[1]!s_mq_amount(CN$1,$A101,1)</f>
        <v>0</v>
      </c>
      <c r="CO101" s="2">
        <f>[1]!s_mq_amount(CO$1,$A101,1)</f>
        <v>296893033</v>
      </c>
      <c r="CP101" s="2">
        <f>[1]!s_mq_amount(CP$1,$A101,1)</f>
        <v>695644388</v>
      </c>
      <c r="CQ101" s="2">
        <f>[1]!s_mq_amount(CQ$1,$A101,1)</f>
        <v>2163063521</v>
      </c>
      <c r="CR101" s="2">
        <f>[1]!s_mq_amount(CR$1,$A101,1)</f>
        <v>294648463</v>
      </c>
      <c r="CS101" s="2">
        <f>[1]!s_mq_amount(CS$1,$A101,1)</f>
        <v>536406095</v>
      </c>
      <c r="CT101" s="2">
        <f>[1]!s_mq_amount(CT$1,$A101,1)</f>
        <v>297660282</v>
      </c>
      <c r="CU101" s="2">
        <f>[1]!s_mq_amount(CU$1,$A101,1)</f>
        <v>1181944032</v>
      </c>
      <c r="CV101" s="2">
        <f>[1]!s_mq_amount(CV$1,$A101,1)</f>
        <v>1765450735</v>
      </c>
      <c r="CW101" s="2">
        <f>[1]!s_mq_amount(CW$1,$A101,1)</f>
        <v>1008824223</v>
      </c>
      <c r="CX101" s="2">
        <f>[1]!s_mq_amount(CX$1,$A101,1)</f>
        <v>26489442265</v>
      </c>
      <c r="CY101" s="2">
        <f>[1]!s_mq_amount(CY$1,$A101,1)</f>
        <v>1074348750</v>
      </c>
      <c r="CZ101" s="2">
        <f>[1]!s_mq_amount(CZ$1,$A101,1)</f>
        <v>3605140140</v>
      </c>
      <c r="DA101" s="2">
        <f>[1]!s_mq_amount(DA$1,$A101,1)</f>
        <v>756707146</v>
      </c>
      <c r="DB101" s="2">
        <f>[1]!s_mq_amount(DB$1,$A101,1)</f>
        <v>1035265308</v>
      </c>
      <c r="DC101" s="2">
        <f>[1]!s_mq_amount(DC$1,$A101,1)</f>
        <v>80963777</v>
      </c>
      <c r="DD101" s="2">
        <f>[1]!s_mq_amount(DD$1,$A101,1)</f>
        <v>346629318</v>
      </c>
      <c r="DE101" s="2">
        <f>[1]!s_mq_amount(DE$1,$A101,1)</f>
        <v>1266195090</v>
      </c>
      <c r="DF101" s="2">
        <f>[1]!s_mq_amount(DF$1,$A101,1)</f>
        <v>2560171076</v>
      </c>
      <c r="DG101" s="2">
        <f>[1]!s_mq_amount(DG$1,$A101,1)</f>
        <v>2296922670</v>
      </c>
      <c r="DH101" s="2">
        <f>[1]!s_mq_amount(DH$1,$A101,1)</f>
        <v>3191807762</v>
      </c>
      <c r="DI101" s="2">
        <f>[1]!s_mq_amount(DI$1,$A101,1)</f>
        <v>629322583</v>
      </c>
      <c r="DJ101" s="2">
        <f>[1]!s_mq_amount(DJ$1,$A101,1)</f>
        <v>615684892</v>
      </c>
      <c r="DK101" s="2">
        <f>[1]!s_mq_amount(DK$1,$A101,1)</f>
        <v>1166790809</v>
      </c>
      <c r="DL101" s="2">
        <f>[1]!s_mq_amount(DL$1,$A101,1)</f>
        <v>336921377</v>
      </c>
      <c r="DM101" s="2">
        <f>[1]!s_mq_amount(DM$1,$A101,1)</f>
        <v>503756846</v>
      </c>
      <c r="DN101" s="2">
        <f>[1]!s_mq_amount(DN$1,$A101,1)</f>
        <v>265401082</v>
      </c>
      <c r="DO101" s="2">
        <f>[1]!s_mq_amount(DO$1,$A101,1)</f>
        <v>962302346</v>
      </c>
      <c r="DP101" s="2">
        <f>[1]!s_mq_amount(DP$1,$A101,1)</f>
        <v>594713469</v>
      </c>
      <c r="DQ101" s="2">
        <f>[1]!s_mq_amount(DQ$1,$A101,1)</f>
        <v>807080578</v>
      </c>
      <c r="DR101" s="2">
        <f>[1]!s_mq_amount(DR$1,$A101,1)</f>
        <v>220841497</v>
      </c>
      <c r="DS101" s="2">
        <f>[1]!s_mq_amount(DS$1,$A101,1)</f>
        <v>0</v>
      </c>
      <c r="DT101" s="2">
        <f>[1]!s_mq_amount(DT$1,$A101,1)</f>
        <v>309482797</v>
      </c>
      <c r="DU101" s="2">
        <f>[1]!s_mq_amount(DU$1,$A101,1)</f>
        <v>0</v>
      </c>
      <c r="DV101" s="2">
        <f>[1]!s_mq_amount(DV$1,$A101,1)</f>
        <v>324911168</v>
      </c>
      <c r="DW101" s="2">
        <f>[1]!s_mq_amount(DW$1,$A101,1)</f>
        <v>0</v>
      </c>
      <c r="DX101" s="2">
        <f>[1]!s_mq_amount(DX$1,$A101,1)</f>
        <v>0</v>
      </c>
      <c r="DY101" s="2">
        <f>[1]!s_mq_amount(DY$1,$A101,1)</f>
        <v>0</v>
      </c>
      <c r="DZ101" s="2">
        <f>[1]!s_mq_amount(DZ$1,$A101,1)</f>
        <v>0</v>
      </c>
      <c r="EA101" s="2">
        <f>[1]!s_mq_amount(EA$1,$A101,1)</f>
        <v>0</v>
      </c>
      <c r="EB101" s="2">
        <f>[1]!s_mq_amount(EB$1,$A101,1)</f>
        <v>707766871</v>
      </c>
      <c r="EC101" s="2">
        <f>[1]!s_mq_amount(EC$1,$A101,1)</f>
        <v>365309585</v>
      </c>
      <c r="ED101" s="2">
        <f>[1]!s_mq_amount(ED$1,$A101,1)</f>
        <v>456685538</v>
      </c>
      <c r="EE101" s="2">
        <f>[1]!s_mq_amount(EE$1,$A101,1)</f>
        <v>0</v>
      </c>
      <c r="EF101" s="2">
        <f>[1]!s_mq_amount(EF$1,$A101,1)</f>
        <v>0</v>
      </c>
      <c r="EG101" s="2">
        <f>[1]!s_mq_amount(EG$1,$A101,1)</f>
        <v>1605028673</v>
      </c>
      <c r="EH101" s="2">
        <f>[1]!s_mq_amount(EH$1,$A101,1)</f>
        <v>149583538</v>
      </c>
      <c r="EI101" s="2">
        <f>[1]!s_mq_amount(EI$1,$A101,1)</f>
        <v>621007615</v>
      </c>
      <c r="EJ101" s="2">
        <f>[1]!s_mq_amount(EJ$1,$A101,1)</f>
        <v>302628942</v>
      </c>
      <c r="EK101" s="2">
        <f>[1]!s_mq_amount(EK$1,$A101,1)</f>
        <v>981842188</v>
      </c>
      <c r="EL101" s="2">
        <f>[1]!s_mq_amount(EL$1,$A101,1)</f>
        <v>2487718779</v>
      </c>
      <c r="EM101" s="2">
        <f>[1]!s_mq_amount(EM$1,$A101,1)</f>
        <v>4986281244</v>
      </c>
      <c r="EN101" s="2">
        <f>[1]!s_mq_amount(EN$1,$A101,1)</f>
        <v>35880489890</v>
      </c>
      <c r="EO101" s="2">
        <f>[1]!s_mq_amount(EO$1,$A101,1)</f>
        <v>3920458589</v>
      </c>
      <c r="EP101" s="2">
        <f>[1]!s_mq_amount(EP$1,$A101,1)</f>
        <v>708598531</v>
      </c>
      <c r="EQ101" s="2">
        <f>[1]!s_mq_amount(EQ$1,$A101,1)</f>
        <v>1985790457</v>
      </c>
      <c r="ER101" s="2">
        <f>[1]!s_mq_amount(ER$1,$A101,1)</f>
        <v>550402182</v>
      </c>
      <c r="ES101" s="2">
        <f>[1]!s_mq_amount(ES$1,$A101,1)</f>
        <v>461412717</v>
      </c>
      <c r="ET101" s="2">
        <f>[1]!s_mq_amount(ET$1,$A101,1)</f>
        <v>17166327849</v>
      </c>
      <c r="EU101" s="2">
        <f>[1]!s_mq_amount(EU$1,$A101,1)</f>
        <v>0</v>
      </c>
      <c r="EV101" s="2">
        <f>[1]!s_mq_amount(EV$1,$A101,1)</f>
        <v>5835230282</v>
      </c>
      <c r="EW101" s="2">
        <f>[1]!s_mq_amount(EW$1,$A101,1)</f>
        <v>0</v>
      </c>
      <c r="EX101" s="2">
        <f>[1]!s_mq_amount(EX$1,$A101,1)</f>
        <v>1055609556</v>
      </c>
      <c r="EY101" s="2">
        <f>[1]!s_mq_amount(EY$1,$A101,1)</f>
        <v>0</v>
      </c>
      <c r="EZ101" s="2">
        <f>[1]!s_mq_amount(EZ$1,$A101,1)</f>
        <v>17228444288</v>
      </c>
      <c r="FA101" s="2">
        <f>[1]!s_mq_amount(FA$1,$A101,1)</f>
        <v>434448533</v>
      </c>
      <c r="FB101" s="2">
        <f>[1]!s_mq_amount(FB$1,$A101,1)</f>
        <v>908318869</v>
      </c>
      <c r="FC101" s="2">
        <f>[1]!s_mq_amount(FC$1,$A101,1)</f>
        <v>178708517</v>
      </c>
      <c r="FD101" s="2">
        <f>[1]!s_mq_amount(FD$1,$A101,1)</f>
        <v>747918329</v>
      </c>
      <c r="FE101" s="2">
        <f>[1]!s_mq_amount(FE$1,$A101,1)</f>
        <v>346845834</v>
      </c>
      <c r="FF101" s="2">
        <f>[1]!s_mq_amount(FF$1,$A101,1)</f>
        <v>32858494275</v>
      </c>
      <c r="FG101" s="2">
        <f>[1]!s_mq_amount(FG$1,$A101,1)</f>
        <v>3878207279</v>
      </c>
      <c r="FH101" s="2">
        <f>[1]!s_mq_amount(FH$1,$A101,1)</f>
        <v>1008345702</v>
      </c>
      <c r="FI101" s="2">
        <f>[1]!s_mq_amount(FI$1,$A101,1)</f>
        <v>593237635</v>
      </c>
      <c r="FJ101" s="2">
        <f>[1]!s_mq_amount(FJ$1,$A101,1)</f>
        <v>657804208</v>
      </c>
      <c r="FK101" s="2">
        <f>[1]!s_mq_amount(FK$1,$A101,1)</f>
        <v>25641913858</v>
      </c>
      <c r="FL101" s="2">
        <f>[1]!s_mq_amount(FL$1,$A101,1)</f>
        <v>56543597</v>
      </c>
      <c r="FM101" s="2">
        <f>[1]!s_mq_amount(FM$1,$A101,1)</f>
        <v>755638011</v>
      </c>
      <c r="FN101" s="2">
        <f>[1]!s_mq_amount(FN$1,$A101,1)</f>
        <v>1778315007</v>
      </c>
      <c r="FO101" s="2">
        <f>[1]!s_mq_amount(FO$1,$A101,1)</f>
        <v>154751155</v>
      </c>
      <c r="FP101" s="2">
        <f>[1]!s_mq_amount(FP$1,$A101,1)</f>
        <v>39577466</v>
      </c>
      <c r="FQ101" s="2">
        <f>[1]!s_mq_amount(FQ$1,$A101,1)</f>
        <v>317485684</v>
      </c>
      <c r="FR101" s="2">
        <f>[1]!s_mq_amount(FR$1,$A101,1)</f>
        <v>541239720</v>
      </c>
      <c r="FS101" s="2">
        <f>[1]!s_mq_amount(FS$1,$A101,1)</f>
        <v>786919591</v>
      </c>
      <c r="FT101" s="2">
        <f>[1]!s_mq_amount(FT$1,$A101,1)</f>
        <v>506917122</v>
      </c>
      <c r="FU101" s="2">
        <f>[1]!s_mq_amount(FU$1,$A101,1)</f>
        <v>926376022</v>
      </c>
      <c r="FV101" s="2">
        <f>[1]!s_mq_amount(FV$1,$A101,1)</f>
        <v>302674831</v>
      </c>
      <c r="FW101" s="2">
        <f>[1]!s_mq_amount(FW$1,$A101,1)</f>
        <v>331515060</v>
      </c>
      <c r="FX101" s="2">
        <f>[1]!s_mq_amount(FX$1,$A101,1)</f>
        <v>2467361829</v>
      </c>
      <c r="FY101" s="2">
        <f>[1]!s_mq_amount(FY$1,$A101,1)</f>
        <v>263509392</v>
      </c>
      <c r="FZ101" s="2">
        <f>[1]!s_mq_amount(FZ$1,$A101,1)</f>
        <v>0</v>
      </c>
      <c r="GA101" s="2">
        <f>[1]!s_mq_amount(GA$1,$A101,1)</f>
        <v>309414578203</v>
      </c>
      <c r="GB101" s="2">
        <f>[1]!s_mq_amount(GB$1,$A101,1)</f>
        <v>517838073</v>
      </c>
      <c r="GC101" s="2">
        <f>[1]!s_mq_amount(GC$1,$A101,1)</f>
        <v>6703127484</v>
      </c>
      <c r="GD101" s="2">
        <f>[1]!s_mq_amount(GD$1,$A101,1)</f>
        <v>0</v>
      </c>
      <c r="GE101" s="2">
        <f>[1]!s_mq_amount(GE$1,$A101,1)</f>
        <v>1254608388</v>
      </c>
      <c r="GF101" s="2">
        <f>[1]!s_mq_amount(GF$1,$A101,1)</f>
        <v>281675433</v>
      </c>
      <c r="GG101" s="2">
        <f>[1]!s_mq_amount(GG$1,$A101,1)</f>
        <v>382170552</v>
      </c>
      <c r="GH101" s="2">
        <f>[1]!s_mq_amount(GH$1,$A101,1)</f>
        <v>1026883402</v>
      </c>
      <c r="GI101" s="2">
        <f>[1]!s_mq_amount(GI$1,$A101,1)</f>
        <v>420566218</v>
      </c>
      <c r="GJ101" s="2">
        <f>[1]!s_mq_amount(GJ$1,$A101,1)</f>
        <v>298144271</v>
      </c>
      <c r="GK101" s="2">
        <f>[1]!s_mq_amount(GK$1,$A101,1)</f>
        <v>474197346</v>
      </c>
      <c r="GL101" s="2">
        <f>[1]!s_mq_amount(GL$1,$A101,1)</f>
        <v>371865551</v>
      </c>
      <c r="GM101" s="2">
        <f>[1]!s_mq_amount(GM$1,$A101,1)</f>
        <v>694369854</v>
      </c>
      <c r="GN101" s="2">
        <f>[1]!s_mq_amount(GN$1,$A101,1)</f>
        <v>1777614316</v>
      </c>
      <c r="GO101" s="2">
        <f>[1]!s_mq_amount(GO$1,$A101,1)</f>
        <v>415770723</v>
      </c>
      <c r="GP101" s="2">
        <f>[1]!s_mq_amount(GP$1,$A101,1)</f>
        <v>547248391</v>
      </c>
      <c r="GQ101" s="2">
        <f>[1]!s_mq_amount(GQ$1,$A101,1)</f>
        <v>722336740</v>
      </c>
      <c r="GR101" s="2">
        <f>[1]!s_mq_amount(GR$1,$A101,1)</f>
        <v>1116872468</v>
      </c>
      <c r="GS101" s="2">
        <f>[1]!s_mq_amount(GS$1,$A101,1)</f>
        <v>1965609310</v>
      </c>
      <c r="GT101" s="2">
        <f>[1]!s_mq_amount(GT$1,$A101,1)</f>
        <v>347718619</v>
      </c>
      <c r="GU101" s="2">
        <f>[1]!s_mq_amount(GU$1,$A101,1)</f>
        <v>525096669</v>
      </c>
      <c r="GV101" s="2">
        <f>[1]!s_mq_amount(GV$1,$A101,1)</f>
        <v>1896356765</v>
      </c>
      <c r="GW101" s="2">
        <f>[1]!s_mq_amount(GW$1,$A101,1)</f>
        <v>495287925</v>
      </c>
      <c r="GX101" s="2">
        <f>[1]!s_mq_amount(GX$1,$A101,1)</f>
        <v>515484986</v>
      </c>
      <c r="GY101" s="2">
        <f>[1]!s_mq_amount(GY$1,$A101,1)</f>
        <v>401108098</v>
      </c>
      <c r="GZ101" s="2">
        <f>[1]!s_mq_amount(GZ$1,$A101,1)</f>
        <v>326871193</v>
      </c>
      <c r="HA101" s="2">
        <f>[1]!s_mq_amount(HA$1,$A101,1)</f>
        <v>587730883</v>
      </c>
      <c r="HB101" s="2">
        <f>[1]!s_mq_amount(HB$1,$A101,1)</f>
        <v>3970866875</v>
      </c>
      <c r="HC101" s="2">
        <f>[1]!s_mq_amount(HC$1,$A101,1)</f>
        <v>2924387595</v>
      </c>
      <c r="HD101" s="2">
        <f>[1]!s_mq_amount(HD$1,$A101,1)</f>
        <v>9962730071</v>
      </c>
      <c r="HE101" s="2">
        <f>[1]!s_mq_amount(HE$1,$A101,1)</f>
        <v>750991795</v>
      </c>
      <c r="HF101" s="2">
        <f>[1]!s_mq_amount(HF$1,$A101,1)</f>
        <v>57637005846</v>
      </c>
      <c r="HG101" s="2">
        <f>[1]!s_mq_amount(HG$1,$A101,1)</f>
        <v>10733889584</v>
      </c>
      <c r="HH101" s="2">
        <f>[1]!s_mq_amount(HH$1,$A101,1)</f>
        <v>3841831759</v>
      </c>
      <c r="HI101" s="2">
        <f>[1]!s_mq_amount(HI$1,$A101,1)</f>
        <v>202492337</v>
      </c>
      <c r="HJ101" s="2">
        <f>[1]!s_mq_amount(HJ$1,$A101,1)</f>
        <v>0</v>
      </c>
      <c r="HK101" s="2">
        <f>[1]!s_mq_amount(HK$1,$A101,1)</f>
        <v>3339462053</v>
      </c>
      <c r="HL101" s="2">
        <f>[1]!s_mq_amount(HL$1,$A101,1)</f>
        <v>288391275</v>
      </c>
      <c r="HM101" s="2">
        <f>[1]!s_mq_amount(HM$1,$A101,1)</f>
        <v>13994243320</v>
      </c>
      <c r="HN101" s="2">
        <f>[1]!s_mq_amount(HN$1,$A101,1)</f>
        <v>404545377</v>
      </c>
      <c r="HO101" s="2">
        <f>[1]!s_mq_amount(HO$1,$A101,1)</f>
        <v>1305818250</v>
      </c>
      <c r="HP101" s="2">
        <f>[1]!s_mq_amount(HP$1,$A101,1)</f>
        <v>71463075</v>
      </c>
      <c r="HQ101" s="2">
        <f>[1]!s_mq_amount(HQ$1,$A101,1)</f>
        <v>1305833024</v>
      </c>
      <c r="HR101" s="2">
        <f>[1]!s_mq_amount(HR$1,$A101,1)</f>
        <v>329933928</v>
      </c>
      <c r="HS101" s="2">
        <f>[1]!s_mq_amount(HS$1,$A101,1)</f>
        <v>1375208161</v>
      </c>
      <c r="HT101" s="2">
        <f>[1]!s_mq_amount(HT$1,$A101,1)</f>
        <v>234494356</v>
      </c>
      <c r="HU101" s="2">
        <f>[1]!s_mq_amount(HU$1,$A101,1)</f>
        <v>491991985</v>
      </c>
      <c r="HV101" s="2">
        <f>[1]!s_mq_amount(HV$1,$A101,1)</f>
        <v>1281179461</v>
      </c>
      <c r="HW101" s="2">
        <f>[1]!s_mq_amount(HW$1,$A101,1)</f>
        <v>740534867</v>
      </c>
      <c r="HX101" s="2">
        <f>[1]!s_mq_amount(HX$1,$A101,1)</f>
        <v>520331330</v>
      </c>
      <c r="HY101" s="2">
        <f>[1]!s_mq_amount(HY$1,$A101,1)</f>
        <v>20063094991</v>
      </c>
      <c r="HZ101" s="2">
        <f>[1]!s_mq_amount(HZ$1,$A101,1)</f>
        <v>437558914</v>
      </c>
      <c r="IA101" s="2">
        <f>[1]!s_mq_amount(IA$1,$A101,1)</f>
        <v>36396395080</v>
      </c>
      <c r="IB101" s="2">
        <f>[1]!s_mq_amount(IB$1,$A101,1)</f>
        <v>796838299</v>
      </c>
      <c r="IC101" s="2">
        <f>[1]!s_mq_amount(IC$1,$A101,1)</f>
        <v>779008105</v>
      </c>
      <c r="ID101" s="2">
        <f>[1]!s_mq_amount(ID$1,$A101,1)</f>
        <v>1206433394</v>
      </c>
      <c r="IE101" s="2">
        <f>[1]!s_mq_amount(IE$1,$A101,1)</f>
        <v>685348518</v>
      </c>
      <c r="IF101" s="2">
        <f>[1]!s_mq_amount(IF$1,$A101,1)</f>
        <v>42936550434</v>
      </c>
      <c r="IG101" s="2">
        <f>[1]!s_mq_amount(IG$1,$A101,1)</f>
        <v>268353772</v>
      </c>
      <c r="IH101" s="2">
        <f>[1]!s_mq_amount(IH$1,$A101,1)</f>
        <v>0</v>
      </c>
      <c r="II101" s="2">
        <f>[1]!s_mq_amount(II$1,$A101,1)</f>
        <v>1242574885</v>
      </c>
      <c r="IJ101" s="2">
        <f>[1]!s_mq_amount(IJ$1,$A101,1)</f>
        <v>179938786</v>
      </c>
      <c r="IK101" s="2">
        <f>[1]!s_mq_amount(IK$1,$A101,1)</f>
        <v>246534829</v>
      </c>
      <c r="IL101" s="2">
        <f>[1]!s_mq_amount(IL$1,$A101,1)</f>
        <v>2019295863</v>
      </c>
      <c r="IM101" s="2">
        <f>[1]!s_mq_amount(IM$1,$A101,1)</f>
        <v>8794519166</v>
      </c>
      <c r="IN101" s="2">
        <f>[1]!s_mq_amount(IN$1,$A101,1)</f>
        <v>9003511201</v>
      </c>
      <c r="IO101" s="2">
        <f>[1]!s_mq_amount(IO$1,$A101,1)</f>
        <v>2798399403</v>
      </c>
      <c r="IP101" s="2">
        <f>[1]!s_mq_amount(IP$1,$A101,1)</f>
        <v>540256262</v>
      </c>
      <c r="IQ101" s="2">
        <f>[1]!s_mq_amount(IQ$1,$A101,1)</f>
        <v>2017881954</v>
      </c>
      <c r="IR101" s="2">
        <f>[1]!s_mq_amount(IR$1,$A101,1)</f>
        <v>5590332119</v>
      </c>
      <c r="IS101" s="2">
        <f>[1]!s_mq_amount(IS$1,$A101,1)</f>
        <v>476333688</v>
      </c>
      <c r="IT101" s="2">
        <f>[1]!s_mq_amount(IT$1,$A101,1)</f>
        <v>189441417</v>
      </c>
      <c r="IU101" s="2">
        <f>[1]!s_mq_amount(IU$1,$A101,1)</f>
        <v>1882691305</v>
      </c>
      <c r="IV101" s="2">
        <f>[1]!s_mq_amount(IV$1,$A101,1)</f>
        <v>31141860</v>
      </c>
      <c r="IW101" s="2">
        <f>[1]!s_mq_amount(IW$1,$A101,1)</f>
        <v>0</v>
      </c>
      <c r="IX101" s="2">
        <f>[1]!s_mq_amount(IX$1,$A101,1)</f>
        <v>1289373192</v>
      </c>
      <c r="IY101" s="2">
        <f>[1]!s_mq_amount(IY$1,$A101,1)</f>
        <v>3942167022</v>
      </c>
      <c r="IZ101" s="2">
        <f>[1]!s_mq_amount(IZ$1,$A101,1)</f>
        <v>1979250960</v>
      </c>
      <c r="JA101" s="2">
        <f>[1]!s_mq_amount(JA$1,$A101,1)</f>
        <v>97531123</v>
      </c>
      <c r="JB101" s="2">
        <f>[1]!s_mq_amount(JB$1,$A101,1)</f>
        <v>11111106977</v>
      </c>
      <c r="JC101" s="2">
        <f>[1]!s_mq_amount(JC$1,$A101,1)</f>
        <v>2360610493</v>
      </c>
      <c r="JD101" s="2">
        <f>[1]!s_mq_amount(JD$1,$A101,1)</f>
        <v>29965541806</v>
      </c>
      <c r="JE101" s="2">
        <f>[1]!s_mq_amount(JE$1,$A101,1)</f>
        <v>1926466858</v>
      </c>
      <c r="JF101" s="2">
        <f>[1]!s_mq_amount(JF$1,$A101,1)</f>
        <v>1119420143</v>
      </c>
      <c r="JG101" s="2">
        <f>[1]!s_mq_amount(JG$1,$A101,1)</f>
        <v>1584252734</v>
      </c>
      <c r="JH101" s="2">
        <f>[1]!s_mq_amount(JH$1,$A101,1)</f>
        <v>52022477</v>
      </c>
      <c r="JI101" s="2">
        <f>[1]!s_mq_amount(JI$1,$A101,1)</f>
        <v>172966812</v>
      </c>
      <c r="JJ101" s="2">
        <f>[1]!s_mq_amount(JJ$1,$A101,1)</f>
        <v>60918786</v>
      </c>
      <c r="JK101" s="2">
        <f>[1]!s_mq_amount(JK$1,$A101,1)</f>
        <v>90339516</v>
      </c>
      <c r="JL101" s="2">
        <f>[1]!s_mq_amount(JL$1,$A101,1)</f>
        <v>75497328</v>
      </c>
      <c r="JM101" s="2">
        <f>[1]!s_mq_amount(JM$1,$A101,1)</f>
        <v>58286281</v>
      </c>
      <c r="JN101" s="2">
        <f>[1]!s_mq_amount(JN$1,$A101,1)</f>
        <v>50260045</v>
      </c>
      <c r="JO101" s="2">
        <f>[1]!s_mq_amount(JO$1,$A101,1)</f>
        <v>36521204</v>
      </c>
      <c r="JP101" s="2">
        <f>[1]!s_mq_amount(JP$1,$A101,1)</f>
        <v>81451231</v>
      </c>
      <c r="JQ101" s="2">
        <f>[1]!s_mq_amount(JQ$1,$A101,1)</f>
        <v>122572455</v>
      </c>
      <c r="JR101" s="2">
        <f>[1]!s_mq_amount(JR$1,$A101,1)</f>
        <v>170913528</v>
      </c>
      <c r="JS101" s="2">
        <f>[1]!s_mq_amount(JS$1,$A101,1)</f>
        <v>315317419</v>
      </c>
      <c r="JT101" s="2">
        <f>[1]!s_mq_amount(JT$1,$A101,1)</f>
        <v>161032417</v>
      </c>
      <c r="JU101" s="2">
        <f>[1]!s_mq_amount(JU$1,$A101,1)</f>
        <v>140726729</v>
      </c>
      <c r="JV101" s="2">
        <f>[1]!s_mq_amount(JV$1,$A101,1)</f>
        <v>30037083</v>
      </c>
      <c r="JW101" s="2">
        <f>[1]!s_mq_amount(JW$1,$A101,1)</f>
        <v>149288133</v>
      </c>
      <c r="JX101" s="2">
        <f>[1]!s_mq_amount(JX$1,$A101,1)</f>
        <v>85229041</v>
      </c>
      <c r="JY101" s="2">
        <f>[1]!s_mq_amount(JY$1,$A101,1)</f>
        <v>85718220</v>
      </c>
      <c r="JZ101" s="2">
        <f>[1]!s_mq_amount(JZ$1,$A101,1)</f>
        <v>72848342</v>
      </c>
      <c r="KA101" s="2">
        <f>[1]!s_mq_amount(KA$1,$A101,1)</f>
        <v>39625035</v>
      </c>
      <c r="KB101" s="2">
        <f>[1]!s_mq_amount(KB$1,$A101,1)</f>
        <v>42713779</v>
      </c>
      <c r="KC101" s="2">
        <f>[1]!s_mq_amount(KC$1,$A101,1)</f>
        <v>451796414</v>
      </c>
      <c r="KD101" s="2">
        <f>[1]!s_mq_amount(KD$1,$A101,1)</f>
        <v>108013465</v>
      </c>
      <c r="KE101" s="2">
        <f>[1]!s_mq_amount(KE$1,$A101,1)</f>
        <v>15938044</v>
      </c>
      <c r="KF101" s="2">
        <f>[1]!s_mq_amount(KF$1,$A101,1)</f>
        <v>33023067</v>
      </c>
      <c r="KG101" s="2">
        <f>[1]!s_mq_amount(KG$1,$A101,1)</f>
        <v>151889453</v>
      </c>
      <c r="KH101" s="2">
        <f>[1]!s_mq_amount(KH$1,$A101,1)</f>
        <v>409480112</v>
      </c>
      <c r="KI101" s="2">
        <f>[1]!s_mq_amount(KI$1,$A101,1)</f>
        <v>113812917</v>
      </c>
      <c r="KJ101" s="2">
        <f>[1]!s_mq_amount(KJ$1,$A101,1)</f>
        <v>108921835</v>
      </c>
      <c r="KK101" s="2">
        <f>[1]!s_mq_amount(KK$1,$A101,1)</f>
        <v>141876196</v>
      </c>
      <c r="KL101" s="2">
        <f>[1]!s_mq_amount(KL$1,$A101,1)</f>
        <v>26887077</v>
      </c>
      <c r="KM101" s="2">
        <f>[1]!s_mq_amount(KM$1,$A101,1)</f>
        <v>76196826</v>
      </c>
      <c r="KN101" s="2">
        <f>[1]!s_mq_amount(KN$1,$A101,1)</f>
        <v>111839357</v>
      </c>
      <c r="KO101" s="2">
        <f>[1]!s_mq_amount(KO$1,$A101,1)</f>
        <v>2264065</v>
      </c>
      <c r="KP101" s="2">
        <f>[1]!s_mq_amount(KP$1,$A101,1)</f>
        <v>88038638</v>
      </c>
      <c r="KQ101" s="2">
        <f>[1]!s_mq_amount(KQ$1,$A101,1)</f>
        <v>180849879</v>
      </c>
      <c r="KR101" s="2">
        <f>[1]!s_mq_amount(KR$1,$A101,1)</f>
        <v>141612347</v>
      </c>
      <c r="KS101" s="2">
        <f>[1]!s_mq_amount(KS$1,$A101,1)</f>
        <v>120167699</v>
      </c>
      <c r="KT101" s="2">
        <f>[1]!s_mq_amount(KT$1,$A101,1)</f>
        <v>59615217</v>
      </c>
      <c r="KU101" s="2">
        <f>[1]!s_mq_amount(KU$1,$A101,1)</f>
        <v>24277420</v>
      </c>
      <c r="KV101" s="2">
        <f>[1]!s_mq_amount(KV$1,$A101,1)</f>
        <v>58875152</v>
      </c>
      <c r="KW101" s="2">
        <f>[1]!s_mq_amount(KW$1,$A101,1)</f>
        <v>113900011</v>
      </c>
      <c r="KX101" s="2">
        <f>[1]!s_mq_amount(KX$1,$A101,1)</f>
        <v>145087640</v>
      </c>
      <c r="KY101" s="2">
        <f>[1]!s_mq_amount(KY$1,$A101,1)</f>
        <v>262992449</v>
      </c>
      <c r="KZ101" s="2">
        <f>[1]!s_mq_amount(KZ$1,$A101,1)</f>
        <v>3802661</v>
      </c>
      <c r="LA101" s="2">
        <f>[1]!s_mq_amount(LA$1,$A101,1)</f>
        <v>14764112</v>
      </c>
      <c r="LB101" s="2">
        <f>[1]!s_mq_amount(LB$1,$A101,1)</f>
        <v>129500787</v>
      </c>
      <c r="LC101" s="2">
        <f>[1]!s_mq_amount(LC$1,$A101,1)</f>
        <v>301092782</v>
      </c>
      <c r="LD101" s="2">
        <f>[1]!s_mq_amount(LD$1,$A101,1)</f>
        <v>55685986</v>
      </c>
      <c r="LE101" s="2">
        <f>[1]!s_mq_amount(LE$1,$A101,1)</f>
        <v>86219420</v>
      </c>
      <c r="LF101" s="2">
        <f>[1]!s_mq_amount(LF$1,$A101,1)</f>
        <v>78068579</v>
      </c>
      <c r="LG101" s="2">
        <f>[1]!s_mq_amount(LG$1,$A101,1)</f>
        <v>125398111</v>
      </c>
      <c r="LH101" s="2">
        <f>[1]!s_mq_amount(LH$1,$A101,1)</f>
        <v>176890945</v>
      </c>
      <c r="LI101" s="2">
        <f>[1]!s_mq_amount(LI$1,$A101,1)</f>
        <v>72993597</v>
      </c>
      <c r="LJ101" s="2">
        <f>[1]!s_mq_amount(LJ$1,$A101,1)</f>
        <v>23259872</v>
      </c>
      <c r="LK101" s="2">
        <f>[1]!s_mq_amount(LK$1,$A101,1)</f>
        <v>27890904</v>
      </c>
      <c r="LL101" s="2">
        <f>[1]!s_mq_amount(LL$1,$A101,1)</f>
        <v>154077936</v>
      </c>
      <c r="LM101" s="2">
        <f>[1]!s_mq_amount(LM$1,$A101,1)</f>
        <v>75955790</v>
      </c>
      <c r="LN101" s="2">
        <f>[1]!s_mq_amount(LN$1,$A101,1)</f>
        <v>71982857</v>
      </c>
      <c r="LO101" s="2">
        <f>[1]!s_mq_amount(LO$1,$A101,1)</f>
        <v>60823577</v>
      </c>
      <c r="LP101" s="2">
        <f>[1]!s_mq_amount(LP$1,$A101,1)</f>
        <v>59762548</v>
      </c>
      <c r="LQ101" s="2">
        <f>[1]!s_mq_amount(LQ$1,$A101,1)</f>
        <v>118402824</v>
      </c>
      <c r="LR101" s="2">
        <f>[1]!s_mq_amount(LR$1,$A101,1)</f>
        <v>182659034</v>
      </c>
      <c r="LS101" s="2">
        <f>[1]!s_mq_amount(LS$1,$A101,1)</f>
        <v>32685042</v>
      </c>
      <c r="LT101" s="2">
        <f>[1]!s_mq_amount(LT$1,$A101,1)</f>
        <v>265303718</v>
      </c>
      <c r="LU101" s="2">
        <f>[1]!s_mq_amount(LU$1,$A101,1)</f>
        <v>97063346</v>
      </c>
      <c r="LV101" s="2">
        <f>[1]!s_mq_amount(LV$1,$A101,1)</f>
        <v>33960713</v>
      </c>
      <c r="LW101" s="2">
        <f>[1]!s_mq_amount(LW$1,$A101,1)</f>
        <v>37418365</v>
      </c>
      <c r="LX101" s="2">
        <f>[1]!s_mq_amount(LX$1,$A101,1)</f>
        <v>145193723</v>
      </c>
      <c r="LY101" s="2">
        <f>[1]!s_mq_amount(LY$1,$A101,1)</f>
        <v>27234347</v>
      </c>
      <c r="LZ101" s="2">
        <f>[1]!s_mq_amount(LZ$1,$A101,1)</f>
        <v>39908425</v>
      </c>
      <c r="MA101" s="2">
        <f>[1]!s_mq_amount(MA$1,$A101,1)</f>
        <v>241566731</v>
      </c>
      <c r="MB101" s="2">
        <f>[1]!s_mq_amount(MB$1,$A101,1)</f>
        <v>128622125</v>
      </c>
      <c r="MC101" s="2">
        <f>[1]!s_mq_amount(MC$1,$A101,1)</f>
        <v>164122118</v>
      </c>
      <c r="MD101" s="2">
        <f>[1]!s_mq_amount(MD$1,$A101,1)</f>
        <v>22156128</v>
      </c>
      <c r="ME101" s="2">
        <f>[1]!s_mq_amount(ME$1,$A101,1)</f>
        <v>63322440</v>
      </c>
      <c r="MF101" s="2">
        <f>[1]!s_mq_amount(MF$1,$A101,1)</f>
        <v>46216070</v>
      </c>
      <c r="MG101" s="2">
        <f>[1]!s_mq_amount(MG$1,$A101,1)</f>
        <v>160622206</v>
      </c>
      <c r="MH101" s="2">
        <f>[1]!s_mq_amount(MH$1,$A101,1)</f>
        <v>3468491</v>
      </c>
      <c r="MI101" s="2">
        <f>[1]!s_mq_amount(MI$1,$A101,1)</f>
        <v>104001426</v>
      </c>
      <c r="MJ101" s="2">
        <f>[1]!s_mq_amount(MJ$1,$A101,1)</f>
        <v>6670299</v>
      </c>
      <c r="MK101" s="2">
        <f>[1]!s_mq_amount(MK$1,$A101,1)</f>
        <v>302949767</v>
      </c>
      <c r="ML101" s="2">
        <f>[1]!s_mq_amount(ML$1,$A101,1)</f>
        <v>102016908</v>
      </c>
      <c r="MM101" s="2">
        <f>[1]!s_mq_amount(MM$1,$A101,1)</f>
        <v>9200498</v>
      </c>
      <c r="MN101" s="2">
        <f>[1]!s_mq_amount(MN$1,$A101,1)</f>
        <v>33992851</v>
      </c>
      <c r="MO101" s="2">
        <f>[1]!s_mq_amount(MO$1,$A101,1)</f>
        <v>211097669</v>
      </c>
      <c r="MP101" s="2">
        <f>[1]!s_mq_amount(MP$1,$A101,1)</f>
        <v>59630905</v>
      </c>
      <c r="MQ101" s="2">
        <f>[1]!s_mq_amount(MQ$1,$A101,1)</f>
        <v>3271022</v>
      </c>
      <c r="MR101" s="2">
        <f>[1]!s_mq_amount(MR$1,$A101,1)</f>
        <v>292142707</v>
      </c>
      <c r="MS101" s="2">
        <f>[1]!s_mq_amount(MS$1,$A101,1)</f>
        <v>160602869</v>
      </c>
      <c r="MT101" s="2">
        <f>[1]!s_mq_amount(MT$1,$A101,1)</f>
        <v>233923513</v>
      </c>
      <c r="MU101" s="2">
        <f>[1]!s_mq_amount(MU$1,$A101,1)</f>
        <v>290053321</v>
      </c>
      <c r="MV101" s="2">
        <f>[1]!s_mq_amount(MV$1,$A101,1)</f>
        <v>141244188</v>
      </c>
      <c r="MW101" s="2">
        <f>[1]!s_mq_amount(MW$1,$A101,1)</f>
        <v>207297406</v>
      </c>
      <c r="MX101" s="2">
        <f>[1]!s_mq_amount(MX$1,$A101,1)</f>
        <v>225737110</v>
      </c>
      <c r="MY101" s="2">
        <f>[1]!s_mq_amount(MY$1,$A101,1)</f>
        <v>213490737</v>
      </c>
      <c r="MZ101" s="2">
        <f>[1]!s_mq_amount(MZ$1,$A101,1)</f>
        <v>265973010</v>
      </c>
      <c r="NA101" s="2">
        <f>[1]!s_mq_amount(NA$1,$A101,1)</f>
        <v>209580136</v>
      </c>
      <c r="NB101" s="2">
        <f>[1]!s_mq_amount(NB$1,$A101,1)</f>
        <v>58776344</v>
      </c>
      <c r="NC101" s="2">
        <f>[1]!s_mq_amount(NC$1,$A101,1)</f>
        <v>120831833</v>
      </c>
      <c r="ND101" s="2">
        <f>[1]!s_mq_amount(ND$1,$A101,1)</f>
        <v>114580684</v>
      </c>
      <c r="NE101" s="2">
        <f>[1]!s_mq_amount(NE$1,$A101,1)</f>
        <v>455102441</v>
      </c>
      <c r="NF101" s="2">
        <f>[1]!s_mq_amount(NF$1,$A101,1)</f>
        <v>234802415</v>
      </c>
      <c r="NG101" s="2">
        <f>[1]!s_mq_amount(NG$1,$A101,1)</f>
        <v>249716412</v>
      </c>
      <c r="NH101" s="2">
        <f>[1]!s_mq_amount(NH$1,$A101,1)</f>
        <v>136705514</v>
      </c>
      <c r="NI101" s="2">
        <f>[1]!s_mq_amount(NI$1,$A101,1)</f>
        <v>118764637</v>
      </c>
      <c r="NJ101" s="2">
        <f>[1]!s_mq_amount(NJ$1,$A101,1)</f>
        <v>64992567</v>
      </c>
      <c r="NK101" s="2">
        <f>[1]!s_mq_amount(NK$1,$A101,1)</f>
        <v>177051864</v>
      </c>
      <c r="NL101" s="2">
        <f>[1]!s_mq_amount(NL$1,$A101,1)</f>
        <v>259907719</v>
      </c>
      <c r="NM101" s="2">
        <f>[1]!s_mq_amount(NM$1,$A101,1)</f>
        <v>146574475</v>
      </c>
      <c r="NN101" s="2">
        <f>[1]!s_mq_amount(NN$1,$A101,1)</f>
        <v>193739443</v>
      </c>
      <c r="NO101" s="2">
        <f>[1]!s_mq_amount(NO$1,$A101,1)</f>
        <v>201900493</v>
      </c>
      <c r="NP101" s="2">
        <f>[1]!s_mq_amount(NP$1,$A101,1)</f>
        <v>198850299</v>
      </c>
      <c r="NQ101" s="2">
        <f>[1]!s_mq_amount(NQ$1,$A101,1)</f>
        <v>244187053</v>
      </c>
      <c r="NR101" s="2">
        <f>[1]!s_mq_amount(NR$1,$A101,1)</f>
        <v>0</v>
      </c>
      <c r="NS101" s="2">
        <f>[1]!s_mq_amount(NS$1,$A101,1)</f>
        <v>0</v>
      </c>
      <c r="NT101" s="2">
        <f>[1]!s_mq_amount(NT$1,$A101,1)</f>
        <v>0</v>
      </c>
      <c r="NU101" s="2">
        <f>[1]!s_mq_amount(NU$1,$A101,1)</f>
        <v>0</v>
      </c>
      <c r="NV101" s="2">
        <f>[1]!s_mq_amount(NV$1,$A101,1)</f>
        <v>0</v>
      </c>
      <c r="NW101" s="2">
        <f>[1]!s_mq_amount(NW$1,$A101,1)</f>
        <v>0</v>
      </c>
      <c r="NX101" s="2">
        <f>[1]!s_mq_amount(NX$1,$A101,1)</f>
        <v>0</v>
      </c>
      <c r="NY101" s="2">
        <f>[1]!s_mq_amount(NY$1,$A101,1)</f>
        <v>0</v>
      </c>
    </row>
    <row r="102" spans="1:389" x14ac:dyDescent="0.4">
      <c r="A102" s="1">
        <v>44316</v>
      </c>
      <c r="B102" s="2">
        <f>[1]!s_mq_amount(B$1,$A102,1)</f>
        <v>0</v>
      </c>
      <c r="C102" s="2">
        <f>[1]!s_mq_amount(C$1,$A102,1)</f>
        <v>0</v>
      </c>
      <c r="D102" s="2">
        <f>[1]!s_mq_amount(D$1,$A102,1)</f>
        <v>0</v>
      </c>
      <c r="E102" s="2">
        <f>[1]!s_mq_amount(E$1,$A102,1)</f>
        <v>0</v>
      </c>
      <c r="F102" s="2">
        <f>[1]!s_mq_amount(F$1,$A102,1)</f>
        <v>0</v>
      </c>
      <c r="G102" s="2">
        <f>[1]!s_mq_amount(G$1,$A102,1)</f>
        <v>0</v>
      </c>
      <c r="H102" s="2">
        <f>[1]!s_mq_amount(H$1,$A102,1)</f>
        <v>0</v>
      </c>
      <c r="I102" s="2">
        <f>[1]!s_mq_amount(I$1,$A102,1)</f>
        <v>0</v>
      </c>
      <c r="J102" s="2">
        <f>[1]!s_mq_amount(J$1,$A102,1)</f>
        <v>0</v>
      </c>
      <c r="K102" s="2">
        <f>[1]!s_mq_amount(K$1,$A102,1)</f>
        <v>0</v>
      </c>
      <c r="L102" s="2">
        <f>[1]!s_mq_amount(L$1,$A102,1)</f>
        <v>0</v>
      </c>
      <c r="M102" s="2">
        <f>[1]!s_mq_amount(M$1,$A102,1)</f>
        <v>0</v>
      </c>
      <c r="N102" s="2">
        <f>[1]!s_mq_amount(N$1,$A102,1)</f>
        <v>0</v>
      </c>
      <c r="O102" s="2">
        <f>[1]!s_mq_amount(O$1,$A102,1)</f>
        <v>0</v>
      </c>
      <c r="P102" s="2">
        <f>[1]!s_mq_amount(P$1,$A102,1)</f>
        <v>0</v>
      </c>
      <c r="Q102" s="2">
        <f>[1]!s_mq_amount(Q$1,$A102,1)</f>
        <v>0</v>
      </c>
      <c r="R102" s="2">
        <f>[1]!s_mq_amount(R$1,$A102,1)</f>
        <v>0</v>
      </c>
      <c r="S102" s="2">
        <f>[1]!s_mq_amount(S$1,$A102,1)</f>
        <v>0</v>
      </c>
      <c r="T102" s="2">
        <f>[1]!s_mq_amount(T$1,$A102,1)</f>
        <v>0</v>
      </c>
      <c r="U102" s="2">
        <f>[1]!s_mq_amount(U$1,$A102,1)</f>
        <v>0</v>
      </c>
      <c r="V102" s="2">
        <f>[1]!s_mq_amount(V$1,$A102,1)</f>
        <v>0</v>
      </c>
      <c r="W102" s="2">
        <f>[1]!s_mq_amount(W$1,$A102,1)</f>
        <v>0</v>
      </c>
      <c r="X102" s="2">
        <f>[1]!s_mq_amount(X$1,$A102,1)</f>
        <v>0</v>
      </c>
      <c r="Y102" s="2">
        <f>[1]!s_mq_amount(Y$1,$A102,1)</f>
        <v>0</v>
      </c>
      <c r="Z102" s="2">
        <f>[1]!s_mq_amount(Z$1,$A102,1)</f>
        <v>0</v>
      </c>
      <c r="AA102" s="2">
        <f>[1]!s_mq_amount(AA$1,$A102,1)</f>
        <v>0</v>
      </c>
      <c r="AB102" s="2">
        <f>[1]!s_mq_amount(AB$1,$A102,1)</f>
        <v>0</v>
      </c>
      <c r="AC102" s="2">
        <f>[1]!s_mq_amount(AC$1,$A102,1)</f>
        <v>0</v>
      </c>
      <c r="AD102" s="2">
        <f>[1]!s_mq_amount(AD$1,$A102,1)</f>
        <v>0</v>
      </c>
      <c r="AE102" s="2">
        <f>[1]!s_mq_amount(AE$1,$A102,1)</f>
        <v>0</v>
      </c>
      <c r="AF102" s="2">
        <f>[1]!s_mq_amount(AF$1,$A102,1)</f>
        <v>0</v>
      </c>
      <c r="AG102" s="2">
        <f>[1]!s_mq_amount(AG$1,$A102,1)</f>
        <v>0</v>
      </c>
      <c r="AH102" s="2">
        <f>[1]!s_mq_amount(AH$1,$A102,1)</f>
        <v>0</v>
      </c>
      <c r="AI102" s="2">
        <f>[1]!s_mq_amount(AI$1,$A102,1)</f>
        <v>0</v>
      </c>
      <c r="AJ102" s="2">
        <f>[1]!s_mq_amount(AJ$1,$A102,1)</f>
        <v>0</v>
      </c>
      <c r="AK102" s="2">
        <f>[1]!s_mq_amount(AK$1,$A102,1)</f>
        <v>0</v>
      </c>
      <c r="AL102" s="2">
        <f>[1]!s_mq_amount(AL$1,$A102,1)</f>
        <v>0</v>
      </c>
      <c r="AM102" s="2">
        <f>[1]!s_mq_amount(AM$1,$A102,1)</f>
        <v>0</v>
      </c>
      <c r="AN102" s="2">
        <f>[1]!s_mq_amount(AN$1,$A102,1)</f>
        <v>5020800637</v>
      </c>
      <c r="AO102" s="2">
        <f>[1]!s_mq_amount(AO$1,$A102,1)</f>
        <v>13690484113</v>
      </c>
      <c r="AP102" s="2">
        <f>[1]!s_mq_amount(AP$1,$A102,1)</f>
        <v>752060620</v>
      </c>
      <c r="AQ102" s="2">
        <f>[1]!s_mq_amount(AQ$1,$A102,1)</f>
        <v>5666233016</v>
      </c>
      <c r="AR102" s="2">
        <f>[1]!s_mq_amount(AR$1,$A102,1)</f>
        <v>1332289237</v>
      </c>
      <c r="AS102" s="2">
        <f>[1]!s_mq_amount(AS$1,$A102,1)</f>
        <v>236695881</v>
      </c>
      <c r="AT102" s="2">
        <f>[1]!s_mq_amount(AT$1,$A102,1)</f>
        <v>996343921</v>
      </c>
      <c r="AU102" s="2">
        <f>[1]!s_mq_amount(AU$1,$A102,1)</f>
        <v>223378125</v>
      </c>
      <c r="AV102" s="2">
        <f>[1]!s_mq_amount(AV$1,$A102,1)</f>
        <v>7549321143</v>
      </c>
      <c r="AW102" s="2">
        <f>[1]!s_mq_amount(AW$1,$A102,1)</f>
        <v>0</v>
      </c>
      <c r="AX102" s="2">
        <f>[1]!s_mq_amount(AX$1,$A102,1)</f>
        <v>1133545444</v>
      </c>
      <c r="AY102" s="2">
        <f>[1]!s_mq_amount(AY$1,$A102,1)</f>
        <v>472744341</v>
      </c>
      <c r="AZ102" s="2">
        <f>[1]!s_mq_amount(AZ$1,$A102,1)</f>
        <v>288768383</v>
      </c>
      <c r="BA102" s="2">
        <f>[1]!s_mq_amount(BA$1,$A102,1)</f>
        <v>1450823922</v>
      </c>
      <c r="BB102" s="2">
        <f>[1]!s_mq_amount(BB$1,$A102,1)</f>
        <v>4048322531</v>
      </c>
      <c r="BC102" s="2">
        <f>[1]!s_mq_amount(BC$1,$A102,1)</f>
        <v>0</v>
      </c>
      <c r="BD102" s="2">
        <f>[1]!s_mq_amount(BD$1,$A102,1)</f>
        <v>307879602</v>
      </c>
      <c r="BE102" s="2">
        <f>[1]!s_mq_amount(BE$1,$A102,1)</f>
        <v>0</v>
      </c>
      <c r="BF102" s="2">
        <f>[1]!s_mq_amount(BF$1,$A102,1)</f>
        <v>698974995</v>
      </c>
      <c r="BG102" s="2">
        <f>[1]!s_mq_amount(BG$1,$A102,1)</f>
        <v>621068136</v>
      </c>
      <c r="BH102" s="2">
        <f>[1]!s_mq_amount(BH$1,$A102,1)</f>
        <v>277778854</v>
      </c>
      <c r="BI102" s="2">
        <f>[1]!s_mq_amount(BI$1,$A102,1)</f>
        <v>197083969</v>
      </c>
      <c r="BJ102" s="2">
        <f>[1]!s_mq_amount(BJ$1,$A102,1)</f>
        <v>1101392586</v>
      </c>
      <c r="BK102" s="2">
        <f>[1]!s_mq_amount(BK$1,$A102,1)</f>
        <v>6969302938</v>
      </c>
      <c r="BL102" s="2">
        <f>[1]!s_mq_amount(BL$1,$A102,1)</f>
        <v>0</v>
      </c>
      <c r="BM102" s="2">
        <f>[1]!s_mq_amount(BM$1,$A102,1)</f>
        <v>159515749</v>
      </c>
      <c r="BN102" s="2">
        <f>[1]!s_mq_amount(BN$1,$A102,1)</f>
        <v>0</v>
      </c>
      <c r="BO102" s="2">
        <f>[1]!s_mq_amount(BO$1,$A102,1)</f>
        <v>10851463997</v>
      </c>
      <c r="BP102" s="2">
        <f>[1]!s_mq_amount(BP$1,$A102,1)</f>
        <v>220002749</v>
      </c>
      <c r="BQ102" s="2">
        <f>[1]!s_mq_amount(BQ$1,$A102,1)</f>
        <v>2760271678</v>
      </c>
      <c r="BR102" s="2">
        <f>[1]!s_mq_amount(BR$1,$A102,1)</f>
        <v>3629109041</v>
      </c>
      <c r="BS102" s="2">
        <f>[1]!s_mq_amount(BS$1,$A102,1)</f>
        <v>4037127785</v>
      </c>
      <c r="BT102" s="2">
        <f>[1]!s_mq_amount(BT$1,$A102,1)</f>
        <v>589504964</v>
      </c>
      <c r="BU102" s="2">
        <f>[1]!s_mq_amount(BU$1,$A102,1)</f>
        <v>464876369</v>
      </c>
      <c r="BV102" s="2">
        <f>[1]!s_mq_amount(BV$1,$A102,1)</f>
        <v>2237726084</v>
      </c>
      <c r="BW102" s="2">
        <f>[1]!s_mq_amount(BW$1,$A102,1)</f>
        <v>1607240215</v>
      </c>
      <c r="BX102" s="2">
        <f>[1]!s_mq_amount(BX$1,$A102,1)</f>
        <v>1721920432</v>
      </c>
      <c r="BY102" s="2">
        <f>[1]!s_mq_amount(BY$1,$A102,1)</f>
        <v>122248085</v>
      </c>
      <c r="BZ102" s="2">
        <f>[1]!s_mq_amount(BZ$1,$A102,1)</f>
        <v>0</v>
      </c>
      <c r="CA102" s="2">
        <f>[1]!s_mq_amount(CA$1,$A102,1)</f>
        <v>4496435766</v>
      </c>
      <c r="CB102" s="2">
        <f>[1]!s_mq_amount(CB$1,$A102,1)</f>
        <v>574122934</v>
      </c>
      <c r="CC102" s="2">
        <f>[1]!s_mq_amount(CC$1,$A102,1)</f>
        <v>0</v>
      </c>
      <c r="CD102" s="2">
        <f>[1]!s_mq_amount(CD$1,$A102,1)</f>
        <v>383734907</v>
      </c>
      <c r="CE102" s="2">
        <f>[1]!s_mq_amount(CE$1,$A102,1)</f>
        <v>0</v>
      </c>
      <c r="CF102" s="2">
        <f>[1]!s_mq_amount(CF$1,$A102,1)</f>
        <v>495503801</v>
      </c>
      <c r="CG102" s="2">
        <f>[1]!s_mq_amount(CG$1,$A102,1)</f>
        <v>1213086202</v>
      </c>
      <c r="CH102" s="2">
        <f>[1]!s_mq_amount(CH$1,$A102,1)</f>
        <v>201842883</v>
      </c>
      <c r="CI102" s="2">
        <f>[1]!s_mq_amount(CI$1,$A102,1)</f>
        <v>201578584</v>
      </c>
      <c r="CJ102" s="2">
        <f>[1]!s_mq_amount(CJ$1,$A102,1)</f>
        <v>181259177</v>
      </c>
      <c r="CK102" s="2">
        <f>[1]!s_mq_amount(CK$1,$A102,1)</f>
        <v>1362430159</v>
      </c>
      <c r="CL102" s="2">
        <f>[1]!s_mq_amount(CL$1,$A102,1)</f>
        <v>20849774674</v>
      </c>
      <c r="CM102" s="2">
        <f>[1]!s_mq_amount(CM$1,$A102,1)</f>
        <v>0</v>
      </c>
      <c r="CN102" s="2">
        <f>[1]!s_mq_amount(CN$1,$A102,1)</f>
        <v>0</v>
      </c>
      <c r="CO102" s="2">
        <f>[1]!s_mq_amount(CO$1,$A102,1)</f>
        <v>233035799</v>
      </c>
      <c r="CP102" s="2">
        <f>[1]!s_mq_amount(CP$1,$A102,1)</f>
        <v>639560114</v>
      </c>
      <c r="CQ102" s="2">
        <f>[1]!s_mq_amount(CQ$1,$A102,1)</f>
        <v>2231114921</v>
      </c>
      <c r="CR102" s="2">
        <f>[1]!s_mq_amount(CR$1,$A102,1)</f>
        <v>260183269</v>
      </c>
      <c r="CS102" s="2">
        <f>[1]!s_mq_amount(CS$1,$A102,1)</f>
        <v>352719536</v>
      </c>
      <c r="CT102" s="2">
        <f>[1]!s_mq_amount(CT$1,$A102,1)</f>
        <v>172551110</v>
      </c>
      <c r="CU102" s="2">
        <f>[1]!s_mq_amount(CU$1,$A102,1)</f>
        <v>1149085281</v>
      </c>
      <c r="CV102" s="2">
        <f>[1]!s_mq_amount(CV$1,$A102,1)</f>
        <v>849483231</v>
      </c>
      <c r="CW102" s="2">
        <f>[1]!s_mq_amount(CW$1,$A102,1)</f>
        <v>1018523075</v>
      </c>
      <c r="CX102" s="2">
        <f>[1]!s_mq_amount(CX$1,$A102,1)</f>
        <v>15159611123</v>
      </c>
      <c r="CY102" s="2">
        <f>[1]!s_mq_amount(CY$1,$A102,1)</f>
        <v>596613652</v>
      </c>
      <c r="CZ102" s="2">
        <f>[1]!s_mq_amount(CZ$1,$A102,1)</f>
        <v>1631754473</v>
      </c>
      <c r="DA102" s="2">
        <f>[1]!s_mq_amount(DA$1,$A102,1)</f>
        <v>634794905</v>
      </c>
      <c r="DB102" s="2">
        <f>[1]!s_mq_amount(DB$1,$A102,1)</f>
        <v>666163740</v>
      </c>
      <c r="DC102" s="2">
        <f>[1]!s_mq_amount(DC$1,$A102,1)</f>
        <v>906362776</v>
      </c>
      <c r="DD102" s="2">
        <f>[1]!s_mq_amount(DD$1,$A102,1)</f>
        <v>194549836</v>
      </c>
      <c r="DE102" s="2">
        <f>[1]!s_mq_amount(DE$1,$A102,1)</f>
        <v>1048809672</v>
      </c>
      <c r="DF102" s="2">
        <f>[1]!s_mq_amount(DF$1,$A102,1)</f>
        <v>2849913816</v>
      </c>
      <c r="DG102" s="2">
        <f>[1]!s_mq_amount(DG$1,$A102,1)</f>
        <v>2363814853</v>
      </c>
      <c r="DH102" s="2">
        <f>[1]!s_mq_amount(DH$1,$A102,1)</f>
        <v>2210037379</v>
      </c>
      <c r="DI102" s="2">
        <f>[1]!s_mq_amount(DI$1,$A102,1)</f>
        <v>653673332</v>
      </c>
      <c r="DJ102" s="2">
        <f>[1]!s_mq_amount(DJ$1,$A102,1)</f>
        <v>446718528</v>
      </c>
      <c r="DK102" s="2">
        <f>[1]!s_mq_amount(DK$1,$A102,1)</f>
        <v>741170635</v>
      </c>
      <c r="DL102" s="2">
        <f>[1]!s_mq_amount(DL$1,$A102,1)</f>
        <v>469817416</v>
      </c>
      <c r="DM102" s="2">
        <f>[1]!s_mq_amount(DM$1,$A102,1)</f>
        <v>598653470</v>
      </c>
      <c r="DN102" s="2">
        <f>[1]!s_mq_amount(DN$1,$A102,1)</f>
        <v>241956830</v>
      </c>
      <c r="DO102" s="2">
        <f>[1]!s_mq_amount(DO$1,$A102,1)</f>
        <v>881560054</v>
      </c>
      <c r="DP102" s="2">
        <f>[1]!s_mq_amount(DP$1,$A102,1)</f>
        <v>376989661</v>
      </c>
      <c r="DQ102" s="2">
        <f>[1]!s_mq_amount(DQ$1,$A102,1)</f>
        <v>790308035</v>
      </c>
      <c r="DR102" s="2">
        <f>[1]!s_mq_amount(DR$1,$A102,1)</f>
        <v>304316671</v>
      </c>
      <c r="DS102" s="2">
        <f>[1]!s_mq_amount(DS$1,$A102,1)</f>
        <v>0</v>
      </c>
      <c r="DT102" s="2">
        <f>[1]!s_mq_amount(DT$1,$A102,1)</f>
        <v>245894831</v>
      </c>
      <c r="DU102" s="2">
        <f>[1]!s_mq_amount(DU$1,$A102,1)</f>
        <v>0</v>
      </c>
      <c r="DV102" s="2">
        <f>[1]!s_mq_amount(DV$1,$A102,1)</f>
        <v>211434809</v>
      </c>
      <c r="DW102" s="2">
        <f>[1]!s_mq_amount(DW$1,$A102,1)</f>
        <v>0</v>
      </c>
      <c r="DX102" s="2">
        <f>[1]!s_mq_amount(DX$1,$A102,1)</f>
        <v>0</v>
      </c>
      <c r="DY102" s="2">
        <f>[1]!s_mq_amount(DY$1,$A102,1)</f>
        <v>0</v>
      </c>
      <c r="DZ102" s="2">
        <f>[1]!s_mq_amount(DZ$1,$A102,1)</f>
        <v>0</v>
      </c>
      <c r="EA102" s="2">
        <f>[1]!s_mq_amount(EA$1,$A102,1)</f>
        <v>0</v>
      </c>
      <c r="EB102" s="2">
        <f>[1]!s_mq_amount(EB$1,$A102,1)</f>
        <v>338676017</v>
      </c>
      <c r="EC102" s="2">
        <f>[1]!s_mq_amount(EC$1,$A102,1)</f>
        <v>696948550</v>
      </c>
      <c r="ED102" s="2">
        <f>[1]!s_mq_amount(ED$1,$A102,1)</f>
        <v>298183944</v>
      </c>
      <c r="EE102" s="2">
        <f>[1]!s_mq_amount(EE$1,$A102,1)</f>
        <v>0</v>
      </c>
      <c r="EF102" s="2">
        <f>[1]!s_mq_amount(EF$1,$A102,1)</f>
        <v>98609368</v>
      </c>
      <c r="EG102" s="2">
        <f>[1]!s_mq_amount(EG$1,$A102,1)</f>
        <v>1078958135</v>
      </c>
      <c r="EH102" s="2">
        <f>[1]!s_mq_amount(EH$1,$A102,1)</f>
        <v>175653263</v>
      </c>
      <c r="EI102" s="2">
        <f>[1]!s_mq_amount(EI$1,$A102,1)</f>
        <v>728089774</v>
      </c>
      <c r="EJ102" s="2">
        <f>[1]!s_mq_amount(EJ$1,$A102,1)</f>
        <v>239086581</v>
      </c>
      <c r="EK102" s="2">
        <f>[1]!s_mq_amount(EK$1,$A102,1)</f>
        <v>799058794</v>
      </c>
      <c r="EL102" s="2">
        <f>[1]!s_mq_amount(EL$1,$A102,1)</f>
        <v>1842921383</v>
      </c>
      <c r="EM102" s="2">
        <f>[1]!s_mq_amount(EM$1,$A102,1)</f>
        <v>2547959438</v>
      </c>
      <c r="EN102" s="2">
        <f>[1]!s_mq_amount(EN$1,$A102,1)</f>
        <v>21771515033</v>
      </c>
      <c r="EO102" s="2">
        <f>[1]!s_mq_amount(EO$1,$A102,1)</f>
        <v>2340731228</v>
      </c>
      <c r="EP102" s="2">
        <f>[1]!s_mq_amount(EP$1,$A102,1)</f>
        <v>662065370</v>
      </c>
      <c r="EQ102" s="2">
        <f>[1]!s_mq_amount(EQ$1,$A102,1)</f>
        <v>1423102737</v>
      </c>
      <c r="ER102" s="2">
        <f>[1]!s_mq_amount(ER$1,$A102,1)</f>
        <v>286939306</v>
      </c>
      <c r="ES102" s="2">
        <f>[1]!s_mq_amount(ES$1,$A102,1)</f>
        <v>271821450</v>
      </c>
      <c r="ET102" s="2">
        <f>[1]!s_mq_amount(ET$1,$A102,1)</f>
        <v>6843098611</v>
      </c>
      <c r="EU102" s="2">
        <f>[1]!s_mq_amount(EU$1,$A102,1)</f>
        <v>0</v>
      </c>
      <c r="EV102" s="2">
        <f>[1]!s_mq_amount(EV$1,$A102,1)</f>
        <v>4865253220</v>
      </c>
      <c r="EW102" s="2">
        <f>[1]!s_mq_amount(EW$1,$A102,1)</f>
        <v>0</v>
      </c>
      <c r="EX102" s="2">
        <f>[1]!s_mq_amount(EX$1,$A102,1)</f>
        <v>587640612</v>
      </c>
      <c r="EY102" s="2">
        <f>[1]!s_mq_amount(EY$1,$A102,1)</f>
        <v>0</v>
      </c>
      <c r="EZ102" s="2">
        <f>[1]!s_mq_amount(EZ$1,$A102,1)</f>
        <v>9162318405</v>
      </c>
      <c r="FA102" s="2">
        <f>[1]!s_mq_amount(FA$1,$A102,1)</f>
        <v>261302911</v>
      </c>
      <c r="FB102" s="2">
        <f>[1]!s_mq_amount(FB$1,$A102,1)</f>
        <v>611802264</v>
      </c>
      <c r="FC102" s="2">
        <f>[1]!s_mq_amount(FC$1,$A102,1)</f>
        <v>107418887</v>
      </c>
      <c r="FD102" s="2">
        <f>[1]!s_mq_amount(FD$1,$A102,1)</f>
        <v>458646600</v>
      </c>
      <c r="FE102" s="2">
        <f>[1]!s_mq_amount(FE$1,$A102,1)</f>
        <v>277478933</v>
      </c>
      <c r="FF102" s="2">
        <f>[1]!s_mq_amount(FF$1,$A102,1)</f>
        <v>21853423447</v>
      </c>
      <c r="FG102" s="2">
        <f>[1]!s_mq_amount(FG$1,$A102,1)</f>
        <v>2998933321</v>
      </c>
      <c r="FH102" s="2">
        <f>[1]!s_mq_amount(FH$1,$A102,1)</f>
        <v>709896467</v>
      </c>
      <c r="FI102" s="2">
        <f>[1]!s_mq_amount(FI$1,$A102,1)</f>
        <v>333197728</v>
      </c>
      <c r="FJ102" s="2">
        <f>[1]!s_mq_amount(FJ$1,$A102,1)</f>
        <v>366828572</v>
      </c>
      <c r="FK102" s="2">
        <f>[1]!s_mq_amount(FK$1,$A102,1)</f>
        <v>15212976728</v>
      </c>
      <c r="FL102" s="2">
        <f>[1]!s_mq_amount(FL$1,$A102,1)</f>
        <v>30597234</v>
      </c>
      <c r="FM102" s="2">
        <f>[1]!s_mq_amount(FM$1,$A102,1)</f>
        <v>212576655</v>
      </c>
      <c r="FN102" s="2">
        <f>[1]!s_mq_amount(FN$1,$A102,1)</f>
        <v>1250589536</v>
      </c>
      <c r="FO102" s="2">
        <f>[1]!s_mq_amount(FO$1,$A102,1)</f>
        <v>173246524</v>
      </c>
      <c r="FP102" s="2">
        <f>[1]!s_mq_amount(FP$1,$A102,1)</f>
        <v>20719560</v>
      </c>
      <c r="FQ102" s="2">
        <f>[1]!s_mq_amount(FQ$1,$A102,1)</f>
        <v>359658087</v>
      </c>
      <c r="FR102" s="2">
        <f>[1]!s_mq_amount(FR$1,$A102,1)</f>
        <v>306032870</v>
      </c>
      <c r="FS102" s="2">
        <f>[1]!s_mq_amount(FS$1,$A102,1)</f>
        <v>509545619</v>
      </c>
      <c r="FT102" s="2">
        <f>[1]!s_mq_amount(FT$1,$A102,1)</f>
        <v>382750678</v>
      </c>
      <c r="FU102" s="2">
        <f>[1]!s_mq_amount(FU$1,$A102,1)</f>
        <v>551558868</v>
      </c>
      <c r="FV102" s="2">
        <f>[1]!s_mq_amount(FV$1,$A102,1)</f>
        <v>250945322</v>
      </c>
      <c r="FW102" s="2">
        <f>[1]!s_mq_amount(FW$1,$A102,1)</f>
        <v>170926642</v>
      </c>
      <c r="FX102" s="2">
        <f>[1]!s_mq_amount(FX$1,$A102,1)</f>
        <v>2290674249</v>
      </c>
      <c r="FY102" s="2">
        <f>[1]!s_mq_amount(FY$1,$A102,1)</f>
        <v>111013640</v>
      </c>
      <c r="FZ102" s="2">
        <f>[1]!s_mq_amount(FZ$1,$A102,1)</f>
        <v>0</v>
      </c>
      <c r="GA102" s="2">
        <f>[1]!s_mq_amount(GA$1,$A102,1)</f>
        <v>281469411693</v>
      </c>
      <c r="GB102" s="2">
        <f>[1]!s_mq_amount(GB$1,$A102,1)</f>
        <v>354077079</v>
      </c>
      <c r="GC102" s="2">
        <f>[1]!s_mq_amount(GC$1,$A102,1)</f>
        <v>2157052284</v>
      </c>
      <c r="GD102" s="2">
        <f>[1]!s_mq_amount(GD$1,$A102,1)</f>
        <v>0</v>
      </c>
      <c r="GE102" s="2">
        <f>[1]!s_mq_amount(GE$1,$A102,1)</f>
        <v>785599480</v>
      </c>
      <c r="GF102" s="2">
        <f>[1]!s_mq_amount(GF$1,$A102,1)</f>
        <v>377651410</v>
      </c>
      <c r="GG102" s="2">
        <f>[1]!s_mq_amount(GG$1,$A102,1)</f>
        <v>379926793</v>
      </c>
      <c r="GH102" s="2">
        <f>[1]!s_mq_amount(GH$1,$A102,1)</f>
        <v>709908498</v>
      </c>
      <c r="GI102" s="2">
        <f>[1]!s_mq_amount(GI$1,$A102,1)</f>
        <v>447204417</v>
      </c>
      <c r="GJ102" s="2">
        <f>[1]!s_mq_amount(GJ$1,$A102,1)</f>
        <v>201440329</v>
      </c>
      <c r="GK102" s="2">
        <f>[1]!s_mq_amount(GK$1,$A102,1)</f>
        <v>370854123</v>
      </c>
      <c r="GL102" s="2">
        <f>[1]!s_mq_amount(GL$1,$A102,1)</f>
        <v>206850115</v>
      </c>
      <c r="GM102" s="2">
        <f>[1]!s_mq_amount(GM$1,$A102,1)</f>
        <v>672317071</v>
      </c>
      <c r="GN102" s="2">
        <f>[1]!s_mq_amount(GN$1,$A102,1)</f>
        <v>2176145080</v>
      </c>
      <c r="GO102" s="2">
        <f>[1]!s_mq_amount(GO$1,$A102,1)</f>
        <v>215368697</v>
      </c>
      <c r="GP102" s="2">
        <f>[1]!s_mq_amount(GP$1,$A102,1)</f>
        <v>410793520</v>
      </c>
      <c r="GQ102" s="2">
        <f>[1]!s_mq_amount(GQ$1,$A102,1)</f>
        <v>757567584</v>
      </c>
      <c r="GR102" s="2">
        <f>[1]!s_mq_amount(GR$1,$A102,1)</f>
        <v>1043381125</v>
      </c>
      <c r="GS102" s="2">
        <f>[1]!s_mq_amount(GS$1,$A102,1)</f>
        <v>1863867428</v>
      </c>
      <c r="GT102" s="2">
        <f>[1]!s_mq_amount(GT$1,$A102,1)</f>
        <v>182300598</v>
      </c>
      <c r="GU102" s="2">
        <f>[1]!s_mq_amount(GU$1,$A102,1)</f>
        <v>145321214</v>
      </c>
      <c r="GV102" s="2">
        <f>[1]!s_mq_amount(GV$1,$A102,1)</f>
        <v>1653478791</v>
      </c>
      <c r="GW102" s="2">
        <f>[1]!s_mq_amount(GW$1,$A102,1)</f>
        <v>296233146</v>
      </c>
      <c r="GX102" s="2">
        <f>[1]!s_mq_amount(GX$1,$A102,1)</f>
        <v>164275044</v>
      </c>
      <c r="GY102" s="2">
        <f>[1]!s_mq_amount(GY$1,$A102,1)</f>
        <v>354445151</v>
      </c>
      <c r="GZ102" s="2">
        <f>[1]!s_mq_amount(GZ$1,$A102,1)</f>
        <v>410822106</v>
      </c>
      <c r="HA102" s="2">
        <f>[1]!s_mq_amount(HA$1,$A102,1)</f>
        <v>201497710</v>
      </c>
      <c r="HB102" s="2">
        <f>[1]!s_mq_amount(HB$1,$A102,1)</f>
        <v>3262167668</v>
      </c>
      <c r="HC102" s="2">
        <f>[1]!s_mq_amount(HC$1,$A102,1)</f>
        <v>2875016630</v>
      </c>
      <c r="HD102" s="2">
        <f>[1]!s_mq_amount(HD$1,$A102,1)</f>
        <v>8423648729</v>
      </c>
      <c r="HE102" s="2">
        <f>[1]!s_mq_amount(HE$1,$A102,1)</f>
        <v>371719429</v>
      </c>
      <c r="HF102" s="2">
        <f>[1]!s_mq_amount(HF$1,$A102,1)</f>
        <v>40836193995</v>
      </c>
      <c r="HG102" s="2">
        <f>[1]!s_mq_amount(HG$1,$A102,1)</f>
        <v>9512452072</v>
      </c>
      <c r="HH102" s="2">
        <f>[1]!s_mq_amount(HH$1,$A102,1)</f>
        <v>2911796186</v>
      </c>
      <c r="HI102" s="2">
        <f>[1]!s_mq_amount(HI$1,$A102,1)</f>
        <v>254106573</v>
      </c>
      <c r="HJ102" s="2">
        <f>[1]!s_mq_amount(HJ$1,$A102,1)</f>
        <v>0</v>
      </c>
      <c r="HK102" s="2">
        <f>[1]!s_mq_amount(HK$1,$A102,1)</f>
        <v>3110429376</v>
      </c>
      <c r="HL102" s="2">
        <f>[1]!s_mq_amount(HL$1,$A102,1)</f>
        <v>246811176</v>
      </c>
      <c r="HM102" s="2">
        <f>[1]!s_mq_amount(HM$1,$A102,1)</f>
        <v>10100480331</v>
      </c>
      <c r="HN102" s="2">
        <f>[1]!s_mq_amount(HN$1,$A102,1)</f>
        <v>300471250</v>
      </c>
      <c r="HO102" s="2">
        <f>[1]!s_mq_amount(HO$1,$A102,1)</f>
        <v>1271200837</v>
      </c>
      <c r="HP102" s="2">
        <f>[1]!s_mq_amount(HP$1,$A102,1)</f>
        <v>183718591</v>
      </c>
      <c r="HQ102" s="2">
        <f>[1]!s_mq_amount(HQ$1,$A102,1)</f>
        <v>1242196103</v>
      </c>
      <c r="HR102" s="2">
        <f>[1]!s_mq_amount(HR$1,$A102,1)</f>
        <v>314445443</v>
      </c>
      <c r="HS102" s="2">
        <f>[1]!s_mq_amount(HS$1,$A102,1)</f>
        <v>1271014384</v>
      </c>
      <c r="HT102" s="2">
        <f>[1]!s_mq_amount(HT$1,$A102,1)</f>
        <v>138822655</v>
      </c>
      <c r="HU102" s="2">
        <f>[1]!s_mq_amount(HU$1,$A102,1)</f>
        <v>595398711</v>
      </c>
      <c r="HV102" s="2">
        <f>[1]!s_mq_amount(HV$1,$A102,1)</f>
        <v>972001207</v>
      </c>
      <c r="HW102" s="2">
        <f>[1]!s_mq_amount(HW$1,$A102,1)</f>
        <v>448435693</v>
      </c>
      <c r="HX102" s="2">
        <f>[1]!s_mq_amount(HX$1,$A102,1)</f>
        <v>335730196</v>
      </c>
      <c r="HY102" s="2">
        <f>[1]!s_mq_amount(HY$1,$A102,1)</f>
        <v>14369079523</v>
      </c>
      <c r="HZ102" s="2">
        <f>[1]!s_mq_amount(HZ$1,$A102,1)</f>
        <v>236504070</v>
      </c>
      <c r="IA102" s="2">
        <f>[1]!s_mq_amount(IA$1,$A102,1)</f>
        <v>25672338702</v>
      </c>
      <c r="IB102" s="2">
        <f>[1]!s_mq_amount(IB$1,$A102,1)</f>
        <v>751947152</v>
      </c>
      <c r="IC102" s="2">
        <f>[1]!s_mq_amount(IC$1,$A102,1)</f>
        <v>545441416</v>
      </c>
      <c r="ID102" s="2">
        <f>[1]!s_mq_amount(ID$1,$A102,1)</f>
        <v>761222397</v>
      </c>
      <c r="IE102" s="2">
        <f>[1]!s_mq_amount(IE$1,$A102,1)</f>
        <v>591802964</v>
      </c>
      <c r="IF102" s="2">
        <f>[1]!s_mq_amount(IF$1,$A102,1)</f>
        <v>34597091915</v>
      </c>
      <c r="IG102" s="2">
        <f>[1]!s_mq_amount(IG$1,$A102,1)</f>
        <v>315655796</v>
      </c>
      <c r="IH102" s="2">
        <f>[1]!s_mq_amount(IH$1,$A102,1)</f>
        <v>0</v>
      </c>
      <c r="II102" s="2">
        <f>[1]!s_mq_amount(II$1,$A102,1)</f>
        <v>958192047</v>
      </c>
      <c r="IJ102" s="2">
        <f>[1]!s_mq_amount(IJ$1,$A102,1)</f>
        <v>269029040</v>
      </c>
      <c r="IK102" s="2">
        <f>[1]!s_mq_amount(IK$1,$A102,1)</f>
        <v>186076583</v>
      </c>
      <c r="IL102" s="2">
        <f>[1]!s_mq_amount(IL$1,$A102,1)</f>
        <v>2229397203</v>
      </c>
      <c r="IM102" s="2">
        <f>[1]!s_mq_amount(IM$1,$A102,1)</f>
        <v>8433417516</v>
      </c>
      <c r="IN102" s="2">
        <f>[1]!s_mq_amount(IN$1,$A102,1)</f>
        <v>5212843432</v>
      </c>
      <c r="IO102" s="2">
        <f>[1]!s_mq_amount(IO$1,$A102,1)</f>
        <v>2478499041</v>
      </c>
      <c r="IP102" s="2">
        <f>[1]!s_mq_amount(IP$1,$A102,1)</f>
        <v>253785867</v>
      </c>
      <c r="IQ102" s="2">
        <f>[1]!s_mq_amount(IQ$1,$A102,1)</f>
        <v>2019619755</v>
      </c>
      <c r="IR102" s="2">
        <f>[1]!s_mq_amount(IR$1,$A102,1)</f>
        <v>3311282648</v>
      </c>
      <c r="IS102" s="2">
        <f>[1]!s_mq_amount(IS$1,$A102,1)</f>
        <v>416401880</v>
      </c>
      <c r="IT102" s="2">
        <f>[1]!s_mq_amount(IT$1,$A102,1)</f>
        <v>198604103</v>
      </c>
      <c r="IU102" s="2">
        <f>[1]!s_mq_amount(IU$1,$A102,1)</f>
        <v>1100757642</v>
      </c>
      <c r="IV102" s="2">
        <f>[1]!s_mq_amount(IV$1,$A102,1)</f>
        <v>330247869</v>
      </c>
      <c r="IW102" s="2">
        <f>[1]!s_mq_amount(IW$1,$A102,1)</f>
        <v>249164507</v>
      </c>
      <c r="IX102" s="2">
        <f>[1]!s_mq_amount(IX$1,$A102,1)</f>
        <v>976380593</v>
      </c>
      <c r="IY102" s="2">
        <f>[1]!s_mq_amount(IY$1,$A102,1)</f>
        <v>2509035794</v>
      </c>
      <c r="IZ102" s="2">
        <f>[1]!s_mq_amount(IZ$1,$A102,1)</f>
        <v>1548226524</v>
      </c>
      <c r="JA102" s="2">
        <f>[1]!s_mq_amount(JA$1,$A102,1)</f>
        <v>144095508</v>
      </c>
      <c r="JB102" s="2">
        <f>[1]!s_mq_amount(JB$1,$A102,1)</f>
        <v>6149709354</v>
      </c>
      <c r="JC102" s="2">
        <f>[1]!s_mq_amount(JC$1,$A102,1)</f>
        <v>1919276357</v>
      </c>
      <c r="JD102" s="2">
        <f>[1]!s_mq_amount(JD$1,$A102,1)</f>
        <v>25942315708</v>
      </c>
      <c r="JE102" s="2">
        <f>[1]!s_mq_amount(JE$1,$A102,1)</f>
        <v>974993311</v>
      </c>
      <c r="JF102" s="2">
        <f>[1]!s_mq_amount(JF$1,$A102,1)</f>
        <v>1037561166</v>
      </c>
      <c r="JG102" s="2">
        <f>[1]!s_mq_amount(JG$1,$A102,1)</f>
        <v>1147560902</v>
      </c>
      <c r="JH102" s="2">
        <f>[1]!s_mq_amount(JH$1,$A102,1)</f>
        <v>37373567</v>
      </c>
      <c r="JI102" s="2">
        <f>[1]!s_mq_amount(JI$1,$A102,1)</f>
        <v>118340996</v>
      </c>
      <c r="JJ102" s="2">
        <f>[1]!s_mq_amount(JJ$1,$A102,1)</f>
        <v>104227605</v>
      </c>
      <c r="JK102" s="2">
        <f>[1]!s_mq_amount(JK$1,$A102,1)</f>
        <v>52500266</v>
      </c>
      <c r="JL102" s="2">
        <f>[1]!s_mq_amount(JL$1,$A102,1)</f>
        <v>55776169</v>
      </c>
      <c r="JM102" s="2">
        <f>[1]!s_mq_amount(JM$1,$A102,1)</f>
        <v>45682788</v>
      </c>
      <c r="JN102" s="2">
        <f>[1]!s_mq_amount(JN$1,$A102,1)</f>
        <v>22362360</v>
      </c>
      <c r="JO102" s="2">
        <f>[1]!s_mq_amount(JO$1,$A102,1)</f>
        <v>16912450</v>
      </c>
      <c r="JP102" s="2">
        <f>[1]!s_mq_amount(JP$1,$A102,1)</f>
        <v>45891306</v>
      </c>
      <c r="JQ102" s="2">
        <f>[1]!s_mq_amount(JQ$1,$A102,1)</f>
        <v>144696633</v>
      </c>
      <c r="JR102" s="2">
        <f>[1]!s_mq_amount(JR$1,$A102,1)</f>
        <v>115043823</v>
      </c>
      <c r="JS102" s="2">
        <f>[1]!s_mq_amount(JS$1,$A102,1)</f>
        <v>187784048</v>
      </c>
      <c r="JT102" s="2">
        <f>[1]!s_mq_amount(JT$1,$A102,1)</f>
        <v>102245465</v>
      </c>
      <c r="JU102" s="2">
        <f>[1]!s_mq_amount(JU$1,$A102,1)</f>
        <v>114957400</v>
      </c>
      <c r="JV102" s="2">
        <f>[1]!s_mq_amount(JV$1,$A102,1)</f>
        <v>20624203</v>
      </c>
      <c r="JW102" s="2">
        <f>[1]!s_mq_amount(JW$1,$A102,1)</f>
        <v>45038796</v>
      </c>
      <c r="JX102" s="2">
        <f>[1]!s_mq_amount(JX$1,$A102,1)</f>
        <v>36805472</v>
      </c>
      <c r="JY102" s="2">
        <f>[1]!s_mq_amount(JY$1,$A102,1)</f>
        <v>36317944</v>
      </c>
      <c r="JZ102" s="2">
        <f>[1]!s_mq_amount(JZ$1,$A102,1)</f>
        <v>39768226</v>
      </c>
      <c r="KA102" s="2">
        <f>[1]!s_mq_amount(KA$1,$A102,1)</f>
        <v>36156035</v>
      </c>
      <c r="KB102" s="2">
        <f>[1]!s_mq_amount(KB$1,$A102,1)</f>
        <v>49906053</v>
      </c>
      <c r="KC102" s="2">
        <f>[1]!s_mq_amount(KC$1,$A102,1)</f>
        <v>229871380</v>
      </c>
      <c r="KD102" s="2">
        <f>[1]!s_mq_amount(KD$1,$A102,1)</f>
        <v>87962072</v>
      </c>
      <c r="KE102" s="2">
        <f>[1]!s_mq_amount(KE$1,$A102,1)</f>
        <v>31907916</v>
      </c>
      <c r="KF102" s="2">
        <f>[1]!s_mq_amount(KF$1,$A102,1)</f>
        <v>17340743</v>
      </c>
      <c r="KG102" s="2">
        <f>[1]!s_mq_amount(KG$1,$A102,1)</f>
        <v>68469146</v>
      </c>
      <c r="KH102" s="2">
        <f>[1]!s_mq_amount(KH$1,$A102,1)</f>
        <v>183806751</v>
      </c>
      <c r="KI102" s="2">
        <f>[1]!s_mq_amount(KI$1,$A102,1)</f>
        <v>32344375</v>
      </c>
      <c r="KJ102" s="2">
        <f>[1]!s_mq_amount(KJ$1,$A102,1)</f>
        <v>52886858</v>
      </c>
      <c r="KK102" s="2">
        <f>[1]!s_mq_amount(KK$1,$A102,1)</f>
        <v>35192416</v>
      </c>
      <c r="KL102" s="2">
        <f>[1]!s_mq_amount(KL$1,$A102,1)</f>
        <v>25621254</v>
      </c>
      <c r="KM102" s="2">
        <f>[1]!s_mq_amount(KM$1,$A102,1)</f>
        <v>44636821</v>
      </c>
      <c r="KN102" s="2">
        <f>[1]!s_mq_amount(KN$1,$A102,1)</f>
        <v>103074416</v>
      </c>
      <c r="KO102" s="2">
        <f>[1]!s_mq_amount(KO$1,$A102,1)</f>
        <v>71727761</v>
      </c>
      <c r="KP102" s="2">
        <f>[1]!s_mq_amount(KP$1,$A102,1)</f>
        <v>86951849</v>
      </c>
      <c r="KQ102" s="2">
        <f>[1]!s_mq_amount(KQ$1,$A102,1)</f>
        <v>139301621</v>
      </c>
      <c r="KR102" s="2">
        <f>[1]!s_mq_amount(KR$1,$A102,1)</f>
        <v>86454128</v>
      </c>
      <c r="KS102" s="2">
        <f>[1]!s_mq_amount(KS$1,$A102,1)</f>
        <v>86182773</v>
      </c>
      <c r="KT102" s="2">
        <f>[1]!s_mq_amount(KT$1,$A102,1)</f>
        <v>60292210</v>
      </c>
      <c r="KU102" s="2">
        <f>[1]!s_mq_amount(KU$1,$A102,1)</f>
        <v>26558171</v>
      </c>
      <c r="KV102" s="2">
        <f>[1]!s_mq_amount(KV$1,$A102,1)</f>
        <v>19035707</v>
      </c>
      <c r="KW102" s="2">
        <f>[1]!s_mq_amount(KW$1,$A102,1)</f>
        <v>87448552</v>
      </c>
      <c r="KX102" s="2">
        <f>[1]!s_mq_amount(KX$1,$A102,1)</f>
        <v>31908186</v>
      </c>
      <c r="KY102" s="2">
        <f>[1]!s_mq_amount(KY$1,$A102,1)</f>
        <v>4056640</v>
      </c>
      <c r="KZ102" s="2">
        <f>[1]!s_mq_amount(KZ$1,$A102,1)</f>
        <v>2237097</v>
      </c>
      <c r="LA102" s="2">
        <f>[1]!s_mq_amount(LA$1,$A102,1)</f>
        <v>11418595</v>
      </c>
      <c r="LB102" s="2">
        <f>[1]!s_mq_amount(LB$1,$A102,1)</f>
        <v>112388726</v>
      </c>
      <c r="LC102" s="2">
        <f>[1]!s_mq_amount(LC$1,$A102,1)</f>
        <v>171558799</v>
      </c>
      <c r="LD102" s="2">
        <f>[1]!s_mq_amount(LD$1,$A102,1)</f>
        <v>12873770</v>
      </c>
      <c r="LE102" s="2">
        <f>[1]!s_mq_amount(LE$1,$A102,1)</f>
        <v>42621744</v>
      </c>
      <c r="LF102" s="2">
        <f>[1]!s_mq_amount(LF$1,$A102,1)</f>
        <v>64957963</v>
      </c>
      <c r="LG102" s="2">
        <f>[1]!s_mq_amount(LG$1,$A102,1)</f>
        <v>104853598</v>
      </c>
      <c r="LH102" s="2">
        <f>[1]!s_mq_amount(LH$1,$A102,1)</f>
        <v>132283355</v>
      </c>
      <c r="LI102" s="2">
        <f>[1]!s_mq_amount(LI$1,$A102,1)</f>
        <v>23732330</v>
      </c>
      <c r="LJ102" s="2">
        <f>[1]!s_mq_amount(LJ$1,$A102,1)</f>
        <v>113732140</v>
      </c>
      <c r="LK102" s="2">
        <f>[1]!s_mq_amount(LK$1,$A102,1)</f>
        <v>47664903</v>
      </c>
      <c r="LL102" s="2">
        <f>[1]!s_mq_amount(LL$1,$A102,1)</f>
        <v>119917068</v>
      </c>
      <c r="LM102" s="2">
        <f>[1]!s_mq_amount(LM$1,$A102,1)</f>
        <v>58649016</v>
      </c>
      <c r="LN102" s="2">
        <f>[1]!s_mq_amount(LN$1,$A102,1)</f>
        <v>38009256</v>
      </c>
      <c r="LO102" s="2">
        <f>[1]!s_mq_amount(LO$1,$A102,1)</f>
        <v>41941808</v>
      </c>
      <c r="LP102" s="2">
        <f>[1]!s_mq_amount(LP$1,$A102,1)</f>
        <v>19409291</v>
      </c>
      <c r="LQ102" s="2">
        <f>[1]!s_mq_amount(LQ$1,$A102,1)</f>
        <v>50888788</v>
      </c>
      <c r="LR102" s="2">
        <f>[1]!s_mq_amount(LR$1,$A102,1)</f>
        <v>80955395</v>
      </c>
      <c r="LS102" s="2">
        <f>[1]!s_mq_amount(LS$1,$A102,1)</f>
        <v>23964322</v>
      </c>
      <c r="LT102" s="2">
        <f>[1]!s_mq_amount(LT$1,$A102,1)</f>
        <v>206633141</v>
      </c>
      <c r="LU102" s="2">
        <f>[1]!s_mq_amount(LU$1,$A102,1)</f>
        <v>17769242</v>
      </c>
      <c r="LV102" s="2">
        <f>[1]!s_mq_amount(LV$1,$A102,1)</f>
        <v>16048563</v>
      </c>
      <c r="LW102" s="2">
        <f>[1]!s_mq_amount(LW$1,$A102,1)</f>
        <v>14483014</v>
      </c>
      <c r="LX102" s="2">
        <f>[1]!s_mq_amount(LX$1,$A102,1)</f>
        <v>116530437</v>
      </c>
      <c r="LY102" s="2">
        <f>[1]!s_mq_amount(LY$1,$A102,1)</f>
        <v>93845101</v>
      </c>
      <c r="LZ102" s="2">
        <f>[1]!s_mq_amount(LZ$1,$A102,1)</f>
        <v>88759321</v>
      </c>
      <c r="MA102" s="2">
        <f>[1]!s_mq_amount(MA$1,$A102,1)</f>
        <v>223066864</v>
      </c>
      <c r="MB102" s="2">
        <f>[1]!s_mq_amount(MB$1,$A102,1)</f>
        <v>63922133</v>
      </c>
      <c r="MC102" s="2">
        <f>[1]!s_mq_amount(MC$1,$A102,1)</f>
        <v>69841630</v>
      </c>
      <c r="MD102" s="2">
        <f>[1]!s_mq_amount(MD$1,$A102,1)</f>
        <v>29853906</v>
      </c>
      <c r="ME102" s="2">
        <f>[1]!s_mq_amount(ME$1,$A102,1)</f>
        <v>44461161</v>
      </c>
      <c r="MF102" s="2">
        <f>[1]!s_mq_amount(MF$1,$A102,1)</f>
        <v>20096736</v>
      </c>
      <c r="MG102" s="2">
        <f>[1]!s_mq_amount(MG$1,$A102,1)</f>
        <v>72110113</v>
      </c>
      <c r="MH102" s="2">
        <f>[1]!s_mq_amount(MH$1,$A102,1)</f>
        <v>3776656</v>
      </c>
      <c r="MI102" s="2">
        <f>[1]!s_mq_amount(MI$1,$A102,1)</f>
        <v>53876116</v>
      </c>
      <c r="MJ102" s="2">
        <f>[1]!s_mq_amount(MJ$1,$A102,1)</f>
        <v>3657113</v>
      </c>
      <c r="MK102" s="2">
        <f>[1]!s_mq_amount(MK$1,$A102,1)</f>
        <v>176738476</v>
      </c>
      <c r="ML102" s="2">
        <f>[1]!s_mq_amount(ML$1,$A102,1)</f>
        <v>42135771</v>
      </c>
      <c r="MM102" s="2">
        <f>[1]!s_mq_amount(MM$1,$A102,1)</f>
        <v>7881993</v>
      </c>
      <c r="MN102" s="2">
        <f>[1]!s_mq_amount(MN$1,$A102,1)</f>
        <v>23812797</v>
      </c>
      <c r="MO102" s="2">
        <f>[1]!s_mq_amount(MO$1,$A102,1)</f>
        <v>140426605</v>
      </c>
      <c r="MP102" s="2">
        <f>[1]!s_mq_amount(MP$1,$A102,1)</f>
        <v>7019896</v>
      </c>
      <c r="MQ102" s="2">
        <f>[1]!s_mq_amount(MQ$1,$A102,1)</f>
        <v>2889946</v>
      </c>
      <c r="MR102" s="2">
        <f>[1]!s_mq_amount(MR$1,$A102,1)</f>
        <v>180369159</v>
      </c>
      <c r="MS102" s="2">
        <f>[1]!s_mq_amount(MS$1,$A102,1)</f>
        <v>98027689</v>
      </c>
      <c r="MT102" s="2">
        <f>[1]!s_mq_amount(MT$1,$A102,1)</f>
        <v>152471159</v>
      </c>
      <c r="MU102" s="2">
        <f>[1]!s_mq_amount(MU$1,$A102,1)</f>
        <v>176495060</v>
      </c>
      <c r="MV102" s="2">
        <f>[1]!s_mq_amount(MV$1,$A102,1)</f>
        <v>155119152</v>
      </c>
      <c r="MW102" s="2">
        <f>[1]!s_mq_amount(MW$1,$A102,1)</f>
        <v>180629174</v>
      </c>
      <c r="MX102" s="2">
        <f>[1]!s_mq_amount(MX$1,$A102,1)</f>
        <v>148951205</v>
      </c>
      <c r="MY102" s="2">
        <f>[1]!s_mq_amount(MY$1,$A102,1)</f>
        <v>162470247</v>
      </c>
      <c r="MZ102" s="2">
        <f>[1]!s_mq_amount(MZ$1,$A102,1)</f>
        <v>133866735</v>
      </c>
      <c r="NA102" s="2">
        <f>[1]!s_mq_amount(NA$1,$A102,1)</f>
        <v>113084348</v>
      </c>
      <c r="NB102" s="2">
        <f>[1]!s_mq_amount(NB$1,$A102,1)</f>
        <v>24201565</v>
      </c>
      <c r="NC102" s="2">
        <f>[1]!s_mq_amount(NC$1,$A102,1)</f>
        <v>86640080</v>
      </c>
      <c r="ND102" s="2">
        <f>[1]!s_mq_amount(ND$1,$A102,1)</f>
        <v>75747324</v>
      </c>
      <c r="NE102" s="2">
        <f>[1]!s_mq_amount(NE$1,$A102,1)</f>
        <v>78226169</v>
      </c>
      <c r="NF102" s="2">
        <f>[1]!s_mq_amount(NF$1,$A102,1)</f>
        <v>189638793</v>
      </c>
      <c r="NG102" s="2">
        <f>[1]!s_mq_amount(NG$1,$A102,1)</f>
        <v>132676006</v>
      </c>
      <c r="NH102" s="2">
        <f>[1]!s_mq_amount(NH$1,$A102,1)</f>
        <v>131382679</v>
      </c>
      <c r="NI102" s="2">
        <f>[1]!s_mq_amount(NI$1,$A102,1)</f>
        <v>164969312</v>
      </c>
      <c r="NJ102" s="2">
        <f>[1]!s_mq_amount(NJ$1,$A102,1)</f>
        <v>208021916</v>
      </c>
      <c r="NK102" s="2">
        <f>[1]!s_mq_amount(NK$1,$A102,1)</f>
        <v>179136374</v>
      </c>
      <c r="NL102" s="2">
        <f>[1]!s_mq_amount(NL$1,$A102,1)</f>
        <v>80152840</v>
      </c>
      <c r="NM102" s="2">
        <f>[1]!s_mq_amount(NM$1,$A102,1)</f>
        <v>151543403</v>
      </c>
      <c r="NN102" s="2">
        <f>[1]!s_mq_amount(NN$1,$A102,1)</f>
        <v>152980509</v>
      </c>
      <c r="NO102" s="2">
        <f>[1]!s_mq_amount(NO$1,$A102,1)</f>
        <v>195708835</v>
      </c>
      <c r="NP102" s="2">
        <f>[1]!s_mq_amount(NP$1,$A102,1)</f>
        <v>94199939</v>
      </c>
      <c r="NQ102" s="2">
        <f>[1]!s_mq_amount(NQ$1,$A102,1)</f>
        <v>141897293</v>
      </c>
      <c r="NR102" s="2">
        <f>[1]!s_mq_amount(NR$1,$A102,1)</f>
        <v>147365738</v>
      </c>
      <c r="NS102" s="2">
        <f>[1]!s_mq_amount(NS$1,$A102,1)</f>
        <v>326438754</v>
      </c>
      <c r="NT102" s="2">
        <f>[1]!s_mq_amount(NT$1,$A102,1)</f>
        <v>173606143</v>
      </c>
      <c r="NU102" s="2">
        <f>[1]!s_mq_amount(NU$1,$A102,1)</f>
        <v>277543360</v>
      </c>
      <c r="NV102" s="2">
        <f>[1]!s_mq_amount(NV$1,$A102,1)</f>
        <v>213404683</v>
      </c>
      <c r="NW102" s="2">
        <f>[1]!s_mq_amount(NW$1,$A102,1)</f>
        <v>196632697</v>
      </c>
      <c r="NX102" s="2">
        <f>[1]!s_mq_amount(NX$1,$A102,1)</f>
        <v>0</v>
      </c>
      <c r="NY102" s="2">
        <f>[1]!s_mq_amount(NY$1,$A102,1)</f>
        <v>0</v>
      </c>
    </row>
    <row r="103" spans="1:389" x14ac:dyDescent="0.4">
      <c r="A103" s="1">
        <v>44347</v>
      </c>
      <c r="B103" s="2">
        <f>[1]!s_mq_amount(B$1,$A103,1)</f>
        <v>0</v>
      </c>
      <c r="C103" s="2">
        <f>[1]!s_mq_amount(C$1,$A103,1)</f>
        <v>0</v>
      </c>
      <c r="D103" s="2">
        <f>[1]!s_mq_amount(D$1,$A103,1)</f>
        <v>0</v>
      </c>
      <c r="E103" s="2">
        <f>[1]!s_mq_amount(E$1,$A103,1)</f>
        <v>0</v>
      </c>
      <c r="F103" s="2">
        <f>[1]!s_mq_amount(F$1,$A103,1)</f>
        <v>0</v>
      </c>
      <c r="G103" s="2">
        <f>[1]!s_mq_amount(G$1,$A103,1)</f>
        <v>0</v>
      </c>
      <c r="H103" s="2">
        <f>[1]!s_mq_amount(H$1,$A103,1)</f>
        <v>0</v>
      </c>
      <c r="I103" s="2">
        <f>[1]!s_mq_amount(I$1,$A103,1)</f>
        <v>0</v>
      </c>
      <c r="J103" s="2">
        <f>[1]!s_mq_amount(J$1,$A103,1)</f>
        <v>0</v>
      </c>
      <c r="K103" s="2">
        <f>[1]!s_mq_amount(K$1,$A103,1)</f>
        <v>0</v>
      </c>
      <c r="L103" s="2">
        <f>[1]!s_mq_amount(L$1,$A103,1)</f>
        <v>0</v>
      </c>
      <c r="M103" s="2">
        <f>[1]!s_mq_amount(M$1,$A103,1)</f>
        <v>0</v>
      </c>
      <c r="N103" s="2">
        <f>[1]!s_mq_amount(N$1,$A103,1)</f>
        <v>0</v>
      </c>
      <c r="O103" s="2">
        <f>[1]!s_mq_amount(O$1,$A103,1)</f>
        <v>0</v>
      </c>
      <c r="P103" s="2">
        <f>[1]!s_mq_amount(P$1,$A103,1)</f>
        <v>0</v>
      </c>
      <c r="Q103" s="2">
        <f>[1]!s_mq_amount(Q$1,$A103,1)</f>
        <v>0</v>
      </c>
      <c r="R103" s="2">
        <f>[1]!s_mq_amount(R$1,$A103,1)</f>
        <v>0</v>
      </c>
      <c r="S103" s="2">
        <f>[1]!s_mq_amount(S$1,$A103,1)</f>
        <v>0</v>
      </c>
      <c r="T103" s="2">
        <f>[1]!s_mq_amount(T$1,$A103,1)</f>
        <v>0</v>
      </c>
      <c r="U103" s="2">
        <f>[1]!s_mq_amount(U$1,$A103,1)</f>
        <v>0</v>
      </c>
      <c r="V103" s="2">
        <f>[1]!s_mq_amount(V$1,$A103,1)</f>
        <v>0</v>
      </c>
      <c r="W103" s="2">
        <f>[1]!s_mq_amount(W$1,$A103,1)</f>
        <v>0</v>
      </c>
      <c r="X103" s="2">
        <f>[1]!s_mq_amount(X$1,$A103,1)</f>
        <v>0</v>
      </c>
      <c r="Y103" s="2">
        <f>[1]!s_mq_amount(Y$1,$A103,1)</f>
        <v>0</v>
      </c>
      <c r="Z103" s="2">
        <f>[1]!s_mq_amount(Z$1,$A103,1)</f>
        <v>0</v>
      </c>
      <c r="AA103" s="2">
        <f>[1]!s_mq_amount(AA$1,$A103,1)</f>
        <v>0</v>
      </c>
      <c r="AB103" s="2">
        <f>[1]!s_mq_amount(AB$1,$A103,1)</f>
        <v>0</v>
      </c>
      <c r="AC103" s="2">
        <f>[1]!s_mq_amount(AC$1,$A103,1)</f>
        <v>0</v>
      </c>
      <c r="AD103" s="2">
        <f>[1]!s_mq_amount(AD$1,$A103,1)</f>
        <v>0</v>
      </c>
      <c r="AE103" s="2">
        <f>[1]!s_mq_amount(AE$1,$A103,1)</f>
        <v>0</v>
      </c>
      <c r="AF103" s="2">
        <f>[1]!s_mq_amount(AF$1,$A103,1)</f>
        <v>0</v>
      </c>
      <c r="AG103" s="2">
        <f>[1]!s_mq_amount(AG$1,$A103,1)</f>
        <v>0</v>
      </c>
      <c r="AH103" s="2">
        <f>[1]!s_mq_amount(AH$1,$A103,1)</f>
        <v>0</v>
      </c>
      <c r="AI103" s="2">
        <f>[1]!s_mq_amount(AI$1,$A103,1)</f>
        <v>0</v>
      </c>
      <c r="AJ103" s="2">
        <f>[1]!s_mq_amount(AJ$1,$A103,1)</f>
        <v>0</v>
      </c>
      <c r="AK103" s="2">
        <f>[1]!s_mq_amount(AK$1,$A103,1)</f>
        <v>0</v>
      </c>
      <c r="AL103" s="2">
        <f>[1]!s_mq_amount(AL$1,$A103,1)</f>
        <v>0</v>
      </c>
      <c r="AM103" s="2">
        <f>[1]!s_mq_amount(AM$1,$A103,1)</f>
        <v>0</v>
      </c>
      <c r="AN103" s="2">
        <f>[1]!s_mq_amount(AN$1,$A103,1)</f>
        <v>4890697204</v>
      </c>
      <c r="AO103" s="2">
        <f>[1]!s_mq_amount(AO$1,$A103,1)</f>
        <v>11869366431</v>
      </c>
      <c r="AP103" s="2">
        <f>[1]!s_mq_amount(AP$1,$A103,1)</f>
        <v>579270217</v>
      </c>
      <c r="AQ103" s="2">
        <f>[1]!s_mq_amount(AQ$1,$A103,1)</f>
        <v>5022134635</v>
      </c>
      <c r="AR103" s="2">
        <f>[1]!s_mq_amount(AR$1,$A103,1)</f>
        <v>1242738622</v>
      </c>
      <c r="AS103" s="2">
        <f>[1]!s_mq_amount(AS$1,$A103,1)</f>
        <v>223779701</v>
      </c>
      <c r="AT103" s="2">
        <f>[1]!s_mq_amount(AT$1,$A103,1)</f>
        <v>805303183</v>
      </c>
      <c r="AU103" s="2">
        <f>[1]!s_mq_amount(AU$1,$A103,1)</f>
        <v>161104791</v>
      </c>
      <c r="AV103" s="2">
        <f>[1]!s_mq_amount(AV$1,$A103,1)</f>
        <v>6199374110</v>
      </c>
      <c r="AW103" s="2">
        <f>[1]!s_mq_amount(AW$1,$A103,1)</f>
        <v>0</v>
      </c>
      <c r="AX103" s="2">
        <f>[1]!s_mq_amount(AX$1,$A103,1)</f>
        <v>1039460555</v>
      </c>
      <c r="AY103" s="2">
        <f>[1]!s_mq_amount(AY$1,$A103,1)</f>
        <v>262598126</v>
      </c>
      <c r="AZ103" s="2">
        <f>[1]!s_mq_amount(AZ$1,$A103,1)</f>
        <v>333266604</v>
      </c>
      <c r="BA103" s="2">
        <f>[1]!s_mq_amount(BA$1,$A103,1)</f>
        <v>1729701503</v>
      </c>
      <c r="BB103" s="2">
        <f>[1]!s_mq_amount(BB$1,$A103,1)</f>
        <v>4276819143</v>
      </c>
      <c r="BC103" s="2">
        <f>[1]!s_mq_amount(BC$1,$A103,1)</f>
        <v>519643397</v>
      </c>
      <c r="BD103" s="2">
        <f>[1]!s_mq_amount(BD$1,$A103,1)</f>
        <v>518415173</v>
      </c>
      <c r="BE103" s="2">
        <f>[1]!s_mq_amount(BE$1,$A103,1)</f>
        <v>544831901</v>
      </c>
      <c r="BF103" s="2">
        <f>[1]!s_mq_amount(BF$1,$A103,1)</f>
        <v>790440392</v>
      </c>
      <c r="BG103" s="2">
        <f>[1]!s_mq_amount(BG$1,$A103,1)</f>
        <v>549776225</v>
      </c>
      <c r="BH103" s="2">
        <f>[1]!s_mq_amount(BH$1,$A103,1)</f>
        <v>306180536</v>
      </c>
      <c r="BI103" s="2">
        <f>[1]!s_mq_amount(BI$1,$A103,1)</f>
        <v>223179808</v>
      </c>
      <c r="BJ103" s="2">
        <f>[1]!s_mq_amount(BJ$1,$A103,1)</f>
        <v>1110328410</v>
      </c>
      <c r="BK103" s="2">
        <f>[1]!s_mq_amount(BK$1,$A103,1)</f>
        <v>6223266644</v>
      </c>
      <c r="BL103" s="2">
        <f>[1]!s_mq_amount(BL$1,$A103,1)</f>
        <v>380707144</v>
      </c>
      <c r="BM103" s="2">
        <f>[1]!s_mq_amount(BM$1,$A103,1)</f>
        <v>183499992</v>
      </c>
      <c r="BN103" s="2">
        <f>[1]!s_mq_amount(BN$1,$A103,1)</f>
        <v>0</v>
      </c>
      <c r="BO103" s="2">
        <f>[1]!s_mq_amount(BO$1,$A103,1)</f>
        <v>11163117497</v>
      </c>
      <c r="BP103" s="2">
        <f>[1]!s_mq_amount(BP$1,$A103,1)</f>
        <v>219565131</v>
      </c>
      <c r="BQ103" s="2">
        <f>[1]!s_mq_amount(BQ$1,$A103,1)</f>
        <v>2890831774</v>
      </c>
      <c r="BR103" s="2">
        <f>[1]!s_mq_amount(BR$1,$A103,1)</f>
        <v>3837188123</v>
      </c>
      <c r="BS103" s="2">
        <f>[1]!s_mq_amount(BS$1,$A103,1)</f>
        <v>4364930801</v>
      </c>
      <c r="BT103" s="2">
        <f>[1]!s_mq_amount(BT$1,$A103,1)</f>
        <v>482887213</v>
      </c>
      <c r="BU103" s="2">
        <f>[1]!s_mq_amount(BU$1,$A103,1)</f>
        <v>423100054</v>
      </c>
      <c r="BV103" s="2">
        <f>[1]!s_mq_amount(BV$1,$A103,1)</f>
        <v>2442019839</v>
      </c>
      <c r="BW103" s="2">
        <f>[1]!s_mq_amount(BW$1,$A103,1)</f>
        <v>1545208459</v>
      </c>
      <c r="BX103" s="2">
        <f>[1]!s_mq_amount(BX$1,$A103,1)</f>
        <v>1414054306</v>
      </c>
      <c r="BY103" s="2">
        <f>[1]!s_mq_amount(BY$1,$A103,1)</f>
        <v>226302234</v>
      </c>
      <c r="BZ103" s="2">
        <f>[1]!s_mq_amount(BZ$1,$A103,1)</f>
        <v>569596203</v>
      </c>
      <c r="CA103" s="2">
        <f>[1]!s_mq_amount(CA$1,$A103,1)</f>
        <v>4244307770</v>
      </c>
      <c r="CB103" s="2">
        <f>[1]!s_mq_amount(CB$1,$A103,1)</f>
        <v>623572324</v>
      </c>
      <c r="CC103" s="2">
        <f>[1]!s_mq_amount(CC$1,$A103,1)</f>
        <v>498695490</v>
      </c>
      <c r="CD103" s="2">
        <f>[1]!s_mq_amount(CD$1,$A103,1)</f>
        <v>468364119</v>
      </c>
      <c r="CE103" s="2">
        <f>[1]!s_mq_amount(CE$1,$A103,1)</f>
        <v>0</v>
      </c>
      <c r="CF103" s="2">
        <f>[1]!s_mq_amount(CF$1,$A103,1)</f>
        <v>534141017</v>
      </c>
      <c r="CG103" s="2">
        <f>[1]!s_mq_amount(CG$1,$A103,1)</f>
        <v>1075739124</v>
      </c>
      <c r="CH103" s="2">
        <f>[1]!s_mq_amount(CH$1,$A103,1)</f>
        <v>307895815</v>
      </c>
      <c r="CI103" s="2">
        <f>[1]!s_mq_amount(CI$1,$A103,1)</f>
        <v>210528883</v>
      </c>
      <c r="CJ103" s="2">
        <f>[1]!s_mq_amount(CJ$1,$A103,1)</f>
        <v>235172867</v>
      </c>
      <c r="CK103" s="2">
        <f>[1]!s_mq_amount(CK$1,$A103,1)</f>
        <v>1393508534</v>
      </c>
      <c r="CL103" s="2">
        <f>[1]!s_mq_amount(CL$1,$A103,1)</f>
        <v>20311350658</v>
      </c>
      <c r="CM103" s="2">
        <f>[1]!s_mq_amount(CM$1,$A103,1)</f>
        <v>290321873</v>
      </c>
      <c r="CN103" s="2">
        <f>[1]!s_mq_amount(CN$1,$A103,1)</f>
        <v>0</v>
      </c>
      <c r="CO103" s="2">
        <f>[1]!s_mq_amount(CO$1,$A103,1)</f>
        <v>266044908</v>
      </c>
      <c r="CP103" s="2">
        <f>[1]!s_mq_amount(CP$1,$A103,1)</f>
        <v>756902869</v>
      </c>
      <c r="CQ103" s="2">
        <f>[1]!s_mq_amount(CQ$1,$A103,1)</f>
        <v>2632017707</v>
      </c>
      <c r="CR103" s="2">
        <f>[1]!s_mq_amount(CR$1,$A103,1)</f>
        <v>343956892</v>
      </c>
      <c r="CS103" s="2">
        <f>[1]!s_mq_amount(CS$1,$A103,1)</f>
        <v>351563510</v>
      </c>
      <c r="CT103" s="2">
        <f>[1]!s_mq_amount(CT$1,$A103,1)</f>
        <v>187460704</v>
      </c>
      <c r="CU103" s="2">
        <f>[1]!s_mq_amount(CU$1,$A103,1)</f>
        <v>968441448</v>
      </c>
      <c r="CV103" s="2">
        <f>[1]!s_mq_amount(CV$1,$A103,1)</f>
        <v>1164354558</v>
      </c>
      <c r="CW103" s="2">
        <f>[1]!s_mq_amount(CW$1,$A103,1)</f>
        <v>1022249578</v>
      </c>
      <c r="CX103" s="2">
        <f>[1]!s_mq_amount(CX$1,$A103,1)</f>
        <v>12198017741</v>
      </c>
      <c r="CY103" s="2">
        <f>[1]!s_mq_amount(CY$1,$A103,1)</f>
        <v>652882316</v>
      </c>
      <c r="CZ103" s="2">
        <f>[1]!s_mq_amount(CZ$1,$A103,1)</f>
        <v>1211289563</v>
      </c>
      <c r="DA103" s="2">
        <f>[1]!s_mq_amount(DA$1,$A103,1)</f>
        <v>629599659</v>
      </c>
      <c r="DB103" s="2">
        <f>[1]!s_mq_amount(DB$1,$A103,1)</f>
        <v>614596558</v>
      </c>
      <c r="DC103" s="2">
        <f>[1]!s_mq_amount(DC$1,$A103,1)</f>
        <v>948720023</v>
      </c>
      <c r="DD103" s="2">
        <f>[1]!s_mq_amount(DD$1,$A103,1)</f>
        <v>239307071</v>
      </c>
      <c r="DE103" s="2">
        <f>[1]!s_mq_amount(DE$1,$A103,1)</f>
        <v>950137978</v>
      </c>
      <c r="DF103" s="2">
        <f>[1]!s_mq_amount(DF$1,$A103,1)</f>
        <v>3131941259</v>
      </c>
      <c r="DG103" s="2">
        <f>[1]!s_mq_amount(DG$1,$A103,1)</f>
        <v>2110612919</v>
      </c>
      <c r="DH103" s="2">
        <f>[1]!s_mq_amount(DH$1,$A103,1)</f>
        <v>1883195851</v>
      </c>
      <c r="DI103" s="2">
        <f>[1]!s_mq_amount(DI$1,$A103,1)</f>
        <v>728163640</v>
      </c>
      <c r="DJ103" s="2">
        <f>[1]!s_mq_amount(DJ$1,$A103,1)</f>
        <v>383003091</v>
      </c>
      <c r="DK103" s="2">
        <f>[1]!s_mq_amount(DK$1,$A103,1)</f>
        <v>665399404</v>
      </c>
      <c r="DL103" s="2">
        <f>[1]!s_mq_amount(DL$1,$A103,1)</f>
        <v>588523004</v>
      </c>
      <c r="DM103" s="2">
        <f>[1]!s_mq_amount(DM$1,$A103,1)</f>
        <v>418491596</v>
      </c>
      <c r="DN103" s="2">
        <f>[1]!s_mq_amount(DN$1,$A103,1)</f>
        <v>256563095</v>
      </c>
      <c r="DO103" s="2">
        <f>[1]!s_mq_amount(DO$1,$A103,1)</f>
        <v>896014043</v>
      </c>
      <c r="DP103" s="2">
        <f>[1]!s_mq_amount(DP$1,$A103,1)</f>
        <v>356361629</v>
      </c>
      <c r="DQ103" s="2">
        <f>[1]!s_mq_amount(DQ$1,$A103,1)</f>
        <v>706689719</v>
      </c>
      <c r="DR103" s="2">
        <f>[1]!s_mq_amount(DR$1,$A103,1)</f>
        <v>242192341</v>
      </c>
      <c r="DS103" s="2">
        <f>[1]!s_mq_amount(DS$1,$A103,1)</f>
        <v>0</v>
      </c>
      <c r="DT103" s="2">
        <f>[1]!s_mq_amount(DT$1,$A103,1)</f>
        <v>294939921</v>
      </c>
      <c r="DU103" s="2">
        <f>[1]!s_mq_amount(DU$1,$A103,1)</f>
        <v>527929340</v>
      </c>
      <c r="DV103" s="2">
        <f>[1]!s_mq_amount(DV$1,$A103,1)</f>
        <v>176905789</v>
      </c>
      <c r="DW103" s="2">
        <f>[1]!s_mq_amount(DW$1,$A103,1)</f>
        <v>1259893157</v>
      </c>
      <c r="DX103" s="2">
        <f>[1]!s_mq_amount(DX$1,$A103,1)</f>
        <v>258152169</v>
      </c>
      <c r="DY103" s="2">
        <f>[1]!s_mq_amount(DY$1,$A103,1)</f>
        <v>1986468481</v>
      </c>
      <c r="DZ103" s="2">
        <f>[1]!s_mq_amount(DZ$1,$A103,1)</f>
        <v>202900363</v>
      </c>
      <c r="EA103" s="2">
        <f>[1]!s_mq_amount(EA$1,$A103,1)</f>
        <v>155410751</v>
      </c>
      <c r="EB103" s="2">
        <f>[1]!s_mq_amount(EB$1,$A103,1)</f>
        <v>250162629</v>
      </c>
      <c r="EC103" s="2">
        <f>[1]!s_mq_amount(EC$1,$A103,1)</f>
        <v>669363552</v>
      </c>
      <c r="ED103" s="2">
        <f>[1]!s_mq_amount(ED$1,$A103,1)</f>
        <v>366125525</v>
      </c>
      <c r="EE103" s="2">
        <f>[1]!s_mq_amount(EE$1,$A103,1)</f>
        <v>0</v>
      </c>
      <c r="EF103" s="2">
        <f>[1]!s_mq_amount(EF$1,$A103,1)</f>
        <v>387940668</v>
      </c>
      <c r="EG103" s="2">
        <f>[1]!s_mq_amount(EG$1,$A103,1)</f>
        <v>1324928803</v>
      </c>
      <c r="EH103" s="2">
        <f>[1]!s_mq_amount(EH$1,$A103,1)</f>
        <v>194689934</v>
      </c>
      <c r="EI103" s="2">
        <f>[1]!s_mq_amount(EI$1,$A103,1)</f>
        <v>764355775</v>
      </c>
      <c r="EJ103" s="2">
        <f>[1]!s_mq_amount(EJ$1,$A103,1)</f>
        <v>205314465</v>
      </c>
      <c r="EK103" s="2">
        <f>[1]!s_mq_amount(EK$1,$A103,1)</f>
        <v>615336434</v>
      </c>
      <c r="EL103" s="2">
        <f>[1]!s_mq_amount(EL$1,$A103,1)</f>
        <v>1947086584</v>
      </c>
      <c r="EM103" s="2">
        <f>[1]!s_mq_amount(EM$1,$A103,1)</f>
        <v>2691266208</v>
      </c>
      <c r="EN103" s="2">
        <f>[1]!s_mq_amount(EN$1,$A103,1)</f>
        <v>18952796662</v>
      </c>
      <c r="EO103" s="2">
        <f>[1]!s_mq_amount(EO$1,$A103,1)</f>
        <v>2659013460</v>
      </c>
      <c r="EP103" s="2">
        <f>[1]!s_mq_amount(EP$1,$A103,1)</f>
        <v>575210477</v>
      </c>
      <c r="EQ103" s="2">
        <f>[1]!s_mq_amount(EQ$1,$A103,1)</f>
        <v>1576687033</v>
      </c>
      <c r="ER103" s="2">
        <f>[1]!s_mq_amount(ER$1,$A103,1)</f>
        <v>221722380</v>
      </c>
      <c r="ES103" s="2">
        <f>[1]!s_mq_amount(ES$1,$A103,1)</f>
        <v>408020310</v>
      </c>
      <c r="ET103" s="2">
        <f>[1]!s_mq_amount(ET$1,$A103,1)</f>
        <v>9853052310</v>
      </c>
      <c r="EU103" s="2">
        <f>[1]!s_mq_amount(EU$1,$A103,1)</f>
        <v>0</v>
      </c>
      <c r="EV103" s="2">
        <f>[1]!s_mq_amount(EV$1,$A103,1)</f>
        <v>5095275629</v>
      </c>
      <c r="EW103" s="2">
        <f>[1]!s_mq_amount(EW$1,$A103,1)</f>
        <v>307776991</v>
      </c>
      <c r="EX103" s="2">
        <f>[1]!s_mq_amount(EX$1,$A103,1)</f>
        <v>510202139</v>
      </c>
      <c r="EY103" s="2">
        <f>[1]!s_mq_amount(EY$1,$A103,1)</f>
        <v>0</v>
      </c>
      <c r="EZ103" s="2">
        <f>[1]!s_mq_amount(EZ$1,$A103,1)</f>
        <v>11459124573</v>
      </c>
      <c r="FA103" s="2">
        <f>[1]!s_mq_amount(FA$1,$A103,1)</f>
        <v>322919171</v>
      </c>
      <c r="FB103" s="2">
        <f>[1]!s_mq_amount(FB$1,$A103,1)</f>
        <v>892434416</v>
      </c>
      <c r="FC103" s="2">
        <f>[1]!s_mq_amount(FC$1,$A103,1)</f>
        <v>235845780</v>
      </c>
      <c r="FD103" s="2">
        <f>[1]!s_mq_amount(FD$1,$A103,1)</f>
        <v>325859518</v>
      </c>
      <c r="FE103" s="2">
        <f>[1]!s_mq_amount(FE$1,$A103,1)</f>
        <v>327107103</v>
      </c>
      <c r="FF103" s="2">
        <f>[1]!s_mq_amount(FF$1,$A103,1)</f>
        <v>18502003594</v>
      </c>
      <c r="FG103" s="2">
        <f>[1]!s_mq_amount(FG$1,$A103,1)</f>
        <v>2882790510</v>
      </c>
      <c r="FH103" s="2">
        <f>[1]!s_mq_amount(FH$1,$A103,1)</f>
        <v>669656391</v>
      </c>
      <c r="FI103" s="2">
        <f>[1]!s_mq_amount(FI$1,$A103,1)</f>
        <v>360821827</v>
      </c>
      <c r="FJ103" s="2">
        <f>[1]!s_mq_amount(FJ$1,$A103,1)</f>
        <v>387608803</v>
      </c>
      <c r="FK103" s="2">
        <f>[1]!s_mq_amount(FK$1,$A103,1)</f>
        <v>11664994864</v>
      </c>
      <c r="FL103" s="2">
        <f>[1]!s_mq_amount(FL$1,$A103,1)</f>
        <v>268467701</v>
      </c>
      <c r="FM103" s="2">
        <f>[1]!s_mq_amount(FM$1,$A103,1)</f>
        <v>235205188</v>
      </c>
      <c r="FN103" s="2">
        <f>[1]!s_mq_amount(FN$1,$A103,1)</f>
        <v>1349902449</v>
      </c>
      <c r="FO103" s="2">
        <f>[1]!s_mq_amount(FO$1,$A103,1)</f>
        <v>289009841</v>
      </c>
      <c r="FP103" s="2">
        <f>[1]!s_mq_amount(FP$1,$A103,1)</f>
        <v>272986000</v>
      </c>
      <c r="FQ103" s="2">
        <f>[1]!s_mq_amount(FQ$1,$A103,1)</f>
        <v>290692755</v>
      </c>
      <c r="FR103" s="2">
        <f>[1]!s_mq_amount(FR$1,$A103,1)</f>
        <v>291340673</v>
      </c>
      <c r="FS103" s="2">
        <f>[1]!s_mq_amount(FS$1,$A103,1)</f>
        <v>390191939</v>
      </c>
      <c r="FT103" s="2">
        <f>[1]!s_mq_amount(FT$1,$A103,1)</f>
        <v>420657854</v>
      </c>
      <c r="FU103" s="2">
        <f>[1]!s_mq_amount(FU$1,$A103,1)</f>
        <v>546034210</v>
      </c>
      <c r="FV103" s="2">
        <f>[1]!s_mq_amount(FV$1,$A103,1)</f>
        <v>201612513</v>
      </c>
      <c r="FW103" s="2">
        <f>[1]!s_mq_amount(FW$1,$A103,1)</f>
        <v>280659457</v>
      </c>
      <c r="FX103" s="2">
        <f>[1]!s_mq_amount(FX$1,$A103,1)</f>
        <v>2287782316</v>
      </c>
      <c r="FY103" s="2">
        <f>[1]!s_mq_amount(FY$1,$A103,1)</f>
        <v>196971604</v>
      </c>
      <c r="FZ103" s="2">
        <f>[1]!s_mq_amount(FZ$1,$A103,1)</f>
        <v>0</v>
      </c>
      <c r="GA103" s="2">
        <f>[1]!s_mq_amount(GA$1,$A103,1)</f>
        <v>243587816281</v>
      </c>
      <c r="GB103" s="2">
        <f>[1]!s_mq_amount(GB$1,$A103,1)</f>
        <v>343465914</v>
      </c>
      <c r="GC103" s="2">
        <f>[1]!s_mq_amount(GC$1,$A103,1)</f>
        <v>1967764420</v>
      </c>
      <c r="GD103" s="2">
        <f>[1]!s_mq_amount(GD$1,$A103,1)</f>
        <v>327500788</v>
      </c>
      <c r="GE103" s="2">
        <f>[1]!s_mq_amount(GE$1,$A103,1)</f>
        <v>731243958</v>
      </c>
      <c r="GF103" s="2">
        <f>[1]!s_mq_amount(GF$1,$A103,1)</f>
        <v>422144952</v>
      </c>
      <c r="GG103" s="2">
        <f>[1]!s_mq_amount(GG$1,$A103,1)</f>
        <v>477393462</v>
      </c>
      <c r="GH103" s="2">
        <f>[1]!s_mq_amount(GH$1,$A103,1)</f>
        <v>643137262</v>
      </c>
      <c r="GI103" s="2">
        <f>[1]!s_mq_amount(GI$1,$A103,1)</f>
        <v>389246117</v>
      </c>
      <c r="GJ103" s="2">
        <f>[1]!s_mq_amount(GJ$1,$A103,1)</f>
        <v>190535600</v>
      </c>
      <c r="GK103" s="2">
        <f>[1]!s_mq_amount(GK$1,$A103,1)</f>
        <v>431109309</v>
      </c>
      <c r="GL103" s="2">
        <f>[1]!s_mq_amount(GL$1,$A103,1)</f>
        <v>397949713</v>
      </c>
      <c r="GM103" s="2">
        <f>[1]!s_mq_amount(GM$1,$A103,1)</f>
        <v>749215336</v>
      </c>
      <c r="GN103" s="2">
        <f>[1]!s_mq_amount(GN$1,$A103,1)</f>
        <v>2593841303</v>
      </c>
      <c r="GO103" s="2">
        <f>[1]!s_mq_amount(GO$1,$A103,1)</f>
        <v>233667439</v>
      </c>
      <c r="GP103" s="2">
        <f>[1]!s_mq_amount(GP$1,$A103,1)</f>
        <v>284159332</v>
      </c>
      <c r="GQ103" s="2">
        <f>[1]!s_mq_amount(GQ$1,$A103,1)</f>
        <v>326789986</v>
      </c>
      <c r="GR103" s="2">
        <f>[1]!s_mq_amount(GR$1,$A103,1)</f>
        <v>1075578550</v>
      </c>
      <c r="GS103" s="2">
        <f>[1]!s_mq_amount(GS$1,$A103,1)</f>
        <v>1885486891</v>
      </c>
      <c r="GT103" s="2">
        <f>[1]!s_mq_amount(GT$1,$A103,1)</f>
        <v>180769087</v>
      </c>
      <c r="GU103" s="2">
        <f>[1]!s_mq_amount(GU$1,$A103,1)</f>
        <v>259941333</v>
      </c>
      <c r="GV103" s="2">
        <f>[1]!s_mq_amount(GV$1,$A103,1)</f>
        <v>1448308493</v>
      </c>
      <c r="GW103" s="2">
        <f>[1]!s_mq_amount(GW$1,$A103,1)</f>
        <v>327261341</v>
      </c>
      <c r="GX103" s="2">
        <f>[1]!s_mq_amount(GX$1,$A103,1)</f>
        <v>359187501</v>
      </c>
      <c r="GY103" s="2">
        <f>[1]!s_mq_amount(GY$1,$A103,1)</f>
        <v>389095915</v>
      </c>
      <c r="GZ103" s="2">
        <f>[1]!s_mq_amount(GZ$1,$A103,1)</f>
        <v>585199522</v>
      </c>
      <c r="HA103" s="2">
        <f>[1]!s_mq_amount(HA$1,$A103,1)</f>
        <v>443184202</v>
      </c>
      <c r="HB103" s="2">
        <f>[1]!s_mq_amount(HB$1,$A103,1)</f>
        <v>3282543326</v>
      </c>
      <c r="HC103" s="2">
        <f>[1]!s_mq_amount(HC$1,$A103,1)</f>
        <v>3008936556</v>
      </c>
      <c r="HD103" s="2">
        <f>[1]!s_mq_amount(HD$1,$A103,1)</f>
        <v>7849663672</v>
      </c>
      <c r="HE103" s="2">
        <f>[1]!s_mq_amount(HE$1,$A103,1)</f>
        <v>446555618</v>
      </c>
      <c r="HF103" s="2">
        <f>[1]!s_mq_amount(HF$1,$A103,1)</f>
        <v>45676544169</v>
      </c>
      <c r="HG103" s="2">
        <f>[1]!s_mq_amount(HG$1,$A103,1)</f>
        <v>10279141866</v>
      </c>
      <c r="HH103" s="2">
        <f>[1]!s_mq_amount(HH$1,$A103,1)</f>
        <v>2253847232</v>
      </c>
      <c r="HI103" s="2">
        <f>[1]!s_mq_amount(HI$1,$A103,1)</f>
        <v>394709339</v>
      </c>
      <c r="HJ103" s="2">
        <f>[1]!s_mq_amount(HJ$1,$A103,1)</f>
        <v>164271531</v>
      </c>
      <c r="HK103" s="2">
        <f>[1]!s_mq_amount(HK$1,$A103,1)</f>
        <v>3166459734</v>
      </c>
      <c r="HL103" s="2">
        <f>[1]!s_mq_amount(HL$1,$A103,1)</f>
        <v>240573010</v>
      </c>
      <c r="HM103" s="2">
        <f>[1]!s_mq_amount(HM$1,$A103,1)</f>
        <v>13897370102</v>
      </c>
      <c r="HN103" s="2">
        <f>[1]!s_mq_amount(HN$1,$A103,1)</f>
        <v>303126332</v>
      </c>
      <c r="HO103" s="2">
        <f>[1]!s_mq_amount(HO$1,$A103,1)</f>
        <v>1179410033</v>
      </c>
      <c r="HP103" s="2">
        <f>[1]!s_mq_amount(HP$1,$A103,1)</f>
        <v>235359029</v>
      </c>
      <c r="HQ103" s="2">
        <f>[1]!s_mq_amount(HQ$1,$A103,1)</f>
        <v>1544178148</v>
      </c>
      <c r="HR103" s="2">
        <f>[1]!s_mq_amount(HR$1,$A103,1)</f>
        <v>316553253</v>
      </c>
      <c r="HS103" s="2">
        <f>[1]!s_mq_amount(HS$1,$A103,1)</f>
        <v>1529208978</v>
      </c>
      <c r="HT103" s="2">
        <f>[1]!s_mq_amount(HT$1,$A103,1)</f>
        <v>414396398</v>
      </c>
      <c r="HU103" s="2">
        <f>[1]!s_mq_amount(HU$1,$A103,1)</f>
        <v>584025919</v>
      </c>
      <c r="HV103" s="2">
        <f>[1]!s_mq_amount(HV$1,$A103,1)</f>
        <v>1201272031</v>
      </c>
      <c r="HW103" s="2">
        <f>[1]!s_mq_amount(HW$1,$A103,1)</f>
        <v>729705139</v>
      </c>
      <c r="HX103" s="2">
        <f>[1]!s_mq_amount(HX$1,$A103,1)</f>
        <v>309946270</v>
      </c>
      <c r="HY103" s="2">
        <f>[1]!s_mq_amount(HY$1,$A103,1)</f>
        <v>19859558039</v>
      </c>
      <c r="HZ103" s="2">
        <f>[1]!s_mq_amount(HZ$1,$A103,1)</f>
        <v>316049398</v>
      </c>
      <c r="IA103" s="2">
        <f>[1]!s_mq_amount(IA$1,$A103,1)</f>
        <v>35091899774</v>
      </c>
      <c r="IB103" s="2">
        <f>[1]!s_mq_amount(IB$1,$A103,1)</f>
        <v>1946196297</v>
      </c>
      <c r="IC103" s="2">
        <f>[1]!s_mq_amount(IC$1,$A103,1)</f>
        <v>1018569081</v>
      </c>
      <c r="ID103" s="2">
        <f>[1]!s_mq_amount(ID$1,$A103,1)</f>
        <v>694637564</v>
      </c>
      <c r="IE103" s="2">
        <f>[1]!s_mq_amount(IE$1,$A103,1)</f>
        <v>543893432</v>
      </c>
      <c r="IF103" s="2">
        <f>[1]!s_mq_amount(IF$1,$A103,1)</f>
        <v>33269645857</v>
      </c>
      <c r="IG103" s="2">
        <f>[1]!s_mq_amount(IG$1,$A103,1)</f>
        <v>236938166</v>
      </c>
      <c r="IH103" s="2">
        <f>[1]!s_mq_amount(IH$1,$A103,1)</f>
        <v>439947026</v>
      </c>
      <c r="II103" s="2">
        <f>[1]!s_mq_amount(II$1,$A103,1)</f>
        <v>838303964</v>
      </c>
      <c r="IJ103" s="2">
        <f>[1]!s_mq_amount(IJ$1,$A103,1)</f>
        <v>243619023</v>
      </c>
      <c r="IK103" s="2">
        <f>[1]!s_mq_amount(IK$1,$A103,1)</f>
        <v>218473673</v>
      </c>
      <c r="IL103" s="2">
        <f>[1]!s_mq_amount(IL$1,$A103,1)</f>
        <v>2875966090</v>
      </c>
      <c r="IM103" s="2">
        <f>[1]!s_mq_amount(IM$1,$A103,1)</f>
        <v>7127677382</v>
      </c>
      <c r="IN103" s="2">
        <f>[1]!s_mq_amount(IN$1,$A103,1)</f>
        <v>4761719737</v>
      </c>
      <c r="IO103" s="2">
        <f>[1]!s_mq_amount(IO$1,$A103,1)</f>
        <v>2307608045</v>
      </c>
      <c r="IP103" s="2">
        <f>[1]!s_mq_amount(IP$1,$A103,1)</f>
        <v>290766938</v>
      </c>
      <c r="IQ103" s="2">
        <f>[1]!s_mq_amount(IQ$1,$A103,1)</f>
        <v>1968503792</v>
      </c>
      <c r="IR103" s="2">
        <f>[1]!s_mq_amount(IR$1,$A103,1)</f>
        <v>4787553815</v>
      </c>
      <c r="IS103" s="2">
        <f>[1]!s_mq_amount(IS$1,$A103,1)</f>
        <v>376432344</v>
      </c>
      <c r="IT103" s="2">
        <f>[1]!s_mq_amount(IT$1,$A103,1)</f>
        <v>169388344</v>
      </c>
      <c r="IU103" s="2">
        <f>[1]!s_mq_amount(IU$1,$A103,1)</f>
        <v>1153547713</v>
      </c>
      <c r="IV103" s="2">
        <f>[1]!s_mq_amount(IV$1,$A103,1)</f>
        <v>201469488</v>
      </c>
      <c r="IW103" s="2">
        <f>[1]!s_mq_amount(IW$1,$A103,1)</f>
        <v>142871790</v>
      </c>
      <c r="IX103" s="2">
        <f>[1]!s_mq_amount(IX$1,$A103,1)</f>
        <v>1026001042</v>
      </c>
      <c r="IY103" s="2">
        <f>[1]!s_mq_amount(IY$1,$A103,1)</f>
        <v>2520165249</v>
      </c>
      <c r="IZ103" s="2">
        <f>[1]!s_mq_amount(IZ$1,$A103,1)</f>
        <v>1748380289</v>
      </c>
      <c r="JA103" s="2">
        <f>[1]!s_mq_amount(JA$1,$A103,1)</f>
        <v>210524453</v>
      </c>
      <c r="JB103" s="2">
        <f>[1]!s_mq_amount(JB$1,$A103,1)</f>
        <v>8130457891</v>
      </c>
      <c r="JC103" s="2">
        <f>[1]!s_mq_amount(JC$1,$A103,1)</f>
        <v>1660987516</v>
      </c>
      <c r="JD103" s="2">
        <f>[1]!s_mq_amount(JD$1,$A103,1)</f>
        <v>23243114928</v>
      </c>
      <c r="JE103" s="2">
        <f>[1]!s_mq_amount(JE$1,$A103,1)</f>
        <v>767779472</v>
      </c>
      <c r="JF103" s="2">
        <f>[1]!s_mq_amount(JF$1,$A103,1)</f>
        <v>786173790</v>
      </c>
      <c r="JG103" s="2">
        <f>[1]!s_mq_amount(JG$1,$A103,1)</f>
        <v>985185021</v>
      </c>
      <c r="JH103" s="2">
        <f>[1]!s_mq_amount(JH$1,$A103,1)</f>
        <v>18214851</v>
      </c>
      <c r="JI103" s="2">
        <f>[1]!s_mq_amount(JI$1,$A103,1)</f>
        <v>188883687</v>
      </c>
      <c r="JJ103" s="2">
        <f>[1]!s_mq_amount(JJ$1,$A103,1)</f>
        <v>77458253</v>
      </c>
      <c r="JK103" s="2">
        <f>[1]!s_mq_amount(JK$1,$A103,1)</f>
        <v>83975126</v>
      </c>
      <c r="JL103" s="2">
        <f>[1]!s_mq_amount(JL$1,$A103,1)</f>
        <v>207552205</v>
      </c>
      <c r="JM103" s="2">
        <f>[1]!s_mq_amount(JM$1,$A103,1)</f>
        <v>73348155</v>
      </c>
      <c r="JN103" s="2">
        <f>[1]!s_mq_amount(JN$1,$A103,1)</f>
        <v>27159999</v>
      </c>
      <c r="JO103" s="2">
        <f>[1]!s_mq_amount(JO$1,$A103,1)</f>
        <v>27543433</v>
      </c>
      <c r="JP103" s="2">
        <f>[1]!s_mq_amount(JP$1,$A103,1)</f>
        <v>73203168</v>
      </c>
      <c r="JQ103" s="2">
        <f>[1]!s_mq_amount(JQ$1,$A103,1)</f>
        <v>122896094</v>
      </c>
      <c r="JR103" s="2">
        <f>[1]!s_mq_amount(JR$1,$A103,1)</f>
        <v>109057111</v>
      </c>
      <c r="JS103" s="2">
        <f>[1]!s_mq_amount(JS$1,$A103,1)</f>
        <v>197862877</v>
      </c>
      <c r="JT103" s="2">
        <f>[1]!s_mq_amount(JT$1,$A103,1)</f>
        <v>95885840</v>
      </c>
      <c r="JU103" s="2">
        <f>[1]!s_mq_amount(JU$1,$A103,1)</f>
        <v>109087642</v>
      </c>
      <c r="JV103" s="2">
        <f>[1]!s_mq_amount(JV$1,$A103,1)</f>
        <v>38495406</v>
      </c>
      <c r="JW103" s="2">
        <f>[1]!s_mq_amount(JW$1,$A103,1)</f>
        <v>52384372</v>
      </c>
      <c r="JX103" s="2">
        <f>[1]!s_mq_amount(JX$1,$A103,1)</f>
        <v>109806041</v>
      </c>
      <c r="JY103" s="2">
        <f>[1]!s_mq_amount(JY$1,$A103,1)</f>
        <v>47406530</v>
      </c>
      <c r="JZ103" s="2">
        <f>[1]!s_mq_amount(JZ$1,$A103,1)</f>
        <v>26181397</v>
      </c>
      <c r="KA103" s="2">
        <f>[1]!s_mq_amount(KA$1,$A103,1)</f>
        <v>73784796</v>
      </c>
      <c r="KB103" s="2">
        <f>[1]!s_mq_amount(KB$1,$A103,1)</f>
        <v>39314542</v>
      </c>
      <c r="KC103" s="2">
        <f>[1]!s_mq_amount(KC$1,$A103,1)</f>
        <v>164526562</v>
      </c>
      <c r="KD103" s="2">
        <f>[1]!s_mq_amount(KD$1,$A103,1)</f>
        <v>131832800</v>
      </c>
      <c r="KE103" s="2">
        <f>[1]!s_mq_amount(KE$1,$A103,1)</f>
        <v>13669685</v>
      </c>
      <c r="KF103" s="2">
        <f>[1]!s_mq_amount(KF$1,$A103,1)</f>
        <v>24124363</v>
      </c>
      <c r="KG103" s="2">
        <f>[1]!s_mq_amount(KG$1,$A103,1)</f>
        <v>116644804</v>
      </c>
      <c r="KH103" s="2">
        <f>[1]!s_mq_amount(KH$1,$A103,1)</f>
        <v>117292357</v>
      </c>
      <c r="KI103" s="2">
        <f>[1]!s_mq_amount(KI$1,$A103,1)</f>
        <v>77484102</v>
      </c>
      <c r="KJ103" s="2">
        <f>[1]!s_mq_amount(KJ$1,$A103,1)</f>
        <v>43855828</v>
      </c>
      <c r="KK103" s="2">
        <f>[1]!s_mq_amount(KK$1,$A103,1)</f>
        <v>43294414</v>
      </c>
      <c r="KL103" s="2">
        <f>[1]!s_mq_amount(KL$1,$A103,1)</f>
        <v>23483858</v>
      </c>
      <c r="KM103" s="2">
        <f>[1]!s_mq_amount(KM$1,$A103,1)</f>
        <v>64932859</v>
      </c>
      <c r="KN103" s="2">
        <f>[1]!s_mq_amount(KN$1,$A103,1)</f>
        <v>145184106</v>
      </c>
      <c r="KO103" s="2">
        <f>[1]!s_mq_amount(KO$1,$A103,1)</f>
        <v>99410584</v>
      </c>
      <c r="KP103" s="2">
        <f>[1]!s_mq_amount(KP$1,$A103,1)</f>
        <v>94226117</v>
      </c>
      <c r="KQ103" s="2">
        <f>[1]!s_mq_amount(KQ$1,$A103,1)</f>
        <v>136895979</v>
      </c>
      <c r="KR103" s="2">
        <f>[1]!s_mq_amount(KR$1,$A103,1)</f>
        <v>58781014</v>
      </c>
      <c r="KS103" s="2">
        <f>[1]!s_mq_amount(KS$1,$A103,1)</f>
        <v>48761422</v>
      </c>
      <c r="KT103" s="2">
        <f>[1]!s_mq_amount(KT$1,$A103,1)</f>
        <v>93139038</v>
      </c>
      <c r="KU103" s="2">
        <f>[1]!s_mq_amount(KU$1,$A103,1)</f>
        <v>21488426</v>
      </c>
      <c r="KV103" s="2">
        <f>[1]!s_mq_amount(KV$1,$A103,1)</f>
        <v>31991994</v>
      </c>
      <c r="KW103" s="2">
        <f>[1]!s_mq_amount(KW$1,$A103,1)</f>
        <v>163122984</v>
      </c>
      <c r="KX103" s="2">
        <f>[1]!s_mq_amount(KX$1,$A103,1)</f>
        <v>6473380</v>
      </c>
      <c r="KY103" s="2">
        <f>[1]!s_mq_amount(KY$1,$A103,1)</f>
        <v>5231145</v>
      </c>
      <c r="KZ103" s="2">
        <f>[1]!s_mq_amount(KZ$1,$A103,1)</f>
        <v>2032404</v>
      </c>
      <c r="LA103" s="2">
        <f>[1]!s_mq_amount(LA$1,$A103,1)</f>
        <v>13270425</v>
      </c>
      <c r="LB103" s="2">
        <f>[1]!s_mq_amount(LB$1,$A103,1)</f>
        <v>127340404</v>
      </c>
      <c r="LC103" s="2">
        <f>[1]!s_mq_amount(LC$1,$A103,1)</f>
        <v>139575326</v>
      </c>
      <c r="LD103" s="2">
        <f>[1]!s_mq_amount(LD$1,$A103,1)</f>
        <v>24621492</v>
      </c>
      <c r="LE103" s="2">
        <f>[1]!s_mq_amount(LE$1,$A103,1)</f>
        <v>35683417</v>
      </c>
      <c r="LF103" s="2">
        <f>[1]!s_mq_amount(LF$1,$A103,1)</f>
        <v>31665037</v>
      </c>
      <c r="LG103" s="2">
        <f>[1]!s_mq_amount(LG$1,$A103,1)</f>
        <v>86476621</v>
      </c>
      <c r="LH103" s="2">
        <f>[1]!s_mq_amount(LH$1,$A103,1)</f>
        <v>129910794</v>
      </c>
      <c r="LI103" s="2">
        <f>[1]!s_mq_amount(LI$1,$A103,1)</f>
        <v>20708832</v>
      </c>
      <c r="LJ103" s="2">
        <f>[1]!s_mq_amount(LJ$1,$A103,1)</f>
        <v>4211131</v>
      </c>
      <c r="LK103" s="2">
        <f>[1]!s_mq_amount(LK$1,$A103,1)</f>
        <v>34546761</v>
      </c>
      <c r="LL103" s="2">
        <f>[1]!s_mq_amount(LL$1,$A103,1)</f>
        <v>122956855</v>
      </c>
      <c r="LM103" s="2">
        <f>[1]!s_mq_amount(LM$1,$A103,1)</f>
        <v>57684110</v>
      </c>
      <c r="LN103" s="2">
        <f>[1]!s_mq_amount(LN$1,$A103,1)</f>
        <v>35476153</v>
      </c>
      <c r="LO103" s="2">
        <f>[1]!s_mq_amount(LO$1,$A103,1)</f>
        <v>33025621</v>
      </c>
      <c r="LP103" s="2">
        <f>[1]!s_mq_amount(LP$1,$A103,1)</f>
        <v>40100973</v>
      </c>
      <c r="LQ103" s="2">
        <f>[1]!s_mq_amount(LQ$1,$A103,1)</f>
        <v>70847550</v>
      </c>
      <c r="LR103" s="2">
        <f>[1]!s_mq_amount(LR$1,$A103,1)</f>
        <v>221958612</v>
      </c>
      <c r="LS103" s="2">
        <f>[1]!s_mq_amount(LS$1,$A103,1)</f>
        <v>17713143</v>
      </c>
      <c r="LT103" s="2">
        <f>[1]!s_mq_amount(LT$1,$A103,1)</f>
        <v>193350971</v>
      </c>
      <c r="LU103" s="2">
        <f>[1]!s_mq_amount(LU$1,$A103,1)</f>
        <v>39574745</v>
      </c>
      <c r="LV103" s="2">
        <f>[1]!s_mq_amount(LV$1,$A103,1)</f>
        <v>20169842</v>
      </c>
      <c r="LW103" s="2">
        <f>[1]!s_mq_amount(LW$1,$A103,1)</f>
        <v>19469045</v>
      </c>
      <c r="LX103" s="2">
        <f>[1]!s_mq_amount(LX$1,$A103,1)</f>
        <v>117906701</v>
      </c>
      <c r="LY103" s="2">
        <f>[1]!s_mq_amount(LY$1,$A103,1)</f>
        <v>94968946</v>
      </c>
      <c r="LZ103" s="2">
        <f>[1]!s_mq_amount(LZ$1,$A103,1)</f>
        <v>98350822</v>
      </c>
      <c r="MA103" s="2">
        <f>[1]!s_mq_amount(MA$1,$A103,1)</f>
        <v>146639231</v>
      </c>
      <c r="MB103" s="2">
        <f>[1]!s_mq_amount(MB$1,$A103,1)</f>
        <v>115658372</v>
      </c>
      <c r="MC103" s="2">
        <f>[1]!s_mq_amount(MC$1,$A103,1)</f>
        <v>17388245</v>
      </c>
      <c r="MD103" s="2">
        <f>[1]!s_mq_amount(MD$1,$A103,1)</f>
        <v>41136699</v>
      </c>
      <c r="ME103" s="2">
        <f>[1]!s_mq_amount(ME$1,$A103,1)</f>
        <v>61305852</v>
      </c>
      <c r="MF103" s="2">
        <f>[1]!s_mq_amount(MF$1,$A103,1)</f>
        <v>22065953</v>
      </c>
      <c r="MG103" s="2">
        <f>[1]!s_mq_amount(MG$1,$A103,1)</f>
        <v>57177209</v>
      </c>
      <c r="MH103" s="2">
        <f>[1]!s_mq_amount(MH$1,$A103,1)</f>
        <v>4640215</v>
      </c>
      <c r="MI103" s="2">
        <f>[1]!s_mq_amount(MI$1,$A103,1)</f>
        <v>61838513</v>
      </c>
      <c r="MJ103" s="2">
        <f>[1]!s_mq_amount(MJ$1,$A103,1)</f>
        <v>3644303</v>
      </c>
      <c r="MK103" s="2">
        <f>[1]!s_mq_amount(MK$1,$A103,1)</f>
        <v>206488046</v>
      </c>
      <c r="ML103" s="2">
        <f>[1]!s_mq_amount(ML$1,$A103,1)</f>
        <v>45534305</v>
      </c>
      <c r="MM103" s="2">
        <f>[1]!s_mq_amount(MM$1,$A103,1)</f>
        <v>5322921</v>
      </c>
      <c r="MN103" s="2">
        <f>[1]!s_mq_amount(MN$1,$A103,1)</f>
        <v>38120607</v>
      </c>
      <c r="MO103" s="2">
        <f>[1]!s_mq_amount(MO$1,$A103,1)</f>
        <v>118737718</v>
      </c>
      <c r="MP103" s="2">
        <f>[1]!s_mq_amount(MP$1,$A103,1)</f>
        <v>13688684</v>
      </c>
      <c r="MQ103" s="2">
        <f>[1]!s_mq_amount(MQ$1,$A103,1)</f>
        <v>4944270</v>
      </c>
      <c r="MR103" s="2">
        <f>[1]!s_mq_amount(MR$1,$A103,1)</f>
        <v>133758969</v>
      </c>
      <c r="MS103" s="2">
        <f>[1]!s_mq_amount(MS$1,$A103,1)</f>
        <v>163625234</v>
      </c>
      <c r="MT103" s="2">
        <f>[1]!s_mq_amount(MT$1,$A103,1)</f>
        <v>164083987</v>
      </c>
      <c r="MU103" s="2">
        <f>[1]!s_mq_amount(MU$1,$A103,1)</f>
        <v>122084447</v>
      </c>
      <c r="MV103" s="2">
        <f>[1]!s_mq_amount(MV$1,$A103,1)</f>
        <v>212620571</v>
      </c>
      <c r="MW103" s="2">
        <f>[1]!s_mq_amount(MW$1,$A103,1)</f>
        <v>231288908</v>
      </c>
      <c r="MX103" s="2">
        <f>[1]!s_mq_amount(MX$1,$A103,1)</f>
        <v>217808121</v>
      </c>
      <c r="MY103" s="2">
        <f>[1]!s_mq_amount(MY$1,$A103,1)</f>
        <v>171424042</v>
      </c>
      <c r="MZ103" s="2">
        <f>[1]!s_mq_amount(MZ$1,$A103,1)</f>
        <v>136800795</v>
      </c>
      <c r="NA103" s="2">
        <f>[1]!s_mq_amount(NA$1,$A103,1)</f>
        <v>110491105</v>
      </c>
      <c r="NB103" s="2">
        <f>[1]!s_mq_amount(NB$1,$A103,1)</f>
        <v>60430202</v>
      </c>
      <c r="NC103" s="2">
        <f>[1]!s_mq_amount(NC$1,$A103,1)</f>
        <v>183713020</v>
      </c>
      <c r="ND103" s="2">
        <f>[1]!s_mq_amount(ND$1,$A103,1)</f>
        <v>134119374</v>
      </c>
      <c r="NE103" s="2">
        <f>[1]!s_mq_amount(NE$1,$A103,1)</f>
        <v>96832134</v>
      </c>
      <c r="NF103" s="2">
        <f>[1]!s_mq_amount(NF$1,$A103,1)</f>
        <v>141275277</v>
      </c>
      <c r="NG103" s="2">
        <f>[1]!s_mq_amount(NG$1,$A103,1)</f>
        <v>86073363</v>
      </c>
      <c r="NH103" s="2">
        <f>[1]!s_mq_amount(NH$1,$A103,1)</f>
        <v>100524663</v>
      </c>
      <c r="NI103" s="2">
        <f>[1]!s_mq_amount(NI$1,$A103,1)</f>
        <v>43757364</v>
      </c>
      <c r="NJ103" s="2">
        <f>[1]!s_mq_amount(NJ$1,$A103,1)</f>
        <v>246275521</v>
      </c>
      <c r="NK103" s="2">
        <f>[1]!s_mq_amount(NK$1,$A103,1)</f>
        <v>73651026</v>
      </c>
      <c r="NL103" s="2">
        <f>[1]!s_mq_amount(NL$1,$A103,1)</f>
        <v>133306974</v>
      </c>
      <c r="NM103" s="2">
        <f>[1]!s_mq_amount(NM$1,$A103,1)</f>
        <v>96208051</v>
      </c>
      <c r="NN103" s="2">
        <f>[1]!s_mq_amount(NN$1,$A103,1)</f>
        <v>73711596</v>
      </c>
      <c r="NO103" s="2">
        <f>[1]!s_mq_amount(NO$1,$A103,1)</f>
        <v>159815051</v>
      </c>
      <c r="NP103" s="2">
        <f>[1]!s_mq_amount(NP$1,$A103,1)</f>
        <v>42188077</v>
      </c>
      <c r="NQ103" s="2">
        <f>[1]!s_mq_amount(NQ$1,$A103,1)</f>
        <v>105793545</v>
      </c>
      <c r="NR103" s="2">
        <f>[1]!s_mq_amount(NR$1,$A103,1)</f>
        <v>10914174</v>
      </c>
      <c r="NS103" s="2">
        <f>[1]!s_mq_amount(NS$1,$A103,1)</f>
        <v>153641053</v>
      </c>
      <c r="NT103" s="2">
        <f>[1]!s_mq_amount(NT$1,$A103,1)</f>
        <v>160893042</v>
      </c>
      <c r="NU103" s="2">
        <f>[1]!s_mq_amount(NU$1,$A103,1)</f>
        <v>47660348</v>
      </c>
      <c r="NV103" s="2">
        <f>[1]!s_mq_amount(NV$1,$A103,1)</f>
        <v>44843577</v>
      </c>
      <c r="NW103" s="2">
        <f>[1]!s_mq_amount(NW$1,$A103,1)</f>
        <v>57287338</v>
      </c>
      <c r="NX103" s="2">
        <f>[1]!s_mq_amount(NX$1,$A103,1)</f>
        <v>243123398</v>
      </c>
      <c r="NY103" s="2">
        <f>[1]!s_mq_amount(NY$1,$A103,1)</f>
        <v>112452656</v>
      </c>
    </row>
    <row r="104" spans="1:389" x14ac:dyDescent="0.4">
      <c r="A104" s="1">
        <v>44377</v>
      </c>
      <c r="B104" s="2">
        <f>[1]!s_mq_amount(B$1,$A104,1)</f>
        <v>405541409</v>
      </c>
      <c r="C104" s="2">
        <f>[1]!s_mq_amount(C$1,$A104,1)</f>
        <v>397469889</v>
      </c>
      <c r="D104" s="2">
        <f>[1]!s_mq_amount(D$1,$A104,1)</f>
        <v>264917713</v>
      </c>
      <c r="E104" s="2">
        <f>[1]!s_mq_amount(E$1,$A104,1)</f>
        <v>344036141</v>
      </c>
      <c r="F104" s="2">
        <f>[1]!s_mq_amount(F$1,$A104,1)</f>
        <v>202291607</v>
      </c>
      <c r="G104" s="2">
        <f>[1]!s_mq_amount(G$1,$A104,1)</f>
        <v>0</v>
      </c>
      <c r="H104" s="2">
        <f>[1]!s_mq_amount(H$1,$A104,1)</f>
        <v>299314045</v>
      </c>
      <c r="I104" s="2">
        <f>[1]!s_mq_amount(I$1,$A104,1)</f>
        <v>299384719</v>
      </c>
      <c r="J104" s="2">
        <f>[1]!s_mq_amount(J$1,$A104,1)</f>
        <v>179366710</v>
      </c>
      <c r="K104" s="2">
        <f>[1]!s_mq_amount(K$1,$A104,1)</f>
        <v>0</v>
      </c>
      <c r="L104" s="2">
        <f>[1]!s_mq_amount(L$1,$A104,1)</f>
        <v>850648208</v>
      </c>
      <c r="M104" s="2">
        <f>[1]!s_mq_amount(M$1,$A104,1)</f>
        <v>239084259</v>
      </c>
      <c r="N104" s="2">
        <f>[1]!s_mq_amount(N$1,$A104,1)</f>
        <v>0</v>
      </c>
      <c r="O104" s="2">
        <f>[1]!s_mq_amount(O$1,$A104,1)</f>
        <v>0</v>
      </c>
      <c r="P104" s="2">
        <f>[1]!s_mq_amount(P$1,$A104,1)</f>
        <v>0</v>
      </c>
      <c r="Q104" s="2">
        <f>[1]!s_mq_amount(Q$1,$A104,1)</f>
        <v>297209268</v>
      </c>
      <c r="R104" s="2">
        <f>[1]!s_mq_amount(R$1,$A104,1)</f>
        <v>0</v>
      </c>
      <c r="S104" s="2">
        <f>[1]!s_mq_amount(S$1,$A104,1)</f>
        <v>89663090</v>
      </c>
      <c r="T104" s="2">
        <f>[1]!s_mq_amount(T$1,$A104,1)</f>
        <v>451985028</v>
      </c>
      <c r="U104" s="2">
        <f>[1]!s_mq_amount(U$1,$A104,1)</f>
        <v>0</v>
      </c>
      <c r="V104" s="2">
        <f>[1]!s_mq_amount(V$1,$A104,1)</f>
        <v>0</v>
      </c>
      <c r="W104" s="2">
        <f>[1]!s_mq_amount(W$1,$A104,1)</f>
        <v>0</v>
      </c>
      <c r="X104" s="2">
        <f>[1]!s_mq_amount(X$1,$A104,1)</f>
        <v>0</v>
      </c>
      <c r="Y104" s="2">
        <f>[1]!s_mq_amount(Y$1,$A104,1)</f>
        <v>45958791</v>
      </c>
      <c r="Z104" s="2">
        <f>[1]!s_mq_amount(Z$1,$A104,1)</f>
        <v>0</v>
      </c>
      <c r="AA104" s="2">
        <f>[1]!s_mq_amount(AA$1,$A104,1)</f>
        <v>0</v>
      </c>
      <c r="AB104" s="2">
        <f>[1]!s_mq_amount(AB$1,$A104,1)</f>
        <v>0</v>
      </c>
      <c r="AC104" s="2">
        <f>[1]!s_mq_amount(AC$1,$A104,1)</f>
        <v>0</v>
      </c>
      <c r="AD104" s="2">
        <f>[1]!s_mq_amount(AD$1,$A104,1)</f>
        <v>0</v>
      </c>
      <c r="AE104" s="2">
        <f>[1]!s_mq_amount(AE$1,$A104,1)</f>
        <v>0</v>
      </c>
      <c r="AF104" s="2">
        <f>[1]!s_mq_amount(AF$1,$A104,1)</f>
        <v>0</v>
      </c>
      <c r="AG104" s="2">
        <f>[1]!s_mq_amount(AG$1,$A104,1)</f>
        <v>0</v>
      </c>
      <c r="AH104" s="2">
        <f>[1]!s_mq_amount(AH$1,$A104,1)</f>
        <v>0</v>
      </c>
      <c r="AI104" s="2">
        <f>[1]!s_mq_amount(AI$1,$A104,1)</f>
        <v>0</v>
      </c>
      <c r="AJ104" s="2">
        <f>[1]!s_mq_amount(AJ$1,$A104,1)</f>
        <v>0</v>
      </c>
      <c r="AK104" s="2">
        <f>[1]!s_mq_amount(AK$1,$A104,1)</f>
        <v>0</v>
      </c>
      <c r="AL104" s="2">
        <f>[1]!s_mq_amount(AL$1,$A104,1)</f>
        <v>0</v>
      </c>
      <c r="AM104" s="2">
        <f>[1]!s_mq_amount(AM$1,$A104,1)</f>
        <v>0</v>
      </c>
      <c r="AN104" s="2">
        <f>[1]!s_mq_amount(AN$1,$A104,1)</f>
        <v>9929250700</v>
      </c>
      <c r="AO104" s="2">
        <f>[1]!s_mq_amount(AO$1,$A104,1)</f>
        <v>19791682388</v>
      </c>
      <c r="AP104" s="2">
        <f>[1]!s_mq_amount(AP$1,$A104,1)</f>
        <v>883289099</v>
      </c>
      <c r="AQ104" s="2">
        <f>[1]!s_mq_amount(AQ$1,$A104,1)</f>
        <v>11446496225</v>
      </c>
      <c r="AR104" s="2">
        <f>[1]!s_mq_amount(AR$1,$A104,1)</f>
        <v>2068835709</v>
      </c>
      <c r="AS104" s="2">
        <f>[1]!s_mq_amount(AS$1,$A104,1)</f>
        <v>278960848</v>
      </c>
      <c r="AT104" s="2">
        <f>[1]!s_mq_amount(AT$1,$A104,1)</f>
        <v>1363588765</v>
      </c>
      <c r="AU104" s="2">
        <f>[1]!s_mq_amount(AU$1,$A104,1)</f>
        <v>421159255</v>
      </c>
      <c r="AV104" s="2">
        <f>[1]!s_mq_amount(AV$1,$A104,1)</f>
        <v>11819628716</v>
      </c>
      <c r="AW104" s="2">
        <f>[1]!s_mq_amount(AW$1,$A104,1)</f>
        <v>806618630</v>
      </c>
      <c r="AX104" s="2">
        <f>[1]!s_mq_amount(AX$1,$A104,1)</f>
        <v>2198046605</v>
      </c>
      <c r="AY104" s="2">
        <f>[1]!s_mq_amount(AY$1,$A104,1)</f>
        <v>422389645</v>
      </c>
      <c r="AZ104" s="2">
        <f>[1]!s_mq_amount(AZ$1,$A104,1)</f>
        <v>500396055</v>
      </c>
      <c r="BA104" s="2">
        <f>[1]!s_mq_amount(BA$1,$A104,1)</f>
        <v>2900094261</v>
      </c>
      <c r="BB104" s="2">
        <f>[1]!s_mq_amount(BB$1,$A104,1)</f>
        <v>6994118902</v>
      </c>
      <c r="BC104" s="2">
        <f>[1]!s_mq_amount(BC$1,$A104,1)</f>
        <v>595945197</v>
      </c>
      <c r="BD104" s="2">
        <f>[1]!s_mq_amount(BD$1,$A104,1)</f>
        <v>548953551</v>
      </c>
      <c r="BE104" s="2">
        <f>[1]!s_mq_amount(BE$1,$A104,1)</f>
        <v>767940117</v>
      </c>
      <c r="BF104" s="2">
        <f>[1]!s_mq_amount(BF$1,$A104,1)</f>
        <v>980474028</v>
      </c>
      <c r="BG104" s="2">
        <f>[1]!s_mq_amount(BG$1,$A104,1)</f>
        <v>650784186</v>
      </c>
      <c r="BH104" s="2">
        <f>[1]!s_mq_amount(BH$1,$A104,1)</f>
        <v>456321936</v>
      </c>
      <c r="BI104" s="2">
        <f>[1]!s_mq_amount(BI$1,$A104,1)</f>
        <v>487780688</v>
      </c>
      <c r="BJ104" s="2">
        <f>[1]!s_mq_amount(BJ$1,$A104,1)</f>
        <v>1664501713</v>
      </c>
      <c r="BK104" s="2">
        <f>[1]!s_mq_amount(BK$1,$A104,1)</f>
        <v>8648171033</v>
      </c>
      <c r="BL104" s="2">
        <f>[1]!s_mq_amount(BL$1,$A104,1)</f>
        <v>185711651</v>
      </c>
      <c r="BM104" s="2">
        <f>[1]!s_mq_amount(BM$1,$A104,1)</f>
        <v>180541370</v>
      </c>
      <c r="BN104" s="2">
        <f>[1]!s_mq_amount(BN$1,$A104,1)</f>
        <v>315299616</v>
      </c>
      <c r="BO104" s="2">
        <f>[1]!s_mq_amount(BO$1,$A104,1)</f>
        <v>20244563468</v>
      </c>
      <c r="BP104" s="2">
        <f>[1]!s_mq_amount(BP$1,$A104,1)</f>
        <v>366454079</v>
      </c>
      <c r="BQ104" s="2">
        <f>[1]!s_mq_amount(BQ$1,$A104,1)</f>
        <v>4665229505</v>
      </c>
      <c r="BR104" s="2">
        <f>[1]!s_mq_amount(BR$1,$A104,1)</f>
        <v>6565311314</v>
      </c>
      <c r="BS104" s="2">
        <f>[1]!s_mq_amount(BS$1,$A104,1)</f>
        <v>6276569071</v>
      </c>
      <c r="BT104" s="2">
        <f>[1]!s_mq_amount(BT$1,$A104,1)</f>
        <v>919498987</v>
      </c>
      <c r="BU104" s="2">
        <f>[1]!s_mq_amount(BU$1,$A104,1)</f>
        <v>704191620</v>
      </c>
      <c r="BV104" s="2">
        <f>[1]!s_mq_amount(BV$1,$A104,1)</f>
        <v>3613730687</v>
      </c>
      <c r="BW104" s="2">
        <f>[1]!s_mq_amount(BW$1,$A104,1)</f>
        <v>1819881596</v>
      </c>
      <c r="BX104" s="2">
        <f>[1]!s_mq_amount(BX$1,$A104,1)</f>
        <v>1687990783</v>
      </c>
      <c r="BY104" s="2">
        <f>[1]!s_mq_amount(BY$1,$A104,1)</f>
        <v>237109838</v>
      </c>
      <c r="BZ104" s="2">
        <f>[1]!s_mq_amount(BZ$1,$A104,1)</f>
        <v>445975133</v>
      </c>
      <c r="CA104" s="2">
        <f>[1]!s_mq_amount(CA$1,$A104,1)</f>
        <v>5252793229</v>
      </c>
      <c r="CB104" s="2">
        <f>[1]!s_mq_amount(CB$1,$A104,1)</f>
        <v>701846542</v>
      </c>
      <c r="CC104" s="2">
        <f>[1]!s_mq_amount(CC$1,$A104,1)</f>
        <v>396633606</v>
      </c>
      <c r="CD104" s="2">
        <f>[1]!s_mq_amount(CD$1,$A104,1)</f>
        <v>594830188</v>
      </c>
      <c r="CE104" s="2">
        <f>[1]!s_mq_amount(CE$1,$A104,1)</f>
        <v>283720152</v>
      </c>
      <c r="CF104" s="2">
        <f>[1]!s_mq_amount(CF$1,$A104,1)</f>
        <v>436366881</v>
      </c>
      <c r="CG104" s="2">
        <f>[1]!s_mq_amount(CG$1,$A104,1)</f>
        <v>1104963777</v>
      </c>
      <c r="CH104" s="2">
        <f>[1]!s_mq_amount(CH$1,$A104,1)</f>
        <v>136504082</v>
      </c>
      <c r="CI104" s="2">
        <f>[1]!s_mq_amount(CI$1,$A104,1)</f>
        <v>265237420</v>
      </c>
      <c r="CJ104" s="2">
        <f>[1]!s_mq_amount(CJ$1,$A104,1)</f>
        <v>347656789</v>
      </c>
      <c r="CK104" s="2">
        <f>[1]!s_mq_amount(CK$1,$A104,1)</f>
        <v>1906421749</v>
      </c>
      <c r="CL104" s="2">
        <f>[1]!s_mq_amount(CL$1,$A104,1)</f>
        <v>21978284445</v>
      </c>
      <c r="CM104" s="2">
        <f>[1]!s_mq_amount(CM$1,$A104,1)</f>
        <v>314662211</v>
      </c>
      <c r="CN104" s="2">
        <f>[1]!s_mq_amount(CN$1,$A104,1)</f>
        <v>178326667</v>
      </c>
      <c r="CO104" s="2">
        <f>[1]!s_mq_amount(CO$1,$A104,1)</f>
        <v>310425582</v>
      </c>
      <c r="CP104" s="2">
        <f>[1]!s_mq_amount(CP$1,$A104,1)</f>
        <v>1154475159</v>
      </c>
      <c r="CQ104" s="2">
        <f>[1]!s_mq_amount(CQ$1,$A104,1)</f>
        <v>2994187508</v>
      </c>
      <c r="CR104" s="2">
        <f>[1]!s_mq_amount(CR$1,$A104,1)</f>
        <v>488002704</v>
      </c>
      <c r="CS104" s="2">
        <f>[1]!s_mq_amount(CS$1,$A104,1)</f>
        <v>699726887</v>
      </c>
      <c r="CT104" s="2">
        <f>[1]!s_mq_amount(CT$1,$A104,1)</f>
        <v>318118006</v>
      </c>
      <c r="CU104" s="2">
        <f>[1]!s_mq_amount(CU$1,$A104,1)</f>
        <v>1214942155</v>
      </c>
      <c r="CV104" s="2">
        <f>[1]!s_mq_amount(CV$1,$A104,1)</f>
        <v>1323457335</v>
      </c>
      <c r="CW104" s="2">
        <f>[1]!s_mq_amount(CW$1,$A104,1)</f>
        <v>1406755021</v>
      </c>
      <c r="CX104" s="2">
        <f>[1]!s_mq_amount(CX$1,$A104,1)</f>
        <v>13142122145</v>
      </c>
      <c r="CY104" s="2">
        <f>[1]!s_mq_amount(CY$1,$A104,1)</f>
        <v>728963520</v>
      </c>
      <c r="CZ104" s="2">
        <f>[1]!s_mq_amount(CZ$1,$A104,1)</f>
        <v>1211140375</v>
      </c>
      <c r="DA104" s="2">
        <f>[1]!s_mq_amount(DA$1,$A104,1)</f>
        <v>1273647116</v>
      </c>
      <c r="DB104" s="2">
        <f>[1]!s_mq_amount(DB$1,$A104,1)</f>
        <v>748343606</v>
      </c>
      <c r="DC104" s="2">
        <f>[1]!s_mq_amount(DC$1,$A104,1)</f>
        <v>1101502610</v>
      </c>
      <c r="DD104" s="2">
        <f>[1]!s_mq_amount(DD$1,$A104,1)</f>
        <v>275355961</v>
      </c>
      <c r="DE104" s="2">
        <f>[1]!s_mq_amount(DE$1,$A104,1)</f>
        <v>1190331045</v>
      </c>
      <c r="DF104" s="2">
        <f>[1]!s_mq_amount(DF$1,$A104,1)</f>
        <v>3955677488</v>
      </c>
      <c r="DG104" s="2">
        <f>[1]!s_mq_amount(DG$1,$A104,1)</f>
        <v>3224080048</v>
      </c>
      <c r="DH104" s="2">
        <f>[1]!s_mq_amount(DH$1,$A104,1)</f>
        <v>2974418815</v>
      </c>
      <c r="DI104" s="2">
        <f>[1]!s_mq_amount(DI$1,$A104,1)</f>
        <v>1087902615</v>
      </c>
      <c r="DJ104" s="2">
        <f>[1]!s_mq_amount(DJ$1,$A104,1)</f>
        <v>501770876</v>
      </c>
      <c r="DK104" s="2">
        <f>[1]!s_mq_amount(DK$1,$A104,1)</f>
        <v>701684045</v>
      </c>
      <c r="DL104" s="2">
        <f>[1]!s_mq_amount(DL$1,$A104,1)</f>
        <v>992750615</v>
      </c>
      <c r="DM104" s="2">
        <f>[1]!s_mq_amount(DM$1,$A104,1)</f>
        <v>581352936</v>
      </c>
      <c r="DN104" s="2">
        <f>[1]!s_mq_amount(DN$1,$A104,1)</f>
        <v>314668608</v>
      </c>
      <c r="DO104" s="2">
        <f>[1]!s_mq_amount(DO$1,$A104,1)</f>
        <v>653205321</v>
      </c>
      <c r="DP104" s="2">
        <f>[1]!s_mq_amount(DP$1,$A104,1)</f>
        <v>361477271</v>
      </c>
      <c r="DQ104" s="2">
        <f>[1]!s_mq_amount(DQ$1,$A104,1)</f>
        <v>988546372</v>
      </c>
      <c r="DR104" s="2">
        <f>[1]!s_mq_amount(DR$1,$A104,1)</f>
        <v>283088805</v>
      </c>
      <c r="DS104" s="2">
        <f>[1]!s_mq_amount(DS$1,$A104,1)</f>
        <v>252737358</v>
      </c>
      <c r="DT104" s="2">
        <f>[1]!s_mq_amount(DT$1,$A104,1)</f>
        <v>470371541</v>
      </c>
      <c r="DU104" s="2">
        <f>[1]!s_mq_amount(DU$1,$A104,1)</f>
        <v>156046310</v>
      </c>
      <c r="DV104" s="2">
        <f>[1]!s_mq_amount(DV$1,$A104,1)</f>
        <v>240827959</v>
      </c>
      <c r="DW104" s="2">
        <f>[1]!s_mq_amount(DW$1,$A104,1)</f>
        <v>2914161781</v>
      </c>
      <c r="DX104" s="2">
        <f>[1]!s_mq_amount(DX$1,$A104,1)</f>
        <v>359707018</v>
      </c>
      <c r="DY104" s="2">
        <f>[1]!s_mq_amount(DY$1,$A104,1)</f>
        <v>5704895081</v>
      </c>
      <c r="DZ104" s="2">
        <f>[1]!s_mq_amount(DZ$1,$A104,1)</f>
        <v>1189071349</v>
      </c>
      <c r="EA104" s="2">
        <f>[1]!s_mq_amount(EA$1,$A104,1)</f>
        <v>469536956</v>
      </c>
      <c r="EB104" s="2">
        <f>[1]!s_mq_amount(EB$1,$A104,1)</f>
        <v>266240079</v>
      </c>
      <c r="EC104" s="2">
        <f>[1]!s_mq_amount(EC$1,$A104,1)</f>
        <v>786221729</v>
      </c>
      <c r="ED104" s="2">
        <f>[1]!s_mq_amount(ED$1,$A104,1)</f>
        <v>359227469</v>
      </c>
      <c r="EE104" s="2">
        <f>[1]!s_mq_amount(EE$1,$A104,1)</f>
        <v>271155390</v>
      </c>
      <c r="EF104" s="2">
        <f>[1]!s_mq_amount(EF$1,$A104,1)</f>
        <v>403113420</v>
      </c>
      <c r="EG104" s="2">
        <f>[1]!s_mq_amount(EG$1,$A104,1)</f>
        <v>1525951602</v>
      </c>
      <c r="EH104" s="2">
        <f>[1]!s_mq_amount(EH$1,$A104,1)</f>
        <v>223270185</v>
      </c>
      <c r="EI104" s="2">
        <f>[1]!s_mq_amount(EI$1,$A104,1)</f>
        <v>965779272</v>
      </c>
      <c r="EJ104" s="2">
        <f>[1]!s_mq_amount(EJ$1,$A104,1)</f>
        <v>258755592</v>
      </c>
      <c r="EK104" s="2">
        <f>[1]!s_mq_amount(EK$1,$A104,1)</f>
        <v>461754502</v>
      </c>
      <c r="EL104" s="2">
        <f>[1]!s_mq_amount(EL$1,$A104,1)</f>
        <v>2390546738</v>
      </c>
      <c r="EM104" s="2">
        <f>[1]!s_mq_amount(EM$1,$A104,1)</f>
        <v>3021613807</v>
      </c>
      <c r="EN104" s="2">
        <f>[1]!s_mq_amount(EN$1,$A104,1)</f>
        <v>21527235023</v>
      </c>
      <c r="EO104" s="2">
        <f>[1]!s_mq_amount(EO$1,$A104,1)</f>
        <v>3592681357</v>
      </c>
      <c r="EP104" s="2">
        <f>[1]!s_mq_amount(EP$1,$A104,1)</f>
        <v>663742607</v>
      </c>
      <c r="EQ104" s="2">
        <f>[1]!s_mq_amount(EQ$1,$A104,1)</f>
        <v>2189621636</v>
      </c>
      <c r="ER104" s="2">
        <f>[1]!s_mq_amount(ER$1,$A104,1)</f>
        <v>181085768</v>
      </c>
      <c r="ES104" s="2">
        <f>[1]!s_mq_amount(ES$1,$A104,1)</f>
        <v>597291049</v>
      </c>
      <c r="ET104" s="2">
        <f>[1]!s_mq_amount(ET$1,$A104,1)</f>
        <v>8965235221</v>
      </c>
      <c r="EU104" s="2">
        <f>[1]!s_mq_amount(EU$1,$A104,1)</f>
        <v>338033426</v>
      </c>
      <c r="EV104" s="2">
        <f>[1]!s_mq_amount(EV$1,$A104,1)</f>
        <v>4576823463</v>
      </c>
      <c r="EW104" s="2">
        <f>[1]!s_mq_amount(EW$1,$A104,1)</f>
        <v>135857039</v>
      </c>
      <c r="EX104" s="2">
        <f>[1]!s_mq_amount(EX$1,$A104,1)</f>
        <v>506835988</v>
      </c>
      <c r="EY104" s="2">
        <f>[1]!s_mq_amount(EY$1,$A104,1)</f>
        <v>390282561</v>
      </c>
      <c r="EZ104" s="2">
        <f>[1]!s_mq_amount(EZ$1,$A104,1)</f>
        <v>15531252867</v>
      </c>
      <c r="FA104" s="2">
        <f>[1]!s_mq_amount(FA$1,$A104,1)</f>
        <v>395498458</v>
      </c>
      <c r="FB104" s="2">
        <f>[1]!s_mq_amount(FB$1,$A104,1)</f>
        <v>949260190</v>
      </c>
      <c r="FC104" s="2">
        <f>[1]!s_mq_amount(FC$1,$A104,1)</f>
        <v>271494097</v>
      </c>
      <c r="FD104" s="2">
        <f>[1]!s_mq_amount(FD$1,$A104,1)</f>
        <v>327795728</v>
      </c>
      <c r="FE104" s="2">
        <f>[1]!s_mq_amount(FE$1,$A104,1)</f>
        <v>442811175</v>
      </c>
      <c r="FF104" s="2">
        <f>[1]!s_mq_amount(FF$1,$A104,1)</f>
        <v>20072359722</v>
      </c>
      <c r="FG104" s="2">
        <f>[1]!s_mq_amount(FG$1,$A104,1)</f>
        <v>3123153001</v>
      </c>
      <c r="FH104" s="2">
        <f>[1]!s_mq_amount(FH$1,$A104,1)</f>
        <v>682416291</v>
      </c>
      <c r="FI104" s="2">
        <f>[1]!s_mq_amount(FI$1,$A104,1)</f>
        <v>453370483</v>
      </c>
      <c r="FJ104" s="2">
        <f>[1]!s_mq_amount(FJ$1,$A104,1)</f>
        <v>491927581</v>
      </c>
      <c r="FK104" s="2">
        <f>[1]!s_mq_amount(FK$1,$A104,1)</f>
        <v>14768116246</v>
      </c>
      <c r="FL104" s="2">
        <f>[1]!s_mq_amount(FL$1,$A104,1)</f>
        <v>867714076</v>
      </c>
      <c r="FM104" s="2">
        <f>[1]!s_mq_amount(FM$1,$A104,1)</f>
        <v>289778846</v>
      </c>
      <c r="FN104" s="2">
        <f>[1]!s_mq_amount(FN$1,$A104,1)</f>
        <v>1770886441</v>
      </c>
      <c r="FO104" s="2">
        <f>[1]!s_mq_amount(FO$1,$A104,1)</f>
        <v>415817094</v>
      </c>
      <c r="FP104" s="2">
        <f>[1]!s_mq_amount(FP$1,$A104,1)</f>
        <v>786695705</v>
      </c>
      <c r="FQ104" s="2">
        <f>[1]!s_mq_amount(FQ$1,$A104,1)</f>
        <v>490808110</v>
      </c>
      <c r="FR104" s="2">
        <f>[1]!s_mq_amount(FR$1,$A104,1)</f>
        <v>299625804</v>
      </c>
      <c r="FS104" s="2">
        <f>[1]!s_mq_amount(FS$1,$A104,1)</f>
        <v>356109619</v>
      </c>
      <c r="FT104" s="2">
        <f>[1]!s_mq_amount(FT$1,$A104,1)</f>
        <v>466923124</v>
      </c>
      <c r="FU104" s="2">
        <f>[1]!s_mq_amount(FU$1,$A104,1)</f>
        <v>723783976</v>
      </c>
      <c r="FV104" s="2">
        <f>[1]!s_mq_amount(FV$1,$A104,1)</f>
        <v>715962402</v>
      </c>
      <c r="FW104" s="2">
        <f>[1]!s_mq_amount(FW$1,$A104,1)</f>
        <v>191222832</v>
      </c>
      <c r="FX104" s="2">
        <f>[1]!s_mq_amount(FX$1,$A104,1)</f>
        <v>2383752314</v>
      </c>
      <c r="FY104" s="2">
        <f>[1]!s_mq_amount(FY$1,$A104,1)</f>
        <v>334832760</v>
      </c>
      <c r="FZ104" s="2">
        <f>[1]!s_mq_amount(FZ$1,$A104,1)</f>
        <v>1921915495</v>
      </c>
      <c r="GA104" s="2">
        <f>[1]!s_mq_amount(GA$1,$A104,1)</f>
        <v>293362715536</v>
      </c>
      <c r="GB104" s="2">
        <f>[1]!s_mq_amount(GB$1,$A104,1)</f>
        <v>346375249</v>
      </c>
      <c r="GC104" s="2">
        <f>[1]!s_mq_amount(GC$1,$A104,1)</f>
        <v>2239423260</v>
      </c>
      <c r="GD104" s="2">
        <f>[1]!s_mq_amount(GD$1,$A104,1)</f>
        <v>151951755</v>
      </c>
      <c r="GE104" s="2">
        <f>[1]!s_mq_amount(GE$1,$A104,1)</f>
        <v>827381182</v>
      </c>
      <c r="GF104" s="2">
        <f>[1]!s_mq_amount(GF$1,$A104,1)</f>
        <v>248811828</v>
      </c>
      <c r="GG104" s="2">
        <f>[1]!s_mq_amount(GG$1,$A104,1)</f>
        <v>420232714</v>
      </c>
      <c r="GH104" s="2">
        <f>[1]!s_mq_amount(GH$1,$A104,1)</f>
        <v>776859082</v>
      </c>
      <c r="GI104" s="2">
        <f>[1]!s_mq_amount(GI$1,$A104,1)</f>
        <v>442446726</v>
      </c>
      <c r="GJ104" s="2">
        <f>[1]!s_mq_amount(GJ$1,$A104,1)</f>
        <v>241922027</v>
      </c>
      <c r="GK104" s="2">
        <f>[1]!s_mq_amount(GK$1,$A104,1)</f>
        <v>481410354</v>
      </c>
      <c r="GL104" s="2">
        <f>[1]!s_mq_amount(GL$1,$A104,1)</f>
        <v>291233385</v>
      </c>
      <c r="GM104" s="2">
        <f>[1]!s_mq_amount(GM$1,$A104,1)</f>
        <v>857122532</v>
      </c>
      <c r="GN104" s="2">
        <f>[1]!s_mq_amount(GN$1,$A104,1)</f>
        <v>2424893279</v>
      </c>
      <c r="GO104" s="2">
        <f>[1]!s_mq_amount(GO$1,$A104,1)</f>
        <v>244378241</v>
      </c>
      <c r="GP104" s="2">
        <f>[1]!s_mq_amount(GP$1,$A104,1)</f>
        <v>281471476</v>
      </c>
      <c r="GQ104" s="2">
        <f>[1]!s_mq_amount(GQ$1,$A104,1)</f>
        <v>559564855</v>
      </c>
      <c r="GR104" s="2">
        <f>[1]!s_mq_amount(GR$1,$A104,1)</f>
        <v>1136454755</v>
      </c>
      <c r="GS104" s="2">
        <f>[1]!s_mq_amount(GS$1,$A104,1)</f>
        <v>1625535498</v>
      </c>
      <c r="GT104" s="2">
        <f>[1]!s_mq_amount(GT$1,$A104,1)</f>
        <v>258652150</v>
      </c>
      <c r="GU104" s="2">
        <f>[1]!s_mq_amount(GU$1,$A104,1)</f>
        <v>205671675</v>
      </c>
      <c r="GV104" s="2">
        <f>[1]!s_mq_amount(GV$1,$A104,1)</f>
        <v>1103656121</v>
      </c>
      <c r="GW104" s="2">
        <f>[1]!s_mq_amount(GW$1,$A104,1)</f>
        <v>362445769</v>
      </c>
      <c r="GX104" s="2">
        <f>[1]!s_mq_amount(GX$1,$A104,1)</f>
        <v>196713090</v>
      </c>
      <c r="GY104" s="2">
        <f>[1]!s_mq_amount(GY$1,$A104,1)</f>
        <v>419670602</v>
      </c>
      <c r="GZ104" s="2">
        <f>[1]!s_mq_amount(GZ$1,$A104,1)</f>
        <v>373268153</v>
      </c>
      <c r="HA104" s="2">
        <f>[1]!s_mq_amount(HA$1,$A104,1)</f>
        <v>298672791</v>
      </c>
      <c r="HB104" s="2">
        <f>[1]!s_mq_amount(HB$1,$A104,1)</f>
        <v>3416117370</v>
      </c>
      <c r="HC104" s="2">
        <f>[1]!s_mq_amount(HC$1,$A104,1)</f>
        <v>2910042977</v>
      </c>
      <c r="HD104" s="2">
        <f>[1]!s_mq_amount(HD$1,$A104,1)</f>
        <v>9233607855</v>
      </c>
      <c r="HE104" s="2">
        <f>[1]!s_mq_amount(HE$1,$A104,1)</f>
        <v>479459046</v>
      </c>
      <c r="HF104" s="2">
        <f>[1]!s_mq_amount(HF$1,$A104,1)</f>
        <v>48392570087</v>
      </c>
      <c r="HG104" s="2">
        <f>[1]!s_mq_amount(HG$1,$A104,1)</f>
        <v>12321927431</v>
      </c>
      <c r="HH104" s="2">
        <f>[1]!s_mq_amount(HH$1,$A104,1)</f>
        <v>2181009032</v>
      </c>
      <c r="HI104" s="2">
        <f>[1]!s_mq_amount(HI$1,$A104,1)</f>
        <v>997784431</v>
      </c>
      <c r="HJ104" s="2">
        <f>[1]!s_mq_amount(HJ$1,$A104,1)</f>
        <v>178416552</v>
      </c>
      <c r="HK104" s="2">
        <f>[1]!s_mq_amount(HK$1,$A104,1)</f>
        <v>2838032469</v>
      </c>
      <c r="HL104" s="2">
        <f>[1]!s_mq_amount(HL$1,$A104,1)</f>
        <v>244021865</v>
      </c>
      <c r="HM104" s="2">
        <f>[1]!s_mq_amount(HM$1,$A104,1)</f>
        <v>17551499689</v>
      </c>
      <c r="HN104" s="2">
        <f>[1]!s_mq_amount(HN$1,$A104,1)</f>
        <v>304892431</v>
      </c>
      <c r="HO104" s="2">
        <f>[1]!s_mq_amount(HO$1,$A104,1)</f>
        <v>1437387672</v>
      </c>
      <c r="HP104" s="2">
        <f>[1]!s_mq_amount(HP$1,$A104,1)</f>
        <v>283465218</v>
      </c>
      <c r="HQ104" s="2">
        <f>[1]!s_mq_amount(HQ$1,$A104,1)</f>
        <v>1771348916</v>
      </c>
      <c r="HR104" s="2">
        <f>[1]!s_mq_amount(HR$1,$A104,1)</f>
        <v>204011627</v>
      </c>
      <c r="HS104" s="2">
        <f>[1]!s_mq_amount(HS$1,$A104,1)</f>
        <v>1407198294</v>
      </c>
      <c r="HT104" s="2">
        <f>[1]!s_mq_amount(HT$1,$A104,1)</f>
        <v>394274974</v>
      </c>
      <c r="HU104" s="2">
        <f>[1]!s_mq_amount(HU$1,$A104,1)</f>
        <v>853271040</v>
      </c>
      <c r="HV104" s="2">
        <f>[1]!s_mq_amount(HV$1,$A104,1)</f>
        <v>2873402330</v>
      </c>
      <c r="HW104" s="2">
        <f>[1]!s_mq_amount(HW$1,$A104,1)</f>
        <v>470791919</v>
      </c>
      <c r="HX104" s="2">
        <f>[1]!s_mq_amount(HX$1,$A104,1)</f>
        <v>334713174</v>
      </c>
      <c r="HY104" s="2">
        <f>[1]!s_mq_amount(HY$1,$A104,1)</f>
        <v>17010101995</v>
      </c>
      <c r="HZ104" s="2">
        <f>[1]!s_mq_amount(HZ$1,$A104,1)</f>
        <v>340954790</v>
      </c>
      <c r="IA104" s="2">
        <f>[1]!s_mq_amount(IA$1,$A104,1)</f>
        <v>32481559003</v>
      </c>
      <c r="IB104" s="2">
        <f>[1]!s_mq_amount(IB$1,$A104,1)</f>
        <v>3673271005</v>
      </c>
      <c r="IC104" s="2">
        <f>[1]!s_mq_amount(IC$1,$A104,1)</f>
        <v>510864967</v>
      </c>
      <c r="ID104" s="2">
        <f>[1]!s_mq_amount(ID$1,$A104,1)</f>
        <v>794793909</v>
      </c>
      <c r="IE104" s="2">
        <f>[1]!s_mq_amount(IE$1,$A104,1)</f>
        <v>605966700</v>
      </c>
      <c r="IF104" s="2">
        <f>[1]!s_mq_amount(IF$1,$A104,1)</f>
        <v>39664328568</v>
      </c>
      <c r="IG104" s="2">
        <f>[1]!s_mq_amount(IG$1,$A104,1)</f>
        <v>317446031</v>
      </c>
      <c r="IH104" s="2">
        <f>[1]!s_mq_amount(IH$1,$A104,1)</f>
        <v>292357052</v>
      </c>
      <c r="II104" s="2">
        <f>[1]!s_mq_amount(II$1,$A104,1)</f>
        <v>980932773</v>
      </c>
      <c r="IJ104" s="2">
        <f>[1]!s_mq_amount(IJ$1,$A104,1)</f>
        <v>324483630</v>
      </c>
      <c r="IK104" s="2">
        <f>[1]!s_mq_amount(IK$1,$A104,1)</f>
        <v>274695392</v>
      </c>
      <c r="IL104" s="2">
        <f>[1]!s_mq_amount(IL$1,$A104,1)</f>
        <v>2333052173</v>
      </c>
      <c r="IM104" s="2">
        <f>[1]!s_mq_amount(IM$1,$A104,1)</f>
        <v>13100790558</v>
      </c>
      <c r="IN104" s="2">
        <f>[1]!s_mq_amount(IN$1,$A104,1)</f>
        <v>6117448936</v>
      </c>
      <c r="IO104" s="2">
        <f>[1]!s_mq_amount(IO$1,$A104,1)</f>
        <v>2960900192</v>
      </c>
      <c r="IP104" s="2">
        <f>[1]!s_mq_amount(IP$1,$A104,1)</f>
        <v>278552504</v>
      </c>
      <c r="IQ104" s="2">
        <f>[1]!s_mq_amount(IQ$1,$A104,1)</f>
        <v>2307478822</v>
      </c>
      <c r="IR104" s="2">
        <f>[1]!s_mq_amount(IR$1,$A104,1)</f>
        <v>5824273613</v>
      </c>
      <c r="IS104" s="2">
        <f>[1]!s_mq_amount(IS$1,$A104,1)</f>
        <v>452047007</v>
      </c>
      <c r="IT104" s="2">
        <f>[1]!s_mq_amount(IT$1,$A104,1)</f>
        <v>222314362</v>
      </c>
      <c r="IU104" s="2">
        <f>[1]!s_mq_amount(IU$1,$A104,1)</f>
        <v>1213828250</v>
      </c>
      <c r="IV104" s="2">
        <f>[1]!s_mq_amount(IV$1,$A104,1)</f>
        <v>95789443</v>
      </c>
      <c r="IW104" s="2">
        <f>[1]!s_mq_amount(IW$1,$A104,1)</f>
        <v>149745600</v>
      </c>
      <c r="IX104" s="2">
        <f>[1]!s_mq_amount(IX$1,$A104,1)</f>
        <v>1519094754</v>
      </c>
      <c r="IY104" s="2">
        <f>[1]!s_mq_amount(IY$1,$A104,1)</f>
        <v>3053818197</v>
      </c>
      <c r="IZ104" s="2">
        <f>[1]!s_mq_amount(IZ$1,$A104,1)</f>
        <v>2003819865</v>
      </c>
      <c r="JA104" s="2">
        <f>[1]!s_mq_amount(JA$1,$A104,1)</f>
        <v>224069910</v>
      </c>
      <c r="JB104" s="2">
        <f>[1]!s_mq_amount(JB$1,$A104,1)</f>
        <v>5233125231</v>
      </c>
      <c r="JC104" s="2">
        <f>[1]!s_mq_amount(JC$1,$A104,1)</f>
        <v>2225736430</v>
      </c>
      <c r="JD104" s="2">
        <f>[1]!s_mq_amount(JD$1,$A104,1)</f>
        <v>27572118049</v>
      </c>
      <c r="JE104" s="2">
        <f>[1]!s_mq_amount(JE$1,$A104,1)</f>
        <v>1138165908</v>
      </c>
      <c r="JF104" s="2">
        <f>[1]!s_mq_amount(JF$1,$A104,1)</f>
        <v>945657832</v>
      </c>
      <c r="JG104" s="2">
        <f>[1]!s_mq_amount(JG$1,$A104,1)</f>
        <v>1034041104</v>
      </c>
      <c r="JH104" s="2">
        <f>[1]!s_mq_amount(JH$1,$A104,1)</f>
        <v>28237442</v>
      </c>
      <c r="JI104" s="2">
        <f>[1]!s_mq_amount(JI$1,$A104,1)</f>
        <v>157845323</v>
      </c>
      <c r="JJ104" s="2">
        <f>[1]!s_mq_amount(JJ$1,$A104,1)</f>
        <v>95815245</v>
      </c>
      <c r="JK104" s="2">
        <f>[1]!s_mq_amount(JK$1,$A104,1)</f>
        <v>76574245</v>
      </c>
      <c r="JL104" s="2">
        <f>[1]!s_mq_amount(JL$1,$A104,1)</f>
        <v>139321417</v>
      </c>
      <c r="JM104" s="2">
        <f>[1]!s_mq_amount(JM$1,$A104,1)</f>
        <v>96673028</v>
      </c>
      <c r="JN104" s="2">
        <f>[1]!s_mq_amount(JN$1,$A104,1)</f>
        <v>25764149</v>
      </c>
      <c r="JO104" s="2">
        <f>[1]!s_mq_amount(JO$1,$A104,1)</f>
        <v>31543895</v>
      </c>
      <c r="JP104" s="2">
        <f>[1]!s_mq_amount(JP$1,$A104,1)</f>
        <v>52315393</v>
      </c>
      <c r="JQ104" s="2">
        <f>[1]!s_mq_amount(JQ$1,$A104,1)</f>
        <v>216734496</v>
      </c>
      <c r="JR104" s="2">
        <f>[1]!s_mq_amount(JR$1,$A104,1)</f>
        <v>69438026</v>
      </c>
      <c r="JS104" s="2">
        <f>[1]!s_mq_amount(JS$1,$A104,1)</f>
        <v>209832804</v>
      </c>
      <c r="JT104" s="2">
        <f>[1]!s_mq_amount(JT$1,$A104,1)</f>
        <v>87367139</v>
      </c>
      <c r="JU104" s="2">
        <f>[1]!s_mq_amount(JU$1,$A104,1)</f>
        <v>96079654</v>
      </c>
      <c r="JV104" s="2">
        <f>[1]!s_mq_amount(JV$1,$A104,1)</f>
        <v>40672251</v>
      </c>
      <c r="JW104" s="2">
        <f>[1]!s_mq_amount(JW$1,$A104,1)</f>
        <v>120774532</v>
      </c>
      <c r="JX104" s="2">
        <f>[1]!s_mq_amount(JX$1,$A104,1)</f>
        <v>156322829</v>
      </c>
      <c r="JY104" s="2">
        <f>[1]!s_mq_amount(JY$1,$A104,1)</f>
        <v>58180413</v>
      </c>
      <c r="JZ104" s="2">
        <f>[1]!s_mq_amount(JZ$1,$A104,1)</f>
        <v>17686067</v>
      </c>
      <c r="KA104" s="2">
        <f>[1]!s_mq_amount(KA$1,$A104,1)</f>
        <v>78280568</v>
      </c>
      <c r="KB104" s="2">
        <f>[1]!s_mq_amount(KB$1,$A104,1)</f>
        <v>41712360</v>
      </c>
      <c r="KC104" s="2">
        <f>[1]!s_mq_amount(KC$1,$A104,1)</f>
        <v>161451990</v>
      </c>
      <c r="KD104" s="2">
        <f>[1]!s_mq_amount(KD$1,$A104,1)</f>
        <v>59967991</v>
      </c>
      <c r="KE104" s="2">
        <f>[1]!s_mq_amount(KE$1,$A104,1)</f>
        <v>14410364</v>
      </c>
      <c r="KF104" s="2">
        <f>[1]!s_mq_amount(KF$1,$A104,1)</f>
        <v>16495606</v>
      </c>
      <c r="KG104" s="2">
        <f>[1]!s_mq_amount(KG$1,$A104,1)</f>
        <v>114865118</v>
      </c>
      <c r="KH104" s="2">
        <f>[1]!s_mq_amount(KH$1,$A104,1)</f>
        <v>231302096</v>
      </c>
      <c r="KI104" s="2">
        <f>[1]!s_mq_amount(KI$1,$A104,1)</f>
        <v>41153862</v>
      </c>
      <c r="KJ104" s="2">
        <f>[1]!s_mq_amount(KJ$1,$A104,1)</f>
        <v>28385065</v>
      </c>
      <c r="KK104" s="2">
        <f>[1]!s_mq_amount(KK$1,$A104,1)</f>
        <v>29621887</v>
      </c>
      <c r="KL104" s="2">
        <f>[1]!s_mq_amount(KL$1,$A104,1)</f>
        <v>36663101</v>
      </c>
      <c r="KM104" s="2">
        <f>[1]!s_mq_amount(KM$1,$A104,1)</f>
        <v>144253859</v>
      </c>
      <c r="KN104" s="2">
        <f>[1]!s_mq_amount(KN$1,$A104,1)</f>
        <v>141389514</v>
      </c>
      <c r="KO104" s="2">
        <f>[1]!s_mq_amount(KO$1,$A104,1)</f>
        <v>9523818</v>
      </c>
      <c r="KP104" s="2">
        <f>[1]!s_mq_amount(KP$1,$A104,1)</f>
        <v>109497117</v>
      </c>
      <c r="KQ104" s="2">
        <f>[1]!s_mq_amount(KQ$1,$A104,1)</f>
        <v>97952612</v>
      </c>
      <c r="KR104" s="2">
        <f>[1]!s_mq_amount(KR$1,$A104,1)</f>
        <v>59113486</v>
      </c>
      <c r="KS104" s="2">
        <f>[1]!s_mq_amount(KS$1,$A104,1)</f>
        <v>51233387</v>
      </c>
      <c r="KT104" s="2">
        <f>[1]!s_mq_amount(KT$1,$A104,1)</f>
        <v>113501112</v>
      </c>
      <c r="KU104" s="2">
        <f>[1]!s_mq_amount(KU$1,$A104,1)</f>
        <v>28154159</v>
      </c>
      <c r="KV104" s="2">
        <f>[1]!s_mq_amount(KV$1,$A104,1)</f>
        <v>19064314</v>
      </c>
      <c r="KW104" s="2">
        <f>[1]!s_mq_amount(KW$1,$A104,1)</f>
        <v>128506796</v>
      </c>
      <c r="KX104" s="2">
        <f>[1]!s_mq_amount(KX$1,$A104,1)</f>
        <v>364110116</v>
      </c>
      <c r="KY104" s="2">
        <f>[1]!s_mq_amount(KY$1,$A104,1)</f>
        <v>308140426</v>
      </c>
      <c r="KZ104" s="2">
        <f>[1]!s_mq_amount(KZ$1,$A104,1)</f>
        <v>285815913</v>
      </c>
      <c r="LA104" s="2">
        <f>[1]!s_mq_amount(LA$1,$A104,1)</f>
        <v>66537888</v>
      </c>
      <c r="LB104" s="2">
        <f>[1]!s_mq_amount(LB$1,$A104,1)</f>
        <v>153255311</v>
      </c>
      <c r="LC104" s="2">
        <f>[1]!s_mq_amount(LC$1,$A104,1)</f>
        <v>198279265</v>
      </c>
      <c r="LD104" s="2">
        <f>[1]!s_mq_amount(LD$1,$A104,1)</f>
        <v>26776872</v>
      </c>
      <c r="LE104" s="2">
        <f>[1]!s_mq_amount(LE$1,$A104,1)</f>
        <v>37494325</v>
      </c>
      <c r="LF104" s="2">
        <f>[1]!s_mq_amount(LF$1,$A104,1)</f>
        <v>41283998</v>
      </c>
      <c r="LG104" s="2">
        <f>[1]!s_mq_amount(LG$1,$A104,1)</f>
        <v>155426602</v>
      </c>
      <c r="LH104" s="2">
        <f>[1]!s_mq_amount(LH$1,$A104,1)</f>
        <v>202197986</v>
      </c>
      <c r="LI104" s="2">
        <f>[1]!s_mq_amount(LI$1,$A104,1)</f>
        <v>31584211</v>
      </c>
      <c r="LJ104" s="2">
        <f>[1]!s_mq_amount(LJ$1,$A104,1)</f>
        <v>107206789</v>
      </c>
      <c r="LK104" s="2">
        <f>[1]!s_mq_amount(LK$1,$A104,1)</f>
        <v>70904689</v>
      </c>
      <c r="LL104" s="2">
        <f>[1]!s_mq_amount(LL$1,$A104,1)</f>
        <v>117296243</v>
      </c>
      <c r="LM104" s="2">
        <f>[1]!s_mq_amount(LM$1,$A104,1)</f>
        <v>85288817</v>
      </c>
      <c r="LN104" s="2">
        <f>[1]!s_mq_amount(LN$1,$A104,1)</f>
        <v>43073031</v>
      </c>
      <c r="LO104" s="2">
        <f>[1]!s_mq_amount(LO$1,$A104,1)</f>
        <v>34528951</v>
      </c>
      <c r="LP104" s="2">
        <f>[1]!s_mq_amount(LP$1,$A104,1)</f>
        <v>47185257</v>
      </c>
      <c r="LQ104" s="2">
        <f>[1]!s_mq_amount(LQ$1,$A104,1)</f>
        <v>32760436</v>
      </c>
      <c r="LR104" s="2">
        <f>[1]!s_mq_amount(LR$1,$A104,1)</f>
        <v>180333917</v>
      </c>
      <c r="LS104" s="2">
        <f>[1]!s_mq_amount(LS$1,$A104,1)</f>
        <v>27226434</v>
      </c>
      <c r="LT104" s="2">
        <f>[1]!s_mq_amount(LT$1,$A104,1)</f>
        <v>190943353</v>
      </c>
      <c r="LU104" s="2">
        <f>[1]!s_mq_amount(LU$1,$A104,1)</f>
        <v>26336144</v>
      </c>
      <c r="LV104" s="2">
        <f>[1]!s_mq_amount(LV$1,$A104,1)</f>
        <v>46056812</v>
      </c>
      <c r="LW104" s="2">
        <f>[1]!s_mq_amount(LW$1,$A104,1)</f>
        <v>44783038</v>
      </c>
      <c r="LX104" s="2">
        <f>[1]!s_mq_amount(LX$1,$A104,1)</f>
        <v>110859493</v>
      </c>
      <c r="LY104" s="2">
        <f>[1]!s_mq_amount(LY$1,$A104,1)</f>
        <v>104851496</v>
      </c>
      <c r="LZ104" s="2">
        <f>[1]!s_mq_amount(LZ$1,$A104,1)</f>
        <v>10568239</v>
      </c>
      <c r="MA104" s="2">
        <f>[1]!s_mq_amount(MA$1,$A104,1)</f>
        <v>149048022</v>
      </c>
      <c r="MB104" s="2">
        <f>[1]!s_mq_amount(MB$1,$A104,1)</f>
        <v>109086938</v>
      </c>
      <c r="MC104" s="2">
        <f>[1]!s_mq_amount(MC$1,$A104,1)</f>
        <v>137858584</v>
      </c>
      <c r="MD104" s="2">
        <f>[1]!s_mq_amount(MD$1,$A104,1)</f>
        <v>23372387</v>
      </c>
      <c r="ME104" s="2">
        <f>[1]!s_mq_amount(ME$1,$A104,1)</f>
        <v>65586297</v>
      </c>
      <c r="MF104" s="2">
        <f>[1]!s_mq_amount(MF$1,$A104,1)</f>
        <v>27884056</v>
      </c>
      <c r="MG104" s="2">
        <f>[1]!s_mq_amount(MG$1,$A104,1)</f>
        <v>186427923</v>
      </c>
      <c r="MH104" s="2">
        <f>[1]!s_mq_amount(MH$1,$A104,1)</f>
        <v>99148840</v>
      </c>
      <c r="MI104" s="2">
        <f>[1]!s_mq_amount(MI$1,$A104,1)</f>
        <v>73081026</v>
      </c>
      <c r="MJ104" s="2">
        <f>[1]!s_mq_amount(MJ$1,$A104,1)</f>
        <v>122527323</v>
      </c>
      <c r="MK104" s="2">
        <f>[1]!s_mq_amount(MK$1,$A104,1)</f>
        <v>170864535</v>
      </c>
      <c r="ML104" s="2">
        <f>[1]!s_mq_amount(ML$1,$A104,1)</f>
        <v>49202628</v>
      </c>
      <c r="MM104" s="2">
        <f>[1]!s_mq_amount(MM$1,$A104,1)</f>
        <v>64228874</v>
      </c>
      <c r="MN104" s="2">
        <f>[1]!s_mq_amount(MN$1,$A104,1)</f>
        <v>55961093</v>
      </c>
      <c r="MO104" s="2">
        <f>[1]!s_mq_amount(MO$1,$A104,1)</f>
        <v>157500538</v>
      </c>
      <c r="MP104" s="2">
        <f>[1]!s_mq_amount(MP$1,$A104,1)</f>
        <v>44776064</v>
      </c>
      <c r="MQ104" s="2">
        <f>[1]!s_mq_amount(MQ$1,$A104,1)</f>
        <v>145959487</v>
      </c>
      <c r="MR104" s="2">
        <f>[1]!s_mq_amount(MR$1,$A104,1)</f>
        <v>233862163</v>
      </c>
      <c r="MS104" s="2">
        <f>[1]!s_mq_amount(MS$1,$A104,1)</f>
        <v>141664563</v>
      </c>
      <c r="MT104" s="2">
        <f>[1]!s_mq_amount(MT$1,$A104,1)</f>
        <v>165209828</v>
      </c>
      <c r="MU104" s="2">
        <f>[1]!s_mq_amount(MU$1,$A104,1)</f>
        <v>122922636</v>
      </c>
      <c r="MV104" s="2">
        <f>[1]!s_mq_amount(MV$1,$A104,1)</f>
        <v>152808870</v>
      </c>
      <c r="MW104" s="2">
        <f>[1]!s_mq_amount(MW$1,$A104,1)</f>
        <v>113836416</v>
      </c>
      <c r="MX104" s="2">
        <f>[1]!s_mq_amount(MX$1,$A104,1)</f>
        <v>112801827</v>
      </c>
      <c r="MY104" s="2">
        <f>[1]!s_mq_amount(MY$1,$A104,1)</f>
        <v>120603603</v>
      </c>
      <c r="MZ104" s="2">
        <f>[1]!s_mq_amount(MZ$1,$A104,1)</f>
        <v>168404792</v>
      </c>
      <c r="NA104" s="2">
        <f>[1]!s_mq_amount(NA$1,$A104,1)</f>
        <v>82005922</v>
      </c>
      <c r="NB104" s="2">
        <f>[1]!s_mq_amount(NB$1,$A104,1)</f>
        <v>98421315</v>
      </c>
      <c r="NC104" s="2">
        <f>[1]!s_mq_amount(NC$1,$A104,1)</f>
        <v>72351063</v>
      </c>
      <c r="ND104" s="2">
        <f>[1]!s_mq_amount(ND$1,$A104,1)</f>
        <v>312116845</v>
      </c>
      <c r="NE104" s="2">
        <f>[1]!s_mq_amount(NE$1,$A104,1)</f>
        <v>124105691</v>
      </c>
      <c r="NF104" s="2">
        <f>[1]!s_mq_amount(NF$1,$A104,1)</f>
        <v>156137883</v>
      </c>
      <c r="NG104" s="2">
        <f>[1]!s_mq_amount(NG$1,$A104,1)</f>
        <v>127704498</v>
      </c>
      <c r="NH104" s="2">
        <f>[1]!s_mq_amount(NH$1,$A104,1)</f>
        <v>107265736</v>
      </c>
      <c r="NI104" s="2">
        <f>[1]!s_mq_amount(NI$1,$A104,1)</f>
        <v>39863914</v>
      </c>
      <c r="NJ104" s="2">
        <f>[1]!s_mq_amount(NJ$1,$A104,1)</f>
        <v>101237457</v>
      </c>
      <c r="NK104" s="2">
        <f>[1]!s_mq_amount(NK$1,$A104,1)</f>
        <v>100654917</v>
      </c>
      <c r="NL104" s="2">
        <f>[1]!s_mq_amount(NL$1,$A104,1)</f>
        <v>77650789</v>
      </c>
      <c r="NM104" s="2">
        <f>[1]!s_mq_amount(NM$1,$A104,1)</f>
        <v>227043861</v>
      </c>
      <c r="NN104" s="2">
        <f>[1]!s_mq_amount(NN$1,$A104,1)</f>
        <v>31876771</v>
      </c>
      <c r="NO104" s="2">
        <f>[1]!s_mq_amount(NO$1,$A104,1)</f>
        <v>66630424</v>
      </c>
      <c r="NP104" s="2">
        <f>[1]!s_mq_amount(NP$1,$A104,1)</f>
        <v>32857875</v>
      </c>
      <c r="NQ104" s="2">
        <f>[1]!s_mq_amount(NQ$1,$A104,1)</f>
        <v>135671880</v>
      </c>
      <c r="NR104" s="2">
        <f>[1]!s_mq_amount(NR$1,$A104,1)</f>
        <v>4853211</v>
      </c>
      <c r="NS104" s="2">
        <f>[1]!s_mq_amount(NS$1,$A104,1)</f>
        <v>157919658</v>
      </c>
      <c r="NT104" s="2">
        <f>[1]!s_mq_amount(NT$1,$A104,1)</f>
        <v>162603008</v>
      </c>
      <c r="NU104" s="2">
        <f>[1]!s_mq_amount(NU$1,$A104,1)</f>
        <v>121788831</v>
      </c>
      <c r="NV104" s="2">
        <f>[1]!s_mq_amount(NV$1,$A104,1)</f>
        <v>65876686</v>
      </c>
      <c r="NW104" s="2">
        <f>[1]!s_mq_amount(NW$1,$A104,1)</f>
        <v>40748751</v>
      </c>
      <c r="NX104" s="2">
        <f>[1]!s_mq_amount(NX$1,$A104,1)</f>
        <v>43575656</v>
      </c>
      <c r="NY104" s="2">
        <f>[1]!s_mq_amount(NY$1,$A104,1)</f>
        <v>140240244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10FA-6F76-4B0D-80A8-A79315F1C67E}">
  <dimension ref="A1:NY104"/>
  <sheetViews>
    <sheetView tabSelected="1" workbookViewId="0"/>
  </sheetViews>
  <sheetFormatPr defaultRowHeight="13.9" x14ac:dyDescent="0.4"/>
  <cols>
    <col min="1" max="1" width="16.19921875" customWidth="1"/>
  </cols>
  <sheetData>
    <row r="1" spans="1:389" x14ac:dyDescent="0.4">
      <c r="A1" t="s">
        <v>388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</row>
    <row r="2" spans="1:389" x14ac:dyDescent="0.4">
      <c r="A2" s="1">
        <f>[1]!TDays("2012-12-31","2021-06-30","Period=M","cols=1;rows=103")</f>
        <v>41274</v>
      </c>
      <c r="B2" s="2">
        <f>[1]!s_mq_turn(B$1,$A2)</f>
        <v>0</v>
      </c>
      <c r="C2" s="2">
        <f>[1]!s_mq_turn(C$1,$A2)</f>
        <v>0</v>
      </c>
      <c r="D2" s="2">
        <f>[1]!s_mq_turn(D$1,$A2)</f>
        <v>0</v>
      </c>
      <c r="E2" s="2">
        <f>[1]!s_mq_turn(E$1,$A2)</f>
        <v>0</v>
      </c>
      <c r="F2" s="2">
        <f>[1]!s_mq_turn(F$1,$A2)</f>
        <v>0</v>
      </c>
      <c r="G2" s="2">
        <f>[1]!s_mq_turn(G$1,$A2)</f>
        <v>0</v>
      </c>
      <c r="H2" s="2">
        <f>[1]!s_mq_turn(H$1,$A2)</f>
        <v>0</v>
      </c>
      <c r="I2" s="2">
        <f>[1]!s_mq_turn(I$1,$A2)</f>
        <v>0</v>
      </c>
      <c r="J2" s="2">
        <f>[1]!s_mq_turn(J$1,$A2)</f>
        <v>0</v>
      </c>
      <c r="K2" s="2">
        <f>[1]!s_mq_turn(K$1,$A2)</f>
        <v>0</v>
      </c>
      <c r="L2" s="2">
        <f>[1]!s_mq_turn(L$1,$A2)</f>
        <v>0</v>
      </c>
      <c r="M2" s="2">
        <f>[1]!s_mq_turn(M$1,$A2)</f>
        <v>0</v>
      </c>
      <c r="N2" s="2">
        <f>[1]!s_mq_turn(N$1,$A2)</f>
        <v>0</v>
      </c>
      <c r="O2" s="2">
        <f>[1]!s_mq_turn(O$1,$A2)</f>
        <v>0</v>
      </c>
      <c r="P2" s="2">
        <f>[1]!s_mq_turn(P$1,$A2)</f>
        <v>0</v>
      </c>
      <c r="Q2" s="2">
        <f>[1]!s_mq_turn(Q$1,$A2)</f>
        <v>0</v>
      </c>
      <c r="R2" s="2">
        <f>[1]!s_mq_turn(R$1,$A2)</f>
        <v>0</v>
      </c>
      <c r="S2" s="2">
        <f>[1]!s_mq_turn(S$1,$A2)</f>
        <v>0</v>
      </c>
      <c r="T2" s="2">
        <f>[1]!s_mq_turn(T$1,$A2)</f>
        <v>0</v>
      </c>
      <c r="U2" s="2">
        <f>[1]!s_mq_turn(U$1,$A2)</f>
        <v>0</v>
      </c>
      <c r="V2" s="2">
        <f>[1]!s_mq_turn(V$1,$A2)</f>
        <v>0</v>
      </c>
      <c r="W2" s="2">
        <f>[1]!s_mq_turn(W$1,$A2)</f>
        <v>0</v>
      </c>
      <c r="X2" s="2">
        <f>[1]!s_mq_turn(X$1,$A2)</f>
        <v>0</v>
      </c>
      <c r="Y2" s="2">
        <f>[1]!s_mq_turn(Y$1,$A2)</f>
        <v>0</v>
      </c>
      <c r="Z2" s="2">
        <f>[1]!s_mq_turn(Z$1,$A2)</f>
        <v>0</v>
      </c>
      <c r="AA2" s="2">
        <f>[1]!s_mq_turn(AA$1,$A2)</f>
        <v>0</v>
      </c>
      <c r="AB2" s="2">
        <f>[1]!s_mq_turn(AB$1,$A2)</f>
        <v>0</v>
      </c>
      <c r="AC2" s="2">
        <f>[1]!s_mq_turn(AC$1,$A2)</f>
        <v>0</v>
      </c>
      <c r="AD2" s="2">
        <f>[1]!s_mq_turn(AD$1,$A2)</f>
        <v>0</v>
      </c>
      <c r="AE2" s="2">
        <f>[1]!s_mq_turn(AE$1,$A2)</f>
        <v>0</v>
      </c>
      <c r="AF2" s="2">
        <f>[1]!s_mq_turn(AF$1,$A2)</f>
        <v>0</v>
      </c>
      <c r="AG2" s="2">
        <f>[1]!s_mq_turn(AG$1,$A2)</f>
        <v>0</v>
      </c>
      <c r="AH2" s="2">
        <f>[1]!s_mq_turn(AH$1,$A2)</f>
        <v>0</v>
      </c>
      <c r="AI2" s="2">
        <f>[1]!s_mq_turn(AI$1,$A2)</f>
        <v>0</v>
      </c>
      <c r="AJ2" s="2">
        <f>[1]!s_mq_turn(AJ$1,$A2)</f>
        <v>0</v>
      </c>
      <c r="AK2" s="2">
        <f>[1]!s_mq_turn(AK$1,$A2)</f>
        <v>0</v>
      </c>
      <c r="AL2" s="2">
        <f>[1]!s_mq_turn(AL$1,$A2)</f>
        <v>0</v>
      </c>
      <c r="AM2" s="2">
        <f>[1]!s_mq_turn(AM$1,$A2)</f>
        <v>0</v>
      </c>
      <c r="AN2" s="2">
        <f>[1]!s_mq_turn(AN$1,$A2)</f>
        <v>0</v>
      </c>
      <c r="AO2" s="2">
        <f>[1]!s_mq_turn(AO$1,$A2)</f>
        <v>0</v>
      </c>
      <c r="AP2" s="2">
        <f>[1]!s_mq_turn(AP$1,$A2)</f>
        <v>0</v>
      </c>
      <c r="AQ2" s="2">
        <f>[1]!s_mq_turn(AQ$1,$A2)</f>
        <v>0</v>
      </c>
      <c r="AR2" s="2">
        <f>[1]!s_mq_turn(AR$1,$A2)</f>
        <v>0</v>
      </c>
      <c r="AS2" s="2">
        <f>[1]!s_mq_turn(AS$1,$A2)</f>
        <v>0</v>
      </c>
      <c r="AT2" s="2">
        <f>[1]!s_mq_turn(AT$1,$A2)</f>
        <v>0</v>
      </c>
      <c r="AU2" s="2">
        <f>[1]!s_mq_turn(AU$1,$A2)</f>
        <v>0</v>
      </c>
      <c r="AV2" s="2">
        <f>[1]!s_mq_turn(AV$1,$A2)</f>
        <v>0</v>
      </c>
      <c r="AW2" s="2">
        <f>[1]!s_mq_turn(AW$1,$A2)</f>
        <v>0</v>
      </c>
      <c r="AX2" s="2">
        <f>[1]!s_mq_turn(AX$1,$A2)</f>
        <v>0</v>
      </c>
      <c r="AY2" s="2">
        <f>[1]!s_mq_turn(AY$1,$A2)</f>
        <v>0</v>
      </c>
      <c r="AZ2" s="2">
        <f>[1]!s_mq_turn(AZ$1,$A2)</f>
        <v>0</v>
      </c>
      <c r="BA2" s="2">
        <f>[1]!s_mq_turn(BA$1,$A2)</f>
        <v>0</v>
      </c>
      <c r="BB2" s="2">
        <f>[1]!s_mq_turn(BB$1,$A2)</f>
        <v>0</v>
      </c>
      <c r="BC2" s="2">
        <f>[1]!s_mq_turn(BC$1,$A2)</f>
        <v>0</v>
      </c>
      <c r="BD2" s="2">
        <f>[1]!s_mq_turn(BD$1,$A2)</f>
        <v>0</v>
      </c>
      <c r="BE2" s="2">
        <f>[1]!s_mq_turn(BE$1,$A2)</f>
        <v>0</v>
      </c>
      <c r="BF2" s="2">
        <f>[1]!s_mq_turn(BF$1,$A2)</f>
        <v>0</v>
      </c>
      <c r="BG2" s="2">
        <f>[1]!s_mq_turn(BG$1,$A2)</f>
        <v>0</v>
      </c>
      <c r="BH2" s="2">
        <f>[1]!s_mq_turn(BH$1,$A2)</f>
        <v>0</v>
      </c>
      <c r="BI2" s="2">
        <f>[1]!s_mq_turn(BI$1,$A2)</f>
        <v>0</v>
      </c>
      <c r="BJ2" s="2">
        <f>[1]!s_mq_turn(BJ$1,$A2)</f>
        <v>0</v>
      </c>
      <c r="BK2" s="2">
        <f>[1]!s_mq_turn(BK$1,$A2)</f>
        <v>0</v>
      </c>
      <c r="BL2" s="2">
        <f>[1]!s_mq_turn(BL$1,$A2)</f>
        <v>0</v>
      </c>
      <c r="BM2" s="2">
        <f>[1]!s_mq_turn(BM$1,$A2)</f>
        <v>0</v>
      </c>
      <c r="BN2" s="2">
        <f>[1]!s_mq_turn(BN$1,$A2)</f>
        <v>0</v>
      </c>
      <c r="BO2" s="2">
        <f>[1]!s_mq_turn(BO$1,$A2)</f>
        <v>0</v>
      </c>
      <c r="BP2" s="2">
        <f>[1]!s_mq_turn(BP$1,$A2)</f>
        <v>0</v>
      </c>
      <c r="BQ2" s="2">
        <f>[1]!s_mq_turn(BQ$1,$A2)</f>
        <v>0</v>
      </c>
      <c r="BR2" s="2">
        <f>[1]!s_mq_turn(BR$1,$A2)</f>
        <v>0</v>
      </c>
      <c r="BS2" s="2">
        <f>[1]!s_mq_turn(BS$1,$A2)</f>
        <v>0</v>
      </c>
      <c r="BT2" s="2">
        <f>[1]!s_mq_turn(BT$1,$A2)</f>
        <v>0</v>
      </c>
      <c r="BU2" s="2">
        <f>[1]!s_mq_turn(BU$1,$A2)</f>
        <v>0</v>
      </c>
      <c r="BV2" s="2">
        <f>[1]!s_mq_turn(BV$1,$A2)</f>
        <v>0</v>
      </c>
      <c r="BW2" s="2">
        <f>[1]!s_mq_turn(BW$1,$A2)</f>
        <v>0</v>
      </c>
      <c r="BX2" s="2">
        <f>[1]!s_mq_turn(BX$1,$A2)</f>
        <v>0</v>
      </c>
      <c r="BY2" s="2">
        <f>[1]!s_mq_turn(BY$1,$A2)</f>
        <v>0</v>
      </c>
      <c r="BZ2" s="2">
        <f>[1]!s_mq_turn(BZ$1,$A2)</f>
        <v>0</v>
      </c>
      <c r="CA2" s="2">
        <f>[1]!s_mq_turn(CA$1,$A2)</f>
        <v>0</v>
      </c>
      <c r="CB2" s="2">
        <f>[1]!s_mq_turn(CB$1,$A2)</f>
        <v>0</v>
      </c>
      <c r="CC2" s="2">
        <f>[1]!s_mq_turn(CC$1,$A2)</f>
        <v>0</v>
      </c>
      <c r="CD2" s="2">
        <f>[1]!s_mq_turn(CD$1,$A2)</f>
        <v>0</v>
      </c>
      <c r="CE2" s="2">
        <f>[1]!s_mq_turn(CE$1,$A2)</f>
        <v>0</v>
      </c>
      <c r="CF2" s="2">
        <f>[1]!s_mq_turn(CF$1,$A2)</f>
        <v>0</v>
      </c>
      <c r="CG2" s="2">
        <f>[1]!s_mq_turn(CG$1,$A2)</f>
        <v>0</v>
      </c>
      <c r="CH2" s="2">
        <f>[1]!s_mq_turn(CH$1,$A2)</f>
        <v>0</v>
      </c>
      <c r="CI2" s="2">
        <f>[1]!s_mq_turn(CI$1,$A2)</f>
        <v>0</v>
      </c>
      <c r="CJ2" s="2">
        <f>[1]!s_mq_turn(CJ$1,$A2)</f>
        <v>0</v>
      </c>
      <c r="CK2" s="2">
        <f>[1]!s_mq_turn(CK$1,$A2)</f>
        <v>0</v>
      </c>
      <c r="CL2" s="2">
        <f>[1]!s_mq_turn(CL$1,$A2)</f>
        <v>0</v>
      </c>
      <c r="CM2" s="2">
        <f>[1]!s_mq_turn(CM$1,$A2)</f>
        <v>0</v>
      </c>
      <c r="CN2" s="2">
        <f>[1]!s_mq_turn(CN$1,$A2)</f>
        <v>0</v>
      </c>
      <c r="CO2" s="2">
        <f>[1]!s_mq_turn(CO$1,$A2)</f>
        <v>0</v>
      </c>
      <c r="CP2" s="2">
        <f>[1]!s_mq_turn(CP$1,$A2)</f>
        <v>0</v>
      </c>
      <c r="CQ2" s="2">
        <f>[1]!s_mq_turn(CQ$1,$A2)</f>
        <v>0</v>
      </c>
      <c r="CR2" s="2">
        <f>[1]!s_mq_turn(CR$1,$A2)</f>
        <v>0</v>
      </c>
      <c r="CS2" s="2">
        <f>[1]!s_mq_turn(CS$1,$A2)</f>
        <v>0</v>
      </c>
      <c r="CT2" s="2">
        <f>[1]!s_mq_turn(CT$1,$A2)</f>
        <v>0</v>
      </c>
      <c r="CU2" s="2">
        <f>[1]!s_mq_turn(CU$1,$A2)</f>
        <v>0</v>
      </c>
      <c r="CV2" s="2">
        <f>[1]!s_mq_turn(CV$1,$A2)</f>
        <v>0</v>
      </c>
      <c r="CW2" s="2">
        <f>[1]!s_mq_turn(CW$1,$A2)</f>
        <v>0</v>
      </c>
      <c r="CX2" s="2">
        <f>[1]!s_mq_turn(CX$1,$A2)</f>
        <v>148.77137991632327</v>
      </c>
      <c r="CY2" s="2">
        <f>[1]!s_mq_turn(CY$1,$A2)</f>
        <v>0</v>
      </c>
      <c r="CZ2" s="2">
        <f>[1]!s_mq_turn(CZ$1,$A2)</f>
        <v>0</v>
      </c>
      <c r="DA2" s="2">
        <f>[1]!s_mq_turn(DA$1,$A2)</f>
        <v>0</v>
      </c>
      <c r="DB2" s="2">
        <f>[1]!s_mq_turn(DB$1,$A2)</f>
        <v>0</v>
      </c>
      <c r="DC2" s="2">
        <f>[1]!s_mq_turn(DC$1,$A2)</f>
        <v>0</v>
      </c>
      <c r="DD2" s="2">
        <f>[1]!s_mq_turn(DD$1,$A2)</f>
        <v>0</v>
      </c>
      <c r="DE2" s="2">
        <f>[1]!s_mq_turn(DE$1,$A2)</f>
        <v>0</v>
      </c>
      <c r="DF2" s="2">
        <f>[1]!s_mq_turn(DF$1,$A2)</f>
        <v>0</v>
      </c>
      <c r="DG2" s="2">
        <f>[1]!s_mq_turn(DG$1,$A2)</f>
        <v>0</v>
      </c>
      <c r="DH2" s="2">
        <f>[1]!s_mq_turn(DH$1,$A2)</f>
        <v>0</v>
      </c>
      <c r="DI2" s="2">
        <f>[1]!s_mq_turn(DI$1,$A2)</f>
        <v>0</v>
      </c>
      <c r="DJ2" s="2">
        <f>[1]!s_mq_turn(DJ$1,$A2)</f>
        <v>0</v>
      </c>
      <c r="DK2" s="2">
        <f>[1]!s_mq_turn(DK$1,$A2)</f>
        <v>0</v>
      </c>
      <c r="DL2" s="2">
        <f>[1]!s_mq_turn(DL$1,$A2)</f>
        <v>0</v>
      </c>
      <c r="DM2" s="2">
        <f>[1]!s_mq_turn(DM$1,$A2)</f>
        <v>0</v>
      </c>
      <c r="DN2" s="2">
        <f>[1]!s_mq_turn(DN$1,$A2)</f>
        <v>0</v>
      </c>
      <c r="DO2" s="2">
        <f>[1]!s_mq_turn(DO$1,$A2)</f>
        <v>0</v>
      </c>
      <c r="DP2" s="2">
        <f>[1]!s_mq_turn(DP$1,$A2)</f>
        <v>47.411630627670434</v>
      </c>
      <c r="DQ2" s="2">
        <f>[1]!s_mq_turn(DQ$1,$A2)</f>
        <v>0</v>
      </c>
      <c r="DR2" s="2">
        <f>[1]!s_mq_turn(DR$1,$A2)</f>
        <v>0</v>
      </c>
      <c r="DS2" s="2">
        <f>[1]!s_mq_turn(DS$1,$A2)</f>
        <v>0</v>
      </c>
      <c r="DT2" s="2">
        <f>[1]!s_mq_turn(DT$1,$A2)</f>
        <v>0</v>
      </c>
      <c r="DU2" s="2">
        <f>[1]!s_mq_turn(DU$1,$A2)</f>
        <v>0</v>
      </c>
      <c r="DV2" s="2">
        <f>[1]!s_mq_turn(DV$1,$A2)</f>
        <v>0</v>
      </c>
      <c r="DW2" s="2">
        <f>[1]!s_mq_turn(DW$1,$A2)</f>
        <v>0</v>
      </c>
      <c r="DX2" s="2">
        <f>[1]!s_mq_turn(DX$1,$A2)</f>
        <v>0</v>
      </c>
      <c r="DY2" s="2">
        <f>[1]!s_mq_turn(DY$1,$A2)</f>
        <v>0</v>
      </c>
      <c r="DZ2" s="2">
        <f>[1]!s_mq_turn(DZ$1,$A2)</f>
        <v>0</v>
      </c>
      <c r="EA2" s="2">
        <f>[1]!s_mq_turn(EA$1,$A2)</f>
        <v>0</v>
      </c>
      <c r="EB2" s="2">
        <f>[1]!s_mq_turn(EB$1,$A2)</f>
        <v>0</v>
      </c>
      <c r="EC2" s="2">
        <f>[1]!s_mq_turn(EC$1,$A2)</f>
        <v>0</v>
      </c>
      <c r="ED2" s="2">
        <f>[1]!s_mq_turn(ED$1,$A2)</f>
        <v>0</v>
      </c>
      <c r="EE2" s="2">
        <f>[1]!s_mq_turn(EE$1,$A2)</f>
        <v>0</v>
      </c>
      <c r="EF2" s="2">
        <f>[1]!s_mq_turn(EF$1,$A2)</f>
        <v>0</v>
      </c>
      <c r="EG2" s="2">
        <f>[1]!s_mq_turn(EG$1,$A2)</f>
        <v>0</v>
      </c>
      <c r="EH2" s="2">
        <f>[1]!s_mq_turn(EH$1,$A2)</f>
        <v>0</v>
      </c>
      <c r="EI2" s="2">
        <f>[1]!s_mq_turn(EI$1,$A2)</f>
        <v>0</v>
      </c>
      <c r="EJ2" s="2">
        <f>[1]!s_mq_turn(EJ$1,$A2)</f>
        <v>0</v>
      </c>
      <c r="EK2" s="2">
        <f>[1]!s_mq_turn(EK$1,$A2)</f>
        <v>0</v>
      </c>
      <c r="EL2" s="2">
        <f>[1]!s_mq_turn(EL$1,$A2)</f>
        <v>0</v>
      </c>
      <c r="EM2" s="2">
        <f>[1]!s_mq_turn(EM$1,$A2)</f>
        <v>0</v>
      </c>
      <c r="EN2" s="2">
        <f>[1]!s_mq_turn(EN$1,$A2)</f>
        <v>0</v>
      </c>
      <c r="EO2" s="2">
        <f>[1]!s_mq_turn(EO$1,$A2)</f>
        <v>0</v>
      </c>
      <c r="EP2" s="2">
        <f>[1]!s_mq_turn(EP$1,$A2)</f>
        <v>0</v>
      </c>
      <c r="EQ2" s="2">
        <f>[1]!s_mq_turn(EQ$1,$A2)</f>
        <v>0</v>
      </c>
      <c r="ER2" s="2">
        <f>[1]!s_mq_turn(ER$1,$A2)</f>
        <v>0</v>
      </c>
      <c r="ES2" s="2">
        <f>[1]!s_mq_turn(ES$1,$A2)</f>
        <v>0</v>
      </c>
      <c r="ET2" s="2">
        <f>[1]!s_mq_turn(ET$1,$A2)</f>
        <v>0</v>
      </c>
      <c r="EU2" s="2">
        <f>[1]!s_mq_turn(EU$1,$A2)</f>
        <v>0</v>
      </c>
      <c r="EV2" s="2">
        <f>[1]!s_mq_turn(EV$1,$A2)</f>
        <v>24.624809576604878</v>
      </c>
      <c r="EW2" s="2">
        <f>[1]!s_mq_turn(EW$1,$A2)</f>
        <v>0</v>
      </c>
      <c r="EX2" s="2">
        <f>[1]!s_mq_turn(EX$1,$A2)</f>
        <v>0</v>
      </c>
      <c r="EY2" s="2">
        <f>[1]!s_mq_turn(EY$1,$A2)</f>
        <v>0</v>
      </c>
      <c r="EZ2" s="2">
        <f>[1]!s_mq_turn(EZ$1,$A2)</f>
        <v>0</v>
      </c>
      <c r="FA2" s="2">
        <f>[1]!s_mq_turn(FA$1,$A2)</f>
        <v>0</v>
      </c>
      <c r="FB2" s="2">
        <f>[1]!s_mq_turn(FB$1,$A2)</f>
        <v>0</v>
      </c>
      <c r="FC2" s="2">
        <f>[1]!s_mq_turn(FC$1,$A2)</f>
        <v>0</v>
      </c>
      <c r="FD2" s="2">
        <f>[1]!s_mq_turn(FD$1,$A2)</f>
        <v>0</v>
      </c>
      <c r="FE2" s="2">
        <f>[1]!s_mq_turn(FE$1,$A2)</f>
        <v>0</v>
      </c>
      <c r="FF2" s="2">
        <f>[1]!s_mq_turn(FF$1,$A2)</f>
        <v>48.657615243931218</v>
      </c>
      <c r="FG2" s="2">
        <f>[1]!s_mq_turn(FG$1,$A2)</f>
        <v>57.683737770545967</v>
      </c>
      <c r="FH2" s="2">
        <f>[1]!s_mq_turn(FH$1,$A2)</f>
        <v>0</v>
      </c>
      <c r="FI2" s="2">
        <f>[1]!s_mq_turn(FI$1,$A2)</f>
        <v>0</v>
      </c>
      <c r="FJ2" s="2">
        <f>[1]!s_mq_turn(FJ$1,$A2)</f>
        <v>0</v>
      </c>
      <c r="FK2" s="2">
        <f>[1]!s_mq_turn(FK$1,$A2)</f>
        <v>32.817804398432813</v>
      </c>
      <c r="FL2" s="2">
        <f>[1]!s_mq_turn(FL$1,$A2)</f>
        <v>0</v>
      </c>
      <c r="FM2" s="2">
        <f>[1]!s_mq_turn(FM$1,$A2)</f>
        <v>0</v>
      </c>
      <c r="FN2" s="2">
        <f>[1]!s_mq_turn(FN$1,$A2)</f>
        <v>0</v>
      </c>
      <c r="FO2" s="2">
        <f>[1]!s_mq_turn(FO$1,$A2)</f>
        <v>0</v>
      </c>
      <c r="FP2" s="2">
        <f>[1]!s_mq_turn(FP$1,$A2)</f>
        <v>0</v>
      </c>
      <c r="FQ2" s="2">
        <f>[1]!s_mq_turn(FQ$1,$A2)</f>
        <v>0</v>
      </c>
      <c r="FR2" s="2">
        <f>[1]!s_mq_turn(FR$1,$A2)</f>
        <v>0</v>
      </c>
      <c r="FS2" s="2">
        <f>[1]!s_mq_turn(FS$1,$A2)</f>
        <v>0</v>
      </c>
      <c r="FT2" s="2">
        <f>[1]!s_mq_turn(FT$1,$A2)</f>
        <v>0</v>
      </c>
      <c r="FU2" s="2">
        <f>[1]!s_mq_turn(FU$1,$A2)</f>
        <v>0</v>
      </c>
      <c r="FV2" s="2">
        <f>[1]!s_mq_turn(FV$1,$A2)</f>
        <v>0</v>
      </c>
      <c r="FW2" s="2">
        <f>[1]!s_mq_turn(FW$1,$A2)</f>
        <v>0</v>
      </c>
      <c r="FX2" s="2">
        <f>[1]!s_mq_turn(FX$1,$A2)</f>
        <v>0</v>
      </c>
      <c r="FY2" s="2">
        <f>[1]!s_mq_turn(FY$1,$A2)</f>
        <v>0</v>
      </c>
      <c r="FZ2" s="2">
        <f>[1]!s_mq_turn(FZ$1,$A2)</f>
        <v>0</v>
      </c>
      <c r="GA2" s="2">
        <f>[1]!s_mq_turn(GA$1,$A2)</f>
        <v>0</v>
      </c>
      <c r="GB2" s="2">
        <f>[1]!s_mq_turn(GB$1,$A2)</f>
        <v>0</v>
      </c>
      <c r="GC2" s="2">
        <f>[1]!s_mq_turn(GC$1,$A2)</f>
        <v>0</v>
      </c>
      <c r="GD2" s="2">
        <f>[1]!s_mq_turn(GD$1,$A2)</f>
        <v>0</v>
      </c>
      <c r="GE2" s="2">
        <f>[1]!s_mq_turn(GE$1,$A2)</f>
        <v>0</v>
      </c>
      <c r="GF2" s="2">
        <f>[1]!s_mq_turn(GF$1,$A2)</f>
        <v>0</v>
      </c>
      <c r="GG2" s="2">
        <f>[1]!s_mq_turn(GG$1,$A2)</f>
        <v>0</v>
      </c>
      <c r="GH2" s="2">
        <f>[1]!s_mq_turn(GH$1,$A2)</f>
        <v>0</v>
      </c>
      <c r="GI2" s="2">
        <f>[1]!s_mq_turn(GI$1,$A2)</f>
        <v>0</v>
      </c>
      <c r="GJ2" s="2">
        <f>[1]!s_mq_turn(GJ$1,$A2)</f>
        <v>0</v>
      </c>
      <c r="GK2" s="2">
        <f>[1]!s_mq_turn(GK$1,$A2)</f>
        <v>0</v>
      </c>
      <c r="GL2" s="2">
        <f>[1]!s_mq_turn(GL$1,$A2)</f>
        <v>0</v>
      </c>
      <c r="GM2" s="2">
        <f>[1]!s_mq_turn(GM$1,$A2)</f>
        <v>0</v>
      </c>
      <c r="GN2" s="2">
        <f>[1]!s_mq_turn(GN$1,$A2)</f>
        <v>0</v>
      </c>
      <c r="GO2" s="2">
        <f>[1]!s_mq_turn(GO$1,$A2)</f>
        <v>0</v>
      </c>
      <c r="GP2" s="2">
        <f>[1]!s_mq_turn(GP$1,$A2)</f>
        <v>0</v>
      </c>
      <c r="GQ2" s="2">
        <f>[1]!s_mq_turn(GQ$1,$A2)</f>
        <v>0</v>
      </c>
      <c r="GR2" s="2">
        <f>[1]!s_mq_turn(GR$1,$A2)</f>
        <v>0</v>
      </c>
      <c r="GS2" s="2">
        <f>[1]!s_mq_turn(GS$1,$A2)</f>
        <v>0</v>
      </c>
      <c r="GT2" s="2">
        <f>[1]!s_mq_turn(GT$1,$A2)</f>
        <v>0</v>
      </c>
      <c r="GU2" s="2">
        <f>[1]!s_mq_turn(GU$1,$A2)</f>
        <v>0</v>
      </c>
      <c r="GV2" s="2">
        <f>[1]!s_mq_turn(GV$1,$A2)</f>
        <v>0</v>
      </c>
      <c r="GW2" s="2">
        <f>[1]!s_mq_turn(GW$1,$A2)</f>
        <v>1.6126920684071948</v>
      </c>
      <c r="GX2" s="2">
        <f>[1]!s_mq_turn(GX$1,$A2)</f>
        <v>0</v>
      </c>
      <c r="GY2" s="2">
        <f>[1]!s_mq_turn(GY$1,$A2)</f>
        <v>0</v>
      </c>
      <c r="GZ2" s="2">
        <f>[1]!s_mq_turn(GZ$1,$A2)</f>
        <v>0</v>
      </c>
      <c r="HA2" s="2">
        <f>[1]!s_mq_turn(HA$1,$A2)</f>
        <v>52.726659301607661</v>
      </c>
      <c r="HB2" s="2">
        <f>[1]!s_mq_turn(HB$1,$A2)</f>
        <v>0</v>
      </c>
      <c r="HC2" s="2">
        <f>[1]!s_mq_turn(HC$1,$A2)</f>
        <v>0</v>
      </c>
      <c r="HD2" s="2">
        <f>[1]!s_mq_turn(HD$1,$A2)</f>
        <v>14.361653132585396</v>
      </c>
      <c r="HE2" s="2">
        <f>[1]!s_mq_turn(HE$1,$A2)</f>
        <v>2.4036498902217214</v>
      </c>
      <c r="HF2" s="2">
        <f>[1]!s_mq_turn(HF$1,$A2)</f>
        <v>109.67816022892028</v>
      </c>
      <c r="HG2" s="2">
        <f>[1]!s_mq_turn(HG$1,$A2)</f>
        <v>0</v>
      </c>
      <c r="HH2" s="2">
        <f>[1]!s_mq_turn(HH$1,$A2)</f>
        <v>0</v>
      </c>
      <c r="HI2" s="2">
        <f>[1]!s_mq_turn(HI$1,$A2)</f>
        <v>0</v>
      </c>
      <c r="HJ2" s="2">
        <f>[1]!s_mq_turn(HJ$1,$A2)</f>
        <v>0</v>
      </c>
      <c r="HK2" s="2">
        <f>[1]!s_mq_turn(HK$1,$A2)</f>
        <v>0</v>
      </c>
      <c r="HL2" s="2">
        <f>[1]!s_mq_turn(HL$1,$A2)</f>
        <v>0</v>
      </c>
      <c r="HM2" s="2">
        <f>[1]!s_mq_turn(HM$1,$A2)</f>
        <v>0</v>
      </c>
      <c r="HN2" s="2">
        <f>[1]!s_mq_turn(HN$1,$A2)</f>
        <v>0</v>
      </c>
      <c r="HO2" s="2">
        <f>[1]!s_mq_turn(HO$1,$A2)</f>
        <v>58.311652053607375</v>
      </c>
      <c r="HP2" s="2">
        <f>[1]!s_mq_turn(HP$1,$A2)</f>
        <v>0</v>
      </c>
      <c r="HQ2" s="2">
        <f>[1]!s_mq_turn(HQ$1,$A2)</f>
        <v>0</v>
      </c>
      <c r="HR2" s="2">
        <f>[1]!s_mq_turn(HR$1,$A2)</f>
        <v>0</v>
      </c>
      <c r="HS2" s="2">
        <f>[1]!s_mq_turn(HS$1,$A2)</f>
        <v>0</v>
      </c>
      <c r="HT2" s="2">
        <f>[1]!s_mq_turn(HT$1,$A2)</f>
        <v>0</v>
      </c>
      <c r="HU2" s="2">
        <f>[1]!s_mq_turn(HU$1,$A2)</f>
        <v>0</v>
      </c>
      <c r="HV2" s="2">
        <f>[1]!s_mq_turn(HV$1,$A2)</f>
        <v>0</v>
      </c>
      <c r="HW2" s="2">
        <f>[1]!s_mq_turn(HW$1,$A2)</f>
        <v>0</v>
      </c>
      <c r="HX2" s="2">
        <f>[1]!s_mq_turn(HX$1,$A2)</f>
        <v>0</v>
      </c>
      <c r="HY2" s="2">
        <f>[1]!s_mq_turn(HY$1,$A2)</f>
        <v>0</v>
      </c>
      <c r="HZ2" s="2">
        <f>[1]!s_mq_turn(HZ$1,$A2)</f>
        <v>0</v>
      </c>
      <c r="IA2" s="2">
        <f>[1]!s_mq_turn(IA$1,$A2)</f>
        <v>0</v>
      </c>
      <c r="IB2" s="2">
        <f>[1]!s_mq_turn(IB$1,$A2)</f>
        <v>0</v>
      </c>
      <c r="IC2" s="2">
        <f>[1]!s_mq_turn(IC$1,$A2)</f>
        <v>0</v>
      </c>
      <c r="ID2" s="2">
        <f>[1]!s_mq_turn(ID$1,$A2)</f>
        <v>0</v>
      </c>
      <c r="IE2" s="2">
        <f>[1]!s_mq_turn(IE$1,$A2)</f>
        <v>0</v>
      </c>
      <c r="IF2" s="2">
        <f>[1]!s_mq_turn(IF$1,$A2)</f>
        <v>72.673504298371824</v>
      </c>
      <c r="IG2" s="2">
        <f>[1]!s_mq_turn(IG$1,$A2)</f>
        <v>0</v>
      </c>
      <c r="IH2" s="2">
        <f>[1]!s_mq_turn(IH$1,$A2)</f>
        <v>0</v>
      </c>
      <c r="II2" s="2">
        <f>[1]!s_mq_turn(II$1,$A2)</f>
        <v>0</v>
      </c>
      <c r="IJ2" s="2">
        <f>[1]!s_mq_turn(IJ$1,$A2)</f>
        <v>0</v>
      </c>
      <c r="IK2" s="2">
        <f>[1]!s_mq_turn(IK$1,$A2)</f>
        <v>0</v>
      </c>
      <c r="IL2" s="2">
        <f>[1]!s_mq_turn(IL$1,$A2)</f>
        <v>0</v>
      </c>
      <c r="IM2" s="2">
        <f>[1]!s_mq_turn(IM$1,$A2)</f>
        <v>0</v>
      </c>
      <c r="IN2" s="2">
        <f>[1]!s_mq_turn(IN$1,$A2)</f>
        <v>0</v>
      </c>
      <c r="IO2" s="2">
        <f>[1]!s_mq_turn(IO$1,$A2)</f>
        <v>0</v>
      </c>
      <c r="IP2" s="2">
        <f>[1]!s_mq_turn(IP$1,$A2)</f>
        <v>0</v>
      </c>
      <c r="IQ2" s="2">
        <f>[1]!s_mq_turn(IQ$1,$A2)</f>
        <v>0</v>
      </c>
      <c r="IR2" s="2">
        <f>[1]!s_mq_turn(IR$1,$A2)</f>
        <v>0</v>
      </c>
      <c r="IS2" s="2">
        <f>[1]!s_mq_turn(IS$1,$A2)</f>
        <v>0</v>
      </c>
      <c r="IT2" s="2">
        <f>[1]!s_mq_turn(IT$1,$A2)</f>
        <v>0</v>
      </c>
      <c r="IU2" s="2">
        <f>[1]!s_mq_turn(IU$1,$A2)</f>
        <v>0</v>
      </c>
      <c r="IV2" s="2">
        <f>[1]!s_mq_turn(IV$1,$A2)</f>
        <v>0</v>
      </c>
      <c r="IW2" s="2">
        <f>[1]!s_mq_turn(IW$1,$A2)</f>
        <v>0</v>
      </c>
      <c r="IX2" s="2">
        <f>[1]!s_mq_turn(IX$1,$A2)</f>
        <v>39.197348875498534</v>
      </c>
      <c r="IY2" s="2">
        <f>[1]!s_mq_turn(IY$1,$A2)</f>
        <v>0</v>
      </c>
      <c r="IZ2" s="2">
        <f>[1]!s_mq_turn(IZ$1,$A2)</f>
        <v>0</v>
      </c>
      <c r="JA2" s="2">
        <f>[1]!s_mq_turn(JA$1,$A2)</f>
        <v>0</v>
      </c>
      <c r="JB2" s="2">
        <f>[1]!s_mq_turn(JB$1,$A2)</f>
        <v>0</v>
      </c>
      <c r="JC2" s="2">
        <f>[1]!s_mq_turn(JC$1,$A2)</f>
        <v>0</v>
      </c>
      <c r="JD2" s="2">
        <f>[1]!s_mq_turn(JD$1,$A2)</f>
        <v>0</v>
      </c>
      <c r="JE2" s="2">
        <f>[1]!s_mq_turn(JE$1,$A2)</f>
        <v>0</v>
      </c>
      <c r="JF2" s="2">
        <f>[1]!s_mq_turn(JF$1,$A2)</f>
        <v>2.3184610792883658</v>
      </c>
      <c r="JG2" s="2">
        <f>[1]!s_mq_turn(JG$1,$A2)</f>
        <v>0</v>
      </c>
      <c r="JH2" s="2">
        <f>[1]!s_mq_turn(JH$1,$A2)</f>
        <v>19.63478036665721</v>
      </c>
      <c r="JI2" s="2">
        <f>[1]!s_mq_turn(JI$1,$A2)</f>
        <v>60.740086612547756</v>
      </c>
      <c r="JJ2" s="2">
        <f>[1]!s_mq_turn(JJ$1,$A2)</f>
        <v>4.5795856534953678</v>
      </c>
      <c r="JK2" s="2">
        <f>[1]!s_mq_turn(JK$1,$A2)</f>
        <v>3.2785731164587375</v>
      </c>
      <c r="JL2" s="2">
        <f>[1]!s_mq_turn(JL$1,$A2)</f>
        <v>0</v>
      </c>
      <c r="JM2" s="2">
        <f>[1]!s_mq_turn(JM$1,$A2)</f>
        <v>0</v>
      </c>
      <c r="JN2" s="2">
        <f>[1]!s_mq_turn(JN$1,$A2)</f>
        <v>0</v>
      </c>
      <c r="JO2" s="2">
        <f>[1]!s_mq_turn(JO$1,$A2)</f>
        <v>0</v>
      </c>
      <c r="JP2" s="2">
        <f>[1]!s_mq_turn(JP$1,$A2)</f>
        <v>0</v>
      </c>
      <c r="JQ2" s="2">
        <f>[1]!s_mq_turn(JQ$1,$A2)</f>
        <v>0</v>
      </c>
      <c r="JR2" s="2">
        <f>[1]!s_mq_turn(JR$1,$A2)</f>
        <v>0</v>
      </c>
      <c r="JS2" s="2">
        <f>[1]!s_mq_turn(JS$1,$A2)</f>
        <v>0</v>
      </c>
      <c r="JT2" s="2">
        <f>[1]!s_mq_turn(JT$1,$A2)</f>
        <v>0</v>
      </c>
      <c r="JU2" s="2">
        <f>[1]!s_mq_turn(JU$1,$A2)</f>
        <v>0</v>
      </c>
      <c r="JV2" s="2">
        <f>[1]!s_mq_turn(JV$1,$A2)</f>
        <v>0</v>
      </c>
      <c r="JW2" s="2">
        <f>[1]!s_mq_turn(JW$1,$A2)</f>
        <v>0</v>
      </c>
      <c r="JX2" s="2">
        <f>[1]!s_mq_turn(JX$1,$A2)</f>
        <v>0</v>
      </c>
      <c r="JY2" s="2">
        <f>[1]!s_mq_turn(JY$1,$A2)</f>
        <v>0</v>
      </c>
      <c r="JZ2" s="2">
        <f>[1]!s_mq_turn(JZ$1,$A2)</f>
        <v>0</v>
      </c>
      <c r="KA2" s="2">
        <f>[1]!s_mq_turn(KA$1,$A2)</f>
        <v>0</v>
      </c>
      <c r="KB2" s="2">
        <f>[1]!s_mq_turn(KB$1,$A2)</f>
        <v>0</v>
      </c>
      <c r="KC2" s="2">
        <f>[1]!s_mq_turn(KC$1,$A2)</f>
        <v>0</v>
      </c>
      <c r="KD2" s="2">
        <f>[1]!s_mq_turn(KD$1,$A2)</f>
        <v>0</v>
      </c>
      <c r="KE2" s="2">
        <f>[1]!s_mq_turn(KE$1,$A2)</f>
        <v>0</v>
      </c>
      <c r="KF2" s="2">
        <f>[1]!s_mq_turn(KF$1,$A2)</f>
        <v>0</v>
      </c>
      <c r="KG2" s="2">
        <f>[1]!s_mq_turn(KG$1,$A2)</f>
        <v>0</v>
      </c>
      <c r="KH2" s="2">
        <f>[1]!s_mq_turn(KH$1,$A2)</f>
        <v>0</v>
      </c>
      <c r="KI2" s="2">
        <f>[1]!s_mq_turn(KI$1,$A2)</f>
        <v>0</v>
      </c>
      <c r="KJ2" s="2">
        <f>[1]!s_mq_turn(KJ$1,$A2)</f>
        <v>0</v>
      </c>
      <c r="KK2" s="2">
        <f>[1]!s_mq_turn(KK$1,$A2)</f>
        <v>0</v>
      </c>
      <c r="KL2" s="2">
        <f>[1]!s_mq_turn(KL$1,$A2)</f>
        <v>0</v>
      </c>
      <c r="KM2" s="2">
        <f>[1]!s_mq_turn(KM$1,$A2)</f>
        <v>0</v>
      </c>
      <c r="KN2" s="2">
        <f>[1]!s_mq_turn(KN$1,$A2)</f>
        <v>0</v>
      </c>
      <c r="KO2" s="2">
        <f>[1]!s_mq_turn(KO$1,$A2)</f>
        <v>0</v>
      </c>
      <c r="KP2" s="2">
        <f>[1]!s_mq_turn(KP$1,$A2)</f>
        <v>0</v>
      </c>
      <c r="KQ2" s="2">
        <f>[1]!s_mq_turn(KQ$1,$A2)</f>
        <v>0</v>
      </c>
      <c r="KR2" s="2">
        <f>[1]!s_mq_turn(KR$1,$A2)</f>
        <v>0</v>
      </c>
      <c r="KS2" s="2">
        <f>[1]!s_mq_turn(KS$1,$A2)</f>
        <v>0</v>
      </c>
      <c r="KT2" s="2">
        <f>[1]!s_mq_turn(KT$1,$A2)</f>
        <v>0</v>
      </c>
      <c r="KU2" s="2">
        <f>[1]!s_mq_turn(KU$1,$A2)</f>
        <v>0</v>
      </c>
      <c r="KV2" s="2">
        <f>[1]!s_mq_turn(KV$1,$A2)</f>
        <v>0</v>
      </c>
      <c r="KW2" s="2">
        <f>[1]!s_mq_turn(KW$1,$A2)</f>
        <v>0</v>
      </c>
      <c r="KX2" s="2">
        <f>[1]!s_mq_turn(KX$1,$A2)</f>
        <v>0</v>
      </c>
      <c r="KY2" s="2">
        <f>[1]!s_mq_turn(KY$1,$A2)</f>
        <v>0</v>
      </c>
      <c r="KZ2" s="2">
        <f>[1]!s_mq_turn(KZ$1,$A2)</f>
        <v>0</v>
      </c>
      <c r="LA2" s="2">
        <f>[1]!s_mq_turn(LA$1,$A2)</f>
        <v>0</v>
      </c>
      <c r="LB2" s="2">
        <f>[1]!s_mq_turn(LB$1,$A2)</f>
        <v>0</v>
      </c>
      <c r="LC2" s="2">
        <f>[1]!s_mq_turn(LC$1,$A2)</f>
        <v>0</v>
      </c>
      <c r="LD2" s="2">
        <f>[1]!s_mq_turn(LD$1,$A2)</f>
        <v>0</v>
      </c>
      <c r="LE2" s="2">
        <f>[1]!s_mq_turn(LE$1,$A2)</f>
        <v>0</v>
      </c>
      <c r="LF2" s="2">
        <f>[1]!s_mq_turn(LF$1,$A2)</f>
        <v>0</v>
      </c>
      <c r="LG2" s="2">
        <f>[1]!s_mq_turn(LG$1,$A2)</f>
        <v>0</v>
      </c>
      <c r="LH2" s="2">
        <f>[1]!s_mq_turn(LH$1,$A2)</f>
        <v>0</v>
      </c>
      <c r="LI2" s="2">
        <f>[1]!s_mq_turn(LI$1,$A2)</f>
        <v>0</v>
      </c>
      <c r="LJ2" s="2">
        <f>[1]!s_mq_turn(LJ$1,$A2)</f>
        <v>0</v>
      </c>
      <c r="LK2" s="2">
        <f>[1]!s_mq_turn(LK$1,$A2)</f>
        <v>0</v>
      </c>
      <c r="LL2" s="2">
        <f>[1]!s_mq_turn(LL$1,$A2)</f>
        <v>0</v>
      </c>
      <c r="LM2" s="2">
        <f>[1]!s_mq_turn(LM$1,$A2)</f>
        <v>0</v>
      </c>
      <c r="LN2" s="2">
        <f>[1]!s_mq_turn(LN$1,$A2)</f>
        <v>0</v>
      </c>
      <c r="LO2" s="2">
        <f>[1]!s_mq_turn(LO$1,$A2)</f>
        <v>0</v>
      </c>
      <c r="LP2" s="2">
        <f>[1]!s_mq_turn(LP$1,$A2)</f>
        <v>0</v>
      </c>
      <c r="LQ2" s="2">
        <f>[1]!s_mq_turn(LQ$1,$A2)</f>
        <v>0</v>
      </c>
      <c r="LR2" s="2">
        <f>[1]!s_mq_turn(LR$1,$A2)</f>
        <v>0</v>
      </c>
      <c r="LS2" s="2">
        <f>[1]!s_mq_turn(LS$1,$A2)</f>
        <v>0</v>
      </c>
      <c r="LT2" s="2">
        <f>[1]!s_mq_turn(LT$1,$A2)</f>
        <v>0</v>
      </c>
      <c r="LU2" s="2">
        <f>[1]!s_mq_turn(LU$1,$A2)</f>
        <v>0</v>
      </c>
      <c r="LV2" s="2">
        <f>[1]!s_mq_turn(LV$1,$A2)</f>
        <v>0</v>
      </c>
      <c r="LW2" s="2">
        <f>[1]!s_mq_turn(LW$1,$A2)</f>
        <v>0</v>
      </c>
      <c r="LX2" s="2">
        <f>[1]!s_mq_turn(LX$1,$A2)</f>
        <v>0</v>
      </c>
      <c r="LY2" s="2">
        <f>[1]!s_mq_turn(LY$1,$A2)</f>
        <v>0</v>
      </c>
      <c r="LZ2" s="2">
        <f>[1]!s_mq_turn(LZ$1,$A2)</f>
        <v>0</v>
      </c>
      <c r="MA2" s="2">
        <f>[1]!s_mq_turn(MA$1,$A2)</f>
        <v>0</v>
      </c>
      <c r="MB2" s="2">
        <f>[1]!s_mq_turn(MB$1,$A2)</f>
        <v>0</v>
      </c>
      <c r="MC2" s="2">
        <f>[1]!s_mq_turn(MC$1,$A2)</f>
        <v>0</v>
      </c>
      <c r="MD2" s="2">
        <f>[1]!s_mq_turn(MD$1,$A2)</f>
        <v>0</v>
      </c>
      <c r="ME2" s="2">
        <f>[1]!s_mq_turn(ME$1,$A2)</f>
        <v>0</v>
      </c>
      <c r="MF2" s="2">
        <f>[1]!s_mq_turn(MF$1,$A2)</f>
        <v>0</v>
      </c>
      <c r="MG2" s="2">
        <f>[1]!s_mq_turn(MG$1,$A2)</f>
        <v>0</v>
      </c>
      <c r="MH2" s="2">
        <f>[1]!s_mq_turn(MH$1,$A2)</f>
        <v>0</v>
      </c>
      <c r="MI2" s="2">
        <f>[1]!s_mq_turn(MI$1,$A2)</f>
        <v>0</v>
      </c>
      <c r="MJ2" s="2">
        <f>[1]!s_mq_turn(MJ$1,$A2)</f>
        <v>0</v>
      </c>
      <c r="MK2" s="2">
        <f>[1]!s_mq_turn(MK$1,$A2)</f>
        <v>0</v>
      </c>
      <c r="ML2" s="2">
        <f>[1]!s_mq_turn(ML$1,$A2)</f>
        <v>0</v>
      </c>
      <c r="MM2" s="2">
        <f>[1]!s_mq_turn(MM$1,$A2)</f>
        <v>0</v>
      </c>
      <c r="MN2" s="2">
        <f>[1]!s_mq_turn(MN$1,$A2)</f>
        <v>0</v>
      </c>
      <c r="MO2" s="2">
        <f>[1]!s_mq_turn(MO$1,$A2)</f>
        <v>0</v>
      </c>
      <c r="MP2" s="2">
        <f>[1]!s_mq_turn(MP$1,$A2)</f>
        <v>0</v>
      </c>
      <c r="MQ2" s="2">
        <f>[1]!s_mq_turn(MQ$1,$A2)</f>
        <v>0</v>
      </c>
      <c r="MR2" s="2">
        <f>[1]!s_mq_turn(MR$1,$A2)</f>
        <v>0</v>
      </c>
      <c r="MS2" s="2">
        <f>[1]!s_mq_turn(MS$1,$A2)</f>
        <v>0</v>
      </c>
      <c r="MT2" s="2">
        <f>[1]!s_mq_turn(MT$1,$A2)</f>
        <v>0</v>
      </c>
      <c r="MU2" s="2">
        <f>[1]!s_mq_turn(MU$1,$A2)</f>
        <v>0</v>
      </c>
      <c r="MV2" s="2">
        <f>[1]!s_mq_turn(MV$1,$A2)</f>
        <v>0</v>
      </c>
      <c r="MW2" s="2">
        <f>[1]!s_mq_turn(MW$1,$A2)</f>
        <v>0</v>
      </c>
      <c r="MX2" s="2">
        <f>[1]!s_mq_turn(MX$1,$A2)</f>
        <v>0</v>
      </c>
      <c r="MY2" s="2">
        <f>[1]!s_mq_turn(MY$1,$A2)</f>
        <v>0</v>
      </c>
      <c r="MZ2" s="2">
        <f>[1]!s_mq_turn(MZ$1,$A2)</f>
        <v>0</v>
      </c>
      <c r="NA2" s="2">
        <f>[1]!s_mq_turn(NA$1,$A2)</f>
        <v>0</v>
      </c>
      <c r="NB2" s="2">
        <f>[1]!s_mq_turn(NB$1,$A2)</f>
        <v>0</v>
      </c>
      <c r="NC2" s="2">
        <f>[1]!s_mq_turn(NC$1,$A2)</f>
        <v>0</v>
      </c>
      <c r="ND2" s="2">
        <f>[1]!s_mq_turn(ND$1,$A2)</f>
        <v>0</v>
      </c>
      <c r="NE2" s="2">
        <f>[1]!s_mq_turn(NE$1,$A2)</f>
        <v>0</v>
      </c>
      <c r="NF2" s="2">
        <f>[1]!s_mq_turn(NF$1,$A2)</f>
        <v>0</v>
      </c>
      <c r="NG2" s="2">
        <f>[1]!s_mq_turn(NG$1,$A2)</f>
        <v>0</v>
      </c>
      <c r="NH2" s="2">
        <f>[1]!s_mq_turn(NH$1,$A2)</f>
        <v>0</v>
      </c>
      <c r="NI2" s="2">
        <f>[1]!s_mq_turn(NI$1,$A2)</f>
        <v>0</v>
      </c>
      <c r="NJ2" s="2">
        <f>[1]!s_mq_turn(NJ$1,$A2)</f>
        <v>0</v>
      </c>
      <c r="NK2" s="2">
        <f>[1]!s_mq_turn(NK$1,$A2)</f>
        <v>0</v>
      </c>
      <c r="NL2" s="2">
        <f>[1]!s_mq_turn(NL$1,$A2)</f>
        <v>0</v>
      </c>
      <c r="NM2" s="2">
        <f>[1]!s_mq_turn(NM$1,$A2)</f>
        <v>0</v>
      </c>
      <c r="NN2" s="2">
        <f>[1]!s_mq_turn(NN$1,$A2)</f>
        <v>0</v>
      </c>
      <c r="NO2" s="2">
        <f>[1]!s_mq_turn(NO$1,$A2)</f>
        <v>0</v>
      </c>
      <c r="NP2" s="2">
        <f>[1]!s_mq_turn(NP$1,$A2)</f>
        <v>0</v>
      </c>
      <c r="NQ2" s="2">
        <f>[1]!s_mq_turn(NQ$1,$A2)</f>
        <v>0</v>
      </c>
      <c r="NR2" s="2">
        <f>[1]!s_mq_turn(NR$1,$A2)</f>
        <v>0</v>
      </c>
      <c r="NS2" s="2">
        <f>[1]!s_mq_turn(NS$1,$A2)</f>
        <v>0</v>
      </c>
      <c r="NT2" s="2">
        <f>[1]!s_mq_turn(NT$1,$A2)</f>
        <v>0</v>
      </c>
      <c r="NU2" s="2">
        <f>[1]!s_mq_turn(NU$1,$A2)</f>
        <v>0</v>
      </c>
      <c r="NV2" s="2">
        <f>[1]!s_mq_turn(NV$1,$A2)</f>
        <v>0</v>
      </c>
      <c r="NW2" s="2">
        <f>[1]!s_mq_turn(NW$1,$A2)</f>
        <v>0</v>
      </c>
      <c r="NX2" s="2">
        <f>[1]!s_mq_turn(NX$1,$A2)</f>
        <v>0</v>
      </c>
      <c r="NY2" s="2">
        <f>[1]!s_mq_turn(NY$1,$A2)</f>
        <v>0</v>
      </c>
    </row>
    <row r="3" spans="1:389" x14ac:dyDescent="0.4">
      <c r="A3" s="1">
        <v>41305</v>
      </c>
      <c r="B3" s="2">
        <f>[1]!s_mq_turn(B$1,$A3)</f>
        <v>0</v>
      </c>
      <c r="C3" s="2">
        <f>[1]!s_mq_turn(C$1,$A3)</f>
        <v>0</v>
      </c>
      <c r="D3" s="2">
        <f>[1]!s_mq_turn(D$1,$A3)</f>
        <v>0</v>
      </c>
      <c r="E3" s="2">
        <f>[1]!s_mq_turn(E$1,$A3)</f>
        <v>0</v>
      </c>
      <c r="F3" s="2">
        <f>[1]!s_mq_turn(F$1,$A3)</f>
        <v>0</v>
      </c>
      <c r="G3" s="2">
        <f>[1]!s_mq_turn(G$1,$A3)</f>
        <v>0</v>
      </c>
      <c r="H3" s="2">
        <f>[1]!s_mq_turn(H$1,$A3)</f>
        <v>0</v>
      </c>
      <c r="I3" s="2">
        <f>[1]!s_mq_turn(I$1,$A3)</f>
        <v>0</v>
      </c>
      <c r="J3" s="2">
        <f>[1]!s_mq_turn(J$1,$A3)</f>
        <v>0</v>
      </c>
      <c r="K3" s="2">
        <f>[1]!s_mq_turn(K$1,$A3)</f>
        <v>0</v>
      </c>
      <c r="L3" s="2">
        <f>[1]!s_mq_turn(L$1,$A3)</f>
        <v>0</v>
      </c>
      <c r="M3" s="2">
        <f>[1]!s_mq_turn(M$1,$A3)</f>
        <v>0</v>
      </c>
      <c r="N3" s="2">
        <f>[1]!s_mq_turn(N$1,$A3)</f>
        <v>0</v>
      </c>
      <c r="O3" s="2">
        <f>[1]!s_mq_turn(O$1,$A3)</f>
        <v>0</v>
      </c>
      <c r="P3" s="2">
        <f>[1]!s_mq_turn(P$1,$A3)</f>
        <v>0</v>
      </c>
      <c r="Q3" s="2">
        <f>[1]!s_mq_turn(Q$1,$A3)</f>
        <v>0</v>
      </c>
      <c r="R3" s="2">
        <f>[1]!s_mq_turn(R$1,$A3)</f>
        <v>0</v>
      </c>
      <c r="S3" s="2">
        <f>[1]!s_mq_turn(S$1,$A3)</f>
        <v>0</v>
      </c>
      <c r="T3" s="2">
        <f>[1]!s_mq_turn(T$1,$A3)</f>
        <v>0</v>
      </c>
      <c r="U3" s="2">
        <f>[1]!s_mq_turn(U$1,$A3)</f>
        <v>0</v>
      </c>
      <c r="V3" s="2">
        <f>[1]!s_mq_turn(V$1,$A3)</f>
        <v>0</v>
      </c>
      <c r="W3" s="2">
        <f>[1]!s_mq_turn(W$1,$A3)</f>
        <v>0</v>
      </c>
      <c r="X3" s="2">
        <f>[1]!s_mq_turn(X$1,$A3)</f>
        <v>0</v>
      </c>
      <c r="Y3" s="2">
        <f>[1]!s_mq_turn(Y$1,$A3)</f>
        <v>0</v>
      </c>
      <c r="Z3" s="2">
        <f>[1]!s_mq_turn(Z$1,$A3)</f>
        <v>0</v>
      </c>
      <c r="AA3" s="2">
        <f>[1]!s_mq_turn(AA$1,$A3)</f>
        <v>0</v>
      </c>
      <c r="AB3" s="2">
        <f>[1]!s_mq_turn(AB$1,$A3)</f>
        <v>0</v>
      </c>
      <c r="AC3" s="2">
        <f>[1]!s_mq_turn(AC$1,$A3)</f>
        <v>0</v>
      </c>
      <c r="AD3" s="2">
        <f>[1]!s_mq_turn(AD$1,$A3)</f>
        <v>0</v>
      </c>
      <c r="AE3" s="2">
        <f>[1]!s_mq_turn(AE$1,$A3)</f>
        <v>0</v>
      </c>
      <c r="AF3" s="2">
        <f>[1]!s_mq_turn(AF$1,$A3)</f>
        <v>0</v>
      </c>
      <c r="AG3" s="2">
        <f>[1]!s_mq_turn(AG$1,$A3)</f>
        <v>0</v>
      </c>
      <c r="AH3" s="2">
        <f>[1]!s_mq_turn(AH$1,$A3)</f>
        <v>0</v>
      </c>
      <c r="AI3" s="2">
        <f>[1]!s_mq_turn(AI$1,$A3)</f>
        <v>0</v>
      </c>
      <c r="AJ3" s="2">
        <f>[1]!s_mq_turn(AJ$1,$A3)</f>
        <v>0</v>
      </c>
      <c r="AK3" s="2">
        <f>[1]!s_mq_turn(AK$1,$A3)</f>
        <v>0</v>
      </c>
      <c r="AL3" s="2">
        <f>[1]!s_mq_turn(AL$1,$A3)</f>
        <v>0</v>
      </c>
      <c r="AM3" s="2">
        <f>[1]!s_mq_turn(AM$1,$A3)</f>
        <v>0</v>
      </c>
      <c r="AN3" s="2">
        <f>[1]!s_mq_turn(AN$1,$A3)</f>
        <v>0</v>
      </c>
      <c r="AO3" s="2">
        <f>[1]!s_mq_turn(AO$1,$A3)</f>
        <v>0</v>
      </c>
      <c r="AP3" s="2">
        <f>[1]!s_mq_turn(AP$1,$A3)</f>
        <v>0</v>
      </c>
      <c r="AQ3" s="2">
        <f>[1]!s_mq_turn(AQ$1,$A3)</f>
        <v>0</v>
      </c>
      <c r="AR3" s="2">
        <f>[1]!s_mq_turn(AR$1,$A3)</f>
        <v>0</v>
      </c>
      <c r="AS3" s="2">
        <f>[1]!s_mq_turn(AS$1,$A3)</f>
        <v>0</v>
      </c>
      <c r="AT3" s="2">
        <f>[1]!s_mq_turn(AT$1,$A3)</f>
        <v>0</v>
      </c>
      <c r="AU3" s="2">
        <f>[1]!s_mq_turn(AU$1,$A3)</f>
        <v>0</v>
      </c>
      <c r="AV3" s="2">
        <f>[1]!s_mq_turn(AV$1,$A3)</f>
        <v>0</v>
      </c>
      <c r="AW3" s="2">
        <f>[1]!s_mq_turn(AW$1,$A3)</f>
        <v>0</v>
      </c>
      <c r="AX3" s="2">
        <f>[1]!s_mq_turn(AX$1,$A3)</f>
        <v>0</v>
      </c>
      <c r="AY3" s="2">
        <f>[1]!s_mq_turn(AY$1,$A3)</f>
        <v>0</v>
      </c>
      <c r="AZ3" s="2">
        <f>[1]!s_mq_turn(AZ$1,$A3)</f>
        <v>0</v>
      </c>
      <c r="BA3" s="2">
        <f>[1]!s_mq_turn(BA$1,$A3)</f>
        <v>0</v>
      </c>
      <c r="BB3" s="2">
        <f>[1]!s_mq_turn(BB$1,$A3)</f>
        <v>0</v>
      </c>
      <c r="BC3" s="2">
        <f>[1]!s_mq_turn(BC$1,$A3)</f>
        <v>0</v>
      </c>
      <c r="BD3" s="2">
        <f>[1]!s_mq_turn(BD$1,$A3)</f>
        <v>0</v>
      </c>
      <c r="BE3" s="2">
        <f>[1]!s_mq_turn(BE$1,$A3)</f>
        <v>0</v>
      </c>
      <c r="BF3" s="2">
        <f>[1]!s_mq_turn(BF$1,$A3)</f>
        <v>0</v>
      </c>
      <c r="BG3" s="2">
        <f>[1]!s_mq_turn(BG$1,$A3)</f>
        <v>0</v>
      </c>
      <c r="BH3" s="2">
        <f>[1]!s_mq_turn(BH$1,$A3)</f>
        <v>0</v>
      </c>
      <c r="BI3" s="2">
        <f>[1]!s_mq_turn(BI$1,$A3)</f>
        <v>0</v>
      </c>
      <c r="BJ3" s="2">
        <f>[1]!s_mq_turn(BJ$1,$A3)</f>
        <v>0</v>
      </c>
      <c r="BK3" s="2">
        <f>[1]!s_mq_turn(BK$1,$A3)</f>
        <v>0</v>
      </c>
      <c r="BL3" s="2">
        <f>[1]!s_mq_turn(BL$1,$A3)</f>
        <v>0</v>
      </c>
      <c r="BM3" s="2">
        <f>[1]!s_mq_turn(BM$1,$A3)</f>
        <v>0</v>
      </c>
      <c r="BN3" s="2">
        <f>[1]!s_mq_turn(BN$1,$A3)</f>
        <v>0</v>
      </c>
      <c r="BO3" s="2">
        <f>[1]!s_mq_turn(BO$1,$A3)</f>
        <v>0</v>
      </c>
      <c r="BP3" s="2">
        <f>[1]!s_mq_turn(BP$1,$A3)</f>
        <v>0</v>
      </c>
      <c r="BQ3" s="2">
        <f>[1]!s_mq_turn(BQ$1,$A3)</f>
        <v>0</v>
      </c>
      <c r="BR3" s="2">
        <f>[1]!s_mq_turn(BR$1,$A3)</f>
        <v>0</v>
      </c>
      <c r="BS3" s="2">
        <f>[1]!s_mq_turn(BS$1,$A3)</f>
        <v>0</v>
      </c>
      <c r="BT3" s="2">
        <f>[1]!s_mq_turn(BT$1,$A3)</f>
        <v>0</v>
      </c>
      <c r="BU3" s="2">
        <f>[1]!s_mq_turn(BU$1,$A3)</f>
        <v>0</v>
      </c>
      <c r="BV3" s="2">
        <f>[1]!s_mq_turn(BV$1,$A3)</f>
        <v>0</v>
      </c>
      <c r="BW3" s="2">
        <f>[1]!s_mq_turn(BW$1,$A3)</f>
        <v>0</v>
      </c>
      <c r="BX3" s="2">
        <f>[1]!s_mq_turn(BX$1,$A3)</f>
        <v>0</v>
      </c>
      <c r="BY3" s="2">
        <f>[1]!s_mq_turn(BY$1,$A3)</f>
        <v>0</v>
      </c>
      <c r="BZ3" s="2">
        <f>[1]!s_mq_turn(BZ$1,$A3)</f>
        <v>0</v>
      </c>
      <c r="CA3" s="2">
        <f>[1]!s_mq_turn(CA$1,$A3)</f>
        <v>0</v>
      </c>
      <c r="CB3" s="2">
        <f>[1]!s_mq_turn(CB$1,$A3)</f>
        <v>0</v>
      </c>
      <c r="CC3" s="2">
        <f>[1]!s_mq_turn(CC$1,$A3)</f>
        <v>0</v>
      </c>
      <c r="CD3" s="2">
        <f>[1]!s_mq_turn(CD$1,$A3)</f>
        <v>0</v>
      </c>
      <c r="CE3" s="2">
        <f>[1]!s_mq_turn(CE$1,$A3)</f>
        <v>0</v>
      </c>
      <c r="CF3" s="2">
        <f>[1]!s_mq_turn(CF$1,$A3)</f>
        <v>0</v>
      </c>
      <c r="CG3" s="2">
        <f>[1]!s_mq_turn(CG$1,$A3)</f>
        <v>0</v>
      </c>
      <c r="CH3" s="2">
        <f>[1]!s_mq_turn(CH$1,$A3)</f>
        <v>0</v>
      </c>
      <c r="CI3" s="2">
        <f>[1]!s_mq_turn(CI$1,$A3)</f>
        <v>0</v>
      </c>
      <c r="CJ3" s="2">
        <f>[1]!s_mq_turn(CJ$1,$A3)</f>
        <v>0</v>
      </c>
      <c r="CK3" s="2">
        <f>[1]!s_mq_turn(CK$1,$A3)</f>
        <v>0</v>
      </c>
      <c r="CL3" s="2">
        <f>[1]!s_mq_turn(CL$1,$A3)</f>
        <v>0</v>
      </c>
      <c r="CM3" s="2">
        <f>[1]!s_mq_turn(CM$1,$A3)</f>
        <v>0</v>
      </c>
      <c r="CN3" s="2">
        <f>[1]!s_mq_turn(CN$1,$A3)</f>
        <v>0</v>
      </c>
      <c r="CO3" s="2">
        <f>[1]!s_mq_turn(CO$1,$A3)</f>
        <v>0</v>
      </c>
      <c r="CP3" s="2">
        <f>[1]!s_mq_turn(CP$1,$A3)</f>
        <v>0</v>
      </c>
      <c r="CQ3" s="2">
        <f>[1]!s_mq_turn(CQ$1,$A3)</f>
        <v>0</v>
      </c>
      <c r="CR3" s="2">
        <f>[1]!s_mq_turn(CR$1,$A3)</f>
        <v>0</v>
      </c>
      <c r="CS3" s="2">
        <f>[1]!s_mq_turn(CS$1,$A3)</f>
        <v>0</v>
      </c>
      <c r="CT3" s="2">
        <f>[1]!s_mq_turn(CT$1,$A3)</f>
        <v>0</v>
      </c>
      <c r="CU3" s="2">
        <f>[1]!s_mq_turn(CU$1,$A3)</f>
        <v>0</v>
      </c>
      <c r="CV3" s="2">
        <f>[1]!s_mq_turn(CV$1,$A3)</f>
        <v>0</v>
      </c>
      <c r="CW3" s="2">
        <f>[1]!s_mq_turn(CW$1,$A3)</f>
        <v>0</v>
      </c>
      <c r="CX3" s="2">
        <f>[1]!s_mq_turn(CX$1,$A3)</f>
        <v>155.02847157186139</v>
      </c>
      <c r="CY3" s="2">
        <f>[1]!s_mq_turn(CY$1,$A3)</f>
        <v>0</v>
      </c>
      <c r="CZ3" s="2">
        <f>[1]!s_mq_turn(CZ$1,$A3)</f>
        <v>0</v>
      </c>
      <c r="DA3" s="2">
        <f>[1]!s_mq_turn(DA$1,$A3)</f>
        <v>0</v>
      </c>
      <c r="DB3" s="2">
        <f>[1]!s_mq_turn(DB$1,$A3)</f>
        <v>0</v>
      </c>
      <c r="DC3" s="2">
        <f>[1]!s_mq_turn(DC$1,$A3)</f>
        <v>0</v>
      </c>
      <c r="DD3" s="2">
        <f>[1]!s_mq_turn(DD$1,$A3)</f>
        <v>0</v>
      </c>
      <c r="DE3" s="2">
        <f>[1]!s_mq_turn(DE$1,$A3)</f>
        <v>0</v>
      </c>
      <c r="DF3" s="2">
        <f>[1]!s_mq_turn(DF$1,$A3)</f>
        <v>0</v>
      </c>
      <c r="DG3" s="2">
        <f>[1]!s_mq_turn(DG$1,$A3)</f>
        <v>0</v>
      </c>
      <c r="DH3" s="2">
        <f>[1]!s_mq_turn(DH$1,$A3)</f>
        <v>0</v>
      </c>
      <c r="DI3" s="2">
        <f>[1]!s_mq_turn(DI$1,$A3)</f>
        <v>0</v>
      </c>
      <c r="DJ3" s="2">
        <f>[1]!s_mq_turn(DJ$1,$A3)</f>
        <v>0</v>
      </c>
      <c r="DK3" s="2">
        <f>[1]!s_mq_turn(DK$1,$A3)</f>
        <v>0</v>
      </c>
      <c r="DL3" s="2">
        <f>[1]!s_mq_turn(DL$1,$A3)</f>
        <v>0</v>
      </c>
      <c r="DM3" s="2">
        <f>[1]!s_mq_turn(DM$1,$A3)</f>
        <v>0</v>
      </c>
      <c r="DN3" s="2">
        <f>[1]!s_mq_turn(DN$1,$A3)</f>
        <v>0</v>
      </c>
      <c r="DO3" s="2">
        <f>[1]!s_mq_turn(DO$1,$A3)</f>
        <v>0</v>
      </c>
      <c r="DP3" s="2">
        <f>[1]!s_mq_turn(DP$1,$A3)</f>
        <v>71.422430340244063</v>
      </c>
      <c r="DQ3" s="2">
        <f>[1]!s_mq_turn(DQ$1,$A3)</f>
        <v>0</v>
      </c>
      <c r="DR3" s="2">
        <f>[1]!s_mq_turn(DR$1,$A3)</f>
        <v>0</v>
      </c>
      <c r="DS3" s="2">
        <f>[1]!s_mq_turn(DS$1,$A3)</f>
        <v>0</v>
      </c>
      <c r="DT3" s="2">
        <f>[1]!s_mq_turn(DT$1,$A3)</f>
        <v>0</v>
      </c>
      <c r="DU3" s="2">
        <f>[1]!s_mq_turn(DU$1,$A3)</f>
        <v>0</v>
      </c>
      <c r="DV3" s="2">
        <f>[1]!s_mq_turn(DV$1,$A3)</f>
        <v>0</v>
      </c>
      <c r="DW3" s="2">
        <f>[1]!s_mq_turn(DW$1,$A3)</f>
        <v>0</v>
      </c>
      <c r="DX3" s="2">
        <f>[1]!s_mq_turn(DX$1,$A3)</f>
        <v>0</v>
      </c>
      <c r="DY3" s="2">
        <f>[1]!s_mq_turn(DY$1,$A3)</f>
        <v>0</v>
      </c>
      <c r="DZ3" s="2">
        <f>[1]!s_mq_turn(DZ$1,$A3)</f>
        <v>0</v>
      </c>
      <c r="EA3" s="2">
        <f>[1]!s_mq_turn(EA$1,$A3)</f>
        <v>0</v>
      </c>
      <c r="EB3" s="2">
        <f>[1]!s_mq_turn(EB$1,$A3)</f>
        <v>0</v>
      </c>
      <c r="EC3" s="2">
        <f>[1]!s_mq_turn(EC$1,$A3)</f>
        <v>0</v>
      </c>
      <c r="ED3" s="2">
        <f>[1]!s_mq_turn(ED$1,$A3)</f>
        <v>0</v>
      </c>
      <c r="EE3" s="2">
        <f>[1]!s_mq_turn(EE$1,$A3)</f>
        <v>0</v>
      </c>
      <c r="EF3" s="2">
        <f>[1]!s_mq_turn(EF$1,$A3)</f>
        <v>0</v>
      </c>
      <c r="EG3" s="2">
        <f>[1]!s_mq_turn(EG$1,$A3)</f>
        <v>0</v>
      </c>
      <c r="EH3" s="2">
        <f>[1]!s_mq_turn(EH$1,$A3)</f>
        <v>0</v>
      </c>
      <c r="EI3" s="2">
        <f>[1]!s_mq_turn(EI$1,$A3)</f>
        <v>0</v>
      </c>
      <c r="EJ3" s="2">
        <f>[1]!s_mq_turn(EJ$1,$A3)</f>
        <v>0</v>
      </c>
      <c r="EK3" s="2">
        <f>[1]!s_mq_turn(EK$1,$A3)</f>
        <v>0</v>
      </c>
      <c r="EL3" s="2">
        <f>[1]!s_mq_turn(EL$1,$A3)</f>
        <v>0</v>
      </c>
      <c r="EM3" s="2">
        <f>[1]!s_mq_turn(EM$1,$A3)</f>
        <v>0</v>
      </c>
      <c r="EN3" s="2">
        <f>[1]!s_mq_turn(EN$1,$A3)</f>
        <v>0</v>
      </c>
      <c r="EO3" s="2">
        <f>[1]!s_mq_turn(EO$1,$A3)</f>
        <v>0</v>
      </c>
      <c r="EP3" s="2">
        <f>[1]!s_mq_turn(EP$1,$A3)</f>
        <v>0</v>
      </c>
      <c r="EQ3" s="2">
        <f>[1]!s_mq_turn(EQ$1,$A3)</f>
        <v>0</v>
      </c>
      <c r="ER3" s="2">
        <f>[1]!s_mq_turn(ER$1,$A3)</f>
        <v>0</v>
      </c>
      <c r="ES3" s="2">
        <f>[1]!s_mq_turn(ES$1,$A3)</f>
        <v>0</v>
      </c>
      <c r="ET3" s="2">
        <f>[1]!s_mq_turn(ET$1,$A3)</f>
        <v>0</v>
      </c>
      <c r="EU3" s="2">
        <f>[1]!s_mq_turn(EU$1,$A3)</f>
        <v>0</v>
      </c>
      <c r="EV3" s="2">
        <f>[1]!s_mq_turn(EV$1,$A3)</f>
        <v>11.486952000551621</v>
      </c>
      <c r="EW3" s="2">
        <f>[1]!s_mq_turn(EW$1,$A3)</f>
        <v>0</v>
      </c>
      <c r="EX3" s="2">
        <f>[1]!s_mq_turn(EX$1,$A3)</f>
        <v>0</v>
      </c>
      <c r="EY3" s="2">
        <f>[1]!s_mq_turn(EY$1,$A3)</f>
        <v>0</v>
      </c>
      <c r="EZ3" s="2">
        <f>[1]!s_mq_turn(EZ$1,$A3)</f>
        <v>0</v>
      </c>
      <c r="FA3" s="2">
        <f>[1]!s_mq_turn(FA$1,$A3)</f>
        <v>0</v>
      </c>
      <c r="FB3" s="2">
        <f>[1]!s_mq_turn(FB$1,$A3)</f>
        <v>0</v>
      </c>
      <c r="FC3" s="2">
        <f>[1]!s_mq_turn(FC$1,$A3)</f>
        <v>0</v>
      </c>
      <c r="FD3" s="2">
        <f>[1]!s_mq_turn(FD$1,$A3)</f>
        <v>0</v>
      </c>
      <c r="FE3" s="2">
        <f>[1]!s_mq_turn(FE$1,$A3)</f>
        <v>0</v>
      </c>
      <c r="FF3" s="2">
        <f>[1]!s_mq_turn(FF$1,$A3)</f>
        <v>28.770198346159354</v>
      </c>
      <c r="FG3" s="2">
        <f>[1]!s_mq_turn(FG$1,$A3)</f>
        <v>59.900303180768894</v>
      </c>
      <c r="FH3" s="2">
        <f>[1]!s_mq_turn(FH$1,$A3)</f>
        <v>0</v>
      </c>
      <c r="FI3" s="2">
        <f>[1]!s_mq_turn(FI$1,$A3)</f>
        <v>0</v>
      </c>
      <c r="FJ3" s="2">
        <f>[1]!s_mq_turn(FJ$1,$A3)</f>
        <v>0</v>
      </c>
      <c r="FK3" s="2">
        <f>[1]!s_mq_turn(FK$1,$A3)</f>
        <v>33.972015073191542</v>
      </c>
      <c r="FL3" s="2">
        <f>[1]!s_mq_turn(FL$1,$A3)</f>
        <v>0</v>
      </c>
      <c r="FM3" s="2">
        <f>[1]!s_mq_turn(FM$1,$A3)</f>
        <v>0</v>
      </c>
      <c r="FN3" s="2">
        <f>[1]!s_mq_turn(FN$1,$A3)</f>
        <v>0</v>
      </c>
      <c r="FO3" s="2">
        <f>[1]!s_mq_turn(FO$1,$A3)</f>
        <v>0</v>
      </c>
      <c r="FP3" s="2">
        <f>[1]!s_mq_turn(FP$1,$A3)</f>
        <v>0</v>
      </c>
      <c r="FQ3" s="2">
        <f>[1]!s_mq_turn(FQ$1,$A3)</f>
        <v>0</v>
      </c>
      <c r="FR3" s="2">
        <f>[1]!s_mq_turn(FR$1,$A3)</f>
        <v>0</v>
      </c>
      <c r="FS3" s="2">
        <f>[1]!s_mq_turn(FS$1,$A3)</f>
        <v>0</v>
      </c>
      <c r="FT3" s="2">
        <f>[1]!s_mq_turn(FT$1,$A3)</f>
        <v>0</v>
      </c>
      <c r="FU3" s="2">
        <f>[1]!s_mq_turn(FU$1,$A3)</f>
        <v>0</v>
      </c>
      <c r="FV3" s="2">
        <f>[1]!s_mq_turn(FV$1,$A3)</f>
        <v>0</v>
      </c>
      <c r="FW3" s="2">
        <f>[1]!s_mq_turn(FW$1,$A3)</f>
        <v>0</v>
      </c>
      <c r="FX3" s="2">
        <f>[1]!s_mq_turn(FX$1,$A3)</f>
        <v>0</v>
      </c>
      <c r="FY3" s="2">
        <f>[1]!s_mq_turn(FY$1,$A3)</f>
        <v>0</v>
      </c>
      <c r="FZ3" s="2">
        <f>[1]!s_mq_turn(FZ$1,$A3)</f>
        <v>0</v>
      </c>
      <c r="GA3" s="2">
        <f>[1]!s_mq_turn(GA$1,$A3)</f>
        <v>0</v>
      </c>
      <c r="GB3" s="2">
        <f>[1]!s_mq_turn(GB$1,$A3)</f>
        <v>0</v>
      </c>
      <c r="GC3" s="2">
        <f>[1]!s_mq_turn(GC$1,$A3)</f>
        <v>0</v>
      </c>
      <c r="GD3" s="2">
        <f>[1]!s_mq_turn(GD$1,$A3)</f>
        <v>0</v>
      </c>
      <c r="GE3" s="2">
        <f>[1]!s_mq_turn(GE$1,$A3)</f>
        <v>0</v>
      </c>
      <c r="GF3" s="2">
        <f>[1]!s_mq_turn(GF$1,$A3)</f>
        <v>0</v>
      </c>
      <c r="GG3" s="2">
        <f>[1]!s_mq_turn(GG$1,$A3)</f>
        <v>0</v>
      </c>
      <c r="GH3" s="2">
        <f>[1]!s_mq_turn(GH$1,$A3)</f>
        <v>0</v>
      </c>
      <c r="GI3" s="2">
        <f>[1]!s_mq_turn(GI$1,$A3)</f>
        <v>0</v>
      </c>
      <c r="GJ3" s="2">
        <f>[1]!s_mq_turn(GJ$1,$A3)</f>
        <v>0</v>
      </c>
      <c r="GK3" s="2">
        <f>[1]!s_mq_turn(GK$1,$A3)</f>
        <v>0</v>
      </c>
      <c r="GL3" s="2">
        <f>[1]!s_mq_turn(GL$1,$A3)</f>
        <v>0</v>
      </c>
      <c r="GM3" s="2">
        <f>[1]!s_mq_turn(GM$1,$A3)</f>
        <v>0</v>
      </c>
      <c r="GN3" s="2">
        <f>[1]!s_mq_turn(GN$1,$A3)</f>
        <v>0</v>
      </c>
      <c r="GO3" s="2">
        <f>[1]!s_mq_turn(GO$1,$A3)</f>
        <v>0</v>
      </c>
      <c r="GP3" s="2">
        <f>[1]!s_mq_turn(GP$1,$A3)</f>
        <v>0</v>
      </c>
      <c r="GQ3" s="2">
        <f>[1]!s_mq_turn(GQ$1,$A3)</f>
        <v>0</v>
      </c>
      <c r="GR3" s="2">
        <f>[1]!s_mq_turn(GR$1,$A3)</f>
        <v>0</v>
      </c>
      <c r="GS3" s="2">
        <f>[1]!s_mq_turn(GS$1,$A3)</f>
        <v>0</v>
      </c>
      <c r="GT3" s="2">
        <f>[1]!s_mq_turn(GT$1,$A3)</f>
        <v>0</v>
      </c>
      <c r="GU3" s="2">
        <f>[1]!s_mq_turn(GU$1,$A3)</f>
        <v>0</v>
      </c>
      <c r="GV3" s="2">
        <f>[1]!s_mq_turn(GV$1,$A3)</f>
        <v>0</v>
      </c>
      <c r="GW3" s="2">
        <f>[1]!s_mq_turn(GW$1,$A3)</f>
        <v>2.9422943807662372</v>
      </c>
      <c r="GX3" s="2">
        <f>[1]!s_mq_turn(GX$1,$A3)</f>
        <v>0</v>
      </c>
      <c r="GY3" s="2">
        <f>[1]!s_mq_turn(GY$1,$A3)</f>
        <v>0</v>
      </c>
      <c r="GZ3" s="2">
        <f>[1]!s_mq_turn(GZ$1,$A3)</f>
        <v>0</v>
      </c>
      <c r="HA3" s="2">
        <f>[1]!s_mq_turn(HA$1,$A3)</f>
        <v>21.078396384133477</v>
      </c>
      <c r="HB3" s="2">
        <f>[1]!s_mq_turn(HB$1,$A3)</f>
        <v>0</v>
      </c>
      <c r="HC3" s="2">
        <f>[1]!s_mq_turn(HC$1,$A3)</f>
        <v>0</v>
      </c>
      <c r="HD3" s="2">
        <f>[1]!s_mq_turn(HD$1,$A3)</f>
        <v>13.743191351943317</v>
      </c>
      <c r="HE3" s="2">
        <f>[1]!s_mq_turn(HE$1,$A3)</f>
        <v>2.4284109993120051</v>
      </c>
      <c r="HF3" s="2">
        <f>[1]!s_mq_turn(HF$1,$A3)</f>
        <v>124.26360505815558</v>
      </c>
      <c r="HG3" s="2">
        <f>[1]!s_mq_turn(HG$1,$A3)</f>
        <v>6.0263744848562917</v>
      </c>
      <c r="HH3" s="2">
        <f>[1]!s_mq_turn(HH$1,$A3)</f>
        <v>0</v>
      </c>
      <c r="HI3" s="2">
        <f>[1]!s_mq_turn(HI$1,$A3)</f>
        <v>0</v>
      </c>
      <c r="HJ3" s="2">
        <f>[1]!s_mq_turn(HJ$1,$A3)</f>
        <v>0</v>
      </c>
      <c r="HK3" s="2">
        <f>[1]!s_mq_turn(HK$1,$A3)</f>
        <v>0</v>
      </c>
      <c r="HL3" s="2">
        <f>[1]!s_mq_turn(HL$1,$A3)</f>
        <v>0</v>
      </c>
      <c r="HM3" s="2">
        <f>[1]!s_mq_turn(HM$1,$A3)</f>
        <v>0</v>
      </c>
      <c r="HN3" s="2">
        <f>[1]!s_mq_turn(HN$1,$A3)</f>
        <v>0</v>
      </c>
      <c r="HO3" s="2">
        <f>[1]!s_mq_turn(HO$1,$A3)</f>
        <v>74.706855399904754</v>
      </c>
      <c r="HP3" s="2">
        <f>[1]!s_mq_turn(HP$1,$A3)</f>
        <v>0</v>
      </c>
      <c r="HQ3" s="2">
        <f>[1]!s_mq_turn(HQ$1,$A3)</f>
        <v>0</v>
      </c>
      <c r="HR3" s="2">
        <f>[1]!s_mq_turn(HR$1,$A3)</f>
        <v>0</v>
      </c>
      <c r="HS3" s="2">
        <f>[1]!s_mq_turn(HS$1,$A3)</f>
        <v>0</v>
      </c>
      <c r="HT3" s="2">
        <f>[1]!s_mq_turn(HT$1,$A3)</f>
        <v>0</v>
      </c>
      <c r="HU3" s="2">
        <f>[1]!s_mq_turn(HU$1,$A3)</f>
        <v>0</v>
      </c>
      <c r="HV3" s="2">
        <f>[1]!s_mq_turn(HV$1,$A3)</f>
        <v>0</v>
      </c>
      <c r="HW3" s="2">
        <f>[1]!s_mq_turn(HW$1,$A3)</f>
        <v>0</v>
      </c>
      <c r="HX3" s="2">
        <f>[1]!s_mq_turn(HX$1,$A3)</f>
        <v>0</v>
      </c>
      <c r="HY3" s="2">
        <f>[1]!s_mq_turn(HY$1,$A3)</f>
        <v>0</v>
      </c>
      <c r="HZ3" s="2">
        <f>[1]!s_mq_turn(HZ$1,$A3)</f>
        <v>0</v>
      </c>
      <c r="IA3" s="2">
        <f>[1]!s_mq_turn(IA$1,$A3)</f>
        <v>0</v>
      </c>
      <c r="IB3" s="2">
        <f>[1]!s_mq_turn(IB$1,$A3)</f>
        <v>0</v>
      </c>
      <c r="IC3" s="2">
        <f>[1]!s_mq_turn(IC$1,$A3)</f>
        <v>0</v>
      </c>
      <c r="ID3" s="2">
        <f>[1]!s_mq_turn(ID$1,$A3)</f>
        <v>0</v>
      </c>
      <c r="IE3" s="2">
        <f>[1]!s_mq_turn(IE$1,$A3)</f>
        <v>0</v>
      </c>
      <c r="IF3" s="2">
        <f>[1]!s_mq_turn(IF$1,$A3)</f>
        <v>83.563324347774184</v>
      </c>
      <c r="IG3" s="2">
        <f>[1]!s_mq_turn(IG$1,$A3)</f>
        <v>0</v>
      </c>
      <c r="IH3" s="2">
        <f>[1]!s_mq_turn(IH$1,$A3)</f>
        <v>0</v>
      </c>
      <c r="II3" s="2">
        <f>[1]!s_mq_turn(II$1,$A3)</f>
        <v>0</v>
      </c>
      <c r="IJ3" s="2">
        <f>[1]!s_mq_turn(IJ$1,$A3)</f>
        <v>0</v>
      </c>
      <c r="IK3" s="2">
        <f>[1]!s_mq_turn(IK$1,$A3)</f>
        <v>0</v>
      </c>
      <c r="IL3" s="2">
        <f>[1]!s_mq_turn(IL$1,$A3)</f>
        <v>0</v>
      </c>
      <c r="IM3" s="2">
        <f>[1]!s_mq_turn(IM$1,$A3)</f>
        <v>0</v>
      </c>
      <c r="IN3" s="2">
        <f>[1]!s_mq_turn(IN$1,$A3)</f>
        <v>0</v>
      </c>
      <c r="IO3" s="2">
        <f>[1]!s_mq_turn(IO$1,$A3)</f>
        <v>0</v>
      </c>
      <c r="IP3" s="2">
        <f>[1]!s_mq_turn(IP$1,$A3)</f>
        <v>0</v>
      </c>
      <c r="IQ3" s="2">
        <f>[1]!s_mq_turn(IQ$1,$A3)</f>
        <v>0</v>
      </c>
      <c r="IR3" s="2">
        <f>[1]!s_mq_turn(IR$1,$A3)</f>
        <v>0</v>
      </c>
      <c r="IS3" s="2">
        <f>[1]!s_mq_turn(IS$1,$A3)</f>
        <v>0</v>
      </c>
      <c r="IT3" s="2">
        <f>[1]!s_mq_turn(IT$1,$A3)</f>
        <v>0</v>
      </c>
      <c r="IU3" s="2">
        <f>[1]!s_mq_turn(IU$1,$A3)</f>
        <v>0</v>
      </c>
      <c r="IV3" s="2">
        <f>[1]!s_mq_turn(IV$1,$A3)</f>
        <v>0</v>
      </c>
      <c r="IW3" s="2">
        <f>[1]!s_mq_turn(IW$1,$A3)</f>
        <v>0</v>
      </c>
      <c r="IX3" s="2">
        <f>[1]!s_mq_turn(IX$1,$A3)</f>
        <v>52.142637067009282</v>
      </c>
      <c r="IY3" s="2">
        <f>[1]!s_mq_turn(IY$1,$A3)</f>
        <v>0</v>
      </c>
      <c r="IZ3" s="2">
        <f>[1]!s_mq_turn(IZ$1,$A3)</f>
        <v>0</v>
      </c>
      <c r="JA3" s="2">
        <f>[1]!s_mq_turn(JA$1,$A3)</f>
        <v>0</v>
      </c>
      <c r="JB3" s="2">
        <f>[1]!s_mq_turn(JB$1,$A3)</f>
        <v>0</v>
      </c>
      <c r="JC3" s="2">
        <f>[1]!s_mq_turn(JC$1,$A3)</f>
        <v>0</v>
      </c>
      <c r="JD3" s="2">
        <f>[1]!s_mq_turn(JD$1,$A3)</f>
        <v>0</v>
      </c>
      <c r="JE3" s="2">
        <f>[1]!s_mq_turn(JE$1,$A3)</f>
        <v>0</v>
      </c>
      <c r="JF3" s="2">
        <f>[1]!s_mq_turn(JF$1,$A3)</f>
        <v>4.8141687034820428</v>
      </c>
      <c r="JG3" s="2">
        <f>[1]!s_mq_turn(JG$1,$A3)</f>
        <v>0</v>
      </c>
      <c r="JH3" s="2">
        <f>[1]!s_mq_turn(JH$1,$A3)</f>
        <v>31.432496348618127</v>
      </c>
      <c r="JI3" s="2">
        <f>[1]!s_mq_turn(JI$1,$A3)</f>
        <v>60.450502359984917</v>
      </c>
      <c r="JJ3" s="2">
        <f>[1]!s_mq_turn(JJ$1,$A3)</f>
        <v>1.7823485298876403</v>
      </c>
      <c r="JK3" s="2">
        <f>[1]!s_mq_turn(JK$1,$A3)</f>
        <v>4.3658235092084388</v>
      </c>
      <c r="JL3" s="2">
        <f>[1]!s_mq_turn(JL$1,$A3)</f>
        <v>0</v>
      </c>
      <c r="JM3" s="2">
        <f>[1]!s_mq_turn(JM$1,$A3)</f>
        <v>0</v>
      </c>
      <c r="JN3" s="2">
        <f>[1]!s_mq_turn(JN$1,$A3)</f>
        <v>0</v>
      </c>
      <c r="JO3" s="2">
        <f>[1]!s_mq_turn(JO$1,$A3)</f>
        <v>0</v>
      </c>
      <c r="JP3" s="2">
        <f>[1]!s_mq_turn(JP$1,$A3)</f>
        <v>0</v>
      </c>
      <c r="JQ3" s="2">
        <f>[1]!s_mq_turn(JQ$1,$A3)</f>
        <v>0</v>
      </c>
      <c r="JR3" s="2">
        <f>[1]!s_mq_turn(JR$1,$A3)</f>
        <v>0</v>
      </c>
      <c r="JS3" s="2">
        <f>[1]!s_mq_turn(JS$1,$A3)</f>
        <v>0</v>
      </c>
      <c r="JT3" s="2">
        <f>[1]!s_mq_turn(JT$1,$A3)</f>
        <v>0</v>
      </c>
      <c r="JU3" s="2">
        <f>[1]!s_mq_turn(JU$1,$A3)</f>
        <v>0</v>
      </c>
      <c r="JV3" s="2">
        <f>[1]!s_mq_turn(JV$1,$A3)</f>
        <v>0</v>
      </c>
      <c r="JW3" s="2">
        <f>[1]!s_mq_turn(JW$1,$A3)</f>
        <v>0</v>
      </c>
      <c r="JX3" s="2">
        <f>[1]!s_mq_turn(JX$1,$A3)</f>
        <v>0</v>
      </c>
      <c r="JY3" s="2">
        <f>[1]!s_mq_turn(JY$1,$A3)</f>
        <v>0</v>
      </c>
      <c r="JZ3" s="2">
        <f>[1]!s_mq_turn(JZ$1,$A3)</f>
        <v>0</v>
      </c>
      <c r="KA3" s="2">
        <f>[1]!s_mq_turn(KA$1,$A3)</f>
        <v>0</v>
      </c>
      <c r="KB3" s="2">
        <f>[1]!s_mq_turn(KB$1,$A3)</f>
        <v>0</v>
      </c>
      <c r="KC3" s="2">
        <f>[1]!s_mq_turn(KC$1,$A3)</f>
        <v>0</v>
      </c>
      <c r="KD3" s="2">
        <f>[1]!s_mq_turn(KD$1,$A3)</f>
        <v>0</v>
      </c>
      <c r="KE3" s="2">
        <f>[1]!s_mq_turn(KE$1,$A3)</f>
        <v>0</v>
      </c>
      <c r="KF3" s="2">
        <f>[1]!s_mq_turn(KF$1,$A3)</f>
        <v>0</v>
      </c>
      <c r="KG3" s="2">
        <f>[1]!s_mq_turn(KG$1,$A3)</f>
        <v>0</v>
      </c>
      <c r="KH3" s="2">
        <f>[1]!s_mq_turn(KH$1,$A3)</f>
        <v>0</v>
      </c>
      <c r="KI3" s="2">
        <f>[1]!s_mq_turn(KI$1,$A3)</f>
        <v>0</v>
      </c>
      <c r="KJ3" s="2">
        <f>[1]!s_mq_turn(KJ$1,$A3)</f>
        <v>0</v>
      </c>
      <c r="KK3" s="2">
        <f>[1]!s_mq_turn(KK$1,$A3)</f>
        <v>0</v>
      </c>
      <c r="KL3" s="2">
        <f>[1]!s_mq_turn(KL$1,$A3)</f>
        <v>0</v>
      </c>
      <c r="KM3" s="2">
        <f>[1]!s_mq_turn(KM$1,$A3)</f>
        <v>0</v>
      </c>
      <c r="KN3" s="2">
        <f>[1]!s_mq_turn(KN$1,$A3)</f>
        <v>0</v>
      </c>
      <c r="KO3" s="2">
        <f>[1]!s_mq_turn(KO$1,$A3)</f>
        <v>0</v>
      </c>
      <c r="KP3" s="2">
        <f>[1]!s_mq_turn(KP$1,$A3)</f>
        <v>0</v>
      </c>
      <c r="KQ3" s="2">
        <f>[1]!s_mq_turn(KQ$1,$A3)</f>
        <v>0</v>
      </c>
      <c r="KR3" s="2">
        <f>[1]!s_mq_turn(KR$1,$A3)</f>
        <v>0</v>
      </c>
      <c r="KS3" s="2">
        <f>[1]!s_mq_turn(KS$1,$A3)</f>
        <v>0</v>
      </c>
      <c r="KT3" s="2">
        <f>[1]!s_mq_turn(KT$1,$A3)</f>
        <v>0</v>
      </c>
      <c r="KU3" s="2">
        <f>[1]!s_mq_turn(KU$1,$A3)</f>
        <v>0</v>
      </c>
      <c r="KV3" s="2">
        <f>[1]!s_mq_turn(KV$1,$A3)</f>
        <v>0</v>
      </c>
      <c r="KW3" s="2">
        <f>[1]!s_mq_turn(KW$1,$A3)</f>
        <v>0</v>
      </c>
      <c r="KX3" s="2">
        <f>[1]!s_mq_turn(KX$1,$A3)</f>
        <v>0</v>
      </c>
      <c r="KY3" s="2">
        <f>[1]!s_mq_turn(KY$1,$A3)</f>
        <v>0</v>
      </c>
      <c r="KZ3" s="2">
        <f>[1]!s_mq_turn(KZ$1,$A3)</f>
        <v>0</v>
      </c>
      <c r="LA3" s="2">
        <f>[1]!s_mq_turn(LA$1,$A3)</f>
        <v>0</v>
      </c>
      <c r="LB3" s="2">
        <f>[1]!s_mq_turn(LB$1,$A3)</f>
        <v>0</v>
      </c>
      <c r="LC3" s="2">
        <f>[1]!s_mq_turn(LC$1,$A3)</f>
        <v>0</v>
      </c>
      <c r="LD3" s="2">
        <f>[1]!s_mq_turn(LD$1,$A3)</f>
        <v>0</v>
      </c>
      <c r="LE3" s="2">
        <f>[1]!s_mq_turn(LE$1,$A3)</f>
        <v>0</v>
      </c>
      <c r="LF3" s="2">
        <f>[1]!s_mq_turn(LF$1,$A3)</f>
        <v>0</v>
      </c>
      <c r="LG3" s="2">
        <f>[1]!s_mq_turn(LG$1,$A3)</f>
        <v>0</v>
      </c>
      <c r="LH3" s="2">
        <f>[1]!s_mq_turn(LH$1,$A3)</f>
        <v>0</v>
      </c>
      <c r="LI3" s="2">
        <f>[1]!s_mq_turn(LI$1,$A3)</f>
        <v>0</v>
      </c>
      <c r="LJ3" s="2">
        <f>[1]!s_mq_turn(LJ$1,$A3)</f>
        <v>0</v>
      </c>
      <c r="LK3" s="2">
        <f>[1]!s_mq_turn(LK$1,$A3)</f>
        <v>0</v>
      </c>
      <c r="LL3" s="2">
        <f>[1]!s_mq_turn(LL$1,$A3)</f>
        <v>0</v>
      </c>
      <c r="LM3" s="2">
        <f>[1]!s_mq_turn(LM$1,$A3)</f>
        <v>0</v>
      </c>
      <c r="LN3" s="2">
        <f>[1]!s_mq_turn(LN$1,$A3)</f>
        <v>0</v>
      </c>
      <c r="LO3" s="2">
        <f>[1]!s_mq_turn(LO$1,$A3)</f>
        <v>0</v>
      </c>
      <c r="LP3" s="2">
        <f>[1]!s_mq_turn(LP$1,$A3)</f>
        <v>0</v>
      </c>
      <c r="LQ3" s="2">
        <f>[1]!s_mq_turn(LQ$1,$A3)</f>
        <v>0</v>
      </c>
      <c r="LR3" s="2">
        <f>[1]!s_mq_turn(LR$1,$A3)</f>
        <v>0</v>
      </c>
      <c r="LS3" s="2">
        <f>[1]!s_mq_turn(LS$1,$A3)</f>
        <v>0</v>
      </c>
      <c r="LT3" s="2">
        <f>[1]!s_mq_turn(LT$1,$A3)</f>
        <v>0</v>
      </c>
      <c r="LU3" s="2">
        <f>[1]!s_mq_turn(LU$1,$A3)</f>
        <v>0</v>
      </c>
      <c r="LV3" s="2">
        <f>[1]!s_mq_turn(LV$1,$A3)</f>
        <v>0</v>
      </c>
      <c r="LW3" s="2">
        <f>[1]!s_mq_turn(LW$1,$A3)</f>
        <v>0</v>
      </c>
      <c r="LX3" s="2">
        <f>[1]!s_mq_turn(LX$1,$A3)</f>
        <v>0</v>
      </c>
      <c r="LY3" s="2">
        <f>[1]!s_mq_turn(LY$1,$A3)</f>
        <v>0</v>
      </c>
      <c r="LZ3" s="2">
        <f>[1]!s_mq_turn(LZ$1,$A3)</f>
        <v>0</v>
      </c>
      <c r="MA3" s="2">
        <f>[1]!s_mq_turn(MA$1,$A3)</f>
        <v>0</v>
      </c>
      <c r="MB3" s="2">
        <f>[1]!s_mq_turn(MB$1,$A3)</f>
        <v>0</v>
      </c>
      <c r="MC3" s="2">
        <f>[1]!s_mq_turn(MC$1,$A3)</f>
        <v>0</v>
      </c>
      <c r="MD3" s="2">
        <f>[1]!s_mq_turn(MD$1,$A3)</f>
        <v>0</v>
      </c>
      <c r="ME3" s="2">
        <f>[1]!s_mq_turn(ME$1,$A3)</f>
        <v>0</v>
      </c>
      <c r="MF3" s="2">
        <f>[1]!s_mq_turn(MF$1,$A3)</f>
        <v>0</v>
      </c>
      <c r="MG3" s="2">
        <f>[1]!s_mq_turn(MG$1,$A3)</f>
        <v>0</v>
      </c>
      <c r="MH3" s="2">
        <f>[1]!s_mq_turn(MH$1,$A3)</f>
        <v>0</v>
      </c>
      <c r="MI3" s="2">
        <f>[1]!s_mq_turn(MI$1,$A3)</f>
        <v>0</v>
      </c>
      <c r="MJ3" s="2">
        <f>[1]!s_mq_turn(MJ$1,$A3)</f>
        <v>0</v>
      </c>
      <c r="MK3" s="2">
        <f>[1]!s_mq_turn(MK$1,$A3)</f>
        <v>0</v>
      </c>
      <c r="ML3" s="2">
        <f>[1]!s_mq_turn(ML$1,$A3)</f>
        <v>0</v>
      </c>
      <c r="MM3" s="2">
        <f>[1]!s_mq_turn(MM$1,$A3)</f>
        <v>0</v>
      </c>
      <c r="MN3" s="2">
        <f>[1]!s_mq_turn(MN$1,$A3)</f>
        <v>0</v>
      </c>
      <c r="MO3" s="2">
        <f>[1]!s_mq_turn(MO$1,$A3)</f>
        <v>0</v>
      </c>
      <c r="MP3" s="2">
        <f>[1]!s_mq_turn(MP$1,$A3)</f>
        <v>0</v>
      </c>
      <c r="MQ3" s="2">
        <f>[1]!s_mq_turn(MQ$1,$A3)</f>
        <v>0</v>
      </c>
      <c r="MR3" s="2">
        <f>[1]!s_mq_turn(MR$1,$A3)</f>
        <v>0</v>
      </c>
      <c r="MS3" s="2">
        <f>[1]!s_mq_turn(MS$1,$A3)</f>
        <v>0</v>
      </c>
      <c r="MT3" s="2">
        <f>[1]!s_mq_turn(MT$1,$A3)</f>
        <v>0</v>
      </c>
      <c r="MU3" s="2">
        <f>[1]!s_mq_turn(MU$1,$A3)</f>
        <v>0</v>
      </c>
      <c r="MV3" s="2">
        <f>[1]!s_mq_turn(MV$1,$A3)</f>
        <v>0</v>
      </c>
      <c r="MW3" s="2">
        <f>[1]!s_mq_turn(MW$1,$A3)</f>
        <v>0</v>
      </c>
      <c r="MX3" s="2">
        <f>[1]!s_mq_turn(MX$1,$A3)</f>
        <v>0</v>
      </c>
      <c r="MY3" s="2">
        <f>[1]!s_mq_turn(MY$1,$A3)</f>
        <v>0</v>
      </c>
      <c r="MZ3" s="2">
        <f>[1]!s_mq_turn(MZ$1,$A3)</f>
        <v>0</v>
      </c>
      <c r="NA3" s="2">
        <f>[1]!s_mq_turn(NA$1,$A3)</f>
        <v>0</v>
      </c>
      <c r="NB3" s="2">
        <f>[1]!s_mq_turn(NB$1,$A3)</f>
        <v>0</v>
      </c>
      <c r="NC3" s="2">
        <f>[1]!s_mq_turn(NC$1,$A3)</f>
        <v>0</v>
      </c>
      <c r="ND3" s="2">
        <f>[1]!s_mq_turn(ND$1,$A3)</f>
        <v>0</v>
      </c>
      <c r="NE3" s="2">
        <f>[1]!s_mq_turn(NE$1,$A3)</f>
        <v>0</v>
      </c>
      <c r="NF3" s="2">
        <f>[1]!s_mq_turn(NF$1,$A3)</f>
        <v>0</v>
      </c>
      <c r="NG3" s="2">
        <f>[1]!s_mq_turn(NG$1,$A3)</f>
        <v>0</v>
      </c>
      <c r="NH3" s="2">
        <f>[1]!s_mq_turn(NH$1,$A3)</f>
        <v>0</v>
      </c>
      <c r="NI3" s="2">
        <f>[1]!s_mq_turn(NI$1,$A3)</f>
        <v>0</v>
      </c>
      <c r="NJ3" s="2">
        <f>[1]!s_mq_turn(NJ$1,$A3)</f>
        <v>0</v>
      </c>
      <c r="NK3" s="2">
        <f>[1]!s_mq_turn(NK$1,$A3)</f>
        <v>0</v>
      </c>
      <c r="NL3" s="2">
        <f>[1]!s_mq_turn(NL$1,$A3)</f>
        <v>0</v>
      </c>
      <c r="NM3" s="2">
        <f>[1]!s_mq_turn(NM$1,$A3)</f>
        <v>0</v>
      </c>
      <c r="NN3" s="2">
        <f>[1]!s_mq_turn(NN$1,$A3)</f>
        <v>0</v>
      </c>
      <c r="NO3" s="2">
        <f>[1]!s_mq_turn(NO$1,$A3)</f>
        <v>0</v>
      </c>
      <c r="NP3" s="2">
        <f>[1]!s_mq_turn(NP$1,$A3)</f>
        <v>0</v>
      </c>
      <c r="NQ3" s="2">
        <f>[1]!s_mq_turn(NQ$1,$A3)</f>
        <v>0</v>
      </c>
      <c r="NR3" s="2">
        <f>[1]!s_mq_turn(NR$1,$A3)</f>
        <v>0</v>
      </c>
      <c r="NS3" s="2">
        <f>[1]!s_mq_turn(NS$1,$A3)</f>
        <v>0</v>
      </c>
      <c r="NT3" s="2">
        <f>[1]!s_mq_turn(NT$1,$A3)</f>
        <v>0</v>
      </c>
      <c r="NU3" s="2">
        <f>[1]!s_mq_turn(NU$1,$A3)</f>
        <v>0</v>
      </c>
      <c r="NV3" s="2">
        <f>[1]!s_mq_turn(NV$1,$A3)</f>
        <v>0</v>
      </c>
      <c r="NW3" s="2">
        <f>[1]!s_mq_turn(NW$1,$A3)</f>
        <v>0</v>
      </c>
      <c r="NX3" s="2">
        <f>[1]!s_mq_turn(NX$1,$A3)</f>
        <v>0</v>
      </c>
      <c r="NY3" s="2">
        <f>[1]!s_mq_turn(NY$1,$A3)</f>
        <v>0</v>
      </c>
    </row>
    <row r="4" spans="1:389" x14ac:dyDescent="0.4">
      <c r="A4" s="1">
        <v>41333</v>
      </c>
      <c r="B4" s="2">
        <f>[1]!s_mq_turn(B$1,$A4)</f>
        <v>0</v>
      </c>
      <c r="C4" s="2">
        <f>[1]!s_mq_turn(C$1,$A4)</f>
        <v>0</v>
      </c>
      <c r="D4" s="2">
        <f>[1]!s_mq_turn(D$1,$A4)</f>
        <v>0</v>
      </c>
      <c r="E4" s="2">
        <f>[1]!s_mq_turn(E$1,$A4)</f>
        <v>0</v>
      </c>
      <c r="F4" s="2">
        <f>[1]!s_mq_turn(F$1,$A4)</f>
        <v>0</v>
      </c>
      <c r="G4" s="2">
        <f>[1]!s_mq_turn(G$1,$A4)</f>
        <v>0</v>
      </c>
      <c r="H4" s="2">
        <f>[1]!s_mq_turn(H$1,$A4)</f>
        <v>0</v>
      </c>
      <c r="I4" s="2">
        <f>[1]!s_mq_turn(I$1,$A4)</f>
        <v>0</v>
      </c>
      <c r="J4" s="2">
        <f>[1]!s_mq_turn(J$1,$A4)</f>
        <v>0</v>
      </c>
      <c r="K4" s="2">
        <f>[1]!s_mq_turn(K$1,$A4)</f>
        <v>0</v>
      </c>
      <c r="L4" s="2">
        <f>[1]!s_mq_turn(L$1,$A4)</f>
        <v>0</v>
      </c>
      <c r="M4" s="2">
        <f>[1]!s_mq_turn(M$1,$A4)</f>
        <v>0</v>
      </c>
      <c r="N4" s="2">
        <f>[1]!s_mq_turn(N$1,$A4)</f>
        <v>0</v>
      </c>
      <c r="O4" s="2">
        <f>[1]!s_mq_turn(O$1,$A4)</f>
        <v>0</v>
      </c>
      <c r="P4" s="2">
        <f>[1]!s_mq_turn(P$1,$A4)</f>
        <v>0</v>
      </c>
      <c r="Q4" s="2">
        <f>[1]!s_mq_turn(Q$1,$A4)</f>
        <v>0</v>
      </c>
      <c r="R4" s="2">
        <f>[1]!s_mq_turn(R$1,$A4)</f>
        <v>0</v>
      </c>
      <c r="S4" s="2">
        <f>[1]!s_mq_turn(S$1,$A4)</f>
        <v>0</v>
      </c>
      <c r="T4" s="2">
        <f>[1]!s_mq_turn(T$1,$A4)</f>
        <v>0</v>
      </c>
      <c r="U4" s="2">
        <f>[1]!s_mq_turn(U$1,$A4)</f>
        <v>0</v>
      </c>
      <c r="V4" s="2">
        <f>[1]!s_mq_turn(V$1,$A4)</f>
        <v>0</v>
      </c>
      <c r="W4" s="2">
        <f>[1]!s_mq_turn(W$1,$A4)</f>
        <v>0</v>
      </c>
      <c r="X4" s="2">
        <f>[1]!s_mq_turn(X$1,$A4)</f>
        <v>0</v>
      </c>
      <c r="Y4" s="2">
        <f>[1]!s_mq_turn(Y$1,$A4)</f>
        <v>0</v>
      </c>
      <c r="Z4" s="2">
        <f>[1]!s_mq_turn(Z$1,$A4)</f>
        <v>0</v>
      </c>
      <c r="AA4" s="2">
        <f>[1]!s_mq_turn(AA$1,$A4)</f>
        <v>0</v>
      </c>
      <c r="AB4" s="2">
        <f>[1]!s_mq_turn(AB$1,$A4)</f>
        <v>0</v>
      </c>
      <c r="AC4" s="2">
        <f>[1]!s_mq_turn(AC$1,$A4)</f>
        <v>0</v>
      </c>
      <c r="AD4" s="2">
        <f>[1]!s_mq_turn(AD$1,$A4)</f>
        <v>0</v>
      </c>
      <c r="AE4" s="2">
        <f>[1]!s_mq_turn(AE$1,$A4)</f>
        <v>0</v>
      </c>
      <c r="AF4" s="2">
        <f>[1]!s_mq_turn(AF$1,$A4)</f>
        <v>0</v>
      </c>
      <c r="AG4" s="2">
        <f>[1]!s_mq_turn(AG$1,$A4)</f>
        <v>0</v>
      </c>
      <c r="AH4" s="2">
        <f>[1]!s_mq_turn(AH$1,$A4)</f>
        <v>0</v>
      </c>
      <c r="AI4" s="2">
        <f>[1]!s_mq_turn(AI$1,$A4)</f>
        <v>0</v>
      </c>
      <c r="AJ4" s="2">
        <f>[1]!s_mq_turn(AJ$1,$A4)</f>
        <v>0</v>
      </c>
      <c r="AK4" s="2">
        <f>[1]!s_mq_turn(AK$1,$A4)</f>
        <v>0</v>
      </c>
      <c r="AL4" s="2">
        <f>[1]!s_mq_turn(AL$1,$A4)</f>
        <v>0</v>
      </c>
      <c r="AM4" s="2">
        <f>[1]!s_mq_turn(AM$1,$A4)</f>
        <v>0</v>
      </c>
      <c r="AN4" s="2">
        <f>[1]!s_mq_turn(AN$1,$A4)</f>
        <v>0</v>
      </c>
      <c r="AO4" s="2">
        <f>[1]!s_mq_turn(AO$1,$A4)</f>
        <v>0</v>
      </c>
      <c r="AP4" s="2">
        <f>[1]!s_mq_turn(AP$1,$A4)</f>
        <v>0</v>
      </c>
      <c r="AQ4" s="2">
        <f>[1]!s_mq_turn(AQ$1,$A4)</f>
        <v>0</v>
      </c>
      <c r="AR4" s="2">
        <f>[1]!s_mq_turn(AR$1,$A4)</f>
        <v>0</v>
      </c>
      <c r="AS4" s="2">
        <f>[1]!s_mq_turn(AS$1,$A4)</f>
        <v>0</v>
      </c>
      <c r="AT4" s="2">
        <f>[1]!s_mq_turn(AT$1,$A4)</f>
        <v>0</v>
      </c>
      <c r="AU4" s="2">
        <f>[1]!s_mq_turn(AU$1,$A4)</f>
        <v>0</v>
      </c>
      <c r="AV4" s="2">
        <f>[1]!s_mq_turn(AV$1,$A4)</f>
        <v>0</v>
      </c>
      <c r="AW4" s="2">
        <f>[1]!s_mq_turn(AW$1,$A4)</f>
        <v>0</v>
      </c>
      <c r="AX4" s="2">
        <f>[1]!s_mq_turn(AX$1,$A4)</f>
        <v>0</v>
      </c>
      <c r="AY4" s="2">
        <f>[1]!s_mq_turn(AY$1,$A4)</f>
        <v>0</v>
      </c>
      <c r="AZ4" s="2">
        <f>[1]!s_mq_turn(AZ$1,$A4)</f>
        <v>0</v>
      </c>
      <c r="BA4" s="2">
        <f>[1]!s_mq_turn(BA$1,$A4)</f>
        <v>0</v>
      </c>
      <c r="BB4" s="2">
        <f>[1]!s_mq_turn(BB$1,$A4)</f>
        <v>0</v>
      </c>
      <c r="BC4" s="2">
        <f>[1]!s_mq_turn(BC$1,$A4)</f>
        <v>0</v>
      </c>
      <c r="BD4" s="2">
        <f>[1]!s_mq_turn(BD$1,$A4)</f>
        <v>0</v>
      </c>
      <c r="BE4" s="2">
        <f>[1]!s_mq_turn(BE$1,$A4)</f>
        <v>0</v>
      </c>
      <c r="BF4" s="2">
        <f>[1]!s_mq_turn(BF$1,$A4)</f>
        <v>0</v>
      </c>
      <c r="BG4" s="2">
        <f>[1]!s_mq_turn(BG$1,$A4)</f>
        <v>0</v>
      </c>
      <c r="BH4" s="2">
        <f>[1]!s_mq_turn(BH$1,$A4)</f>
        <v>0</v>
      </c>
      <c r="BI4" s="2">
        <f>[1]!s_mq_turn(BI$1,$A4)</f>
        <v>0</v>
      </c>
      <c r="BJ4" s="2">
        <f>[1]!s_mq_turn(BJ$1,$A4)</f>
        <v>0</v>
      </c>
      <c r="BK4" s="2">
        <f>[1]!s_mq_turn(BK$1,$A4)</f>
        <v>0</v>
      </c>
      <c r="BL4" s="2">
        <f>[1]!s_mq_turn(BL$1,$A4)</f>
        <v>0</v>
      </c>
      <c r="BM4" s="2">
        <f>[1]!s_mq_turn(BM$1,$A4)</f>
        <v>0</v>
      </c>
      <c r="BN4" s="2">
        <f>[1]!s_mq_turn(BN$1,$A4)</f>
        <v>0</v>
      </c>
      <c r="BO4" s="2">
        <f>[1]!s_mq_turn(BO$1,$A4)</f>
        <v>0</v>
      </c>
      <c r="BP4" s="2">
        <f>[1]!s_mq_turn(BP$1,$A4)</f>
        <v>0</v>
      </c>
      <c r="BQ4" s="2">
        <f>[1]!s_mq_turn(BQ$1,$A4)</f>
        <v>0</v>
      </c>
      <c r="BR4" s="2">
        <f>[1]!s_mq_turn(BR$1,$A4)</f>
        <v>0</v>
      </c>
      <c r="BS4" s="2">
        <f>[1]!s_mq_turn(BS$1,$A4)</f>
        <v>0</v>
      </c>
      <c r="BT4" s="2">
        <f>[1]!s_mq_turn(BT$1,$A4)</f>
        <v>0</v>
      </c>
      <c r="BU4" s="2">
        <f>[1]!s_mq_turn(BU$1,$A4)</f>
        <v>0</v>
      </c>
      <c r="BV4" s="2">
        <f>[1]!s_mq_turn(BV$1,$A4)</f>
        <v>0</v>
      </c>
      <c r="BW4" s="2">
        <f>[1]!s_mq_turn(BW$1,$A4)</f>
        <v>0</v>
      </c>
      <c r="BX4" s="2">
        <f>[1]!s_mq_turn(BX$1,$A4)</f>
        <v>0</v>
      </c>
      <c r="BY4" s="2">
        <f>[1]!s_mq_turn(BY$1,$A4)</f>
        <v>0</v>
      </c>
      <c r="BZ4" s="2">
        <f>[1]!s_mq_turn(BZ$1,$A4)</f>
        <v>0</v>
      </c>
      <c r="CA4" s="2">
        <f>[1]!s_mq_turn(CA$1,$A4)</f>
        <v>0</v>
      </c>
      <c r="CB4" s="2">
        <f>[1]!s_mq_turn(CB$1,$A4)</f>
        <v>0</v>
      </c>
      <c r="CC4" s="2">
        <f>[1]!s_mq_turn(CC$1,$A4)</f>
        <v>0</v>
      </c>
      <c r="CD4" s="2">
        <f>[1]!s_mq_turn(CD$1,$A4)</f>
        <v>0</v>
      </c>
      <c r="CE4" s="2">
        <f>[1]!s_mq_turn(CE$1,$A4)</f>
        <v>0</v>
      </c>
      <c r="CF4" s="2">
        <f>[1]!s_mq_turn(CF$1,$A4)</f>
        <v>0</v>
      </c>
      <c r="CG4" s="2">
        <f>[1]!s_mq_turn(CG$1,$A4)</f>
        <v>0</v>
      </c>
      <c r="CH4" s="2">
        <f>[1]!s_mq_turn(CH$1,$A4)</f>
        <v>0</v>
      </c>
      <c r="CI4" s="2">
        <f>[1]!s_mq_turn(CI$1,$A4)</f>
        <v>0</v>
      </c>
      <c r="CJ4" s="2">
        <f>[1]!s_mq_turn(CJ$1,$A4)</f>
        <v>0</v>
      </c>
      <c r="CK4" s="2">
        <f>[1]!s_mq_turn(CK$1,$A4)</f>
        <v>0</v>
      </c>
      <c r="CL4" s="2">
        <f>[1]!s_mq_turn(CL$1,$A4)</f>
        <v>0</v>
      </c>
      <c r="CM4" s="2">
        <f>[1]!s_mq_turn(CM$1,$A4)</f>
        <v>0</v>
      </c>
      <c r="CN4" s="2">
        <f>[1]!s_mq_turn(CN$1,$A4)</f>
        <v>0</v>
      </c>
      <c r="CO4" s="2">
        <f>[1]!s_mq_turn(CO$1,$A4)</f>
        <v>0</v>
      </c>
      <c r="CP4" s="2">
        <f>[1]!s_mq_turn(CP$1,$A4)</f>
        <v>0</v>
      </c>
      <c r="CQ4" s="2">
        <f>[1]!s_mq_turn(CQ$1,$A4)</f>
        <v>0</v>
      </c>
      <c r="CR4" s="2">
        <f>[1]!s_mq_turn(CR$1,$A4)</f>
        <v>0</v>
      </c>
      <c r="CS4" s="2">
        <f>[1]!s_mq_turn(CS$1,$A4)</f>
        <v>0</v>
      </c>
      <c r="CT4" s="2">
        <f>[1]!s_mq_turn(CT$1,$A4)</f>
        <v>0</v>
      </c>
      <c r="CU4" s="2">
        <f>[1]!s_mq_turn(CU$1,$A4)</f>
        <v>0</v>
      </c>
      <c r="CV4" s="2">
        <f>[1]!s_mq_turn(CV$1,$A4)</f>
        <v>0</v>
      </c>
      <c r="CW4" s="2">
        <f>[1]!s_mq_turn(CW$1,$A4)</f>
        <v>0</v>
      </c>
      <c r="CX4" s="2">
        <f>[1]!s_mq_turn(CX$1,$A4)</f>
        <v>165.64301129881795</v>
      </c>
      <c r="CY4" s="2">
        <f>[1]!s_mq_turn(CY$1,$A4)</f>
        <v>0</v>
      </c>
      <c r="CZ4" s="2">
        <f>[1]!s_mq_turn(CZ$1,$A4)</f>
        <v>0</v>
      </c>
      <c r="DA4" s="2">
        <f>[1]!s_mq_turn(DA$1,$A4)</f>
        <v>0</v>
      </c>
      <c r="DB4" s="2">
        <f>[1]!s_mq_turn(DB$1,$A4)</f>
        <v>0</v>
      </c>
      <c r="DC4" s="2">
        <f>[1]!s_mq_turn(DC$1,$A4)</f>
        <v>0</v>
      </c>
      <c r="DD4" s="2">
        <f>[1]!s_mq_turn(DD$1,$A4)</f>
        <v>0</v>
      </c>
      <c r="DE4" s="2">
        <f>[1]!s_mq_turn(DE$1,$A4)</f>
        <v>0</v>
      </c>
      <c r="DF4" s="2">
        <f>[1]!s_mq_turn(DF$1,$A4)</f>
        <v>0</v>
      </c>
      <c r="DG4" s="2">
        <f>[1]!s_mq_turn(DG$1,$A4)</f>
        <v>0</v>
      </c>
      <c r="DH4" s="2">
        <f>[1]!s_mq_turn(DH$1,$A4)</f>
        <v>0</v>
      </c>
      <c r="DI4" s="2">
        <f>[1]!s_mq_turn(DI$1,$A4)</f>
        <v>0</v>
      </c>
      <c r="DJ4" s="2">
        <f>[1]!s_mq_turn(DJ$1,$A4)</f>
        <v>0</v>
      </c>
      <c r="DK4" s="2">
        <f>[1]!s_mq_turn(DK$1,$A4)</f>
        <v>0</v>
      </c>
      <c r="DL4" s="2">
        <f>[1]!s_mq_turn(DL$1,$A4)</f>
        <v>0</v>
      </c>
      <c r="DM4" s="2">
        <f>[1]!s_mq_turn(DM$1,$A4)</f>
        <v>0</v>
      </c>
      <c r="DN4" s="2">
        <f>[1]!s_mq_turn(DN$1,$A4)</f>
        <v>0</v>
      </c>
      <c r="DO4" s="2">
        <f>[1]!s_mq_turn(DO$1,$A4)</f>
        <v>0</v>
      </c>
      <c r="DP4" s="2">
        <f>[1]!s_mq_turn(DP$1,$A4)</f>
        <v>72.15362442802099</v>
      </c>
      <c r="DQ4" s="2">
        <f>[1]!s_mq_turn(DQ$1,$A4)</f>
        <v>0</v>
      </c>
      <c r="DR4" s="2">
        <f>[1]!s_mq_turn(DR$1,$A4)</f>
        <v>0</v>
      </c>
      <c r="DS4" s="2">
        <f>[1]!s_mq_turn(DS$1,$A4)</f>
        <v>0</v>
      </c>
      <c r="DT4" s="2">
        <f>[1]!s_mq_turn(DT$1,$A4)</f>
        <v>0</v>
      </c>
      <c r="DU4" s="2">
        <f>[1]!s_mq_turn(DU$1,$A4)</f>
        <v>0</v>
      </c>
      <c r="DV4" s="2">
        <f>[1]!s_mq_turn(DV$1,$A4)</f>
        <v>0</v>
      </c>
      <c r="DW4" s="2">
        <f>[1]!s_mq_turn(DW$1,$A4)</f>
        <v>0</v>
      </c>
      <c r="DX4" s="2">
        <f>[1]!s_mq_turn(DX$1,$A4)</f>
        <v>0</v>
      </c>
      <c r="DY4" s="2">
        <f>[1]!s_mq_turn(DY$1,$A4)</f>
        <v>0</v>
      </c>
      <c r="DZ4" s="2">
        <f>[1]!s_mq_turn(DZ$1,$A4)</f>
        <v>0</v>
      </c>
      <c r="EA4" s="2">
        <f>[1]!s_mq_turn(EA$1,$A4)</f>
        <v>0</v>
      </c>
      <c r="EB4" s="2">
        <f>[1]!s_mq_turn(EB$1,$A4)</f>
        <v>0</v>
      </c>
      <c r="EC4" s="2">
        <f>[1]!s_mq_turn(EC$1,$A4)</f>
        <v>0</v>
      </c>
      <c r="ED4" s="2">
        <f>[1]!s_mq_turn(ED$1,$A4)</f>
        <v>0</v>
      </c>
      <c r="EE4" s="2">
        <f>[1]!s_mq_turn(EE$1,$A4)</f>
        <v>0</v>
      </c>
      <c r="EF4" s="2">
        <f>[1]!s_mq_turn(EF$1,$A4)</f>
        <v>0</v>
      </c>
      <c r="EG4" s="2">
        <f>[1]!s_mq_turn(EG$1,$A4)</f>
        <v>0</v>
      </c>
      <c r="EH4" s="2">
        <f>[1]!s_mq_turn(EH$1,$A4)</f>
        <v>0</v>
      </c>
      <c r="EI4" s="2">
        <f>[1]!s_mq_turn(EI$1,$A4)</f>
        <v>0</v>
      </c>
      <c r="EJ4" s="2">
        <f>[1]!s_mq_turn(EJ$1,$A4)</f>
        <v>0</v>
      </c>
      <c r="EK4" s="2">
        <f>[1]!s_mq_turn(EK$1,$A4)</f>
        <v>0</v>
      </c>
      <c r="EL4" s="2">
        <f>[1]!s_mq_turn(EL$1,$A4)</f>
        <v>0</v>
      </c>
      <c r="EM4" s="2">
        <f>[1]!s_mq_turn(EM$1,$A4)</f>
        <v>0</v>
      </c>
      <c r="EN4" s="2">
        <f>[1]!s_mq_turn(EN$1,$A4)</f>
        <v>0</v>
      </c>
      <c r="EO4" s="2">
        <f>[1]!s_mq_turn(EO$1,$A4)</f>
        <v>0</v>
      </c>
      <c r="EP4" s="2">
        <f>[1]!s_mq_turn(EP$1,$A4)</f>
        <v>0</v>
      </c>
      <c r="EQ4" s="2">
        <f>[1]!s_mq_turn(EQ$1,$A4)</f>
        <v>0</v>
      </c>
      <c r="ER4" s="2">
        <f>[1]!s_mq_turn(ER$1,$A4)</f>
        <v>0</v>
      </c>
      <c r="ES4" s="2">
        <f>[1]!s_mq_turn(ES$1,$A4)</f>
        <v>0</v>
      </c>
      <c r="ET4" s="2">
        <f>[1]!s_mq_turn(ET$1,$A4)</f>
        <v>0</v>
      </c>
      <c r="EU4" s="2">
        <f>[1]!s_mq_turn(EU$1,$A4)</f>
        <v>0</v>
      </c>
      <c r="EV4" s="2">
        <f>[1]!s_mq_turn(EV$1,$A4)</f>
        <v>28.698842542409988</v>
      </c>
      <c r="EW4" s="2">
        <f>[1]!s_mq_turn(EW$1,$A4)</f>
        <v>0</v>
      </c>
      <c r="EX4" s="2">
        <f>[1]!s_mq_turn(EX$1,$A4)</f>
        <v>0</v>
      </c>
      <c r="EY4" s="2">
        <f>[1]!s_mq_turn(EY$1,$A4)</f>
        <v>0</v>
      </c>
      <c r="EZ4" s="2">
        <f>[1]!s_mq_turn(EZ$1,$A4)</f>
        <v>0</v>
      </c>
      <c r="FA4" s="2">
        <f>[1]!s_mq_turn(FA$1,$A4)</f>
        <v>0</v>
      </c>
      <c r="FB4" s="2">
        <f>[1]!s_mq_turn(FB$1,$A4)</f>
        <v>0</v>
      </c>
      <c r="FC4" s="2">
        <f>[1]!s_mq_turn(FC$1,$A4)</f>
        <v>0</v>
      </c>
      <c r="FD4" s="2">
        <f>[1]!s_mq_turn(FD$1,$A4)</f>
        <v>0</v>
      </c>
      <c r="FE4" s="2">
        <f>[1]!s_mq_turn(FE$1,$A4)</f>
        <v>0</v>
      </c>
      <c r="FF4" s="2">
        <f>[1]!s_mq_turn(FF$1,$A4)</f>
        <v>26.241367328864648</v>
      </c>
      <c r="FG4" s="2">
        <f>[1]!s_mq_turn(FG$1,$A4)</f>
        <v>52.526376524846036</v>
      </c>
      <c r="FH4" s="2">
        <f>[1]!s_mq_turn(FH$1,$A4)</f>
        <v>0</v>
      </c>
      <c r="FI4" s="2">
        <f>[1]!s_mq_turn(FI$1,$A4)</f>
        <v>0</v>
      </c>
      <c r="FJ4" s="2">
        <f>[1]!s_mq_turn(FJ$1,$A4)</f>
        <v>0</v>
      </c>
      <c r="FK4" s="2">
        <f>[1]!s_mq_turn(FK$1,$A4)</f>
        <v>18.108431042061223</v>
      </c>
      <c r="FL4" s="2">
        <f>[1]!s_mq_turn(FL$1,$A4)</f>
        <v>0</v>
      </c>
      <c r="FM4" s="2">
        <f>[1]!s_mq_turn(FM$1,$A4)</f>
        <v>0</v>
      </c>
      <c r="FN4" s="2">
        <f>[1]!s_mq_turn(FN$1,$A4)</f>
        <v>0</v>
      </c>
      <c r="FO4" s="2">
        <f>[1]!s_mq_turn(FO$1,$A4)</f>
        <v>0</v>
      </c>
      <c r="FP4" s="2">
        <f>[1]!s_mq_turn(FP$1,$A4)</f>
        <v>0</v>
      </c>
      <c r="FQ4" s="2">
        <f>[1]!s_mq_turn(FQ$1,$A4)</f>
        <v>0</v>
      </c>
      <c r="FR4" s="2">
        <f>[1]!s_mq_turn(FR$1,$A4)</f>
        <v>0</v>
      </c>
      <c r="FS4" s="2">
        <f>[1]!s_mq_turn(FS$1,$A4)</f>
        <v>0</v>
      </c>
      <c r="FT4" s="2">
        <f>[1]!s_mq_turn(FT$1,$A4)</f>
        <v>0</v>
      </c>
      <c r="FU4" s="2">
        <f>[1]!s_mq_turn(FU$1,$A4)</f>
        <v>0</v>
      </c>
      <c r="FV4" s="2">
        <f>[1]!s_mq_turn(FV$1,$A4)</f>
        <v>0</v>
      </c>
      <c r="FW4" s="2">
        <f>[1]!s_mq_turn(FW$1,$A4)</f>
        <v>0</v>
      </c>
      <c r="FX4" s="2">
        <f>[1]!s_mq_turn(FX$1,$A4)</f>
        <v>0</v>
      </c>
      <c r="FY4" s="2">
        <f>[1]!s_mq_turn(FY$1,$A4)</f>
        <v>0</v>
      </c>
      <c r="FZ4" s="2">
        <f>[1]!s_mq_turn(FZ$1,$A4)</f>
        <v>0</v>
      </c>
      <c r="GA4" s="2">
        <f>[1]!s_mq_turn(GA$1,$A4)</f>
        <v>0</v>
      </c>
      <c r="GB4" s="2">
        <f>[1]!s_mq_turn(GB$1,$A4)</f>
        <v>0</v>
      </c>
      <c r="GC4" s="2">
        <f>[1]!s_mq_turn(GC$1,$A4)</f>
        <v>0</v>
      </c>
      <c r="GD4" s="2">
        <f>[1]!s_mq_turn(GD$1,$A4)</f>
        <v>0</v>
      </c>
      <c r="GE4" s="2">
        <f>[1]!s_mq_turn(GE$1,$A4)</f>
        <v>0</v>
      </c>
      <c r="GF4" s="2">
        <f>[1]!s_mq_turn(GF$1,$A4)</f>
        <v>0</v>
      </c>
      <c r="GG4" s="2">
        <f>[1]!s_mq_turn(GG$1,$A4)</f>
        <v>0</v>
      </c>
      <c r="GH4" s="2">
        <f>[1]!s_mq_turn(GH$1,$A4)</f>
        <v>0</v>
      </c>
      <c r="GI4" s="2">
        <f>[1]!s_mq_turn(GI$1,$A4)</f>
        <v>0</v>
      </c>
      <c r="GJ4" s="2">
        <f>[1]!s_mq_turn(GJ$1,$A4)</f>
        <v>0</v>
      </c>
      <c r="GK4" s="2">
        <f>[1]!s_mq_turn(GK$1,$A4)</f>
        <v>0</v>
      </c>
      <c r="GL4" s="2">
        <f>[1]!s_mq_turn(GL$1,$A4)</f>
        <v>0</v>
      </c>
      <c r="GM4" s="2">
        <f>[1]!s_mq_turn(GM$1,$A4)</f>
        <v>0</v>
      </c>
      <c r="GN4" s="2">
        <f>[1]!s_mq_turn(GN$1,$A4)</f>
        <v>0</v>
      </c>
      <c r="GO4" s="2">
        <f>[1]!s_mq_turn(GO$1,$A4)</f>
        <v>0</v>
      </c>
      <c r="GP4" s="2">
        <f>[1]!s_mq_turn(GP$1,$A4)</f>
        <v>0</v>
      </c>
      <c r="GQ4" s="2">
        <f>[1]!s_mq_turn(GQ$1,$A4)</f>
        <v>0</v>
      </c>
      <c r="GR4" s="2">
        <f>[1]!s_mq_turn(GR$1,$A4)</f>
        <v>0</v>
      </c>
      <c r="GS4" s="2">
        <f>[1]!s_mq_turn(GS$1,$A4)</f>
        <v>0</v>
      </c>
      <c r="GT4" s="2">
        <f>[1]!s_mq_turn(GT$1,$A4)</f>
        <v>0</v>
      </c>
      <c r="GU4" s="2">
        <f>[1]!s_mq_turn(GU$1,$A4)</f>
        <v>0</v>
      </c>
      <c r="GV4" s="2">
        <f>[1]!s_mq_turn(GV$1,$A4)</f>
        <v>0</v>
      </c>
      <c r="GW4" s="2">
        <f>[1]!s_mq_turn(GW$1,$A4)</f>
        <v>4.6097148391775251</v>
      </c>
      <c r="GX4" s="2">
        <f>[1]!s_mq_turn(GX$1,$A4)</f>
        <v>0</v>
      </c>
      <c r="GY4" s="2">
        <f>[1]!s_mq_turn(GY$1,$A4)</f>
        <v>0</v>
      </c>
      <c r="GZ4" s="2">
        <f>[1]!s_mq_turn(GZ$1,$A4)</f>
        <v>0</v>
      </c>
      <c r="HA4" s="2">
        <f>[1]!s_mq_turn(HA$1,$A4)</f>
        <v>11.624334489003163</v>
      </c>
      <c r="HB4" s="2">
        <f>[1]!s_mq_turn(HB$1,$A4)</f>
        <v>0</v>
      </c>
      <c r="HC4" s="2">
        <f>[1]!s_mq_turn(HC$1,$A4)</f>
        <v>0</v>
      </c>
      <c r="HD4" s="2">
        <f>[1]!s_mq_turn(HD$1,$A4)</f>
        <v>11.388989108201393</v>
      </c>
      <c r="HE4" s="2">
        <f>[1]!s_mq_turn(HE$1,$A4)</f>
        <v>0.86915298013245046</v>
      </c>
      <c r="HF4" s="2">
        <f>[1]!s_mq_turn(HF$1,$A4)</f>
        <v>114.46539768411512</v>
      </c>
      <c r="HG4" s="2">
        <f>[1]!s_mq_turn(HG$1,$A4)</f>
        <v>2.2782886122761199</v>
      </c>
      <c r="HH4" s="2">
        <f>[1]!s_mq_turn(HH$1,$A4)</f>
        <v>0</v>
      </c>
      <c r="HI4" s="2">
        <f>[1]!s_mq_turn(HI$1,$A4)</f>
        <v>0</v>
      </c>
      <c r="HJ4" s="2">
        <f>[1]!s_mq_turn(HJ$1,$A4)</f>
        <v>0</v>
      </c>
      <c r="HK4" s="2">
        <f>[1]!s_mq_turn(HK$1,$A4)</f>
        <v>0</v>
      </c>
      <c r="HL4" s="2">
        <f>[1]!s_mq_turn(HL$1,$A4)</f>
        <v>0</v>
      </c>
      <c r="HM4" s="2">
        <f>[1]!s_mq_turn(HM$1,$A4)</f>
        <v>0</v>
      </c>
      <c r="HN4" s="2">
        <f>[1]!s_mq_turn(HN$1,$A4)</f>
        <v>0</v>
      </c>
      <c r="HO4" s="2">
        <f>[1]!s_mq_turn(HO$1,$A4)</f>
        <v>85.338299420888632</v>
      </c>
      <c r="HP4" s="2">
        <f>[1]!s_mq_turn(HP$1,$A4)</f>
        <v>0</v>
      </c>
      <c r="HQ4" s="2">
        <f>[1]!s_mq_turn(HQ$1,$A4)</f>
        <v>0</v>
      </c>
      <c r="HR4" s="2">
        <f>[1]!s_mq_turn(HR$1,$A4)</f>
        <v>0</v>
      </c>
      <c r="HS4" s="2">
        <f>[1]!s_mq_turn(HS$1,$A4)</f>
        <v>0</v>
      </c>
      <c r="HT4" s="2">
        <f>[1]!s_mq_turn(HT$1,$A4)</f>
        <v>0</v>
      </c>
      <c r="HU4" s="2">
        <f>[1]!s_mq_turn(HU$1,$A4)</f>
        <v>0</v>
      </c>
      <c r="HV4" s="2">
        <f>[1]!s_mq_turn(HV$1,$A4)</f>
        <v>0</v>
      </c>
      <c r="HW4" s="2">
        <f>[1]!s_mq_turn(HW$1,$A4)</f>
        <v>0</v>
      </c>
      <c r="HX4" s="2">
        <f>[1]!s_mq_turn(HX$1,$A4)</f>
        <v>0</v>
      </c>
      <c r="HY4" s="2">
        <f>[1]!s_mq_turn(HY$1,$A4)</f>
        <v>0</v>
      </c>
      <c r="HZ4" s="2">
        <f>[1]!s_mq_turn(HZ$1,$A4)</f>
        <v>0</v>
      </c>
      <c r="IA4" s="2">
        <f>[1]!s_mq_turn(IA$1,$A4)</f>
        <v>0</v>
      </c>
      <c r="IB4" s="2">
        <f>[1]!s_mq_turn(IB$1,$A4)</f>
        <v>0</v>
      </c>
      <c r="IC4" s="2">
        <f>[1]!s_mq_turn(IC$1,$A4)</f>
        <v>0</v>
      </c>
      <c r="ID4" s="2">
        <f>[1]!s_mq_turn(ID$1,$A4)</f>
        <v>0</v>
      </c>
      <c r="IE4" s="2">
        <f>[1]!s_mq_turn(IE$1,$A4)</f>
        <v>0</v>
      </c>
      <c r="IF4" s="2">
        <f>[1]!s_mq_turn(IF$1,$A4)</f>
        <v>78.445652353946471</v>
      </c>
      <c r="IG4" s="2">
        <f>[1]!s_mq_turn(IG$1,$A4)</f>
        <v>0</v>
      </c>
      <c r="IH4" s="2">
        <f>[1]!s_mq_turn(IH$1,$A4)</f>
        <v>0</v>
      </c>
      <c r="II4" s="2">
        <f>[1]!s_mq_turn(II$1,$A4)</f>
        <v>0</v>
      </c>
      <c r="IJ4" s="2">
        <f>[1]!s_mq_turn(IJ$1,$A4)</f>
        <v>0</v>
      </c>
      <c r="IK4" s="2">
        <f>[1]!s_mq_turn(IK$1,$A4)</f>
        <v>0</v>
      </c>
      <c r="IL4" s="2">
        <f>[1]!s_mq_turn(IL$1,$A4)</f>
        <v>0</v>
      </c>
      <c r="IM4" s="2">
        <f>[1]!s_mq_turn(IM$1,$A4)</f>
        <v>0</v>
      </c>
      <c r="IN4" s="2">
        <f>[1]!s_mq_turn(IN$1,$A4)</f>
        <v>0</v>
      </c>
      <c r="IO4" s="2">
        <f>[1]!s_mq_turn(IO$1,$A4)</f>
        <v>0</v>
      </c>
      <c r="IP4" s="2">
        <f>[1]!s_mq_turn(IP$1,$A4)</f>
        <v>0</v>
      </c>
      <c r="IQ4" s="2">
        <f>[1]!s_mq_turn(IQ$1,$A4)</f>
        <v>0</v>
      </c>
      <c r="IR4" s="2">
        <f>[1]!s_mq_turn(IR$1,$A4)</f>
        <v>0</v>
      </c>
      <c r="IS4" s="2">
        <f>[1]!s_mq_turn(IS$1,$A4)</f>
        <v>0</v>
      </c>
      <c r="IT4" s="2">
        <f>[1]!s_mq_turn(IT$1,$A4)</f>
        <v>0</v>
      </c>
      <c r="IU4" s="2">
        <f>[1]!s_mq_turn(IU$1,$A4)</f>
        <v>0</v>
      </c>
      <c r="IV4" s="2">
        <f>[1]!s_mq_turn(IV$1,$A4)</f>
        <v>0</v>
      </c>
      <c r="IW4" s="2">
        <f>[1]!s_mq_turn(IW$1,$A4)</f>
        <v>0</v>
      </c>
      <c r="IX4" s="2">
        <f>[1]!s_mq_turn(IX$1,$A4)</f>
        <v>97.841475733881936</v>
      </c>
      <c r="IY4" s="2">
        <f>[1]!s_mq_turn(IY$1,$A4)</f>
        <v>0</v>
      </c>
      <c r="IZ4" s="2">
        <f>[1]!s_mq_turn(IZ$1,$A4)</f>
        <v>0</v>
      </c>
      <c r="JA4" s="2">
        <f>[1]!s_mq_turn(JA$1,$A4)</f>
        <v>0</v>
      </c>
      <c r="JB4" s="2">
        <f>[1]!s_mq_turn(JB$1,$A4)</f>
        <v>0</v>
      </c>
      <c r="JC4" s="2">
        <f>[1]!s_mq_turn(JC$1,$A4)</f>
        <v>0</v>
      </c>
      <c r="JD4" s="2">
        <f>[1]!s_mq_turn(JD$1,$A4)</f>
        <v>0</v>
      </c>
      <c r="JE4" s="2">
        <f>[1]!s_mq_turn(JE$1,$A4)</f>
        <v>0</v>
      </c>
      <c r="JF4" s="2">
        <f>[1]!s_mq_turn(JF$1,$A4)</f>
        <v>7.7020770828217548</v>
      </c>
      <c r="JG4" s="2">
        <f>[1]!s_mq_turn(JG$1,$A4)</f>
        <v>0</v>
      </c>
      <c r="JH4" s="2">
        <f>[1]!s_mq_turn(JH$1,$A4)</f>
        <v>13.336797441329804</v>
      </c>
      <c r="JI4" s="2">
        <f>[1]!s_mq_turn(JI$1,$A4)</f>
        <v>39.548252043146306</v>
      </c>
      <c r="JJ4" s="2">
        <f>[1]!s_mq_turn(JJ$1,$A4)</f>
        <v>4.3303435975981968</v>
      </c>
      <c r="JK4" s="2">
        <f>[1]!s_mq_turn(JK$1,$A4)</f>
        <v>2.3032269248891049</v>
      </c>
      <c r="JL4" s="2">
        <f>[1]!s_mq_turn(JL$1,$A4)</f>
        <v>0</v>
      </c>
      <c r="JM4" s="2">
        <f>[1]!s_mq_turn(JM$1,$A4)</f>
        <v>0</v>
      </c>
      <c r="JN4" s="2">
        <f>[1]!s_mq_turn(JN$1,$A4)</f>
        <v>0</v>
      </c>
      <c r="JO4" s="2">
        <f>[1]!s_mq_turn(JO$1,$A4)</f>
        <v>0</v>
      </c>
      <c r="JP4" s="2">
        <f>[1]!s_mq_turn(JP$1,$A4)</f>
        <v>0</v>
      </c>
      <c r="JQ4" s="2">
        <f>[1]!s_mq_turn(JQ$1,$A4)</f>
        <v>0</v>
      </c>
      <c r="JR4" s="2">
        <f>[1]!s_mq_turn(JR$1,$A4)</f>
        <v>0</v>
      </c>
      <c r="JS4" s="2">
        <f>[1]!s_mq_turn(JS$1,$A4)</f>
        <v>0</v>
      </c>
      <c r="JT4" s="2">
        <f>[1]!s_mq_turn(JT$1,$A4)</f>
        <v>0</v>
      </c>
      <c r="JU4" s="2">
        <f>[1]!s_mq_turn(JU$1,$A4)</f>
        <v>0</v>
      </c>
      <c r="JV4" s="2">
        <f>[1]!s_mq_turn(JV$1,$A4)</f>
        <v>0</v>
      </c>
      <c r="JW4" s="2">
        <f>[1]!s_mq_turn(JW$1,$A4)</f>
        <v>0</v>
      </c>
      <c r="JX4" s="2">
        <f>[1]!s_mq_turn(JX$1,$A4)</f>
        <v>0</v>
      </c>
      <c r="JY4" s="2">
        <f>[1]!s_mq_turn(JY$1,$A4)</f>
        <v>0</v>
      </c>
      <c r="JZ4" s="2">
        <f>[1]!s_mq_turn(JZ$1,$A4)</f>
        <v>0</v>
      </c>
      <c r="KA4" s="2">
        <f>[1]!s_mq_turn(KA$1,$A4)</f>
        <v>0</v>
      </c>
      <c r="KB4" s="2">
        <f>[1]!s_mq_turn(KB$1,$A4)</f>
        <v>0</v>
      </c>
      <c r="KC4" s="2">
        <f>[1]!s_mq_turn(KC$1,$A4)</f>
        <v>0</v>
      </c>
      <c r="KD4" s="2">
        <f>[1]!s_mq_turn(KD$1,$A4)</f>
        <v>0</v>
      </c>
      <c r="KE4" s="2">
        <f>[1]!s_mq_turn(KE$1,$A4)</f>
        <v>0</v>
      </c>
      <c r="KF4" s="2">
        <f>[1]!s_mq_turn(KF$1,$A4)</f>
        <v>0</v>
      </c>
      <c r="KG4" s="2">
        <f>[1]!s_mq_turn(KG$1,$A4)</f>
        <v>0</v>
      </c>
      <c r="KH4" s="2">
        <f>[1]!s_mq_turn(KH$1,$A4)</f>
        <v>0</v>
      </c>
      <c r="KI4" s="2">
        <f>[1]!s_mq_turn(KI$1,$A4)</f>
        <v>0</v>
      </c>
      <c r="KJ4" s="2">
        <f>[1]!s_mq_turn(KJ$1,$A4)</f>
        <v>0</v>
      </c>
      <c r="KK4" s="2">
        <f>[1]!s_mq_turn(KK$1,$A4)</f>
        <v>0</v>
      </c>
      <c r="KL4" s="2">
        <f>[1]!s_mq_turn(KL$1,$A4)</f>
        <v>0</v>
      </c>
      <c r="KM4" s="2">
        <f>[1]!s_mq_turn(KM$1,$A4)</f>
        <v>0</v>
      </c>
      <c r="KN4" s="2">
        <f>[1]!s_mq_turn(KN$1,$A4)</f>
        <v>0</v>
      </c>
      <c r="KO4" s="2">
        <f>[1]!s_mq_turn(KO$1,$A4)</f>
        <v>0</v>
      </c>
      <c r="KP4" s="2">
        <f>[1]!s_mq_turn(KP$1,$A4)</f>
        <v>0</v>
      </c>
      <c r="KQ4" s="2">
        <f>[1]!s_mq_turn(KQ$1,$A4)</f>
        <v>0</v>
      </c>
      <c r="KR4" s="2">
        <f>[1]!s_mq_turn(KR$1,$A4)</f>
        <v>0</v>
      </c>
      <c r="KS4" s="2">
        <f>[1]!s_mq_turn(KS$1,$A4)</f>
        <v>0</v>
      </c>
      <c r="KT4" s="2">
        <f>[1]!s_mq_turn(KT$1,$A4)</f>
        <v>0</v>
      </c>
      <c r="KU4" s="2">
        <f>[1]!s_mq_turn(KU$1,$A4)</f>
        <v>0</v>
      </c>
      <c r="KV4" s="2">
        <f>[1]!s_mq_turn(KV$1,$A4)</f>
        <v>0</v>
      </c>
      <c r="KW4" s="2">
        <f>[1]!s_mq_turn(KW$1,$A4)</f>
        <v>0</v>
      </c>
      <c r="KX4" s="2">
        <f>[1]!s_mq_turn(KX$1,$A4)</f>
        <v>0</v>
      </c>
      <c r="KY4" s="2">
        <f>[1]!s_mq_turn(KY$1,$A4)</f>
        <v>0</v>
      </c>
      <c r="KZ4" s="2">
        <f>[1]!s_mq_turn(KZ$1,$A4)</f>
        <v>0</v>
      </c>
      <c r="LA4" s="2">
        <f>[1]!s_mq_turn(LA$1,$A4)</f>
        <v>0</v>
      </c>
      <c r="LB4" s="2">
        <f>[1]!s_mq_turn(LB$1,$A4)</f>
        <v>0</v>
      </c>
      <c r="LC4" s="2">
        <f>[1]!s_mq_turn(LC$1,$A4)</f>
        <v>0</v>
      </c>
      <c r="LD4" s="2">
        <f>[1]!s_mq_turn(LD$1,$A4)</f>
        <v>0</v>
      </c>
      <c r="LE4" s="2">
        <f>[1]!s_mq_turn(LE$1,$A4)</f>
        <v>0</v>
      </c>
      <c r="LF4" s="2">
        <f>[1]!s_mq_turn(LF$1,$A4)</f>
        <v>0</v>
      </c>
      <c r="LG4" s="2">
        <f>[1]!s_mq_turn(LG$1,$A4)</f>
        <v>0</v>
      </c>
      <c r="LH4" s="2">
        <f>[1]!s_mq_turn(LH$1,$A4)</f>
        <v>0</v>
      </c>
      <c r="LI4" s="2">
        <f>[1]!s_mq_turn(LI$1,$A4)</f>
        <v>0</v>
      </c>
      <c r="LJ4" s="2">
        <f>[1]!s_mq_turn(LJ$1,$A4)</f>
        <v>0</v>
      </c>
      <c r="LK4" s="2">
        <f>[1]!s_mq_turn(LK$1,$A4)</f>
        <v>0</v>
      </c>
      <c r="LL4" s="2">
        <f>[1]!s_mq_turn(LL$1,$A4)</f>
        <v>0</v>
      </c>
      <c r="LM4" s="2">
        <f>[1]!s_mq_turn(LM$1,$A4)</f>
        <v>0</v>
      </c>
      <c r="LN4" s="2">
        <f>[1]!s_mq_turn(LN$1,$A4)</f>
        <v>0</v>
      </c>
      <c r="LO4" s="2">
        <f>[1]!s_mq_turn(LO$1,$A4)</f>
        <v>0</v>
      </c>
      <c r="LP4" s="2">
        <f>[1]!s_mq_turn(LP$1,$A4)</f>
        <v>0</v>
      </c>
      <c r="LQ4" s="2">
        <f>[1]!s_mq_turn(LQ$1,$A4)</f>
        <v>0</v>
      </c>
      <c r="LR4" s="2">
        <f>[1]!s_mq_turn(LR$1,$A4)</f>
        <v>0</v>
      </c>
      <c r="LS4" s="2">
        <f>[1]!s_mq_turn(LS$1,$A4)</f>
        <v>0</v>
      </c>
      <c r="LT4" s="2">
        <f>[1]!s_mq_turn(LT$1,$A4)</f>
        <v>0</v>
      </c>
      <c r="LU4" s="2">
        <f>[1]!s_mq_turn(LU$1,$A4)</f>
        <v>0</v>
      </c>
      <c r="LV4" s="2">
        <f>[1]!s_mq_turn(LV$1,$A4)</f>
        <v>0</v>
      </c>
      <c r="LW4" s="2">
        <f>[1]!s_mq_turn(LW$1,$A4)</f>
        <v>0</v>
      </c>
      <c r="LX4" s="2">
        <f>[1]!s_mq_turn(LX$1,$A4)</f>
        <v>0</v>
      </c>
      <c r="LY4" s="2">
        <f>[1]!s_mq_turn(LY$1,$A4)</f>
        <v>0</v>
      </c>
      <c r="LZ4" s="2">
        <f>[1]!s_mq_turn(LZ$1,$A4)</f>
        <v>0</v>
      </c>
      <c r="MA4" s="2">
        <f>[1]!s_mq_turn(MA$1,$A4)</f>
        <v>0</v>
      </c>
      <c r="MB4" s="2">
        <f>[1]!s_mq_turn(MB$1,$A4)</f>
        <v>0</v>
      </c>
      <c r="MC4" s="2">
        <f>[1]!s_mq_turn(MC$1,$A4)</f>
        <v>0</v>
      </c>
      <c r="MD4" s="2">
        <f>[1]!s_mq_turn(MD$1,$A4)</f>
        <v>0</v>
      </c>
      <c r="ME4" s="2">
        <f>[1]!s_mq_turn(ME$1,$A4)</f>
        <v>0</v>
      </c>
      <c r="MF4" s="2">
        <f>[1]!s_mq_turn(MF$1,$A4)</f>
        <v>0</v>
      </c>
      <c r="MG4" s="2">
        <f>[1]!s_mq_turn(MG$1,$A4)</f>
        <v>0</v>
      </c>
      <c r="MH4" s="2">
        <f>[1]!s_mq_turn(MH$1,$A4)</f>
        <v>0</v>
      </c>
      <c r="MI4" s="2">
        <f>[1]!s_mq_turn(MI$1,$A4)</f>
        <v>0</v>
      </c>
      <c r="MJ4" s="2">
        <f>[1]!s_mq_turn(MJ$1,$A4)</f>
        <v>0</v>
      </c>
      <c r="MK4" s="2">
        <f>[1]!s_mq_turn(MK$1,$A4)</f>
        <v>0</v>
      </c>
      <c r="ML4" s="2">
        <f>[1]!s_mq_turn(ML$1,$A4)</f>
        <v>0</v>
      </c>
      <c r="MM4" s="2">
        <f>[1]!s_mq_turn(MM$1,$A4)</f>
        <v>0</v>
      </c>
      <c r="MN4" s="2">
        <f>[1]!s_mq_turn(MN$1,$A4)</f>
        <v>0</v>
      </c>
      <c r="MO4" s="2">
        <f>[1]!s_mq_turn(MO$1,$A4)</f>
        <v>0</v>
      </c>
      <c r="MP4" s="2">
        <f>[1]!s_mq_turn(MP$1,$A4)</f>
        <v>0</v>
      </c>
      <c r="MQ4" s="2">
        <f>[1]!s_mq_turn(MQ$1,$A4)</f>
        <v>0</v>
      </c>
      <c r="MR4" s="2">
        <f>[1]!s_mq_turn(MR$1,$A4)</f>
        <v>0</v>
      </c>
      <c r="MS4" s="2">
        <f>[1]!s_mq_turn(MS$1,$A4)</f>
        <v>0</v>
      </c>
      <c r="MT4" s="2">
        <f>[1]!s_mq_turn(MT$1,$A4)</f>
        <v>0</v>
      </c>
      <c r="MU4" s="2">
        <f>[1]!s_mq_turn(MU$1,$A4)</f>
        <v>0</v>
      </c>
      <c r="MV4" s="2">
        <f>[1]!s_mq_turn(MV$1,$A4)</f>
        <v>0</v>
      </c>
      <c r="MW4" s="2">
        <f>[1]!s_mq_turn(MW$1,$A4)</f>
        <v>0</v>
      </c>
      <c r="MX4" s="2">
        <f>[1]!s_mq_turn(MX$1,$A4)</f>
        <v>0</v>
      </c>
      <c r="MY4" s="2">
        <f>[1]!s_mq_turn(MY$1,$A4)</f>
        <v>0</v>
      </c>
      <c r="MZ4" s="2">
        <f>[1]!s_mq_turn(MZ$1,$A4)</f>
        <v>0</v>
      </c>
      <c r="NA4" s="2">
        <f>[1]!s_mq_turn(NA$1,$A4)</f>
        <v>0</v>
      </c>
      <c r="NB4" s="2">
        <f>[1]!s_mq_turn(NB$1,$A4)</f>
        <v>0</v>
      </c>
      <c r="NC4" s="2">
        <f>[1]!s_mq_turn(NC$1,$A4)</f>
        <v>0</v>
      </c>
      <c r="ND4" s="2">
        <f>[1]!s_mq_turn(ND$1,$A4)</f>
        <v>0</v>
      </c>
      <c r="NE4" s="2">
        <f>[1]!s_mq_turn(NE$1,$A4)</f>
        <v>0</v>
      </c>
      <c r="NF4" s="2">
        <f>[1]!s_mq_turn(NF$1,$A4)</f>
        <v>0</v>
      </c>
      <c r="NG4" s="2">
        <f>[1]!s_mq_turn(NG$1,$A4)</f>
        <v>0</v>
      </c>
      <c r="NH4" s="2">
        <f>[1]!s_mq_turn(NH$1,$A4)</f>
        <v>0</v>
      </c>
      <c r="NI4" s="2">
        <f>[1]!s_mq_turn(NI$1,$A4)</f>
        <v>0</v>
      </c>
      <c r="NJ4" s="2">
        <f>[1]!s_mq_turn(NJ$1,$A4)</f>
        <v>0</v>
      </c>
      <c r="NK4" s="2">
        <f>[1]!s_mq_turn(NK$1,$A4)</f>
        <v>0</v>
      </c>
      <c r="NL4" s="2">
        <f>[1]!s_mq_turn(NL$1,$A4)</f>
        <v>0</v>
      </c>
      <c r="NM4" s="2">
        <f>[1]!s_mq_turn(NM$1,$A4)</f>
        <v>0</v>
      </c>
      <c r="NN4" s="2">
        <f>[1]!s_mq_turn(NN$1,$A4)</f>
        <v>0</v>
      </c>
      <c r="NO4" s="2">
        <f>[1]!s_mq_turn(NO$1,$A4)</f>
        <v>0</v>
      </c>
      <c r="NP4" s="2">
        <f>[1]!s_mq_turn(NP$1,$A4)</f>
        <v>0</v>
      </c>
      <c r="NQ4" s="2">
        <f>[1]!s_mq_turn(NQ$1,$A4)</f>
        <v>0</v>
      </c>
      <c r="NR4" s="2">
        <f>[1]!s_mq_turn(NR$1,$A4)</f>
        <v>0</v>
      </c>
      <c r="NS4" s="2">
        <f>[1]!s_mq_turn(NS$1,$A4)</f>
        <v>0</v>
      </c>
      <c r="NT4" s="2">
        <f>[1]!s_mq_turn(NT$1,$A4)</f>
        <v>0</v>
      </c>
      <c r="NU4" s="2">
        <f>[1]!s_mq_turn(NU$1,$A4)</f>
        <v>0</v>
      </c>
      <c r="NV4" s="2">
        <f>[1]!s_mq_turn(NV$1,$A4)</f>
        <v>0</v>
      </c>
      <c r="NW4" s="2">
        <f>[1]!s_mq_turn(NW$1,$A4)</f>
        <v>0</v>
      </c>
      <c r="NX4" s="2">
        <f>[1]!s_mq_turn(NX$1,$A4)</f>
        <v>0</v>
      </c>
      <c r="NY4" s="2">
        <f>[1]!s_mq_turn(NY$1,$A4)</f>
        <v>0</v>
      </c>
    </row>
    <row r="5" spans="1:389" x14ac:dyDescent="0.4">
      <c r="A5" s="1">
        <v>41362</v>
      </c>
      <c r="B5" s="2">
        <f>[1]!s_mq_turn(B$1,$A5)</f>
        <v>0</v>
      </c>
      <c r="C5" s="2">
        <f>[1]!s_mq_turn(C$1,$A5)</f>
        <v>0</v>
      </c>
      <c r="D5" s="2">
        <f>[1]!s_mq_turn(D$1,$A5)</f>
        <v>0</v>
      </c>
      <c r="E5" s="2">
        <f>[1]!s_mq_turn(E$1,$A5)</f>
        <v>0</v>
      </c>
      <c r="F5" s="2">
        <f>[1]!s_mq_turn(F$1,$A5)</f>
        <v>0</v>
      </c>
      <c r="G5" s="2">
        <f>[1]!s_mq_turn(G$1,$A5)</f>
        <v>0</v>
      </c>
      <c r="H5" s="2">
        <f>[1]!s_mq_turn(H$1,$A5)</f>
        <v>0</v>
      </c>
      <c r="I5" s="2">
        <f>[1]!s_mq_turn(I$1,$A5)</f>
        <v>0</v>
      </c>
      <c r="J5" s="2">
        <f>[1]!s_mq_turn(J$1,$A5)</f>
        <v>0</v>
      </c>
      <c r="K5" s="2">
        <f>[1]!s_mq_turn(K$1,$A5)</f>
        <v>0</v>
      </c>
      <c r="L5" s="2">
        <f>[1]!s_mq_turn(L$1,$A5)</f>
        <v>0</v>
      </c>
      <c r="M5" s="2">
        <f>[1]!s_mq_turn(M$1,$A5)</f>
        <v>0</v>
      </c>
      <c r="N5" s="2">
        <f>[1]!s_mq_turn(N$1,$A5)</f>
        <v>0</v>
      </c>
      <c r="O5" s="2">
        <f>[1]!s_mq_turn(O$1,$A5)</f>
        <v>0</v>
      </c>
      <c r="P5" s="2">
        <f>[1]!s_mq_turn(P$1,$A5)</f>
        <v>0</v>
      </c>
      <c r="Q5" s="2">
        <f>[1]!s_mq_turn(Q$1,$A5)</f>
        <v>0</v>
      </c>
      <c r="R5" s="2">
        <f>[1]!s_mq_turn(R$1,$A5)</f>
        <v>0</v>
      </c>
      <c r="S5" s="2">
        <f>[1]!s_mq_turn(S$1,$A5)</f>
        <v>0</v>
      </c>
      <c r="T5" s="2">
        <f>[1]!s_mq_turn(T$1,$A5)</f>
        <v>0</v>
      </c>
      <c r="U5" s="2">
        <f>[1]!s_mq_turn(U$1,$A5)</f>
        <v>0</v>
      </c>
      <c r="V5" s="2">
        <f>[1]!s_mq_turn(V$1,$A5)</f>
        <v>0</v>
      </c>
      <c r="W5" s="2">
        <f>[1]!s_mq_turn(W$1,$A5)</f>
        <v>0</v>
      </c>
      <c r="X5" s="2">
        <f>[1]!s_mq_turn(X$1,$A5)</f>
        <v>0</v>
      </c>
      <c r="Y5" s="2">
        <f>[1]!s_mq_turn(Y$1,$A5)</f>
        <v>0</v>
      </c>
      <c r="Z5" s="2">
        <f>[1]!s_mq_turn(Z$1,$A5)</f>
        <v>0</v>
      </c>
      <c r="AA5" s="2">
        <f>[1]!s_mq_turn(AA$1,$A5)</f>
        <v>0</v>
      </c>
      <c r="AB5" s="2">
        <f>[1]!s_mq_turn(AB$1,$A5)</f>
        <v>0</v>
      </c>
      <c r="AC5" s="2">
        <f>[1]!s_mq_turn(AC$1,$A5)</f>
        <v>0</v>
      </c>
      <c r="AD5" s="2">
        <f>[1]!s_mq_turn(AD$1,$A5)</f>
        <v>0</v>
      </c>
      <c r="AE5" s="2">
        <f>[1]!s_mq_turn(AE$1,$A5)</f>
        <v>0</v>
      </c>
      <c r="AF5" s="2">
        <f>[1]!s_mq_turn(AF$1,$A5)</f>
        <v>0</v>
      </c>
      <c r="AG5" s="2">
        <f>[1]!s_mq_turn(AG$1,$A5)</f>
        <v>0</v>
      </c>
      <c r="AH5" s="2">
        <f>[1]!s_mq_turn(AH$1,$A5)</f>
        <v>0</v>
      </c>
      <c r="AI5" s="2">
        <f>[1]!s_mq_turn(AI$1,$A5)</f>
        <v>0</v>
      </c>
      <c r="AJ5" s="2">
        <f>[1]!s_mq_turn(AJ$1,$A5)</f>
        <v>0</v>
      </c>
      <c r="AK5" s="2">
        <f>[1]!s_mq_turn(AK$1,$A5)</f>
        <v>0</v>
      </c>
      <c r="AL5" s="2">
        <f>[1]!s_mq_turn(AL$1,$A5)</f>
        <v>0</v>
      </c>
      <c r="AM5" s="2">
        <f>[1]!s_mq_turn(AM$1,$A5)</f>
        <v>0</v>
      </c>
      <c r="AN5" s="2">
        <f>[1]!s_mq_turn(AN$1,$A5)</f>
        <v>0</v>
      </c>
      <c r="AO5" s="2">
        <f>[1]!s_mq_turn(AO$1,$A5)</f>
        <v>0</v>
      </c>
      <c r="AP5" s="2">
        <f>[1]!s_mq_turn(AP$1,$A5)</f>
        <v>0</v>
      </c>
      <c r="AQ5" s="2">
        <f>[1]!s_mq_turn(AQ$1,$A5)</f>
        <v>0</v>
      </c>
      <c r="AR5" s="2">
        <f>[1]!s_mq_turn(AR$1,$A5)</f>
        <v>0</v>
      </c>
      <c r="AS5" s="2">
        <f>[1]!s_mq_turn(AS$1,$A5)</f>
        <v>0</v>
      </c>
      <c r="AT5" s="2">
        <f>[1]!s_mq_turn(AT$1,$A5)</f>
        <v>0</v>
      </c>
      <c r="AU5" s="2">
        <f>[1]!s_mq_turn(AU$1,$A5)</f>
        <v>0</v>
      </c>
      <c r="AV5" s="2">
        <f>[1]!s_mq_turn(AV$1,$A5)</f>
        <v>0</v>
      </c>
      <c r="AW5" s="2">
        <f>[1]!s_mq_turn(AW$1,$A5)</f>
        <v>0</v>
      </c>
      <c r="AX5" s="2">
        <f>[1]!s_mq_turn(AX$1,$A5)</f>
        <v>0</v>
      </c>
      <c r="AY5" s="2">
        <f>[1]!s_mq_turn(AY$1,$A5)</f>
        <v>0</v>
      </c>
      <c r="AZ5" s="2">
        <f>[1]!s_mq_turn(AZ$1,$A5)</f>
        <v>0</v>
      </c>
      <c r="BA5" s="2">
        <f>[1]!s_mq_turn(BA$1,$A5)</f>
        <v>0</v>
      </c>
      <c r="BB5" s="2">
        <f>[1]!s_mq_turn(BB$1,$A5)</f>
        <v>0</v>
      </c>
      <c r="BC5" s="2">
        <f>[1]!s_mq_turn(BC$1,$A5)</f>
        <v>0</v>
      </c>
      <c r="BD5" s="2">
        <f>[1]!s_mq_turn(BD$1,$A5)</f>
        <v>0</v>
      </c>
      <c r="BE5" s="2">
        <f>[1]!s_mq_turn(BE$1,$A5)</f>
        <v>0</v>
      </c>
      <c r="BF5" s="2">
        <f>[1]!s_mq_turn(BF$1,$A5)</f>
        <v>0</v>
      </c>
      <c r="BG5" s="2">
        <f>[1]!s_mq_turn(BG$1,$A5)</f>
        <v>0</v>
      </c>
      <c r="BH5" s="2">
        <f>[1]!s_mq_turn(BH$1,$A5)</f>
        <v>0</v>
      </c>
      <c r="BI5" s="2">
        <f>[1]!s_mq_turn(BI$1,$A5)</f>
        <v>0</v>
      </c>
      <c r="BJ5" s="2">
        <f>[1]!s_mq_turn(BJ$1,$A5)</f>
        <v>0</v>
      </c>
      <c r="BK5" s="2">
        <f>[1]!s_mq_turn(BK$1,$A5)</f>
        <v>0</v>
      </c>
      <c r="BL5" s="2">
        <f>[1]!s_mq_turn(BL$1,$A5)</f>
        <v>0</v>
      </c>
      <c r="BM5" s="2">
        <f>[1]!s_mq_turn(BM$1,$A5)</f>
        <v>0</v>
      </c>
      <c r="BN5" s="2">
        <f>[1]!s_mq_turn(BN$1,$A5)</f>
        <v>0</v>
      </c>
      <c r="BO5" s="2">
        <f>[1]!s_mq_turn(BO$1,$A5)</f>
        <v>0</v>
      </c>
      <c r="BP5" s="2">
        <f>[1]!s_mq_turn(BP$1,$A5)</f>
        <v>0</v>
      </c>
      <c r="BQ5" s="2">
        <f>[1]!s_mq_turn(BQ$1,$A5)</f>
        <v>0</v>
      </c>
      <c r="BR5" s="2">
        <f>[1]!s_mq_turn(BR$1,$A5)</f>
        <v>0</v>
      </c>
      <c r="BS5" s="2">
        <f>[1]!s_mq_turn(BS$1,$A5)</f>
        <v>0</v>
      </c>
      <c r="BT5" s="2">
        <f>[1]!s_mq_turn(BT$1,$A5)</f>
        <v>0</v>
      </c>
      <c r="BU5" s="2">
        <f>[1]!s_mq_turn(BU$1,$A5)</f>
        <v>0</v>
      </c>
      <c r="BV5" s="2">
        <f>[1]!s_mq_turn(BV$1,$A5)</f>
        <v>0</v>
      </c>
      <c r="BW5" s="2">
        <f>[1]!s_mq_turn(BW$1,$A5)</f>
        <v>0</v>
      </c>
      <c r="BX5" s="2">
        <f>[1]!s_mq_turn(BX$1,$A5)</f>
        <v>0</v>
      </c>
      <c r="BY5" s="2">
        <f>[1]!s_mq_turn(BY$1,$A5)</f>
        <v>0</v>
      </c>
      <c r="BZ5" s="2">
        <f>[1]!s_mq_turn(BZ$1,$A5)</f>
        <v>0</v>
      </c>
      <c r="CA5" s="2">
        <f>[1]!s_mq_turn(CA$1,$A5)</f>
        <v>0</v>
      </c>
      <c r="CB5" s="2">
        <f>[1]!s_mq_turn(CB$1,$A5)</f>
        <v>0</v>
      </c>
      <c r="CC5" s="2">
        <f>[1]!s_mq_turn(CC$1,$A5)</f>
        <v>0</v>
      </c>
      <c r="CD5" s="2">
        <f>[1]!s_mq_turn(CD$1,$A5)</f>
        <v>0</v>
      </c>
      <c r="CE5" s="2">
        <f>[1]!s_mq_turn(CE$1,$A5)</f>
        <v>0</v>
      </c>
      <c r="CF5" s="2">
        <f>[1]!s_mq_turn(CF$1,$A5)</f>
        <v>0</v>
      </c>
      <c r="CG5" s="2">
        <f>[1]!s_mq_turn(CG$1,$A5)</f>
        <v>0</v>
      </c>
      <c r="CH5" s="2">
        <f>[1]!s_mq_turn(CH$1,$A5)</f>
        <v>0</v>
      </c>
      <c r="CI5" s="2">
        <f>[1]!s_mq_turn(CI$1,$A5)</f>
        <v>0</v>
      </c>
      <c r="CJ5" s="2">
        <f>[1]!s_mq_turn(CJ$1,$A5)</f>
        <v>0</v>
      </c>
      <c r="CK5" s="2">
        <f>[1]!s_mq_turn(CK$1,$A5)</f>
        <v>0</v>
      </c>
      <c r="CL5" s="2">
        <f>[1]!s_mq_turn(CL$1,$A5)</f>
        <v>0</v>
      </c>
      <c r="CM5" s="2">
        <f>[1]!s_mq_turn(CM$1,$A5)</f>
        <v>0</v>
      </c>
      <c r="CN5" s="2">
        <f>[1]!s_mq_turn(CN$1,$A5)</f>
        <v>0</v>
      </c>
      <c r="CO5" s="2">
        <f>[1]!s_mq_turn(CO$1,$A5)</f>
        <v>0</v>
      </c>
      <c r="CP5" s="2">
        <f>[1]!s_mq_turn(CP$1,$A5)</f>
        <v>0</v>
      </c>
      <c r="CQ5" s="2">
        <f>[1]!s_mq_turn(CQ$1,$A5)</f>
        <v>0</v>
      </c>
      <c r="CR5" s="2">
        <f>[1]!s_mq_turn(CR$1,$A5)</f>
        <v>0</v>
      </c>
      <c r="CS5" s="2">
        <f>[1]!s_mq_turn(CS$1,$A5)</f>
        <v>0</v>
      </c>
      <c r="CT5" s="2">
        <f>[1]!s_mq_turn(CT$1,$A5)</f>
        <v>0</v>
      </c>
      <c r="CU5" s="2">
        <f>[1]!s_mq_turn(CU$1,$A5)</f>
        <v>0</v>
      </c>
      <c r="CV5" s="2">
        <f>[1]!s_mq_turn(CV$1,$A5)</f>
        <v>0</v>
      </c>
      <c r="CW5" s="2">
        <f>[1]!s_mq_turn(CW$1,$A5)</f>
        <v>0</v>
      </c>
      <c r="CX5" s="2">
        <f>[1]!s_mq_turn(CX$1,$A5)</f>
        <v>194.46472037225271</v>
      </c>
      <c r="CY5" s="2">
        <f>[1]!s_mq_turn(CY$1,$A5)</f>
        <v>0</v>
      </c>
      <c r="CZ5" s="2">
        <f>[1]!s_mq_turn(CZ$1,$A5)</f>
        <v>0</v>
      </c>
      <c r="DA5" s="2">
        <f>[1]!s_mq_turn(DA$1,$A5)</f>
        <v>0</v>
      </c>
      <c r="DB5" s="2">
        <f>[1]!s_mq_turn(DB$1,$A5)</f>
        <v>0</v>
      </c>
      <c r="DC5" s="2">
        <f>[1]!s_mq_turn(DC$1,$A5)</f>
        <v>0</v>
      </c>
      <c r="DD5" s="2">
        <f>[1]!s_mq_turn(DD$1,$A5)</f>
        <v>0</v>
      </c>
      <c r="DE5" s="2">
        <f>[1]!s_mq_turn(DE$1,$A5)</f>
        <v>0</v>
      </c>
      <c r="DF5" s="2">
        <f>[1]!s_mq_turn(DF$1,$A5)</f>
        <v>0</v>
      </c>
      <c r="DG5" s="2">
        <f>[1]!s_mq_turn(DG$1,$A5)</f>
        <v>0</v>
      </c>
      <c r="DH5" s="2">
        <f>[1]!s_mq_turn(DH$1,$A5)</f>
        <v>0</v>
      </c>
      <c r="DI5" s="2">
        <f>[1]!s_mq_turn(DI$1,$A5)</f>
        <v>0</v>
      </c>
      <c r="DJ5" s="2">
        <f>[1]!s_mq_turn(DJ$1,$A5)</f>
        <v>0</v>
      </c>
      <c r="DK5" s="2">
        <f>[1]!s_mq_turn(DK$1,$A5)</f>
        <v>0</v>
      </c>
      <c r="DL5" s="2">
        <f>[1]!s_mq_turn(DL$1,$A5)</f>
        <v>0</v>
      </c>
      <c r="DM5" s="2">
        <f>[1]!s_mq_turn(DM$1,$A5)</f>
        <v>0</v>
      </c>
      <c r="DN5" s="2">
        <f>[1]!s_mq_turn(DN$1,$A5)</f>
        <v>0</v>
      </c>
      <c r="DO5" s="2">
        <f>[1]!s_mq_turn(DO$1,$A5)</f>
        <v>0</v>
      </c>
      <c r="DP5" s="2">
        <f>[1]!s_mq_turn(DP$1,$A5)</f>
        <v>99.939567014896426</v>
      </c>
      <c r="DQ5" s="2">
        <f>[1]!s_mq_turn(DQ$1,$A5)</f>
        <v>0</v>
      </c>
      <c r="DR5" s="2">
        <f>[1]!s_mq_turn(DR$1,$A5)</f>
        <v>0</v>
      </c>
      <c r="DS5" s="2">
        <f>[1]!s_mq_turn(DS$1,$A5)</f>
        <v>0</v>
      </c>
      <c r="DT5" s="2">
        <f>[1]!s_mq_turn(DT$1,$A5)</f>
        <v>0</v>
      </c>
      <c r="DU5" s="2">
        <f>[1]!s_mq_turn(DU$1,$A5)</f>
        <v>0</v>
      </c>
      <c r="DV5" s="2">
        <f>[1]!s_mq_turn(DV$1,$A5)</f>
        <v>0</v>
      </c>
      <c r="DW5" s="2">
        <f>[1]!s_mq_turn(DW$1,$A5)</f>
        <v>0</v>
      </c>
      <c r="DX5" s="2">
        <f>[1]!s_mq_turn(DX$1,$A5)</f>
        <v>0</v>
      </c>
      <c r="DY5" s="2">
        <f>[1]!s_mq_turn(DY$1,$A5)</f>
        <v>0</v>
      </c>
      <c r="DZ5" s="2">
        <f>[1]!s_mq_turn(DZ$1,$A5)</f>
        <v>0</v>
      </c>
      <c r="EA5" s="2">
        <f>[1]!s_mq_turn(EA$1,$A5)</f>
        <v>0</v>
      </c>
      <c r="EB5" s="2">
        <f>[1]!s_mq_turn(EB$1,$A5)</f>
        <v>0</v>
      </c>
      <c r="EC5" s="2">
        <f>[1]!s_mq_turn(EC$1,$A5)</f>
        <v>0</v>
      </c>
      <c r="ED5" s="2">
        <f>[1]!s_mq_turn(ED$1,$A5)</f>
        <v>0</v>
      </c>
      <c r="EE5" s="2">
        <f>[1]!s_mq_turn(EE$1,$A5)</f>
        <v>0</v>
      </c>
      <c r="EF5" s="2">
        <f>[1]!s_mq_turn(EF$1,$A5)</f>
        <v>0</v>
      </c>
      <c r="EG5" s="2">
        <f>[1]!s_mq_turn(EG$1,$A5)</f>
        <v>0</v>
      </c>
      <c r="EH5" s="2">
        <f>[1]!s_mq_turn(EH$1,$A5)</f>
        <v>0</v>
      </c>
      <c r="EI5" s="2">
        <f>[1]!s_mq_turn(EI$1,$A5)</f>
        <v>0</v>
      </c>
      <c r="EJ5" s="2">
        <f>[1]!s_mq_turn(EJ$1,$A5)</f>
        <v>0</v>
      </c>
      <c r="EK5" s="2">
        <f>[1]!s_mq_turn(EK$1,$A5)</f>
        <v>0</v>
      </c>
      <c r="EL5" s="2">
        <f>[1]!s_mq_turn(EL$1,$A5)</f>
        <v>78.324795486998141</v>
      </c>
      <c r="EM5" s="2">
        <f>[1]!s_mq_turn(EM$1,$A5)</f>
        <v>0</v>
      </c>
      <c r="EN5" s="2">
        <f>[1]!s_mq_turn(EN$1,$A5)</f>
        <v>19.167744297966092</v>
      </c>
      <c r="EO5" s="2">
        <f>[1]!s_mq_turn(EO$1,$A5)</f>
        <v>0</v>
      </c>
      <c r="EP5" s="2">
        <f>[1]!s_mq_turn(EP$1,$A5)</f>
        <v>0</v>
      </c>
      <c r="EQ5" s="2">
        <f>[1]!s_mq_turn(EQ$1,$A5)</f>
        <v>0</v>
      </c>
      <c r="ER5" s="2">
        <f>[1]!s_mq_turn(ER$1,$A5)</f>
        <v>0</v>
      </c>
      <c r="ES5" s="2">
        <f>[1]!s_mq_turn(ES$1,$A5)</f>
        <v>0</v>
      </c>
      <c r="ET5" s="2">
        <f>[1]!s_mq_turn(ET$1,$A5)</f>
        <v>0</v>
      </c>
      <c r="EU5" s="2">
        <f>[1]!s_mq_turn(EU$1,$A5)</f>
        <v>0</v>
      </c>
      <c r="EV5" s="2">
        <f>[1]!s_mq_turn(EV$1,$A5)</f>
        <v>16.054001075347536</v>
      </c>
      <c r="EW5" s="2">
        <f>[1]!s_mq_turn(EW$1,$A5)</f>
        <v>0</v>
      </c>
      <c r="EX5" s="2">
        <f>[1]!s_mq_turn(EX$1,$A5)</f>
        <v>0</v>
      </c>
      <c r="EY5" s="2">
        <f>[1]!s_mq_turn(EY$1,$A5)</f>
        <v>0</v>
      </c>
      <c r="EZ5" s="2">
        <f>[1]!s_mq_turn(EZ$1,$A5)</f>
        <v>0</v>
      </c>
      <c r="FA5" s="2">
        <f>[1]!s_mq_turn(FA$1,$A5)</f>
        <v>0</v>
      </c>
      <c r="FB5" s="2">
        <f>[1]!s_mq_turn(FB$1,$A5)</f>
        <v>0</v>
      </c>
      <c r="FC5" s="2">
        <f>[1]!s_mq_turn(FC$1,$A5)</f>
        <v>0</v>
      </c>
      <c r="FD5" s="2">
        <f>[1]!s_mq_turn(FD$1,$A5)</f>
        <v>0</v>
      </c>
      <c r="FE5" s="2">
        <f>[1]!s_mq_turn(FE$1,$A5)</f>
        <v>0</v>
      </c>
      <c r="FF5" s="2">
        <f>[1]!s_mq_turn(FF$1,$A5)</f>
        <v>26.215086838654013</v>
      </c>
      <c r="FG5" s="2">
        <f>[1]!s_mq_turn(FG$1,$A5)</f>
        <v>69.079171158482765</v>
      </c>
      <c r="FH5" s="2">
        <f>[1]!s_mq_turn(FH$1,$A5)</f>
        <v>0</v>
      </c>
      <c r="FI5" s="2">
        <f>[1]!s_mq_turn(FI$1,$A5)</f>
        <v>0</v>
      </c>
      <c r="FJ5" s="2">
        <f>[1]!s_mq_turn(FJ$1,$A5)</f>
        <v>0</v>
      </c>
      <c r="FK5" s="2">
        <f>[1]!s_mq_turn(FK$1,$A5)</f>
        <v>16.514011736020002</v>
      </c>
      <c r="FL5" s="2">
        <f>[1]!s_mq_turn(FL$1,$A5)</f>
        <v>0</v>
      </c>
      <c r="FM5" s="2">
        <f>[1]!s_mq_turn(FM$1,$A5)</f>
        <v>0</v>
      </c>
      <c r="FN5" s="2">
        <f>[1]!s_mq_turn(FN$1,$A5)</f>
        <v>44.866731772333537</v>
      </c>
      <c r="FO5" s="2">
        <f>[1]!s_mq_turn(FO$1,$A5)</f>
        <v>0</v>
      </c>
      <c r="FP5" s="2">
        <f>[1]!s_mq_turn(FP$1,$A5)</f>
        <v>0</v>
      </c>
      <c r="FQ5" s="2">
        <f>[1]!s_mq_turn(FQ$1,$A5)</f>
        <v>0</v>
      </c>
      <c r="FR5" s="2">
        <f>[1]!s_mq_turn(FR$1,$A5)</f>
        <v>0</v>
      </c>
      <c r="FS5" s="2">
        <f>[1]!s_mq_turn(FS$1,$A5)</f>
        <v>0</v>
      </c>
      <c r="FT5" s="2">
        <f>[1]!s_mq_turn(FT$1,$A5)</f>
        <v>0</v>
      </c>
      <c r="FU5" s="2">
        <f>[1]!s_mq_turn(FU$1,$A5)</f>
        <v>0</v>
      </c>
      <c r="FV5" s="2">
        <f>[1]!s_mq_turn(FV$1,$A5)</f>
        <v>0</v>
      </c>
      <c r="FW5" s="2">
        <f>[1]!s_mq_turn(FW$1,$A5)</f>
        <v>0</v>
      </c>
      <c r="FX5" s="2">
        <f>[1]!s_mq_turn(FX$1,$A5)</f>
        <v>0</v>
      </c>
      <c r="FY5" s="2">
        <f>[1]!s_mq_turn(FY$1,$A5)</f>
        <v>0</v>
      </c>
      <c r="FZ5" s="2">
        <f>[1]!s_mq_turn(FZ$1,$A5)</f>
        <v>0</v>
      </c>
      <c r="GA5" s="2">
        <f>[1]!s_mq_turn(GA$1,$A5)</f>
        <v>0</v>
      </c>
      <c r="GB5" s="2">
        <f>[1]!s_mq_turn(GB$1,$A5)</f>
        <v>0</v>
      </c>
      <c r="GC5" s="2">
        <f>[1]!s_mq_turn(GC$1,$A5)</f>
        <v>0</v>
      </c>
      <c r="GD5" s="2">
        <f>[1]!s_mq_turn(GD$1,$A5)</f>
        <v>0</v>
      </c>
      <c r="GE5" s="2">
        <f>[1]!s_mq_turn(GE$1,$A5)</f>
        <v>0</v>
      </c>
      <c r="GF5" s="2">
        <f>[1]!s_mq_turn(GF$1,$A5)</f>
        <v>0</v>
      </c>
      <c r="GG5" s="2">
        <f>[1]!s_mq_turn(GG$1,$A5)</f>
        <v>0</v>
      </c>
      <c r="GH5" s="2">
        <f>[1]!s_mq_turn(GH$1,$A5)</f>
        <v>0</v>
      </c>
      <c r="GI5" s="2">
        <f>[1]!s_mq_turn(GI$1,$A5)</f>
        <v>0</v>
      </c>
      <c r="GJ5" s="2">
        <f>[1]!s_mq_turn(GJ$1,$A5)</f>
        <v>0</v>
      </c>
      <c r="GK5" s="2">
        <f>[1]!s_mq_turn(GK$1,$A5)</f>
        <v>0</v>
      </c>
      <c r="GL5" s="2">
        <f>[1]!s_mq_turn(GL$1,$A5)</f>
        <v>0</v>
      </c>
      <c r="GM5" s="2">
        <f>[1]!s_mq_turn(GM$1,$A5)</f>
        <v>0</v>
      </c>
      <c r="GN5" s="2">
        <f>[1]!s_mq_turn(GN$1,$A5)</f>
        <v>0</v>
      </c>
      <c r="GO5" s="2">
        <f>[1]!s_mq_turn(GO$1,$A5)</f>
        <v>0</v>
      </c>
      <c r="GP5" s="2">
        <f>[1]!s_mq_turn(GP$1,$A5)</f>
        <v>0</v>
      </c>
      <c r="GQ5" s="2">
        <f>[1]!s_mq_turn(GQ$1,$A5)</f>
        <v>0</v>
      </c>
      <c r="GR5" s="2">
        <f>[1]!s_mq_turn(GR$1,$A5)</f>
        <v>0</v>
      </c>
      <c r="GS5" s="2">
        <f>[1]!s_mq_turn(GS$1,$A5)</f>
        <v>0</v>
      </c>
      <c r="GT5" s="2">
        <f>[1]!s_mq_turn(GT$1,$A5)</f>
        <v>0</v>
      </c>
      <c r="GU5" s="2">
        <f>[1]!s_mq_turn(GU$1,$A5)</f>
        <v>0</v>
      </c>
      <c r="GV5" s="2">
        <f>[1]!s_mq_turn(GV$1,$A5)</f>
        <v>0</v>
      </c>
      <c r="GW5" s="2">
        <f>[1]!s_mq_turn(GW$1,$A5)</f>
        <v>2.4859990182936689</v>
      </c>
      <c r="GX5" s="2">
        <f>[1]!s_mq_turn(GX$1,$A5)</f>
        <v>0</v>
      </c>
      <c r="GY5" s="2">
        <f>[1]!s_mq_turn(GY$1,$A5)</f>
        <v>0</v>
      </c>
      <c r="GZ5" s="2">
        <f>[1]!s_mq_turn(GZ$1,$A5)</f>
        <v>0</v>
      </c>
      <c r="HA5" s="2">
        <f>[1]!s_mq_turn(HA$1,$A5)</f>
        <v>15.798805924776937</v>
      </c>
      <c r="HB5" s="2">
        <f>[1]!s_mq_turn(HB$1,$A5)</f>
        <v>100.56432336446439</v>
      </c>
      <c r="HC5" s="2">
        <f>[1]!s_mq_turn(HC$1,$A5)</f>
        <v>0</v>
      </c>
      <c r="HD5" s="2">
        <f>[1]!s_mq_turn(HD$1,$A5)</f>
        <v>9.6028734831834441</v>
      </c>
      <c r="HE5" s="2">
        <f>[1]!s_mq_turn(HE$1,$A5)</f>
        <v>1.7406313951434882</v>
      </c>
      <c r="HF5" s="2">
        <f>[1]!s_mq_turn(HF$1,$A5)</f>
        <v>158.58006492987369</v>
      </c>
      <c r="HG5" s="2">
        <f>[1]!s_mq_turn(HG$1,$A5)</f>
        <v>3.4156667089911612</v>
      </c>
      <c r="HH5" s="2">
        <f>[1]!s_mq_turn(HH$1,$A5)</f>
        <v>0</v>
      </c>
      <c r="HI5" s="2">
        <f>[1]!s_mq_turn(HI$1,$A5)</f>
        <v>0</v>
      </c>
      <c r="HJ5" s="2">
        <f>[1]!s_mq_turn(HJ$1,$A5)</f>
        <v>0</v>
      </c>
      <c r="HK5" s="2">
        <f>[1]!s_mq_turn(HK$1,$A5)</f>
        <v>0</v>
      </c>
      <c r="HL5" s="2">
        <f>[1]!s_mq_turn(HL$1,$A5)</f>
        <v>0</v>
      </c>
      <c r="HM5" s="2">
        <f>[1]!s_mq_turn(HM$1,$A5)</f>
        <v>0</v>
      </c>
      <c r="HN5" s="2">
        <f>[1]!s_mq_turn(HN$1,$A5)</f>
        <v>0</v>
      </c>
      <c r="HO5" s="2">
        <f>[1]!s_mq_turn(HO$1,$A5)</f>
        <v>94.440153249917074</v>
      </c>
      <c r="HP5" s="2">
        <f>[1]!s_mq_turn(HP$1,$A5)</f>
        <v>0</v>
      </c>
      <c r="HQ5" s="2">
        <f>[1]!s_mq_turn(HQ$1,$A5)</f>
        <v>0</v>
      </c>
      <c r="HR5" s="2">
        <f>[1]!s_mq_turn(HR$1,$A5)</f>
        <v>0</v>
      </c>
      <c r="HS5" s="2">
        <f>[1]!s_mq_turn(HS$1,$A5)</f>
        <v>0</v>
      </c>
      <c r="HT5" s="2">
        <f>[1]!s_mq_turn(HT$1,$A5)</f>
        <v>0</v>
      </c>
      <c r="HU5" s="2">
        <f>[1]!s_mq_turn(HU$1,$A5)</f>
        <v>0</v>
      </c>
      <c r="HV5" s="2">
        <f>[1]!s_mq_turn(HV$1,$A5)</f>
        <v>0</v>
      </c>
      <c r="HW5" s="2">
        <f>[1]!s_mq_turn(HW$1,$A5)</f>
        <v>0</v>
      </c>
      <c r="HX5" s="2">
        <f>[1]!s_mq_turn(HX$1,$A5)</f>
        <v>0</v>
      </c>
      <c r="HY5" s="2">
        <f>[1]!s_mq_turn(HY$1,$A5)</f>
        <v>0</v>
      </c>
      <c r="HZ5" s="2">
        <f>[1]!s_mq_turn(HZ$1,$A5)</f>
        <v>0</v>
      </c>
      <c r="IA5" s="2">
        <f>[1]!s_mq_turn(IA$1,$A5)</f>
        <v>0</v>
      </c>
      <c r="IB5" s="2">
        <f>[1]!s_mq_turn(IB$1,$A5)</f>
        <v>0</v>
      </c>
      <c r="IC5" s="2">
        <f>[1]!s_mq_turn(IC$1,$A5)</f>
        <v>0</v>
      </c>
      <c r="ID5" s="2">
        <f>[1]!s_mq_turn(ID$1,$A5)</f>
        <v>0</v>
      </c>
      <c r="IE5" s="2">
        <f>[1]!s_mq_turn(IE$1,$A5)</f>
        <v>0</v>
      </c>
      <c r="IF5" s="2">
        <f>[1]!s_mq_turn(IF$1,$A5)</f>
        <v>103.3119128085571</v>
      </c>
      <c r="IG5" s="2">
        <f>[1]!s_mq_turn(IG$1,$A5)</f>
        <v>0</v>
      </c>
      <c r="IH5" s="2">
        <f>[1]!s_mq_turn(IH$1,$A5)</f>
        <v>0</v>
      </c>
      <c r="II5" s="2">
        <f>[1]!s_mq_turn(II$1,$A5)</f>
        <v>0</v>
      </c>
      <c r="IJ5" s="2">
        <f>[1]!s_mq_turn(IJ$1,$A5)</f>
        <v>0</v>
      </c>
      <c r="IK5" s="2">
        <f>[1]!s_mq_turn(IK$1,$A5)</f>
        <v>0</v>
      </c>
      <c r="IL5" s="2">
        <f>[1]!s_mq_turn(IL$1,$A5)</f>
        <v>0</v>
      </c>
      <c r="IM5" s="2">
        <f>[1]!s_mq_turn(IM$1,$A5)</f>
        <v>0</v>
      </c>
      <c r="IN5" s="2">
        <f>[1]!s_mq_turn(IN$1,$A5)</f>
        <v>0</v>
      </c>
      <c r="IO5" s="2">
        <f>[1]!s_mq_turn(IO$1,$A5)</f>
        <v>0</v>
      </c>
      <c r="IP5" s="2">
        <f>[1]!s_mq_turn(IP$1,$A5)</f>
        <v>0</v>
      </c>
      <c r="IQ5" s="2">
        <f>[1]!s_mq_turn(IQ$1,$A5)</f>
        <v>0</v>
      </c>
      <c r="IR5" s="2">
        <f>[1]!s_mq_turn(IR$1,$A5)</f>
        <v>0</v>
      </c>
      <c r="IS5" s="2">
        <f>[1]!s_mq_turn(IS$1,$A5)</f>
        <v>0</v>
      </c>
      <c r="IT5" s="2">
        <f>[1]!s_mq_turn(IT$1,$A5)</f>
        <v>0</v>
      </c>
      <c r="IU5" s="2">
        <f>[1]!s_mq_turn(IU$1,$A5)</f>
        <v>0</v>
      </c>
      <c r="IV5" s="2">
        <f>[1]!s_mq_turn(IV$1,$A5)</f>
        <v>0</v>
      </c>
      <c r="IW5" s="2">
        <f>[1]!s_mq_turn(IW$1,$A5)</f>
        <v>0</v>
      </c>
      <c r="IX5" s="2">
        <f>[1]!s_mq_turn(IX$1,$A5)</f>
        <v>84.99504922677842</v>
      </c>
      <c r="IY5" s="2">
        <f>[1]!s_mq_turn(IY$1,$A5)</f>
        <v>0</v>
      </c>
      <c r="IZ5" s="2">
        <f>[1]!s_mq_turn(IZ$1,$A5)</f>
        <v>0</v>
      </c>
      <c r="JA5" s="2">
        <f>[1]!s_mq_turn(JA$1,$A5)</f>
        <v>0</v>
      </c>
      <c r="JB5" s="2">
        <f>[1]!s_mq_turn(JB$1,$A5)</f>
        <v>0</v>
      </c>
      <c r="JC5" s="2">
        <f>[1]!s_mq_turn(JC$1,$A5)</f>
        <v>0</v>
      </c>
      <c r="JD5" s="2">
        <f>[1]!s_mq_turn(JD$1,$A5)</f>
        <v>0</v>
      </c>
      <c r="JE5" s="2">
        <f>[1]!s_mq_turn(JE$1,$A5)</f>
        <v>0</v>
      </c>
      <c r="JF5" s="2">
        <f>[1]!s_mq_turn(JF$1,$A5)</f>
        <v>1.9605430733180751</v>
      </c>
      <c r="JG5" s="2">
        <f>[1]!s_mq_turn(JG$1,$A5)</f>
        <v>0</v>
      </c>
      <c r="JH5" s="2">
        <f>[1]!s_mq_turn(JH$1,$A5)</f>
        <v>21.687793124701926</v>
      </c>
      <c r="JI5" s="2">
        <f>[1]!s_mq_turn(JI$1,$A5)</f>
        <v>81.9761544509972</v>
      </c>
      <c r="JJ5" s="2">
        <f>[1]!s_mq_turn(JJ$1,$A5)</f>
        <v>0.42305390183735853</v>
      </c>
      <c r="JK5" s="2">
        <f>[1]!s_mq_turn(JK$1,$A5)</f>
        <v>1.2858353421817481</v>
      </c>
      <c r="JL5" s="2">
        <f>[1]!s_mq_turn(JL$1,$A5)</f>
        <v>0</v>
      </c>
      <c r="JM5" s="2">
        <f>[1]!s_mq_turn(JM$1,$A5)</f>
        <v>0</v>
      </c>
      <c r="JN5" s="2">
        <f>[1]!s_mq_turn(JN$1,$A5)</f>
        <v>0</v>
      </c>
      <c r="JO5" s="2">
        <f>[1]!s_mq_turn(JO$1,$A5)</f>
        <v>0</v>
      </c>
      <c r="JP5" s="2">
        <f>[1]!s_mq_turn(JP$1,$A5)</f>
        <v>0</v>
      </c>
      <c r="JQ5" s="2">
        <f>[1]!s_mq_turn(JQ$1,$A5)</f>
        <v>0</v>
      </c>
      <c r="JR5" s="2">
        <f>[1]!s_mq_turn(JR$1,$A5)</f>
        <v>0</v>
      </c>
      <c r="JS5" s="2">
        <f>[1]!s_mq_turn(JS$1,$A5)</f>
        <v>0</v>
      </c>
      <c r="JT5" s="2">
        <f>[1]!s_mq_turn(JT$1,$A5)</f>
        <v>0</v>
      </c>
      <c r="JU5" s="2">
        <f>[1]!s_mq_turn(JU$1,$A5)</f>
        <v>0</v>
      </c>
      <c r="JV5" s="2">
        <f>[1]!s_mq_turn(JV$1,$A5)</f>
        <v>0</v>
      </c>
      <c r="JW5" s="2">
        <f>[1]!s_mq_turn(JW$1,$A5)</f>
        <v>0</v>
      </c>
      <c r="JX5" s="2">
        <f>[1]!s_mq_turn(JX$1,$A5)</f>
        <v>0</v>
      </c>
      <c r="JY5" s="2">
        <f>[1]!s_mq_turn(JY$1,$A5)</f>
        <v>0</v>
      </c>
      <c r="JZ5" s="2">
        <f>[1]!s_mq_turn(JZ$1,$A5)</f>
        <v>0</v>
      </c>
      <c r="KA5" s="2">
        <f>[1]!s_mq_turn(KA$1,$A5)</f>
        <v>0</v>
      </c>
      <c r="KB5" s="2">
        <f>[1]!s_mq_turn(KB$1,$A5)</f>
        <v>0</v>
      </c>
      <c r="KC5" s="2">
        <f>[1]!s_mq_turn(KC$1,$A5)</f>
        <v>0</v>
      </c>
      <c r="KD5" s="2">
        <f>[1]!s_mq_turn(KD$1,$A5)</f>
        <v>0</v>
      </c>
      <c r="KE5" s="2">
        <f>[1]!s_mq_turn(KE$1,$A5)</f>
        <v>0</v>
      </c>
      <c r="KF5" s="2">
        <f>[1]!s_mq_turn(KF$1,$A5)</f>
        <v>0</v>
      </c>
      <c r="KG5" s="2">
        <f>[1]!s_mq_turn(KG$1,$A5)</f>
        <v>0</v>
      </c>
      <c r="KH5" s="2">
        <f>[1]!s_mq_turn(KH$1,$A5)</f>
        <v>0</v>
      </c>
      <c r="KI5" s="2">
        <f>[1]!s_mq_turn(KI$1,$A5)</f>
        <v>0</v>
      </c>
      <c r="KJ5" s="2">
        <f>[1]!s_mq_turn(KJ$1,$A5)</f>
        <v>0</v>
      </c>
      <c r="KK5" s="2">
        <f>[1]!s_mq_turn(KK$1,$A5)</f>
        <v>0</v>
      </c>
      <c r="KL5" s="2">
        <f>[1]!s_mq_turn(KL$1,$A5)</f>
        <v>0</v>
      </c>
      <c r="KM5" s="2">
        <f>[1]!s_mq_turn(KM$1,$A5)</f>
        <v>0</v>
      </c>
      <c r="KN5" s="2">
        <f>[1]!s_mq_turn(KN$1,$A5)</f>
        <v>0</v>
      </c>
      <c r="KO5" s="2">
        <f>[1]!s_mq_turn(KO$1,$A5)</f>
        <v>0</v>
      </c>
      <c r="KP5" s="2">
        <f>[1]!s_mq_turn(KP$1,$A5)</f>
        <v>0</v>
      </c>
      <c r="KQ5" s="2">
        <f>[1]!s_mq_turn(KQ$1,$A5)</f>
        <v>0</v>
      </c>
      <c r="KR5" s="2">
        <f>[1]!s_mq_turn(KR$1,$A5)</f>
        <v>0</v>
      </c>
      <c r="KS5" s="2">
        <f>[1]!s_mq_turn(KS$1,$A5)</f>
        <v>0</v>
      </c>
      <c r="KT5" s="2">
        <f>[1]!s_mq_turn(KT$1,$A5)</f>
        <v>0</v>
      </c>
      <c r="KU5" s="2">
        <f>[1]!s_mq_turn(KU$1,$A5)</f>
        <v>0</v>
      </c>
      <c r="KV5" s="2">
        <f>[1]!s_mq_turn(KV$1,$A5)</f>
        <v>0</v>
      </c>
      <c r="KW5" s="2">
        <f>[1]!s_mq_turn(KW$1,$A5)</f>
        <v>0</v>
      </c>
      <c r="KX5" s="2">
        <f>[1]!s_mq_turn(KX$1,$A5)</f>
        <v>0</v>
      </c>
      <c r="KY5" s="2">
        <f>[1]!s_mq_turn(KY$1,$A5)</f>
        <v>0</v>
      </c>
      <c r="KZ5" s="2">
        <f>[1]!s_mq_turn(KZ$1,$A5)</f>
        <v>0</v>
      </c>
      <c r="LA5" s="2">
        <f>[1]!s_mq_turn(LA$1,$A5)</f>
        <v>0</v>
      </c>
      <c r="LB5" s="2">
        <f>[1]!s_mq_turn(LB$1,$A5)</f>
        <v>0</v>
      </c>
      <c r="LC5" s="2">
        <f>[1]!s_mq_turn(LC$1,$A5)</f>
        <v>0</v>
      </c>
      <c r="LD5" s="2">
        <f>[1]!s_mq_turn(LD$1,$A5)</f>
        <v>0</v>
      </c>
      <c r="LE5" s="2">
        <f>[1]!s_mq_turn(LE$1,$A5)</f>
        <v>0</v>
      </c>
      <c r="LF5" s="2">
        <f>[1]!s_mq_turn(LF$1,$A5)</f>
        <v>0</v>
      </c>
      <c r="LG5" s="2">
        <f>[1]!s_mq_turn(LG$1,$A5)</f>
        <v>0</v>
      </c>
      <c r="LH5" s="2">
        <f>[1]!s_mq_turn(LH$1,$A5)</f>
        <v>0</v>
      </c>
      <c r="LI5" s="2">
        <f>[1]!s_mq_turn(LI$1,$A5)</f>
        <v>0</v>
      </c>
      <c r="LJ5" s="2">
        <f>[1]!s_mq_turn(LJ$1,$A5)</f>
        <v>0</v>
      </c>
      <c r="LK5" s="2">
        <f>[1]!s_mq_turn(LK$1,$A5)</f>
        <v>0</v>
      </c>
      <c r="LL5" s="2">
        <f>[1]!s_mq_turn(LL$1,$A5)</f>
        <v>0</v>
      </c>
      <c r="LM5" s="2">
        <f>[1]!s_mq_turn(LM$1,$A5)</f>
        <v>0</v>
      </c>
      <c r="LN5" s="2">
        <f>[1]!s_mq_turn(LN$1,$A5)</f>
        <v>0</v>
      </c>
      <c r="LO5" s="2">
        <f>[1]!s_mq_turn(LO$1,$A5)</f>
        <v>0</v>
      </c>
      <c r="LP5" s="2">
        <f>[1]!s_mq_turn(LP$1,$A5)</f>
        <v>0</v>
      </c>
      <c r="LQ5" s="2">
        <f>[1]!s_mq_turn(LQ$1,$A5)</f>
        <v>0</v>
      </c>
      <c r="LR5" s="2">
        <f>[1]!s_mq_turn(LR$1,$A5)</f>
        <v>0</v>
      </c>
      <c r="LS5" s="2">
        <f>[1]!s_mq_turn(LS$1,$A5)</f>
        <v>0</v>
      </c>
      <c r="LT5" s="2">
        <f>[1]!s_mq_turn(LT$1,$A5)</f>
        <v>0</v>
      </c>
      <c r="LU5" s="2">
        <f>[1]!s_mq_turn(LU$1,$A5)</f>
        <v>0</v>
      </c>
      <c r="LV5" s="2">
        <f>[1]!s_mq_turn(LV$1,$A5)</f>
        <v>0</v>
      </c>
      <c r="LW5" s="2">
        <f>[1]!s_mq_turn(LW$1,$A5)</f>
        <v>0</v>
      </c>
      <c r="LX5" s="2">
        <f>[1]!s_mq_turn(LX$1,$A5)</f>
        <v>0</v>
      </c>
      <c r="LY5" s="2">
        <f>[1]!s_mq_turn(LY$1,$A5)</f>
        <v>0</v>
      </c>
      <c r="LZ5" s="2">
        <f>[1]!s_mq_turn(LZ$1,$A5)</f>
        <v>0</v>
      </c>
      <c r="MA5" s="2">
        <f>[1]!s_mq_turn(MA$1,$A5)</f>
        <v>0</v>
      </c>
      <c r="MB5" s="2">
        <f>[1]!s_mq_turn(MB$1,$A5)</f>
        <v>0</v>
      </c>
      <c r="MC5" s="2">
        <f>[1]!s_mq_turn(MC$1,$A5)</f>
        <v>0</v>
      </c>
      <c r="MD5" s="2">
        <f>[1]!s_mq_turn(MD$1,$A5)</f>
        <v>0</v>
      </c>
      <c r="ME5" s="2">
        <f>[1]!s_mq_turn(ME$1,$A5)</f>
        <v>0</v>
      </c>
      <c r="MF5" s="2">
        <f>[1]!s_mq_turn(MF$1,$A5)</f>
        <v>0</v>
      </c>
      <c r="MG5" s="2">
        <f>[1]!s_mq_turn(MG$1,$A5)</f>
        <v>0</v>
      </c>
      <c r="MH5" s="2">
        <f>[1]!s_mq_turn(MH$1,$A5)</f>
        <v>0</v>
      </c>
      <c r="MI5" s="2">
        <f>[1]!s_mq_turn(MI$1,$A5)</f>
        <v>0</v>
      </c>
      <c r="MJ5" s="2">
        <f>[1]!s_mq_turn(MJ$1,$A5)</f>
        <v>0</v>
      </c>
      <c r="MK5" s="2">
        <f>[1]!s_mq_turn(MK$1,$A5)</f>
        <v>0</v>
      </c>
      <c r="ML5" s="2">
        <f>[1]!s_mq_turn(ML$1,$A5)</f>
        <v>0</v>
      </c>
      <c r="MM5" s="2">
        <f>[1]!s_mq_turn(MM$1,$A5)</f>
        <v>0</v>
      </c>
      <c r="MN5" s="2">
        <f>[1]!s_mq_turn(MN$1,$A5)</f>
        <v>0</v>
      </c>
      <c r="MO5" s="2">
        <f>[1]!s_mq_turn(MO$1,$A5)</f>
        <v>0</v>
      </c>
      <c r="MP5" s="2">
        <f>[1]!s_mq_turn(MP$1,$A5)</f>
        <v>0</v>
      </c>
      <c r="MQ5" s="2">
        <f>[1]!s_mq_turn(MQ$1,$A5)</f>
        <v>0</v>
      </c>
      <c r="MR5" s="2">
        <f>[1]!s_mq_turn(MR$1,$A5)</f>
        <v>0</v>
      </c>
      <c r="MS5" s="2">
        <f>[1]!s_mq_turn(MS$1,$A5)</f>
        <v>0</v>
      </c>
      <c r="MT5" s="2">
        <f>[1]!s_mq_turn(MT$1,$A5)</f>
        <v>0</v>
      </c>
      <c r="MU5" s="2">
        <f>[1]!s_mq_turn(MU$1,$A5)</f>
        <v>0</v>
      </c>
      <c r="MV5" s="2">
        <f>[1]!s_mq_turn(MV$1,$A5)</f>
        <v>0</v>
      </c>
      <c r="MW5" s="2">
        <f>[1]!s_mq_turn(MW$1,$A5)</f>
        <v>0</v>
      </c>
      <c r="MX5" s="2">
        <f>[1]!s_mq_turn(MX$1,$A5)</f>
        <v>0</v>
      </c>
      <c r="MY5" s="2">
        <f>[1]!s_mq_turn(MY$1,$A5)</f>
        <v>0</v>
      </c>
      <c r="MZ5" s="2">
        <f>[1]!s_mq_turn(MZ$1,$A5)</f>
        <v>0</v>
      </c>
      <c r="NA5" s="2">
        <f>[1]!s_mq_turn(NA$1,$A5)</f>
        <v>0</v>
      </c>
      <c r="NB5" s="2">
        <f>[1]!s_mq_turn(NB$1,$A5)</f>
        <v>0</v>
      </c>
      <c r="NC5" s="2">
        <f>[1]!s_mq_turn(NC$1,$A5)</f>
        <v>0</v>
      </c>
      <c r="ND5" s="2">
        <f>[1]!s_mq_turn(ND$1,$A5)</f>
        <v>0</v>
      </c>
      <c r="NE5" s="2">
        <f>[1]!s_mq_turn(NE$1,$A5)</f>
        <v>0</v>
      </c>
      <c r="NF5" s="2">
        <f>[1]!s_mq_turn(NF$1,$A5)</f>
        <v>0</v>
      </c>
      <c r="NG5" s="2">
        <f>[1]!s_mq_turn(NG$1,$A5)</f>
        <v>0</v>
      </c>
      <c r="NH5" s="2">
        <f>[1]!s_mq_turn(NH$1,$A5)</f>
        <v>0</v>
      </c>
      <c r="NI5" s="2">
        <f>[1]!s_mq_turn(NI$1,$A5)</f>
        <v>0</v>
      </c>
      <c r="NJ5" s="2">
        <f>[1]!s_mq_turn(NJ$1,$A5)</f>
        <v>0</v>
      </c>
      <c r="NK5" s="2">
        <f>[1]!s_mq_turn(NK$1,$A5)</f>
        <v>0</v>
      </c>
      <c r="NL5" s="2">
        <f>[1]!s_mq_turn(NL$1,$A5)</f>
        <v>0</v>
      </c>
      <c r="NM5" s="2">
        <f>[1]!s_mq_turn(NM$1,$A5)</f>
        <v>0</v>
      </c>
      <c r="NN5" s="2">
        <f>[1]!s_mq_turn(NN$1,$A5)</f>
        <v>0</v>
      </c>
      <c r="NO5" s="2">
        <f>[1]!s_mq_turn(NO$1,$A5)</f>
        <v>0</v>
      </c>
      <c r="NP5" s="2">
        <f>[1]!s_mq_turn(NP$1,$A5)</f>
        <v>0</v>
      </c>
      <c r="NQ5" s="2">
        <f>[1]!s_mq_turn(NQ$1,$A5)</f>
        <v>0</v>
      </c>
      <c r="NR5" s="2">
        <f>[1]!s_mq_turn(NR$1,$A5)</f>
        <v>0</v>
      </c>
      <c r="NS5" s="2">
        <f>[1]!s_mq_turn(NS$1,$A5)</f>
        <v>0</v>
      </c>
      <c r="NT5" s="2">
        <f>[1]!s_mq_turn(NT$1,$A5)</f>
        <v>0</v>
      </c>
      <c r="NU5" s="2">
        <f>[1]!s_mq_turn(NU$1,$A5)</f>
        <v>0</v>
      </c>
      <c r="NV5" s="2">
        <f>[1]!s_mq_turn(NV$1,$A5)</f>
        <v>0</v>
      </c>
      <c r="NW5" s="2">
        <f>[1]!s_mq_turn(NW$1,$A5)</f>
        <v>0</v>
      </c>
      <c r="NX5" s="2">
        <f>[1]!s_mq_turn(NX$1,$A5)</f>
        <v>0</v>
      </c>
      <c r="NY5" s="2">
        <f>[1]!s_mq_turn(NY$1,$A5)</f>
        <v>0</v>
      </c>
    </row>
    <row r="6" spans="1:389" x14ac:dyDescent="0.4">
      <c r="A6" s="1">
        <v>41390</v>
      </c>
      <c r="B6" s="2">
        <f>[1]!s_mq_turn(B$1,$A6)</f>
        <v>0</v>
      </c>
      <c r="C6" s="2">
        <f>[1]!s_mq_turn(C$1,$A6)</f>
        <v>0</v>
      </c>
      <c r="D6" s="2">
        <f>[1]!s_mq_turn(D$1,$A6)</f>
        <v>0</v>
      </c>
      <c r="E6" s="2">
        <f>[1]!s_mq_turn(E$1,$A6)</f>
        <v>0</v>
      </c>
      <c r="F6" s="2">
        <f>[1]!s_mq_turn(F$1,$A6)</f>
        <v>0</v>
      </c>
      <c r="G6" s="2">
        <f>[1]!s_mq_turn(G$1,$A6)</f>
        <v>0</v>
      </c>
      <c r="H6" s="2">
        <f>[1]!s_mq_turn(H$1,$A6)</f>
        <v>0</v>
      </c>
      <c r="I6" s="2">
        <f>[1]!s_mq_turn(I$1,$A6)</f>
        <v>0</v>
      </c>
      <c r="J6" s="2">
        <f>[1]!s_mq_turn(J$1,$A6)</f>
        <v>0</v>
      </c>
      <c r="K6" s="2">
        <f>[1]!s_mq_turn(K$1,$A6)</f>
        <v>0</v>
      </c>
      <c r="L6" s="2">
        <f>[1]!s_mq_turn(L$1,$A6)</f>
        <v>0</v>
      </c>
      <c r="M6" s="2">
        <f>[1]!s_mq_turn(M$1,$A6)</f>
        <v>0</v>
      </c>
      <c r="N6" s="2">
        <f>[1]!s_mq_turn(N$1,$A6)</f>
        <v>0</v>
      </c>
      <c r="O6" s="2">
        <f>[1]!s_mq_turn(O$1,$A6)</f>
        <v>0</v>
      </c>
      <c r="P6" s="2">
        <f>[1]!s_mq_turn(P$1,$A6)</f>
        <v>0</v>
      </c>
      <c r="Q6" s="2">
        <f>[1]!s_mq_turn(Q$1,$A6)</f>
        <v>0</v>
      </c>
      <c r="R6" s="2">
        <f>[1]!s_mq_turn(R$1,$A6)</f>
        <v>0</v>
      </c>
      <c r="S6" s="2">
        <f>[1]!s_mq_turn(S$1,$A6)</f>
        <v>0</v>
      </c>
      <c r="T6" s="2">
        <f>[1]!s_mq_turn(T$1,$A6)</f>
        <v>0</v>
      </c>
      <c r="U6" s="2">
        <f>[1]!s_mq_turn(U$1,$A6)</f>
        <v>0</v>
      </c>
      <c r="V6" s="2">
        <f>[1]!s_mq_turn(V$1,$A6)</f>
        <v>0</v>
      </c>
      <c r="W6" s="2">
        <f>[1]!s_mq_turn(W$1,$A6)</f>
        <v>0</v>
      </c>
      <c r="X6" s="2">
        <f>[1]!s_mq_turn(X$1,$A6)</f>
        <v>0</v>
      </c>
      <c r="Y6" s="2">
        <f>[1]!s_mq_turn(Y$1,$A6)</f>
        <v>0</v>
      </c>
      <c r="Z6" s="2">
        <f>[1]!s_mq_turn(Z$1,$A6)</f>
        <v>0</v>
      </c>
      <c r="AA6" s="2">
        <f>[1]!s_mq_turn(AA$1,$A6)</f>
        <v>0</v>
      </c>
      <c r="AB6" s="2">
        <f>[1]!s_mq_turn(AB$1,$A6)</f>
        <v>0</v>
      </c>
      <c r="AC6" s="2">
        <f>[1]!s_mq_turn(AC$1,$A6)</f>
        <v>0</v>
      </c>
      <c r="AD6" s="2">
        <f>[1]!s_mq_turn(AD$1,$A6)</f>
        <v>0</v>
      </c>
      <c r="AE6" s="2">
        <f>[1]!s_mq_turn(AE$1,$A6)</f>
        <v>0</v>
      </c>
      <c r="AF6" s="2">
        <f>[1]!s_mq_turn(AF$1,$A6)</f>
        <v>0</v>
      </c>
      <c r="AG6" s="2">
        <f>[1]!s_mq_turn(AG$1,$A6)</f>
        <v>0</v>
      </c>
      <c r="AH6" s="2">
        <f>[1]!s_mq_turn(AH$1,$A6)</f>
        <v>0</v>
      </c>
      <c r="AI6" s="2">
        <f>[1]!s_mq_turn(AI$1,$A6)</f>
        <v>0</v>
      </c>
      <c r="AJ6" s="2">
        <f>[1]!s_mq_turn(AJ$1,$A6)</f>
        <v>0</v>
      </c>
      <c r="AK6" s="2">
        <f>[1]!s_mq_turn(AK$1,$A6)</f>
        <v>0</v>
      </c>
      <c r="AL6" s="2">
        <f>[1]!s_mq_turn(AL$1,$A6)</f>
        <v>0</v>
      </c>
      <c r="AM6" s="2">
        <f>[1]!s_mq_turn(AM$1,$A6)</f>
        <v>0</v>
      </c>
      <c r="AN6" s="2">
        <f>[1]!s_mq_turn(AN$1,$A6)</f>
        <v>0</v>
      </c>
      <c r="AO6" s="2">
        <f>[1]!s_mq_turn(AO$1,$A6)</f>
        <v>0</v>
      </c>
      <c r="AP6" s="2">
        <f>[1]!s_mq_turn(AP$1,$A6)</f>
        <v>0</v>
      </c>
      <c r="AQ6" s="2">
        <f>[1]!s_mq_turn(AQ$1,$A6)</f>
        <v>0</v>
      </c>
      <c r="AR6" s="2">
        <f>[1]!s_mq_turn(AR$1,$A6)</f>
        <v>0</v>
      </c>
      <c r="AS6" s="2">
        <f>[1]!s_mq_turn(AS$1,$A6)</f>
        <v>0</v>
      </c>
      <c r="AT6" s="2">
        <f>[1]!s_mq_turn(AT$1,$A6)</f>
        <v>0</v>
      </c>
      <c r="AU6" s="2">
        <f>[1]!s_mq_turn(AU$1,$A6)</f>
        <v>0</v>
      </c>
      <c r="AV6" s="2">
        <f>[1]!s_mq_turn(AV$1,$A6)</f>
        <v>0</v>
      </c>
      <c r="AW6" s="2">
        <f>[1]!s_mq_turn(AW$1,$A6)</f>
        <v>0</v>
      </c>
      <c r="AX6" s="2">
        <f>[1]!s_mq_turn(AX$1,$A6)</f>
        <v>0</v>
      </c>
      <c r="AY6" s="2">
        <f>[1]!s_mq_turn(AY$1,$A6)</f>
        <v>0</v>
      </c>
      <c r="AZ6" s="2">
        <f>[1]!s_mq_turn(AZ$1,$A6)</f>
        <v>0</v>
      </c>
      <c r="BA6" s="2">
        <f>[1]!s_mq_turn(BA$1,$A6)</f>
        <v>0</v>
      </c>
      <c r="BB6" s="2">
        <f>[1]!s_mq_turn(BB$1,$A6)</f>
        <v>0</v>
      </c>
      <c r="BC6" s="2">
        <f>[1]!s_mq_turn(BC$1,$A6)</f>
        <v>0</v>
      </c>
      <c r="BD6" s="2">
        <f>[1]!s_mq_turn(BD$1,$A6)</f>
        <v>0</v>
      </c>
      <c r="BE6" s="2">
        <f>[1]!s_mq_turn(BE$1,$A6)</f>
        <v>0</v>
      </c>
      <c r="BF6" s="2">
        <f>[1]!s_mq_turn(BF$1,$A6)</f>
        <v>0</v>
      </c>
      <c r="BG6" s="2">
        <f>[1]!s_mq_turn(BG$1,$A6)</f>
        <v>0</v>
      </c>
      <c r="BH6" s="2">
        <f>[1]!s_mq_turn(BH$1,$A6)</f>
        <v>0</v>
      </c>
      <c r="BI6" s="2">
        <f>[1]!s_mq_turn(BI$1,$A6)</f>
        <v>0</v>
      </c>
      <c r="BJ6" s="2">
        <f>[1]!s_mq_turn(BJ$1,$A6)</f>
        <v>0</v>
      </c>
      <c r="BK6" s="2">
        <f>[1]!s_mq_turn(BK$1,$A6)</f>
        <v>0</v>
      </c>
      <c r="BL6" s="2">
        <f>[1]!s_mq_turn(BL$1,$A6)</f>
        <v>0</v>
      </c>
      <c r="BM6" s="2">
        <f>[1]!s_mq_turn(BM$1,$A6)</f>
        <v>0</v>
      </c>
      <c r="BN6" s="2">
        <f>[1]!s_mq_turn(BN$1,$A6)</f>
        <v>0</v>
      </c>
      <c r="BO6" s="2">
        <f>[1]!s_mq_turn(BO$1,$A6)</f>
        <v>0</v>
      </c>
      <c r="BP6" s="2">
        <f>[1]!s_mq_turn(BP$1,$A6)</f>
        <v>0</v>
      </c>
      <c r="BQ6" s="2">
        <f>[1]!s_mq_turn(BQ$1,$A6)</f>
        <v>0</v>
      </c>
      <c r="BR6" s="2">
        <f>[1]!s_mq_turn(BR$1,$A6)</f>
        <v>0</v>
      </c>
      <c r="BS6" s="2">
        <f>[1]!s_mq_turn(BS$1,$A6)</f>
        <v>0</v>
      </c>
      <c r="BT6" s="2">
        <f>[1]!s_mq_turn(BT$1,$A6)</f>
        <v>0</v>
      </c>
      <c r="BU6" s="2">
        <f>[1]!s_mq_turn(BU$1,$A6)</f>
        <v>0</v>
      </c>
      <c r="BV6" s="2">
        <f>[1]!s_mq_turn(BV$1,$A6)</f>
        <v>0</v>
      </c>
      <c r="BW6" s="2">
        <f>[1]!s_mq_turn(BW$1,$A6)</f>
        <v>0</v>
      </c>
      <c r="BX6" s="2">
        <f>[1]!s_mq_turn(BX$1,$A6)</f>
        <v>0</v>
      </c>
      <c r="BY6" s="2">
        <f>[1]!s_mq_turn(BY$1,$A6)</f>
        <v>0</v>
      </c>
      <c r="BZ6" s="2">
        <f>[1]!s_mq_turn(BZ$1,$A6)</f>
        <v>0</v>
      </c>
      <c r="CA6" s="2">
        <f>[1]!s_mq_turn(CA$1,$A6)</f>
        <v>0</v>
      </c>
      <c r="CB6" s="2">
        <f>[1]!s_mq_turn(CB$1,$A6)</f>
        <v>0</v>
      </c>
      <c r="CC6" s="2">
        <f>[1]!s_mq_turn(CC$1,$A6)</f>
        <v>0</v>
      </c>
      <c r="CD6" s="2">
        <f>[1]!s_mq_turn(CD$1,$A6)</f>
        <v>0</v>
      </c>
      <c r="CE6" s="2">
        <f>[1]!s_mq_turn(CE$1,$A6)</f>
        <v>0</v>
      </c>
      <c r="CF6" s="2">
        <f>[1]!s_mq_turn(CF$1,$A6)</f>
        <v>0</v>
      </c>
      <c r="CG6" s="2">
        <f>[1]!s_mq_turn(CG$1,$A6)</f>
        <v>0</v>
      </c>
      <c r="CH6" s="2">
        <f>[1]!s_mq_turn(CH$1,$A6)</f>
        <v>0</v>
      </c>
      <c r="CI6" s="2">
        <f>[1]!s_mq_turn(CI$1,$A6)</f>
        <v>0</v>
      </c>
      <c r="CJ6" s="2">
        <f>[1]!s_mq_turn(CJ$1,$A6)</f>
        <v>0</v>
      </c>
      <c r="CK6" s="2">
        <f>[1]!s_mq_turn(CK$1,$A6)</f>
        <v>0</v>
      </c>
      <c r="CL6" s="2">
        <f>[1]!s_mq_turn(CL$1,$A6)</f>
        <v>0</v>
      </c>
      <c r="CM6" s="2">
        <f>[1]!s_mq_turn(CM$1,$A6)</f>
        <v>0</v>
      </c>
      <c r="CN6" s="2">
        <f>[1]!s_mq_turn(CN$1,$A6)</f>
        <v>0</v>
      </c>
      <c r="CO6" s="2">
        <f>[1]!s_mq_turn(CO$1,$A6)</f>
        <v>0</v>
      </c>
      <c r="CP6" s="2">
        <f>[1]!s_mq_turn(CP$1,$A6)</f>
        <v>0</v>
      </c>
      <c r="CQ6" s="2">
        <f>[1]!s_mq_turn(CQ$1,$A6)</f>
        <v>0</v>
      </c>
      <c r="CR6" s="2">
        <f>[1]!s_mq_turn(CR$1,$A6)</f>
        <v>0</v>
      </c>
      <c r="CS6" s="2">
        <f>[1]!s_mq_turn(CS$1,$A6)</f>
        <v>0</v>
      </c>
      <c r="CT6" s="2">
        <f>[1]!s_mq_turn(CT$1,$A6)</f>
        <v>0</v>
      </c>
      <c r="CU6" s="2">
        <f>[1]!s_mq_turn(CU$1,$A6)</f>
        <v>0</v>
      </c>
      <c r="CV6" s="2">
        <f>[1]!s_mq_turn(CV$1,$A6)</f>
        <v>0</v>
      </c>
      <c r="CW6" s="2">
        <f>[1]!s_mq_turn(CW$1,$A6)</f>
        <v>0</v>
      </c>
      <c r="CX6" s="2">
        <f>[1]!s_mq_turn(CX$1,$A6)</f>
        <v>103.58709333156321</v>
      </c>
      <c r="CY6" s="2">
        <f>[1]!s_mq_turn(CY$1,$A6)</f>
        <v>0</v>
      </c>
      <c r="CZ6" s="2">
        <f>[1]!s_mq_turn(CZ$1,$A6)</f>
        <v>0</v>
      </c>
      <c r="DA6" s="2">
        <f>[1]!s_mq_turn(DA$1,$A6)</f>
        <v>0</v>
      </c>
      <c r="DB6" s="2">
        <f>[1]!s_mq_turn(DB$1,$A6)</f>
        <v>0</v>
      </c>
      <c r="DC6" s="2">
        <f>[1]!s_mq_turn(DC$1,$A6)</f>
        <v>0</v>
      </c>
      <c r="DD6" s="2">
        <f>[1]!s_mq_turn(DD$1,$A6)</f>
        <v>0</v>
      </c>
      <c r="DE6" s="2">
        <f>[1]!s_mq_turn(DE$1,$A6)</f>
        <v>0</v>
      </c>
      <c r="DF6" s="2">
        <f>[1]!s_mq_turn(DF$1,$A6)</f>
        <v>0</v>
      </c>
      <c r="DG6" s="2">
        <f>[1]!s_mq_turn(DG$1,$A6)</f>
        <v>0</v>
      </c>
      <c r="DH6" s="2">
        <f>[1]!s_mq_turn(DH$1,$A6)</f>
        <v>0</v>
      </c>
      <c r="DI6" s="2">
        <f>[1]!s_mq_turn(DI$1,$A6)</f>
        <v>0</v>
      </c>
      <c r="DJ6" s="2">
        <f>[1]!s_mq_turn(DJ$1,$A6)</f>
        <v>0</v>
      </c>
      <c r="DK6" s="2">
        <f>[1]!s_mq_turn(DK$1,$A6)</f>
        <v>0</v>
      </c>
      <c r="DL6" s="2">
        <f>[1]!s_mq_turn(DL$1,$A6)</f>
        <v>0</v>
      </c>
      <c r="DM6" s="2">
        <f>[1]!s_mq_turn(DM$1,$A6)</f>
        <v>0</v>
      </c>
      <c r="DN6" s="2">
        <f>[1]!s_mq_turn(DN$1,$A6)</f>
        <v>0</v>
      </c>
      <c r="DO6" s="2">
        <f>[1]!s_mq_turn(DO$1,$A6)</f>
        <v>0</v>
      </c>
      <c r="DP6" s="2">
        <f>[1]!s_mq_turn(DP$1,$A6)</f>
        <v>61.541497558047581</v>
      </c>
      <c r="DQ6" s="2">
        <f>[1]!s_mq_turn(DQ$1,$A6)</f>
        <v>0</v>
      </c>
      <c r="DR6" s="2">
        <f>[1]!s_mq_turn(DR$1,$A6)</f>
        <v>0</v>
      </c>
      <c r="DS6" s="2">
        <f>[1]!s_mq_turn(DS$1,$A6)</f>
        <v>0</v>
      </c>
      <c r="DT6" s="2">
        <f>[1]!s_mq_turn(DT$1,$A6)</f>
        <v>0</v>
      </c>
      <c r="DU6" s="2">
        <f>[1]!s_mq_turn(DU$1,$A6)</f>
        <v>0</v>
      </c>
      <c r="DV6" s="2">
        <f>[1]!s_mq_turn(DV$1,$A6)</f>
        <v>0</v>
      </c>
      <c r="DW6" s="2">
        <f>[1]!s_mq_turn(DW$1,$A6)</f>
        <v>0</v>
      </c>
      <c r="DX6" s="2">
        <f>[1]!s_mq_turn(DX$1,$A6)</f>
        <v>0</v>
      </c>
      <c r="DY6" s="2">
        <f>[1]!s_mq_turn(DY$1,$A6)</f>
        <v>0</v>
      </c>
      <c r="DZ6" s="2">
        <f>[1]!s_mq_turn(DZ$1,$A6)</f>
        <v>0</v>
      </c>
      <c r="EA6" s="2">
        <f>[1]!s_mq_turn(EA$1,$A6)</f>
        <v>0</v>
      </c>
      <c r="EB6" s="2">
        <f>[1]!s_mq_turn(EB$1,$A6)</f>
        <v>0</v>
      </c>
      <c r="EC6" s="2">
        <f>[1]!s_mq_turn(EC$1,$A6)</f>
        <v>0</v>
      </c>
      <c r="ED6" s="2">
        <f>[1]!s_mq_turn(ED$1,$A6)</f>
        <v>0</v>
      </c>
      <c r="EE6" s="2">
        <f>[1]!s_mq_turn(EE$1,$A6)</f>
        <v>0</v>
      </c>
      <c r="EF6" s="2">
        <f>[1]!s_mq_turn(EF$1,$A6)</f>
        <v>0</v>
      </c>
      <c r="EG6" s="2">
        <f>[1]!s_mq_turn(EG$1,$A6)</f>
        <v>0</v>
      </c>
      <c r="EH6" s="2">
        <f>[1]!s_mq_turn(EH$1,$A6)</f>
        <v>0</v>
      </c>
      <c r="EI6" s="2">
        <f>[1]!s_mq_turn(EI$1,$A6)</f>
        <v>0</v>
      </c>
      <c r="EJ6" s="2">
        <f>[1]!s_mq_turn(EJ$1,$A6)</f>
        <v>0</v>
      </c>
      <c r="EK6" s="2">
        <f>[1]!s_mq_turn(EK$1,$A6)</f>
        <v>0</v>
      </c>
      <c r="EL6" s="2">
        <f>[1]!s_mq_turn(EL$1,$A6)</f>
        <v>25.961565481958175</v>
      </c>
      <c r="EM6" s="2">
        <f>[1]!s_mq_turn(EM$1,$A6)</f>
        <v>0</v>
      </c>
      <c r="EN6" s="2">
        <f>[1]!s_mq_turn(EN$1,$A6)</f>
        <v>5.4218480967428997</v>
      </c>
      <c r="EO6" s="2">
        <f>[1]!s_mq_turn(EO$1,$A6)</f>
        <v>0</v>
      </c>
      <c r="EP6" s="2">
        <f>[1]!s_mq_turn(EP$1,$A6)</f>
        <v>0</v>
      </c>
      <c r="EQ6" s="2">
        <f>[1]!s_mq_turn(EQ$1,$A6)</f>
        <v>0</v>
      </c>
      <c r="ER6" s="2">
        <f>[1]!s_mq_turn(ER$1,$A6)</f>
        <v>0</v>
      </c>
      <c r="ES6" s="2">
        <f>[1]!s_mq_turn(ES$1,$A6)</f>
        <v>0</v>
      </c>
      <c r="ET6" s="2">
        <f>[1]!s_mq_turn(ET$1,$A6)</f>
        <v>0</v>
      </c>
      <c r="EU6" s="2">
        <f>[1]!s_mq_turn(EU$1,$A6)</f>
        <v>0</v>
      </c>
      <c r="EV6" s="2">
        <f>[1]!s_mq_turn(EV$1,$A6)</f>
        <v>15.631431137321423</v>
      </c>
      <c r="EW6" s="2">
        <f>[1]!s_mq_turn(EW$1,$A6)</f>
        <v>0</v>
      </c>
      <c r="EX6" s="2">
        <f>[1]!s_mq_turn(EX$1,$A6)</f>
        <v>0</v>
      </c>
      <c r="EY6" s="2">
        <f>[1]!s_mq_turn(EY$1,$A6)</f>
        <v>0</v>
      </c>
      <c r="EZ6" s="2">
        <f>[1]!s_mq_turn(EZ$1,$A6)</f>
        <v>0</v>
      </c>
      <c r="FA6" s="2">
        <f>[1]!s_mq_turn(FA$1,$A6)</f>
        <v>0</v>
      </c>
      <c r="FB6" s="2">
        <f>[1]!s_mq_turn(FB$1,$A6)</f>
        <v>0</v>
      </c>
      <c r="FC6" s="2">
        <f>[1]!s_mq_turn(FC$1,$A6)</f>
        <v>0</v>
      </c>
      <c r="FD6" s="2">
        <f>[1]!s_mq_turn(FD$1,$A6)</f>
        <v>0</v>
      </c>
      <c r="FE6" s="2">
        <f>[1]!s_mq_turn(FE$1,$A6)</f>
        <v>0</v>
      </c>
      <c r="FF6" s="2">
        <f>[1]!s_mq_turn(FF$1,$A6)</f>
        <v>14.931900937380005</v>
      </c>
      <c r="FG6" s="2">
        <f>[1]!s_mq_turn(FG$1,$A6)</f>
        <v>51.759448281367661</v>
      </c>
      <c r="FH6" s="2">
        <f>[1]!s_mq_turn(FH$1,$A6)</f>
        <v>0</v>
      </c>
      <c r="FI6" s="2">
        <f>[1]!s_mq_turn(FI$1,$A6)</f>
        <v>0</v>
      </c>
      <c r="FJ6" s="2">
        <f>[1]!s_mq_turn(FJ$1,$A6)</f>
        <v>0</v>
      </c>
      <c r="FK6" s="2">
        <f>[1]!s_mq_turn(FK$1,$A6)</f>
        <v>12.699786594862195</v>
      </c>
      <c r="FL6" s="2">
        <f>[1]!s_mq_turn(FL$1,$A6)</f>
        <v>0</v>
      </c>
      <c r="FM6" s="2">
        <f>[1]!s_mq_turn(FM$1,$A6)</f>
        <v>0</v>
      </c>
      <c r="FN6" s="2">
        <f>[1]!s_mq_turn(FN$1,$A6)</f>
        <v>381.31448645477542</v>
      </c>
      <c r="FO6" s="2">
        <f>[1]!s_mq_turn(FO$1,$A6)</f>
        <v>0</v>
      </c>
      <c r="FP6" s="2">
        <f>[1]!s_mq_turn(FP$1,$A6)</f>
        <v>0</v>
      </c>
      <c r="FQ6" s="2">
        <f>[1]!s_mq_turn(FQ$1,$A6)</f>
        <v>0</v>
      </c>
      <c r="FR6" s="2">
        <f>[1]!s_mq_turn(FR$1,$A6)</f>
        <v>0</v>
      </c>
      <c r="FS6" s="2">
        <f>[1]!s_mq_turn(FS$1,$A6)</f>
        <v>0</v>
      </c>
      <c r="FT6" s="2">
        <f>[1]!s_mq_turn(FT$1,$A6)</f>
        <v>0</v>
      </c>
      <c r="FU6" s="2">
        <f>[1]!s_mq_turn(FU$1,$A6)</f>
        <v>0</v>
      </c>
      <c r="FV6" s="2">
        <f>[1]!s_mq_turn(FV$1,$A6)</f>
        <v>0</v>
      </c>
      <c r="FW6" s="2">
        <f>[1]!s_mq_turn(FW$1,$A6)</f>
        <v>0</v>
      </c>
      <c r="FX6" s="2">
        <f>[1]!s_mq_turn(FX$1,$A6)</f>
        <v>0</v>
      </c>
      <c r="FY6" s="2">
        <f>[1]!s_mq_turn(FY$1,$A6)</f>
        <v>0</v>
      </c>
      <c r="FZ6" s="2">
        <f>[1]!s_mq_turn(FZ$1,$A6)</f>
        <v>0</v>
      </c>
      <c r="GA6" s="2">
        <f>[1]!s_mq_turn(GA$1,$A6)</f>
        <v>128.24536940625623</v>
      </c>
      <c r="GB6" s="2">
        <f>[1]!s_mq_turn(GB$1,$A6)</f>
        <v>0</v>
      </c>
      <c r="GC6" s="2">
        <f>[1]!s_mq_turn(GC$1,$A6)</f>
        <v>0</v>
      </c>
      <c r="GD6" s="2">
        <f>[1]!s_mq_turn(GD$1,$A6)</f>
        <v>0</v>
      </c>
      <c r="GE6" s="2">
        <f>[1]!s_mq_turn(GE$1,$A6)</f>
        <v>0</v>
      </c>
      <c r="GF6" s="2">
        <f>[1]!s_mq_turn(GF$1,$A6)</f>
        <v>0</v>
      </c>
      <c r="GG6" s="2">
        <f>[1]!s_mq_turn(GG$1,$A6)</f>
        <v>0</v>
      </c>
      <c r="GH6" s="2">
        <f>[1]!s_mq_turn(GH$1,$A6)</f>
        <v>0</v>
      </c>
      <c r="GI6" s="2">
        <f>[1]!s_mq_turn(GI$1,$A6)</f>
        <v>0</v>
      </c>
      <c r="GJ6" s="2">
        <f>[1]!s_mq_turn(GJ$1,$A6)</f>
        <v>0</v>
      </c>
      <c r="GK6" s="2">
        <f>[1]!s_mq_turn(GK$1,$A6)</f>
        <v>0</v>
      </c>
      <c r="GL6" s="2">
        <f>[1]!s_mq_turn(GL$1,$A6)</f>
        <v>0</v>
      </c>
      <c r="GM6" s="2">
        <f>[1]!s_mq_turn(GM$1,$A6)</f>
        <v>0</v>
      </c>
      <c r="GN6" s="2">
        <f>[1]!s_mq_turn(GN$1,$A6)</f>
        <v>0</v>
      </c>
      <c r="GO6" s="2">
        <f>[1]!s_mq_turn(GO$1,$A6)</f>
        <v>0</v>
      </c>
      <c r="GP6" s="2">
        <f>[1]!s_mq_turn(GP$1,$A6)</f>
        <v>0</v>
      </c>
      <c r="GQ6" s="2">
        <f>[1]!s_mq_turn(GQ$1,$A6)</f>
        <v>0</v>
      </c>
      <c r="GR6" s="2">
        <f>[1]!s_mq_turn(GR$1,$A6)</f>
        <v>0</v>
      </c>
      <c r="GS6" s="2">
        <f>[1]!s_mq_turn(GS$1,$A6)</f>
        <v>0</v>
      </c>
      <c r="GT6" s="2">
        <f>[1]!s_mq_turn(GT$1,$A6)</f>
        <v>0</v>
      </c>
      <c r="GU6" s="2">
        <f>[1]!s_mq_turn(GU$1,$A6)</f>
        <v>0</v>
      </c>
      <c r="GV6" s="2">
        <f>[1]!s_mq_turn(GV$1,$A6)</f>
        <v>0</v>
      </c>
      <c r="GW6" s="2">
        <f>[1]!s_mq_turn(GW$1,$A6)</f>
        <v>1.8225602505260037</v>
      </c>
      <c r="GX6" s="2">
        <f>[1]!s_mq_turn(GX$1,$A6)</f>
        <v>0</v>
      </c>
      <c r="GY6" s="2">
        <f>[1]!s_mq_turn(GY$1,$A6)</f>
        <v>0</v>
      </c>
      <c r="GZ6" s="2">
        <f>[1]!s_mq_turn(GZ$1,$A6)</f>
        <v>0</v>
      </c>
      <c r="HA6" s="2">
        <f>[1]!s_mq_turn(HA$1,$A6)</f>
        <v>5.9468671910597104</v>
      </c>
      <c r="HB6" s="2">
        <f>[1]!s_mq_turn(HB$1,$A6)</f>
        <v>32.261693929416985</v>
      </c>
      <c r="HC6" s="2">
        <f>[1]!s_mq_turn(HC$1,$A6)</f>
        <v>0</v>
      </c>
      <c r="HD6" s="2">
        <f>[1]!s_mq_turn(HD$1,$A6)</f>
        <v>9.6624445678886595</v>
      </c>
      <c r="HE6" s="2">
        <f>[1]!s_mq_turn(HE$1,$A6)</f>
        <v>0.65762699074913844</v>
      </c>
      <c r="HF6" s="2">
        <f>[1]!s_mq_turn(HF$1,$A6)</f>
        <v>94.050675383683725</v>
      </c>
      <c r="HG6" s="2">
        <f>[1]!s_mq_turn(HG$1,$A6)</f>
        <v>4.3200705235344836</v>
      </c>
      <c r="HH6" s="2">
        <f>[1]!s_mq_turn(HH$1,$A6)</f>
        <v>0</v>
      </c>
      <c r="HI6" s="2">
        <f>[1]!s_mq_turn(HI$1,$A6)</f>
        <v>0</v>
      </c>
      <c r="HJ6" s="2">
        <f>[1]!s_mq_turn(HJ$1,$A6)</f>
        <v>0</v>
      </c>
      <c r="HK6" s="2">
        <f>[1]!s_mq_turn(HK$1,$A6)</f>
        <v>0</v>
      </c>
      <c r="HL6" s="2">
        <f>[1]!s_mq_turn(HL$1,$A6)</f>
        <v>0</v>
      </c>
      <c r="HM6" s="2">
        <f>[1]!s_mq_turn(HM$1,$A6)</f>
        <v>0</v>
      </c>
      <c r="HN6" s="2">
        <f>[1]!s_mq_turn(HN$1,$A6)</f>
        <v>0</v>
      </c>
      <c r="HO6" s="2">
        <f>[1]!s_mq_turn(HO$1,$A6)</f>
        <v>62.778129864819256</v>
      </c>
      <c r="HP6" s="2">
        <f>[1]!s_mq_turn(HP$1,$A6)</f>
        <v>0</v>
      </c>
      <c r="HQ6" s="2">
        <f>[1]!s_mq_turn(HQ$1,$A6)</f>
        <v>0</v>
      </c>
      <c r="HR6" s="2">
        <f>[1]!s_mq_turn(HR$1,$A6)</f>
        <v>0</v>
      </c>
      <c r="HS6" s="2">
        <f>[1]!s_mq_turn(HS$1,$A6)</f>
        <v>0</v>
      </c>
      <c r="HT6" s="2">
        <f>[1]!s_mq_turn(HT$1,$A6)</f>
        <v>0</v>
      </c>
      <c r="HU6" s="2">
        <f>[1]!s_mq_turn(HU$1,$A6)</f>
        <v>0</v>
      </c>
      <c r="HV6" s="2">
        <f>[1]!s_mq_turn(HV$1,$A6)</f>
        <v>0</v>
      </c>
      <c r="HW6" s="2">
        <f>[1]!s_mq_turn(HW$1,$A6)</f>
        <v>0</v>
      </c>
      <c r="HX6" s="2">
        <f>[1]!s_mq_turn(HX$1,$A6)</f>
        <v>0</v>
      </c>
      <c r="HY6" s="2">
        <f>[1]!s_mq_turn(HY$1,$A6)</f>
        <v>0</v>
      </c>
      <c r="HZ6" s="2">
        <f>[1]!s_mq_turn(HZ$1,$A6)</f>
        <v>0</v>
      </c>
      <c r="IA6" s="2">
        <f>[1]!s_mq_turn(IA$1,$A6)</f>
        <v>0</v>
      </c>
      <c r="IB6" s="2">
        <f>[1]!s_mq_turn(IB$1,$A6)</f>
        <v>0</v>
      </c>
      <c r="IC6" s="2">
        <f>[1]!s_mq_turn(IC$1,$A6)</f>
        <v>0</v>
      </c>
      <c r="ID6" s="2">
        <f>[1]!s_mq_turn(ID$1,$A6)</f>
        <v>0</v>
      </c>
      <c r="IE6" s="2">
        <f>[1]!s_mq_turn(IE$1,$A6)</f>
        <v>0</v>
      </c>
      <c r="IF6" s="2">
        <f>[1]!s_mq_turn(IF$1,$A6)</f>
        <v>79.038007642844121</v>
      </c>
      <c r="IG6" s="2">
        <f>[1]!s_mq_turn(IG$1,$A6)</f>
        <v>0</v>
      </c>
      <c r="IH6" s="2">
        <f>[1]!s_mq_turn(IH$1,$A6)</f>
        <v>0</v>
      </c>
      <c r="II6" s="2">
        <f>[1]!s_mq_turn(II$1,$A6)</f>
        <v>0</v>
      </c>
      <c r="IJ6" s="2">
        <f>[1]!s_mq_turn(IJ$1,$A6)</f>
        <v>0</v>
      </c>
      <c r="IK6" s="2">
        <f>[1]!s_mq_turn(IK$1,$A6)</f>
        <v>0</v>
      </c>
      <c r="IL6" s="2">
        <f>[1]!s_mq_turn(IL$1,$A6)</f>
        <v>0</v>
      </c>
      <c r="IM6" s="2">
        <f>[1]!s_mq_turn(IM$1,$A6)</f>
        <v>0</v>
      </c>
      <c r="IN6" s="2">
        <f>[1]!s_mq_turn(IN$1,$A6)</f>
        <v>0</v>
      </c>
      <c r="IO6" s="2">
        <f>[1]!s_mq_turn(IO$1,$A6)</f>
        <v>0</v>
      </c>
      <c r="IP6" s="2">
        <f>[1]!s_mq_turn(IP$1,$A6)</f>
        <v>0</v>
      </c>
      <c r="IQ6" s="2">
        <f>[1]!s_mq_turn(IQ$1,$A6)</f>
        <v>0</v>
      </c>
      <c r="IR6" s="2">
        <f>[1]!s_mq_turn(IR$1,$A6)</f>
        <v>0</v>
      </c>
      <c r="IS6" s="2">
        <f>[1]!s_mq_turn(IS$1,$A6)</f>
        <v>0</v>
      </c>
      <c r="IT6" s="2">
        <f>[1]!s_mq_turn(IT$1,$A6)</f>
        <v>0</v>
      </c>
      <c r="IU6" s="2">
        <f>[1]!s_mq_turn(IU$1,$A6)</f>
        <v>0</v>
      </c>
      <c r="IV6" s="2">
        <f>[1]!s_mq_turn(IV$1,$A6)</f>
        <v>0</v>
      </c>
      <c r="IW6" s="2">
        <f>[1]!s_mq_turn(IW$1,$A6)</f>
        <v>0</v>
      </c>
      <c r="IX6" s="2">
        <f>[1]!s_mq_turn(IX$1,$A6)</f>
        <v>27.1132641906947</v>
      </c>
      <c r="IY6" s="2">
        <f>[1]!s_mq_turn(IY$1,$A6)</f>
        <v>0</v>
      </c>
      <c r="IZ6" s="2">
        <f>[1]!s_mq_turn(IZ$1,$A6)</f>
        <v>0</v>
      </c>
      <c r="JA6" s="2">
        <f>[1]!s_mq_turn(JA$1,$A6)</f>
        <v>0</v>
      </c>
      <c r="JB6" s="2">
        <f>[1]!s_mq_turn(JB$1,$A6)</f>
        <v>0</v>
      </c>
      <c r="JC6" s="2">
        <f>[1]!s_mq_turn(JC$1,$A6)</f>
        <v>0</v>
      </c>
      <c r="JD6" s="2">
        <f>[1]!s_mq_turn(JD$1,$A6)</f>
        <v>0</v>
      </c>
      <c r="JE6" s="2">
        <f>[1]!s_mq_turn(JE$1,$A6)</f>
        <v>0</v>
      </c>
      <c r="JF6" s="2">
        <f>[1]!s_mq_turn(JF$1,$A6)</f>
        <v>9.1250929590266612</v>
      </c>
      <c r="JG6" s="2">
        <f>[1]!s_mq_turn(JG$1,$A6)</f>
        <v>0</v>
      </c>
      <c r="JH6" s="2">
        <f>[1]!s_mq_turn(JH$1,$A6)</f>
        <v>15.065106064054666</v>
      </c>
      <c r="JI6" s="2">
        <f>[1]!s_mq_turn(JI$1,$A6)</f>
        <v>7.3774399621504632</v>
      </c>
      <c r="JJ6" s="2">
        <f>[1]!s_mq_turn(JJ$1,$A6)</f>
        <v>0.14216227436796547</v>
      </c>
      <c r="JK6" s="2">
        <f>[1]!s_mq_turn(JK$1,$A6)</f>
        <v>118.62888964839698</v>
      </c>
      <c r="JL6" s="2">
        <f>[1]!s_mq_turn(JL$1,$A6)</f>
        <v>47.823534972011359</v>
      </c>
      <c r="JM6" s="2">
        <f>[1]!s_mq_turn(JM$1,$A6)</f>
        <v>0</v>
      </c>
      <c r="JN6" s="2">
        <f>[1]!s_mq_turn(JN$1,$A6)</f>
        <v>0</v>
      </c>
      <c r="JO6" s="2">
        <f>[1]!s_mq_turn(JO$1,$A6)</f>
        <v>0</v>
      </c>
      <c r="JP6" s="2">
        <f>[1]!s_mq_turn(JP$1,$A6)</f>
        <v>0</v>
      </c>
      <c r="JQ6" s="2">
        <f>[1]!s_mq_turn(JQ$1,$A6)</f>
        <v>0</v>
      </c>
      <c r="JR6" s="2">
        <f>[1]!s_mq_turn(JR$1,$A6)</f>
        <v>0</v>
      </c>
      <c r="JS6" s="2">
        <f>[1]!s_mq_turn(JS$1,$A6)</f>
        <v>0</v>
      </c>
      <c r="JT6" s="2">
        <f>[1]!s_mq_turn(JT$1,$A6)</f>
        <v>0</v>
      </c>
      <c r="JU6" s="2">
        <f>[1]!s_mq_turn(JU$1,$A6)</f>
        <v>0</v>
      </c>
      <c r="JV6" s="2">
        <f>[1]!s_mq_turn(JV$1,$A6)</f>
        <v>0</v>
      </c>
      <c r="JW6" s="2">
        <f>[1]!s_mq_turn(JW$1,$A6)</f>
        <v>0</v>
      </c>
      <c r="JX6" s="2">
        <f>[1]!s_mq_turn(JX$1,$A6)</f>
        <v>0</v>
      </c>
      <c r="JY6" s="2">
        <f>[1]!s_mq_turn(JY$1,$A6)</f>
        <v>0</v>
      </c>
      <c r="JZ6" s="2">
        <f>[1]!s_mq_turn(JZ$1,$A6)</f>
        <v>0</v>
      </c>
      <c r="KA6" s="2">
        <f>[1]!s_mq_turn(KA$1,$A6)</f>
        <v>0</v>
      </c>
      <c r="KB6" s="2">
        <f>[1]!s_mq_turn(KB$1,$A6)</f>
        <v>0</v>
      </c>
      <c r="KC6" s="2">
        <f>[1]!s_mq_turn(KC$1,$A6)</f>
        <v>0</v>
      </c>
      <c r="KD6" s="2">
        <f>[1]!s_mq_turn(KD$1,$A6)</f>
        <v>0</v>
      </c>
      <c r="KE6" s="2">
        <f>[1]!s_mq_turn(KE$1,$A6)</f>
        <v>0</v>
      </c>
      <c r="KF6" s="2">
        <f>[1]!s_mq_turn(KF$1,$A6)</f>
        <v>0</v>
      </c>
      <c r="KG6" s="2">
        <f>[1]!s_mq_turn(KG$1,$A6)</f>
        <v>0</v>
      </c>
      <c r="KH6" s="2">
        <f>[1]!s_mq_turn(KH$1,$A6)</f>
        <v>0</v>
      </c>
      <c r="KI6" s="2">
        <f>[1]!s_mq_turn(KI$1,$A6)</f>
        <v>0</v>
      </c>
      <c r="KJ6" s="2">
        <f>[1]!s_mq_turn(KJ$1,$A6)</f>
        <v>0</v>
      </c>
      <c r="KK6" s="2">
        <f>[1]!s_mq_turn(KK$1,$A6)</f>
        <v>0</v>
      </c>
      <c r="KL6" s="2">
        <f>[1]!s_mq_turn(KL$1,$A6)</f>
        <v>0</v>
      </c>
      <c r="KM6" s="2">
        <f>[1]!s_mq_turn(KM$1,$A6)</f>
        <v>0</v>
      </c>
      <c r="KN6" s="2">
        <f>[1]!s_mq_turn(KN$1,$A6)</f>
        <v>0</v>
      </c>
      <c r="KO6" s="2">
        <f>[1]!s_mq_turn(KO$1,$A6)</f>
        <v>0</v>
      </c>
      <c r="KP6" s="2">
        <f>[1]!s_mq_turn(KP$1,$A6)</f>
        <v>0</v>
      </c>
      <c r="KQ6" s="2">
        <f>[1]!s_mq_turn(KQ$1,$A6)</f>
        <v>0</v>
      </c>
      <c r="KR6" s="2">
        <f>[1]!s_mq_turn(KR$1,$A6)</f>
        <v>0</v>
      </c>
      <c r="KS6" s="2">
        <f>[1]!s_mq_turn(KS$1,$A6)</f>
        <v>0</v>
      </c>
      <c r="KT6" s="2">
        <f>[1]!s_mq_turn(KT$1,$A6)</f>
        <v>0</v>
      </c>
      <c r="KU6" s="2">
        <f>[1]!s_mq_turn(KU$1,$A6)</f>
        <v>0</v>
      </c>
      <c r="KV6" s="2">
        <f>[1]!s_mq_turn(KV$1,$A6)</f>
        <v>0</v>
      </c>
      <c r="KW6" s="2">
        <f>[1]!s_mq_turn(KW$1,$A6)</f>
        <v>0</v>
      </c>
      <c r="KX6" s="2">
        <f>[1]!s_mq_turn(KX$1,$A6)</f>
        <v>0</v>
      </c>
      <c r="KY6" s="2">
        <f>[1]!s_mq_turn(KY$1,$A6)</f>
        <v>0</v>
      </c>
      <c r="KZ6" s="2">
        <f>[1]!s_mq_turn(KZ$1,$A6)</f>
        <v>0</v>
      </c>
      <c r="LA6" s="2">
        <f>[1]!s_mq_turn(LA$1,$A6)</f>
        <v>0</v>
      </c>
      <c r="LB6" s="2">
        <f>[1]!s_mq_turn(LB$1,$A6)</f>
        <v>0</v>
      </c>
      <c r="LC6" s="2">
        <f>[1]!s_mq_turn(LC$1,$A6)</f>
        <v>0</v>
      </c>
      <c r="LD6" s="2">
        <f>[1]!s_mq_turn(LD$1,$A6)</f>
        <v>0</v>
      </c>
      <c r="LE6" s="2">
        <f>[1]!s_mq_turn(LE$1,$A6)</f>
        <v>0</v>
      </c>
      <c r="LF6" s="2">
        <f>[1]!s_mq_turn(LF$1,$A6)</f>
        <v>0</v>
      </c>
      <c r="LG6" s="2">
        <f>[1]!s_mq_turn(LG$1,$A6)</f>
        <v>0</v>
      </c>
      <c r="LH6" s="2">
        <f>[1]!s_mq_turn(LH$1,$A6)</f>
        <v>0</v>
      </c>
      <c r="LI6" s="2">
        <f>[1]!s_mq_turn(LI$1,$A6)</f>
        <v>0</v>
      </c>
      <c r="LJ6" s="2">
        <f>[1]!s_mq_turn(LJ$1,$A6)</f>
        <v>0</v>
      </c>
      <c r="LK6" s="2">
        <f>[1]!s_mq_turn(LK$1,$A6)</f>
        <v>0</v>
      </c>
      <c r="LL6" s="2">
        <f>[1]!s_mq_turn(LL$1,$A6)</f>
        <v>0</v>
      </c>
      <c r="LM6" s="2">
        <f>[1]!s_mq_turn(LM$1,$A6)</f>
        <v>0</v>
      </c>
      <c r="LN6" s="2">
        <f>[1]!s_mq_turn(LN$1,$A6)</f>
        <v>0</v>
      </c>
      <c r="LO6" s="2">
        <f>[1]!s_mq_turn(LO$1,$A6)</f>
        <v>0</v>
      </c>
      <c r="LP6" s="2">
        <f>[1]!s_mq_turn(LP$1,$A6)</f>
        <v>0</v>
      </c>
      <c r="LQ6" s="2">
        <f>[1]!s_mq_turn(LQ$1,$A6)</f>
        <v>0</v>
      </c>
      <c r="LR6" s="2">
        <f>[1]!s_mq_turn(LR$1,$A6)</f>
        <v>0</v>
      </c>
      <c r="LS6" s="2">
        <f>[1]!s_mq_turn(LS$1,$A6)</f>
        <v>0</v>
      </c>
      <c r="LT6" s="2">
        <f>[1]!s_mq_turn(LT$1,$A6)</f>
        <v>0</v>
      </c>
      <c r="LU6" s="2">
        <f>[1]!s_mq_turn(LU$1,$A6)</f>
        <v>0</v>
      </c>
      <c r="LV6" s="2">
        <f>[1]!s_mq_turn(LV$1,$A6)</f>
        <v>0</v>
      </c>
      <c r="LW6" s="2">
        <f>[1]!s_mq_turn(LW$1,$A6)</f>
        <v>0</v>
      </c>
      <c r="LX6" s="2">
        <f>[1]!s_mq_turn(LX$1,$A6)</f>
        <v>0</v>
      </c>
      <c r="LY6" s="2">
        <f>[1]!s_mq_turn(LY$1,$A6)</f>
        <v>0</v>
      </c>
      <c r="LZ6" s="2">
        <f>[1]!s_mq_turn(LZ$1,$A6)</f>
        <v>0</v>
      </c>
      <c r="MA6" s="2">
        <f>[1]!s_mq_turn(MA$1,$A6)</f>
        <v>0</v>
      </c>
      <c r="MB6" s="2">
        <f>[1]!s_mq_turn(MB$1,$A6)</f>
        <v>0</v>
      </c>
      <c r="MC6" s="2">
        <f>[1]!s_mq_turn(MC$1,$A6)</f>
        <v>0</v>
      </c>
      <c r="MD6" s="2">
        <f>[1]!s_mq_turn(MD$1,$A6)</f>
        <v>0</v>
      </c>
      <c r="ME6" s="2">
        <f>[1]!s_mq_turn(ME$1,$A6)</f>
        <v>0</v>
      </c>
      <c r="MF6" s="2">
        <f>[1]!s_mq_turn(MF$1,$A6)</f>
        <v>0</v>
      </c>
      <c r="MG6" s="2">
        <f>[1]!s_mq_turn(MG$1,$A6)</f>
        <v>0</v>
      </c>
      <c r="MH6" s="2">
        <f>[1]!s_mq_turn(MH$1,$A6)</f>
        <v>0</v>
      </c>
      <c r="MI6" s="2">
        <f>[1]!s_mq_turn(MI$1,$A6)</f>
        <v>0</v>
      </c>
      <c r="MJ6" s="2">
        <f>[1]!s_mq_turn(MJ$1,$A6)</f>
        <v>0</v>
      </c>
      <c r="MK6" s="2">
        <f>[1]!s_mq_turn(MK$1,$A6)</f>
        <v>0</v>
      </c>
      <c r="ML6" s="2">
        <f>[1]!s_mq_turn(ML$1,$A6)</f>
        <v>0</v>
      </c>
      <c r="MM6" s="2">
        <f>[1]!s_mq_turn(MM$1,$A6)</f>
        <v>0</v>
      </c>
      <c r="MN6" s="2">
        <f>[1]!s_mq_turn(MN$1,$A6)</f>
        <v>0</v>
      </c>
      <c r="MO6" s="2">
        <f>[1]!s_mq_turn(MO$1,$A6)</f>
        <v>0</v>
      </c>
      <c r="MP6" s="2">
        <f>[1]!s_mq_turn(MP$1,$A6)</f>
        <v>0</v>
      </c>
      <c r="MQ6" s="2">
        <f>[1]!s_mq_turn(MQ$1,$A6)</f>
        <v>0</v>
      </c>
      <c r="MR6" s="2">
        <f>[1]!s_mq_turn(MR$1,$A6)</f>
        <v>0</v>
      </c>
      <c r="MS6" s="2">
        <f>[1]!s_mq_turn(MS$1,$A6)</f>
        <v>0</v>
      </c>
      <c r="MT6" s="2">
        <f>[1]!s_mq_turn(MT$1,$A6)</f>
        <v>0</v>
      </c>
      <c r="MU6" s="2">
        <f>[1]!s_mq_turn(MU$1,$A6)</f>
        <v>0</v>
      </c>
      <c r="MV6" s="2">
        <f>[1]!s_mq_turn(MV$1,$A6)</f>
        <v>0</v>
      </c>
      <c r="MW6" s="2">
        <f>[1]!s_mq_turn(MW$1,$A6)</f>
        <v>0</v>
      </c>
      <c r="MX6" s="2">
        <f>[1]!s_mq_turn(MX$1,$A6)</f>
        <v>0</v>
      </c>
      <c r="MY6" s="2">
        <f>[1]!s_mq_turn(MY$1,$A6)</f>
        <v>0</v>
      </c>
      <c r="MZ6" s="2">
        <f>[1]!s_mq_turn(MZ$1,$A6)</f>
        <v>0</v>
      </c>
      <c r="NA6" s="2">
        <f>[1]!s_mq_turn(NA$1,$A6)</f>
        <v>0</v>
      </c>
      <c r="NB6" s="2">
        <f>[1]!s_mq_turn(NB$1,$A6)</f>
        <v>0</v>
      </c>
      <c r="NC6" s="2">
        <f>[1]!s_mq_turn(NC$1,$A6)</f>
        <v>0</v>
      </c>
      <c r="ND6" s="2">
        <f>[1]!s_mq_turn(ND$1,$A6)</f>
        <v>0</v>
      </c>
      <c r="NE6" s="2">
        <f>[1]!s_mq_turn(NE$1,$A6)</f>
        <v>0</v>
      </c>
      <c r="NF6" s="2">
        <f>[1]!s_mq_turn(NF$1,$A6)</f>
        <v>0</v>
      </c>
      <c r="NG6" s="2">
        <f>[1]!s_mq_turn(NG$1,$A6)</f>
        <v>0</v>
      </c>
      <c r="NH6" s="2">
        <f>[1]!s_mq_turn(NH$1,$A6)</f>
        <v>0</v>
      </c>
      <c r="NI6" s="2">
        <f>[1]!s_mq_turn(NI$1,$A6)</f>
        <v>0</v>
      </c>
      <c r="NJ6" s="2">
        <f>[1]!s_mq_turn(NJ$1,$A6)</f>
        <v>0</v>
      </c>
      <c r="NK6" s="2">
        <f>[1]!s_mq_turn(NK$1,$A6)</f>
        <v>0</v>
      </c>
      <c r="NL6" s="2">
        <f>[1]!s_mq_turn(NL$1,$A6)</f>
        <v>0</v>
      </c>
      <c r="NM6" s="2">
        <f>[1]!s_mq_turn(NM$1,$A6)</f>
        <v>0</v>
      </c>
      <c r="NN6" s="2">
        <f>[1]!s_mq_turn(NN$1,$A6)</f>
        <v>0</v>
      </c>
      <c r="NO6" s="2">
        <f>[1]!s_mq_turn(NO$1,$A6)</f>
        <v>0</v>
      </c>
      <c r="NP6" s="2">
        <f>[1]!s_mq_turn(NP$1,$A6)</f>
        <v>0</v>
      </c>
      <c r="NQ6" s="2">
        <f>[1]!s_mq_turn(NQ$1,$A6)</f>
        <v>0</v>
      </c>
      <c r="NR6" s="2">
        <f>[1]!s_mq_turn(NR$1,$A6)</f>
        <v>0</v>
      </c>
      <c r="NS6" s="2">
        <f>[1]!s_mq_turn(NS$1,$A6)</f>
        <v>0</v>
      </c>
      <c r="NT6" s="2">
        <f>[1]!s_mq_turn(NT$1,$A6)</f>
        <v>0</v>
      </c>
      <c r="NU6" s="2">
        <f>[1]!s_mq_turn(NU$1,$A6)</f>
        <v>0</v>
      </c>
      <c r="NV6" s="2">
        <f>[1]!s_mq_turn(NV$1,$A6)</f>
        <v>0</v>
      </c>
      <c r="NW6" s="2">
        <f>[1]!s_mq_turn(NW$1,$A6)</f>
        <v>0</v>
      </c>
      <c r="NX6" s="2">
        <f>[1]!s_mq_turn(NX$1,$A6)</f>
        <v>0</v>
      </c>
      <c r="NY6" s="2">
        <f>[1]!s_mq_turn(NY$1,$A6)</f>
        <v>0</v>
      </c>
    </row>
    <row r="7" spans="1:389" x14ac:dyDescent="0.4">
      <c r="A7" s="1">
        <v>41425</v>
      </c>
      <c r="B7" s="2">
        <f>[1]!s_mq_turn(B$1,$A7)</f>
        <v>0</v>
      </c>
      <c r="C7" s="2">
        <f>[1]!s_mq_turn(C$1,$A7)</f>
        <v>0</v>
      </c>
      <c r="D7" s="2">
        <f>[1]!s_mq_turn(D$1,$A7)</f>
        <v>0</v>
      </c>
      <c r="E7" s="2">
        <f>[1]!s_mq_turn(E$1,$A7)</f>
        <v>0</v>
      </c>
      <c r="F7" s="2">
        <f>[1]!s_mq_turn(F$1,$A7)</f>
        <v>0</v>
      </c>
      <c r="G7" s="2">
        <f>[1]!s_mq_turn(G$1,$A7)</f>
        <v>0</v>
      </c>
      <c r="H7" s="2">
        <f>[1]!s_mq_turn(H$1,$A7)</f>
        <v>0</v>
      </c>
      <c r="I7" s="2">
        <f>[1]!s_mq_turn(I$1,$A7)</f>
        <v>0</v>
      </c>
      <c r="J7" s="2">
        <f>[1]!s_mq_turn(J$1,$A7)</f>
        <v>0</v>
      </c>
      <c r="K7" s="2">
        <f>[1]!s_mq_turn(K$1,$A7)</f>
        <v>0</v>
      </c>
      <c r="L7" s="2">
        <f>[1]!s_mq_turn(L$1,$A7)</f>
        <v>0</v>
      </c>
      <c r="M7" s="2">
        <f>[1]!s_mq_turn(M$1,$A7)</f>
        <v>0</v>
      </c>
      <c r="N7" s="2">
        <f>[1]!s_mq_turn(N$1,$A7)</f>
        <v>0</v>
      </c>
      <c r="O7" s="2">
        <f>[1]!s_mq_turn(O$1,$A7)</f>
        <v>0</v>
      </c>
      <c r="P7" s="2">
        <f>[1]!s_mq_turn(P$1,$A7)</f>
        <v>0</v>
      </c>
      <c r="Q7" s="2">
        <f>[1]!s_mq_turn(Q$1,$A7)</f>
        <v>0</v>
      </c>
      <c r="R7" s="2">
        <f>[1]!s_mq_turn(R$1,$A7)</f>
        <v>0</v>
      </c>
      <c r="S7" s="2">
        <f>[1]!s_mq_turn(S$1,$A7)</f>
        <v>0</v>
      </c>
      <c r="T7" s="2">
        <f>[1]!s_mq_turn(T$1,$A7)</f>
        <v>0</v>
      </c>
      <c r="U7" s="2">
        <f>[1]!s_mq_turn(U$1,$A7)</f>
        <v>0</v>
      </c>
      <c r="V7" s="2">
        <f>[1]!s_mq_turn(V$1,$A7)</f>
        <v>0</v>
      </c>
      <c r="W7" s="2">
        <f>[1]!s_mq_turn(W$1,$A7)</f>
        <v>0</v>
      </c>
      <c r="X7" s="2">
        <f>[1]!s_mq_turn(X$1,$A7)</f>
        <v>0</v>
      </c>
      <c r="Y7" s="2">
        <f>[1]!s_mq_turn(Y$1,$A7)</f>
        <v>0</v>
      </c>
      <c r="Z7" s="2">
        <f>[1]!s_mq_turn(Z$1,$A7)</f>
        <v>0</v>
      </c>
      <c r="AA7" s="2">
        <f>[1]!s_mq_turn(AA$1,$A7)</f>
        <v>0</v>
      </c>
      <c r="AB7" s="2">
        <f>[1]!s_mq_turn(AB$1,$A7)</f>
        <v>0</v>
      </c>
      <c r="AC7" s="2">
        <f>[1]!s_mq_turn(AC$1,$A7)</f>
        <v>0</v>
      </c>
      <c r="AD7" s="2">
        <f>[1]!s_mq_turn(AD$1,$A7)</f>
        <v>0</v>
      </c>
      <c r="AE7" s="2">
        <f>[1]!s_mq_turn(AE$1,$A7)</f>
        <v>0</v>
      </c>
      <c r="AF7" s="2">
        <f>[1]!s_mq_turn(AF$1,$A7)</f>
        <v>0</v>
      </c>
      <c r="AG7" s="2">
        <f>[1]!s_mq_turn(AG$1,$A7)</f>
        <v>0</v>
      </c>
      <c r="AH7" s="2">
        <f>[1]!s_mq_turn(AH$1,$A7)</f>
        <v>0</v>
      </c>
      <c r="AI7" s="2">
        <f>[1]!s_mq_turn(AI$1,$A7)</f>
        <v>0</v>
      </c>
      <c r="AJ7" s="2">
        <f>[1]!s_mq_turn(AJ$1,$A7)</f>
        <v>0</v>
      </c>
      <c r="AK7" s="2">
        <f>[1]!s_mq_turn(AK$1,$A7)</f>
        <v>0</v>
      </c>
      <c r="AL7" s="2">
        <f>[1]!s_mq_turn(AL$1,$A7)</f>
        <v>0</v>
      </c>
      <c r="AM7" s="2">
        <f>[1]!s_mq_turn(AM$1,$A7)</f>
        <v>0</v>
      </c>
      <c r="AN7" s="2">
        <f>[1]!s_mq_turn(AN$1,$A7)</f>
        <v>0</v>
      </c>
      <c r="AO7" s="2">
        <f>[1]!s_mq_turn(AO$1,$A7)</f>
        <v>0</v>
      </c>
      <c r="AP7" s="2">
        <f>[1]!s_mq_turn(AP$1,$A7)</f>
        <v>0</v>
      </c>
      <c r="AQ7" s="2">
        <f>[1]!s_mq_turn(AQ$1,$A7)</f>
        <v>0</v>
      </c>
      <c r="AR7" s="2">
        <f>[1]!s_mq_turn(AR$1,$A7)</f>
        <v>0</v>
      </c>
      <c r="AS7" s="2">
        <f>[1]!s_mq_turn(AS$1,$A7)</f>
        <v>0</v>
      </c>
      <c r="AT7" s="2">
        <f>[1]!s_mq_turn(AT$1,$A7)</f>
        <v>0</v>
      </c>
      <c r="AU7" s="2">
        <f>[1]!s_mq_turn(AU$1,$A7)</f>
        <v>0</v>
      </c>
      <c r="AV7" s="2">
        <f>[1]!s_mq_turn(AV$1,$A7)</f>
        <v>0</v>
      </c>
      <c r="AW7" s="2">
        <f>[1]!s_mq_turn(AW$1,$A7)</f>
        <v>0</v>
      </c>
      <c r="AX7" s="2">
        <f>[1]!s_mq_turn(AX$1,$A7)</f>
        <v>0</v>
      </c>
      <c r="AY7" s="2">
        <f>[1]!s_mq_turn(AY$1,$A7)</f>
        <v>0</v>
      </c>
      <c r="AZ7" s="2">
        <f>[1]!s_mq_turn(AZ$1,$A7)</f>
        <v>0</v>
      </c>
      <c r="BA7" s="2">
        <f>[1]!s_mq_turn(BA$1,$A7)</f>
        <v>0</v>
      </c>
      <c r="BB7" s="2">
        <f>[1]!s_mq_turn(BB$1,$A7)</f>
        <v>0</v>
      </c>
      <c r="BC7" s="2">
        <f>[1]!s_mq_turn(BC$1,$A7)</f>
        <v>0</v>
      </c>
      <c r="BD7" s="2">
        <f>[1]!s_mq_turn(BD$1,$A7)</f>
        <v>0</v>
      </c>
      <c r="BE7" s="2">
        <f>[1]!s_mq_turn(BE$1,$A7)</f>
        <v>0</v>
      </c>
      <c r="BF7" s="2">
        <f>[1]!s_mq_turn(BF$1,$A7)</f>
        <v>0</v>
      </c>
      <c r="BG7" s="2">
        <f>[1]!s_mq_turn(BG$1,$A7)</f>
        <v>0</v>
      </c>
      <c r="BH7" s="2">
        <f>[1]!s_mq_turn(BH$1,$A7)</f>
        <v>0</v>
      </c>
      <c r="BI7" s="2">
        <f>[1]!s_mq_turn(BI$1,$A7)</f>
        <v>0</v>
      </c>
      <c r="BJ7" s="2">
        <f>[1]!s_mq_turn(BJ$1,$A7)</f>
        <v>0</v>
      </c>
      <c r="BK7" s="2">
        <f>[1]!s_mq_turn(BK$1,$A7)</f>
        <v>0</v>
      </c>
      <c r="BL7" s="2">
        <f>[1]!s_mq_turn(BL$1,$A7)</f>
        <v>0</v>
      </c>
      <c r="BM7" s="2">
        <f>[1]!s_mq_turn(BM$1,$A7)</f>
        <v>0</v>
      </c>
      <c r="BN7" s="2">
        <f>[1]!s_mq_turn(BN$1,$A7)</f>
        <v>0</v>
      </c>
      <c r="BO7" s="2">
        <f>[1]!s_mq_turn(BO$1,$A7)</f>
        <v>0</v>
      </c>
      <c r="BP7" s="2">
        <f>[1]!s_mq_turn(BP$1,$A7)</f>
        <v>0</v>
      </c>
      <c r="BQ7" s="2">
        <f>[1]!s_mq_turn(BQ$1,$A7)</f>
        <v>0</v>
      </c>
      <c r="BR7" s="2">
        <f>[1]!s_mq_turn(BR$1,$A7)</f>
        <v>0</v>
      </c>
      <c r="BS7" s="2">
        <f>[1]!s_mq_turn(BS$1,$A7)</f>
        <v>0</v>
      </c>
      <c r="BT7" s="2">
        <f>[1]!s_mq_turn(BT$1,$A7)</f>
        <v>0</v>
      </c>
      <c r="BU7" s="2">
        <f>[1]!s_mq_turn(BU$1,$A7)</f>
        <v>0</v>
      </c>
      <c r="BV7" s="2">
        <f>[1]!s_mq_turn(BV$1,$A7)</f>
        <v>0</v>
      </c>
      <c r="BW7" s="2">
        <f>[1]!s_mq_turn(BW$1,$A7)</f>
        <v>0</v>
      </c>
      <c r="BX7" s="2">
        <f>[1]!s_mq_turn(BX$1,$A7)</f>
        <v>0</v>
      </c>
      <c r="BY7" s="2">
        <f>[1]!s_mq_turn(BY$1,$A7)</f>
        <v>0</v>
      </c>
      <c r="BZ7" s="2">
        <f>[1]!s_mq_turn(BZ$1,$A7)</f>
        <v>0</v>
      </c>
      <c r="CA7" s="2">
        <f>[1]!s_mq_turn(CA$1,$A7)</f>
        <v>0</v>
      </c>
      <c r="CB7" s="2">
        <f>[1]!s_mq_turn(CB$1,$A7)</f>
        <v>0</v>
      </c>
      <c r="CC7" s="2">
        <f>[1]!s_mq_turn(CC$1,$A7)</f>
        <v>0</v>
      </c>
      <c r="CD7" s="2">
        <f>[1]!s_mq_turn(CD$1,$A7)</f>
        <v>0</v>
      </c>
      <c r="CE7" s="2">
        <f>[1]!s_mq_turn(CE$1,$A7)</f>
        <v>0</v>
      </c>
      <c r="CF7" s="2">
        <f>[1]!s_mq_turn(CF$1,$A7)</f>
        <v>0</v>
      </c>
      <c r="CG7" s="2">
        <f>[1]!s_mq_turn(CG$1,$A7)</f>
        <v>109.17969742467766</v>
      </c>
      <c r="CH7" s="2">
        <f>[1]!s_mq_turn(CH$1,$A7)</f>
        <v>0</v>
      </c>
      <c r="CI7" s="2">
        <f>[1]!s_mq_turn(CI$1,$A7)</f>
        <v>0</v>
      </c>
      <c r="CJ7" s="2">
        <f>[1]!s_mq_turn(CJ$1,$A7)</f>
        <v>0</v>
      </c>
      <c r="CK7" s="2">
        <f>[1]!s_mq_turn(CK$1,$A7)</f>
        <v>0</v>
      </c>
      <c r="CL7" s="2">
        <f>[1]!s_mq_turn(CL$1,$A7)</f>
        <v>0</v>
      </c>
      <c r="CM7" s="2">
        <f>[1]!s_mq_turn(CM$1,$A7)</f>
        <v>0</v>
      </c>
      <c r="CN7" s="2">
        <f>[1]!s_mq_turn(CN$1,$A7)</f>
        <v>0</v>
      </c>
      <c r="CO7" s="2">
        <f>[1]!s_mq_turn(CO$1,$A7)</f>
        <v>0</v>
      </c>
      <c r="CP7" s="2">
        <f>[1]!s_mq_turn(CP$1,$A7)</f>
        <v>0</v>
      </c>
      <c r="CQ7" s="2">
        <f>[1]!s_mq_turn(CQ$1,$A7)</f>
        <v>0</v>
      </c>
      <c r="CR7" s="2">
        <f>[1]!s_mq_turn(CR$1,$A7)</f>
        <v>0</v>
      </c>
      <c r="CS7" s="2">
        <f>[1]!s_mq_turn(CS$1,$A7)</f>
        <v>0</v>
      </c>
      <c r="CT7" s="2">
        <f>[1]!s_mq_turn(CT$1,$A7)</f>
        <v>0</v>
      </c>
      <c r="CU7" s="2">
        <f>[1]!s_mq_turn(CU$1,$A7)</f>
        <v>0</v>
      </c>
      <c r="CV7" s="2">
        <f>[1]!s_mq_turn(CV$1,$A7)</f>
        <v>0</v>
      </c>
      <c r="CW7" s="2">
        <f>[1]!s_mq_turn(CW$1,$A7)</f>
        <v>0</v>
      </c>
      <c r="CX7" s="2">
        <f>[1]!s_mq_turn(CX$1,$A7)</f>
        <v>239.41544623968699</v>
      </c>
      <c r="CY7" s="2">
        <f>[1]!s_mq_turn(CY$1,$A7)</f>
        <v>0</v>
      </c>
      <c r="CZ7" s="2">
        <f>[1]!s_mq_turn(CZ$1,$A7)</f>
        <v>0</v>
      </c>
      <c r="DA7" s="2">
        <f>[1]!s_mq_turn(DA$1,$A7)</f>
        <v>0</v>
      </c>
      <c r="DB7" s="2">
        <f>[1]!s_mq_turn(DB$1,$A7)</f>
        <v>0</v>
      </c>
      <c r="DC7" s="2">
        <f>[1]!s_mq_turn(DC$1,$A7)</f>
        <v>0</v>
      </c>
      <c r="DD7" s="2">
        <f>[1]!s_mq_turn(DD$1,$A7)</f>
        <v>0</v>
      </c>
      <c r="DE7" s="2">
        <f>[1]!s_mq_turn(DE$1,$A7)</f>
        <v>0</v>
      </c>
      <c r="DF7" s="2">
        <f>[1]!s_mq_turn(DF$1,$A7)</f>
        <v>0</v>
      </c>
      <c r="DG7" s="2">
        <f>[1]!s_mq_turn(DG$1,$A7)</f>
        <v>0</v>
      </c>
      <c r="DH7" s="2">
        <f>[1]!s_mq_turn(DH$1,$A7)</f>
        <v>0</v>
      </c>
      <c r="DI7" s="2">
        <f>[1]!s_mq_turn(DI$1,$A7)</f>
        <v>0</v>
      </c>
      <c r="DJ7" s="2">
        <f>[1]!s_mq_turn(DJ$1,$A7)</f>
        <v>0</v>
      </c>
      <c r="DK7" s="2">
        <f>[1]!s_mq_turn(DK$1,$A7)</f>
        <v>0</v>
      </c>
      <c r="DL7" s="2">
        <f>[1]!s_mq_turn(DL$1,$A7)</f>
        <v>0</v>
      </c>
      <c r="DM7" s="2">
        <f>[1]!s_mq_turn(DM$1,$A7)</f>
        <v>0</v>
      </c>
      <c r="DN7" s="2">
        <f>[1]!s_mq_turn(DN$1,$A7)</f>
        <v>0</v>
      </c>
      <c r="DO7" s="2">
        <f>[1]!s_mq_turn(DO$1,$A7)</f>
        <v>0</v>
      </c>
      <c r="DP7" s="2">
        <f>[1]!s_mq_turn(DP$1,$A7)</f>
        <v>138.08197525656664</v>
      </c>
      <c r="DQ7" s="2">
        <f>[1]!s_mq_turn(DQ$1,$A7)</f>
        <v>0</v>
      </c>
      <c r="DR7" s="2">
        <f>[1]!s_mq_turn(DR$1,$A7)</f>
        <v>0</v>
      </c>
      <c r="DS7" s="2">
        <f>[1]!s_mq_turn(DS$1,$A7)</f>
        <v>0</v>
      </c>
      <c r="DT7" s="2">
        <f>[1]!s_mq_turn(DT$1,$A7)</f>
        <v>0</v>
      </c>
      <c r="DU7" s="2">
        <f>[1]!s_mq_turn(DU$1,$A7)</f>
        <v>0</v>
      </c>
      <c r="DV7" s="2">
        <f>[1]!s_mq_turn(DV$1,$A7)</f>
        <v>0</v>
      </c>
      <c r="DW7" s="2">
        <f>[1]!s_mq_turn(DW$1,$A7)</f>
        <v>0</v>
      </c>
      <c r="DX7" s="2">
        <f>[1]!s_mq_turn(DX$1,$A7)</f>
        <v>0</v>
      </c>
      <c r="DY7" s="2">
        <f>[1]!s_mq_turn(DY$1,$A7)</f>
        <v>0</v>
      </c>
      <c r="DZ7" s="2">
        <f>[1]!s_mq_turn(DZ$1,$A7)</f>
        <v>0</v>
      </c>
      <c r="EA7" s="2">
        <f>[1]!s_mq_turn(EA$1,$A7)</f>
        <v>0</v>
      </c>
      <c r="EB7" s="2">
        <f>[1]!s_mq_turn(EB$1,$A7)</f>
        <v>0</v>
      </c>
      <c r="EC7" s="2">
        <f>[1]!s_mq_turn(EC$1,$A7)</f>
        <v>0</v>
      </c>
      <c r="ED7" s="2">
        <f>[1]!s_mq_turn(ED$1,$A7)</f>
        <v>0</v>
      </c>
      <c r="EE7" s="2">
        <f>[1]!s_mq_turn(EE$1,$A7)</f>
        <v>0</v>
      </c>
      <c r="EF7" s="2">
        <f>[1]!s_mq_turn(EF$1,$A7)</f>
        <v>0</v>
      </c>
      <c r="EG7" s="2">
        <f>[1]!s_mq_turn(EG$1,$A7)</f>
        <v>0</v>
      </c>
      <c r="EH7" s="2">
        <f>[1]!s_mq_turn(EH$1,$A7)</f>
        <v>0</v>
      </c>
      <c r="EI7" s="2">
        <f>[1]!s_mq_turn(EI$1,$A7)</f>
        <v>0</v>
      </c>
      <c r="EJ7" s="2">
        <f>[1]!s_mq_turn(EJ$1,$A7)</f>
        <v>0</v>
      </c>
      <c r="EK7" s="2">
        <f>[1]!s_mq_turn(EK$1,$A7)</f>
        <v>341.34381542399973</v>
      </c>
      <c r="EL7" s="2">
        <f>[1]!s_mq_turn(EL$1,$A7)</f>
        <v>89.889095617359743</v>
      </c>
      <c r="EM7" s="2">
        <f>[1]!s_mq_turn(EM$1,$A7)</f>
        <v>0</v>
      </c>
      <c r="EN7" s="2">
        <f>[1]!s_mq_turn(EN$1,$A7)</f>
        <v>9.0748947764096322</v>
      </c>
      <c r="EO7" s="2">
        <f>[1]!s_mq_turn(EO$1,$A7)</f>
        <v>0</v>
      </c>
      <c r="EP7" s="2">
        <f>[1]!s_mq_turn(EP$1,$A7)</f>
        <v>0</v>
      </c>
      <c r="EQ7" s="2">
        <f>[1]!s_mq_turn(EQ$1,$A7)</f>
        <v>0</v>
      </c>
      <c r="ER7" s="2">
        <f>[1]!s_mq_turn(ER$1,$A7)</f>
        <v>0</v>
      </c>
      <c r="ES7" s="2">
        <f>[1]!s_mq_turn(ES$1,$A7)</f>
        <v>0</v>
      </c>
      <c r="ET7" s="2">
        <f>[1]!s_mq_turn(ET$1,$A7)</f>
        <v>0</v>
      </c>
      <c r="EU7" s="2">
        <f>[1]!s_mq_turn(EU$1,$A7)</f>
        <v>0</v>
      </c>
      <c r="EV7" s="2">
        <f>[1]!s_mq_turn(EV$1,$A7)</f>
        <v>13.903377172188588</v>
      </c>
      <c r="EW7" s="2">
        <f>[1]!s_mq_turn(EW$1,$A7)</f>
        <v>0</v>
      </c>
      <c r="EX7" s="2">
        <f>[1]!s_mq_turn(EX$1,$A7)</f>
        <v>0</v>
      </c>
      <c r="EY7" s="2">
        <f>[1]!s_mq_turn(EY$1,$A7)</f>
        <v>0</v>
      </c>
      <c r="EZ7" s="2">
        <f>[1]!s_mq_turn(EZ$1,$A7)</f>
        <v>0</v>
      </c>
      <c r="FA7" s="2">
        <f>[1]!s_mq_turn(FA$1,$A7)</f>
        <v>0</v>
      </c>
      <c r="FB7" s="2">
        <f>[1]!s_mq_turn(FB$1,$A7)</f>
        <v>0</v>
      </c>
      <c r="FC7" s="2">
        <f>[1]!s_mq_turn(FC$1,$A7)</f>
        <v>0</v>
      </c>
      <c r="FD7" s="2">
        <f>[1]!s_mq_turn(FD$1,$A7)</f>
        <v>0</v>
      </c>
      <c r="FE7" s="2">
        <f>[1]!s_mq_turn(FE$1,$A7)</f>
        <v>0</v>
      </c>
      <c r="FF7" s="2">
        <f>[1]!s_mq_turn(FF$1,$A7)</f>
        <v>24.198910337235777</v>
      </c>
      <c r="FG7" s="2">
        <f>[1]!s_mq_turn(FG$1,$A7)</f>
        <v>53.782183316396981</v>
      </c>
      <c r="FH7" s="2">
        <f>[1]!s_mq_turn(FH$1,$A7)</f>
        <v>0</v>
      </c>
      <c r="FI7" s="2">
        <f>[1]!s_mq_turn(FI$1,$A7)</f>
        <v>0</v>
      </c>
      <c r="FJ7" s="2">
        <f>[1]!s_mq_turn(FJ$1,$A7)</f>
        <v>0</v>
      </c>
      <c r="FK7" s="2">
        <f>[1]!s_mq_turn(FK$1,$A7)</f>
        <v>10.878992208643085</v>
      </c>
      <c r="FL7" s="2">
        <f>[1]!s_mq_turn(FL$1,$A7)</f>
        <v>0</v>
      </c>
      <c r="FM7" s="2">
        <f>[1]!s_mq_turn(FM$1,$A7)</f>
        <v>0</v>
      </c>
      <c r="FN7" s="2">
        <f>[1]!s_mq_turn(FN$1,$A7)</f>
        <v>680.60125186399091</v>
      </c>
      <c r="FO7" s="2">
        <f>[1]!s_mq_turn(FO$1,$A7)</f>
        <v>0</v>
      </c>
      <c r="FP7" s="2">
        <f>[1]!s_mq_turn(FP$1,$A7)</f>
        <v>0</v>
      </c>
      <c r="FQ7" s="2">
        <f>[1]!s_mq_turn(FQ$1,$A7)</f>
        <v>0</v>
      </c>
      <c r="FR7" s="2">
        <f>[1]!s_mq_turn(FR$1,$A7)</f>
        <v>0</v>
      </c>
      <c r="FS7" s="2">
        <f>[1]!s_mq_turn(FS$1,$A7)</f>
        <v>0</v>
      </c>
      <c r="FT7" s="2">
        <f>[1]!s_mq_turn(FT$1,$A7)</f>
        <v>0</v>
      </c>
      <c r="FU7" s="2">
        <f>[1]!s_mq_turn(FU$1,$A7)</f>
        <v>0</v>
      </c>
      <c r="FV7" s="2">
        <f>[1]!s_mq_turn(FV$1,$A7)</f>
        <v>0</v>
      </c>
      <c r="FW7" s="2">
        <f>[1]!s_mq_turn(FW$1,$A7)</f>
        <v>0</v>
      </c>
      <c r="FX7" s="2">
        <f>[1]!s_mq_turn(FX$1,$A7)</f>
        <v>0</v>
      </c>
      <c r="FY7" s="2">
        <f>[1]!s_mq_turn(FY$1,$A7)</f>
        <v>0</v>
      </c>
      <c r="FZ7" s="2">
        <f>[1]!s_mq_turn(FZ$1,$A7)</f>
        <v>0</v>
      </c>
      <c r="GA7" s="2">
        <f>[1]!s_mq_turn(GA$1,$A7)</f>
        <v>144.22269666666671</v>
      </c>
      <c r="GB7" s="2">
        <f>[1]!s_mq_turn(GB$1,$A7)</f>
        <v>0</v>
      </c>
      <c r="GC7" s="2">
        <f>[1]!s_mq_turn(GC$1,$A7)</f>
        <v>0</v>
      </c>
      <c r="GD7" s="2">
        <f>[1]!s_mq_turn(GD$1,$A7)</f>
        <v>0</v>
      </c>
      <c r="GE7" s="2">
        <f>[1]!s_mq_turn(GE$1,$A7)</f>
        <v>0</v>
      </c>
      <c r="GF7" s="2">
        <f>[1]!s_mq_turn(GF$1,$A7)</f>
        <v>0</v>
      </c>
      <c r="GG7" s="2">
        <f>[1]!s_mq_turn(GG$1,$A7)</f>
        <v>0</v>
      </c>
      <c r="GH7" s="2">
        <f>[1]!s_mq_turn(GH$1,$A7)</f>
        <v>0</v>
      </c>
      <c r="GI7" s="2">
        <f>[1]!s_mq_turn(GI$1,$A7)</f>
        <v>0</v>
      </c>
      <c r="GJ7" s="2">
        <f>[1]!s_mq_turn(GJ$1,$A7)</f>
        <v>0</v>
      </c>
      <c r="GK7" s="2">
        <f>[1]!s_mq_turn(GK$1,$A7)</f>
        <v>0</v>
      </c>
      <c r="GL7" s="2">
        <f>[1]!s_mq_turn(GL$1,$A7)</f>
        <v>0</v>
      </c>
      <c r="GM7" s="2">
        <f>[1]!s_mq_turn(GM$1,$A7)</f>
        <v>0</v>
      </c>
      <c r="GN7" s="2">
        <f>[1]!s_mq_turn(GN$1,$A7)</f>
        <v>0</v>
      </c>
      <c r="GO7" s="2">
        <f>[1]!s_mq_turn(GO$1,$A7)</f>
        <v>0</v>
      </c>
      <c r="GP7" s="2">
        <f>[1]!s_mq_turn(GP$1,$A7)</f>
        <v>0</v>
      </c>
      <c r="GQ7" s="2">
        <f>[1]!s_mq_turn(GQ$1,$A7)</f>
        <v>0</v>
      </c>
      <c r="GR7" s="2">
        <f>[1]!s_mq_turn(GR$1,$A7)</f>
        <v>0</v>
      </c>
      <c r="GS7" s="2">
        <f>[1]!s_mq_turn(GS$1,$A7)</f>
        <v>0</v>
      </c>
      <c r="GT7" s="2">
        <f>[1]!s_mq_turn(GT$1,$A7)</f>
        <v>0</v>
      </c>
      <c r="GU7" s="2">
        <f>[1]!s_mq_turn(GU$1,$A7)</f>
        <v>0</v>
      </c>
      <c r="GV7" s="2">
        <f>[1]!s_mq_turn(GV$1,$A7)</f>
        <v>0</v>
      </c>
      <c r="GW7" s="2">
        <f>[1]!s_mq_turn(GW$1,$A7)</f>
        <v>2.7845806420730601</v>
      </c>
      <c r="GX7" s="2">
        <f>[1]!s_mq_turn(GX$1,$A7)</f>
        <v>0</v>
      </c>
      <c r="GY7" s="2">
        <f>[1]!s_mq_turn(GY$1,$A7)</f>
        <v>0</v>
      </c>
      <c r="GZ7" s="2">
        <f>[1]!s_mq_turn(GZ$1,$A7)</f>
        <v>0</v>
      </c>
      <c r="HA7" s="2">
        <f>[1]!s_mq_turn(HA$1,$A7)</f>
        <v>10.362267867493037</v>
      </c>
      <c r="HB7" s="2">
        <f>[1]!s_mq_turn(HB$1,$A7)</f>
        <v>223.01565021060344</v>
      </c>
      <c r="HC7" s="2">
        <f>[1]!s_mq_turn(HC$1,$A7)</f>
        <v>0</v>
      </c>
      <c r="HD7" s="2">
        <f>[1]!s_mq_turn(HD$1,$A7)</f>
        <v>14.844239796334763</v>
      </c>
      <c r="HE7" s="2">
        <f>[1]!s_mq_turn(HE$1,$A7)</f>
        <v>1.4022117793835693</v>
      </c>
      <c r="HF7" s="2">
        <f>[1]!s_mq_turn(HF$1,$A7)</f>
        <v>102.86546701034285</v>
      </c>
      <c r="HG7" s="2">
        <f>[1]!s_mq_turn(HG$1,$A7)</f>
        <v>9.4810908904265894</v>
      </c>
      <c r="HH7" s="2">
        <f>[1]!s_mq_turn(HH$1,$A7)</f>
        <v>0</v>
      </c>
      <c r="HI7" s="2">
        <f>[1]!s_mq_turn(HI$1,$A7)</f>
        <v>170.13746977644215</v>
      </c>
      <c r="HJ7" s="2">
        <f>[1]!s_mq_turn(HJ$1,$A7)</f>
        <v>0</v>
      </c>
      <c r="HK7" s="2">
        <f>[1]!s_mq_turn(HK$1,$A7)</f>
        <v>0</v>
      </c>
      <c r="HL7" s="2">
        <f>[1]!s_mq_turn(HL$1,$A7)</f>
        <v>0</v>
      </c>
      <c r="HM7" s="2">
        <f>[1]!s_mq_turn(HM$1,$A7)</f>
        <v>0</v>
      </c>
      <c r="HN7" s="2">
        <f>[1]!s_mq_turn(HN$1,$A7)</f>
        <v>0</v>
      </c>
      <c r="HO7" s="2">
        <f>[1]!s_mq_turn(HO$1,$A7)</f>
        <v>64.232620058939006</v>
      </c>
      <c r="HP7" s="2">
        <f>[1]!s_mq_turn(HP$1,$A7)</f>
        <v>0</v>
      </c>
      <c r="HQ7" s="2">
        <f>[1]!s_mq_turn(HQ$1,$A7)</f>
        <v>0</v>
      </c>
      <c r="HR7" s="2">
        <f>[1]!s_mq_turn(HR$1,$A7)</f>
        <v>0</v>
      </c>
      <c r="HS7" s="2">
        <f>[1]!s_mq_turn(HS$1,$A7)</f>
        <v>0</v>
      </c>
      <c r="HT7" s="2">
        <f>[1]!s_mq_turn(HT$1,$A7)</f>
        <v>0</v>
      </c>
      <c r="HU7" s="2">
        <f>[1]!s_mq_turn(HU$1,$A7)</f>
        <v>0</v>
      </c>
      <c r="HV7" s="2">
        <f>[1]!s_mq_turn(HV$1,$A7)</f>
        <v>0</v>
      </c>
      <c r="HW7" s="2">
        <f>[1]!s_mq_turn(HW$1,$A7)</f>
        <v>0</v>
      </c>
      <c r="HX7" s="2">
        <f>[1]!s_mq_turn(HX$1,$A7)</f>
        <v>0</v>
      </c>
      <c r="HY7" s="2">
        <f>[1]!s_mq_turn(HY$1,$A7)</f>
        <v>0</v>
      </c>
      <c r="HZ7" s="2">
        <f>[1]!s_mq_turn(HZ$1,$A7)</f>
        <v>0</v>
      </c>
      <c r="IA7" s="2">
        <f>[1]!s_mq_turn(IA$1,$A7)</f>
        <v>0</v>
      </c>
      <c r="IB7" s="2">
        <f>[1]!s_mq_turn(IB$1,$A7)</f>
        <v>0</v>
      </c>
      <c r="IC7" s="2">
        <f>[1]!s_mq_turn(IC$1,$A7)</f>
        <v>0</v>
      </c>
      <c r="ID7" s="2">
        <f>[1]!s_mq_turn(ID$1,$A7)</f>
        <v>0</v>
      </c>
      <c r="IE7" s="2">
        <f>[1]!s_mq_turn(IE$1,$A7)</f>
        <v>0</v>
      </c>
      <c r="IF7" s="2">
        <f>[1]!s_mq_turn(IF$1,$A7)</f>
        <v>84.429861863888675</v>
      </c>
      <c r="IG7" s="2">
        <f>[1]!s_mq_turn(IG$1,$A7)</f>
        <v>0</v>
      </c>
      <c r="IH7" s="2">
        <f>[1]!s_mq_turn(IH$1,$A7)</f>
        <v>0</v>
      </c>
      <c r="II7" s="2">
        <f>[1]!s_mq_turn(II$1,$A7)</f>
        <v>0</v>
      </c>
      <c r="IJ7" s="2">
        <f>[1]!s_mq_turn(IJ$1,$A7)</f>
        <v>0</v>
      </c>
      <c r="IK7" s="2">
        <f>[1]!s_mq_turn(IK$1,$A7)</f>
        <v>0</v>
      </c>
      <c r="IL7" s="2">
        <f>[1]!s_mq_turn(IL$1,$A7)</f>
        <v>0</v>
      </c>
      <c r="IM7" s="2">
        <f>[1]!s_mq_turn(IM$1,$A7)</f>
        <v>0</v>
      </c>
      <c r="IN7" s="2">
        <f>[1]!s_mq_turn(IN$1,$A7)</f>
        <v>0</v>
      </c>
      <c r="IO7" s="2">
        <f>[1]!s_mq_turn(IO$1,$A7)</f>
        <v>0</v>
      </c>
      <c r="IP7" s="2">
        <f>[1]!s_mq_turn(IP$1,$A7)</f>
        <v>207.17430233951885</v>
      </c>
      <c r="IQ7" s="2">
        <f>[1]!s_mq_turn(IQ$1,$A7)</f>
        <v>0</v>
      </c>
      <c r="IR7" s="2">
        <f>[1]!s_mq_turn(IR$1,$A7)</f>
        <v>0</v>
      </c>
      <c r="IS7" s="2">
        <f>[1]!s_mq_turn(IS$1,$A7)</f>
        <v>0</v>
      </c>
      <c r="IT7" s="2">
        <f>[1]!s_mq_turn(IT$1,$A7)</f>
        <v>0</v>
      </c>
      <c r="IU7" s="2">
        <f>[1]!s_mq_turn(IU$1,$A7)</f>
        <v>0</v>
      </c>
      <c r="IV7" s="2">
        <f>[1]!s_mq_turn(IV$1,$A7)</f>
        <v>0</v>
      </c>
      <c r="IW7" s="2">
        <f>[1]!s_mq_turn(IW$1,$A7)</f>
        <v>0</v>
      </c>
      <c r="IX7" s="2">
        <f>[1]!s_mq_turn(IX$1,$A7)</f>
        <v>37.426677596556495</v>
      </c>
      <c r="IY7" s="2">
        <f>[1]!s_mq_turn(IY$1,$A7)</f>
        <v>0</v>
      </c>
      <c r="IZ7" s="2">
        <f>[1]!s_mq_turn(IZ$1,$A7)</f>
        <v>0</v>
      </c>
      <c r="JA7" s="2">
        <f>[1]!s_mq_turn(JA$1,$A7)</f>
        <v>0</v>
      </c>
      <c r="JB7" s="2">
        <f>[1]!s_mq_turn(JB$1,$A7)</f>
        <v>0</v>
      </c>
      <c r="JC7" s="2">
        <f>[1]!s_mq_turn(JC$1,$A7)</f>
        <v>0</v>
      </c>
      <c r="JD7" s="2">
        <f>[1]!s_mq_turn(JD$1,$A7)</f>
        <v>0</v>
      </c>
      <c r="JE7" s="2">
        <f>[1]!s_mq_turn(JE$1,$A7)</f>
        <v>0</v>
      </c>
      <c r="JF7" s="2">
        <f>[1]!s_mq_turn(JF$1,$A7)</f>
        <v>2.5548831580079292</v>
      </c>
      <c r="JG7" s="2">
        <f>[1]!s_mq_turn(JG$1,$A7)</f>
        <v>0</v>
      </c>
      <c r="JH7" s="2">
        <f>[1]!s_mq_turn(JH$1,$A7)</f>
        <v>10.75805169677627</v>
      </c>
      <c r="JI7" s="2">
        <f>[1]!s_mq_turn(JI$1,$A7)</f>
        <v>64.264785970882258</v>
      </c>
      <c r="JJ7" s="2">
        <f>[1]!s_mq_turn(JJ$1,$A7)</f>
        <v>0.49635189224976611</v>
      </c>
      <c r="JK7" s="2">
        <f>[1]!s_mq_turn(JK$1,$A7)</f>
        <v>7.8161053322470417</v>
      </c>
      <c r="JL7" s="2">
        <f>[1]!s_mq_turn(JL$1,$A7)</f>
        <v>44.869292121367096</v>
      </c>
      <c r="JM7" s="2">
        <f>[1]!s_mq_turn(JM$1,$A7)</f>
        <v>211.28186027045143</v>
      </c>
      <c r="JN7" s="2">
        <f>[1]!s_mq_turn(JN$1,$A7)</f>
        <v>0</v>
      </c>
      <c r="JO7" s="2">
        <f>[1]!s_mq_turn(JO$1,$A7)</f>
        <v>0</v>
      </c>
      <c r="JP7" s="2">
        <f>[1]!s_mq_turn(JP$1,$A7)</f>
        <v>0</v>
      </c>
      <c r="JQ7" s="2">
        <f>[1]!s_mq_turn(JQ$1,$A7)</f>
        <v>0</v>
      </c>
      <c r="JR7" s="2">
        <f>[1]!s_mq_turn(JR$1,$A7)</f>
        <v>0</v>
      </c>
      <c r="JS7" s="2">
        <f>[1]!s_mq_turn(JS$1,$A7)</f>
        <v>0</v>
      </c>
      <c r="JT7" s="2">
        <f>[1]!s_mq_turn(JT$1,$A7)</f>
        <v>0</v>
      </c>
      <c r="JU7" s="2">
        <f>[1]!s_mq_turn(JU$1,$A7)</f>
        <v>0</v>
      </c>
      <c r="JV7" s="2">
        <f>[1]!s_mq_turn(JV$1,$A7)</f>
        <v>0</v>
      </c>
      <c r="JW7" s="2">
        <f>[1]!s_mq_turn(JW$1,$A7)</f>
        <v>0</v>
      </c>
      <c r="JX7" s="2">
        <f>[1]!s_mq_turn(JX$1,$A7)</f>
        <v>0</v>
      </c>
      <c r="JY7" s="2">
        <f>[1]!s_mq_turn(JY$1,$A7)</f>
        <v>0</v>
      </c>
      <c r="JZ7" s="2">
        <f>[1]!s_mq_turn(JZ$1,$A7)</f>
        <v>0</v>
      </c>
      <c r="KA7" s="2">
        <f>[1]!s_mq_turn(KA$1,$A7)</f>
        <v>0</v>
      </c>
      <c r="KB7" s="2">
        <f>[1]!s_mq_turn(KB$1,$A7)</f>
        <v>0</v>
      </c>
      <c r="KC7" s="2">
        <f>[1]!s_mq_turn(KC$1,$A7)</f>
        <v>0</v>
      </c>
      <c r="KD7" s="2">
        <f>[1]!s_mq_turn(KD$1,$A7)</f>
        <v>0</v>
      </c>
      <c r="KE7" s="2">
        <f>[1]!s_mq_turn(KE$1,$A7)</f>
        <v>0</v>
      </c>
      <c r="KF7" s="2">
        <f>[1]!s_mq_turn(KF$1,$A7)</f>
        <v>0</v>
      </c>
      <c r="KG7" s="2">
        <f>[1]!s_mq_turn(KG$1,$A7)</f>
        <v>0</v>
      </c>
      <c r="KH7" s="2">
        <f>[1]!s_mq_turn(KH$1,$A7)</f>
        <v>0</v>
      </c>
      <c r="KI7" s="2">
        <f>[1]!s_mq_turn(KI$1,$A7)</f>
        <v>0</v>
      </c>
      <c r="KJ7" s="2">
        <f>[1]!s_mq_turn(KJ$1,$A7)</f>
        <v>0</v>
      </c>
      <c r="KK7" s="2">
        <f>[1]!s_mq_turn(KK$1,$A7)</f>
        <v>0</v>
      </c>
      <c r="KL7" s="2">
        <f>[1]!s_mq_turn(KL$1,$A7)</f>
        <v>0</v>
      </c>
      <c r="KM7" s="2">
        <f>[1]!s_mq_turn(KM$1,$A7)</f>
        <v>0</v>
      </c>
      <c r="KN7" s="2">
        <f>[1]!s_mq_turn(KN$1,$A7)</f>
        <v>0</v>
      </c>
      <c r="KO7" s="2">
        <f>[1]!s_mq_turn(KO$1,$A7)</f>
        <v>0</v>
      </c>
      <c r="KP7" s="2">
        <f>[1]!s_mq_turn(KP$1,$A7)</f>
        <v>0</v>
      </c>
      <c r="KQ7" s="2">
        <f>[1]!s_mq_turn(KQ$1,$A7)</f>
        <v>0</v>
      </c>
      <c r="KR7" s="2">
        <f>[1]!s_mq_turn(KR$1,$A7)</f>
        <v>0</v>
      </c>
      <c r="KS7" s="2">
        <f>[1]!s_mq_turn(KS$1,$A7)</f>
        <v>0</v>
      </c>
      <c r="KT7" s="2">
        <f>[1]!s_mq_turn(KT$1,$A7)</f>
        <v>0</v>
      </c>
      <c r="KU7" s="2">
        <f>[1]!s_mq_turn(KU$1,$A7)</f>
        <v>0</v>
      </c>
      <c r="KV7" s="2">
        <f>[1]!s_mq_turn(KV$1,$A7)</f>
        <v>0</v>
      </c>
      <c r="KW7" s="2">
        <f>[1]!s_mq_turn(KW$1,$A7)</f>
        <v>0</v>
      </c>
      <c r="KX7" s="2">
        <f>[1]!s_mq_turn(KX$1,$A7)</f>
        <v>0</v>
      </c>
      <c r="KY7" s="2">
        <f>[1]!s_mq_turn(KY$1,$A7)</f>
        <v>0</v>
      </c>
      <c r="KZ7" s="2">
        <f>[1]!s_mq_turn(KZ$1,$A7)</f>
        <v>0</v>
      </c>
      <c r="LA7" s="2">
        <f>[1]!s_mq_turn(LA$1,$A7)</f>
        <v>0</v>
      </c>
      <c r="LB7" s="2">
        <f>[1]!s_mq_turn(LB$1,$A7)</f>
        <v>0</v>
      </c>
      <c r="LC7" s="2">
        <f>[1]!s_mq_turn(LC$1,$A7)</f>
        <v>0</v>
      </c>
      <c r="LD7" s="2">
        <f>[1]!s_mq_turn(LD$1,$A7)</f>
        <v>0</v>
      </c>
      <c r="LE7" s="2">
        <f>[1]!s_mq_turn(LE$1,$A7)</f>
        <v>0</v>
      </c>
      <c r="LF7" s="2">
        <f>[1]!s_mq_turn(LF$1,$A7)</f>
        <v>0</v>
      </c>
      <c r="LG7" s="2">
        <f>[1]!s_mq_turn(LG$1,$A7)</f>
        <v>0</v>
      </c>
      <c r="LH7" s="2">
        <f>[1]!s_mq_turn(LH$1,$A7)</f>
        <v>0</v>
      </c>
      <c r="LI7" s="2">
        <f>[1]!s_mq_turn(LI$1,$A7)</f>
        <v>0</v>
      </c>
      <c r="LJ7" s="2">
        <f>[1]!s_mq_turn(LJ$1,$A7)</f>
        <v>0</v>
      </c>
      <c r="LK7" s="2">
        <f>[1]!s_mq_turn(LK$1,$A7)</f>
        <v>0</v>
      </c>
      <c r="LL7" s="2">
        <f>[1]!s_mq_turn(LL$1,$A7)</f>
        <v>0</v>
      </c>
      <c r="LM7" s="2">
        <f>[1]!s_mq_turn(LM$1,$A7)</f>
        <v>0</v>
      </c>
      <c r="LN7" s="2">
        <f>[1]!s_mq_turn(LN$1,$A7)</f>
        <v>0</v>
      </c>
      <c r="LO7" s="2">
        <f>[1]!s_mq_turn(LO$1,$A7)</f>
        <v>0</v>
      </c>
      <c r="LP7" s="2">
        <f>[1]!s_mq_turn(LP$1,$A7)</f>
        <v>0</v>
      </c>
      <c r="LQ7" s="2">
        <f>[1]!s_mq_turn(LQ$1,$A7)</f>
        <v>0</v>
      </c>
      <c r="LR7" s="2">
        <f>[1]!s_mq_turn(LR$1,$A7)</f>
        <v>0</v>
      </c>
      <c r="LS7" s="2">
        <f>[1]!s_mq_turn(LS$1,$A7)</f>
        <v>0</v>
      </c>
      <c r="LT7" s="2">
        <f>[1]!s_mq_turn(LT$1,$A7)</f>
        <v>0</v>
      </c>
      <c r="LU7" s="2">
        <f>[1]!s_mq_turn(LU$1,$A7)</f>
        <v>0</v>
      </c>
      <c r="LV7" s="2">
        <f>[1]!s_mq_turn(LV$1,$A7)</f>
        <v>0</v>
      </c>
      <c r="LW7" s="2">
        <f>[1]!s_mq_turn(LW$1,$A7)</f>
        <v>0</v>
      </c>
      <c r="LX7" s="2">
        <f>[1]!s_mq_turn(LX$1,$A7)</f>
        <v>0</v>
      </c>
      <c r="LY7" s="2">
        <f>[1]!s_mq_turn(LY$1,$A7)</f>
        <v>0</v>
      </c>
      <c r="LZ7" s="2">
        <f>[1]!s_mq_turn(LZ$1,$A7)</f>
        <v>0</v>
      </c>
      <c r="MA7" s="2">
        <f>[1]!s_mq_turn(MA$1,$A7)</f>
        <v>0</v>
      </c>
      <c r="MB7" s="2">
        <f>[1]!s_mq_turn(MB$1,$A7)</f>
        <v>0</v>
      </c>
      <c r="MC7" s="2">
        <f>[1]!s_mq_turn(MC$1,$A7)</f>
        <v>0</v>
      </c>
      <c r="MD7" s="2">
        <f>[1]!s_mq_turn(MD$1,$A7)</f>
        <v>0</v>
      </c>
      <c r="ME7" s="2">
        <f>[1]!s_mq_turn(ME$1,$A7)</f>
        <v>0</v>
      </c>
      <c r="MF7" s="2">
        <f>[1]!s_mq_turn(MF$1,$A7)</f>
        <v>0</v>
      </c>
      <c r="MG7" s="2">
        <f>[1]!s_mq_turn(MG$1,$A7)</f>
        <v>0</v>
      </c>
      <c r="MH7" s="2">
        <f>[1]!s_mq_turn(MH$1,$A7)</f>
        <v>0</v>
      </c>
      <c r="MI7" s="2">
        <f>[1]!s_mq_turn(MI$1,$A7)</f>
        <v>0</v>
      </c>
      <c r="MJ7" s="2">
        <f>[1]!s_mq_turn(MJ$1,$A7)</f>
        <v>0</v>
      </c>
      <c r="MK7" s="2">
        <f>[1]!s_mq_turn(MK$1,$A7)</f>
        <v>0</v>
      </c>
      <c r="ML7" s="2">
        <f>[1]!s_mq_turn(ML$1,$A7)</f>
        <v>0</v>
      </c>
      <c r="MM7" s="2">
        <f>[1]!s_mq_turn(MM$1,$A7)</f>
        <v>0</v>
      </c>
      <c r="MN7" s="2">
        <f>[1]!s_mq_turn(MN$1,$A7)</f>
        <v>0</v>
      </c>
      <c r="MO7" s="2">
        <f>[1]!s_mq_turn(MO$1,$A7)</f>
        <v>0</v>
      </c>
      <c r="MP7" s="2">
        <f>[1]!s_mq_turn(MP$1,$A7)</f>
        <v>0</v>
      </c>
      <c r="MQ7" s="2">
        <f>[1]!s_mq_turn(MQ$1,$A7)</f>
        <v>0</v>
      </c>
      <c r="MR7" s="2">
        <f>[1]!s_mq_turn(MR$1,$A7)</f>
        <v>0</v>
      </c>
      <c r="MS7" s="2">
        <f>[1]!s_mq_turn(MS$1,$A7)</f>
        <v>0</v>
      </c>
      <c r="MT7" s="2">
        <f>[1]!s_mq_turn(MT$1,$A7)</f>
        <v>0</v>
      </c>
      <c r="MU7" s="2">
        <f>[1]!s_mq_turn(MU$1,$A7)</f>
        <v>0</v>
      </c>
      <c r="MV7" s="2">
        <f>[1]!s_mq_turn(MV$1,$A7)</f>
        <v>0</v>
      </c>
      <c r="MW7" s="2">
        <f>[1]!s_mq_turn(MW$1,$A7)</f>
        <v>0</v>
      </c>
      <c r="MX7" s="2">
        <f>[1]!s_mq_turn(MX$1,$A7)</f>
        <v>0</v>
      </c>
      <c r="MY7" s="2">
        <f>[1]!s_mq_turn(MY$1,$A7)</f>
        <v>0</v>
      </c>
      <c r="MZ7" s="2">
        <f>[1]!s_mq_turn(MZ$1,$A7)</f>
        <v>0</v>
      </c>
      <c r="NA7" s="2">
        <f>[1]!s_mq_turn(NA$1,$A7)</f>
        <v>0</v>
      </c>
      <c r="NB7" s="2">
        <f>[1]!s_mq_turn(NB$1,$A7)</f>
        <v>0</v>
      </c>
      <c r="NC7" s="2">
        <f>[1]!s_mq_turn(NC$1,$A7)</f>
        <v>0</v>
      </c>
      <c r="ND7" s="2">
        <f>[1]!s_mq_turn(ND$1,$A7)</f>
        <v>0</v>
      </c>
      <c r="NE7" s="2">
        <f>[1]!s_mq_turn(NE$1,$A7)</f>
        <v>0</v>
      </c>
      <c r="NF7" s="2">
        <f>[1]!s_mq_turn(NF$1,$A7)</f>
        <v>0</v>
      </c>
      <c r="NG7" s="2">
        <f>[1]!s_mq_turn(NG$1,$A7)</f>
        <v>0</v>
      </c>
      <c r="NH7" s="2">
        <f>[1]!s_mq_turn(NH$1,$A7)</f>
        <v>0</v>
      </c>
      <c r="NI7" s="2">
        <f>[1]!s_mq_turn(NI$1,$A7)</f>
        <v>0</v>
      </c>
      <c r="NJ7" s="2">
        <f>[1]!s_mq_turn(NJ$1,$A7)</f>
        <v>0</v>
      </c>
      <c r="NK7" s="2">
        <f>[1]!s_mq_turn(NK$1,$A7)</f>
        <v>0</v>
      </c>
      <c r="NL7" s="2">
        <f>[1]!s_mq_turn(NL$1,$A7)</f>
        <v>0</v>
      </c>
      <c r="NM7" s="2">
        <f>[1]!s_mq_turn(NM$1,$A7)</f>
        <v>0</v>
      </c>
      <c r="NN7" s="2">
        <f>[1]!s_mq_turn(NN$1,$A7)</f>
        <v>0</v>
      </c>
      <c r="NO7" s="2">
        <f>[1]!s_mq_turn(NO$1,$A7)</f>
        <v>0</v>
      </c>
      <c r="NP7" s="2">
        <f>[1]!s_mq_turn(NP$1,$A7)</f>
        <v>0</v>
      </c>
      <c r="NQ7" s="2">
        <f>[1]!s_mq_turn(NQ$1,$A7)</f>
        <v>0</v>
      </c>
      <c r="NR7" s="2">
        <f>[1]!s_mq_turn(NR$1,$A7)</f>
        <v>0</v>
      </c>
      <c r="NS7" s="2">
        <f>[1]!s_mq_turn(NS$1,$A7)</f>
        <v>0</v>
      </c>
      <c r="NT7" s="2">
        <f>[1]!s_mq_turn(NT$1,$A7)</f>
        <v>0</v>
      </c>
      <c r="NU7" s="2">
        <f>[1]!s_mq_turn(NU$1,$A7)</f>
        <v>0</v>
      </c>
      <c r="NV7" s="2">
        <f>[1]!s_mq_turn(NV$1,$A7)</f>
        <v>0</v>
      </c>
      <c r="NW7" s="2">
        <f>[1]!s_mq_turn(NW$1,$A7)</f>
        <v>0</v>
      </c>
      <c r="NX7" s="2">
        <f>[1]!s_mq_turn(NX$1,$A7)</f>
        <v>0</v>
      </c>
      <c r="NY7" s="2">
        <f>[1]!s_mq_turn(NY$1,$A7)</f>
        <v>0</v>
      </c>
    </row>
    <row r="8" spans="1:389" x14ac:dyDescent="0.4">
      <c r="A8" s="1">
        <v>41453</v>
      </c>
      <c r="B8" s="2">
        <f>[1]!s_mq_turn(B$1,$A8)</f>
        <v>0</v>
      </c>
      <c r="C8" s="2">
        <f>[1]!s_mq_turn(C$1,$A8)</f>
        <v>0</v>
      </c>
      <c r="D8" s="2">
        <f>[1]!s_mq_turn(D$1,$A8)</f>
        <v>0</v>
      </c>
      <c r="E8" s="2">
        <f>[1]!s_mq_turn(E$1,$A8)</f>
        <v>0</v>
      </c>
      <c r="F8" s="2">
        <f>[1]!s_mq_turn(F$1,$A8)</f>
        <v>0</v>
      </c>
      <c r="G8" s="2">
        <f>[1]!s_mq_turn(G$1,$A8)</f>
        <v>0</v>
      </c>
      <c r="H8" s="2">
        <f>[1]!s_mq_turn(H$1,$A8)</f>
        <v>0</v>
      </c>
      <c r="I8" s="2">
        <f>[1]!s_mq_turn(I$1,$A8)</f>
        <v>0</v>
      </c>
      <c r="J8" s="2">
        <f>[1]!s_mq_turn(J$1,$A8)</f>
        <v>0</v>
      </c>
      <c r="K8" s="2">
        <f>[1]!s_mq_turn(K$1,$A8)</f>
        <v>0</v>
      </c>
      <c r="L8" s="2">
        <f>[1]!s_mq_turn(L$1,$A8)</f>
        <v>0</v>
      </c>
      <c r="M8" s="2">
        <f>[1]!s_mq_turn(M$1,$A8)</f>
        <v>0</v>
      </c>
      <c r="N8" s="2">
        <f>[1]!s_mq_turn(N$1,$A8)</f>
        <v>0</v>
      </c>
      <c r="O8" s="2">
        <f>[1]!s_mq_turn(O$1,$A8)</f>
        <v>0</v>
      </c>
      <c r="P8" s="2">
        <f>[1]!s_mq_turn(P$1,$A8)</f>
        <v>0</v>
      </c>
      <c r="Q8" s="2">
        <f>[1]!s_mq_turn(Q$1,$A8)</f>
        <v>0</v>
      </c>
      <c r="R8" s="2">
        <f>[1]!s_mq_turn(R$1,$A8)</f>
        <v>0</v>
      </c>
      <c r="S8" s="2">
        <f>[1]!s_mq_turn(S$1,$A8)</f>
        <v>0</v>
      </c>
      <c r="T8" s="2">
        <f>[1]!s_mq_turn(T$1,$A8)</f>
        <v>0</v>
      </c>
      <c r="U8" s="2">
        <f>[1]!s_mq_turn(U$1,$A8)</f>
        <v>0</v>
      </c>
      <c r="V8" s="2">
        <f>[1]!s_mq_turn(V$1,$A8)</f>
        <v>0</v>
      </c>
      <c r="W8" s="2">
        <f>[1]!s_mq_turn(W$1,$A8)</f>
        <v>0</v>
      </c>
      <c r="X8" s="2">
        <f>[1]!s_mq_turn(X$1,$A8)</f>
        <v>0</v>
      </c>
      <c r="Y8" s="2">
        <f>[1]!s_mq_turn(Y$1,$A8)</f>
        <v>0</v>
      </c>
      <c r="Z8" s="2">
        <f>[1]!s_mq_turn(Z$1,$A8)</f>
        <v>0</v>
      </c>
      <c r="AA8" s="2">
        <f>[1]!s_mq_turn(AA$1,$A8)</f>
        <v>0</v>
      </c>
      <c r="AB8" s="2">
        <f>[1]!s_mq_turn(AB$1,$A8)</f>
        <v>0</v>
      </c>
      <c r="AC8" s="2">
        <f>[1]!s_mq_turn(AC$1,$A8)</f>
        <v>0</v>
      </c>
      <c r="AD8" s="2">
        <f>[1]!s_mq_turn(AD$1,$A8)</f>
        <v>0</v>
      </c>
      <c r="AE8" s="2">
        <f>[1]!s_mq_turn(AE$1,$A8)</f>
        <v>0</v>
      </c>
      <c r="AF8" s="2">
        <f>[1]!s_mq_turn(AF$1,$A8)</f>
        <v>0</v>
      </c>
      <c r="AG8" s="2">
        <f>[1]!s_mq_turn(AG$1,$A8)</f>
        <v>0</v>
      </c>
      <c r="AH8" s="2">
        <f>[1]!s_mq_turn(AH$1,$A8)</f>
        <v>0</v>
      </c>
      <c r="AI8" s="2">
        <f>[1]!s_mq_turn(AI$1,$A8)</f>
        <v>0</v>
      </c>
      <c r="AJ8" s="2">
        <f>[1]!s_mq_turn(AJ$1,$A8)</f>
        <v>0</v>
      </c>
      <c r="AK8" s="2">
        <f>[1]!s_mq_turn(AK$1,$A8)</f>
        <v>0</v>
      </c>
      <c r="AL8" s="2">
        <f>[1]!s_mq_turn(AL$1,$A8)</f>
        <v>0</v>
      </c>
      <c r="AM8" s="2">
        <f>[1]!s_mq_turn(AM$1,$A8)</f>
        <v>0</v>
      </c>
      <c r="AN8" s="2">
        <f>[1]!s_mq_turn(AN$1,$A8)</f>
        <v>0</v>
      </c>
      <c r="AO8" s="2">
        <f>[1]!s_mq_turn(AO$1,$A8)</f>
        <v>0</v>
      </c>
      <c r="AP8" s="2">
        <f>[1]!s_mq_turn(AP$1,$A8)</f>
        <v>0</v>
      </c>
      <c r="AQ8" s="2">
        <f>[1]!s_mq_turn(AQ$1,$A8)</f>
        <v>0</v>
      </c>
      <c r="AR8" s="2">
        <f>[1]!s_mq_turn(AR$1,$A8)</f>
        <v>0</v>
      </c>
      <c r="AS8" s="2">
        <f>[1]!s_mq_turn(AS$1,$A8)</f>
        <v>0</v>
      </c>
      <c r="AT8" s="2">
        <f>[1]!s_mq_turn(AT$1,$A8)</f>
        <v>0</v>
      </c>
      <c r="AU8" s="2">
        <f>[1]!s_mq_turn(AU$1,$A8)</f>
        <v>0</v>
      </c>
      <c r="AV8" s="2">
        <f>[1]!s_mq_turn(AV$1,$A8)</f>
        <v>0</v>
      </c>
      <c r="AW8" s="2">
        <f>[1]!s_mq_turn(AW$1,$A8)</f>
        <v>0</v>
      </c>
      <c r="AX8" s="2">
        <f>[1]!s_mq_turn(AX$1,$A8)</f>
        <v>0</v>
      </c>
      <c r="AY8" s="2">
        <f>[1]!s_mq_turn(AY$1,$A8)</f>
        <v>0</v>
      </c>
      <c r="AZ8" s="2">
        <f>[1]!s_mq_turn(AZ$1,$A8)</f>
        <v>0</v>
      </c>
      <c r="BA8" s="2">
        <f>[1]!s_mq_turn(BA$1,$A8)</f>
        <v>0</v>
      </c>
      <c r="BB8" s="2">
        <f>[1]!s_mq_turn(BB$1,$A8)</f>
        <v>0</v>
      </c>
      <c r="BC8" s="2">
        <f>[1]!s_mq_turn(BC$1,$A8)</f>
        <v>0</v>
      </c>
      <c r="BD8" s="2">
        <f>[1]!s_mq_turn(BD$1,$A8)</f>
        <v>0</v>
      </c>
      <c r="BE8" s="2">
        <f>[1]!s_mq_turn(BE$1,$A8)</f>
        <v>0</v>
      </c>
      <c r="BF8" s="2">
        <f>[1]!s_mq_turn(BF$1,$A8)</f>
        <v>0</v>
      </c>
      <c r="BG8" s="2">
        <f>[1]!s_mq_turn(BG$1,$A8)</f>
        <v>0</v>
      </c>
      <c r="BH8" s="2">
        <f>[1]!s_mq_turn(BH$1,$A8)</f>
        <v>0</v>
      </c>
      <c r="BI8" s="2">
        <f>[1]!s_mq_turn(BI$1,$A8)</f>
        <v>0</v>
      </c>
      <c r="BJ8" s="2">
        <f>[1]!s_mq_turn(BJ$1,$A8)</f>
        <v>0</v>
      </c>
      <c r="BK8" s="2">
        <f>[1]!s_mq_turn(BK$1,$A8)</f>
        <v>0</v>
      </c>
      <c r="BL8" s="2">
        <f>[1]!s_mq_turn(BL$1,$A8)</f>
        <v>0</v>
      </c>
      <c r="BM8" s="2">
        <f>[1]!s_mq_turn(BM$1,$A8)</f>
        <v>0</v>
      </c>
      <c r="BN8" s="2">
        <f>[1]!s_mq_turn(BN$1,$A8)</f>
        <v>0</v>
      </c>
      <c r="BO8" s="2">
        <f>[1]!s_mq_turn(BO$1,$A8)</f>
        <v>0</v>
      </c>
      <c r="BP8" s="2">
        <f>[1]!s_mq_turn(BP$1,$A8)</f>
        <v>0</v>
      </c>
      <c r="BQ8" s="2">
        <f>[1]!s_mq_turn(BQ$1,$A8)</f>
        <v>0</v>
      </c>
      <c r="BR8" s="2">
        <f>[1]!s_mq_turn(BR$1,$A8)</f>
        <v>0</v>
      </c>
      <c r="BS8" s="2">
        <f>[1]!s_mq_turn(BS$1,$A8)</f>
        <v>0</v>
      </c>
      <c r="BT8" s="2">
        <f>[1]!s_mq_turn(BT$1,$A8)</f>
        <v>0</v>
      </c>
      <c r="BU8" s="2">
        <f>[1]!s_mq_turn(BU$1,$A8)</f>
        <v>0</v>
      </c>
      <c r="BV8" s="2">
        <f>[1]!s_mq_turn(BV$1,$A8)</f>
        <v>0</v>
      </c>
      <c r="BW8" s="2">
        <f>[1]!s_mq_turn(BW$1,$A8)</f>
        <v>0</v>
      </c>
      <c r="BX8" s="2">
        <f>[1]!s_mq_turn(BX$1,$A8)</f>
        <v>0</v>
      </c>
      <c r="BY8" s="2">
        <f>[1]!s_mq_turn(BY$1,$A8)</f>
        <v>0</v>
      </c>
      <c r="BZ8" s="2">
        <f>[1]!s_mq_turn(BZ$1,$A8)</f>
        <v>0</v>
      </c>
      <c r="CA8" s="2">
        <f>[1]!s_mq_turn(CA$1,$A8)</f>
        <v>0</v>
      </c>
      <c r="CB8" s="2">
        <f>[1]!s_mq_turn(CB$1,$A8)</f>
        <v>0</v>
      </c>
      <c r="CC8" s="2">
        <f>[1]!s_mq_turn(CC$1,$A8)</f>
        <v>0</v>
      </c>
      <c r="CD8" s="2">
        <f>[1]!s_mq_turn(CD$1,$A8)</f>
        <v>0</v>
      </c>
      <c r="CE8" s="2">
        <f>[1]!s_mq_turn(CE$1,$A8)</f>
        <v>0</v>
      </c>
      <c r="CF8" s="2">
        <f>[1]!s_mq_turn(CF$1,$A8)</f>
        <v>0</v>
      </c>
      <c r="CG8" s="2">
        <f>[1]!s_mq_turn(CG$1,$A8)</f>
        <v>46.532555577908298</v>
      </c>
      <c r="CH8" s="2">
        <f>[1]!s_mq_turn(CH$1,$A8)</f>
        <v>0</v>
      </c>
      <c r="CI8" s="2">
        <f>[1]!s_mq_turn(CI$1,$A8)</f>
        <v>0</v>
      </c>
      <c r="CJ8" s="2">
        <f>[1]!s_mq_turn(CJ$1,$A8)</f>
        <v>0</v>
      </c>
      <c r="CK8" s="2">
        <f>[1]!s_mq_turn(CK$1,$A8)</f>
        <v>0</v>
      </c>
      <c r="CL8" s="2">
        <f>[1]!s_mq_turn(CL$1,$A8)</f>
        <v>0</v>
      </c>
      <c r="CM8" s="2">
        <f>[1]!s_mq_turn(CM$1,$A8)</f>
        <v>0</v>
      </c>
      <c r="CN8" s="2">
        <f>[1]!s_mq_turn(CN$1,$A8)</f>
        <v>0</v>
      </c>
      <c r="CO8" s="2">
        <f>[1]!s_mq_turn(CO$1,$A8)</f>
        <v>0</v>
      </c>
      <c r="CP8" s="2">
        <f>[1]!s_mq_turn(CP$1,$A8)</f>
        <v>0</v>
      </c>
      <c r="CQ8" s="2">
        <f>[1]!s_mq_turn(CQ$1,$A8)</f>
        <v>0</v>
      </c>
      <c r="CR8" s="2">
        <f>[1]!s_mq_turn(CR$1,$A8)</f>
        <v>0</v>
      </c>
      <c r="CS8" s="2">
        <f>[1]!s_mq_turn(CS$1,$A8)</f>
        <v>0</v>
      </c>
      <c r="CT8" s="2">
        <f>[1]!s_mq_turn(CT$1,$A8)</f>
        <v>0</v>
      </c>
      <c r="CU8" s="2">
        <f>[1]!s_mq_turn(CU$1,$A8)</f>
        <v>0</v>
      </c>
      <c r="CV8" s="2">
        <f>[1]!s_mq_turn(CV$1,$A8)</f>
        <v>0</v>
      </c>
      <c r="CW8" s="2">
        <f>[1]!s_mq_turn(CW$1,$A8)</f>
        <v>0</v>
      </c>
      <c r="CX8" s="2">
        <f>[1]!s_mq_turn(CX$1,$A8)</f>
        <v>246.74493920643613</v>
      </c>
      <c r="CY8" s="2">
        <f>[1]!s_mq_turn(CY$1,$A8)</f>
        <v>0</v>
      </c>
      <c r="CZ8" s="2">
        <f>[1]!s_mq_turn(CZ$1,$A8)</f>
        <v>0</v>
      </c>
      <c r="DA8" s="2">
        <f>[1]!s_mq_turn(DA$1,$A8)</f>
        <v>0</v>
      </c>
      <c r="DB8" s="2">
        <f>[1]!s_mq_turn(DB$1,$A8)</f>
        <v>0</v>
      </c>
      <c r="DC8" s="2">
        <f>[1]!s_mq_turn(DC$1,$A8)</f>
        <v>0</v>
      </c>
      <c r="DD8" s="2">
        <f>[1]!s_mq_turn(DD$1,$A8)</f>
        <v>0</v>
      </c>
      <c r="DE8" s="2">
        <f>[1]!s_mq_turn(DE$1,$A8)</f>
        <v>0</v>
      </c>
      <c r="DF8" s="2">
        <f>[1]!s_mq_turn(DF$1,$A8)</f>
        <v>0</v>
      </c>
      <c r="DG8" s="2">
        <f>[1]!s_mq_turn(DG$1,$A8)</f>
        <v>0</v>
      </c>
      <c r="DH8" s="2">
        <f>[1]!s_mq_turn(DH$1,$A8)</f>
        <v>0</v>
      </c>
      <c r="DI8" s="2">
        <f>[1]!s_mq_turn(DI$1,$A8)</f>
        <v>0</v>
      </c>
      <c r="DJ8" s="2">
        <f>[1]!s_mq_turn(DJ$1,$A8)</f>
        <v>0</v>
      </c>
      <c r="DK8" s="2">
        <f>[1]!s_mq_turn(DK$1,$A8)</f>
        <v>0</v>
      </c>
      <c r="DL8" s="2">
        <f>[1]!s_mq_turn(DL$1,$A8)</f>
        <v>0</v>
      </c>
      <c r="DM8" s="2">
        <f>[1]!s_mq_turn(DM$1,$A8)</f>
        <v>0</v>
      </c>
      <c r="DN8" s="2">
        <f>[1]!s_mq_turn(DN$1,$A8)</f>
        <v>0</v>
      </c>
      <c r="DO8" s="2">
        <f>[1]!s_mq_turn(DO$1,$A8)</f>
        <v>0</v>
      </c>
      <c r="DP8" s="2">
        <f>[1]!s_mq_turn(DP$1,$A8)</f>
        <v>154.32081774718986</v>
      </c>
      <c r="DQ8" s="2">
        <f>[1]!s_mq_turn(DQ$1,$A8)</f>
        <v>0</v>
      </c>
      <c r="DR8" s="2">
        <f>[1]!s_mq_turn(DR$1,$A8)</f>
        <v>0</v>
      </c>
      <c r="DS8" s="2">
        <f>[1]!s_mq_turn(DS$1,$A8)</f>
        <v>0</v>
      </c>
      <c r="DT8" s="2">
        <f>[1]!s_mq_turn(DT$1,$A8)</f>
        <v>0</v>
      </c>
      <c r="DU8" s="2">
        <f>[1]!s_mq_turn(DU$1,$A8)</f>
        <v>0</v>
      </c>
      <c r="DV8" s="2">
        <f>[1]!s_mq_turn(DV$1,$A8)</f>
        <v>0</v>
      </c>
      <c r="DW8" s="2">
        <f>[1]!s_mq_turn(DW$1,$A8)</f>
        <v>0</v>
      </c>
      <c r="DX8" s="2">
        <f>[1]!s_mq_turn(DX$1,$A8)</f>
        <v>0</v>
      </c>
      <c r="DY8" s="2">
        <f>[1]!s_mq_turn(DY$1,$A8)</f>
        <v>0</v>
      </c>
      <c r="DZ8" s="2">
        <f>[1]!s_mq_turn(DZ$1,$A8)</f>
        <v>0</v>
      </c>
      <c r="EA8" s="2">
        <f>[1]!s_mq_turn(EA$1,$A8)</f>
        <v>0</v>
      </c>
      <c r="EB8" s="2">
        <f>[1]!s_mq_turn(EB$1,$A8)</f>
        <v>0</v>
      </c>
      <c r="EC8" s="2">
        <f>[1]!s_mq_turn(EC$1,$A8)</f>
        <v>0</v>
      </c>
      <c r="ED8" s="2">
        <f>[1]!s_mq_turn(ED$1,$A8)</f>
        <v>0</v>
      </c>
      <c r="EE8" s="2">
        <f>[1]!s_mq_turn(EE$1,$A8)</f>
        <v>0</v>
      </c>
      <c r="EF8" s="2">
        <f>[1]!s_mq_turn(EF$1,$A8)</f>
        <v>0</v>
      </c>
      <c r="EG8" s="2">
        <f>[1]!s_mq_turn(EG$1,$A8)</f>
        <v>0</v>
      </c>
      <c r="EH8" s="2">
        <f>[1]!s_mq_turn(EH$1,$A8)</f>
        <v>0</v>
      </c>
      <c r="EI8" s="2">
        <f>[1]!s_mq_turn(EI$1,$A8)</f>
        <v>0</v>
      </c>
      <c r="EJ8" s="2">
        <f>[1]!s_mq_turn(EJ$1,$A8)</f>
        <v>0</v>
      </c>
      <c r="EK8" s="2">
        <f>[1]!s_mq_turn(EK$1,$A8)</f>
        <v>32.458795063878306</v>
      </c>
      <c r="EL8" s="2">
        <f>[1]!s_mq_turn(EL$1,$A8)</f>
        <v>20.637627522172462</v>
      </c>
      <c r="EM8" s="2">
        <f>[1]!s_mq_turn(EM$1,$A8)</f>
        <v>0</v>
      </c>
      <c r="EN8" s="2">
        <f>[1]!s_mq_turn(EN$1,$A8)</f>
        <v>3.446823601525618</v>
      </c>
      <c r="EO8" s="2">
        <f>[1]!s_mq_turn(EO$1,$A8)</f>
        <v>0</v>
      </c>
      <c r="EP8" s="2">
        <f>[1]!s_mq_turn(EP$1,$A8)</f>
        <v>0</v>
      </c>
      <c r="EQ8" s="2">
        <f>[1]!s_mq_turn(EQ$1,$A8)</f>
        <v>0</v>
      </c>
      <c r="ER8" s="2">
        <f>[1]!s_mq_turn(ER$1,$A8)</f>
        <v>0</v>
      </c>
      <c r="ES8" s="2">
        <f>[1]!s_mq_turn(ES$1,$A8)</f>
        <v>0</v>
      </c>
      <c r="ET8" s="2">
        <f>[1]!s_mq_turn(ET$1,$A8)</f>
        <v>0</v>
      </c>
      <c r="EU8" s="2">
        <f>[1]!s_mq_turn(EU$1,$A8)</f>
        <v>0</v>
      </c>
      <c r="EV8" s="2">
        <f>[1]!s_mq_turn(EV$1,$A8)</f>
        <v>10.235051209558396</v>
      </c>
      <c r="EW8" s="2">
        <f>[1]!s_mq_turn(EW$1,$A8)</f>
        <v>0</v>
      </c>
      <c r="EX8" s="2">
        <f>[1]!s_mq_turn(EX$1,$A8)</f>
        <v>0</v>
      </c>
      <c r="EY8" s="2">
        <f>[1]!s_mq_turn(EY$1,$A8)</f>
        <v>0</v>
      </c>
      <c r="EZ8" s="2">
        <f>[1]!s_mq_turn(EZ$1,$A8)</f>
        <v>0</v>
      </c>
      <c r="FA8" s="2">
        <f>[1]!s_mq_turn(FA$1,$A8)</f>
        <v>0</v>
      </c>
      <c r="FB8" s="2">
        <f>[1]!s_mq_turn(FB$1,$A8)</f>
        <v>0</v>
      </c>
      <c r="FC8" s="2">
        <f>[1]!s_mq_turn(FC$1,$A8)</f>
        <v>0</v>
      </c>
      <c r="FD8" s="2">
        <f>[1]!s_mq_turn(FD$1,$A8)</f>
        <v>0</v>
      </c>
      <c r="FE8" s="2">
        <f>[1]!s_mq_turn(FE$1,$A8)</f>
        <v>0</v>
      </c>
      <c r="FF8" s="2">
        <f>[1]!s_mq_turn(FF$1,$A8)</f>
        <v>13.453327071308046</v>
      </c>
      <c r="FG8" s="2">
        <f>[1]!s_mq_turn(FG$1,$A8)</f>
        <v>48.78838998241055</v>
      </c>
      <c r="FH8" s="2">
        <f>[1]!s_mq_turn(FH$1,$A8)</f>
        <v>0</v>
      </c>
      <c r="FI8" s="2">
        <f>[1]!s_mq_turn(FI$1,$A8)</f>
        <v>0</v>
      </c>
      <c r="FJ8" s="2">
        <f>[1]!s_mq_turn(FJ$1,$A8)</f>
        <v>0</v>
      </c>
      <c r="FK8" s="2">
        <f>[1]!s_mq_turn(FK$1,$A8)</f>
        <v>13.110239740558294</v>
      </c>
      <c r="FL8" s="2">
        <f>[1]!s_mq_turn(FL$1,$A8)</f>
        <v>0</v>
      </c>
      <c r="FM8" s="2">
        <f>[1]!s_mq_turn(FM$1,$A8)</f>
        <v>0</v>
      </c>
      <c r="FN8" s="2">
        <f>[1]!s_mq_turn(FN$1,$A8)</f>
        <v>1079.8524693333661</v>
      </c>
      <c r="FO8" s="2">
        <f>[1]!s_mq_turn(FO$1,$A8)</f>
        <v>0</v>
      </c>
      <c r="FP8" s="2">
        <f>[1]!s_mq_turn(FP$1,$A8)</f>
        <v>0</v>
      </c>
      <c r="FQ8" s="2">
        <f>[1]!s_mq_turn(FQ$1,$A8)</f>
        <v>0</v>
      </c>
      <c r="FR8" s="2">
        <f>[1]!s_mq_turn(FR$1,$A8)</f>
        <v>0</v>
      </c>
      <c r="FS8" s="2">
        <f>[1]!s_mq_turn(FS$1,$A8)</f>
        <v>0</v>
      </c>
      <c r="FT8" s="2">
        <f>[1]!s_mq_turn(FT$1,$A8)</f>
        <v>0</v>
      </c>
      <c r="FU8" s="2">
        <f>[1]!s_mq_turn(FU$1,$A8)</f>
        <v>0</v>
      </c>
      <c r="FV8" s="2">
        <f>[1]!s_mq_turn(FV$1,$A8)</f>
        <v>0</v>
      </c>
      <c r="FW8" s="2">
        <f>[1]!s_mq_turn(FW$1,$A8)</f>
        <v>0</v>
      </c>
      <c r="FX8" s="2">
        <f>[1]!s_mq_turn(FX$1,$A8)</f>
        <v>0</v>
      </c>
      <c r="FY8" s="2">
        <f>[1]!s_mq_turn(FY$1,$A8)</f>
        <v>0</v>
      </c>
      <c r="FZ8" s="2">
        <f>[1]!s_mq_turn(FZ$1,$A8)</f>
        <v>0</v>
      </c>
      <c r="GA8" s="2">
        <f>[1]!s_mq_turn(GA$1,$A8)</f>
        <v>88.320999999999998</v>
      </c>
      <c r="GB8" s="2">
        <f>[1]!s_mq_turn(GB$1,$A8)</f>
        <v>0</v>
      </c>
      <c r="GC8" s="2">
        <f>[1]!s_mq_turn(GC$1,$A8)</f>
        <v>0</v>
      </c>
      <c r="GD8" s="2">
        <f>[1]!s_mq_turn(GD$1,$A8)</f>
        <v>0</v>
      </c>
      <c r="GE8" s="2">
        <f>[1]!s_mq_turn(GE$1,$A8)</f>
        <v>0</v>
      </c>
      <c r="GF8" s="2">
        <f>[1]!s_mq_turn(GF$1,$A8)</f>
        <v>0</v>
      </c>
      <c r="GG8" s="2">
        <f>[1]!s_mq_turn(GG$1,$A8)</f>
        <v>0</v>
      </c>
      <c r="GH8" s="2">
        <f>[1]!s_mq_turn(GH$1,$A8)</f>
        <v>0</v>
      </c>
      <c r="GI8" s="2">
        <f>[1]!s_mq_turn(GI$1,$A8)</f>
        <v>0</v>
      </c>
      <c r="GJ8" s="2">
        <f>[1]!s_mq_turn(GJ$1,$A8)</f>
        <v>0</v>
      </c>
      <c r="GK8" s="2">
        <f>[1]!s_mq_turn(GK$1,$A8)</f>
        <v>0</v>
      </c>
      <c r="GL8" s="2">
        <f>[1]!s_mq_turn(GL$1,$A8)</f>
        <v>0</v>
      </c>
      <c r="GM8" s="2">
        <f>[1]!s_mq_turn(GM$1,$A8)</f>
        <v>0</v>
      </c>
      <c r="GN8" s="2">
        <f>[1]!s_mq_turn(GN$1,$A8)</f>
        <v>0</v>
      </c>
      <c r="GO8" s="2">
        <f>[1]!s_mq_turn(GO$1,$A8)</f>
        <v>0</v>
      </c>
      <c r="GP8" s="2">
        <f>[1]!s_mq_turn(GP$1,$A8)</f>
        <v>0</v>
      </c>
      <c r="GQ8" s="2">
        <f>[1]!s_mq_turn(GQ$1,$A8)</f>
        <v>0</v>
      </c>
      <c r="GR8" s="2">
        <f>[1]!s_mq_turn(GR$1,$A8)</f>
        <v>0</v>
      </c>
      <c r="GS8" s="2">
        <f>[1]!s_mq_turn(GS$1,$A8)</f>
        <v>0</v>
      </c>
      <c r="GT8" s="2">
        <f>[1]!s_mq_turn(GT$1,$A8)</f>
        <v>0</v>
      </c>
      <c r="GU8" s="2">
        <f>[1]!s_mq_turn(GU$1,$A8)</f>
        <v>0</v>
      </c>
      <c r="GV8" s="2">
        <f>[1]!s_mq_turn(GV$1,$A8)</f>
        <v>0</v>
      </c>
      <c r="GW8" s="2">
        <f>[1]!s_mq_turn(GW$1,$A8)</f>
        <v>0.80109760352829884</v>
      </c>
      <c r="GX8" s="2">
        <f>[1]!s_mq_turn(GX$1,$A8)</f>
        <v>0</v>
      </c>
      <c r="GY8" s="2">
        <f>[1]!s_mq_turn(GY$1,$A8)</f>
        <v>0</v>
      </c>
      <c r="GZ8" s="2">
        <f>[1]!s_mq_turn(GZ$1,$A8)</f>
        <v>0</v>
      </c>
      <c r="HA8" s="2">
        <f>[1]!s_mq_turn(HA$1,$A8)</f>
        <v>6.6007897168660641</v>
      </c>
      <c r="HB8" s="2">
        <f>[1]!s_mq_turn(HB$1,$A8)</f>
        <v>53.091772990913888</v>
      </c>
      <c r="HC8" s="2">
        <f>[1]!s_mq_turn(HC$1,$A8)</f>
        <v>0</v>
      </c>
      <c r="HD8" s="2">
        <f>[1]!s_mq_turn(HD$1,$A8)</f>
        <v>10.328699699742121</v>
      </c>
      <c r="HE8" s="2">
        <f>[1]!s_mq_turn(HE$1,$A8)</f>
        <v>0.60290827991452989</v>
      </c>
      <c r="HF8" s="2">
        <f>[1]!s_mq_turn(HF$1,$A8)</f>
        <v>113.26899271615032</v>
      </c>
      <c r="HG8" s="2">
        <f>[1]!s_mq_turn(HG$1,$A8)</f>
        <v>17.404666686735943</v>
      </c>
      <c r="HH8" s="2">
        <f>[1]!s_mq_turn(HH$1,$A8)</f>
        <v>0</v>
      </c>
      <c r="HI8" s="2">
        <f>[1]!s_mq_turn(HI$1,$A8)</f>
        <v>89.151444919822183</v>
      </c>
      <c r="HJ8" s="2">
        <f>[1]!s_mq_turn(HJ$1,$A8)</f>
        <v>0</v>
      </c>
      <c r="HK8" s="2">
        <f>[1]!s_mq_turn(HK$1,$A8)</f>
        <v>0</v>
      </c>
      <c r="HL8" s="2">
        <f>[1]!s_mq_turn(HL$1,$A8)</f>
        <v>0</v>
      </c>
      <c r="HM8" s="2">
        <f>[1]!s_mq_turn(HM$1,$A8)</f>
        <v>0</v>
      </c>
      <c r="HN8" s="2">
        <f>[1]!s_mq_turn(HN$1,$A8)</f>
        <v>0</v>
      </c>
      <c r="HO8" s="2">
        <f>[1]!s_mq_turn(HO$1,$A8)</f>
        <v>124.4731439006685</v>
      </c>
      <c r="HP8" s="2">
        <f>[1]!s_mq_turn(HP$1,$A8)</f>
        <v>0</v>
      </c>
      <c r="HQ8" s="2">
        <f>[1]!s_mq_turn(HQ$1,$A8)</f>
        <v>0</v>
      </c>
      <c r="HR8" s="2">
        <f>[1]!s_mq_turn(HR$1,$A8)</f>
        <v>0</v>
      </c>
      <c r="HS8" s="2">
        <f>[1]!s_mq_turn(HS$1,$A8)</f>
        <v>0</v>
      </c>
      <c r="HT8" s="2">
        <f>[1]!s_mq_turn(HT$1,$A8)</f>
        <v>0</v>
      </c>
      <c r="HU8" s="2">
        <f>[1]!s_mq_turn(HU$1,$A8)</f>
        <v>0</v>
      </c>
      <c r="HV8" s="2">
        <f>[1]!s_mq_turn(HV$1,$A8)</f>
        <v>0</v>
      </c>
      <c r="HW8" s="2">
        <f>[1]!s_mq_turn(HW$1,$A8)</f>
        <v>0</v>
      </c>
      <c r="HX8" s="2">
        <f>[1]!s_mq_turn(HX$1,$A8)</f>
        <v>0</v>
      </c>
      <c r="HY8" s="2">
        <f>[1]!s_mq_turn(HY$1,$A8)</f>
        <v>0</v>
      </c>
      <c r="HZ8" s="2">
        <f>[1]!s_mq_turn(HZ$1,$A8)</f>
        <v>0</v>
      </c>
      <c r="IA8" s="2">
        <f>[1]!s_mq_turn(IA$1,$A8)</f>
        <v>0</v>
      </c>
      <c r="IB8" s="2">
        <f>[1]!s_mq_turn(IB$1,$A8)</f>
        <v>0</v>
      </c>
      <c r="IC8" s="2">
        <f>[1]!s_mq_turn(IC$1,$A8)</f>
        <v>0</v>
      </c>
      <c r="ID8" s="2">
        <f>[1]!s_mq_turn(ID$1,$A8)</f>
        <v>0</v>
      </c>
      <c r="IE8" s="2">
        <f>[1]!s_mq_turn(IE$1,$A8)</f>
        <v>0</v>
      </c>
      <c r="IF8" s="2">
        <f>[1]!s_mq_turn(IF$1,$A8)</f>
        <v>82.141940449025896</v>
      </c>
      <c r="IG8" s="2">
        <f>[1]!s_mq_turn(IG$1,$A8)</f>
        <v>0</v>
      </c>
      <c r="IH8" s="2">
        <f>[1]!s_mq_turn(IH$1,$A8)</f>
        <v>0</v>
      </c>
      <c r="II8" s="2">
        <f>[1]!s_mq_turn(II$1,$A8)</f>
        <v>0</v>
      </c>
      <c r="IJ8" s="2">
        <f>[1]!s_mq_turn(IJ$1,$A8)</f>
        <v>0</v>
      </c>
      <c r="IK8" s="2">
        <f>[1]!s_mq_turn(IK$1,$A8)</f>
        <v>0</v>
      </c>
      <c r="IL8" s="2">
        <f>[1]!s_mq_turn(IL$1,$A8)</f>
        <v>0</v>
      </c>
      <c r="IM8" s="2">
        <f>[1]!s_mq_turn(IM$1,$A8)</f>
        <v>0</v>
      </c>
      <c r="IN8" s="2">
        <f>[1]!s_mq_turn(IN$1,$A8)</f>
        <v>0</v>
      </c>
      <c r="IO8" s="2">
        <f>[1]!s_mq_turn(IO$1,$A8)</f>
        <v>0</v>
      </c>
      <c r="IP8" s="2">
        <f>[1]!s_mq_turn(IP$1,$A8)</f>
        <v>78.443805263600638</v>
      </c>
      <c r="IQ8" s="2">
        <f>[1]!s_mq_turn(IQ$1,$A8)</f>
        <v>0</v>
      </c>
      <c r="IR8" s="2">
        <f>[1]!s_mq_turn(IR$1,$A8)</f>
        <v>0</v>
      </c>
      <c r="IS8" s="2">
        <f>[1]!s_mq_turn(IS$1,$A8)</f>
        <v>0</v>
      </c>
      <c r="IT8" s="2">
        <f>[1]!s_mq_turn(IT$1,$A8)</f>
        <v>0</v>
      </c>
      <c r="IU8" s="2">
        <f>[1]!s_mq_turn(IU$1,$A8)</f>
        <v>0</v>
      </c>
      <c r="IV8" s="2">
        <f>[1]!s_mq_turn(IV$1,$A8)</f>
        <v>0</v>
      </c>
      <c r="IW8" s="2">
        <f>[1]!s_mq_turn(IW$1,$A8)</f>
        <v>0</v>
      </c>
      <c r="IX8" s="2">
        <f>[1]!s_mq_turn(IX$1,$A8)</f>
        <v>22.082484678657856</v>
      </c>
      <c r="IY8" s="2">
        <f>[1]!s_mq_turn(IY$1,$A8)</f>
        <v>0</v>
      </c>
      <c r="IZ8" s="2">
        <f>[1]!s_mq_turn(IZ$1,$A8)</f>
        <v>0</v>
      </c>
      <c r="JA8" s="2">
        <f>[1]!s_mq_turn(JA$1,$A8)</f>
        <v>0</v>
      </c>
      <c r="JB8" s="2">
        <f>[1]!s_mq_turn(JB$1,$A8)</f>
        <v>0</v>
      </c>
      <c r="JC8" s="2">
        <f>[1]!s_mq_turn(JC$1,$A8)</f>
        <v>0</v>
      </c>
      <c r="JD8" s="2">
        <f>[1]!s_mq_turn(JD$1,$A8)</f>
        <v>0</v>
      </c>
      <c r="JE8" s="2">
        <f>[1]!s_mq_turn(JE$1,$A8)</f>
        <v>0</v>
      </c>
      <c r="JF8" s="2">
        <f>[1]!s_mq_turn(JF$1,$A8)</f>
        <v>1.2124478715710054</v>
      </c>
      <c r="JG8" s="2">
        <f>[1]!s_mq_turn(JG$1,$A8)</f>
        <v>0</v>
      </c>
      <c r="JH8" s="2">
        <f>[1]!s_mq_turn(JH$1,$A8)</f>
        <v>16.685995249184874</v>
      </c>
      <c r="JI8" s="2">
        <f>[1]!s_mq_turn(JI$1,$A8)</f>
        <v>6.9196251853041977</v>
      </c>
      <c r="JJ8" s="2">
        <f>[1]!s_mq_turn(JJ$1,$A8)</f>
        <v>0.10201221909865542</v>
      </c>
      <c r="JK8" s="2">
        <f>[1]!s_mq_turn(JK$1,$A8)</f>
        <v>1.2303974829999056</v>
      </c>
      <c r="JL8" s="2">
        <f>[1]!s_mq_turn(JL$1,$A8)</f>
        <v>10.591918010341924</v>
      </c>
      <c r="JM8" s="2">
        <f>[1]!s_mq_turn(JM$1,$A8)</f>
        <v>111.67441452812793</v>
      </c>
      <c r="JN8" s="2">
        <f>[1]!s_mq_turn(JN$1,$A8)</f>
        <v>0</v>
      </c>
      <c r="JO8" s="2">
        <f>[1]!s_mq_turn(JO$1,$A8)</f>
        <v>0</v>
      </c>
      <c r="JP8" s="2">
        <f>[1]!s_mq_turn(JP$1,$A8)</f>
        <v>0</v>
      </c>
      <c r="JQ8" s="2">
        <f>[1]!s_mq_turn(JQ$1,$A8)</f>
        <v>0</v>
      </c>
      <c r="JR8" s="2">
        <f>[1]!s_mq_turn(JR$1,$A8)</f>
        <v>0</v>
      </c>
      <c r="JS8" s="2">
        <f>[1]!s_mq_turn(JS$1,$A8)</f>
        <v>0</v>
      </c>
      <c r="JT8" s="2">
        <f>[1]!s_mq_turn(JT$1,$A8)</f>
        <v>0</v>
      </c>
      <c r="JU8" s="2">
        <f>[1]!s_mq_turn(JU$1,$A8)</f>
        <v>0</v>
      </c>
      <c r="JV8" s="2">
        <f>[1]!s_mq_turn(JV$1,$A8)</f>
        <v>0</v>
      </c>
      <c r="JW8" s="2">
        <f>[1]!s_mq_turn(JW$1,$A8)</f>
        <v>0</v>
      </c>
      <c r="JX8" s="2">
        <f>[1]!s_mq_turn(JX$1,$A8)</f>
        <v>0</v>
      </c>
      <c r="JY8" s="2">
        <f>[1]!s_mq_turn(JY$1,$A8)</f>
        <v>0</v>
      </c>
      <c r="JZ8" s="2">
        <f>[1]!s_mq_turn(JZ$1,$A8)</f>
        <v>0</v>
      </c>
      <c r="KA8" s="2">
        <f>[1]!s_mq_turn(KA$1,$A8)</f>
        <v>0</v>
      </c>
      <c r="KB8" s="2">
        <f>[1]!s_mq_turn(KB$1,$A8)</f>
        <v>0</v>
      </c>
      <c r="KC8" s="2">
        <f>[1]!s_mq_turn(KC$1,$A8)</f>
        <v>0</v>
      </c>
      <c r="KD8" s="2">
        <f>[1]!s_mq_turn(KD$1,$A8)</f>
        <v>0</v>
      </c>
      <c r="KE8" s="2">
        <f>[1]!s_mq_turn(KE$1,$A8)</f>
        <v>0</v>
      </c>
      <c r="KF8" s="2">
        <f>[1]!s_mq_turn(KF$1,$A8)</f>
        <v>0</v>
      </c>
      <c r="KG8" s="2">
        <f>[1]!s_mq_turn(KG$1,$A8)</f>
        <v>0</v>
      </c>
      <c r="KH8" s="2">
        <f>[1]!s_mq_turn(KH$1,$A8)</f>
        <v>0</v>
      </c>
      <c r="KI8" s="2">
        <f>[1]!s_mq_turn(KI$1,$A8)</f>
        <v>0</v>
      </c>
      <c r="KJ8" s="2">
        <f>[1]!s_mq_turn(KJ$1,$A8)</f>
        <v>0</v>
      </c>
      <c r="KK8" s="2">
        <f>[1]!s_mq_turn(KK$1,$A8)</f>
        <v>0</v>
      </c>
      <c r="KL8" s="2">
        <f>[1]!s_mq_turn(KL$1,$A8)</f>
        <v>0</v>
      </c>
      <c r="KM8" s="2">
        <f>[1]!s_mq_turn(KM$1,$A8)</f>
        <v>0</v>
      </c>
      <c r="KN8" s="2">
        <f>[1]!s_mq_turn(KN$1,$A8)</f>
        <v>0</v>
      </c>
      <c r="KO8" s="2">
        <f>[1]!s_mq_turn(KO$1,$A8)</f>
        <v>0</v>
      </c>
      <c r="KP8" s="2">
        <f>[1]!s_mq_turn(KP$1,$A8)</f>
        <v>0</v>
      </c>
      <c r="KQ8" s="2">
        <f>[1]!s_mq_turn(KQ$1,$A8)</f>
        <v>0</v>
      </c>
      <c r="KR8" s="2">
        <f>[1]!s_mq_turn(KR$1,$A8)</f>
        <v>0</v>
      </c>
      <c r="KS8" s="2">
        <f>[1]!s_mq_turn(KS$1,$A8)</f>
        <v>0</v>
      </c>
      <c r="KT8" s="2">
        <f>[1]!s_mq_turn(KT$1,$A8)</f>
        <v>0</v>
      </c>
      <c r="KU8" s="2">
        <f>[1]!s_mq_turn(KU$1,$A8)</f>
        <v>0</v>
      </c>
      <c r="KV8" s="2">
        <f>[1]!s_mq_turn(KV$1,$A8)</f>
        <v>0</v>
      </c>
      <c r="KW8" s="2">
        <f>[1]!s_mq_turn(KW$1,$A8)</f>
        <v>0</v>
      </c>
      <c r="KX8" s="2">
        <f>[1]!s_mq_turn(KX$1,$A8)</f>
        <v>0</v>
      </c>
      <c r="KY8" s="2">
        <f>[1]!s_mq_turn(KY$1,$A8)</f>
        <v>0</v>
      </c>
      <c r="KZ8" s="2">
        <f>[1]!s_mq_turn(KZ$1,$A8)</f>
        <v>0</v>
      </c>
      <c r="LA8" s="2">
        <f>[1]!s_mq_turn(LA$1,$A8)</f>
        <v>0</v>
      </c>
      <c r="LB8" s="2">
        <f>[1]!s_mq_turn(LB$1,$A8)</f>
        <v>0</v>
      </c>
      <c r="LC8" s="2">
        <f>[1]!s_mq_turn(LC$1,$A8)</f>
        <v>0</v>
      </c>
      <c r="LD8" s="2">
        <f>[1]!s_mq_turn(LD$1,$A8)</f>
        <v>0</v>
      </c>
      <c r="LE8" s="2">
        <f>[1]!s_mq_turn(LE$1,$A8)</f>
        <v>0</v>
      </c>
      <c r="LF8" s="2">
        <f>[1]!s_mq_turn(LF$1,$A8)</f>
        <v>0</v>
      </c>
      <c r="LG8" s="2">
        <f>[1]!s_mq_turn(LG$1,$A8)</f>
        <v>0</v>
      </c>
      <c r="LH8" s="2">
        <f>[1]!s_mq_turn(LH$1,$A8)</f>
        <v>0</v>
      </c>
      <c r="LI8" s="2">
        <f>[1]!s_mq_turn(LI$1,$A8)</f>
        <v>0</v>
      </c>
      <c r="LJ8" s="2">
        <f>[1]!s_mq_turn(LJ$1,$A8)</f>
        <v>0</v>
      </c>
      <c r="LK8" s="2">
        <f>[1]!s_mq_turn(LK$1,$A8)</f>
        <v>0</v>
      </c>
      <c r="LL8" s="2">
        <f>[1]!s_mq_turn(LL$1,$A8)</f>
        <v>0</v>
      </c>
      <c r="LM8" s="2">
        <f>[1]!s_mq_turn(LM$1,$A8)</f>
        <v>0</v>
      </c>
      <c r="LN8" s="2">
        <f>[1]!s_mq_turn(LN$1,$A8)</f>
        <v>0</v>
      </c>
      <c r="LO8" s="2">
        <f>[1]!s_mq_turn(LO$1,$A8)</f>
        <v>0</v>
      </c>
      <c r="LP8" s="2">
        <f>[1]!s_mq_turn(LP$1,$A8)</f>
        <v>0</v>
      </c>
      <c r="LQ8" s="2">
        <f>[1]!s_mq_turn(LQ$1,$A8)</f>
        <v>0</v>
      </c>
      <c r="LR8" s="2">
        <f>[1]!s_mq_turn(LR$1,$A8)</f>
        <v>0</v>
      </c>
      <c r="LS8" s="2">
        <f>[1]!s_mq_turn(LS$1,$A8)</f>
        <v>0</v>
      </c>
      <c r="LT8" s="2">
        <f>[1]!s_mq_turn(LT$1,$A8)</f>
        <v>0</v>
      </c>
      <c r="LU8" s="2">
        <f>[1]!s_mq_turn(LU$1,$A8)</f>
        <v>0</v>
      </c>
      <c r="LV8" s="2">
        <f>[1]!s_mq_turn(LV$1,$A8)</f>
        <v>0</v>
      </c>
      <c r="LW8" s="2">
        <f>[1]!s_mq_turn(LW$1,$A8)</f>
        <v>0</v>
      </c>
      <c r="LX8" s="2">
        <f>[1]!s_mq_turn(LX$1,$A8)</f>
        <v>0</v>
      </c>
      <c r="LY8" s="2">
        <f>[1]!s_mq_turn(LY$1,$A8)</f>
        <v>0</v>
      </c>
      <c r="LZ8" s="2">
        <f>[1]!s_mq_turn(LZ$1,$A8)</f>
        <v>0</v>
      </c>
      <c r="MA8" s="2">
        <f>[1]!s_mq_turn(MA$1,$A8)</f>
        <v>0</v>
      </c>
      <c r="MB8" s="2">
        <f>[1]!s_mq_turn(MB$1,$A8)</f>
        <v>0</v>
      </c>
      <c r="MC8" s="2">
        <f>[1]!s_mq_turn(MC$1,$A8)</f>
        <v>0</v>
      </c>
      <c r="MD8" s="2">
        <f>[1]!s_mq_turn(MD$1,$A8)</f>
        <v>0</v>
      </c>
      <c r="ME8" s="2">
        <f>[1]!s_mq_turn(ME$1,$A8)</f>
        <v>0</v>
      </c>
      <c r="MF8" s="2">
        <f>[1]!s_mq_turn(MF$1,$A8)</f>
        <v>0</v>
      </c>
      <c r="MG8" s="2">
        <f>[1]!s_mq_turn(MG$1,$A8)</f>
        <v>0</v>
      </c>
      <c r="MH8" s="2">
        <f>[1]!s_mq_turn(MH$1,$A8)</f>
        <v>0</v>
      </c>
      <c r="MI8" s="2">
        <f>[1]!s_mq_turn(MI$1,$A8)</f>
        <v>0</v>
      </c>
      <c r="MJ8" s="2">
        <f>[1]!s_mq_turn(MJ$1,$A8)</f>
        <v>0</v>
      </c>
      <c r="MK8" s="2">
        <f>[1]!s_mq_turn(MK$1,$A8)</f>
        <v>0</v>
      </c>
      <c r="ML8" s="2">
        <f>[1]!s_mq_turn(ML$1,$A8)</f>
        <v>0</v>
      </c>
      <c r="MM8" s="2">
        <f>[1]!s_mq_turn(MM$1,$A8)</f>
        <v>0</v>
      </c>
      <c r="MN8" s="2">
        <f>[1]!s_mq_turn(MN$1,$A8)</f>
        <v>0</v>
      </c>
      <c r="MO8" s="2">
        <f>[1]!s_mq_turn(MO$1,$A8)</f>
        <v>0</v>
      </c>
      <c r="MP8" s="2">
        <f>[1]!s_mq_turn(MP$1,$A8)</f>
        <v>0</v>
      </c>
      <c r="MQ8" s="2">
        <f>[1]!s_mq_turn(MQ$1,$A8)</f>
        <v>0</v>
      </c>
      <c r="MR8" s="2">
        <f>[1]!s_mq_turn(MR$1,$A8)</f>
        <v>0</v>
      </c>
      <c r="MS8" s="2">
        <f>[1]!s_mq_turn(MS$1,$A8)</f>
        <v>0</v>
      </c>
      <c r="MT8" s="2">
        <f>[1]!s_mq_turn(MT$1,$A8)</f>
        <v>0</v>
      </c>
      <c r="MU8" s="2">
        <f>[1]!s_mq_turn(MU$1,$A8)</f>
        <v>0</v>
      </c>
      <c r="MV8" s="2">
        <f>[1]!s_mq_turn(MV$1,$A8)</f>
        <v>0</v>
      </c>
      <c r="MW8" s="2">
        <f>[1]!s_mq_turn(MW$1,$A8)</f>
        <v>0</v>
      </c>
      <c r="MX8" s="2">
        <f>[1]!s_mq_turn(MX$1,$A8)</f>
        <v>0</v>
      </c>
      <c r="MY8" s="2">
        <f>[1]!s_mq_turn(MY$1,$A8)</f>
        <v>0</v>
      </c>
      <c r="MZ8" s="2">
        <f>[1]!s_mq_turn(MZ$1,$A8)</f>
        <v>0</v>
      </c>
      <c r="NA8" s="2">
        <f>[1]!s_mq_turn(NA$1,$A8)</f>
        <v>0</v>
      </c>
      <c r="NB8" s="2">
        <f>[1]!s_mq_turn(NB$1,$A8)</f>
        <v>0</v>
      </c>
      <c r="NC8" s="2">
        <f>[1]!s_mq_turn(NC$1,$A8)</f>
        <v>0</v>
      </c>
      <c r="ND8" s="2">
        <f>[1]!s_mq_turn(ND$1,$A8)</f>
        <v>0</v>
      </c>
      <c r="NE8" s="2">
        <f>[1]!s_mq_turn(NE$1,$A8)</f>
        <v>0</v>
      </c>
      <c r="NF8" s="2">
        <f>[1]!s_mq_turn(NF$1,$A8)</f>
        <v>0</v>
      </c>
      <c r="NG8" s="2">
        <f>[1]!s_mq_turn(NG$1,$A8)</f>
        <v>0</v>
      </c>
      <c r="NH8" s="2">
        <f>[1]!s_mq_turn(NH$1,$A8)</f>
        <v>0</v>
      </c>
      <c r="NI8" s="2">
        <f>[1]!s_mq_turn(NI$1,$A8)</f>
        <v>0</v>
      </c>
      <c r="NJ8" s="2">
        <f>[1]!s_mq_turn(NJ$1,$A8)</f>
        <v>0</v>
      </c>
      <c r="NK8" s="2">
        <f>[1]!s_mq_turn(NK$1,$A8)</f>
        <v>0</v>
      </c>
      <c r="NL8" s="2">
        <f>[1]!s_mq_turn(NL$1,$A8)</f>
        <v>0</v>
      </c>
      <c r="NM8" s="2">
        <f>[1]!s_mq_turn(NM$1,$A8)</f>
        <v>0</v>
      </c>
      <c r="NN8" s="2">
        <f>[1]!s_mq_turn(NN$1,$A8)</f>
        <v>0</v>
      </c>
      <c r="NO8" s="2">
        <f>[1]!s_mq_turn(NO$1,$A8)</f>
        <v>0</v>
      </c>
      <c r="NP8" s="2">
        <f>[1]!s_mq_turn(NP$1,$A8)</f>
        <v>0</v>
      </c>
      <c r="NQ8" s="2">
        <f>[1]!s_mq_turn(NQ$1,$A8)</f>
        <v>0</v>
      </c>
      <c r="NR8" s="2">
        <f>[1]!s_mq_turn(NR$1,$A8)</f>
        <v>0</v>
      </c>
      <c r="NS8" s="2">
        <f>[1]!s_mq_turn(NS$1,$A8)</f>
        <v>0</v>
      </c>
      <c r="NT8" s="2">
        <f>[1]!s_mq_turn(NT$1,$A8)</f>
        <v>0</v>
      </c>
      <c r="NU8" s="2">
        <f>[1]!s_mq_turn(NU$1,$A8)</f>
        <v>0</v>
      </c>
      <c r="NV8" s="2">
        <f>[1]!s_mq_turn(NV$1,$A8)</f>
        <v>0</v>
      </c>
      <c r="NW8" s="2">
        <f>[1]!s_mq_turn(NW$1,$A8)</f>
        <v>0</v>
      </c>
      <c r="NX8" s="2">
        <f>[1]!s_mq_turn(NX$1,$A8)</f>
        <v>0</v>
      </c>
      <c r="NY8" s="2">
        <f>[1]!s_mq_turn(NY$1,$A8)</f>
        <v>0</v>
      </c>
    </row>
    <row r="9" spans="1:389" x14ac:dyDescent="0.4">
      <c r="A9" s="1">
        <v>41486</v>
      </c>
      <c r="B9" s="2">
        <f>[1]!s_mq_turn(B$1,$A9)</f>
        <v>0</v>
      </c>
      <c r="C9" s="2">
        <f>[1]!s_mq_turn(C$1,$A9)</f>
        <v>0</v>
      </c>
      <c r="D9" s="2">
        <f>[1]!s_mq_turn(D$1,$A9)</f>
        <v>0</v>
      </c>
      <c r="E9" s="2">
        <f>[1]!s_mq_turn(E$1,$A9)</f>
        <v>0</v>
      </c>
      <c r="F9" s="2">
        <f>[1]!s_mq_turn(F$1,$A9)</f>
        <v>0</v>
      </c>
      <c r="G9" s="2">
        <f>[1]!s_mq_turn(G$1,$A9)</f>
        <v>0</v>
      </c>
      <c r="H9" s="2">
        <f>[1]!s_mq_turn(H$1,$A9)</f>
        <v>0</v>
      </c>
      <c r="I9" s="2">
        <f>[1]!s_mq_turn(I$1,$A9)</f>
        <v>0</v>
      </c>
      <c r="J9" s="2">
        <f>[1]!s_mq_turn(J$1,$A9)</f>
        <v>0</v>
      </c>
      <c r="K9" s="2">
        <f>[1]!s_mq_turn(K$1,$A9)</f>
        <v>0</v>
      </c>
      <c r="L9" s="2">
        <f>[1]!s_mq_turn(L$1,$A9)</f>
        <v>0</v>
      </c>
      <c r="M9" s="2">
        <f>[1]!s_mq_turn(M$1,$A9)</f>
        <v>0</v>
      </c>
      <c r="N9" s="2">
        <f>[1]!s_mq_turn(N$1,$A9)</f>
        <v>0</v>
      </c>
      <c r="O9" s="2">
        <f>[1]!s_mq_turn(O$1,$A9)</f>
        <v>0</v>
      </c>
      <c r="P9" s="2">
        <f>[1]!s_mq_turn(P$1,$A9)</f>
        <v>0</v>
      </c>
      <c r="Q9" s="2">
        <f>[1]!s_mq_turn(Q$1,$A9)</f>
        <v>0</v>
      </c>
      <c r="R9" s="2">
        <f>[1]!s_mq_turn(R$1,$A9)</f>
        <v>0</v>
      </c>
      <c r="S9" s="2">
        <f>[1]!s_mq_turn(S$1,$A9)</f>
        <v>0</v>
      </c>
      <c r="T9" s="2">
        <f>[1]!s_mq_turn(T$1,$A9)</f>
        <v>0</v>
      </c>
      <c r="U9" s="2">
        <f>[1]!s_mq_turn(U$1,$A9)</f>
        <v>0</v>
      </c>
      <c r="V9" s="2">
        <f>[1]!s_mq_turn(V$1,$A9)</f>
        <v>0</v>
      </c>
      <c r="W9" s="2">
        <f>[1]!s_mq_turn(W$1,$A9)</f>
        <v>0</v>
      </c>
      <c r="X9" s="2">
        <f>[1]!s_mq_turn(X$1,$A9)</f>
        <v>0</v>
      </c>
      <c r="Y9" s="2">
        <f>[1]!s_mq_turn(Y$1,$A9)</f>
        <v>0</v>
      </c>
      <c r="Z9" s="2">
        <f>[1]!s_mq_turn(Z$1,$A9)</f>
        <v>0</v>
      </c>
      <c r="AA9" s="2">
        <f>[1]!s_mq_turn(AA$1,$A9)</f>
        <v>0</v>
      </c>
      <c r="AB9" s="2">
        <f>[1]!s_mq_turn(AB$1,$A9)</f>
        <v>0</v>
      </c>
      <c r="AC9" s="2">
        <f>[1]!s_mq_turn(AC$1,$A9)</f>
        <v>0</v>
      </c>
      <c r="AD9" s="2">
        <f>[1]!s_mq_turn(AD$1,$A9)</f>
        <v>0</v>
      </c>
      <c r="AE9" s="2">
        <f>[1]!s_mq_turn(AE$1,$A9)</f>
        <v>0</v>
      </c>
      <c r="AF9" s="2">
        <f>[1]!s_mq_turn(AF$1,$A9)</f>
        <v>0</v>
      </c>
      <c r="AG9" s="2">
        <f>[1]!s_mq_turn(AG$1,$A9)</f>
        <v>0</v>
      </c>
      <c r="AH9" s="2">
        <f>[1]!s_mq_turn(AH$1,$A9)</f>
        <v>0</v>
      </c>
      <c r="AI9" s="2">
        <f>[1]!s_mq_turn(AI$1,$A9)</f>
        <v>0</v>
      </c>
      <c r="AJ9" s="2">
        <f>[1]!s_mq_turn(AJ$1,$A9)</f>
        <v>0</v>
      </c>
      <c r="AK9" s="2">
        <f>[1]!s_mq_turn(AK$1,$A9)</f>
        <v>0</v>
      </c>
      <c r="AL9" s="2">
        <f>[1]!s_mq_turn(AL$1,$A9)</f>
        <v>0</v>
      </c>
      <c r="AM9" s="2">
        <f>[1]!s_mq_turn(AM$1,$A9)</f>
        <v>0</v>
      </c>
      <c r="AN9" s="2">
        <f>[1]!s_mq_turn(AN$1,$A9)</f>
        <v>0</v>
      </c>
      <c r="AO9" s="2">
        <f>[1]!s_mq_turn(AO$1,$A9)</f>
        <v>0</v>
      </c>
      <c r="AP9" s="2">
        <f>[1]!s_mq_turn(AP$1,$A9)</f>
        <v>0</v>
      </c>
      <c r="AQ9" s="2">
        <f>[1]!s_mq_turn(AQ$1,$A9)</f>
        <v>0</v>
      </c>
      <c r="AR9" s="2">
        <f>[1]!s_mq_turn(AR$1,$A9)</f>
        <v>0</v>
      </c>
      <c r="AS9" s="2">
        <f>[1]!s_mq_turn(AS$1,$A9)</f>
        <v>0</v>
      </c>
      <c r="AT9" s="2">
        <f>[1]!s_mq_turn(AT$1,$A9)</f>
        <v>0</v>
      </c>
      <c r="AU9" s="2">
        <f>[1]!s_mq_turn(AU$1,$A9)</f>
        <v>0</v>
      </c>
      <c r="AV9" s="2">
        <f>[1]!s_mq_turn(AV$1,$A9)</f>
        <v>0</v>
      </c>
      <c r="AW9" s="2">
        <f>[1]!s_mq_turn(AW$1,$A9)</f>
        <v>0</v>
      </c>
      <c r="AX9" s="2">
        <f>[1]!s_mq_turn(AX$1,$A9)</f>
        <v>0</v>
      </c>
      <c r="AY9" s="2">
        <f>[1]!s_mq_turn(AY$1,$A9)</f>
        <v>0</v>
      </c>
      <c r="AZ9" s="2">
        <f>[1]!s_mq_turn(AZ$1,$A9)</f>
        <v>0</v>
      </c>
      <c r="BA9" s="2">
        <f>[1]!s_mq_turn(BA$1,$A9)</f>
        <v>0</v>
      </c>
      <c r="BB9" s="2">
        <f>[1]!s_mq_turn(BB$1,$A9)</f>
        <v>0</v>
      </c>
      <c r="BC9" s="2">
        <f>[1]!s_mq_turn(BC$1,$A9)</f>
        <v>0</v>
      </c>
      <c r="BD9" s="2">
        <f>[1]!s_mq_turn(BD$1,$A9)</f>
        <v>0</v>
      </c>
      <c r="BE9" s="2">
        <f>[1]!s_mq_turn(BE$1,$A9)</f>
        <v>0</v>
      </c>
      <c r="BF9" s="2">
        <f>[1]!s_mq_turn(BF$1,$A9)</f>
        <v>0</v>
      </c>
      <c r="BG9" s="2">
        <f>[1]!s_mq_turn(BG$1,$A9)</f>
        <v>0</v>
      </c>
      <c r="BH9" s="2">
        <f>[1]!s_mq_turn(BH$1,$A9)</f>
        <v>0</v>
      </c>
      <c r="BI9" s="2">
        <f>[1]!s_mq_turn(BI$1,$A9)</f>
        <v>0</v>
      </c>
      <c r="BJ9" s="2">
        <f>[1]!s_mq_turn(BJ$1,$A9)</f>
        <v>0</v>
      </c>
      <c r="BK9" s="2">
        <f>[1]!s_mq_turn(BK$1,$A9)</f>
        <v>0</v>
      </c>
      <c r="BL9" s="2">
        <f>[1]!s_mq_turn(BL$1,$A9)</f>
        <v>0</v>
      </c>
      <c r="BM9" s="2">
        <f>[1]!s_mq_turn(BM$1,$A9)</f>
        <v>0</v>
      </c>
      <c r="BN9" s="2">
        <f>[1]!s_mq_turn(BN$1,$A9)</f>
        <v>0</v>
      </c>
      <c r="BO9" s="2">
        <f>[1]!s_mq_turn(BO$1,$A9)</f>
        <v>0</v>
      </c>
      <c r="BP9" s="2">
        <f>[1]!s_mq_turn(BP$1,$A9)</f>
        <v>0</v>
      </c>
      <c r="BQ9" s="2">
        <f>[1]!s_mq_turn(BQ$1,$A9)</f>
        <v>0</v>
      </c>
      <c r="BR9" s="2">
        <f>[1]!s_mq_turn(BR$1,$A9)</f>
        <v>0</v>
      </c>
      <c r="BS9" s="2">
        <f>[1]!s_mq_turn(BS$1,$A9)</f>
        <v>0</v>
      </c>
      <c r="BT9" s="2">
        <f>[1]!s_mq_turn(BT$1,$A9)</f>
        <v>0</v>
      </c>
      <c r="BU9" s="2">
        <f>[1]!s_mq_turn(BU$1,$A9)</f>
        <v>0</v>
      </c>
      <c r="BV9" s="2">
        <f>[1]!s_mq_turn(BV$1,$A9)</f>
        <v>0</v>
      </c>
      <c r="BW9" s="2">
        <f>[1]!s_mq_turn(BW$1,$A9)</f>
        <v>0</v>
      </c>
      <c r="BX9" s="2">
        <f>[1]!s_mq_turn(BX$1,$A9)</f>
        <v>0</v>
      </c>
      <c r="BY9" s="2">
        <f>[1]!s_mq_turn(BY$1,$A9)</f>
        <v>0</v>
      </c>
      <c r="BZ9" s="2">
        <f>[1]!s_mq_turn(BZ$1,$A9)</f>
        <v>0</v>
      </c>
      <c r="CA9" s="2">
        <f>[1]!s_mq_turn(CA$1,$A9)</f>
        <v>0</v>
      </c>
      <c r="CB9" s="2">
        <f>[1]!s_mq_turn(CB$1,$A9)</f>
        <v>0</v>
      </c>
      <c r="CC9" s="2">
        <f>[1]!s_mq_turn(CC$1,$A9)</f>
        <v>0</v>
      </c>
      <c r="CD9" s="2">
        <f>[1]!s_mq_turn(CD$1,$A9)</f>
        <v>0</v>
      </c>
      <c r="CE9" s="2">
        <f>[1]!s_mq_turn(CE$1,$A9)</f>
        <v>0</v>
      </c>
      <c r="CF9" s="2">
        <f>[1]!s_mq_turn(CF$1,$A9)</f>
        <v>0</v>
      </c>
      <c r="CG9" s="2">
        <f>[1]!s_mq_turn(CG$1,$A9)</f>
        <v>61.861790712390473</v>
      </c>
      <c r="CH9" s="2">
        <f>[1]!s_mq_turn(CH$1,$A9)</f>
        <v>0</v>
      </c>
      <c r="CI9" s="2">
        <f>[1]!s_mq_turn(CI$1,$A9)</f>
        <v>0</v>
      </c>
      <c r="CJ9" s="2">
        <f>[1]!s_mq_turn(CJ$1,$A9)</f>
        <v>0</v>
      </c>
      <c r="CK9" s="2">
        <f>[1]!s_mq_turn(CK$1,$A9)</f>
        <v>0</v>
      </c>
      <c r="CL9" s="2">
        <f>[1]!s_mq_turn(CL$1,$A9)</f>
        <v>0</v>
      </c>
      <c r="CM9" s="2">
        <f>[1]!s_mq_turn(CM$1,$A9)</f>
        <v>0</v>
      </c>
      <c r="CN9" s="2">
        <f>[1]!s_mq_turn(CN$1,$A9)</f>
        <v>0</v>
      </c>
      <c r="CO9" s="2">
        <f>[1]!s_mq_turn(CO$1,$A9)</f>
        <v>0</v>
      </c>
      <c r="CP9" s="2">
        <f>[1]!s_mq_turn(CP$1,$A9)</f>
        <v>0</v>
      </c>
      <c r="CQ9" s="2">
        <f>[1]!s_mq_turn(CQ$1,$A9)</f>
        <v>0</v>
      </c>
      <c r="CR9" s="2">
        <f>[1]!s_mq_turn(CR$1,$A9)</f>
        <v>0</v>
      </c>
      <c r="CS9" s="2">
        <f>[1]!s_mq_turn(CS$1,$A9)</f>
        <v>0</v>
      </c>
      <c r="CT9" s="2">
        <f>[1]!s_mq_turn(CT$1,$A9)</f>
        <v>0</v>
      </c>
      <c r="CU9" s="2">
        <f>[1]!s_mq_turn(CU$1,$A9)</f>
        <v>0</v>
      </c>
      <c r="CV9" s="2">
        <f>[1]!s_mq_turn(CV$1,$A9)</f>
        <v>0</v>
      </c>
      <c r="CW9" s="2">
        <f>[1]!s_mq_turn(CW$1,$A9)</f>
        <v>0</v>
      </c>
      <c r="CX9" s="2">
        <f>[1]!s_mq_turn(CX$1,$A9)</f>
        <v>739.38404668438591</v>
      </c>
      <c r="CY9" s="2">
        <f>[1]!s_mq_turn(CY$1,$A9)</f>
        <v>0</v>
      </c>
      <c r="CZ9" s="2">
        <f>[1]!s_mq_turn(CZ$1,$A9)</f>
        <v>0</v>
      </c>
      <c r="DA9" s="2">
        <f>[1]!s_mq_turn(DA$1,$A9)</f>
        <v>0</v>
      </c>
      <c r="DB9" s="2">
        <f>[1]!s_mq_turn(DB$1,$A9)</f>
        <v>0</v>
      </c>
      <c r="DC9" s="2">
        <f>[1]!s_mq_turn(DC$1,$A9)</f>
        <v>0</v>
      </c>
      <c r="DD9" s="2">
        <f>[1]!s_mq_turn(DD$1,$A9)</f>
        <v>0</v>
      </c>
      <c r="DE9" s="2">
        <f>[1]!s_mq_turn(DE$1,$A9)</f>
        <v>0</v>
      </c>
      <c r="DF9" s="2">
        <f>[1]!s_mq_turn(DF$1,$A9)</f>
        <v>0</v>
      </c>
      <c r="DG9" s="2">
        <f>[1]!s_mq_turn(DG$1,$A9)</f>
        <v>0</v>
      </c>
      <c r="DH9" s="2">
        <f>[1]!s_mq_turn(DH$1,$A9)</f>
        <v>0</v>
      </c>
      <c r="DI9" s="2">
        <f>[1]!s_mq_turn(DI$1,$A9)</f>
        <v>0</v>
      </c>
      <c r="DJ9" s="2">
        <f>[1]!s_mq_turn(DJ$1,$A9)</f>
        <v>0</v>
      </c>
      <c r="DK9" s="2">
        <f>[1]!s_mq_turn(DK$1,$A9)</f>
        <v>0</v>
      </c>
      <c r="DL9" s="2">
        <f>[1]!s_mq_turn(DL$1,$A9)</f>
        <v>0</v>
      </c>
      <c r="DM9" s="2">
        <f>[1]!s_mq_turn(DM$1,$A9)</f>
        <v>0</v>
      </c>
      <c r="DN9" s="2">
        <f>[1]!s_mq_turn(DN$1,$A9)</f>
        <v>0</v>
      </c>
      <c r="DO9" s="2">
        <f>[1]!s_mq_turn(DO$1,$A9)</f>
        <v>0</v>
      </c>
      <c r="DP9" s="2">
        <f>[1]!s_mq_turn(DP$1,$A9)</f>
        <v>202.24816676758954</v>
      </c>
      <c r="DQ9" s="2">
        <f>[1]!s_mq_turn(DQ$1,$A9)</f>
        <v>0</v>
      </c>
      <c r="DR9" s="2">
        <f>[1]!s_mq_turn(DR$1,$A9)</f>
        <v>0</v>
      </c>
      <c r="DS9" s="2">
        <f>[1]!s_mq_turn(DS$1,$A9)</f>
        <v>0</v>
      </c>
      <c r="DT9" s="2">
        <f>[1]!s_mq_turn(DT$1,$A9)</f>
        <v>0</v>
      </c>
      <c r="DU9" s="2">
        <f>[1]!s_mq_turn(DU$1,$A9)</f>
        <v>0</v>
      </c>
      <c r="DV9" s="2">
        <f>[1]!s_mq_turn(DV$1,$A9)</f>
        <v>0</v>
      </c>
      <c r="DW9" s="2">
        <f>[1]!s_mq_turn(DW$1,$A9)</f>
        <v>0</v>
      </c>
      <c r="DX9" s="2">
        <f>[1]!s_mq_turn(DX$1,$A9)</f>
        <v>0</v>
      </c>
      <c r="DY9" s="2">
        <f>[1]!s_mq_turn(DY$1,$A9)</f>
        <v>0</v>
      </c>
      <c r="DZ9" s="2">
        <f>[1]!s_mq_turn(DZ$1,$A9)</f>
        <v>0</v>
      </c>
      <c r="EA9" s="2">
        <f>[1]!s_mq_turn(EA$1,$A9)</f>
        <v>0</v>
      </c>
      <c r="EB9" s="2">
        <f>[1]!s_mq_turn(EB$1,$A9)</f>
        <v>0</v>
      </c>
      <c r="EC9" s="2">
        <f>[1]!s_mq_turn(EC$1,$A9)</f>
        <v>0</v>
      </c>
      <c r="ED9" s="2">
        <f>[1]!s_mq_turn(ED$1,$A9)</f>
        <v>0</v>
      </c>
      <c r="EE9" s="2">
        <f>[1]!s_mq_turn(EE$1,$A9)</f>
        <v>0</v>
      </c>
      <c r="EF9" s="2">
        <f>[1]!s_mq_turn(EF$1,$A9)</f>
        <v>0</v>
      </c>
      <c r="EG9" s="2">
        <f>[1]!s_mq_turn(EG$1,$A9)</f>
        <v>0</v>
      </c>
      <c r="EH9" s="2">
        <f>[1]!s_mq_turn(EH$1,$A9)</f>
        <v>0</v>
      </c>
      <c r="EI9" s="2">
        <f>[1]!s_mq_turn(EI$1,$A9)</f>
        <v>0</v>
      </c>
      <c r="EJ9" s="2">
        <f>[1]!s_mq_turn(EJ$1,$A9)</f>
        <v>0</v>
      </c>
      <c r="EK9" s="2">
        <f>[1]!s_mq_turn(EK$1,$A9)</f>
        <v>46.535575519732753</v>
      </c>
      <c r="EL9" s="2">
        <f>[1]!s_mq_turn(EL$1,$A9)</f>
        <v>14.00345204953444</v>
      </c>
      <c r="EM9" s="2">
        <f>[1]!s_mq_turn(EM$1,$A9)</f>
        <v>0</v>
      </c>
      <c r="EN9" s="2">
        <f>[1]!s_mq_turn(EN$1,$A9)</f>
        <v>1.6217960177289454</v>
      </c>
      <c r="EO9" s="2">
        <f>[1]!s_mq_turn(EO$1,$A9)</f>
        <v>0</v>
      </c>
      <c r="EP9" s="2">
        <f>[1]!s_mq_turn(EP$1,$A9)</f>
        <v>0</v>
      </c>
      <c r="EQ9" s="2">
        <f>[1]!s_mq_turn(EQ$1,$A9)</f>
        <v>0</v>
      </c>
      <c r="ER9" s="2">
        <f>[1]!s_mq_turn(ER$1,$A9)</f>
        <v>0</v>
      </c>
      <c r="ES9" s="2">
        <f>[1]!s_mq_turn(ES$1,$A9)</f>
        <v>0</v>
      </c>
      <c r="ET9" s="2">
        <f>[1]!s_mq_turn(ET$1,$A9)</f>
        <v>0</v>
      </c>
      <c r="EU9" s="2">
        <f>[1]!s_mq_turn(EU$1,$A9)</f>
        <v>0</v>
      </c>
      <c r="EV9" s="2">
        <f>[1]!s_mq_turn(EV$1,$A9)</f>
        <v>13.733742849527172</v>
      </c>
      <c r="EW9" s="2">
        <f>[1]!s_mq_turn(EW$1,$A9)</f>
        <v>0</v>
      </c>
      <c r="EX9" s="2">
        <f>[1]!s_mq_turn(EX$1,$A9)</f>
        <v>0</v>
      </c>
      <c r="EY9" s="2">
        <f>[1]!s_mq_turn(EY$1,$A9)</f>
        <v>0</v>
      </c>
      <c r="EZ9" s="2">
        <f>[1]!s_mq_turn(EZ$1,$A9)</f>
        <v>0</v>
      </c>
      <c r="FA9" s="2">
        <f>[1]!s_mq_turn(FA$1,$A9)</f>
        <v>0</v>
      </c>
      <c r="FB9" s="2">
        <f>[1]!s_mq_turn(FB$1,$A9)</f>
        <v>0</v>
      </c>
      <c r="FC9" s="2">
        <f>[1]!s_mq_turn(FC$1,$A9)</f>
        <v>0</v>
      </c>
      <c r="FD9" s="2">
        <f>[1]!s_mq_turn(FD$1,$A9)</f>
        <v>0</v>
      </c>
      <c r="FE9" s="2">
        <f>[1]!s_mq_turn(FE$1,$A9)</f>
        <v>0</v>
      </c>
      <c r="FF9" s="2">
        <f>[1]!s_mq_turn(FF$1,$A9)</f>
        <v>13.115588584507446</v>
      </c>
      <c r="FG9" s="2">
        <f>[1]!s_mq_turn(FG$1,$A9)</f>
        <v>66.233887707176208</v>
      </c>
      <c r="FH9" s="2">
        <f>[1]!s_mq_turn(FH$1,$A9)</f>
        <v>0</v>
      </c>
      <c r="FI9" s="2">
        <f>[1]!s_mq_turn(FI$1,$A9)</f>
        <v>0</v>
      </c>
      <c r="FJ9" s="2">
        <f>[1]!s_mq_turn(FJ$1,$A9)</f>
        <v>0</v>
      </c>
      <c r="FK9" s="2">
        <f>[1]!s_mq_turn(FK$1,$A9)</f>
        <v>12.470034317093312</v>
      </c>
      <c r="FL9" s="2">
        <f>[1]!s_mq_turn(FL$1,$A9)</f>
        <v>0</v>
      </c>
      <c r="FM9" s="2">
        <f>[1]!s_mq_turn(FM$1,$A9)</f>
        <v>0</v>
      </c>
      <c r="FN9" s="2">
        <f>[1]!s_mq_turn(FN$1,$A9)</f>
        <v>946.24775173992668</v>
      </c>
      <c r="FO9" s="2">
        <f>[1]!s_mq_turn(FO$1,$A9)</f>
        <v>0</v>
      </c>
      <c r="FP9" s="2">
        <f>[1]!s_mq_turn(FP$1,$A9)</f>
        <v>0</v>
      </c>
      <c r="FQ9" s="2">
        <f>[1]!s_mq_turn(FQ$1,$A9)</f>
        <v>0</v>
      </c>
      <c r="FR9" s="2">
        <f>[1]!s_mq_turn(FR$1,$A9)</f>
        <v>0</v>
      </c>
      <c r="FS9" s="2">
        <f>[1]!s_mq_turn(FS$1,$A9)</f>
        <v>0</v>
      </c>
      <c r="FT9" s="2">
        <f>[1]!s_mq_turn(FT$1,$A9)</f>
        <v>0</v>
      </c>
      <c r="FU9" s="2">
        <f>[1]!s_mq_turn(FU$1,$A9)</f>
        <v>0</v>
      </c>
      <c r="FV9" s="2">
        <f>[1]!s_mq_turn(FV$1,$A9)</f>
        <v>0</v>
      </c>
      <c r="FW9" s="2">
        <f>[1]!s_mq_turn(FW$1,$A9)</f>
        <v>0</v>
      </c>
      <c r="FX9" s="2">
        <f>[1]!s_mq_turn(FX$1,$A9)</f>
        <v>0</v>
      </c>
      <c r="FY9" s="2">
        <f>[1]!s_mq_turn(FY$1,$A9)</f>
        <v>0</v>
      </c>
      <c r="FZ9" s="2">
        <f>[1]!s_mq_turn(FZ$1,$A9)</f>
        <v>0</v>
      </c>
      <c r="GA9" s="2">
        <f>[1]!s_mq_turn(GA$1,$A9)</f>
        <v>105.65604999999998</v>
      </c>
      <c r="GB9" s="2">
        <f>[1]!s_mq_turn(GB$1,$A9)</f>
        <v>0</v>
      </c>
      <c r="GC9" s="2">
        <f>[1]!s_mq_turn(GC$1,$A9)</f>
        <v>0</v>
      </c>
      <c r="GD9" s="2">
        <f>[1]!s_mq_turn(GD$1,$A9)</f>
        <v>0</v>
      </c>
      <c r="GE9" s="2">
        <f>[1]!s_mq_turn(GE$1,$A9)</f>
        <v>0</v>
      </c>
      <c r="GF9" s="2">
        <f>[1]!s_mq_turn(GF$1,$A9)</f>
        <v>0</v>
      </c>
      <c r="GG9" s="2">
        <f>[1]!s_mq_turn(GG$1,$A9)</f>
        <v>0</v>
      </c>
      <c r="GH9" s="2">
        <f>[1]!s_mq_turn(GH$1,$A9)</f>
        <v>0</v>
      </c>
      <c r="GI9" s="2">
        <f>[1]!s_mq_turn(GI$1,$A9)</f>
        <v>0</v>
      </c>
      <c r="GJ9" s="2">
        <f>[1]!s_mq_turn(GJ$1,$A9)</f>
        <v>0</v>
      </c>
      <c r="GK9" s="2">
        <f>[1]!s_mq_turn(GK$1,$A9)</f>
        <v>0</v>
      </c>
      <c r="GL9" s="2">
        <f>[1]!s_mq_turn(GL$1,$A9)</f>
        <v>0</v>
      </c>
      <c r="GM9" s="2">
        <f>[1]!s_mq_turn(GM$1,$A9)</f>
        <v>0</v>
      </c>
      <c r="GN9" s="2">
        <f>[1]!s_mq_turn(GN$1,$A9)</f>
        <v>0</v>
      </c>
      <c r="GO9" s="2">
        <f>[1]!s_mq_turn(GO$1,$A9)</f>
        <v>0</v>
      </c>
      <c r="GP9" s="2">
        <f>[1]!s_mq_turn(GP$1,$A9)</f>
        <v>0</v>
      </c>
      <c r="GQ9" s="2">
        <f>[1]!s_mq_turn(GQ$1,$A9)</f>
        <v>0</v>
      </c>
      <c r="GR9" s="2">
        <f>[1]!s_mq_turn(GR$1,$A9)</f>
        <v>0</v>
      </c>
      <c r="GS9" s="2">
        <f>[1]!s_mq_turn(GS$1,$A9)</f>
        <v>0</v>
      </c>
      <c r="GT9" s="2">
        <f>[1]!s_mq_turn(GT$1,$A9)</f>
        <v>0</v>
      </c>
      <c r="GU9" s="2">
        <f>[1]!s_mq_turn(GU$1,$A9)</f>
        <v>0</v>
      </c>
      <c r="GV9" s="2">
        <f>[1]!s_mq_turn(GV$1,$A9)</f>
        <v>0</v>
      </c>
      <c r="GW9" s="2">
        <f>[1]!s_mq_turn(GW$1,$A9)</f>
        <v>0.99008026698787754</v>
      </c>
      <c r="GX9" s="2">
        <f>[1]!s_mq_turn(GX$1,$A9)</f>
        <v>0</v>
      </c>
      <c r="GY9" s="2">
        <f>[1]!s_mq_turn(GY$1,$A9)</f>
        <v>0</v>
      </c>
      <c r="GZ9" s="2">
        <f>[1]!s_mq_turn(GZ$1,$A9)</f>
        <v>0</v>
      </c>
      <c r="HA9" s="2">
        <f>[1]!s_mq_turn(HA$1,$A9)</f>
        <v>9.9953543117496064</v>
      </c>
      <c r="HB9" s="2">
        <f>[1]!s_mq_turn(HB$1,$A9)</f>
        <v>42.047726907769466</v>
      </c>
      <c r="HC9" s="2">
        <f>[1]!s_mq_turn(HC$1,$A9)</f>
        <v>0</v>
      </c>
      <c r="HD9" s="2">
        <f>[1]!s_mq_turn(HD$1,$A9)</f>
        <v>8.3064210883232832</v>
      </c>
      <c r="HE9" s="2">
        <f>[1]!s_mq_turn(HE$1,$A9)</f>
        <v>1.3161463812069498</v>
      </c>
      <c r="HF9" s="2">
        <f>[1]!s_mq_turn(HF$1,$A9)</f>
        <v>115.2062967783361</v>
      </c>
      <c r="HG9" s="2">
        <f>[1]!s_mq_turn(HG$1,$A9)</f>
        <v>7.3763683298388312</v>
      </c>
      <c r="HH9" s="2">
        <f>[1]!s_mq_turn(HH$1,$A9)</f>
        <v>0</v>
      </c>
      <c r="HI9" s="2">
        <f>[1]!s_mq_turn(HI$1,$A9)</f>
        <v>259.56704342267903</v>
      </c>
      <c r="HJ9" s="2">
        <f>[1]!s_mq_turn(HJ$1,$A9)</f>
        <v>0</v>
      </c>
      <c r="HK9" s="2">
        <f>[1]!s_mq_turn(HK$1,$A9)</f>
        <v>0</v>
      </c>
      <c r="HL9" s="2">
        <f>[1]!s_mq_turn(HL$1,$A9)</f>
        <v>0</v>
      </c>
      <c r="HM9" s="2">
        <f>[1]!s_mq_turn(HM$1,$A9)</f>
        <v>0</v>
      </c>
      <c r="HN9" s="2">
        <f>[1]!s_mq_turn(HN$1,$A9)</f>
        <v>0</v>
      </c>
      <c r="HO9" s="2">
        <f>[1]!s_mq_turn(HO$1,$A9)</f>
        <v>28.616180213908596</v>
      </c>
      <c r="HP9" s="2">
        <f>[1]!s_mq_turn(HP$1,$A9)</f>
        <v>0</v>
      </c>
      <c r="HQ9" s="2">
        <f>[1]!s_mq_turn(HQ$1,$A9)</f>
        <v>0</v>
      </c>
      <c r="HR9" s="2">
        <f>[1]!s_mq_turn(HR$1,$A9)</f>
        <v>0</v>
      </c>
      <c r="HS9" s="2">
        <f>[1]!s_mq_turn(HS$1,$A9)</f>
        <v>0</v>
      </c>
      <c r="HT9" s="2">
        <f>[1]!s_mq_turn(HT$1,$A9)</f>
        <v>0</v>
      </c>
      <c r="HU9" s="2">
        <f>[1]!s_mq_turn(HU$1,$A9)</f>
        <v>0</v>
      </c>
      <c r="HV9" s="2">
        <f>[1]!s_mq_turn(HV$1,$A9)</f>
        <v>0</v>
      </c>
      <c r="HW9" s="2">
        <f>[1]!s_mq_turn(HW$1,$A9)</f>
        <v>0</v>
      </c>
      <c r="HX9" s="2">
        <f>[1]!s_mq_turn(HX$1,$A9)</f>
        <v>0</v>
      </c>
      <c r="HY9" s="2">
        <f>[1]!s_mq_turn(HY$1,$A9)</f>
        <v>0</v>
      </c>
      <c r="HZ9" s="2">
        <f>[1]!s_mq_turn(HZ$1,$A9)</f>
        <v>0</v>
      </c>
      <c r="IA9" s="2">
        <f>[1]!s_mq_turn(IA$1,$A9)</f>
        <v>0</v>
      </c>
      <c r="IB9" s="2">
        <f>[1]!s_mq_turn(IB$1,$A9)</f>
        <v>0</v>
      </c>
      <c r="IC9" s="2">
        <f>[1]!s_mq_turn(IC$1,$A9)</f>
        <v>0</v>
      </c>
      <c r="ID9" s="2">
        <f>[1]!s_mq_turn(ID$1,$A9)</f>
        <v>0</v>
      </c>
      <c r="IE9" s="2">
        <f>[1]!s_mq_turn(IE$1,$A9)</f>
        <v>0</v>
      </c>
      <c r="IF9" s="2">
        <f>[1]!s_mq_turn(IF$1,$A9)</f>
        <v>74.149264108819736</v>
      </c>
      <c r="IG9" s="2">
        <f>[1]!s_mq_turn(IG$1,$A9)</f>
        <v>0</v>
      </c>
      <c r="IH9" s="2">
        <f>[1]!s_mq_turn(IH$1,$A9)</f>
        <v>0</v>
      </c>
      <c r="II9" s="2">
        <f>[1]!s_mq_turn(II$1,$A9)</f>
        <v>0</v>
      </c>
      <c r="IJ9" s="2">
        <f>[1]!s_mq_turn(IJ$1,$A9)</f>
        <v>0</v>
      </c>
      <c r="IK9" s="2">
        <f>[1]!s_mq_turn(IK$1,$A9)</f>
        <v>0</v>
      </c>
      <c r="IL9" s="2">
        <f>[1]!s_mq_turn(IL$1,$A9)</f>
        <v>0</v>
      </c>
      <c r="IM9" s="2">
        <f>[1]!s_mq_turn(IM$1,$A9)</f>
        <v>0</v>
      </c>
      <c r="IN9" s="2">
        <f>[1]!s_mq_turn(IN$1,$A9)</f>
        <v>0</v>
      </c>
      <c r="IO9" s="2">
        <f>[1]!s_mq_turn(IO$1,$A9)</f>
        <v>0</v>
      </c>
      <c r="IP9" s="2">
        <f>[1]!s_mq_turn(IP$1,$A9)</f>
        <v>124.29403182228863</v>
      </c>
      <c r="IQ9" s="2">
        <f>[1]!s_mq_turn(IQ$1,$A9)</f>
        <v>0</v>
      </c>
      <c r="IR9" s="2">
        <f>[1]!s_mq_turn(IR$1,$A9)</f>
        <v>0</v>
      </c>
      <c r="IS9" s="2">
        <f>[1]!s_mq_turn(IS$1,$A9)</f>
        <v>0</v>
      </c>
      <c r="IT9" s="2">
        <f>[1]!s_mq_turn(IT$1,$A9)</f>
        <v>0</v>
      </c>
      <c r="IU9" s="2">
        <f>[1]!s_mq_turn(IU$1,$A9)</f>
        <v>0</v>
      </c>
      <c r="IV9" s="2">
        <f>[1]!s_mq_turn(IV$1,$A9)</f>
        <v>0</v>
      </c>
      <c r="IW9" s="2">
        <f>[1]!s_mq_turn(IW$1,$A9)</f>
        <v>0</v>
      </c>
      <c r="IX9" s="2">
        <f>[1]!s_mq_turn(IX$1,$A9)</f>
        <v>33.161765383831273</v>
      </c>
      <c r="IY9" s="2">
        <f>[1]!s_mq_turn(IY$1,$A9)</f>
        <v>0</v>
      </c>
      <c r="IZ9" s="2">
        <f>[1]!s_mq_turn(IZ$1,$A9)</f>
        <v>0</v>
      </c>
      <c r="JA9" s="2">
        <f>[1]!s_mq_turn(JA$1,$A9)</f>
        <v>0</v>
      </c>
      <c r="JB9" s="2">
        <f>[1]!s_mq_turn(JB$1,$A9)</f>
        <v>0</v>
      </c>
      <c r="JC9" s="2">
        <f>[1]!s_mq_turn(JC$1,$A9)</f>
        <v>0</v>
      </c>
      <c r="JD9" s="2">
        <f>[1]!s_mq_turn(JD$1,$A9)</f>
        <v>140.44420717244503</v>
      </c>
      <c r="JE9" s="2">
        <f>[1]!s_mq_turn(JE$1,$A9)</f>
        <v>0</v>
      </c>
      <c r="JF9" s="2">
        <f>[1]!s_mq_turn(JF$1,$A9)</f>
        <v>1.2431341781301029</v>
      </c>
      <c r="JG9" s="2">
        <f>[1]!s_mq_turn(JG$1,$A9)</f>
        <v>0</v>
      </c>
      <c r="JH9" s="2">
        <f>[1]!s_mq_turn(JH$1,$A9)</f>
        <v>19.136145508944786</v>
      </c>
      <c r="JI9" s="2">
        <f>[1]!s_mq_turn(JI$1,$A9)</f>
        <v>46.179884519058078</v>
      </c>
      <c r="JJ9" s="2">
        <f>[1]!s_mq_turn(JJ$1,$A9)</f>
        <v>0.29416398266435062</v>
      </c>
      <c r="JK9" s="2">
        <f>[1]!s_mq_turn(JK$1,$A9)</f>
        <v>3.0860276338330328</v>
      </c>
      <c r="JL9" s="2">
        <f>[1]!s_mq_turn(JL$1,$A9)</f>
        <v>3.6781695702431039</v>
      </c>
      <c r="JM9" s="2">
        <f>[1]!s_mq_turn(JM$1,$A9)</f>
        <v>362.68081275256384</v>
      </c>
      <c r="JN9" s="2">
        <f>[1]!s_mq_turn(JN$1,$A9)</f>
        <v>0</v>
      </c>
      <c r="JO9" s="2">
        <f>[1]!s_mq_turn(JO$1,$A9)</f>
        <v>0</v>
      </c>
      <c r="JP9" s="2">
        <f>[1]!s_mq_turn(JP$1,$A9)</f>
        <v>0</v>
      </c>
      <c r="JQ9" s="2">
        <f>[1]!s_mq_turn(JQ$1,$A9)</f>
        <v>0</v>
      </c>
      <c r="JR9" s="2">
        <f>[1]!s_mq_turn(JR$1,$A9)</f>
        <v>0</v>
      </c>
      <c r="JS9" s="2">
        <f>[1]!s_mq_turn(JS$1,$A9)</f>
        <v>0</v>
      </c>
      <c r="JT9" s="2">
        <f>[1]!s_mq_turn(JT$1,$A9)</f>
        <v>0</v>
      </c>
      <c r="JU9" s="2">
        <f>[1]!s_mq_turn(JU$1,$A9)</f>
        <v>0</v>
      </c>
      <c r="JV9" s="2">
        <f>[1]!s_mq_turn(JV$1,$A9)</f>
        <v>0</v>
      </c>
      <c r="JW9" s="2">
        <f>[1]!s_mq_turn(JW$1,$A9)</f>
        <v>0</v>
      </c>
      <c r="JX9" s="2">
        <f>[1]!s_mq_turn(JX$1,$A9)</f>
        <v>0</v>
      </c>
      <c r="JY9" s="2">
        <f>[1]!s_mq_turn(JY$1,$A9)</f>
        <v>0</v>
      </c>
      <c r="JZ9" s="2">
        <f>[1]!s_mq_turn(JZ$1,$A9)</f>
        <v>0</v>
      </c>
      <c r="KA9" s="2">
        <f>[1]!s_mq_turn(KA$1,$A9)</f>
        <v>0</v>
      </c>
      <c r="KB9" s="2">
        <f>[1]!s_mq_turn(KB$1,$A9)</f>
        <v>0</v>
      </c>
      <c r="KC9" s="2">
        <f>[1]!s_mq_turn(KC$1,$A9)</f>
        <v>0</v>
      </c>
      <c r="KD9" s="2">
        <f>[1]!s_mq_turn(KD$1,$A9)</f>
        <v>0</v>
      </c>
      <c r="KE9" s="2">
        <f>[1]!s_mq_turn(KE$1,$A9)</f>
        <v>0</v>
      </c>
      <c r="KF9" s="2">
        <f>[1]!s_mq_turn(KF$1,$A9)</f>
        <v>0</v>
      </c>
      <c r="KG9" s="2">
        <f>[1]!s_mq_turn(KG$1,$A9)</f>
        <v>0</v>
      </c>
      <c r="KH9" s="2">
        <f>[1]!s_mq_turn(KH$1,$A9)</f>
        <v>0</v>
      </c>
      <c r="KI9" s="2">
        <f>[1]!s_mq_turn(KI$1,$A9)</f>
        <v>0</v>
      </c>
      <c r="KJ9" s="2">
        <f>[1]!s_mq_turn(KJ$1,$A9)</f>
        <v>0</v>
      </c>
      <c r="KK9" s="2">
        <f>[1]!s_mq_turn(KK$1,$A9)</f>
        <v>0</v>
      </c>
      <c r="KL9" s="2">
        <f>[1]!s_mq_turn(KL$1,$A9)</f>
        <v>0</v>
      </c>
      <c r="KM9" s="2">
        <f>[1]!s_mq_turn(KM$1,$A9)</f>
        <v>0</v>
      </c>
      <c r="KN9" s="2">
        <f>[1]!s_mq_turn(KN$1,$A9)</f>
        <v>0</v>
      </c>
      <c r="KO9" s="2">
        <f>[1]!s_mq_turn(KO$1,$A9)</f>
        <v>0</v>
      </c>
      <c r="KP9" s="2">
        <f>[1]!s_mq_turn(KP$1,$A9)</f>
        <v>0</v>
      </c>
      <c r="KQ9" s="2">
        <f>[1]!s_mq_turn(KQ$1,$A9)</f>
        <v>0</v>
      </c>
      <c r="KR9" s="2">
        <f>[1]!s_mq_turn(KR$1,$A9)</f>
        <v>0</v>
      </c>
      <c r="KS9" s="2">
        <f>[1]!s_mq_turn(KS$1,$A9)</f>
        <v>0</v>
      </c>
      <c r="KT9" s="2">
        <f>[1]!s_mq_turn(KT$1,$A9)</f>
        <v>0</v>
      </c>
      <c r="KU9" s="2">
        <f>[1]!s_mq_turn(KU$1,$A9)</f>
        <v>0</v>
      </c>
      <c r="KV9" s="2">
        <f>[1]!s_mq_turn(KV$1,$A9)</f>
        <v>0</v>
      </c>
      <c r="KW9" s="2">
        <f>[1]!s_mq_turn(KW$1,$A9)</f>
        <v>0</v>
      </c>
      <c r="KX9" s="2">
        <f>[1]!s_mq_turn(KX$1,$A9)</f>
        <v>0</v>
      </c>
      <c r="KY9" s="2">
        <f>[1]!s_mq_turn(KY$1,$A9)</f>
        <v>0</v>
      </c>
      <c r="KZ9" s="2">
        <f>[1]!s_mq_turn(KZ$1,$A9)</f>
        <v>0</v>
      </c>
      <c r="LA9" s="2">
        <f>[1]!s_mq_turn(LA$1,$A9)</f>
        <v>0</v>
      </c>
      <c r="LB9" s="2">
        <f>[1]!s_mq_turn(LB$1,$A9)</f>
        <v>0</v>
      </c>
      <c r="LC9" s="2">
        <f>[1]!s_mq_turn(LC$1,$A9)</f>
        <v>0</v>
      </c>
      <c r="LD9" s="2">
        <f>[1]!s_mq_turn(LD$1,$A9)</f>
        <v>0</v>
      </c>
      <c r="LE9" s="2">
        <f>[1]!s_mq_turn(LE$1,$A9)</f>
        <v>0</v>
      </c>
      <c r="LF9" s="2">
        <f>[1]!s_mq_turn(LF$1,$A9)</f>
        <v>0</v>
      </c>
      <c r="LG9" s="2">
        <f>[1]!s_mq_turn(LG$1,$A9)</f>
        <v>0</v>
      </c>
      <c r="LH9" s="2">
        <f>[1]!s_mq_turn(LH$1,$A9)</f>
        <v>0</v>
      </c>
      <c r="LI9" s="2">
        <f>[1]!s_mq_turn(LI$1,$A9)</f>
        <v>0</v>
      </c>
      <c r="LJ9" s="2">
        <f>[1]!s_mq_turn(LJ$1,$A9)</f>
        <v>0</v>
      </c>
      <c r="LK9" s="2">
        <f>[1]!s_mq_turn(LK$1,$A9)</f>
        <v>0</v>
      </c>
      <c r="LL9" s="2">
        <f>[1]!s_mq_turn(LL$1,$A9)</f>
        <v>0</v>
      </c>
      <c r="LM9" s="2">
        <f>[1]!s_mq_turn(LM$1,$A9)</f>
        <v>0</v>
      </c>
      <c r="LN9" s="2">
        <f>[1]!s_mq_turn(LN$1,$A9)</f>
        <v>0</v>
      </c>
      <c r="LO9" s="2">
        <f>[1]!s_mq_turn(LO$1,$A9)</f>
        <v>0</v>
      </c>
      <c r="LP9" s="2">
        <f>[1]!s_mq_turn(LP$1,$A9)</f>
        <v>0</v>
      </c>
      <c r="LQ9" s="2">
        <f>[1]!s_mq_turn(LQ$1,$A9)</f>
        <v>0</v>
      </c>
      <c r="LR9" s="2">
        <f>[1]!s_mq_turn(LR$1,$A9)</f>
        <v>0</v>
      </c>
      <c r="LS9" s="2">
        <f>[1]!s_mq_turn(LS$1,$A9)</f>
        <v>0</v>
      </c>
      <c r="LT9" s="2">
        <f>[1]!s_mq_turn(LT$1,$A9)</f>
        <v>0</v>
      </c>
      <c r="LU9" s="2">
        <f>[1]!s_mq_turn(LU$1,$A9)</f>
        <v>0</v>
      </c>
      <c r="LV9" s="2">
        <f>[1]!s_mq_turn(LV$1,$A9)</f>
        <v>0</v>
      </c>
      <c r="LW9" s="2">
        <f>[1]!s_mq_turn(LW$1,$A9)</f>
        <v>0</v>
      </c>
      <c r="LX9" s="2">
        <f>[1]!s_mq_turn(LX$1,$A9)</f>
        <v>0</v>
      </c>
      <c r="LY9" s="2">
        <f>[1]!s_mq_turn(LY$1,$A9)</f>
        <v>0</v>
      </c>
      <c r="LZ9" s="2">
        <f>[1]!s_mq_turn(LZ$1,$A9)</f>
        <v>0</v>
      </c>
      <c r="MA9" s="2">
        <f>[1]!s_mq_turn(MA$1,$A9)</f>
        <v>0</v>
      </c>
      <c r="MB9" s="2">
        <f>[1]!s_mq_turn(MB$1,$A9)</f>
        <v>0</v>
      </c>
      <c r="MC9" s="2">
        <f>[1]!s_mq_turn(MC$1,$A9)</f>
        <v>0</v>
      </c>
      <c r="MD9" s="2">
        <f>[1]!s_mq_turn(MD$1,$A9)</f>
        <v>0</v>
      </c>
      <c r="ME9" s="2">
        <f>[1]!s_mq_turn(ME$1,$A9)</f>
        <v>0</v>
      </c>
      <c r="MF9" s="2">
        <f>[1]!s_mq_turn(MF$1,$A9)</f>
        <v>0</v>
      </c>
      <c r="MG9" s="2">
        <f>[1]!s_mq_turn(MG$1,$A9)</f>
        <v>0</v>
      </c>
      <c r="MH9" s="2">
        <f>[1]!s_mq_turn(MH$1,$A9)</f>
        <v>0</v>
      </c>
      <c r="MI9" s="2">
        <f>[1]!s_mq_turn(MI$1,$A9)</f>
        <v>0</v>
      </c>
      <c r="MJ9" s="2">
        <f>[1]!s_mq_turn(MJ$1,$A9)</f>
        <v>0</v>
      </c>
      <c r="MK9" s="2">
        <f>[1]!s_mq_turn(MK$1,$A9)</f>
        <v>0</v>
      </c>
      <c r="ML9" s="2">
        <f>[1]!s_mq_turn(ML$1,$A9)</f>
        <v>0</v>
      </c>
      <c r="MM9" s="2">
        <f>[1]!s_mq_turn(MM$1,$A9)</f>
        <v>0</v>
      </c>
      <c r="MN9" s="2">
        <f>[1]!s_mq_turn(MN$1,$A9)</f>
        <v>0</v>
      </c>
      <c r="MO9" s="2">
        <f>[1]!s_mq_turn(MO$1,$A9)</f>
        <v>0</v>
      </c>
      <c r="MP9" s="2">
        <f>[1]!s_mq_turn(MP$1,$A9)</f>
        <v>0</v>
      </c>
      <c r="MQ9" s="2">
        <f>[1]!s_mq_turn(MQ$1,$A9)</f>
        <v>0</v>
      </c>
      <c r="MR9" s="2">
        <f>[1]!s_mq_turn(MR$1,$A9)</f>
        <v>0</v>
      </c>
      <c r="MS9" s="2">
        <f>[1]!s_mq_turn(MS$1,$A9)</f>
        <v>0</v>
      </c>
      <c r="MT9" s="2">
        <f>[1]!s_mq_turn(MT$1,$A9)</f>
        <v>0</v>
      </c>
      <c r="MU9" s="2">
        <f>[1]!s_mq_turn(MU$1,$A9)</f>
        <v>0</v>
      </c>
      <c r="MV9" s="2">
        <f>[1]!s_mq_turn(MV$1,$A9)</f>
        <v>0</v>
      </c>
      <c r="MW9" s="2">
        <f>[1]!s_mq_turn(MW$1,$A9)</f>
        <v>0</v>
      </c>
      <c r="MX9" s="2">
        <f>[1]!s_mq_turn(MX$1,$A9)</f>
        <v>0</v>
      </c>
      <c r="MY9" s="2">
        <f>[1]!s_mq_turn(MY$1,$A9)</f>
        <v>0</v>
      </c>
      <c r="MZ9" s="2">
        <f>[1]!s_mq_turn(MZ$1,$A9)</f>
        <v>0</v>
      </c>
      <c r="NA9" s="2">
        <f>[1]!s_mq_turn(NA$1,$A9)</f>
        <v>0</v>
      </c>
      <c r="NB9" s="2">
        <f>[1]!s_mq_turn(NB$1,$A9)</f>
        <v>0</v>
      </c>
      <c r="NC9" s="2">
        <f>[1]!s_mq_turn(NC$1,$A9)</f>
        <v>0</v>
      </c>
      <c r="ND9" s="2">
        <f>[1]!s_mq_turn(ND$1,$A9)</f>
        <v>0</v>
      </c>
      <c r="NE9" s="2">
        <f>[1]!s_mq_turn(NE$1,$A9)</f>
        <v>0</v>
      </c>
      <c r="NF9" s="2">
        <f>[1]!s_mq_turn(NF$1,$A9)</f>
        <v>0</v>
      </c>
      <c r="NG9" s="2">
        <f>[1]!s_mq_turn(NG$1,$A9)</f>
        <v>0</v>
      </c>
      <c r="NH9" s="2">
        <f>[1]!s_mq_turn(NH$1,$A9)</f>
        <v>0</v>
      </c>
      <c r="NI9" s="2">
        <f>[1]!s_mq_turn(NI$1,$A9)</f>
        <v>0</v>
      </c>
      <c r="NJ9" s="2">
        <f>[1]!s_mq_turn(NJ$1,$A9)</f>
        <v>0</v>
      </c>
      <c r="NK9" s="2">
        <f>[1]!s_mq_turn(NK$1,$A9)</f>
        <v>0</v>
      </c>
      <c r="NL9" s="2">
        <f>[1]!s_mq_turn(NL$1,$A9)</f>
        <v>0</v>
      </c>
      <c r="NM9" s="2">
        <f>[1]!s_mq_turn(NM$1,$A9)</f>
        <v>0</v>
      </c>
      <c r="NN9" s="2">
        <f>[1]!s_mq_turn(NN$1,$A9)</f>
        <v>0</v>
      </c>
      <c r="NO9" s="2">
        <f>[1]!s_mq_turn(NO$1,$A9)</f>
        <v>0</v>
      </c>
      <c r="NP9" s="2">
        <f>[1]!s_mq_turn(NP$1,$A9)</f>
        <v>0</v>
      </c>
      <c r="NQ9" s="2">
        <f>[1]!s_mq_turn(NQ$1,$A9)</f>
        <v>0</v>
      </c>
      <c r="NR9" s="2">
        <f>[1]!s_mq_turn(NR$1,$A9)</f>
        <v>0</v>
      </c>
      <c r="NS9" s="2">
        <f>[1]!s_mq_turn(NS$1,$A9)</f>
        <v>0</v>
      </c>
      <c r="NT9" s="2">
        <f>[1]!s_mq_turn(NT$1,$A9)</f>
        <v>0</v>
      </c>
      <c r="NU9" s="2">
        <f>[1]!s_mq_turn(NU$1,$A9)</f>
        <v>0</v>
      </c>
      <c r="NV9" s="2">
        <f>[1]!s_mq_turn(NV$1,$A9)</f>
        <v>0</v>
      </c>
      <c r="NW9" s="2">
        <f>[1]!s_mq_turn(NW$1,$A9)</f>
        <v>0</v>
      </c>
      <c r="NX9" s="2">
        <f>[1]!s_mq_turn(NX$1,$A9)</f>
        <v>0</v>
      </c>
      <c r="NY9" s="2">
        <f>[1]!s_mq_turn(NY$1,$A9)</f>
        <v>0</v>
      </c>
    </row>
    <row r="10" spans="1:389" x14ac:dyDescent="0.4">
      <c r="A10" s="1">
        <v>41516</v>
      </c>
      <c r="B10" s="2">
        <f>[1]!s_mq_turn(B$1,$A10)</f>
        <v>0</v>
      </c>
      <c r="C10" s="2">
        <f>[1]!s_mq_turn(C$1,$A10)</f>
        <v>0</v>
      </c>
      <c r="D10" s="2">
        <f>[1]!s_mq_turn(D$1,$A10)</f>
        <v>0</v>
      </c>
      <c r="E10" s="2">
        <f>[1]!s_mq_turn(E$1,$A10)</f>
        <v>0</v>
      </c>
      <c r="F10" s="2">
        <f>[1]!s_mq_turn(F$1,$A10)</f>
        <v>0</v>
      </c>
      <c r="G10" s="2">
        <f>[1]!s_mq_turn(G$1,$A10)</f>
        <v>0</v>
      </c>
      <c r="H10" s="2">
        <f>[1]!s_mq_turn(H$1,$A10)</f>
        <v>0</v>
      </c>
      <c r="I10" s="2">
        <f>[1]!s_mq_turn(I$1,$A10)</f>
        <v>0</v>
      </c>
      <c r="J10" s="2">
        <f>[1]!s_mq_turn(J$1,$A10)</f>
        <v>0</v>
      </c>
      <c r="K10" s="2">
        <f>[1]!s_mq_turn(K$1,$A10)</f>
        <v>0</v>
      </c>
      <c r="L10" s="2">
        <f>[1]!s_mq_turn(L$1,$A10)</f>
        <v>0</v>
      </c>
      <c r="M10" s="2">
        <f>[1]!s_mq_turn(M$1,$A10)</f>
        <v>0</v>
      </c>
      <c r="N10" s="2">
        <f>[1]!s_mq_turn(N$1,$A10)</f>
        <v>0</v>
      </c>
      <c r="O10" s="2">
        <f>[1]!s_mq_turn(O$1,$A10)</f>
        <v>0</v>
      </c>
      <c r="P10" s="2">
        <f>[1]!s_mq_turn(P$1,$A10)</f>
        <v>0</v>
      </c>
      <c r="Q10" s="2">
        <f>[1]!s_mq_turn(Q$1,$A10)</f>
        <v>0</v>
      </c>
      <c r="R10" s="2">
        <f>[1]!s_mq_turn(R$1,$A10)</f>
        <v>0</v>
      </c>
      <c r="S10" s="2">
        <f>[1]!s_mq_turn(S$1,$A10)</f>
        <v>0</v>
      </c>
      <c r="T10" s="2">
        <f>[1]!s_mq_turn(T$1,$A10)</f>
        <v>0</v>
      </c>
      <c r="U10" s="2">
        <f>[1]!s_mq_turn(U$1,$A10)</f>
        <v>0</v>
      </c>
      <c r="V10" s="2">
        <f>[1]!s_mq_turn(V$1,$A10)</f>
        <v>0</v>
      </c>
      <c r="W10" s="2">
        <f>[1]!s_mq_turn(W$1,$A10)</f>
        <v>0</v>
      </c>
      <c r="X10" s="2">
        <f>[1]!s_mq_turn(X$1,$A10)</f>
        <v>0</v>
      </c>
      <c r="Y10" s="2">
        <f>[1]!s_mq_turn(Y$1,$A10)</f>
        <v>0</v>
      </c>
      <c r="Z10" s="2">
        <f>[1]!s_mq_turn(Z$1,$A10)</f>
        <v>0</v>
      </c>
      <c r="AA10" s="2">
        <f>[1]!s_mq_turn(AA$1,$A10)</f>
        <v>0</v>
      </c>
      <c r="AB10" s="2">
        <f>[1]!s_mq_turn(AB$1,$A10)</f>
        <v>0</v>
      </c>
      <c r="AC10" s="2">
        <f>[1]!s_mq_turn(AC$1,$A10)</f>
        <v>0</v>
      </c>
      <c r="AD10" s="2">
        <f>[1]!s_mq_turn(AD$1,$A10)</f>
        <v>0</v>
      </c>
      <c r="AE10" s="2">
        <f>[1]!s_mq_turn(AE$1,$A10)</f>
        <v>0</v>
      </c>
      <c r="AF10" s="2">
        <f>[1]!s_mq_turn(AF$1,$A10)</f>
        <v>0</v>
      </c>
      <c r="AG10" s="2">
        <f>[1]!s_mq_turn(AG$1,$A10)</f>
        <v>0</v>
      </c>
      <c r="AH10" s="2">
        <f>[1]!s_mq_turn(AH$1,$A10)</f>
        <v>0</v>
      </c>
      <c r="AI10" s="2">
        <f>[1]!s_mq_turn(AI$1,$A10)</f>
        <v>0</v>
      </c>
      <c r="AJ10" s="2">
        <f>[1]!s_mq_turn(AJ$1,$A10)</f>
        <v>0</v>
      </c>
      <c r="AK10" s="2">
        <f>[1]!s_mq_turn(AK$1,$A10)</f>
        <v>0</v>
      </c>
      <c r="AL10" s="2">
        <f>[1]!s_mq_turn(AL$1,$A10)</f>
        <v>0</v>
      </c>
      <c r="AM10" s="2">
        <f>[1]!s_mq_turn(AM$1,$A10)</f>
        <v>0</v>
      </c>
      <c r="AN10" s="2">
        <f>[1]!s_mq_turn(AN$1,$A10)</f>
        <v>0</v>
      </c>
      <c r="AO10" s="2">
        <f>[1]!s_mq_turn(AO$1,$A10)</f>
        <v>0</v>
      </c>
      <c r="AP10" s="2">
        <f>[1]!s_mq_turn(AP$1,$A10)</f>
        <v>0</v>
      </c>
      <c r="AQ10" s="2">
        <f>[1]!s_mq_turn(AQ$1,$A10)</f>
        <v>0</v>
      </c>
      <c r="AR10" s="2">
        <f>[1]!s_mq_turn(AR$1,$A10)</f>
        <v>0</v>
      </c>
      <c r="AS10" s="2">
        <f>[1]!s_mq_turn(AS$1,$A10)</f>
        <v>0</v>
      </c>
      <c r="AT10" s="2">
        <f>[1]!s_mq_turn(AT$1,$A10)</f>
        <v>0</v>
      </c>
      <c r="AU10" s="2">
        <f>[1]!s_mq_turn(AU$1,$A10)</f>
        <v>0</v>
      </c>
      <c r="AV10" s="2">
        <f>[1]!s_mq_turn(AV$1,$A10)</f>
        <v>0</v>
      </c>
      <c r="AW10" s="2">
        <f>[1]!s_mq_turn(AW$1,$A10)</f>
        <v>0</v>
      </c>
      <c r="AX10" s="2">
        <f>[1]!s_mq_turn(AX$1,$A10)</f>
        <v>0</v>
      </c>
      <c r="AY10" s="2">
        <f>[1]!s_mq_turn(AY$1,$A10)</f>
        <v>0</v>
      </c>
      <c r="AZ10" s="2">
        <f>[1]!s_mq_turn(AZ$1,$A10)</f>
        <v>0</v>
      </c>
      <c r="BA10" s="2">
        <f>[1]!s_mq_turn(BA$1,$A10)</f>
        <v>0</v>
      </c>
      <c r="BB10" s="2">
        <f>[1]!s_mq_turn(BB$1,$A10)</f>
        <v>0</v>
      </c>
      <c r="BC10" s="2">
        <f>[1]!s_mq_turn(BC$1,$A10)</f>
        <v>0</v>
      </c>
      <c r="BD10" s="2">
        <f>[1]!s_mq_turn(BD$1,$A10)</f>
        <v>0</v>
      </c>
      <c r="BE10" s="2">
        <f>[1]!s_mq_turn(BE$1,$A10)</f>
        <v>0</v>
      </c>
      <c r="BF10" s="2">
        <f>[1]!s_mq_turn(BF$1,$A10)</f>
        <v>0</v>
      </c>
      <c r="BG10" s="2">
        <f>[1]!s_mq_turn(BG$1,$A10)</f>
        <v>0</v>
      </c>
      <c r="BH10" s="2">
        <f>[1]!s_mq_turn(BH$1,$A10)</f>
        <v>0</v>
      </c>
      <c r="BI10" s="2">
        <f>[1]!s_mq_turn(BI$1,$A10)</f>
        <v>0</v>
      </c>
      <c r="BJ10" s="2">
        <f>[1]!s_mq_turn(BJ$1,$A10)</f>
        <v>0</v>
      </c>
      <c r="BK10" s="2">
        <f>[1]!s_mq_turn(BK$1,$A10)</f>
        <v>0</v>
      </c>
      <c r="BL10" s="2">
        <f>[1]!s_mq_turn(BL$1,$A10)</f>
        <v>0</v>
      </c>
      <c r="BM10" s="2">
        <f>[1]!s_mq_turn(BM$1,$A10)</f>
        <v>0</v>
      </c>
      <c r="BN10" s="2">
        <f>[1]!s_mq_turn(BN$1,$A10)</f>
        <v>0</v>
      </c>
      <c r="BO10" s="2">
        <f>[1]!s_mq_turn(BO$1,$A10)</f>
        <v>0</v>
      </c>
      <c r="BP10" s="2">
        <f>[1]!s_mq_turn(BP$1,$A10)</f>
        <v>0</v>
      </c>
      <c r="BQ10" s="2">
        <f>[1]!s_mq_turn(BQ$1,$A10)</f>
        <v>0</v>
      </c>
      <c r="BR10" s="2">
        <f>[1]!s_mq_turn(BR$1,$A10)</f>
        <v>0</v>
      </c>
      <c r="BS10" s="2">
        <f>[1]!s_mq_turn(BS$1,$A10)</f>
        <v>0</v>
      </c>
      <c r="BT10" s="2">
        <f>[1]!s_mq_turn(BT$1,$A10)</f>
        <v>0</v>
      </c>
      <c r="BU10" s="2">
        <f>[1]!s_mq_turn(BU$1,$A10)</f>
        <v>0</v>
      </c>
      <c r="BV10" s="2">
        <f>[1]!s_mq_turn(BV$1,$A10)</f>
        <v>0</v>
      </c>
      <c r="BW10" s="2">
        <f>[1]!s_mq_turn(BW$1,$A10)</f>
        <v>0</v>
      </c>
      <c r="BX10" s="2">
        <f>[1]!s_mq_turn(BX$1,$A10)</f>
        <v>0</v>
      </c>
      <c r="BY10" s="2">
        <f>[1]!s_mq_turn(BY$1,$A10)</f>
        <v>0</v>
      </c>
      <c r="BZ10" s="2">
        <f>[1]!s_mq_turn(BZ$1,$A10)</f>
        <v>0</v>
      </c>
      <c r="CA10" s="2">
        <f>[1]!s_mq_turn(CA$1,$A10)</f>
        <v>0</v>
      </c>
      <c r="CB10" s="2">
        <f>[1]!s_mq_turn(CB$1,$A10)</f>
        <v>0</v>
      </c>
      <c r="CC10" s="2">
        <f>[1]!s_mq_turn(CC$1,$A10)</f>
        <v>0</v>
      </c>
      <c r="CD10" s="2">
        <f>[1]!s_mq_turn(CD$1,$A10)</f>
        <v>0</v>
      </c>
      <c r="CE10" s="2">
        <f>[1]!s_mq_turn(CE$1,$A10)</f>
        <v>0</v>
      </c>
      <c r="CF10" s="2">
        <f>[1]!s_mq_turn(CF$1,$A10)</f>
        <v>0</v>
      </c>
      <c r="CG10" s="2">
        <f>[1]!s_mq_turn(CG$1,$A10)</f>
        <v>75.221709404515451</v>
      </c>
      <c r="CH10" s="2">
        <f>[1]!s_mq_turn(CH$1,$A10)</f>
        <v>0</v>
      </c>
      <c r="CI10" s="2">
        <f>[1]!s_mq_turn(CI$1,$A10)</f>
        <v>0</v>
      </c>
      <c r="CJ10" s="2">
        <f>[1]!s_mq_turn(CJ$1,$A10)</f>
        <v>0</v>
      </c>
      <c r="CK10" s="2">
        <f>[1]!s_mq_turn(CK$1,$A10)</f>
        <v>0</v>
      </c>
      <c r="CL10" s="2">
        <f>[1]!s_mq_turn(CL$1,$A10)</f>
        <v>0</v>
      </c>
      <c r="CM10" s="2">
        <f>[1]!s_mq_turn(CM$1,$A10)</f>
        <v>0</v>
      </c>
      <c r="CN10" s="2">
        <f>[1]!s_mq_turn(CN$1,$A10)</f>
        <v>0</v>
      </c>
      <c r="CO10" s="2">
        <f>[1]!s_mq_turn(CO$1,$A10)</f>
        <v>0</v>
      </c>
      <c r="CP10" s="2">
        <f>[1]!s_mq_turn(CP$1,$A10)</f>
        <v>0</v>
      </c>
      <c r="CQ10" s="2">
        <f>[1]!s_mq_turn(CQ$1,$A10)</f>
        <v>0</v>
      </c>
      <c r="CR10" s="2">
        <f>[1]!s_mq_turn(CR$1,$A10)</f>
        <v>0</v>
      </c>
      <c r="CS10" s="2">
        <f>[1]!s_mq_turn(CS$1,$A10)</f>
        <v>0</v>
      </c>
      <c r="CT10" s="2">
        <f>[1]!s_mq_turn(CT$1,$A10)</f>
        <v>0</v>
      </c>
      <c r="CU10" s="2">
        <f>[1]!s_mq_turn(CU$1,$A10)</f>
        <v>0</v>
      </c>
      <c r="CV10" s="2">
        <f>[1]!s_mq_turn(CV$1,$A10)</f>
        <v>0</v>
      </c>
      <c r="CW10" s="2">
        <f>[1]!s_mq_turn(CW$1,$A10)</f>
        <v>0</v>
      </c>
      <c r="CX10" s="2">
        <f>[1]!s_mq_turn(CX$1,$A10)</f>
        <v>555.14340567228874</v>
      </c>
      <c r="CY10" s="2">
        <f>[1]!s_mq_turn(CY$1,$A10)</f>
        <v>0</v>
      </c>
      <c r="CZ10" s="2">
        <f>[1]!s_mq_turn(CZ$1,$A10)</f>
        <v>0</v>
      </c>
      <c r="DA10" s="2">
        <f>[1]!s_mq_turn(DA$1,$A10)</f>
        <v>0</v>
      </c>
      <c r="DB10" s="2">
        <f>[1]!s_mq_turn(DB$1,$A10)</f>
        <v>0</v>
      </c>
      <c r="DC10" s="2">
        <f>[1]!s_mq_turn(DC$1,$A10)</f>
        <v>0</v>
      </c>
      <c r="DD10" s="2">
        <f>[1]!s_mq_turn(DD$1,$A10)</f>
        <v>0</v>
      </c>
      <c r="DE10" s="2">
        <f>[1]!s_mq_turn(DE$1,$A10)</f>
        <v>0</v>
      </c>
      <c r="DF10" s="2">
        <f>[1]!s_mq_turn(DF$1,$A10)</f>
        <v>0</v>
      </c>
      <c r="DG10" s="2">
        <f>[1]!s_mq_turn(DG$1,$A10)</f>
        <v>0</v>
      </c>
      <c r="DH10" s="2">
        <f>[1]!s_mq_turn(DH$1,$A10)</f>
        <v>0</v>
      </c>
      <c r="DI10" s="2">
        <f>[1]!s_mq_turn(DI$1,$A10)</f>
        <v>0</v>
      </c>
      <c r="DJ10" s="2">
        <f>[1]!s_mq_turn(DJ$1,$A10)</f>
        <v>0</v>
      </c>
      <c r="DK10" s="2">
        <f>[1]!s_mq_turn(DK$1,$A10)</f>
        <v>0</v>
      </c>
      <c r="DL10" s="2">
        <f>[1]!s_mq_turn(DL$1,$A10)</f>
        <v>0</v>
      </c>
      <c r="DM10" s="2">
        <f>[1]!s_mq_turn(DM$1,$A10)</f>
        <v>0</v>
      </c>
      <c r="DN10" s="2">
        <f>[1]!s_mq_turn(DN$1,$A10)</f>
        <v>0</v>
      </c>
      <c r="DO10" s="2">
        <f>[1]!s_mq_turn(DO$1,$A10)</f>
        <v>0</v>
      </c>
      <c r="DP10" s="2">
        <f>[1]!s_mq_turn(DP$1,$A10)</f>
        <v>217.40242340659987</v>
      </c>
      <c r="DQ10" s="2">
        <f>[1]!s_mq_turn(DQ$1,$A10)</f>
        <v>0</v>
      </c>
      <c r="DR10" s="2">
        <f>[1]!s_mq_turn(DR$1,$A10)</f>
        <v>0</v>
      </c>
      <c r="DS10" s="2">
        <f>[1]!s_mq_turn(DS$1,$A10)</f>
        <v>0</v>
      </c>
      <c r="DT10" s="2">
        <f>[1]!s_mq_turn(DT$1,$A10)</f>
        <v>0</v>
      </c>
      <c r="DU10" s="2">
        <f>[1]!s_mq_turn(DU$1,$A10)</f>
        <v>0</v>
      </c>
      <c r="DV10" s="2">
        <f>[1]!s_mq_turn(DV$1,$A10)</f>
        <v>0</v>
      </c>
      <c r="DW10" s="2">
        <f>[1]!s_mq_turn(DW$1,$A10)</f>
        <v>0</v>
      </c>
      <c r="DX10" s="2">
        <f>[1]!s_mq_turn(DX$1,$A10)</f>
        <v>0</v>
      </c>
      <c r="DY10" s="2">
        <f>[1]!s_mq_turn(DY$1,$A10)</f>
        <v>0</v>
      </c>
      <c r="DZ10" s="2">
        <f>[1]!s_mq_turn(DZ$1,$A10)</f>
        <v>0</v>
      </c>
      <c r="EA10" s="2">
        <f>[1]!s_mq_turn(EA$1,$A10)</f>
        <v>0</v>
      </c>
      <c r="EB10" s="2">
        <f>[1]!s_mq_turn(EB$1,$A10)</f>
        <v>0</v>
      </c>
      <c r="EC10" s="2">
        <f>[1]!s_mq_turn(EC$1,$A10)</f>
        <v>0</v>
      </c>
      <c r="ED10" s="2">
        <f>[1]!s_mq_turn(ED$1,$A10)</f>
        <v>0</v>
      </c>
      <c r="EE10" s="2">
        <f>[1]!s_mq_turn(EE$1,$A10)</f>
        <v>0</v>
      </c>
      <c r="EF10" s="2">
        <f>[1]!s_mq_turn(EF$1,$A10)</f>
        <v>0</v>
      </c>
      <c r="EG10" s="2">
        <f>[1]!s_mq_turn(EG$1,$A10)</f>
        <v>0</v>
      </c>
      <c r="EH10" s="2">
        <f>[1]!s_mq_turn(EH$1,$A10)</f>
        <v>0</v>
      </c>
      <c r="EI10" s="2">
        <f>[1]!s_mq_turn(EI$1,$A10)</f>
        <v>0</v>
      </c>
      <c r="EJ10" s="2">
        <f>[1]!s_mq_turn(EJ$1,$A10)</f>
        <v>0</v>
      </c>
      <c r="EK10" s="2">
        <f>[1]!s_mq_turn(EK$1,$A10)</f>
        <v>13.114552382483302</v>
      </c>
      <c r="EL10" s="2">
        <f>[1]!s_mq_turn(EL$1,$A10)</f>
        <v>18.681142489579717</v>
      </c>
      <c r="EM10" s="2">
        <f>[1]!s_mq_turn(EM$1,$A10)</f>
        <v>0</v>
      </c>
      <c r="EN10" s="2">
        <f>[1]!s_mq_turn(EN$1,$A10)</f>
        <v>3.3245970237053095</v>
      </c>
      <c r="EO10" s="2">
        <f>[1]!s_mq_turn(EO$1,$A10)</f>
        <v>0</v>
      </c>
      <c r="EP10" s="2">
        <f>[1]!s_mq_turn(EP$1,$A10)</f>
        <v>0</v>
      </c>
      <c r="EQ10" s="2">
        <f>[1]!s_mq_turn(EQ$1,$A10)</f>
        <v>0</v>
      </c>
      <c r="ER10" s="2">
        <f>[1]!s_mq_turn(ER$1,$A10)</f>
        <v>0</v>
      </c>
      <c r="ES10" s="2">
        <f>[1]!s_mq_turn(ES$1,$A10)</f>
        <v>0</v>
      </c>
      <c r="ET10" s="2">
        <f>[1]!s_mq_turn(ET$1,$A10)</f>
        <v>0</v>
      </c>
      <c r="EU10" s="2">
        <f>[1]!s_mq_turn(EU$1,$A10)</f>
        <v>0</v>
      </c>
      <c r="EV10" s="2">
        <f>[1]!s_mq_turn(EV$1,$A10)</f>
        <v>12.52574072826018</v>
      </c>
      <c r="EW10" s="2">
        <f>[1]!s_mq_turn(EW$1,$A10)</f>
        <v>0</v>
      </c>
      <c r="EX10" s="2">
        <f>[1]!s_mq_turn(EX$1,$A10)</f>
        <v>0</v>
      </c>
      <c r="EY10" s="2">
        <f>[1]!s_mq_turn(EY$1,$A10)</f>
        <v>0</v>
      </c>
      <c r="EZ10" s="2">
        <f>[1]!s_mq_turn(EZ$1,$A10)</f>
        <v>0</v>
      </c>
      <c r="FA10" s="2">
        <f>[1]!s_mq_turn(FA$1,$A10)</f>
        <v>0</v>
      </c>
      <c r="FB10" s="2">
        <f>[1]!s_mq_turn(FB$1,$A10)</f>
        <v>0</v>
      </c>
      <c r="FC10" s="2">
        <f>[1]!s_mq_turn(FC$1,$A10)</f>
        <v>0</v>
      </c>
      <c r="FD10" s="2">
        <f>[1]!s_mq_turn(FD$1,$A10)</f>
        <v>0</v>
      </c>
      <c r="FE10" s="2">
        <f>[1]!s_mq_turn(FE$1,$A10)</f>
        <v>0</v>
      </c>
      <c r="FF10" s="2">
        <f>[1]!s_mq_turn(FF$1,$A10)</f>
        <v>12.712556586996085</v>
      </c>
      <c r="FG10" s="2">
        <f>[1]!s_mq_turn(FG$1,$A10)</f>
        <v>65.310161855107012</v>
      </c>
      <c r="FH10" s="2">
        <f>[1]!s_mq_turn(FH$1,$A10)</f>
        <v>0</v>
      </c>
      <c r="FI10" s="2">
        <f>[1]!s_mq_turn(FI$1,$A10)</f>
        <v>0</v>
      </c>
      <c r="FJ10" s="2">
        <f>[1]!s_mq_turn(FJ$1,$A10)</f>
        <v>0</v>
      </c>
      <c r="FK10" s="2">
        <f>[1]!s_mq_turn(FK$1,$A10)</f>
        <v>8.6631618567405475</v>
      </c>
      <c r="FL10" s="2">
        <f>[1]!s_mq_turn(FL$1,$A10)</f>
        <v>0</v>
      </c>
      <c r="FM10" s="2">
        <f>[1]!s_mq_turn(FM$1,$A10)</f>
        <v>0</v>
      </c>
      <c r="FN10" s="2">
        <f>[1]!s_mq_turn(FN$1,$A10)</f>
        <v>983.88467655677653</v>
      </c>
      <c r="FO10" s="2">
        <f>[1]!s_mq_turn(FO$1,$A10)</f>
        <v>0</v>
      </c>
      <c r="FP10" s="2">
        <f>[1]!s_mq_turn(FP$1,$A10)</f>
        <v>0</v>
      </c>
      <c r="FQ10" s="2">
        <f>[1]!s_mq_turn(FQ$1,$A10)</f>
        <v>0</v>
      </c>
      <c r="FR10" s="2">
        <f>[1]!s_mq_turn(FR$1,$A10)</f>
        <v>0</v>
      </c>
      <c r="FS10" s="2">
        <f>[1]!s_mq_turn(FS$1,$A10)</f>
        <v>0</v>
      </c>
      <c r="FT10" s="2">
        <f>[1]!s_mq_turn(FT$1,$A10)</f>
        <v>0</v>
      </c>
      <c r="FU10" s="2">
        <f>[1]!s_mq_turn(FU$1,$A10)</f>
        <v>0</v>
      </c>
      <c r="FV10" s="2">
        <f>[1]!s_mq_turn(FV$1,$A10)</f>
        <v>0</v>
      </c>
      <c r="FW10" s="2">
        <f>[1]!s_mq_turn(FW$1,$A10)</f>
        <v>0</v>
      </c>
      <c r="FX10" s="2">
        <f>[1]!s_mq_turn(FX$1,$A10)</f>
        <v>0</v>
      </c>
      <c r="FY10" s="2">
        <f>[1]!s_mq_turn(FY$1,$A10)</f>
        <v>0</v>
      </c>
      <c r="FZ10" s="2">
        <f>[1]!s_mq_turn(FZ$1,$A10)</f>
        <v>0</v>
      </c>
      <c r="GA10" s="2">
        <f>[1]!s_mq_turn(GA$1,$A10)</f>
        <v>91.334699999999998</v>
      </c>
      <c r="GB10" s="2">
        <f>[1]!s_mq_turn(GB$1,$A10)</f>
        <v>0</v>
      </c>
      <c r="GC10" s="2">
        <f>[1]!s_mq_turn(GC$1,$A10)</f>
        <v>0</v>
      </c>
      <c r="GD10" s="2">
        <f>[1]!s_mq_turn(GD$1,$A10)</f>
        <v>0</v>
      </c>
      <c r="GE10" s="2">
        <f>[1]!s_mq_turn(GE$1,$A10)</f>
        <v>0</v>
      </c>
      <c r="GF10" s="2">
        <f>[1]!s_mq_turn(GF$1,$A10)</f>
        <v>0</v>
      </c>
      <c r="GG10" s="2">
        <f>[1]!s_mq_turn(GG$1,$A10)</f>
        <v>0</v>
      </c>
      <c r="GH10" s="2">
        <f>[1]!s_mq_turn(GH$1,$A10)</f>
        <v>0</v>
      </c>
      <c r="GI10" s="2">
        <f>[1]!s_mq_turn(GI$1,$A10)</f>
        <v>0</v>
      </c>
      <c r="GJ10" s="2">
        <f>[1]!s_mq_turn(GJ$1,$A10)</f>
        <v>0</v>
      </c>
      <c r="GK10" s="2">
        <f>[1]!s_mq_turn(GK$1,$A10)</f>
        <v>0</v>
      </c>
      <c r="GL10" s="2">
        <f>[1]!s_mq_turn(GL$1,$A10)</f>
        <v>0</v>
      </c>
      <c r="GM10" s="2">
        <f>[1]!s_mq_turn(GM$1,$A10)</f>
        <v>0</v>
      </c>
      <c r="GN10" s="2">
        <f>[1]!s_mq_turn(GN$1,$A10)</f>
        <v>0</v>
      </c>
      <c r="GO10" s="2">
        <f>[1]!s_mq_turn(GO$1,$A10)</f>
        <v>0</v>
      </c>
      <c r="GP10" s="2">
        <f>[1]!s_mq_turn(GP$1,$A10)</f>
        <v>0</v>
      </c>
      <c r="GQ10" s="2">
        <f>[1]!s_mq_turn(GQ$1,$A10)</f>
        <v>0</v>
      </c>
      <c r="GR10" s="2">
        <f>[1]!s_mq_turn(GR$1,$A10)</f>
        <v>0</v>
      </c>
      <c r="GS10" s="2">
        <f>[1]!s_mq_turn(GS$1,$A10)</f>
        <v>0</v>
      </c>
      <c r="GT10" s="2">
        <f>[1]!s_mq_turn(GT$1,$A10)</f>
        <v>0</v>
      </c>
      <c r="GU10" s="2">
        <f>[1]!s_mq_turn(GU$1,$A10)</f>
        <v>0</v>
      </c>
      <c r="GV10" s="2">
        <f>[1]!s_mq_turn(GV$1,$A10)</f>
        <v>0</v>
      </c>
      <c r="GW10" s="2">
        <f>[1]!s_mq_turn(GW$1,$A10)</f>
        <v>0.77854688925805882</v>
      </c>
      <c r="GX10" s="2">
        <f>[1]!s_mq_turn(GX$1,$A10)</f>
        <v>0</v>
      </c>
      <c r="GY10" s="2">
        <f>[1]!s_mq_turn(GY$1,$A10)</f>
        <v>0</v>
      </c>
      <c r="GZ10" s="2">
        <f>[1]!s_mq_turn(GZ$1,$A10)</f>
        <v>0</v>
      </c>
      <c r="HA10" s="2">
        <f>[1]!s_mq_turn(HA$1,$A10)</f>
        <v>18.910928103157488</v>
      </c>
      <c r="HB10" s="2">
        <f>[1]!s_mq_turn(HB$1,$A10)</f>
        <v>15.020190277777781</v>
      </c>
      <c r="HC10" s="2">
        <f>[1]!s_mq_turn(HC$1,$A10)</f>
        <v>0</v>
      </c>
      <c r="HD10" s="2">
        <f>[1]!s_mq_turn(HD$1,$A10)</f>
        <v>10.490842958598638</v>
      </c>
      <c r="HE10" s="2">
        <f>[1]!s_mq_turn(HE$1,$A10)</f>
        <v>0.28946699227136113</v>
      </c>
      <c r="HF10" s="2">
        <f>[1]!s_mq_turn(HF$1,$A10)</f>
        <v>117.68320950992953</v>
      </c>
      <c r="HG10" s="2">
        <f>[1]!s_mq_turn(HG$1,$A10)</f>
        <v>12.333946543991127</v>
      </c>
      <c r="HH10" s="2">
        <f>[1]!s_mq_turn(HH$1,$A10)</f>
        <v>0</v>
      </c>
      <c r="HI10" s="2">
        <f>[1]!s_mq_turn(HI$1,$A10)</f>
        <v>142.4593659076323</v>
      </c>
      <c r="HJ10" s="2">
        <f>[1]!s_mq_turn(HJ$1,$A10)</f>
        <v>0</v>
      </c>
      <c r="HK10" s="2">
        <f>[1]!s_mq_turn(HK$1,$A10)</f>
        <v>0</v>
      </c>
      <c r="HL10" s="2">
        <f>[1]!s_mq_turn(HL$1,$A10)</f>
        <v>0</v>
      </c>
      <c r="HM10" s="2">
        <f>[1]!s_mq_turn(HM$1,$A10)</f>
        <v>0</v>
      </c>
      <c r="HN10" s="2">
        <f>[1]!s_mq_turn(HN$1,$A10)</f>
        <v>0</v>
      </c>
      <c r="HO10" s="2">
        <f>[1]!s_mq_turn(HO$1,$A10)</f>
        <v>26.191196838010693</v>
      </c>
      <c r="HP10" s="2">
        <f>[1]!s_mq_turn(HP$1,$A10)</f>
        <v>0</v>
      </c>
      <c r="HQ10" s="2">
        <f>[1]!s_mq_turn(HQ$1,$A10)</f>
        <v>0</v>
      </c>
      <c r="HR10" s="2">
        <f>[1]!s_mq_turn(HR$1,$A10)</f>
        <v>0</v>
      </c>
      <c r="HS10" s="2">
        <f>[1]!s_mq_turn(HS$1,$A10)</f>
        <v>0</v>
      </c>
      <c r="HT10" s="2">
        <f>[1]!s_mq_turn(HT$1,$A10)</f>
        <v>0</v>
      </c>
      <c r="HU10" s="2">
        <f>[1]!s_mq_turn(HU$1,$A10)</f>
        <v>0</v>
      </c>
      <c r="HV10" s="2">
        <f>[1]!s_mq_turn(HV$1,$A10)</f>
        <v>0</v>
      </c>
      <c r="HW10" s="2">
        <f>[1]!s_mq_turn(HW$1,$A10)</f>
        <v>0</v>
      </c>
      <c r="HX10" s="2">
        <f>[1]!s_mq_turn(HX$1,$A10)</f>
        <v>0</v>
      </c>
      <c r="HY10" s="2">
        <f>[1]!s_mq_turn(HY$1,$A10)</f>
        <v>0</v>
      </c>
      <c r="HZ10" s="2">
        <f>[1]!s_mq_turn(HZ$1,$A10)</f>
        <v>0</v>
      </c>
      <c r="IA10" s="2">
        <f>[1]!s_mq_turn(IA$1,$A10)</f>
        <v>0</v>
      </c>
      <c r="IB10" s="2">
        <f>[1]!s_mq_turn(IB$1,$A10)</f>
        <v>0</v>
      </c>
      <c r="IC10" s="2">
        <f>[1]!s_mq_turn(IC$1,$A10)</f>
        <v>0</v>
      </c>
      <c r="ID10" s="2">
        <f>[1]!s_mq_turn(ID$1,$A10)</f>
        <v>0</v>
      </c>
      <c r="IE10" s="2">
        <f>[1]!s_mq_turn(IE$1,$A10)</f>
        <v>0</v>
      </c>
      <c r="IF10" s="2">
        <f>[1]!s_mq_turn(IF$1,$A10)</f>
        <v>85.332032716562281</v>
      </c>
      <c r="IG10" s="2">
        <f>[1]!s_mq_turn(IG$1,$A10)</f>
        <v>0</v>
      </c>
      <c r="IH10" s="2">
        <f>[1]!s_mq_turn(IH$1,$A10)</f>
        <v>0</v>
      </c>
      <c r="II10" s="2">
        <f>[1]!s_mq_turn(II$1,$A10)</f>
        <v>0</v>
      </c>
      <c r="IJ10" s="2">
        <f>[1]!s_mq_turn(IJ$1,$A10)</f>
        <v>0</v>
      </c>
      <c r="IK10" s="2">
        <f>[1]!s_mq_turn(IK$1,$A10)</f>
        <v>0</v>
      </c>
      <c r="IL10" s="2">
        <f>[1]!s_mq_turn(IL$1,$A10)</f>
        <v>0</v>
      </c>
      <c r="IM10" s="2">
        <f>[1]!s_mq_turn(IM$1,$A10)</f>
        <v>0</v>
      </c>
      <c r="IN10" s="2">
        <f>[1]!s_mq_turn(IN$1,$A10)</f>
        <v>0</v>
      </c>
      <c r="IO10" s="2">
        <f>[1]!s_mq_turn(IO$1,$A10)</f>
        <v>0</v>
      </c>
      <c r="IP10" s="2">
        <f>[1]!s_mq_turn(IP$1,$A10)</f>
        <v>82.223224940923799</v>
      </c>
      <c r="IQ10" s="2">
        <f>[1]!s_mq_turn(IQ$1,$A10)</f>
        <v>0</v>
      </c>
      <c r="IR10" s="2">
        <f>[1]!s_mq_turn(IR$1,$A10)</f>
        <v>0</v>
      </c>
      <c r="IS10" s="2">
        <f>[1]!s_mq_turn(IS$1,$A10)</f>
        <v>0</v>
      </c>
      <c r="IT10" s="2">
        <f>[1]!s_mq_turn(IT$1,$A10)</f>
        <v>0</v>
      </c>
      <c r="IU10" s="2">
        <f>[1]!s_mq_turn(IU$1,$A10)</f>
        <v>0</v>
      </c>
      <c r="IV10" s="2">
        <f>[1]!s_mq_turn(IV$1,$A10)</f>
        <v>0</v>
      </c>
      <c r="IW10" s="2">
        <f>[1]!s_mq_turn(IW$1,$A10)</f>
        <v>0</v>
      </c>
      <c r="IX10" s="2">
        <f>[1]!s_mq_turn(IX$1,$A10)</f>
        <v>46.176024653964355</v>
      </c>
      <c r="IY10" s="2">
        <f>[1]!s_mq_turn(IY$1,$A10)</f>
        <v>0</v>
      </c>
      <c r="IZ10" s="2">
        <f>[1]!s_mq_turn(IZ$1,$A10)</f>
        <v>0</v>
      </c>
      <c r="JA10" s="2">
        <f>[1]!s_mq_turn(JA$1,$A10)</f>
        <v>0</v>
      </c>
      <c r="JB10" s="2">
        <f>[1]!s_mq_turn(JB$1,$A10)</f>
        <v>0</v>
      </c>
      <c r="JC10" s="2">
        <f>[1]!s_mq_turn(JC$1,$A10)</f>
        <v>0</v>
      </c>
      <c r="JD10" s="2">
        <f>[1]!s_mq_turn(JD$1,$A10)</f>
        <v>408.32419728373333</v>
      </c>
      <c r="JE10" s="2">
        <f>[1]!s_mq_turn(JE$1,$A10)</f>
        <v>0</v>
      </c>
      <c r="JF10" s="2">
        <f>[1]!s_mq_turn(JF$1,$A10)</f>
        <v>3.981425968893213</v>
      </c>
      <c r="JG10" s="2">
        <f>[1]!s_mq_turn(JG$1,$A10)</f>
        <v>0</v>
      </c>
      <c r="JH10" s="2">
        <f>[1]!s_mq_turn(JH$1,$A10)</f>
        <v>15.667166072564536</v>
      </c>
      <c r="JI10" s="2">
        <f>[1]!s_mq_turn(JI$1,$A10)</f>
        <v>71.424348809011079</v>
      </c>
      <c r="JJ10" s="2">
        <f>[1]!s_mq_turn(JJ$1,$A10)</f>
        <v>0.32579208795945258</v>
      </c>
      <c r="JK10" s="2">
        <f>[1]!s_mq_turn(JK$1,$A10)</f>
        <v>8.1313232302372498</v>
      </c>
      <c r="JL10" s="2">
        <f>[1]!s_mq_turn(JL$1,$A10)</f>
        <v>3.175904819982184</v>
      </c>
      <c r="JM10" s="2">
        <f>[1]!s_mq_turn(JM$1,$A10)</f>
        <v>209.92986097604077</v>
      </c>
      <c r="JN10" s="2">
        <f>[1]!s_mq_turn(JN$1,$A10)</f>
        <v>0</v>
      </c>
      <c r="JO10" s="2">
        <f>[1]!s_mq_turn(JO$1,$A10)</f>
        <v>0</v>
      </c>
      <c r="JP10" s="2">
        <f>[1]!s_mq_turn(JP$1,$A10)</f>
        <v>0</v>
      </c>
      <c r="JQ10" s="2">
        <f>[1]!s_mq_turn(JQ$1,$A10)</f>
        <v>0</v>
      </c>
      <c r="JR10" s="2">
        <f>[1]!s_mq_turn(JR$1,$A10)</f>
        <v>0</v>
      </c>
      <c r="JS10" s="2">
        <f>[1]!s_mq_turn(JS$1,$A10)</f>
        <v>0</v>
      </c>
      <c r="JT10" s="2">
        <f>[1]!s_mq_turn(JT$1,$A10)</f>
        <v>0</v>
      </c>
      <c r="JU10" s="2">
        <f>[1]!s_mq_turn(JU$1,$A10)</f>
        <v>0</v>
      </c>
      <c r="JV10" s="2">
        <f>[1]!s_mq_turn(JV$1,$A10)</f>
        <v>0</v>
      </c>
      <c r="JW10" s="2">
        <f>[1]!s_mq_turn(JW$1,$A10)</f>
        <v>0</v>
      </c>
      <c r="JX10" s="2">
        <f>[1]!s_mq_turn(JX$1,$A10)</f>
        <v>0</v>
      </c>
      <c r="JY10" s="2">
        <f>[1]!s_mq_turn(JY$1,$A10)</f>
        <v>0</v>
      </c>
      <c r="JZ10" s="2">
        <f>[1]!s_mq_turn(JZ$1,$A10)</f>
        <v>0</v>
      </c>
      <c r="KA10" s="2">
        <f>[1]!s_mq_turn(KA$1,$A10)</f>
        <v>0</v>
      </c>
      <c r="KB10" s="2">
        <f>[1]!s_mq_turn(KB$1,$A10)</f>
        <v>0</v>
      </c>
      <c r="KC10" s="2">
        <f>[1]!s_mq_turn(KC$1,$A10)</f>
        <v>0</v>
      </c>
      <c r="KD10" s="2">
        <f>[1]!s_mq_turn(KD$1,$A10)</f>
        <v>0</v>
      </c>
      <c r="KE10" s="2">
        <f>[1]!s_mq_turn(KE$1,$A10)</f>
        <v>0</v>
      </c>
      <c r="KF10" s="2">
        <f>[1]!s_mq_turn(KF$1,$A10)</f>
        <v>0</v>
      </c>
      <c r="KG10" s="2">
        <f>[1]!s_mq_turn(KG$1,$A10)</f>
        <v>0</v>
      </c>
      <c r="KH10" s="2">
        <f>[1]!s_mq_turn(KH$1,$A10)</f>
        <v>0</v>
      </c>
      <c r="KI10" s="2">
        <f>[1]!s_mq_turn(KI$1,$A10)</f>
        <v>0</v>
      </c>
      <c r="KJ10" s="2">
        <f>[1]!s_mq_turn(KJ$1,$A10)</f>
        <v>0</v>
      </c>
      <c r="KK10" s="2">
        <f>[1]!s_mq_turn(KK$1,$A10)</f>
        <v>0</v>
      </c>
      <c r="KL10" s="2">
        <f>[1]!s_mq_turn(KL$1,$A10)</f>
        <v>0</v>
      </c>
      <c r="KM10" s="2">
        <f>[1]!s_mq_turn(KM$1,$A10)</f>
        <v>0</v>
      </c>
      <c r="KN10" s="2">
        <f>[1]!s_mq_turn(KN$1,$A10)</f>
        <v>0</v>
      </c>
      <c r="KO10" s="2">
        <f>[1]!s_mq_turn(KO$1,$A10)</f>
        <v>0</v>
      </c>
      <c r="KP10" s="2">
        <f>[1]!s_mq_turn(KP$1,$A10)</f>
        <v>0</v>
      </c>
      <c r="KQ10" s="2">
        <f>[1]!s_mq_turn(KQ$1,$A10)</f>
        <v>0</v>
      </c>
      <c r="KR10" s="2">
        <f>[1]!s_mq_turn(KR$1,$A10)</f>
        <v>0</v>
      </c>
      <c r="KS10" s="2">
        <f>[1]!s_mq_turn(KS$1,$A10)</f>
        <v>0</v>
      </c>
      <c r="KT10" s="2">
        <f>[1]!s_mq_turn(KT$1,$A10)</f>
        <v>0</v>
      </c>
      <c r="KU10" s="2">
        <f>[1]!s_mq_turn(KU$1,$A10)</f>
        <v>0</v>
      </c>
      <c r="KV10" s="2">
        <f>[1]!s_mq_turn(KV$1,$A10)</f>
        <v>0</v>
      </c>
      <c r="KW10" s="2">
        <f>[1]!s_mq_turn(KW$1,$A10)</f>
        <v>0</v>
      </c>
      <c r="KX10" s="2">
        <f>[1]!s_mq_turn(KX$1,$A10)</f>
        <v>0</v>
      </c>
      <c r="KY10" s="2">
        <f>[1]!s_mq_turn(KY$1,$A10)</f>
        <v>0</v>
      </c>
      <c r="KZ10" s="2">
        <f>[1]!s_mq_turn(KZ$1,$A10)</f>
        <v>0</v>
      </c>
      <c r="LA10" s="2">
        <f>[1]!s_mq_turn(LA$1,$A10)</f>
        <v>0</v>
      </c>
      <c r="LB10" s="2">
        <f>[1]!s_mq_turn(LB$1,$A10)</f>
        <v>0</v>
      </c>
      <c r="LC10" s="2">
        <f>[1]!s_mq_turn(LC$1,$A10)</f>
        <v>0</v>
      </c>
      <c r="LD10" s="2">
        <f>[1]!s_mq_turn(LD$1,$A10)</f>
        <v>0</v>
      </c>
      <c r="LE10" s="2">
        <f>[1]!s_mq_turn(LE$1,$A10)</f>
        <v>0</v>
      </c>
      <c r="LF10" s="2">
        <f>[1]!s_mq_turn(LF$1,$A10)</f>
        <v>0</v>
      </c>
      <c r="LG10" s="2">
        <f>[1]!s_mq_turn(LG$1,$A10)</f>
        <v>0</v>
      </c>
      <c r="LH10" s="2">
        <f>[1]!s_mq_turn(LH$1,$A10)</f>
        <v>0</v>
      </c>
      <c r="LI10" s="2">
        <f>[1]!s_mq_turn(LI$1,$A10)</f>
        <v>0</v>
      </c>
      <c r="LJ10" s="2">
        <f>[1]!s_mq_turn(LJ$1,$A10)</f>
        <v>0</v>
      </c>
      <c r="LK10" s="2">
        <f>[1]!s_mq_turn(LK$1,$A10)</f>
        <v>0</v>
      </c>
      <c r="LL10" s="2">
        <f>[1]!s_mq_turn(LL$1,$A10)</f>
        <v>0</v>
      </c>
      <c r="LM10" s="2">
        <f>[1]!s_mq_turn(LM$1,$A10)</f>
        <v>0</v>
      </c>
      <c r="LN10" s="2">
        <f>[1]!s_mq_turn(LN$1,$A10)</f>
        <v>0</v>
      </c>
      <c r="LO10" s="2">
        <f>[1]!s_mq_turn(LO$1,$A10)</f>
        <v>0</v>
      </c>
      <c r="LP10" s="2">
        <f>[1]!s_mq_turn(LP$1,$A10)</f>
        <v>0</v>
      </c>
      <c r="LQ10" s="2">
        <f>[1]!s_mq_turn(LQ$1,$A10)</f>
        <v>0</v>
      </c>
      <c r="LR10" s="2">
        <f>[1]!s_mq_turn(LR$1,$A10)</f>
        <v>0</v>
      </c>
      <c r="LS10" s="2">
        <f>[1]!s_mq_turn(LS$1,$A10)</f>
        <v>0</v>
      </c>
      <c r="LT10" s="2">
        <f>[1]!s_mq_turn(LT$1,$A10)</f>
        <v>0</v>
      </c>
      <c r="LU10" s="2">
        <f>[1]!s_mq_turn(LU$1,$A10)</f>
        <v>0</v>
      </c>
      <c r="LV10" s="2">
        <f>[1]!s_mq_turn(LV$1,$A10)</f>
        <v>0</v>
      </c>
      <c r="LW10" s="2">
        <f>[1]!s_mq_turn(LW$1,$A10)</f>
        <v>0</v>
      </c>
      <c r="LX10" s="2">
        <f>[1]!s_mq_turn(LX$1,$A10)</f>
        <v>0</v>
      </c>
      <c r="LY10" s="2">
        <f>[1]!s_mq_turn(LY$1,$A10)</f>
        <v>0</v>
      </c>
      <c r="LZ10" s="2">
        <f>[1]!s_mq_turn(LZ$1,$A10)</f>
        <v>0</v>
      </c>
      <c r="MA10" s="2">
        <f>[1]!s_mq_turn(MA$1,$A10)</f>
        <v>0</v>
      </c>
      <c r="MB10" s="2">
        <f>[1]!s_mq_turn(MB$1,$A10)</f>
        <v>0</v>
      </c>
      <c r="MC10" s="2">
        <f>[1]!s_mq_turn(MC$1,$A10)</f>
        <v>0</v>
      </c>
      <c r="MD10" s="2">
        <f>[1]!s_mq_turn(MD$1,$A10)</f>
        <v>0</v>
      </c>
      <c r="ME10" s="2">
        <f>[1]!s_mq_turn(ME$1,$A10)</f>
        <v>0</v>
      </c>
      <c r="MF10" s="2">
        <f>[1]!s_mq_turn(MF$1,$A10)</f>
        <v>0</v>
      </c>
      <c r="MG10" s="2">
        <f>[1]!s_mq_turn(MG$1,$A10)</f>
        <v>0</v>
      </c>
      <c r="MH10" s="2">
        <f>[1]!s_mq_turn(MH$1,$A10)</f>
        <v>0</v>
      </c>
      <c r="MI10" s="2">
        <f>[1]!s_mq_turn(MI$1,$A10)</f>
        <v>0</v>
      </c>
      <c r="MJ10" s="2">
        <f>[1]!s_mq_turn(MJ$1,$A10)</f>
        <v>0</v>
      </c>
      <c r="MK10" s="2">
        <f>[1]!s_mq_turn(MK$1,$A10)</f>
        <v>0</v>
      </c>
      <c r="ML10" s="2">
        <f>[1]!s_mq_turn(ML$1,$A10)</f>
        <v>0</v>
      </c>
      <c r="MM10" s="2">
        <f>[1]!s_mq_turn(MM$1,$A10)</f>
        <v>0</v>
      </c>
      <c r="MN10" s="2">
        <f>[1]!s_mq_turn(MN$1,$A10)</f>
        <v>0</v>
      </c>
      <c r="MO10" s="2">
        <f>[1]!s_mq_turn(MO$1,$A10)</f>
        <v>0</v>
      </c>
      <c r="MP10" s="2">
        <f>[1]!s_mq_turn(MP$1,$A10)</f>
        <v>0</v>
      </c>
      <c r="MQ10" s="2">
        <f>[1]!s_mq_turn(MQ$1,$A10)</f>
        <v>0</v>
      </c>
      <c r="MR10" s="2">
        <f>[1]!s_mq_turn(MR$1,$A10)</f>
        <v>0</v>
      </c>
      <c r="MS10" s="2">
        <f>[1]!s_mq_turn(MS$1,$A10)</f>
        <v>0</v>
      </c>
      <c r="MT10" s="2">
        <f>[1]!s_mq_turn(MT$1,$A10)</f>
        <v>0</v>
      </c>
      <c r="MU10" s="2">
        <f>[1]!s_mq_turn(MU$1,$A10)</f>
        <v>0</v>
      </c>
      <c r="MV10" s="2">
        <f>[1]!s_mq_turn(MV$1,$A10)</f>
        <v>0</v>
      </c>
      <c r="MW10" s="2">
        <f>[1]!s_mq_turn(MW$1,$A10)</f>
        <v>0</v>
      </c>
      <c r="MX10" s="2">
        <f>[1]!s_mq_turn(MX$1,$A10)</f>
        <v>0</v>
      </c>
      <c r="MY10" s="2">
        <f>[1]!s_mq_turn(MY$1,$A10)</f>
        <v>0</v>
      </c>
      <c r="MZ10" s="2">
        <f>[1]!s_mq_turn(MZ$1,$A10)</f>
        <v>0</v>
      </c>
      <c r="NA10" s="2">
        <f>[1]!s_mq_turn(NA$1,$A10)</f>
        <v>0</v>
      </c>
      <c r="NB10" s="2">
        <f>[1]!s_mq_turn(NB$1,$A10)</f>
        <v>0</v>
      </c>
      <c r="NC10" s="2">
        <f>[1]!s_mq_turn(NC$1,$A10)</f>
        <v>0</v>
      </c>
      <c r="ND10" s="2">
        <f>[1]!s_mq_turn(ND$1,$A10)</f>
        <v>0</v>
      </c>
      <c r="NE10" s="2">
        <f>[1]!s_mq_turn(NE$1,$A10)</f>
        <v>0</v>
      </c>
      <c r="NF10" s="2">
        <f>[1]!s_mq_turn(NF$1,$A10)</f>
        <v>0</v>
      </c>
      <c r="NG10" s="2">
        <f>[1]!s_mq_turn(NG$1,$A10)</f>
        <v>0</v>
      </c>
      <c r="NH10" s="2">
        <f>[1]!s_mq_turn(NH$1,$A10)</f>
        <v>0</v>
      </c>
      <c r="NI10" s="2">
        <f>[1]!s_mq_turn(NI$1,$A10)</f>
        <v>0</v>
      </c>
      <c r="NJ10" s="2">
        <f>[1]!s_mq_turn(NJ$1,$A10)</f>
        <v>0</v>
      </c>
      <c r="NK10" s="2">
        <f>[1]!s_mq_turn(NK$1,$A10)</f>
        <v>0</v>
      </c>
      <c r="NL10" s="2">
        <f>[1]!s_mq_turn(NL$1,$A10)</f>
        <v>0</v>
      </c>
      <c r="NM10" s="2">
        <f>[1]!s_mq_turn(NM$1,$A10)</f>
        <v>0</v>
      </c>
      <c r="NN10" s="2">
        <f>[1]!s_mq_turn(NN$1,$A10)</f>
        <v>0</v>
      </c>
      <c r="NO10" s="2">
        <f>[1]!s_mq_turn(NO$1,$A10)</f>
        <v>0</v>
      </c>
      <c r="NP10" s="2">
        <f>[1]!s_mq_turn(NP$1,$A10)</f>
        <v>0</v>
      </c>
      <c r="NQ10" s="2">
        <f>[1]!s_mq_turn(NQ$1,$A10)</f>
        <v>0</v>
      </c>
      <c r="NR10" s="2">
        <f>[1]!s_mq_turn(NR$1,$A10)</f>
        <v>0</v>
      </c>
      <c r="NS10" s="2">
        <f>[1]!s_mq_turn(NS$1,$A10)</f>
        <v>0</v>
      </c>
      <c r="NT10" s="2">
        <f>[1]!s_mq_turn(NT$1,$A10)</f>
        <v>0</v>
      </c>
      <c r="NU10" s="2">
        <f>[1]!s_mq_turn(NU$1,$A10)</f>
        <v>0</v>
      </c>
      <c r="NV10" s="2">
        <f>[1]!s_mq_turn(NV$1,$A10)</f>
        <v>0</v>
      </c>
      <c r="NW10" s="2">
        <f>[1]!s_mq_turn(NW$1,$A10)</f>
        <v>0</v>
      </c>
      <c r="NX10" s="2">
        <f>[1]!s_mq_turn(NX$1,$A10)</f>
        <v>0</v>
      </c>
      <c r="NY10" s="2">
        <f>[1]!s_mq_turn(NY$1,$A10)</f>
        <v>0</v>
      </c>
    </row>
    <row r="11" spans="1:389" x14ac:dyDescent="0.4">
      <c r="A11" s="1">
        <v>41547</v>
      </c>
      <c r="B11" s="2">
        <f>[1]!s_mq_turn(B$1,$A11)</f>
        <v>0</v>
      </c>
      <c r="C11" s="2">
        <f>[1]!s_mq_turn(C$1,$A11)</f>
        <v>0</v>
      </c>
      <c r="D11" s="2">
        <f>[1]!s_mq_turn(D$1,$A11)</f>
        <v>0</v>
      </c>
      <c r="E11" s="2">
        <f>[1]!s_mq_turn(E$1,$A11)</f>
        <v>0</v>
      </c>
      <c r="F11" s="2">
        <f>[1]!s_mq_turn(F$1,$A11)</f>
        <v>0</v>
      </c>
      <c r="G11" s="2">
        <f>[1]!s_mq_turn(G$1,$A11)</f>
        <v>0</v>
      </c>
      <c r="H11" s="2">
        <f>[1]!s_mq_turn(H$1,$A11)</f>
        <v>0</v>
      </c>
      <c r="I11" s="2">
        <f>[1]!s_mq_turn(I$1,$A11)</f>
        <v>0</v>
      </c>
      <c r="J11" s="2">
        <f>[1]!s_mq_turn(J$1,$A11)</f>
        <v>0</v>
      </c>
      <c r="K11" s="2">
        <f>[1]!s_mq_turn(K$1,$A11)</f>
        <v>0</v>
      </c>
      <c r="L11" s="2">
        <f>[1]!s_mq_turn(L$1,$A11)</f>
        <v>0</v>
      </c>
      <c r="M11" s="2">
        <f>[1]!s_mq_turn(M$1,$A11)</f>
        <v>0</v>
      </c>
      <c r="N11" s="2">
        <f>[1]!s_mq_turn(N$1,$A11)</f>
        <v>0</v>
      </c>
      <c r="O11" s="2">
        <f>[1]!s_mq_turn(O$1,$A11)</f>
        <v>0</v>
      </c>
      <c r="P11" s="2">
        <f>[1]!s_mq_turn(P$1,$A11)</f>
        <v>0</v>
      </c>
      <c r="Q11" s="2">
        <f>[1]!s_mq_turn(Q$1,$A11)</f>
        <v>0</v>
      </c>
      <c r="R11" s="2">
        <f>[1]!s_mq_turn(R$1,$A11)</f>
        <v>0</v>
      </c>
      <c r="S11" s="2">
        <f>[1]!s_mq_turn(S$1,$A11)</f>
        <v>0</v>
      </c>
      <c r="T11" s="2">
        <f>[1]!s_mq_turn(T$1,$A11)</f>
        <v>0</v>
      </c>
      <c r="U11" s="2">
        <f>[1]!s_mq_turn(U$1,$A11)</f>
        <v>0</v>
      </c>
      <c r="V11" s="2">
        <f>[1]!s_mq_turn(V$1,$A11)</f>
        <v>0</v>
      </c>
      <c r="W11" s="2">
        <f>[1]!s_mq_turn(W$1,$A11)</f>
        <v>0</v>
      </c>
      <c r="X11" s="2">
        <f>[1]!s_mq_turn(X$1,$A11)</f>
        <v>0</v>
      </c>
      <c r="Y11" s="2">
        <f>[1]!s_mq_turn(Y$1,$A11)</f>
        <v>0</v>
      </c>
      <c r="Z11" s="2">
        <f>[1]!s_mq_turn(Z$1,$A11)</f>
        <v>0</v>
      </c>
      <c r="AA11" s="2">
        <f>[1]!s_mq_turn(AA$1,$A11)</f>
        <v>0</v>
      </c>
      <c r="AB11" s="2">
        <f>[1]!s_mq_turn(AB$1,$A11)</f>
        <v>0</v>
      </c>
      <c r="AC11" s="2">
        <f>[1]!s_mq_turn(AC$1,$A11)</f>
        <v>0</v>
      </c>
      <c r="AD11" s="2">
        <f>[1]!s_mq_turn(AD$1,$A11)</f>
        <v>0</v>
      </c>
      <c r="AE11" s="2">
        <f>[1]!s_mq_turn(AE$1,$A11)</f>
        <v>0</v>
      </c>
      <c r="AF11" s="2">
        <f>[1]!s_mq_turn(AF$1,$A11)</f>
        <v>0</v>
      </c>
      <c r="AG11" s="2">
        <f>[1]!s_mq_turn(AG$1,$A11)</f>
        <v>0</v>
      </c>
      <c r="AH11" s="2">
        <f>[1]!s_mq_turn(AH$1,$A11)</f>
        <v>0</v>
      </c>
      <c r="AI11" s="2">
        <f>[1]!s_mq_turn(AI$1,$A11)</f>
        <v>0</v>
      </c>
      <c r="AJ11" s="2">
        <f>[1]!s_mq_turn(AJ$1,$A11)</f>
        <v>0</v>
      </c>
      <c r="AK11" s="2">
        <f>[1]!s_mq_turn(AK$1,$A11)</f>
        <v>0</v>
      </c>
      <c r="AL11" s="2">
        <f>[1]!s_mq_turn(AL$1,$A11)</f>
        <v>0</v>
      </c>
      <c r="AM11" s="2">
        <f>[1]!s_mq_turn(AM$1,$A11)</f>
        <v>0</v>
      </c>
      <c r="AN11" s="2">
        <f>[1]!s_mq_turn(AN$1,$A11)</f>
        <v>0</v>
      </c>
      <c r="AO11" s="2">
        <f>[1]!s_mq_turn(AO$1,$A11)</f>
        <v>0</v>
      </c>
      <c r="AP11" s="2">
        <f>[1]!s_mq_turn(AP$1,$A11)</f>
        <v>0</v>
      </c>
      <c r="AQ11" s="2">
        <f>[1]!s_mq_turn(AQ$1,$A11)</f>
        <v>0</v>
      </c>
      <c r="AR11" s="2">
        <f>[1]!s_mq_turn(AR$1,$A11)</f>
        <v>0</v>
      </c>
      <c r="AS11" s="2">
        <f>[1]!s_mq_turn(AS$1,$A11)</f>
        <v>0</v>
      </c>
      <c r="AT11" s="2">
        <f>[1]!s_mq_turn(AT$1,$A11)</f>
        <v>0</v>
      </c>
      <c r="AU11" s="2">
        <f>[1]!s_mq_turn(AU$1,$A11)</f>
        <v>0</v>
      </c>
      <c r="AV11" s="2">
        <f>[1]!s_mq_turn(AV$1,$A11)</f>
        <v>0</v>
      </c>
      <c r="AW11" s="2">
        <f>[1]!s_mq_turn(AW$1,$A11)</f>
        <v>0</v>
      </c>
      <c r="AX11" s="2">
        <f>[1]!s_mq_turn(AX$1,$A11)</f>
        <v>0</v>
      </c>
      <c r="AY11" s="2">
        <f>[1]!s_mq_turn(AY$1,$A11)</f>
        <v>0</v>
      </c>
      <c r="AZ11" s="2">
        <f>[1]!s_mq_turn(AZ$1,$A11)</f>
        <v>0</v>
      </c>
      <c r="BA11" s="2">
        <f>[1]!s_mq_turn(BA$1,$A11)</f>
        <v>0</v>
      </c>
      <c r="BB11" s="2">
        <f>[1]!s_mq_turn(BB$1,$A11)</f>
        <v>0</v>
      </c>
      <c r="BC11" s="2">
        <f>[1]!s_mq_turn(BC$1,$A11)</f>
        <v>0</v>
      </c>
      <c r="BD11" s="2">
        <f>[1]!s_mq_turn(BD$1,$A11)</f>
        <v>0</v>
      </c>
      <c r="BE11" s="2">
        <f>[1]!s_mq_turn(BE$1,$A11)</f>
        <v>0</v>
      </c>
      <c r="BF11" s="2">
        <f>[1]!s_mq_turn(BF$1,$A11)</f>
        <v>0</v>
      </c>
      <c r="BG11" s="2">
        <f>[1]!s_mq_turn(BG$1,$A11)</f>
        <v>0</v>
      </c>
      <c r="BH11" s="2">
        <f>[1]!s_mq_turn(BH$1,$A11)</f>
        <v>0</v>
      </c>
      <c r="BI11" s="2">
        <f>[1]!s_mq_turn(BI$1,$A11)</f>
        <v>0</v>
      </c>
      <c r="BJ11" s="2">
        <f>[1]!s_mq_turn(BJ$1,$A11)</f>
        <v>0</v>
      </c>
      <c r="BK11" s="2">
        <f>[1]!s_mq_turn(BK$1,$A11)</f>
        <v>0</v>
      </c>
      <c r="BL11" s="2">
        <f>[1]!s_mq_turn(BL$1,$A11)</f>
        <v>0</v>
      </c>
      <c r="BM11" s="2">
        <f>[1]!s_mq_turn(BM$1,$A11)</f>
        <v>0</v>
      </c>
      <c r="BN11" s="2">
        <f>[1]!s_mq_turn(BN$1,$A11)</f>
        <v>0</v>
      </c>
      <c r="BO11" s="2">
        <f>[1]!s_mq_turn(BO$1,$A11)</f>
        <v>0</v>
      </c>
      <c r="BP11" s="2">
        <f>[1]!s_mq_turn(BP$1,$A11)</f>
        <v>0</v>
      </c>
      <c r="BQ11" s="2">
        <f>[1]!s_mq_turn(BQ$1,$A11)</f>
        <v>0</v>
      </c>
      <c r="BR11" s="2">
        <f>[1]!s_mq_turn(BR$1,$A11)</f>
        <v>0</v>
      </c>
      <c r="BS11" s="2">
        <f>[1]!s_mq_turn(BS$1,$A11)</f>
        <v>0</v>
      </c>
      <c r="BT11" s="2">
        <f>[1]!s_mq_turn(BT$1,$A11)</f>
        <v>0</v>
      </c>
      <c r="BU11" s="2">
        <f>[1]!s_mq_turn(BU$1,$A11)</f>
        <v>0</v>
      </c>
      <c r="BV11" s="2">
        <f>[1]!s_mq_turn(BV$1,$A11)</f>
        <v>0</v>
      </c>
      <c r="BW11" s="2">
        <f>[1]!s_mq_turn(BW$1,$A11)</f>
        <v>0</v>
      </c>
      <c r="BX11" s="2">
        <f>[1]!s_mq_turn(BX$1,$A11)</f>
        <v>0</v>
      </c>
      <c r="BY11" s="2">
        <f>[1]!s_mq_turn(BY$1,$A11)</f>
        <v>0</v>
      </c>
      <c r="BZ11" s="2">
        <f>[1]!s_mq_turn(BZ$1,$A11)</f>
        <v>0</v>
      </c>
      <c r="CA11" s="2">
        <f>[1]!s_mq_turn(CA$1,$A11)</f>
        <v>0</v>
      </c>
      <c r="CB11" s="2">
        <f>[1]!s_mq_turn(CB$1,$A11)</f>
        <v>0</v>
      </c>
      <c r="CC11" s="2">
        <f>[1]!s_mq_turn(CC$1,$A11)</f>
        <v>0</v>
      </c>
      <c r="CD11" s="2">
        <f>[1]!s_mq_turn(CD$1,$A11)</f>
        <v>0</v>
      </c>
      <c r="CE11" s="2">
        <f>[1]!s_mq_turn(CE$1,$A11)</f>
        <v>0</v>
      </c>
      <c r="CF11" s="2">
        <f>[1]!s_mq_turn(CF$1,$A11)</f>
        <v>0</v>
      </c>
      <c r="CG11" s="2">
        <f>[1]!s_mq_turn(CG$1,$A11)</f>
        <v>75.457572311532516</v>
      </c>
      <c r="CH11" s="2">
        <f>[1]!s_mq_turn(CH$1,$A11)</f>
        <v>0</v>
      </c>
      <c r="CI11" s="2">
        <f>[1]!s_mq_turn(CI$1,$A11)</f>
        <v>0</v>
      </c>
      <c r="CJ11" s="2">
        <f>[1]!s_mq_turn(CJ$1,$A11)</f>
        <v>0</v>
      </c>
      <c r="CK11" s="2">
        <f>[1]!s_mq_turn(CK$1,$A11)</f>
        <v>0</v>
      </c>
      <c r="CL11" s="2">
        <f>[1]!s_mq_turn(CL$1,$A11)</f>
        <v>0</v>
      </c>
      <c r="CM11" s="2">
        <f>[1]!s_mq_turn(CM$1,$A11)</f>
        <v>0</v>
      </c>
      <c r="CN11" s="2">
        <f>[1]!s_mq_turn(CN$1,$A11)</f>
        <v>0</v>
      </c>
      <c r="CO11" s="2">
        <f>[1]!s_mq_turn(CO$1,$A11)</f>
        <v>0</v>
      </c>
      <c r="CP11" s="2">
        <f>[1]!s_mq_turn(CP$1,$A11)</f>
        <v>0</v>
      </c>
      <c r="CQ11" s="2">
        <f>[1]!s_mq_turn(CQ$1,$A11)</f>
        <v>0</v>
      </c>
      <c r="CR11" s="2">
        <f>[1]!s_mq_turn(CR$1,$A11)</f>
        <v>0</v>
      </c>
      <c r="CS11" s="2">
        <f>[1]!s_mq_turn(CS$1,$A11)</f>
        <v>0</v>
      </c>
      <c r="CT11" s="2">
        <f>[1]!s_mq_turn(CT$1,$A11)</f>
        <v>0</v>
      </c>
      <c r="CU11" s="2">
        <f>[1]!s_mq_turn(CU$1,$A11)</f>
        <v>0</v>
      </c>
      <c r="CV11" s="2">
        <f>[1]!s_mq_turn(CV$1,$A11)</f>
        <v>0</v>
      </c>
      <c r="CW11" s="2">
        <f>[1]!s_mq_turn(CW$1,$A11)</f>
        <v>0</v>
      </c>
      <c r="CX11" s="2">
        <f>[1]!s_mq_turn(CX$1,$A11)</f>
        <v>330.31469229773575</v>
      </c>
      <c r="CY11" s="2">
        <f>[1]!s_mq_turn(CY$1,$A11)</f>
        <v>0</v>
      </c>
      <c r="CZ11" s="2">
        <f>[1]!s_mq_turn(CZ$1,$A11)</f>
        <v>0</v>
      </c>
      <c r="DA11" s="2">
        <f>[1]!s_mq_turn(DA$1,$A11)</f>
        <v>0</v>
      </c>
      <c r="DB11" s="2">
        <f>[1]!s_mq_turn(DB$1,$A11)</f>
        <v>0</v>
      </c>
      <c r="DC11" s="2">
        <f>[1]!s_mq_turn(DC$1,$A11)</f>
        <v>0</v>
      </c>
      <c r="DD11" s="2">
        <f>[1]!s_mq_turn(DD$1,$A11)</f>
        <v>49.172799178239487</v>
      </c>
      <c r="DE11" s="2">
        <f>[1]!s_mq_turn(DE$1,$A11)</f>
        <v>0</v>
      </c>
      <c r="DF11" s="2">
        <f>[1]!s_mq_turn(DF$1,$A11)</f>
        <v>0</v>
      </c>
      <c r="DG11" s="2">
        <f>[1]!s_mq_turn(DG$1,$A11)</f>
        <v>0</v>
      </c>
      <c r="DH11" s="2">
        <f>[1]!s_mq_turn(DH$1,$A11)</f>
        <v>0</v>
      </c>
      <c r="DI11" s="2">
        <f>[1]!s_mq_turn(DI$1,$A11)</f>
        <v>0</v>
      </c>
      <c r="DJ11" s="2">
        <f>[1]!s_mq_turn(DJ$1,$A11)</f>
        <v>0</v>
      </c>
      <c r="DK11" s="2">
        <f>[1]!s_mq_turn(DK$1,$A11)</f>
        <v>0</v>
      </c>
      <c r="DL11" s="2">
        <f>[1]!s_mq_turn(DL$1,$A11)</f>
        <v>0</v>
      </c>
      <c r="DM11" s="2">
        <f>[1]!s_mq_turn(DM$1,$A11)</f>
        <v>0</v>
      </c>
      <c r="DN11" s="2">
        <f>[1]!s_mq_turn(DN$1,$A11)</f>
        <v>0</v>
      </c>
      <c r="DO11" s="2">
        <f>[1]!s_mq_turn(DO$1,$A11)</f>
        <v>0</v>
      </c>
      <c r="DP11" s="2">
        <f>[1]!s_mq_turn(DP$1,$A11)</f>
        <v>101.9032398787225</v>
      </c>
      <c r="DQ11" s="2">
        <f>[1]!s_mq_turn(DQ$1,$A11)</f>
        <v>0</v>
      </c>
      <c r="DR11" s="2">
        <f>[1]!s_mq_turn(DR$1,$A11)</f>
        <v>0</v>
      </c>
      <c r="DS11" s="2">
        <f>[1]!s_mq_turn(DS$1,$A11)</f>
        <v>0</v>
      </c>
      <c r="DT11" s="2">
        <f>[1]!s_mq_turn(DT$1,$A11)</f>
        <v>0</v>
      </c>
      <c r="DU11" s="2">
        <f>[1]!s_mq_turn(DU$1,$A11)</f>
        <v>0</v>
      </c>
      <c r="DV11" s="2">
        <f>[1]!s_mq_turn(DV$1,$A11)</f>
        <v>0</v>
      </c>
      <c r="DW11" s="2">
        <f>[1]!s_mq_turn(DW$1,$A11)</f>
        <v>0</v>
      </c>
      <c r="DX11" s="2">
        <f>[1]!s_mq_turn(DX$1,$A11)</f>
        <v>0</v>
      </c>
      <c r="DY11" s="2">
        <f>[1]!s_mq_turn(DY$1,$A11)</f>
        <v>0</v>
      </c>
      <c r="DZ11" s="2">
        <f>[1]!s_mq_turn(DZ$1,$A11)</f>
        <v>0</v>
      </c>
      <c r="EA11" s="2">
        <f>[1]!s_mq_turn(EA$1,$A11)</f>
        <v>0</v>
      </c>
      <c r="EB11" s="2">
        <f>[1]!s_mq_turn(EB$1,$A11)</f>
        <v>0</v>
      </c>
      <c r="EC11" s="2">
        <f>[1]!s_mq_turn(EC$1,$A11)</f>
        <v>0</v>
      </c>
      <c r="ED11" s="2">
        <f>[1]!s_mq_turn(ED$1,$A11)</f>
        <v>0</v>
      </c>
      <c r="EE11" s="2">
        <f>[1]!s_mq_turn(EE$1,$A11)</f>
        <v>0</v>
      </c>
      <c r="EF11" s="2">
        <f>[1]!s_mq_turn(EF$1,$A11)</f>
        <v>0</v>
      </c>
      <c r="EG11" s="2">
        <f>[1]!s_mq_turn(EG$1,$A11)</f>
        <v>0</v>
      </c>
      <c r="EH11" s="2">
        <f>[1]!s_mq_turn(EH$1,$A11)</f>
        <v>0</v>
      </c>
      <c r="EI11" s="2">
        <f>[1]!s_mq_turn(EI$1,$A11)</f>
        <v>0</v>
      </c>
      <c r="EJ11" s="2">
        <f>[1]!s_mq_turn(EJ$1,$A11)</f>
        <v>0</v>
      </c>
      <c r="EK11" s="2">
        <f>[1]!s_mq_turn(EK$1,$A11)</f>
        <v>33.941483305136181</v>
      </c>
      <c r="EL11" s="2">
        <f>[1]!s_mq_turn(EL$1,$A11)</f>
        <v>24.439343066533965</v>
      </c>
      <c r="EM11" s="2">
        <f>[1]!s_mq_turn(EM$1,$A11)</f>
        <v>0</v>
      </c>
      <c r="EN11" s="2">
        <f>[1]!s_mq_turn(EN$1,$A11)</f>
        <v>1.570798648370306</v>
      </c>
      <c r="EO11" s="2">
        <f>[1]!s_mq_turn(EO$1,$A11)</f>
        <v>0</v>
      </c>
      <c r="EP11" s="2">
        <f>[1]!s_mq_turn(EP$1,$A11)</f>
        <v>0</v>
      </c>
      <c r="EQ11" s="2">
        <f>[1]!s_mq_turn(EQ$1,$A11)</f>
        <v>0</v>
      </c>
      <c r="ER11" s="2">
        <f>[1]!s_mq_turn(ER$1,$A11)</f>
        <v>0</v>
      </c>
      <c r="ES11" s="2">
        <f>[1]!s_mq_turn(ES$1,$A11)</f>
        <v>0</v>
      </c>
      <c r="ET11" s="2">
        <f>[1]!s_mq_turn(ET$1,$A11)</f>
        <v>0</v>
      </c>
      <c r="EU11" s="2">
        <f>[1]!s_mq_turn(EU$1,$A11)</f>
        <v>0</v>
      </c>
      <c r="EV11" s="2">
        <f>[1]!s_mq_turn(EV$1,$A11)</f>
        <v>12.319994494774951</v>
      </c>
      <c r="EW11" s="2">
        <f>[1]!s_mq_turn(EW$1,$A11)</f>
        <v>0</v>
      </c>
      <c r="EX11" s="2">
        <f>[1]!s_mq_turn(EX$1,$A11)</f>
        <v>0</v>
      </c>
      <c r="EY11" s="2">
        <f>[1]!s_mq_turn(EY$1,$A11)</f>
        <v>0</v>
      </c>
      <c r="EZ11" s="2">
        <f>[1]!s_mq_turn(EZ$1,$A11)</f>
        <v>0</v>
      </c>
      <c r="FA11" s="2">
        <f>[1]!s_mq_turn(FA$1,$A11)</f>
        <v>0</v>
      </c>
      <c r="FB11" s="2">
        <f>[1]!s_mq_turn(FB$1,$A11)</f>
        <v>0</v>
      </c>
      <c r="FC11" s="2">
        <f>[1]!s_mq_turn(FC$1,$A11)</f>
        <v>0</v>
      </c>
      <c r="FD11" s="2">
        <f>[1]!s_mq_turn(FD$1,$A11)</f>
        <v>0</v>
      </c>
      <c r="FE11" s="2">
        <f>[1]!s_mq_turn(FE$1,$A11)</f>
        <v>0</v>
      </c>
      <c r="FF11" s="2">
        <f>[1]!s_mq_turn(FF$1,$A11)</f>
        <v>18.016641224977899</v>
      </c>
      <c r="FG11" s="2">
        <f>[1]!s_mq_turn(FG$1,$A11)</f>
        <v>42.671894733324166</v>
      </c>
      <c r="FH11" s="2">
        <f>[1]!s_mq_turn(FH$1,$A11)</f>
        <v>0</v>
      </c>
      <c r="FI11" s="2">
        <f>[1]!s_mq_turn(FI$1,$A11)</f>
        <v>0</v>
      </c>
      <c r="FJ11" s="2">
        <f>[1]!s_mq_turn(FJ$1,$A11)</f>
        <v>0</v>
      </c>
      <c r="FK11" s="2">
        <f>[1]!s_mq_turn(FK$1,$A11)</f>
        <v>13.027477963541747</v>
      </c>
      <c r="FL11" s="2">
        <f>[1]!s_mq_turn(FL$1,$A11)</f>
        <v>0</v>
      </c>
      <c r="FM11" s="2">
        <f>[1]!s_mq_turn(FM$1,$A11)</f>
        <v>0</v>
      </c>
      <c r="FN11" s="2">
        <f>[1]!s_mq_turn(FN$1,$A11)</f>
        <v>875.12738603975959</v>
      </c>
      <c r="FO11" s="2">
        <f>[1]!s_mq_turn(FO$1,$A11)</f>
        <v>0</v>
      </c>
      <c r="FP11" s="2">
        <f>[1]!s_mq_turn(FP$1,$A11)</f>
        <v>0</v>
      </c>
      <c r="FQ11" s="2">
        <f>[1]!s_mq_turn(FQ$1,$A11)</f>
        <v>0</v>
      </c>
      <c r="FR11" s="2">
        <f>[1]!s_mq_turn(FR$1,$A11)</f>
        <v>0</v>
      </c>
      <c r="FS11" s="2">
        <f>[1]!s_mq_turn(FS$1,$A11)</f>
        <v>0</v>
      </c>
      <c r="FT11" s="2">
        <f>[1]!s_mq_turn(FT$1,$A11)</f>
        <v>0</v>
      </c>
      <c r="FU11" s="2">
        <f>[1]!s_mq_turn(FU$1,$A11)</f>
        <v>0</v>
      </c>
      <c r="FV11" s="2">
        <f>[1]!s_mq_turn(FV$1,$A11)</f>
        <v>0</v>
      </c>
      <c r="FW11" s="2">
        <f>[1]!s_mq_turn(FW$1,$A11)</f>
        <v>0</v>
      </c>
      <c r="FX11" s="2">
        <f>[1]!s_mq_turn(FX$1,$A11)</f>
        <v>0</v>
      </c>
      <c r="FY11" s="2">
        <f>[1]!s_mq_turn(FY$1,$A11)</f>
        <v>0</v>
      </c>
      <c r="FZ11" s="2">
        <f>[1]!s_mq_turn(FZ$1,$A11)</f>
        <v>0</v>
      </c>
      <c r="GA11" s="2">
        <f>[1]!s_mq_turn(GA$1,$A11)</f>
        <v>133.00670661291039</v>
      </c>
      <c r="GB11" s="2">
        <f>[1]!s_mq_turn(GB$1,$A11)</f>
        <v>0</v>
      </c>
      <c r="GC11" s="2">
        <f>[1]!s_mq_turn(GC$1,$A11)</f>
        <v>0</v>
      </c>
      <c r="GD11" s="2">
        <f>[1]!s_mq_turn(GD$1,$A11)</f>
        <v>0</v>
      </c>
      <c r="GE11" s="2">
        <f>[1]!s_mq_turn(GE$1,$A11)</f>
        <v>0</v>
      </c>
      <c r="GF11" s="2">
        <f>[1]!s_mq_turn(GF$1,$A11)</f>
        <v>0</v>
      </c>
      <c r="GG11" s="2">
        <f>[1]!s_mq_turn(GG$1,$A11)</f>
        <v>76.585503399924534</v>
      </c>
      <c r="GH11" s="2">
        <f>[1]!s_mq_turn(GH$1,$A11)</f>
        <v>0</v>
      </c>
      <c r="GI11" s="2">
        <f>[1]!s_mq_turn(GI$1,$A11)</f>
        <v>0</v>
      </c>
      <c r="GJ11" s="2">
        <f>[1]!s_mq_turn(GJ$1,$A11)</f>
        <v>0</v>
      </c>
      <c r="GK11" s="2">
        <f>[1]!s_mq_turn(GK$1,$A11)</f>
        <v>0</v>
      </c>
      <c r="GL11" s="2">
        <f>[1]!s_mq_turn(GL$1,$A11)</f>
        <v>0</v>
      </c>
      <c r="GM11" s="2">
        <f>[1]!s_mq_turn(GM$1,$A11)</f>
        <v>0</v>
      </c>
      <c r="GN11" s="2">
        <f>[1]!s_mq_turn(GN$1,$A11)</f>
        <v>0</v>
      </c>
      <c r="GO11" s="2">
        <f>[1]!s_mq_turn(GO$1,$A11)</f>
        <v>0</v>
      </c>
      <c r="GP11" s="2">
        <f>[1]!s_mq_turn(GP$1,$A11)</f>
        <v>0</v>
      </c>
      <c r="GQ11" s="2">
        <f>[1]!s_mq_turn(GQ$1,$A11)</f>
        <v>0</v>
      </c>
      <c r="GR11" s="2">
        <f>[1]!s_mq_turn(GR$1,$A11)</f>
        <v>0</v>
      </c>
      <c r="GS11" s="2">
        <f>[1]!s_mq_turn(GS$1,$A11)</f>
        <v>0</v>
      </c>
      <c r="GT11" s="2">
        <f>[1]!s_mq_turn(GT$1,$A11)</f>
        <v>0</v>
      </c>
      <c r="GU11" s="2">
        <f>[1]!s_mq_turn(GU$1,$A11)</f>
        <v>0</v>
      </c>
      <c r="GV11" s="2">
        <f>[1]!s_mq_turn(GV$1,$A11)</f>
        <v>0</v>
      </c>
      <c r="GW11" s="2">
        <f>[1]!s_mq_turn(GW$1,$A11)</f>
        <v>0.53708152859689862</v>
      </c>
      <c r="GX11" s="2">
        <f>[1]!s_mq_turn(GX$1,$A11)</f>
        <v>0</v>
      </c>
      <c r="GY11" s="2">
        <f>[1]!s_mq_turn(GY$1,$A11)</f>
        <v>0</v>
      </c>
      <c r="GZ11" s="2">
        <f>[1]!s_mq_turn(GZ$1,$A11)</f>
        <v>0</v>
      </c>
      <c r="HA11" s="2">
        <f>[1]!s_mq_turn(HA$1,$A11)</f>
        <v>9.715298116628011</v>
      </c>
      <c r="HB11" s="2">
        <f>[1]!s_mq_turn(HB$1,$A11)</f>
        <v>96.170305830506138</v>
      </c>
      <c r="HC11" s="2">
        <f>[1]!s_mq_turn(HC$1,$A11)</f>
        <v>0</v>
      </c>
      <c r="HD11" s="2">
        <f>[1]!s_mq_turn(HD$1,$A11)</f>
        <v>8.9137184203838871</v>
      </c>
      <c r="HE11" s="2">
        <f>[1]!s_mq_turn(HE$1,$A11)</f>
        <v>4.5449911073315459</v>
      </c>
      <c r="HF11" s="2">
        <f>[1]!s_mq_turn(HF$1,$A11)</f>
        <v>99.19693972328642</v>
      </c>
      <c r="HG11" s="2">
        <f>[1]!s_mq_turn(HG$1,$A11)</f>
        <v>7.0477628775314178</v>
      </c>
      <c r="HH11" s="2">
        <f>[1]!s_mq_turn(HH$1,$A11)</f>
        <v>0</v>
      </c>
      <c r="HI11" s="2">
        <f>[1]!s_mq_turn(HI$1,$A11)</f>
        <v>204.16525690877651</v>
      </c>
      <c r="HJ11" s="2">
        <f>[1]!s_mq_turn(HJ$1,$A11)</f>
        <v>0</v>
      </c>
      <c r="HK11" s="2">
        <f>[1]!s_mq_turn(HK$1,$A11)</f>
        <v>0</v>
      </c>
      <c r="HL11" s="2">
        <f>[1]!s_mq_turn(HL$1,$A11)</f>
        <v>0</v>
      </c>
      <c r="HM11" s="2">
        <f>[1]!s_mq_turn(HM$1,$A11)</f>
        <v>0</v>
      </c>
      <c r="HN11" s="2">
        <f>[1]!s_mq_turn(HN$1,$A11)</f>
        <v>0</v>
      </c>
      <c r="HO11" s="2">
        <f>[1]!s_mq_turn(HO$1,$A11)</f>
        <v>20.711696702675582</v>
      </c>
      <c r="HP11" s="2">
        <f>[1]!s_mq_turn(HP$1,$A11)</f>
        <v>0</v>
      </c>
      <c r="HQ11" s="2">
        <f>[1]!s_mq_turn(HQ$1,$A11)</f>
        <v>0</v>
      </c>
      <c r="HR11" s="2">
        <f>[1]!s_mq_turn(HR$1,$A11)</f>
        <v>0</v>
      </c>
      <c r="HS11" s="2">
        <f>[1]!s_mq_turn(HS$1,$A11)</f>
        <v>0</v>
      </c>
      <c r="HT11" s="2">
        <f>[1]!s_mq_turn(HT$1,$A11)</f>
        <v>0</v>
      </c>
      <c r="HU11" s="2">
        <f>[1]!s_mq_turn(HU$1,$A11)</f>
        <v>0</v>
      </c>
      <c r="HV11" s="2">
        <f>[1]!s_mq_turn(HV$1,$A11)</f>
        <v>0</v>
      </c>
      <c r="HW11" s="2">
        <f>[1]!s_mq_turn(HW$1,$A11)</f>
        <v>0</v>
      </c>
      <c r="HX11" s="2">
        <f>[1]!s_mq_turn(HX$1,$A11)</f>
        <v>0</v>
      </c>
      <c r="HY11" s="2">
        <f>[1]!s_mq_turn(HY$1,$A11)</f>
        <v>0</v>
      </c>
      <c r="HZ11" s="2">
        <f>[1]!s_mq_turn(HZ$1,$A11)</f>
        <v>0</v>
      </c>
      <c r="IA11" s="2">
        <f>[1]!s_mq_turn(IA$1,$A11)</f>
        <v>0</v>
      </c>
      <c r="IB11" s="2">
        <f>[1]!s_mq_turn(IB$1,$A11)</f>
        <v>0</v>
      </c>
      <c r="IC11" s="2">
        <f>[1]!s_mq_turn(IC$1,$A11)</f>
        <v>0</v>
      </c>
      <c r="ID11" s="2">
        <f>[1]!s_mq_turn(ID$1,$A11)</f>
        <v>0</v>
      </c>
      <c r="IE11" s="2">
        <f>[1]!s_mq_turn(IE$1,$A11)</f>
        <v>0</v>
      </c>
      <c r="IF11" s="2">
        <f>[1]!s_mq_turn(IF$1,$A11)</f>
        <v>70.175736819186923</v>
      </c>
      <c r="IG11" s="2">
        <f>[1]!s_mq_turn(IG$1,$A11)</f>
        <v>0</v>
      </c>
      <c r="IH11" s="2">
        <f>[1]!s_mq_turn(IH$1,$A11)</f>
        <v>0</v>
      </c>
      <c r="II11" s="2">
        <f>[1]!s_mq_turn(II$1,$A11)</f>
        <v>0</v>
      </c>
      <c r="IJ11" s="2">
        <f>[1]!s_mq_turn(IJ$1,$A11)</f>
        <v>0</v>
      </c>
      <c r="IK11" s="2">
        <f>[1]!s_mq_turn(IK$1,$A11)</f>
        <v>0</v>
      </c>
      <c r="IL11" s="2">
        <f>[1]!s_mq_turn(IL$1,$A11)</f>
        <v>0</v>
      </c>
      <c r="IM11" s="2">
        <f>[1]!s_mq_turn(IM$1,$A11)</f>
        <v>0</v>
      </c>
      <c r="IN11" s="2">
        <f>[1]!s_mq_turn(IN$1,$A11)</f>
        <v>0</v>
      </c>
      <c r="IO11" s="2">
        <f>[1]!s_mq_turn(IO$1,$A11)</f>
        <v>0</v>
      </c>
      <c r="IP11" s="2">
        <f>[1]!s_mq_turn(IP$1,$A11)</f>
        <v>98.633787529163271</v>
      </c>
      <c r="IQ11" s="2">
        <f>[1]!s_mq_turn(IQ$1,$A11)</f>
        <v>0</v>
      </c>
      <c r="IR11" s="2">
        <f>[1]!s_mq_turn(IR$1,$A11)</f>
        <v>0</v>
      </c>
      <c r="IS11" s="2">
        <f>[1]!s_mq_turn(IS$1,$A11)</f>
        <v>0</v>
      </c>
      <c r="IT11" s="2">
        <f>[1]!s_mq_turn(IT$1,$A11)</f>
        <v>0</v>
      </c>
      <c r="IU11" s="2">
        <f>[1]!s_mq_turn(IU$1,$A11)</f>
        <v>0</v>
      </c>
      <c r="IV11" s="2">
        <f>[1]!s_mq_turn(IV$1,$A11)</f>
        <v>0</v>
      </c>
      <c r="IW11" s="2">
        <f>[1]!s_mq_turn(IW$1,$A11)</f>
        <v>0</v>
      </c>
      <c r="IX11" s="2">
        <f>[1]!s_mq_turn(IX$1,$A11)</f>
        <v>116.12207287617615</v>
      </c>
      <c r="IY11" s="2">
        <f>[1]!s_mq_turn(IY$1,$A11)</f>
        <v>0</v>
      </c>
      <c r="IZ11" s="2">
        <f>[1]!s_mq_turn(IZ$1,$A11)</f>
        <v>0</v>
      </c>
      <c r="JA11" s="2">
        <f>[1]!s_mq_turn(JA$1,$A11)</f>
        <v>0</v>
      </c>
      <c r="JB11" s="2">
        <f>[1]!s_mq_turn(JB$1,$A11)</f>
        <v>0</v>
      </c>
      <c r="JC11" s="2">
        <f>[1]!s_mq_turn(JC$1,$A11)</f>
        <v>79.458103490178416</v>
      </c>
      <c r="JD11" s="2">
        <f>[1]!s_mq_turn(JD$1,$A11)</f>
        <v>96.926469885874425</v>
      </c>
      <c r="JE11" s="2">
        <f>[1]!s_mq_turn(JE$1,$A11)</f>
        <v>0</v>
      </c>
      <c r="JF11" s="2">
        <f>[1]!s_mq_turn(JF$1,$A11)</f>
        <v>2.8893211859075749</v>
      </c>
      <c r="JG11" s="2">
        <f>[1]!s_mq_turn(JG$1,$A11)</f>
        <v>0</v>
      </c>
      <c r="JH11" s="2">
        <f>[1]!s_mq_turn(JH$1,$A11)</f>
        <v>11.623308223435876</v>
      </c>
      <c r="JI11" s="2">
        <f>[1]!s_mq_turn(JI$1,$A11)</f>
        <v>29.714418430001082</v>
      </c>
      <c r="JJ11" s="2">
        <f>[1]!s_mq_turn(JJ$1,$A11)</f>
        <v>7.5088046236663861E-2</v>
      </c>
      <c r="JK11" s="2">
        <f>[1]!s_mq_turn(JK$1,$A11)</f>
        <v>3.6958876242127419</v>
      </c>
      <c r="JL11" s="2">
        <f>[1]!s_mq_turn(JL$1,$A11)</f>
        <v>2.969598766313533</v>
      </c>
      <c r="JM11" s="2">
        <f>[1]!s_mq_turn(JM$1,$A11)</f>
        <v>153.1373092615751</v>
      </c>
      <c r="JN11" s="2">
        <f>[1]!s_mq_turn(JN$1,$A11)</f>
        <v>51.178798980120099</v>
      </c>
      <c r="JO11" s="2">
        <f>[1]!s_mq_turn(JO$1,$A11)</f>
        <v>0</v>
      </c>
      <c r="JP11" s="2">
        <f>[1]!s_mq_turn(JP$1,$A11)</f>
        <v>0</v>
      </c>
      <c r="JQ11" s="2">
        <f>[1]!s_mq_turn(JQ$1,$A11)</f>
        <v>0</v>
      </c>
      <c r="JR11" s="2">
        <f>[1]!s_mq_turn(JR$1,$A11)</f>
        <v>0</v>
      </c>
      <c r="JS11" s="2">
        <f>[1]!s_mq_turn(JS$1,$A11)</f>
        <v>0</v>
      </c>
      <c r="JT11" s="2">
        <f>[1]!s_mq_turn(JT$1,$A11)</f>
        <v>0</v>
      </c>
      <c r="JU11" s="2">
        <f>[1]!s_mq_turn(JU$1,$A11)</f>
        <v>0</v>
      </c>
      <c r="JV11" s="2">
        <f>[1]!s_mq_turn(JV$1,$A11)</f>
        <v>0</v>
      </c>
      <c r="JW11" s="2">
        <f>[1]!s_mq_turn(JW$1,$A11)</f>
        <v>0</v>
      </c>
      <c r="JX11" s="2">
        <f>[1]!s_mq_turn(JX$1,$A11)</f>
        <v>0</v>
      </c>
      <c r="JY11" s="2">
        <f>[1]!s_mq_turn(JY$1,$A11)</f>
        <v>0</v>
      </c>
      <c r="JZ11" s="2">
        <f>[1]!s_mq_turn(JZ$1,$A11)</f>
        <v>0</v>
      </c>
      <c r="KA11" s="2">
        <f>[1]!s_mq_turn(KA$1,$A11)</f>
        <v>0</v>
      </c>
      <c r="KB11" s="2">
        <f>[1]!s_mq_turn(KB$1,$A11)</f>
        <v>0</v>
      </c>
      <c r="KC11" s="2">
        <f>[1]!s_mq_turn(KC$1,$A11)</f>
        <v>0</v>
      </c>
      <c r="KD11" s="2">
        <f>[1]!s_mq_turn(KD$1,$A11)</f>
        <v>0</v>
      </c>
      <c r="KE11" s="2">
        <f>[1]!s_mq_turn(KE$1,$A11)</f>
        <v>0</v>
      </c>
      <c r="KF11" s="2">
        <f>[1]!s_mq_turn(KF$1,$A11)</f>
        <v>0</v>
      </c>
      <c r="KG11" s="2">
        <f>[1]!s_mq_turn(KG$1,$A11)</f>
        <v>0</v>
      </c>
      <c r="KH11" s="2">
        <f>[1]!s_mq_turn(KH$1,$A11)</f>
        <v>0</v>
      </c>
      <c r="KI11" s="2">
        <f>[1]!s_mq_turn(KI$1,$A11)</f>
        <v>0</v>
      </c>
      <c r="KJ11" s="2">
        <f>[1]!s_mq_turn(KJ$1,$A11)</f>
        <v>0</v>
      </c>
      <c r="KK11" s="2">
        <f>[1]!s_mq_turn(KK$1,$A11)</f>
        <v>0</v>
      </c>
      <c r="KL11" s="2">
        <f>[1]!s_mq_turn(KL$1,$A11)</f>
        <v>0</v>
      </c>
      <c r="KM11" s="2">
        <f>[1]!s_mq_turn(KM$1,$A11)</f>
        <v>0</v>
      </c>
      <c r="KN11" s="2">
        <f>[1]!s_mq_turn(KN$1,$A11)</f>
        <v>0</v>
      </c>
      <c r="KO11" s="2">
        <f>[1]!s_mq_turn(KO$1,$A11)</f>
        <v>0</v>
      </c>
      <c r="KP11" s="2">
        <f>[1]!s_mq_turn(KP$1,$A11)</f>
        <v>0</v>
      </c>
      <c r="KQ11" s="2">
        <f>[1]!s_mq_turn(KQ$1,$A11)</f>
        <v>0</v>
      </c>
      <c r="KR11" s="2">
        <f>[1]!s_mq_turn(KR$1,$A11)</f>
        <v>0</v>
      </c>
      <c r="KS11" s="2">
        <f>[1]!s_mq_turn(KS$1,$A11)</f>
        <v>0</v>
      </c>
      <c r="KT11" s="2">
        <f>[1]!s_mq_turn(KT$1,$A11)</f>
        <v>0</v>
      </c>
      <c r="KU11" s="2">
        <f>[1]!s_mq_turn(KU$1,$A11)</f>
        <v>0</v>
      </c>
      <c r="KV11" s="2">
        <f>[1]!s_mq_turn(KV$1,$A11)</f>
        <v>0</v>
      </c>
      <c r="KW11" s="2">
        <f>[1]!s_mq_turn(KW$1,$A11)</f>
        <v>0</v>
      </c>
      <c r="KX11" s="2">
        <f>[1]!s_mq_turn(KX$1,$A11)</f>
        <v>0</v>
      </c>
      <c r="KY11" s="2">
        <f>[1]!s_mq_turn(KY$1,$A11)</f>
        <v>0</v>
      </c>
      <c r="KZ11" s="2">
        <f>[1]!s_mq_turn(KZ$1,$A11)</f>
        <v>0</v>
      </c>
      <c r="LA11" s="2">
        <f>[1]!s_mq_turn(LA$1,$A11)</f>
        <v>0</v>
      </c>
      <c r="LB11" s="2">
        <f>[1]!s_mq_turn(LB$1,$A11)</f>
        <v>0</v>
      </c>
      <c r="LC11" s="2">
        <f>[1]!s_mq_turn(LC$1,$A11)</f>
        <v>0</v>
      </c>
      <c r="LD11" s="2">
        <f>[1]!s_mq_turn(LD$1,$A11)</f>
        <v>0</v>
      </c>
      <c r="LE11" s="2">
        <f>[1]!s_mq_turn(LE$1,$A11)</f>
        <v>0</v>
      </c>
      <c r="LF11" s="2">
        <f>[1]!s_mq_turn(LF$1,$A11)</f>
        <v>0</v>
      </c>
      <c r="LG11" s="2">
        <f>[1]!s_mq_turn(LG$1,$A11)</f>
        <v>0</v>
      </c>
      <c r="LH11" s="2">
        <f>[1]!s_mq_turn(LH$1,$A11)</f>
        <v>0</v>
      </c>
      <c r="LI11" s="2">
        <f>[1]!s_mq_turn(LI$1,$A11)</f>
        <v>0</v>
      </c>
      <c r="LJ11" s="2">
        <f>[1]!s_mq_turn(LJ$1,$A11)</f>
        <v>0</v>
      </c>
      <c r="LK11" s="2">
        <f>[1]!s_mq_turn(LK$1,$A11)</f>
        <v>0</v>
      </c>
      <c r="LL11" s="2">
        <f>[1]!s_mq_turn(LL$1,$A11)</f>
        <v>0</v>
      </c>
      <c r="LM11" s="2">
        <f>[1]!s_mq_turn(LM$1,$A11)</f>
        <v>0</v>
      </c>
      <c r="LN11" s="2">
        <f>[1]!s_mq_turn(LN$1,$A11)</f>
        <v>0</v>
      </c>
      <c r="LO11" s="2">
        <f>[1]!s_mq_turn(LO$1,$A11)</f>
        <v>0</v>
      </c>
      <c r="LP11" s="2">
        <f>[1]!s_mq_turn(LP$1,$A11)</f>
        <v>0</v>
      </c>
      <c r="LQ11" s="2">
        <f>[1]!s_mq_turn(LQ$1,$A11)</f>
        <v>0</v>
      </c>
      <c r="LR11" s="2">
        <f>[1]!s_mq_turn(LR$1,$A11)</f>
        <v>0</v>
      </c>
      <c r="LS11" s="2">
        <f>[1]!s_mq_turn(LS$1,$A11)</f>
        <v>0</v>
      </c>
      <c r="LT11" s="2">
        <f>[1]!s_mq_turn(LT$1,$A11)</f>
        <v>0</v>
      </c>
      <c r="LU11" s="2">
        <f>[1]!s_mq_turn(LU$1,$A11)</f>
        <v>0</v>
      </c>
      <c r="LV11" s="2">
        <f>[1]!s_mq_turn(LV$1,$A11)</f>
        <v>0</v>
      </c>
      <c r="LW11" s="2">
        <f>[1]!s_mq_turn(LW$1,$A11)</f>
        <v>0</v>
      </c>
      <c r="LX11" s="2">
        <f>[1]!s_mq_turn(LX$1,$A11)</f>
        <v>0</v>
      </c>
      <c r="LY11" s="2">
        <f>[1]!s_mq_turn(LY$1,$A11)</f>
        <v>0</v>
      </c>
      <c r="LZ11" s="2">
        <f>[1]!s_mq_turn(LZ$1,$A11)</f>
        <v>0</v>
      </c>
      <c r="MA11" s="2">
        <f>[1]!s_mq_turn(MA$1,$A11)</f>
        <v>0</v>
      </c>
      <c r="MB11" s="2">
        <f>[1]!s_mq_turn(MB$1,$A11)</f>
        <v>0</v>
      </c>
      <c r="MC11" s="2">
        <f>[1]!s_mq_turn(MC$1,$A11)</f>
        <v>0</v>
      </c>
      <c r="MD11" s="2">
        <f>[1]!s_mq_turn(MD$1,$A11)</f>
        <v>0</v>
      </c>
      <c r="ME11" s="2">
        <f>[1]!s_mq_turn(ME$1,$A11)</f>
        <v>0</v>
      </c>
      <c r="MF11" s="2">
        <f>[1]!s_mq_turn(MF$1,$A11)</f>
        <v>0</v>
      </c>
      <c r="MG11" s="2">
        <f>[1]!s_mq_turn(MG$1,$A11)</f>
        <v>0</v>
      </c>
      <c r="MH11" s="2">
        <f>[1]!s_mq_turn(MH$1,$A11)</f>
        <v>0</v>
      </c>
      <c r="MI11" s="2">
        <f>[1]!s_mq_turn(MI$1,$A11)</f>
        <v>0</v>
      </c>
      <c r="MJ11" s="2">
        <f>[1]!s_mq_turn(MJ$1,$A11)</f>
        <v>0</v>
      </c>
      <c r="MK11" s="2">
        <f>[1]!s_mq_turn(MK$1,$A11)</f>
        <v>0</v>
      </c>
      <c r="ML11" s="2">
        <f>[1]!s_mq_turn(ML$1,$A11)</f>
        <v>0</v>
      </c>
      <c r="MM11" s="2">
        <f>[1]!s_mq_turn(MM$1,$A11)</f>
        <v>0</v>
      </c>
      <c r="MN11" s="2">
        <f>[1]!s_mq_turn(MN$1,$A11)</f>
        <v>0</v>
      </c>
      <c r="MO11" s="2">
        <f>[1]!s_mq_turn(MO$1,$A11)</f>
        <v>0</v>
      </c>
      <c r="MP11" s="2">
        <f>[1]!s_mq_turn(MP$1,$A11)</f>
        <v>0</v>
      </c>
      <c r="MQ11" s="2">
        <f>[1]!s_mq_turn(MQ$1,$A11)</f>
        <v>0</v>
      </c>
      <c r="MR11" s="2">
        <f>[1]!s_mq_turn(MR$1,$A11)</f>
        <v>0</v>
      </c>
      <c r="MS11" s="2">
        <f>[1]!s_mq_turn(MS$1,$A11)</f>
        <v>0</v>
      </c>
      <c r="MT11" s="2">
        <f>[1]!s_mq_turn(MT$1,$A11)</f>
        <v>0</v>
      </c>
      <c r="MU11" s="2">
        <f>[1]!s_mq_turn(MU$1,$A11)</f>
        <v>0</v>
      </c>
      <c r="MV11" s="2">
        <f>[1]!s_mq_turn(MV$1,$A11)</f>
        <v>0</v>
      </c>
      <c r="MW11" s="2">
        <f>[1]!s_mq_turn(MW$1,$A11)</f>
        <v>0</v>
      </c>
      <c r="MX11" s="2">
        <f>[1]!s_mq_turn(MX$1,$A11)</f>
        <v>0</v>
      </c>
      <c r="MY11" s="2">
        <f>[1]!s_mq_turn(MY$1,$A11)</f>
        <v>0</v>
      </c>
      <c r="MZ11" s="2">
        <f>[1]!s_mq_turn(MZ$1,$A11)</f>
        <v>0</v>
      </c>
      <c r="NA11" s="2">
        <f>[1]!s_mq_turn(NA$1,$A11)</f>
        <v>0</v>
      </c>
      <c r="NB11" s="2">
        <f>[1]!s_mq_turn(NB$1,$A11)</f>
        <v>0</v>
      </c>
      <c r="NC11" s="2">
        <f>[1]!s_mq_turn(NC$1,$A11)</f>
        <v>0</v>
      </c>
      <c r="ND11" s="2">
        <f>[1]!s_mq_turn(ND$1,$A11)</f>
        <v>0</v>
      </c>
      <c r="NE11" s="2">
        <f>[1]!s_mq_turn(NE$1,$A11)</f>
        <v>0</v>
      </c>
      <c r="NF11" s="2">
        <f>[1]!s_mq_turn(NF$1,$A11)</f>
        <v>0</v>
      </c>
      <c r="NG11" s="2">
        <f>[1]!s_mq_turn(NG$1,$A11)</f>
        <v>0</v>
      </c>
      <c r="NH11" s="2">
        <f>[1]!s_mq_turn(NH$1,$A11)</f>
        <v>0</v>
      </c>
      <c r="NI11" s="2">
        <f>[1]!s_mq_turn(NI$1,$A11)</f>
        <v>0</v>
      </c>
      <c r="NJ11" s="2">
        <f>[1]!s_mq_turn(NJ$1,$A11)</f>
        <v>0</v>
      </c>
      <c r="NK11" s="2">
        <f>[1]!s_mq_turn(NK$1,$A11)</f>
        <v>0</v>
      </c>
      <c r="NL11" s="2">
        <f>[1]!s_mq_turn(NL$1,$A11)</f>
        <v>0</v>
      </c>
      <c r="NM11" s="2">
        <f>[1]!s_mq_turn(NM$1,$A11)</f>
        <v>0</v>
      </c>
      <c r="NN11" s="2">
        <f>[1]!s_mq_turn(NN$1,$A11)</f>
        <v>0</v>
      </c>
      <c r="NO11" s="2">
        <f>[1]!s_mq_turn(NO$1,$A11)</f>
        <v>0</v>
      </c>
      <c r="NP11" s="2">
        <f>[1]!s_mq_turn(NP$1,$A11)</f>
        <v>0</v>
      </c>
      <c r="NQ11" s="2">
        <f>[1]!s_mq_turn(NQ$1,$A11)</f>
        <v>0</v>
      </c>
      <c r="NR11" s="2">
        <f>[1]!s_mq_turn(NR$1,$A11)</f>
        <v>0</v>
      </c>
      <c r="NS11" s="2">
        <f>[1]!s_mq_turn(NS$1,$A11)</f>
        <v>0</v>
      </c>
      <c r="NT11" s="2">
        <f>[1]!s_mq_turn(NT$1,$A11)</f>
        <v>0</v>
      </c>
      <c r="NU11" s="2">
        <f>[1]!s_mq_turn(NU$1,$A11)</f>
        <v>0</v>
      </c>
      <c r="NV11" s="2">
        <f>[1]!s_mq_turn(NV$1,$A11)</f>
        <v>0</v>
      </c>
      <c r="NW11" s="2">
        <f>[1]!s_mq_turn(NW$1,$A11)</f>
        <v>0</v>
      </c>
      <c r="NX11" s="2">
        <f>[1]!s_mq_turn(NX$1,$A11)</f>
        <v>0</v>
      </c>
      <c r="NY11" s="2">
        <f>[1]!s_mq_turn(NY$1,$A11)</f>
        <v>0</v>
      </c>
    </row>
    <row r="12" spans="1:389" x14ac:dyDescent="0.4">
      <c r="A12" s="1">
        <v>41578</v>
      </c>
      <c r="B12" s="2">
        <f>[1]!s_mq_turn(B$1,$A12)</f>
        <v>0</v>
      </c>
      <c r="C12" s="2">
        <f>[1]!s_mq_turn(C$1,$A12)</f>
        <v>0</v>
      </c>
      <c r="D12" s="2">
        <f>[1]!s_mq_turn(D$1,$A12)</f>
        <v>0</v>
      </c>
      <c r="E12" s="2">
        <f>[1]!s_mq_turn(E$1,$A12)</f>
        <v>0</v>
      </c>
      <c r="F12" s="2">
        <f>[1]!s_mq_turn(F$1,$A12)</f>
        <v>0</v>
      </c>
      <c r="G12" s="2">
        <f>[1]!s_mq_turn(G$1,$A12)</f>
        <v>0</v>
      </c>
      <c r="H12" s="2">
        <f>[1]!s_mq_turn(H$1,$A12)</f>
        <v>0</v>
      </c>
      <c r="I12" s="2">
        <f>[1]!s_mq_turn(I$1,$A12)</f>
        <v>0</v>
      </c>
      <c r="J12" s="2">
        <f>[1]!s_mq_turn(J$1,$A12)</f>
        <v>0</v>
      </c>
      <c r="K12" s="2">
        <f>[1]!s_mq_turn(K$1,$A12)</f>
        <v>0</v>
      </c>
      <c r="L12" s="2">
        <f>[1]!s_mq_turn(L$1,$A12)</f>
        <v>0</v>
      </c>
      <c r="M12" s="2">
        <f>[1]!s_mq_turn(M$1,$A12)</f>
        <v>0</v>
      </c>
      <c r="N12" s="2">
        <f>[1]!s_mq_turn(N$1,$A12)</f>
        <v>0</v>
      </c>
      <c r="O12" s="2">
        <f>[1]!s_mq_turn(O$1,$A12)</f>
        <v>0</v>
      </c>
      <c r="P12" s="2">
        <f>[1]!s_mq_turn(P$1,$A12)</f>
        <v>0</v>
      </c>
      <c r="Q12" s="2">
        <f>[1]!s_mq_turn(Q$1,$A12)</f>
        <v>0</v>
      </c>
      <c r="R12" s="2">
        <f>[1]!s_mq_turn(R$1,$A12)</f>
        <v>0</v>
      </c>
      <c r="S12" s="2">
        <f>[1]!s_mq_turn(S$1,$A12)</f>
        <v>0</v>
      </c>
      <c r="T12" s="2">
        <f>[1]!s_mq_turn(T$1,$A12)</f>
        <v>0</v>
      </c>
      <c r="U12" s="2">
        <f>[1]!s_mq_turn(U$1,$A12)</f>
        <v>0</v>
      </c>
      <c r="V12" s="2">
        <f>[1]!s_mq_turn(V$1,$A12)</f>
        <v>0</v>
      </c>
      <c r="W12" s="2">
        <f>[1]!s_mq_turn(W$1,$A12)</f>
        <v>0</v>
      </c>
      <c r="X12" s="2">
        <f>[1]!s_mq_turn(X$1,$A12)</f>
        <v>0</v>
      </c>
      <c r="Y12" s="2">
        <f>[1]!s_mq_turn(Y$1,$A12)</f>
        <v>0</v>
      </c>
      <c r="Z12" s="2">
        <f>[1]!s_mq_turn(Z$1,$A12)</f>
        <v>0</v>
      </c>
      <c r="AA12" s="2">
        <f>[1]!s_mq_turn(AA$1,$A12)</f>
        <v>0</v>
      </c>
      <c r="AB12" s="2">
        <f>[1]!s_mq_turn(AB$1,$A12)</f>
        <v>0</v>
      </c>
      <c r="AC12" s="2">
        <f>[1]!s_mq_turn(AC$1,$A12)</f>
        <v>0</v>
      </c>
      <c r="AD12" s="2">
        <f>[1]!s_mq_turn(AD$1,$A12)</f>
        <v>0</v>
      </c>
      <c r="AE12" s="2">
        <f>[1]!s_mq_turn(AE$1,$A12)</f>
        <v>0</v>
      </c>
      <c r="AF12" s="2">
        <f>[1]!s_mq_turn(AF$1,$A12)</f>
        <v>0</v>
      </c>
      <c r="AG12" s="2">
        <f>[1]!s_mq_turn(AG$1,$A12)</f>
        <v>0</v>
      </c>
      <c r="AH12" s="2">
        <f>[1]!s_mq_turn(AH$1,$A12)</f>
        <v>0</v>
      </c>
      <c r="AI12" s="2">
        <f>[1]!s_mq_turn(AI$1,$A12)</f>
        <v>0</v>
      </c>
      <c r="AJ12" s="2">
        <f>[1]!s_mq_turn(AJ$1,$A12)</f>
        <v>0</v>
      </c>
      <c r="AK12" s="2">
        <f>[1]!s_mq_turn(AK$1,$A12)</f>
        <v>0</v>
      </c>
      <c r="AL12" s="2">
        <f>[1]!s_mq_turn(AL$1,$A12)</f>
        <v>0</v>
      </c>
      <c r="AM12" s="2">
        <f>[1]!s_mq_turn(AM$1,$A12)</f>
        <v>0</v>
      </c>
      <c r="AN12" s="2">
        <f>[1]!s_mq_turn(AN$1,$A12)</f>
        <v>0</v>
      </c>
      <c r="AO12" s="2">
        <f>[1]!s_mq_turn(AO$1,$A12)</f>
        <v>0</v>
      </c>
      <c r="AP12" s="2">
        <f>[1]!s_mq_turn(AP$1,$A12)</f>
        <v>0</v>
      </c>
      <c r="AQ12" s="2">
        <f>[1]!s_mq_turn(AQ$1,$A12)</f>
        <v>0</v>
      </c>
      <c r="AR12" s="2">
        <f>[1]!s_mq_turn(AR$1,$A12)</f>
        <v>0</v>
      </c>
      <c r="AS12" s="2">
        <f>[1]!s_mq_turn(AS$1,$A12)</f>
        <v>0</v>
      </c>
      <c r="AT12" s="2">
        <f>[1]!s_mq_turn(AT$1,$A12)</f>
        <v>0</v>
      </c>
      <c r="AU12" s="2">
        <f>[1]!s_mq_turn(AU$1,$A12)</f>
        <v>0</v>
      </c>
      <c r="AV12" s="2">
        <f>[1]!s_mq_turn(AV$1,$A12)</f>
        <v>0</v>
      </c>
      <c r="AW12" s="2">
        <f>[1]!s_mq_turn(AW$1,$A12)</f>
        <v>0</v>
      </c>
      <c r="AX12" s="2">
        <f>[1]!s_mq_turn(AX$1,$A12)</f>
        <v>0</v>
      </c>
      <c r="AY12" s="2">
        <f>[1]!s_mq_turn(AY$1,$A12)</f>
        <v>0</v>
      </c>
      <c r="AZ12" s="2">
        <f>[1]!s_mq_turn(AZ$1,$A12)</f>
        <v>0</v>
      </c>
      <c r="BA12" s="2">
        <f>[1]!s_mq_turn(BA$1,$A12)</f>
        <v>0</v>
      </c>
      <c r="BB12" s="2">
        <f>[1]!s_mq_turn(BB$1,$A12)</f>
        <v>0</v>
      </c>
      <c r="BC12" s="2">
        <f>[1]!s_mq_turn(BC$1,$A12)</f>
        <v>0</v>
      </c>
      <c r="BD12" s="2">
        <f>[1]!s_mq_turn(BD$1,$A12)</f>
        <v>0</v>
      </c>
      <c r="BE12" s="2">
        <f>[1]!s_mq_turn(BE$1,$A12)</f>
        <v>0</v>
      </c>
      <c r="BF12" s="2">
        <f>[1]!s_mq_turn(BF$1,$A12)</f>
        <v>0</v>
      </c>
      <c r="BG12" s="2">
        <f>[1]!s_mq_turn(BG$1,$A12)</f>
        <v>0</v>
      </c>
      <c r="BH12" s="2">
        <f>[1]!s_mq_turn(BH$1,$A12)</f>
        <v>0</v>
      </c>
      <c r="BI12" s="2">
        <f>[1]!s_mq_turn(BI$1,$A12)</f>
        <v>0</v>
      </c>
      <c r="BJ12" s="2">
        <f>[1]!s_mq_turn(BJ$1,$A12)</f>
        <v>0</v>
      </c>
      <c r="BK12" s="2">
        <f>[1]!s_mq_turn(BK$1,$A12)</f>
        <v>0</v>
      </c>
      <c r="BL12" s="2">
        <f>[1]!s_mq_turn(BL$1,$A12)</f>
        <v>0</v>
      </c>
      <c r="BM12" s="2">
        <f>[1]!s_mq_turn(BM$1,$A12)</f>
        <v>0</v>
      </c>
      <c r="BN12" s="2">
        <f>[1]!s_mq_turn(BN$1,$A12)</f>
        <v>0</v>
      </c>
      <c r="BO12" s="2">
        <f>[1]!s_mq_turn(BO$1,$A12)</f>
        <v>0</v>
      </c>
      <c r="BP12" s="2">
        <f>[1]!s_mq_turn(BP$1,$A12)</f>
        <v>0</v>
      </c>
      <c r="BQ12" s="2">
        <f>[1]!s_mq_turn(BQ$1,$A12)</f>
        <v>0</v>
      </c>
      <c r="BR12" s="2">
        <f>[1]!s_mq_turn(BR$1,$A12)</f>
        <v>0</v>
      </c>
      <c r="BS12" s="2">
        <f>[1]!s_mq_turn(BS$1,$A12)</f>
        <v>0</v>
      </c>
      <c r="BT12" s="2">
        <f>[1]!s_mq_turn(BT$1,$A12)</f>
        <v>0</v>
      </c>
      <c r="BU12" s="2">
        <f>[1]!s_mq_turn(BU$1,$A12)</f>
        <v>0</v>
      </c>
      <c r="BV12" s="2">
        <f>[1]!s_mq_turn(BV$1,$A12)</f>
        <v>0</v>
      </c>
      <c r="BW12" s="2">
        <f>[1]!s_mq_turn(BW$1,$A12)</f>
        <v>0</v>
      </c>
      <c r="BX12" s="2">
        <f>[1]!s_mq_turn(BX$1,$A12)</f>
        <v>0</v>
      </c>
      <c r="BY12" s="2">
        <f>[1]!s_mq_turn(BY$1,$A12)</f>
        <v>0</v>
      </c>
      <c r="BZ12" s="2">
        <f>[1]!s_mq_turn(BZ$1,$A12)</f>
        <v>0</v>
      </c>
      <c r="CA12" s="2">
        <f>[1]!s_mq_turn(CA$1,$A12)</f>
        <v>0</v>
      </c>
      <c r="CB12" s="2">
        <f>[1]!s_mq_turn(CB$1,$A12)</f>
        <v>0</v>
      </c>
      <c r="CC12" s="2">
        <f>[1]!s_mq_turn(CC$1,$A12)</f>
        <v>0</v>
      </c>
      <c r="CD12" s="2">
        <f>[1]!s_mq_turn(CD$1,$A12)</f>
        <v>0</v>
      </c>
      <c r="CE12" s="2">
        <f>[1]!s_mq_turn(CE$1,$A12)</f>
        <v>0</v>
      </c>
      <c r="CF12" s="2">
        <f>[1]!s_mq_turn(CF$1,$A12)</f>
        <v>0</v>
      </c>
      <c r="CG12" s="2">
        <f>[1]!s_mq_turn(CG$1,$A12)</f>
        <v>55.59595413827163</v>
      </c>
      <c r="CH12" s="2">
        <f>[1]!s_mq_turn(CH$1,$A12)</f>
        <v>0</v>
      </c>
      <c r="CI12" s="2">
        <f>[1]!s_mq_turn(CI$1,$A12)</f>
        <v>0</v>
      </c>
      <c r="CJ12" s="2">
        <f>[1]!s_mq_turn(CJ$1,$A12)</f>
        <v>0</v>
      </c>
      <c r="CK12" s="2">
        <f>[1]!s_mq_turn(CK$1,$A12)</f>
        <v>0</v>
      </c>
      <c r="CL12" s="2">
        <f>[1]!s_mq_turn(CL$1,$A12)</f>
        <v>0</v>
      </c>
      <c r="CM12" s="2">
        <f>[1]!s_mq_turn(CM$1,$A12)</f>
        <v>0</v>
      </c>
      <c r="CN12" s="2">
        <f>[1]!s_mq_turn(CN$1,$A12)</f>
        <v>0</v>
      </c>
      <c r="CO12" s="2">
        <f>[1]!s_mq_turn(CO$1,$A12)</f>
        <v>0</v>
      </c>
      <c r="CP12" s="2">
        <f>[1]!s_mq_turn(CP$1,$A12)</f>
        <v>0</v>
      </c>
      <c r="CQ12" s="2">
        <f>[1]!s_mq_turn(CQ$1,$A12)</f>
        <v>0</v>
      </c>
      <c r="CR12" s="2">
        <f>[1]!s_mq_turn(CR$1,$A12)</f>
        <v>0</v>
      </c>
      <c r="CS12" s="2">
        <f>[1]!s_mq_turn(CS$1,$A12)</f>
        <v>0</v>
      </c>
      <c r="CT12" s="2">
        <f>[1]!s_mq_turn(CT$1,$A12)</f>
        <v>0</v>
      </c>
      <c r="CU12" s="2">
        <f>[1]!s_mq_turn(CU$1,$A12)</f>
        <v>0</v>
      </c>
      <c r="CV12" s="2">
        <f>[1]!s_mq_turn(CV$1,$A12)</f>
        <v>0</v>
      </c>
      <c r="CW12" s="2">
        <f>[1]!s_mq_turn(CW$1,$A12)</f>
        <v>0</v>
      </c>
      <c r="CX12" s="2">
        <f>[1]!s_mq_turn(CX$1,$A12)</f>
        <v>331.90326847333955</v>
      </c>
      <c r="CY12" s="2">
        <f>[1]!s_mq_turn(CY$1,$A12)</f>
        <v>0</v>
      </c>
      <c r="CZ12" s="2">
        <f>[1]!s_mq_turn(CZ$1,$A12)</f>
        <v>0</v>
      </c>
      <c r="DA12" s="2">
        <f>[1]!s_mq_turn(DA$1,$A12)</f>
        <v>0</v>
      </c>
      <c r="DB12" s="2">
        <f>[1]!s_mq_turn(DB$1,$A12)</f>
        <v>0</v>
      </c>
      <c r="DC12" s="2">
        <f>[1]!s_mq_turn(DC$1,$A12)</f>
        <v>0</v>
      </c>
      <c r="DD12" s="2">
        <f>[1]!s_mq_turn(DD$1,$A12)</f>
        <v>64.172475587650709</v>
      </c>
      <c r="DE12" s="2">
        <f>[1]!s_mq_turn(DE$1,$A12)</f>
        <v>0</v>
      </c>
      <c r="DF12" s="2">
        <f>[1]!s_mq_turn(DF$1,$A12)</f>
        <v>0</v>
      </c>
      <c r="DG12" s="2">
        <f>[1]!s_mq_turn(DG$1,$A12)</f>
        <v>0</v>
      </c>
      <c r="DH12" s="2">
        <f>[1]!s_mq_turn(DH$1,$A12)</f>
        <v>0</v>
      </c>
      <c r="DI12" s="2">
        <f>[1]!s_mq_turn(DI$1,$A12)</f>
        <v>0</v>
      </c>
      <c r="DJ12" s="2">
        <f>[1]!s_mq_turn(DJ$1,$A12)</f>
        <v>0</v>
      </c>
      <c r="DK12" s="2">
        <f>[1]!s_mq_turn(DK$1,$A12)</f>
        <v>0</v>
      </c>
      <c r="DL12" s="2">
        <f>[1]!s_mq_turn(DL$1,$A12)</f>
        <v>0</v>
      </c>
      <c r="DM12" s="2">
        <f>[1]!s_mq_turn(DM$1,$A12)</f>
        <v>0</v>
      </c>
      <c r="DN12" s="2">
        <f>[1]!s_mq_turn(DN$1,$A12)</f>
        <v>0</v>
      </c>
      <c r="DO12" s="2">
        <f>[1]!s_mq_turn(DO$1,$A12)</f>
        <v>0</v>
      </c>
      <c r="DP12" s="2">
        <f>[1]!s_mq_turn(DP$1,$A12)</f>
        <v>96.716500375408984</v>
      </c>
      <c r="DQ12" s="2">
        <f>[1]!s_mq_turn(DQ$1,$A12)</f>
        <v>0</v>
      </c>
      <c r="DR12" s="2">
        <f>[1]!s_mq_turn(DR$1,$A12)</f>
        <v>0</v>
      </c>
      <c r="DS12" s="2">
        <f>[1]!s_mq_turn(DS$1,$A12)</f>
        <v>0</v>
      </c>
      <c r="DT12" s="2">
        <f>[1]!s_mq_turn(DT$1,$A12)</f>
        <v>0</v>
      </c>
      <c r="DU12" s="2">
        <f>[1]!s_mq_turn(DU$1,$A12)</f>
        <v>0</v>
      </c>
      <c r="DV12" s="2">
        <f>[1]!s_mq_turn(DV$1,$A12)</f>
        <v>0</v>
      </c>
      <c r="DW12" s="2">
        <f>[1]!s_mq_turn(DW$1,$A12)</f>
        <v>0</v>
      </c>
      <c r="DX12" s="2">
        <f>[1]!s_mq_turn(DX$1,$A12)</f>
        <v>0</v>
      </c>
      <c r="DY12" s="2">
        <f>[1]!s_mq_turn(DY$1,$A12)</f>
        <v>0</v>
      </c>
      <c r="DZ12" s="2">
        <f>[1]!s_mq_turn(DZ$1,$A12)</f>
        <v>0</v>
      </c>
      <c r="EA12" s="2">
        <f>[1]!s_mq_turn(EA$1,$A12)</f>
        <v>0</v>
      </c>
      <c r="EB12" s="2">
        <f>[1]!s_mq_turn(EB$1,$A12)</f>
        <v>0</v>
      </c>
      <c r="EC12" s="2">
        <f>[1]!s_mq_turn(EC$1,$A12)</f>
        <v>0</v>
      </c>
      <c r="ED12" s="2">
        <f>[1]!s_mq_turn(ED$1,$A12)</f>
        <v>0</v>
      </c>
      <c r="EE12" s="2">
        <f>[1]!s_mq_turn(EE$1,$A12)</f>
        <v>0</v>
      </c>
      <c r="EF12" s="2">
        <f>[1]!s_mq_turn(EF$1,$A12)</f>
        <v>0</v>
      </c>
      <c r="EG12" s="2">
        <f>[1]!s_mq_turn(EG$1,$A12)</f>
        <v>0</v>
      </c>
      <c r="EH12" s="2">
        <f>[1]!s_mq_turn(EH$1,$A12)</f>
        <v>0</v>
      </c>
      <c r="EI12" s="2">
        <f>[1]!s_mq_turn(EI$1,$A12)</f>
        <v>0</v>
      </c>
      <c r="EJ12" s="2">
        <f>[1]!s_mq_turn(EJ$1,$A12)</f>
        <v>0</v>
      </c>
      <c r="EK12" s="2">
        <f>[1]!s_mq_turn(EK$1,$A12)</f>
        <v>19.491917551680807</v>
      </c>
      <c r="EL12" s="2">
        <f>[1]!s_mq_turn(EL$1,$A12)</f>
        <v>10.802504896006626</v>
      </c>
      <c r="EM12" s="2">
        <f>[1]!s_mq_turn(EM$1,$A12)</f>
        <v>0</v>
      </c>
      <c r="EN12" s="2">
        <f>[1]!s_mq_turn(EN$1,$A12)</f>
        <v>3.0495190945223927</v>
      </c>
      <c r="EO12" s="2">
        <f>[1]!s_mq_turn(EO$1,$A12)</f>
        <v>0</v>
      </c>
      <c r="EP12" s="2">
        <f>[1]!s_mq_turn(EP$1,$A12)</f>
        <v>0</v>
      </c>
      <c r="EQ12" s="2">
        <f>[1]!s_mq_turn(EQ$1,$A12)</f>
        <v>0</v>
      </c>
      <c r="ER12" s="2">
        <f>[1]!s_mq_turn(ER$1,$A12)</f>
        <v>0</v>
      </c>
      <c r="ES12" s="2">
        <f>[1]!s_mq_turn(ES$1,$A12)</f>
        <v>0</v>
      </c>
      <c r="ET12" s="2">
        <f>[1]!s_mq_turn(ET$1,$A12)</f>
        <v>0</v>
      </c>
      <c r="EU12" s="2">
        <f>[1]!s_mq_turn(EU$1,$A12)</f>
        <v>0</v>
      </c>
      <c r="EV12" s="2">
        <f>[1]!s_mq_turn(EV$1,$A12)</f>
        <v>10.073240077999078</v>
      </c>
      <c r="EW12" s="2">
        <f>[1]!s_mq_turn(EW$1,$A12)</f>
        <v>0</v>
      </c>
      <c r="EX12" s="2">
        <f>[1]!s_mq_turn(EX$1,$A12)</f>
        <v>0</v>
      </c>
      <c r="EY12" s="2">
        <f>[1]!s_mq_turn(EY$1,$A12)</f>
        <v>0</v>
      </c>
      <c r="EZ12" s="2">
        <f>[1]!s_mq_turn(EZ$1,$A12)</f>
        <v>0</v>
      </c>
      <c r="FA12" s="2">
        <f>[1]!s_mq_turn(FA$1,$A12)</f>
        <v>0</v>
      </c>
      <c r="FB12" s="2">
        <f>[1]!s_mq_turn(FB$1,$A12)</f>
        <v>0</v>
      </c>
      <c r="FC12" s="2">
        <f>[1]!s_mq_turn(FC$1,$A12)</f>
        <v>0</v>
      </c>
      <c r="FD12" s="2">
        <f>[1]!s_mq_turn(FD$1,$A12)</f>
        <v>0</v>
      </c>
      <c r="FE12" s="2">
        <f>[1]!s_mq_turn(FE$1,$A12)</f>
        <v>0</v>
      </c>
      <c r="FF12" s="2">
        <f>[1]!s_mq_turn(FF$1,$A12)</f>
        <v>9.4000192887503875</v>
      </c>
      <c r="FG12" s="2">
        <f>[1]!s_mq_turn(FG$1,$A12)</f>
        <v>41.893409345485466</v>
      </c>
      <c r="FH12" s="2">
        <f>[1]!s_mq_turn(FH$1,$A12)</f>
        <v>0</v>
      </c>
      <c r="FI12" s="2">
        <f>[1]!s_mq_turn(FI$1,$A12)</f>
        <v>0</v>
      </c>
      <c r="FJ12" s="2">
        <f>[1]!s_mq_turn(FJ$1,$A12)</f>
        <v>0</v>
      </c>
      <c r="FK12" s="2">
        <f>[1]!s_mq_turn(FK$1,$A12)</f>
        <v>9.370203385812033</v>
      </c>
      <c r="FL12" s="2">
        <f>[1]!s_mq_turn(FL$1,$A12)</f>
        <v>0</v>
      </c>
      <c r="FM12" s="2">
        <f>[1]!s_mq_turn(FM$1,$A12)</f>
        <v>0</v>
      </c>
      <c r="FN12" s="2">
        <f>[1]!s_mq_turn(FN$1,$A12)</f>
        <v>950.72513872710624</v>
      </c>
      <c r="FO12" s="2">
        <f>[1]!s_mq_turn(FO$1,$A12)</f>
        <v>0</v>
      </c>
      <c r="FP12" s="2">
        <f>[1]!s_mq_turn(FP$1,$A12)</f>
        <v>0</v>
      </c>
      <c r="FQ12" s="2">
        <f>[1]!s_mq_turn(FQ$1,$A12)</f>
        <v>0</v>
      </c>
      <c r="FR12" s="2">
        <f>[1]!s_mq_turn(FR$1,$A12)</f>
        <v>0</v>
      </c>
      <c r="FS12" s="2">
        <f>[1]!s_mq_turn(FS$1,$A12)</f>
        <v>0</v>
      </c>
      <c r="FT12" s="2">
        <f>[1]!s_mq_turn(FT$1,$A12)</f>
        <v>0</v>
      </c>
      <c r="FU12" s="2">
        <f>[1]!s_mq_turn(FU$1,$A12)</f>
        <v>0</v>
      </c>
      <c r="FV12" s="2">
        <f>[1]!s_mq_turn(FV$1,$A12)</f>
        <v>0</v>
      </c>
      <c r="FW12" s="2">
        <f>[1]!s_mq_turn(FW$1,$A12)</f>
        <v>0</v>
      </c>
      <c r="FX12" s="2">
        <f>[1]!s_mq_turn(FX$1,$A12)</f>
        <v>0</v>
      </c>
      <c r="FY12" s="2">
        <f>[1]!s_mq_turn(FY$1,$A12)</f>
        <v>0</v>
      </c>
      <c r="FZ12" s="2">
        <f>[1]!s_mq_turn(FZ$1,$A12)</f>
        <v>0</v>
      </c>
      <c r="GA12" s="2">
        <f>[1]!s_mq_turn(GA$1,$A12)</f>
        <v>130.11804166666667</v>
      </c>
      <c r="GB12" s="2">
        <f>[1]!s_mq_turn(GB$1,$A12)</f>
        <v>0</v>
      </c>
      <c r="GC12" s="2">
        <f>[1]!s_mq_turn(GC$1,$A12)</f>
        <v>0</v>
      </c>
      <c r="GD12" s="2">
        <f>[1]!s_mq_turn(GD$1,$A12)</f>
        <v>0</v>
      </c>
      <c r="GE12" s="2">
        <f>[1]!s_mq_turn(GE$1,$A12)</f>
        <v>0</v>
      </c>
      <c r="GF12" s="2">
        <f>[1]!s_mq_turn(GF$1,$A12)</f>
        <v>0</v>
      </c>
      <c r="GG12" s="2">
        <f>[1]!s_mq_turn(GG$1,$A12)</f>
        <v>69.602164044559842</v>
      </c>
      <c r="GH12" s="2">
        <f>[1]!s_mq_turn(GH$1,$A12)</f>
        <v>0</v>
      </c>
      <c r="GI12" s="2">
        <f>[1]!s_mq_turn(GI$1,$A12)</f>
        <v>0</v>
      </c>
      <c r="GJ12" s="2">
        <f>[1]!s_mq_turn(GJ$1,$A12)</f>
        <v>0</v>
      </c>
      <c r="GK12" s="2">
        <f>[1]!s_mq_turn(GK$1,$A12)</f>
        <v>0</v>
      </c>
      <c r="GL12" s="2">
        <f>[1]!s_mq_turn(GL$1,$A12)</f>
        <v>0</v>
      </c>
      <c r="GM12" s="2">
        <f>[1]!s_mq_turn(GM$1,$A12)</f>
        <v>0</v>
      </c>
      <c r="GN12" s="2">
        <f>[1]!s_mq_turn(GN$1,$A12)</f>
        <v>0</v>
      </c>
      <c r="GO12" s="2">
        <f>[1]!s_mq_turn(GO$1,$A12)</f>
        <v>0</v>
      </c>
      <c r="GP12" s="2">
        <f>[1]!s_mq_turn(GP$1,$A12)</f>
        <v>0</v>
      </c>
      <c r="GQ12" s="2">
        <f>[1]!s_mq_turn(GQ$1,$A12)</f>
        <v>0</v>
      </c>
      <c r="GR12" s="2">
        <f>[1]!s_mq_turn(GR$1,$A12)</f>
        <v>0</v>
      </c>
      <c r="GS12" s="2">
        <f>[1]!s_mq_turn(GS$1,$A12)</f>
        <v>0</v>
      </c>
      <c r="GT12" s="2">
        <f>[1]!s_mq_turn(GT$1,$A12)</f>
        <v>0</v>
      </c>
      <c r="GU12" s="2">
        <f>[1]!s_mq_turn(GU$1,$A12)</f>
        <v>0</v>
      </c>
      <c r="GV12" s="2">
        <f>[1]!s_mq_turn(GV$1,$A12)</f>
        <v>0</v>
      </c>
      <c r="GW12" s="2">
        <f>[1]!s_mq_turn(GW$1,$A12)</f>
        <v>0.81364800042664842</v>
      </c>
      <c r="GX12" s="2">
        <f>[1]!s_mq_turn(GX$1,$A12)</f>
        <v>0</v>
      </c>
      <c r="GY12" s="2">
        <f>[1]!s_mq_turn(GY$1,$A12)</f>
        <v>0</v>
      </c>
      <c r="GZ12" s="2">
        <f>[1]!s_mq_turn(GZ$1,$A12)</f>
        <v>0</v>
      </c>
      <c r="HA12" s="2">
        <f>[1]!s_mq_turn(HA$1,$A12)</f>
        <v>8.8932980600440352</v>
      </c>
      <c r="HB12" s="2">
        <f>[1]!s_mq_turn(HB$1,$A12)</f>
        <v>66.315373626744218</v>
      </c>
      <c r="HC12" s="2">
        <f>[1]!s_mq_turn(HC$1,$A12)</f>
        <v>28.254700425110094</v>
      </c>
      <c r="HD12" s="2">
        <f>[1]!s_mq_turn(HD$1,$A12)</f>
        <v>6.8309292021581314</v>
      </c>
      <c r="HE12" s="2">
        <f>[1]!s_mq_turn(HE$1,$A12)</f>
        <v>0.85976623263888896</v>
      </c>
      <c r="HF12" s="2">
        <f>[1]!s_mq_turn(HF$1,$A12)</f>
        <v>85.273574811337056</v>
      </c>
      <c r="HG12" s="2">
        <f>[1]!s_mq_turn(HG$1,$A12)</f>
        <v>5.2010945463152591</v>
      </c>
      <c r="HH12" s="2">
        <f>[1]!s_mq_turn(HH$1,$A12)</f>
        <v>0</v>
      </c>
      <c r="HI12" s="2">
        <f>[1]!s_mq_turn(HI$1,$A12)</f>
        <v>116.88411068326455</v>
      </c>
      <c r="HJ12" s="2">
        <f>[1]!s_mq_turn(HJ$1,$A12)</f>
        <v>0</v>
      </c>
      <c r="HK12" s="2">
        <f>[1]!s_mq_turn(HK$1,$A12)</f>
        <v>0</v>
      </c>
      <c r="HL12" s="2">
        <f>[1]!s_mq_turn(HL$1,$A12)</f>
        <v>0</v>
      </c>
      <c r="HM12" s="2">
        <f>[1]!s_mq_turn(HM$1,$A12)</f>
        <v>0</v>
      </c>
      <c r="HN12" s="2">
        <f>[1]!s_mq_turn(HN$1,$A12)</f>
        <v>0</v>
      </c>
      <c r="HO12" s="2">
        <f>[1]!s_mq_turn(HO$1,$A12)</f>
        <v>22.065639371363421</v>
      </c>
      <c r="HP12" s="2">
        <f>[1]!s_mq_turn(HP$1,$A12)</f>
        <v>0</v>
      </c>
      <c r="HQ12" s="2">
        <f>[1]!s_mq_turn(HQ$1,$A12)</f>
        <v>0</v>
      </c>
      <c r="HR12" s="2">
        <f>[1]!s_mq_turn(HR$1,$A12)</f>
        <v>0</v>
      </c>
      <c r="HS12" s="2">
        <f>[1]!s_mq_turn(HS$1,$A12)</f>
        <v>0</v>
      </c>
      <c r="HT12" s="2">
        <f>[1]!s_mq_turn(HT$1,$A12)</f>
        <v>0</v>
      </c>
      <c r="HU12" s="2">
        <f>[1]!s_mq_turn(HU$1,$A12)</f>
        <v>0</v>
      </c>
      <c r="HV12" s="2">
        <f>[1]!s_mq_turn(HV$1,$A12)</f>
        <v>0</v>
      </c>
      <c r="HW12" s="2">
        <f>[1]!s_mq_turn(HW$1,$A12)</f>
        <v>0</v>
      </c>
      <c r="HX12" s="2">
        <f>[1]!s_mq_turn(HX$1,$A12)</f>
        <v>0</v>
      </c>
      <c r="HY12" s="2">
        <f>[1]!s_mq_turn(HY$1,$A12)</f>
        <v>0</v>
      </c>
      <c r="HZ12" s="2">
        <f>[1]!s_mq_turn(HZ$1,$A12)</f>
        <v>0</v>
      </c>
      <c r="IA12" s="2">
        <f>[1]!s_mq_turn(IA$1,$A12)</f>
        <v>0</v>
      </c>
      <c r="IB12" s="2">
        <f>[1]!s_mq_turn(IB$1,$A12)</f>
        <v>0</v>
      </c>
      <c r="IC12" s="2">
        <f>[1]!s_mq_turn(IC$1,$A12)</f>
        <v>0</v>
      </c>
      <c r="ID12" s="2">
        <f>[1]!s_mq_turn(ID$1,$A12)</f>
        <v>0</v>
      </c>
      <c r="IE12" s="2">
        <f>[1]!s_mq_turn(IE$1,$A12)</f>
        <v>0</v>
      </c>
      <c r="IF12" s="2">
        <f>[1]!s_mq_turn(IF$1,$A12)</f>
        <v>59.102869208603494</v>
      </c>
      <c r="IG12" s="2">
        <f>[1]!s_mq_turn(IG$1,$A12)</f>
        <v>0</v>
      </c>
      <c r="IH12" s="2">
        <f>[1]!s_mq_turn(IH$1,$A12)</f>
        <v>0</v>
      </c>
      <c r="II12" s="2">
        <f>[1]!s_mq_turn(II$1,$A12)</f>
        <v>0</v>
      </c>
      <c r="IJ12" s="2">
        <f>[1]!s_mq_turn(IJ$1,$A12)</f>
        <v>0</v>
      </c>
      <c r="IK12" s="2">
        <f>[1]!s_mq_turn(IK$1,$A12)</f>
        <v>0</v>
      </c>
      <c r="IL12" s="2">
        <f>[1]!s_mq_turn(IL$1,$A12)</f>
        <v>0</v>
      </c>
      <c r="IM12" s="2">
        <f>[1]!s_mq_turn(IM$1,$A12)</f>
        <v>0</v>
      </c>
      <c r="IN12" s="2">
        <f>[1]!s_mq_turn(IN$1,$A12)</f>
        <v>0</v>
      </c>
      <c r="IO12" s="2">
        <f>[1]!s_mq_turn(IO$1,$A12)</f>
        <v>0</v>
      </c>
      <c r="IP12" s="2">
        <f>[1]!s_mq_turn(IP$1,$A12)</f>
        <v>129.55036313136128</v>
      </c>
      <c r="IQ12" s="2">
        <f>[1]!s_mq_turn(IQ$1,$A12)</f>
        <v>0</v>
      </c>
      <c r="IR12" s="2">
        <f>[1]!s_mq_turn(IR$1,$A12)</f>
        <v>0</v>
      </c>
      <c r="IS12" s="2">
        <f>[1]!s_mq_turn(IS$1,$A12)</f>
        <v>0</v>
      </c>
      <c r="IT12" s="2">
        <f>[1]!s_mq_turn(IT$1,$A12)</f>
        <v>0</v>
      </c>
      <c r="IU12" s="2">
        <f>[1]!s_mq_turn(IU$1,$A12)</f>
        <v>0</v>
      </c>
      <c r="IV12" s="2">
        <f>[1]!s_mq_turn(IV$1,$A12)</f>
        <v>0</v>
      </c>
      <c r="IW12" s="2">
        <f>[1]!s_mq_turn(IW$1,$A12)</f>
        <v>0</v>
      </c>
      <c r="IX12" s="2">
        <f>[1]!s_mq_turn(IX$1,$A12)</f>
        <v>44.682204748283503</v>
      </c>
      <c r="IY12" s="2">
        <f>[1]!s_mq_turn(IY$1,$A12)</f>
        <v>0</v>
      </c>
      <c r="IZ12" s="2">
        <f>[1]!s_mq_turn(IZ$1,$A12)</f>
        <v>0</v>
      </c>
      <c r="JA12" s="2">
        <f>[1]!s_mq_turn(JA$1,$A12)</f>
        <v>0</v>
      </c>
      <c r="JB12" s="2">
        <f>[1]!s_mq_turn(JB$1,$A12)</f>
        <v>0</v>
      </c>
      <c r="JC12" s="2">
        <f>[1]!s_mq_turn(JC$1,$A12)</f>
        <v>119.94070948202521</v>
      </c>
      <c r="JD12" s="2">
        <f>[1]!s_mq_turn(JD$1,$A12)</f>
        <v>80.974316344739037</v>
      </c>
      <c r="JE12" s="2">
        <f>[1]!s_mq_turn(JE$1,$A12)</f>
        <v>0</v>
      </c>
      <c r="JF12" s="2">
        <f>[1]!s_mq_turn(JF$1,$A12)</f>
        <v>3.1378955164448774</v>
      </c>
      <c r="JG12" s="2">
        <f>[1]!s_mq_turn(JG$1,$A12)</f>
        <v>0</v>
      </c>
      <c r="JH12" s="2">
        <f>[1]!s_mq_turn(JH$1,$A12)</f>
        <v>11.583798549258221</v>
      </c>
      <c r="JI12" s="2">
        <f>[1]!s_mq_turn(JI$1,$A12)</f>
        <v>40.129944837610331</v>
      </c>
      <c r="JJ12" s="2">
        <f>[1]!s_mq_turn(JJ$1,$A12)</f>
        <v>0.20334486332308427</v>
      </c>
      <c r="JK12" s="2">
        <f>[1]!s_mq_turn(JK$1,$A12)</f>
        <v>3.6604559493654198</v>
      </c>
      <c r="JL12" s="2">
        <f>[1]!s_mq_turn(JL$1,$A12)</f>
        <v>4.4498937114777473</v>
      </c>
      <c r="JM12" s="2">
        <f>[1]!s_mq_turn(JM$1,$A12)</f>
        <v>90.240229814612633</v>
      </c>
      <c r="JN12" s="2">
        <f>[1]!s_mq_turn(JN$1,$A12)</f>
        <v>35.477465990403672</v>
      </c>
      <c r="JO12" s="2">
        <f>[1]!s_mq_turn(JO$1,$A12)</f>
        <v>0</v>
      </c>
      <c r="JP12" s="2">
        <f>[1]!s_mq_turn(JP$1,$A12)</f>
        <v>0</v>
      </c>
      <c r="JQ12" s="2">
        <f>[1]!s_mq_turn(JQ$1,$A12)</f>
        <v>0</v>
      </c>
      <c r="JR12" s="2">
        <f>[1]!s_mq_turn(JR$1,$A12)</f>
        <v>0</v>
      </c>
      <c r="JS12" s="2">
        <f>[1]!s_mq_turn(JS$1,$A12)</f>
        <v>0</v>
      </c>
      <c r="JT12" s="2">
        <f>[1]!s_mq_turn(JT$1,$A12)</f>
        <v>0</v>
      </c>
      <c r="JU12" s="2">
        <f>[1]!s_mq_turn(JU$1,$A12)</f>
        <v>0</v>
      </c>
      <c r="JV12" s="2">
        <f>[1]!s_mq_turn(JV$1,$A12)</f>
        <v>0</v>
      </c>
      <c r="JW12" s="2">
        <f>[1]!s_mq_turn(JW$1,$A12)</f>
        <v>0</v>
      </c>
      <c r="JX12" s="2">
        <f>[1]!s_mq_turn(JX$1,$A12)</f>
        <v>0</v>
      </c>
      <c r="JY12" s="2">
        <f>[1]!s_mq_turn(JY$1,$A12)</f>
        <v>0</v>
      </c>
      <c r="JZ12" s="2">
        <f>[1]!s_mq_turn(JZ$1,$A12)</f>
        <v>0</v>
      </c>
      <c r="KA12" s="2">
        <f>[1]!s_mq_turn(KA$1,$A12)</f>
        <v>0</v>
      </c>
      <c r="KB12" s="2">
        <f>[1]!s_mq_turn(KB$1,$A12)</f>
        <v>0</v>
      </c>
      <c r="KC12" s="2">
        <f>[1]!s_mq_turn(KC$1,$A12)</f>
        <v>0</v>
      </c>
      <c r="KD12" s="2">
        <f>[1]!s_mq_turn(KD$1,$A12)</f>
        <v>0</v>
      </c>
      <c r="KE12" s="2">
        <f>[1]!s_mq_turn(KE$1,$A12)</f>
        <v>0</v>
      </c>
      <c r="KF12" s="2">
        <f>[1]!s_mq_turn(KF$1,$A12)</f>
        <v>0</v>
      </c>
      <c r="KG12" s="2">
        <f>[1]!s_mq_turn(KG$1,$A12)</f>
        <v>0</v>
      </c>
      <c r="KH12" s="2">
        <f>[1]!s_mq_turn(KH$1,$A12)</f>
        <v>0</v>
      </c>
      <c r="KI12" s="2">
        <f>[1]!s_mq_turn(KI$1,$A12)</f>
        <v>0</v>
      </c>
      <c r="KJ12" s="2">
        <f>[1]!s_mq_turn(KJ$1,$A12)</f>
        <v>0</v>
      </c>
      <c r="KK12" s="2">
        <f>[1]!s_mq_turn(KK$1,$A12)</f>
        <v>0</v>
      </c>
      <c r="KL12" s="2">
        <f>[1]!s_mq_turn(KL$1,$A12)</f>
        <v>0</v>
      </c>
      <c r="KM12" s="2">
        <f>[1]!s_mq_turn(KM$1,$A12)</f>
        <v>0</v>
      </c>
      <c r="KN12" s="2">
        <f>[1]!s_mq_turn(KN$1,$A12)</f>
        <v>0</v>
      </c>
      <c r="KO12" s="2">
        <f>[1]!s_mq_turn(KO$1,$A12)</f>
        <v>0</v>
      </c>
      <c r="KP12" s="2">
        <f>[1]!s_mq_turn(KP$1,$A12)</f>
        <v>0</v>
      </c>
      <c r="KQ12" s="2">
        <f>[1]!s_mq_turn(KQ$1,$A12)</f>
        <v>0</v>
      </c>
      <c r="KR12" s="2">
        <f>[1]!s_mq_turn(KR$1,$A12)</f>
        <v>0</v>
      </c>
      <c r="KS12" s="2">
        <f>[1]!s_mq_turn(KS$1,$A12)</f>
        <v>0</v>
      </c>
      <c r="KT12" s="2">
        <f>[1]!s_mq_turn(KT$1,$A12)</f>
        <v>0</v>
      </c>
      <c r="KU12" s="2">
        <f>[1]!s_mq_turn(KU$1,$A12)</f>
        <v>0</v>
      </c>
      <c r="KV12" s="2">
        <f>[1]!s_mq_turn(KV$1,$A12)</f>
        <v>0</v>
      </c>
      <c r="KW12" s="2">
        <f>[1]!s_mq_turn(KW$1,$A12)</f>
        <v>0</v>
      </c>
      <c r="KX12" s="2">
        <f>[1]!s_mq_turn(KX$1,$A12)</f>
        <v>0</v>
      </c>
      <c r="KY12" s="2">
        <f>[1]!s_mq_turn(KY$1,$A12)</f>
        <v>0</v>
      </c>
      <c r="KZ12" s="2">
        <f>[1]!s_mq_turn(KZ$1,$A12)</f>
        <v>0</v>
      </c>
      <c r="LA12" s="2">
        <f>[1]!s_mq_turn(LA$1,$A12)</f>
        <v>0</v>
      </c>
      <c r="LB12" s="2">
        <f>[1]!s_mq_turn(LB$1,$A12)</f>
        <v>0</v>
      </c>
      <c r="LC12" s="2">
        <f>[1]!s_mq_turn(LC$1,$A12)</f>
        <v>0</v>
      </c>
      <c r="LD12" s="2">
        <f>[1]!s_mq_turn(LD$1,$A12)</f>
        <v>0</v>
      </c>
      <c r="LE12" s="2">
        <f>[1]!s_mq_turn(LE$1,$A12)</f>
        <v>0</v>
      </c>
      <c r="LF12" s="2">
        <f>[1]!s_mq_turn(LF$1,$A12)</f>
        <v>0</v>
      </c>
      <c r="LG12" s="2">
        <f>[1]!s_mq_turn(LG$1,$A12)</f>
        <v>0</v>
      </c>
      <c r="LH12" s="2">
        <f>[1]!s_mq_turn(LH$1,$A12)</f>
        <v>0</v>
      </c>
      <c r="LI12" s="2">
        <f>[1]!s_mq_turn(LI$1,$A12)</f>
        <v>0</v>
      </c>
      <c r="LJ12" s="2">
        <f>[1]!s_mq_turn(LJ$1,$A12)</f>
        <v>0</v>
      </c>
      <c r="LK12" s="2">
        <f>[1]!s_mq_turn(LK$1,$A12)</f>
        <v>0</v>
      </c>
      <c r="LL12" s="2">
        <f>[1]!s_mq_turn(LL$1,$A12)</f>
        <v>0</v>
      </c>
      <c r="LM12" s="2">
        <f>[1]!s_mq_turn(LM$1,$A12)</f>
        <v>0</v>
      </c>
      <c r="LN12" s="2">
        <f>[1]!s_mq_turn(LN$1,$A12)</f>
        <v>0</v>
      </c>
      <c r="LO12" s="2">
        <f>[1]!s_mq_turn(LO$1,$A12)</f>
        <v>0</v>
      </c>
      <c r="LP12" s="2">
        <f>[1]!s_mq_turn(LP$1,$A12)</f>
        <v>0</v>
      </c>
      <c r="LQ12" s="2">
        <f>[1]!s_mq_turn(LQ$1,$A12)</f>
        <v>0</v>
      </c>
      <c r="LR12" s="2">
        <f>[1]!s_mq_turn(LR$1,$A12)</f>
        <v>0</v>
      </c>
      <c r="LS12" s="2">
        <f>[1]!s_mq_turn(LS$1,$A12)</f>
        <v>0</v>
      </c>
      <c r="LT12" s="2">
        <f>[1]!s_mq_turn(LT$1,$A12)</f>
        <v>0</v>
      </c>
      <c r="LU12" s="2">
        <f>[1]!s_mq_turn(LU$1,$A12)</f>
        <v>0</v>
      </c>
      <c r="LV12" s="2">
        <f>[1]!s_mq_turn(LV$1,$A12)</f>
        <v>0</v>
      </c>
      <c r="LW12" s="2">
        <f>[1]!s_mq_turn(LW$1,$A12)</f>
        <v>0</v>
      </c>
      <c r="LX12" s="2">
        <f>[1]!s_mq_turn(LX$1,$A12)</f>
        <v>0</v>
      </c>
      <c r="LY12" s="2">
        <f>[1]!s_mq_turn(LY$1,$A12)</f>
        <v>0</v>
      </c>
      <c r="LZ12" s="2">
        <f>[1]!s_mq_turn(LZ$1,$A12)</f>
        <v>0</v>
      </c>
      <c r="MA12" s="2">
        <f>[1]!s_mq_turn(MA$1,$A12)</f>
        <v>0</v>
      </c>
      <c r="MB12" s="2">
        <f>[1]!s_mq_turn(MB$1,$A12)</f>
        <v>0</v>
      </c>
      <c r="MC12" s="2">
        <f>[1]!s_mq_turn(MC$1,$A12)</f>
        <v>0</v>
      </c>
      <c r="MD12" s="2">
        <f>[1]!s_mq_turn(MD$1,$A12)</f>
        <v>0</v>
      </c>
      <c r="ME12" s="2">
        <f>[1]!s_mq_turn(ME$1,$A12)</f>
        <v>0</v>
      </c>
      <c r="MF12" s="2">
        <f>[1]!s_mq_turn(MF$1,$A12)</f>
        <v>0</v>
      </c>
      <c r="MG12" s="2">
        <f>[1]!s_mq_turn(MG$1,$A12)</f>
        <v>0</v>
      </c>
      <c r="MH12" s="2">
        <f>[1]!s_mq_turn(MH$1,$A12)</f>
        <v>0</v>
      </c>
      <c r="MI12" s="2">
        <f>[1]!s_mq_turn(MI$1,$A12)</f>
        <v>0</v>
      </c>
      <c r="MJ12" s="2">
        <f>[1]!s_mq_turn(MJ$1,$A12)</f>
        <v>0</v>
      </c>
      <c r="MK12" s="2">
        <f>[1]!s_mq_turn(MK$1,$A12)</f>
        <v>0</v>
      </c>
      <c r="ML12" s="2">
        <f>[1]!s_mq_turn(ML$1,$A12)</f>
        <v>0</v>
      </c>
      <c r="MM12" s="2">
        <f>[1]!s_mq_turn(MM$1,$A12)</f>
        <v>0</v>
      </c>
      <c r="MN12" s="2">
        <f>[1]!s_mq_turn(MN$1,$A12)</f>
        <v>0</v>
      </c>
      <c r="MO12" s="2">
        <f>[1]!s_mq_turn(MO$1,$A12)</f>
        <v>0</v>
      </c>
      <c r="MP12" s="2">
        <f>[1]!s_mq_turn(MP$1,$A12)</f>
        <v>0</v>
      </c>
      <c r="MQ12" s="2">
        <f>[1]!s_mq_turn(MQ$1,$A12)</f>
        <v>0</v>
      </c>
      <c r="MR12" s="2">
        <f>[1]!s_mq_turn(MR$1,$A12)</f>
        <v>0</v>
      </c>
      <c r="MS12" s="2">
        <f>[1]!s_mq_turn(MS$1,$A12)</f>
        <v>0</v>
      </c>
      <c r="MT12" s="2">
        <f>[1]!s_mq_turn(MT$1,$A12)</f>
        <v>0</v>
      </c>
      <c r="MU12" s="2">
        <f>[1]!s_mq_turn(MU$1,$A12)</f>
        <v>0</v>
      </c>
      <c r="MV12" s="2">
        <f>[1]!s_mq_turn(MV$1,$A12)</f>
        <v>0</v>
      </c>
      <c r="MW12" s="2">
        <f>[1]!s_mq_turn(MW$1,$A12)</f>
        <v>0</v>
      </c>
      <c r="MX12" s="2">
        <f>[1]!s_mq_turn(MX$1,$A12)</f>
        <v>0</v>
      </c>
      <c r="MY12" s="2">
        <f>[1]!s_mq_turn(MY$1,$A12)</f>
        <v>0</v>
      </c>
      <c r="MZ12" s="2">
        <f>[1]!s_mq_turn(MZ$1,$A12)</f>
        <v>0</v>
      </c>
      <c r="NA12" s="2">
        <f>[1]!s_mq_turn(NA$1,$A12)</f>
        <v>0</v>
      </c>
      <c r="NB12" s="2">
        <f>[1]!s_mq_turn(NB$1,$A12)</f>
        <v>0</v>
      </c>
      <c r="NC12" s="2">
        <f>[1]!s_mq_turn(NC$1,$A12)</f>
        <v>0</v>
      </c>
      <c r="ND12" s="2">
        <f>[1]!s_mq_turn(ND$1,$A12)</f>
        <v>0</v>
      </c>
      <c r="NE12" s="2">
        <f>[1]!s_mq_turn(NE$1,$A12)</f>
        <v>0</v>
      </c>
      <c r="NF12" s="2">
        <f>[1]!s_mq_turn(NF$1,$A12)</f>
        <v>0</v>
      </c>
      <c r="NG12" s="2">
        <f>[1]!s_mq_turn(NG$1,$A12)</f>
        <v>0</v>
      </c>
      <c r="NH12" s="2">
        <f>[1]!s_mq_turn(NH$1,$A12)</f>
        <v>0</v>
      </c>
      <c r="NI12" s="2">
        <f>[1]!s_mq_turn(NI$1,$A12)</f>
        <v>0</v>
      </c>
      <c r="NJ12" s="2">
        <f>[1]!s_mq_turn(NJ$1,$A12)</f>
        <v>0</v>
      </c>
      <c r="NK12" s="2">
        <f>[1]!s_mq_turn(NK$1,$A12)</f>
        <v>0</v>
      </c>
      <c r="NL12" s="2">
        <f>[1]!s_mq_turn(NL$1,$A12)</f>
        <v>0</v>
      </c>
      <c r="NM12" s="2">
        <f>[1]!s_mq_turn(NM$1,$A12)</f>
        <v>0</v>
      </c>
      <c r="NN12" s="2">
        <f>[1]!s_mq_turn(NN$1,$A12)</f>
        <v>0</v>
      </c>
      <c r="NO12" s="2">
        <f>[1]!s_mq_turn(NO$1,$A12)</f>
        <v>0</v>
      </c>
      <c r="NP12" s="2">
        <f>[1]!s_mq_turn(NP$1,$A12)</f>
        <v>0</v>
      </c>
      <c r="NQ12" s="2">
        <f>[1]!s_mq_turn(NQ$1,$A12)</f>
        <v>0</v>
      </c>
      <c r="NR12" s="2">
        <f>[1]!s_mq_turn(NR$1,$A12)</f>
        <v>0</v>
      </c>
      <c r="NS12" s="2">
        <f>[1]!s_mq_turn(NS$1,$A12)</f>
        <v>0</v>
      </c>
      <c r="NT12" s="2">
        <f>[1]!s_mq_turn(NT$1,$A12)</f>
        <v>0</v>
      </c>
      <c r="NU12" s="2">
        <f>[1]!s_mq_turn(NU$1,$A12)</f>
        <v>0</v>
      </c>
      <c r="NV12" s="2">
        <f>[1]!s_mq_turn(NV$1,$A12)</f>
        <v>0</v>
      </c>
      <c r="NW12" s="2">
        <f>[1]!s_mq_turn(NW$1,$A12)</f>
        <v>0</v>
      </c>
      <c r="NX12" s="2">
        <f>[1]!s_mq_turn(NX$1,$A12)</f>
        <v>0</v>
      </c>
      <c r="NY12" s="2">
        <f>[1]!s_mq_turn(NY$1,$A12)</f>
        <v>0</v>
      </c>
    </row>
    <row r="13" spans="1:389" x14ac:dyDescent="0.4">
      <c r="A13" s="1">
        <v>41607</v>
      </c>
      <c r="B13" s="2">
        <f>[1]!s_mq_turn(B$1,$A13)</f>
        <v>0</v>
      </c>
      <c r="C13" s="2">
        <f>[1]!s_mq_turn(C$1,$A13)</f>
        <v>0</v>
      </c>
      <c r="D13" s="2">
        <f>[1]!s_mq_turn(D$1,$A13)</f>
        <v>0</v>
      </c>
      <c r="E13" s="2">
        <f>[1]!s_mq_turn(E$1,$A13)</f>
        <v>0</v>
      </c>
      <c r="F13" s="2">
        <f>[1]!s_mq_turn(F$1,$A13)</f>
        <v>0</v>
      </c>
      <c r="G13" s="2">
        <f>[1]!s_mq_turn(G$1,$A13)</f>
        <v>0</v>
      </c>
      <c r="H13" s="2">
        <f>[1]!s_mq_turn(H$1,$A13)</f>
        <v>0</v>
      </c>
      <c r="I13" s="2">
        <f>[1]!s_mq_turn(I$1,$A13)</f>
        <v>0</v>
      </c>
      <c r="J13" s="2">
        <f>[1]!s_mq_turn(J$1,$A13)</f>
        <v>0</v>
      </c>
      <c r="K13" s="2">
        <f>[1]!s_mq_turn(K$1,$A13)</f>
        <v>0</v>
      </c>
      <c r="L13" s="2">
        <f>[1]!s_mq_turn(L$1,$A13)</f>
        <v>0</v>
      </c>
      <c r="M13" s="2">
        <f>[1]!s_mq_turn(M$1,$A13)</f>
        <v>0</v>
      </c>
      <c r="N13" s="2">
        <f>[1]!s_mq_turn(N$1,$A13)</f>
        <v>0</v>
      </c>
      <c r="O13" s="2">
        <f>[1]!s_mq_turn(O$1,$A13)</f>
        <v>0</v>
      </c>
      <c r="P13" s="2">
        <f>[1]!s_mq_turn(P$1,$A13)</f>
        <v>0</v>
      </c>
      <c r="Q13" s="2">
        <f>[1]!s_mq_turn(Q$1,$A13)</f>
        <v>0</v>
      </c>
      <c r="R13" s="2">
        <f>[1]!s_mq_turn(R$1,$A13)</f>
        <v>0</v>
      </c>
      <c r="S13" s="2">
        <f>[1]!s_mq_turn(S$1,$A13)</f>
        <v>0</v>
      </c>
      <c r="T13" s="2">
        <f>[1]!s_mq_turn(T$1,$A13)</f>
        <v>0</v>
      </c>
      <c r="U13" s="2">
        <f>[1]!s_mq_turn(U$1,$A13)</f>
        <v>0</v>
      </c>
      <c r="V13" s="2">
        <f>[1]!s_mq_turn(V$1,$A13)</f>
        <v>0</v>
      </c>
      <c r="W13" s="2">
        <f>[1]!s_mq_turn(W$1,$A13)</f>
        <v>0</v>
      </c>
      <c r="X13" s="2">
        <f>[1]!s_mq_turn(X$1,$A13)</f>
        <v>0</v>
      </c>
      <c r="Y13" s="2">
        <f>[1]!s_mq_turn(Y$1,$A13)</f>
        <v>0</v>
      </c>
      <c r="Z13" s="2">
        <f>[1]!s_mq_turn(Z$1,$A13)</f>
        <v>0</v>
      </c>
      <c r="AA13" s="2">
        <f>[1]!s_mq_turn(AA$1,$A13)</f>
        <v>0</v>
      </c>
      <c r="AB13" s="2">
        <f>[1]!s_mq_turn(AB$1,$A13)</f>
        <v>0</v>
      </c>
      <c r="AC13" s="2">
        <f>[1]!s_mq_turn(AC$1,$A13)</f>
        <v>0</v>
      </c>
      <c r="AD13" s="2">
        <f>[1]!s_mq_turn(AD$1,$A13)</f>
        <v>0</v>
      </c>
      <c r="AE13" s="2">
        <f>[1]!s_mq_turn(AE$1,$A13)</f>
        <v>0</v>
      </c>
      <c r="AF13" s="2">
        <f>[1]!s_mq_turn(AF$1,$A13)</f>
        <v>0</v>
      </c>
      <c r="AG13" s="2">
        <f>[1]!s_mq_turn(AG$1,$A13)</f>
        <v>0</v>
      </c>
      <c r="AH13" s="2">
        <f>[1]!s_mq_turn(AH$1,$A13)</f>
        <v>0</v>
      </c>
      <c r="AI13" s="2">
        <f>[1]!s_mq_turn(AI$1,$A13)</f>
        <v>0</v>
      </c>
      <c r="AJ13" s="2">
        <f>[1]!s_mq_turn(AJ$1,$A13)</f>
        <v>0</v>
      </c>
      <c r="AK13" s="2">
        <f>[1]!s_mq_turn(AK$1,$A13)</f>
        <v>0</v>
      </c>
      <c r="AL13" s="2">
        <f>[1]!s_mq_turn(AL$1,$A13)</f>
        <v>0</v>
      </c>
      <c r="AM13" s="2">
        <f>[1]!s_mq_turn(AM$1,$A13)</f>
        <v>0</v>
      </c>
      <c r="AN13" s="2">
        <f>[1]!s_mq_turn(AN$1,$A13)</f>
        <v>0</v>
      </c>
      <c r="AO13" s="2">
        <f>[1]!s_mq_turn(AO$1,$A13)</f>
        <v>0</v>
      </c>
      <c r="AP13" s="2">
        <f>[1]!s_mq_turn(AP$1,$A13)</f>
        <v>0</v>
      </c>
      <c r="AQ13" s="2">
        <f>[1]!s_mq_turn(AQ$1,$A13)</f>
        <v>0</v>
      </c>
      <c r="AR13" s="2">
        <f>[1]!s_mq_turn(AR$1,$A13)</f>
        <v>0</v>
      </c>
      <c r="AS13" s="2">
        <f>[1]!s_mq_turn(AS$1,$A13)</f>
        <v>0</v>
      </c>
      <c r="AT13" s="2">
        <f>[1]!s_mq_turn(AT$1,$A13)</f>
        <v>0</v>
      </c>
      <c r="AU13" s="2">
        <f>[1]!s_mq_turn(AU$1,$A13)</f>
        <v>0</v>
      </c>
      <c r="AV13" s="2">
        <f>[1]!s_mq_turn(AV$1,$A13)</f>
        <v>0</v>
      </c>
      <c r="AW13" s="2">
        <f>[1]!s_mq_turn(AW$1,$A13)</f>
        <v>0</v>
      </c>
      <c r="AX13" s="2">
        <f>[1]!s_mq_turn(AX$1,$A13)</f>
        <v>0</v>
      </c>
      <c r="AY13" s="2">
        <f>[1]!s_mq_turn(AY$1,$A13)</f>
        <v>0</v>
      </c>
      <c r="AZ13" s="2">
        <f>[1]!s_mq_turn(AZ$1,$A13)</f>
        <v>0</v>
      </c>
      <c r="BA13" s="2">
        <f>[1]!s_mq_turn(BA$1,$A13)</f>
        <v>0</v>
      </c>
      <c r="BB13" s="2">
        <f>[1]!s_mq_turn(BB$1,$A13)</f>
        <v>0</v>
      </c>
      <c r="BC13" s="2">
        <f>[1]!s_mq_turn(BC$1,$A13)</f>
        <v>0</v>
      </c>
      <c r="BD13" s="2">
        <f>[1]!s_mq_turn(BD$1,$A13)</f>
        <v>0</v>
      </c>
      <c r="BE13" s="2">
        <f>[1]!s_mq_turn(BE$1,$A13)</f>
        <v>0</v>
      </c>
      <c r="BF13" s="2">
        <f>[1]!s_mq_turn(BF$1,$A13)</f>
        <v>0</v>
      </c>
      <c r="BG13" s="2">
        <f>[1]!s_mq_turn(BG$1,$A13)</f>
        <v>0</v>
      </c>
      <c r="BH13" s="2">
        <f>[1]!s_mq_turn(BH$1,$A13)</f>
        <v>0</v>
      </c>
      <c r="BI13" s="2">
        <f>[1]!s_mq_turn(BI$1,$A13)</f>
        <v>0</v>
      </c>
      <c r="BJ13" s="2">
        <f>[1]!s_mq_turn(BJ$1,$A13)</f>
        <v>0</v>
      </c>
      <c r="BK13" s="2">
        <f>[1]!s_mq_turn(BK$1,$A13)</f>
        <v>0</v>
      </c>
      <c r="BL13" s="2">
        <f>[1]!s_mq_turn(BL$1,$A13)</f>
        <v>0</v>
      </c>
      <c r="BM13" s="2">
        <f>[1]!s_mq_turn(BM$1,$A13)</f>
        <v>0</v>
      </c>
      <c r="BN13" s="2">
        <f>[1]!s_mq_turn(BN$1,$A13)</f>
        <v>0</v>
      </c>
      <c r="BO13" s="2">
        <f>[1]!s_mq_turn(BO$1,$A13)</f>
        <v>0</v>
      </c>
      <c r="BP13" s="2">
        <f>[1]!s_mq_turn(BP$1,$A13)</f>
        <v>0</v>
      </c>
      <c r="BQ13" s="2">
        <f>[1]!s_mq_turn(BQ$1,$A13)</f>
        <v>0</v>
      </c>
      <c r="BR13" s="2">
        <f>[1]!s_mq_turn(BR$1,$A13)</f>
        <v>0</v>
      </c>
      <c r="BS13" s="2">
        <f>[1]!s_mq_turn(BS$1,$A13)</f>
        <v>0</v>
      </c>
      <c r="BT13" s="2">
        <f>[1]!s_mq_turn(BT$1,$A13)</f>
        <v>0</v>
      </c>
      <c r="BU13" s="2">
        <f>[1]!s_mq_turn(BU$1,$A13)</f>
        <v>0</v>
      </c>
      <c r="BV13" s="2">
        <f>[1]!s_mq_turn(BV$1,$A13)</f>
        <v>0</v>
      </c>
      <c r="BW13" s="2">
        <f>[1]!s_mq_turn(BW$1,$A13)</f>
        <v>0</v>
      </c>
      <c r="BX13" s="2">
        <f>[1]!s_mq_turn(BX$1,$A13)</f>
        <v>0</v>
      </c>
      <c r="BY13" s="2">
        <f>[1]!s_mq_turn(BY$1,$A13)</f>
        <v>0</v>
      </c>
      <c r="BZ13" s="2">
        <f>[1]!s_mq_turn(BZ$1,$A13)</f>
        <v>0</v>
      </c>
      <c r="CA13" s="2">
        <f>[1]!s_mq_turn(CA$1,$A13)</f>
        <v>0</v>
      </c>
      <c r="CB13" s="2">
        <f>[1]!s_mq_turn(CB$1,$A13)</f>
        <v>0</v>
      </c>
      <c r="CC13" s="2">
        <f>[1]!s_mq_turn(CC$1,$A13)</f>
        <v>0</v>
      </c>
      <c r="CD13" s="2">
        <f>[1]!s_mq_turn(CD$1,$A13)</f>
        <v>0</v>
      </c>
      <c r="CE13" s="2">
        <f>[1]!s_mq_turn(CE$1,$A13)</f>
        <v>0</v>
      </c>
      <c r="CF13" s="2">
        <f>[1]!s_mq_turn(CF$1,$A13)</f>
        <v>0</v>
      </c>
      <c r="CG13" s="2">
        <f>[1]!s_mq_turn(CG$1,$A13)</f>
        <v>77.325205063396112</v>
      </c>
      <c r="CH13" s="2">
        <f>[1]!s_mq_turn(CH$1,$A13)</f>
        <v>0</v>
      </c>
      <c r="CI13" s="2">
        <f>[1]!s_mq_turn(CI$1,$A13)</f>
        <v>0</v>
      </c>
      <c r="CJ13" s="2">
        <f>[1]!s_mq_turn(CJ$1,$A13)</f>
        <v>0</v>
      </c>
      <c r="CK13" s="2">
        <f>[1]!s_mq_turn(CK$1,$A13)</f>
        <v>0</v>
      </c>
      <c r="CL13" s="2">
        <f>[1]!s_mq_turn(CL$1,$A13)</f>
        <v>0</v>
      </c>
      <c r="CM13" s="2">
        <f>[1]!s_mq_turn(CM$1,$A13)</f>
        <v>0</v>
      </c>
      <c r="CN13" s="2">
        <f>[1]!s_mq_turn(CN$1,$A13)</f>
        <v>0</v>
      </c>
      <c r="CO13" s="2">
        <f>[1]!s_mq_turn(CO$1,$A13)</f>
        <v>0</v>
      </c>
      <c r="CP13" s="2">
        <f>[1]!s_mq_turn(CP$1,$A13)</f>
        <v>0</v>
      </c>
      <c r="CQ13" s="2">
        <f>[1]!s_mq_turn(CQ$1,$A13)</f>
        <v>0</v>
      </c>
      <c r="CR13" s="2">
        <f>[1]!s_mq_turn(CR$1,$A13)</f>
        <v>0</v>
      </c>
      <c r="CS13" s="2">
        <f>[1]!s_mq_turn(CS$1,$A13)</f>
        <v>0</v>
      </c>
      <c r="CT13" s="2">
        <f>[1]!s_mq_turn(CT$1,$A13)</f>
        <v>0</v>
      </c>
      <c r="CU13" s="2">
        <f>[1]!s_mq_turn(CU$1,$A13)</f>
        <v>0</v>
      </c>
      <c r="CV13" s="2">
        <f>[1]!s_mq_turn(CV$1,$A13)</f>
        <v>0</v>
      </c>
      <c r="CW13" s="2">
        <f>[1]!s_mq_turn(CW$1,$A13)</f>
        <v>0</v>
      </c>
      <c r="CX13" s="2">
        <f>[1]!s_mq_turn(CX$1,$A13)</f>
        <v>314.01140937929466</v>
      </c>
      <c r="CY13" s="2">
        <f>[1]!s_mq_turn(CY$1,$A13)</f>
        <v>0</v>
      </c>
      <c r="CZ13" s="2">
        <f>[1]!s_mq_turn(CZ$1,$A13)</f>
        <v>0</v>
      </c>
      <c r="DA13" s="2">
        <f>[1]!s_mq_turn(DA$1,$A13)</f>
        <v>0</v>
      </c>
      <c r="DB13" s="2">
        <f>[1]!s_mq_turn(DB$1,$A13)</f>
        <v>0</v>
      </c>
      <c r="DC13" s="2">
        <f>[1]!s_mq_turn(DC$1,$A13)</f>
        <v>0</v>
      </c>
      <c r="DD13" s="2">
        <f>[1]!s_mq_turn(DD$1,$A13)</f>
        <v>29.172631915458677</v>
      </c>
      <c r="DE13" s="2">
        <f>[1]!s_mq_turn(DE$1,$A13)</f>
        <v>0</v>
      </c>
      <c r="DF13" s="2">
        <f>[1]!s_mq_turn(DF$1,$A13)</f>
        <v>0</v>
      </c>
      <c r="DG13" s="2">
        <f>[1]!s_mq_turn(DG$1,$A13)</f>
        <v>0</v>
      </c>
      <c r="DH13" s="2">
        <f>[1]!s_mq_turn(DH$1,$A13)</f>
        <v>0</v>
      </c>
      <c r="DI13" s="2">
        <f>[1]!s_mq_turn(DI$1,$A13)</f>
        <v>0</v>
      </c>
      <c r="DJ13" s="2">
        <f>[1]!s_mq_turn(DJ$1,$A13)</f>
        <v>0</v>
      </c>
      <c r="DK13" s="2">
        <f>[1]!s_mq_turn(DK$1,$A13)</f>
        <v>0</v>
      </c>
      <c r="DL13" s="2">
        <f>[1]!s_mq_turn(DL$1,$A13)</f>
        <v>0</v>
      </c>
      <c r="DM13" s="2">
        <f>[1]!s_mq_turn(DM$1,$A13)</f>
        <v>0</v>
      </c>
      <c r="DN13" s="2">
        <f>[1]!s_mq_turn(DN$1,$A13)</f>
        <v>0</v>
      </c>
      <c r="DO13" s="2">
        <f>[1]!s_mq_turn(DO$1,$A13)</f>
        <v>0</v>
      </c>
      <c r="DP13" s="2">
        <f>[1]!s_mq_turn(DP$1,$A13)</f>
        <v>126.23108333910139</v>
      </c>
      <c r="DQ13" s="2">
        <f>[1]!s_mq_turn(DQ$1,$A13)</f>
        <v>0</v>
      </c>
      <c r="DR13" s="2">
        <f>[1]!s_mq_turn(DR$1,$A13)</f>
        <v>0</v>
      </c>
      <c r="DS13" s="2">
        <f>[1]!s_mq_turn(DS$1,$A13)</f>
        <v>0</v>
      </c>
      <c r="DT13" s="2">
        <f>[1]!s_mq_turn(DT$1,$A13)</f>
        <v>0</v>
      </c>
      <c r="DU13" s="2">
        <f>[1]!s_mq_turn(DU$1,$A13)</f>
        <v>0</v>
      </c>
      <c r="DV13" s="2">
        <f>[1]!s_mq_turn(DV$1,$A13)</f>
        <v>0</v>
      </c>
      <c r="DW13" s="2">
        <f>[1]!s_mq_turn(DW$1,$A13)</f>
        <v>0</v>
      </c>
      <c r="DX13" s="2">
        <f>[1]!s_mq_turn(DX$1,$A13)</f>
        <v>0</v>
      </c>
      <c r="DY13" s="2">
        <f>[1]!s_mq_turn(DY$1,$A13)</f>
        <v>0</v>
      </c>
      <c r="DZ13" s="2">
        <f>[1]!s_mq_turn(DZ$1,$A13)</f>
        <v>0</v>
      </c>
      <c r="EA13" s="2">
        <f>[1]!s_mq_turn(EA$1,$A13)</f>
        <v>0</v>
      </c>
      <c r="EB13" s="2">
        <f>[1]!s_mq_turn(EB$1,$A13)</f>
        <v>0</v>
      </c>
      <c r="EC13" s="2">
        <f>[1]!s_mq_turn(EC$1,$A13)</f>
        <v>0</v>
      </c>
      <c r="ED13" s="2">
        <f>[1]!s_mq_turn(ED$1,$A13)</f>
        <v>0</v>
      </c>
      <c r="EE13" s="2">
        <f>[1]!s_mq_turn(EE$1,$A13)</f>
        <v>0</v>
      </c>
      <c r="EF13" s="2">
        <f>[1]!s_mq_turn(EF$1,$A13)</f>
        <v>0</v>
      </c>
      <c r="EG13" s="2">
        <f>[1]!s_mq_turn(EG$1,$A13)</f>
        <v>0</v>
      </c>
      <c r="EH13" s="2">
        <f>[1]!s_mq_turn(EH$1,$A13)</f>
        <v>0</v>
      </c>
      <c r="EI13" s="2">
        <f>[1]!s_mq_turn(EI$1,$A13)</f>
        <v>0</v>
      </c>
      <c r="EJ13" s="2">
        <f>[1]!s_mq_turn(EJ$1,$A13)</f>
        <v>0</v>
      </c>
      <c r="EK13" s="2">
        <f>[1]!s_mq_turn(EK$1,$A13)</f>
        <v>4.281325937286347</v>
      </c>
      <c r="EL13" s="2">
        <f>[1]!s_mq_turn(EL$1,$A13)</f>
        <v>42.94606853554523</v>
      </c>
      <c r="EM13" s="2">
        <f>[1]!s_mq_turn(EM$1,$A13)</f>
        <v>0</v>
      </c>
      <c r="EN13" s="2">
        <f>[1]!s_mq_turn(EN$1,$A13)</f>
        <v>4.6221877171780958</v>
      </c>
      <c r="EO13" s="2">
        <f>[1]!s_mq_turn(EO$1,$A13)</f>
        <v>0</v>
      </c>
      <c r="EP13" s="2">
        <f>[1]!s_mq_turn(EP$1,$A13)</f>
        <v>0</v>
      </c>
      <c r="EQ13" s="2">
        <f>[1]!s_mq_turn(EQ$1,$A13)</f>
        <v>0</v>
      </c>
      <c r="ER13" s="2">
        <f>[1]!s_mq_turn(ER$1,$A13)</f>
        <v>0</v>
      </c>
      <c r="ES13" s="2">
        <f>[1]!s_mq_turn(ES$1,$A13)</f>
        <v>0</v>
      </c>
      <c r="ET13" s="2">
        <f>[1]!s_mq_turn(ET$1,$A13)</f>
        <v>0</v>
      </c>
      <c r="EU13" s="2">
        <f>[1]!s_mq_turn(EU$1,$A13)</f>
        <v>0</v>
      </c>
      <c r="EV13" s="2">
        <f>[1]!s_mq_turn(EV$1,$A13)</f>
        <v>27.724231138018595</v>
      </c>
      <c r="EW13" s="2">
        <f>[1]!s_mq_turn(EW$1,$A13)</f>
        <v>0</v>
      </c>
      <c r="EX13" s="2">
        <f>[1]!s_mq_turn(EX$1,$A13)</f>
        <v>0</v>
      </c>
      <c r="EY13" s="2">
        <f>[1]!s_mq_turn(EY$1,$A13)</f>
        <v>0</v>
      </c>
      <c r="EZ13" s="2">
        <f>[1]!s_mq_turn(EZ$1,$A13)</f>
        <v>0</v>
      </c>
      <c r="FA13" s="2">
        <f>[1]!s_mq_turn(FA$1,$A13)</f>
        <v>0</v>
      </c>
      <c r="FB13" s="2">
        <f>[1]!s_mq_turn(FB$1,$A13)</f>
        <v>0</v>
      </c>
      <c r="FC13" s="2">
        <f>[1]!s_mq_turn(FC$1,$A13)</f>
        <v>0</v>
      </c>
      <c r="FD13" s="2">
        <f>[1]!s_mq_turn(FD$1,$A13)</f>
        <v>0</v>
      </c>
      <c r="FE13" s="2">
        <f>[1]!s_mq_turn(FE$1,$A13)</f>
        <v>0</v>
      </c>
      <c r="FF13" s="2">
        <f>[1]!s_mq_turn(FF$1,$A13)</f>
        <v>13.186965841346183</v>
      </c>
      <c r="FG13" s="2">
        <f>[1]!s_mq_turn(FG$1,$A13)</f>
        <v>47.993832103164323</v>
      </c>
      <c r="FH13" s="2">
        <f>[1]!s_mq_turn(FH$1,$A13)</f>
        <v>0</v>
      </c>
      <c r="FI13" s="2">
        <f>[1]!s_mq_turn(FI$1,$A13)</f>
        <v>0</v>
      </c>
      <c r="FJ13" s="2">
        <f>[1]!s_mq_turn(FJ$1,$A13)</f>
        <v>0</v>
      </c>
      <c r="FK13" s="2">
        <f>[1]!s_mq_turn(FK$1,$A13)</f>
        <v>15.80954628223993</v>
      </c>
      <c r="FL13" s="2">
        <f>[1]!s_mq_turn(FL$1,$A13)</f>
        <v>0</v>
      </c>
      <c r="FM13" s="2">
        <f>[1]!s_mq_turn(FM$1,$A13)</f>
        <v>0</v>
      </c>
      <c r="FN13" s="2">
        <f>[1]!s_mq_turn(FN$1,$A13)</f>
        <v>1645.7195127306027</v>
      </c>
      <c r="FO13" s="2">
        <f>[1]!s_mq_turn(FO$1,$A13)</f>
        <v>0</v>
      </c>
      <c r="FP13" s="2">
        <f>[1]!s_mq_turn(FP$1,$A13)</f>
        <v>0</v>
      </c>
      <c r="FQ13" s="2">
        <f>[1]!s_mq_turn(FQ$1,$A13)</f>
        <v>0</v>
      </c>
      <c r="FR13" s="2">
        <f>[1]!s_mq_turn(FR$1,$A13)</f>
        <v>0</v>
      </c>
      <c r="FS13" s="2">
        <f>[1]!s_mq_turn(FS$1,$A13)</f>
        <v>0</v>
      </c>
      <c r="FT13" s="2">
        <f>[1]!s_mq_turn(FT$1,$A13)</f>
        <v>0</v>
      </c>
      <c r="FU13" s="2">
        <f>[1]!s_mq_turn(FU$1,$A13)</f>
        <v>0</v>
      </c>
      <c r="FV13" s="2">
        <f>[1]!s_mq_turn(FV$1,$A13)</f>
        <v>0</v>
      </c>
      <c r="FW13" s="2">
        <f>[1]!s_mq_turn(FW$1,$A13)</f>
        <v>0</v>
      </c>
      <c r="FX13" s="2">
        <f>[1]!s_mq_turn(FX$1,$A13)</f>
        <v>0</v>
      </c>
      <c r="FY13" s="2">
        <f>[1]!s_mq_turn(FY$1,$A13)</f>
        <v>0</v>
      </c>
      <c r="FZ13" s="2">
        <f>[1]!s_mq_turn(FZ$1,$A13)</f>
        <v>0</v>
      </c>
      <c r="GA13" s="2">
        <f>[1]!s_mq_turn(GA$1,$A13)</f>
        <v>195.79804999999999</v>
      </c>
      <c r="GB13" s="2">
        <f>[1]!s_mq_turn(GB$1,$A13)</f>
        <v>0</v>
      </c>
      <c r="GC13" s="2">
        <f>[1]!s_mq_turn(GC$1,$A13)</f>
        <v>0</v>
      </c>
      <c r="GD13" s="2">
        <f>[1]!s_mq_turn(GD$1,$A13)</f>
        <v>0</v>
      </c>
      <c r="GE13" s="2">
        <f>[1]!s_mq_turn(GE$1,$A13)</f>
        <v>0</v>
      </c>
      <c r="GF13" s="2">
        <f>[1]!s_mq_turn(GF$1,$A13)</f>
        <v>0</v>
      </c>
      <c r="GG13" s="2">
        <f>[1]!s_mq_turn(GG$1,$A13)</f>
        <v>29.871691623421338</v>
      </c>
      <c r="GH13" s="2">
        <f>[1]!s_mq_turn(GH$1,$A13)</f>
        <v>0</v>
      </c>
      <c r="GI13" s="2">
        <f>[1]!s_mq_turn(GI$1,$A13)</f>
        <v>0</v>
      </c>
      <c r="GJ13" s="2">
        <f>[1]!s_mq_turn(GJ$1,$A13)</f>
        <v>0</v>
      </c>
      <c r="GK13" s="2">
        <f>[1]!s_mq_turn(GK$1,$A13)</f>
        <v>0</v>
      </c>
      <c r="GL13" s="2">
        <f>[1]!s_mq_turn(GL$1,$A13)</f>
        <v>0</v>
      </c>
      <c r="GM13" s="2">
        <f>[1]!s_mq_turn(GM$1,$A13)</f>
        <v>0</v>
      </c>
      <c r="GN13" s="2">
        <f>[1]!s_mq_turn(GN$1,$A13)</f>
        <v>0</v>
      </c>
      <c r="GO13" s="2">
        <f>[1]!s_mq_turn(GO$1,$A13)</f>
        <v>0</v>
      </c>
      <c r="GP13" s="2">
        <f>[1]!s_mq_turn(GP$1,$A13)</f>
        <v>0</v>
      </c>
      <c r="GQ13" s="2">
        <f>[1]!s_mq_turn(GQ$1,$A13)</f>
        <v>0</v>
      </c>
      <c r="GR13" s="2">
        <f>[1]!s_mq_turn(GR$1,$A13)</f>
        <v>0</v>
      </c>
      <c r="GS13" s="2">
        <f>[1]!s_mq_turn(GS$1,$A13)</f>
        <v>0</v>
      </c>
      <c r="GT13" s="2">
        <f>[1]!s_mq_turn(GT$1,$A13)</f>
        <v>0</v>
      </c>
      <c r="GU13" s="2">
        <f>[1]!s_mq_turn(GU$1,$A13)</f>
        <v>0</v>
      </c>
      <c r="GV13" s="2">
        <f>[1]!s_mq_turn(GV$1,$A13)</f>
        <v>0</v>
      </c>
      <c r="GW13" s="2">
        <f>[1]!s_mq_turn(GW$1,$A13)</f>
        <v>0.50491784166673404</v>
      </c>
      <c r="GX13" s="2">
        <f>[1]!s_mq_turn(GX$1,$A13)</f>
        <v>0</v>
      </c>
      <c r="GY13" s="2">
        <f>[1]!s_mq_turn(GY$1,$A13)</f>
        <v>0</v>
      </c>
      <c r="GZ13" s="2">
        <f>[1]!s_mq_turn(GZ$1,$A13)</f>
        <v>0</v>
      </c>
      <c r="HA13" s="2">
        <f>[1]!s_mq_turn(HA$1,$A13)</f>
        <v>9.3359902720059598</v>
      </c>
      <c r="HB13" s="2">
        <f>[1]!s_mq_turn(HB$1,$A13)</f>
        <v>14.220182422079889</v>
      </c>
      <c r="HC13" s="2">
        <f>[1]!s_mq_turn(HC$1,$A13)</f>
        <v>32.039878339485441</v>
      </c>
      <c r="HD13" s="2">
        <f>[1]!s_mq_turn(HD$1,$A13)</f>
        <v>8.5090857843624512</v>
      </c>
      <c r="HE13" s="2">
        <f>[1]!s_mq_turn(HE$1,$A13)</f>
        <v>1.73616046984127</v>
      </c>
      <c r="HF13" s="2">
        <f>[1]!s_mq_turn(HF$1,$A13)</f>
        <v>107.33427081470248</v>
      </c>
      <c r="HG13" s="2">
        <f>[1]!s_mq_turn(HG$1,$A13)</f>
        <v>5.3280087963790637</v>
      </c>
      <c r="HH13" s="2">
        <f>[1]!s_mq_turn(HH$1,$A13)</f>
        <v>0</v>
      </c>
      <c r="HI13" s="2">
        <f>[1]!s_mq_turn(HI$1,$A13)</f>
        <v>172.0984275860431</v>
      </c>
      <c r="HJ13" s="2">
        <f>[1]!s_mq_turn(HJ$1,$A13)</f>
        <v>0</v>
      </c>
      <c r="HK13" s="2">
        <f>[1]!s_mq_turn(HK$1,$A13)</f>
        <v>0</v>
      </c>
      <c r="HL13" s="2">
        <f>[1]!s_mq_turn(HL$1,$A13)</f>
        <v>0</v>
      </c>
      <c r="HM13" s="2">
        <f>[1]!s_mq_turn(HM$1,$A13)</f>
        <v>0</v>
      </c>
      <c r="HN13" s="2">
        <f>[1]!s_mq_turn(HN$1,$A13)</f>
        <v>0</v>
      </c>
      <c r="HO13" s="2">
        <f>[1]!s_mq_turn(HO$1,$A13)</f>
        <v>20.006780047118724</v>
      </c>
      <c r="HP13" s="2">
        <f>[1]!s_mq_turn(HP$1,$A13)</f>
        <v>0</v>
      </c>
      <c r="HQ13" s="2">
        <f>[1]!s_mq_turn(HQ$1,$A13)</f>
        <v>0</v>
      </c>
      <c r="HR13" s="2">
        <f>[1]!s_mq_turn(HR$1,$A13)</f>
        <v>0</v>
      </c>
      <c r="HS13" s="2">
        <f>[1]!s_mq_turn(HS$1,$A13)</f>
        <v>0</v>
      </c>
      <c r="HT13" s="2">
        <f>[1]!s_mq_turn(HT$1,$A13)</f>
        <v>0</v>
      </c>
      <c r="HU13" s="2">
        <f>[1]!s_mq_turn(HU$1,$A13)</f>
        <v>0</v>
      </c>
      <c r="HV13" s="2">
        <f>[1]!s_mq_turn(HV$1,$A13)</f>
        <v>0</v>
      </c>
      <c r="HW13" s="2">
        <f>[1]!s_mq_turn(HW$1,$A13)</f>
        <v>0</v>
      </c>
      <c r="HX13" s="2">
        <f>[1]!s_mq_turn(HX$1,$A13)</f>
        <v>0</v>
      </c>
      <c r="HY13" s="2">
        <f>[1]!s_mq_turn(HY$1,$A13)</f>
        <v>0</v>
      </c>
      <c r="HZ13" s="2">
        <f>[1]!s_mq_turn(HZ$1,$A13)</f>
        <v>0</v>
      </c>
      <c r="IA13" s="2">
        <f>[1]!s_mq_turn(IA$1,$A13)</f>
        <v>0</v>
      </c>
      <c r="IB13" s="2">
        <f>[1]!s_mq_turn(IB$1,$A13)</f>
        <v>0</v>
      </c>
      <c r="IC13" s="2">
        <f>[1]!s_mq_turn(IC$1,$A13)</f>
        <v>0</v>
      </c>
      <c r="ID13" s="2">
        <f>[1]!s_mq_turn(ID$1,$A13)</f>
        <v>0</v>
      </c>
      <c r="IE13" s="2">
        <f>[1]!s_mq_turn(IE$1,$A13)</f>
        <v>0</v>
      </c>
      <c r="IF13" s="2">
        <f>[1]!s_mq_turn(IF$1,$A13)</f>
        <v>68.387658448614275</v>
      </c>
      <c r="IG13" s="2">
        <f>[1]!s_mq_turn(IG$1,$A13)</f>
        <v>0</v>
      </c>
      <c r="IH13" s="2">
        <f>[1]!s_mq_turn(IH$1,$A13)</f>
        <v>0</v>
      </c>
      <c r="II13" s="2">
        <f>[1]!s_mq_turn(II$1,$A13)</f>
        <v>0</v>
      </c>
      <c r="IJ13" s="2">
        <f>[1]!s_mq_turn(IJ$1,$A13)</f>
        <v>0</v>
      </c>
      <c r="IK13" s="2">
        <f>[1]!s_mq_turn(IK$1,$A13)</f>
        <v>0</v>
      </c>
      <c r="IL13" s="2">
        <f>[1]!s_mq_turn(IL$1,$A13)</f>
        <v>0</v>
      </c>
      <c r="IM13" s="2">
        <f>[1]!s_mq_turn(IM$1,$A13)</f>
        <v>0</v>
      </c>
      <c r="IN13" s="2">
        <f>[1]!s_mq_turn(IN$1,$A13)</f>
        <v>0</v>
      </c>
      <c r="IO13" s="2">
        <f>[1]!s_mq_turn(IO$1,$A13)</f>
        <v>0</v>
      </c>
      <c r="IP13" s="2">
        <f>[1]!s_mq_turn(IP$1,$A13)</f>
        <v>139.11198678789145</v>
      </c>
      <c r="IQ13" s="2">
        <f>[1]!s_mq_turn(IQ$1,$A13)</f>
        <v>0</v>
      </c>
      <c r="IR13" s="2">
        <f>[1]!s_mq_turn(IR$1,$A13)</f>
        <v>0</v>
      </c>
      <c r="IS13" s="2">
        <f>[1]!s_mq_turn(IS$1,$A13)</f>
        <v>0</v>
      </c>
      <c r="IT13" s="2">
        <f>[1]!s_mq_turn(IT$1,$A13)</f>
        <v>0</v>
      </c>
      <c r="IU13" s="2">
        <f>[1]!s_mq_turn(IU$1,$A13)</f>
        <v>0</v>
      </c>
      <c r="IV13" s="2">
        <f>[1]!s_mq_turn(IV$1,$A13)</f>
        <v>0</v>
      </c>
      <c r="IW13" s="2">
        <f>[1]!s_mq_turn(IW$1,$A13)</f>
        <v>0</v>
      </c>
      <c r="IX13" s="2">
        <f>[1]!s_mq_turn(IX$1,$A13)</f>
        <v>42.042592674961277</v>
      </c>
      <c r="IY13" s="2">
        <f>[1]!s_mq_turn(IY$1,$A13)</f>
        <v>0</v>
      </c>
      <c r="IZ13" s="2">
        <f>[1]!s_mq_turn(IZ$1,$A13)</f>
        <v>0</v>
      </c>
      <c r="JA13" s="2">
        <f>[1]!s_mq_turn(JA$1,$A13)</f>
        <v>0</v>
      </c>
      <c r="JB13" s="2">
        <f>[1]!s_mq_turn(JB$1,$A13)</f>
        <v>0</v>
      </c>
      <c r="JC13" s="2">
        <f>[1]!s_mq_turn(JC$1,$A13)</f>
        <v>34.463479323153003</v>
      </c>
      <c r="JD13" s="2">
        <f>[1]!s_mq_turn(JD$1,$A13)</f>
        <v>78.544583743747182</v>
      </c>
      <c r="JE13" s="2">
        <f>[1]!s_mq_turn(JE$1,$A13)</f>
        <v>0</v>
      </c>
      <c r="JF13" s="2">
        <f>[1]!s_mq_turn(JF$1,$A13)</f>
        <v>9.1100777001131874</v>
      </c>
      <c r="JG13" s="2">
        <f>[1]!s_mq_turn(JG$1,$A13)</f>
        <v>0</v>
      </c>
      <c r="JH13" s="2">
        <f>[1]!s_mq_turn(JH$1,$A13)</f>
        <v>17.80811194375293</v>
      </c>
      <c r="JI13" s="2">
        <f>[1]!s_mq_turn(JI$1,$A13)</f>
        <v>36.225029188629499</v>
      </c>
      <c r="JJ13" s="2">
        <f>[1]!s_mq_turn(JJ$1,$A13)</f>
        <v>4.9849679708837323E-2</v>
      </c>
      <c r="JK13" s="2">
        <f>[1]!s_mq_turn(JK$1,$A13)</f>
        <v>4.3967814829376346</v>
      </c>
      <c r="JL13" s="2">
        <f>[1]!s_mq_turn(JL$1,$A13)</f>
        <v>3.0567650526350212</v>
      </c>
      <c r="JM13" s="2">
        <f>[1]!s_mq_turn(JM$1,$A13)</f>
        <v>86.0197463252929</v>
      </c>
      <c r="JN13" s="2">
        <f>[1]!s_mq_turn(JN$1,$A13)</f>
        <v>33.690597288384303</v>
      </c>
      <c r="JO13" s="2">
        <f>[1]!s_mq_turn(JO$1,$A13)</f>
        <v>0</v>
      </c>
      <c r="JP13" s="2">
        <f>[1]!s_mq_turn(JP$1,$A13)</f>
        <v>0</v>
      </c>
      <c r="JQ13" s="2">
        <f>[1]!s_mq_turn(JQ$1,$A13)</f>
        <v>0</v>
      </c>
      <c r="JR13" s="2">
        <f>[1]!s_mq_turn(JR$1,$A13)</f>
        <v>0</v>
      </c>
      <c r="JS13" s="2">
        <f>[1]!s_mq_turn(JS$1,$A13)</f>
        <v>0</v>
      </c>
      <c r="JT13" s="2">
        <f>[1]!s_mq_turn(JT$1,$A13)</f>
        <v>0</v>
      </c>
      <c r="JU13" s="2">
        <f>[1]!s_mq_turn(JU$1,$A13)</f>
        <v>0</v>
      </c>
      <c r="JV13" s="2">
        <f>[1]!s_mq_turn(JV$1,$A13)</f>
        <v>0</v>
      </c>
      <c r="JW13" s="2">
        <f>[1]!s_mq_turn(JW$1,$A13)</f>
        <v>0</v>
      </c>
      <c r="JX13" s="2">
        <f>[1]!s_mq_turn(JX$1,$A13)</f>
        <v>0</v>
      </c>
      <c r="JY13" s="2">
        <f>[1]!s_mq_turn(JY$1,$A13)</f>
        <v>0</v>
      </c>
      <c r="JZ13" s="2">
        <f>[1]!s_mq_turn(JZ$1,$A13)</f>
        <v>0</v>
      </c>
      <c r="KA13" s="2">
        <f>[1]!s_mq_turn(KA$1,$A13)</f>
        <v>0</v>
      </c>
      <c r="KB13" s="2">
        <f>[1]!s_mq_turn(KB$1,$A13)</f>
        <v>0</v>
      </c>
      <c r="KC13" s="2">
        <f>[1]!s_mq_turn(KC$1,$A13)</f>
        <v>0</v>
      </c>
      <c r="KD13" s="2">
        <f>[1]!s_mq_turn(KD$1,$A13)</f>
        <v>0</v>
      </c>
      <c r="KE13" s="2">
        <f>[1]!s_mq_turn(KE$1,$A13)</f>
        <v>0</v>
      </c>
      <c r="KF13" s="2">
        <f>[1]!s_mq_turn(KF$1,$A13)</f>
        <v>0</v>
      </c>
      <c r="KG13" s="2">
        <f>[1]!s_mq_turn(KG$1,$A13)</f>
        <v>0</v>
      </c>
      <c r="KH13" s="2">
        <f>[1]!s_mq_turn(KH$1,$A13)</f>
        <v>0</v>
      </c>
      <c r="KI13" s="2">
        <f>[1]!s_mq_turn(KI$1,$A13)</f>
        <v>0</v>
      </c>
      <c r="KJ13" s="2">
        <f>[1]!s_mq_turn(KJ$1,$A13)</f>
        <v>0</v>
      </c>
      <c r="KK13" s="2">
        <f>[1]!s_mq_turn(KK$1,$A13)</f>
        <v>0</v>
      </c>
      <c r="KL13" s="2">
        <f>[1]!s_mq_turn(KL$1,$A13)</f>
        <v>0</v>
      </c>
      <c r="KM13" s="2">
        <f>[1]!s_mq_turn(KM$1,$A13)</f>
        <v>0</v>
      </c>
      <c r="KN13" s="2">
        <f>[1]!s_mq_turn(KN$1,$A13)</f>
        <v>0</v>
      </c>
      <c r="KO13" s="2">
        <f>[1]!s_mq_turn(KO$1,$A13)</f>
        <v>0</v>
      </c>
      <c r="KP13" s="2">
        <f>[1]!s_mq_turn(KP$1,$A13)</f>
        <v>0</v>
      </c>
      <c r="KQ13" s="2">
        <f>[1]!s_mq_turn(KQ$1,$A13)</f>
        <v>0</v>
      </c>
      <c r="KR13" s="2">
        <f>[1]!s_mq_turn(KR$1,$A13)</f>
        <v>0</v>
      </c>
      <c r="KS13" s="2">
        <f>[1]!s_mq_turn(KS$1,$A13)</f>
        <v>0</v>
      </c>
      <c r="KT13" s="2">
        <f>[1]!s_mq_turn(KT$1,$A13)</f>
        <v>0</v>
      </c>
      <c r="KU13" s="2">
        <f>[1]!s_mq_turn(KU$1,$A13)</f>
        <v>0</v>
      </c>
      <c r="KV13" s="2">
        <f>[1]!s_mq_turn(KV$1,$A13)</f>
        <v>0</v>
      </c>
      <c r="KW13" s="2">
        <f>[1]!s_mq_turn(KW$1,$A13)</f>
        <v>0</v>
      </c>
      <c r="KX13" s="2">
        <f>[1]!s_mq_turn(KX$1,$A13)</f>
        <v>0</v>
      </c>
      <c r="KY13" s="2">
        <f>[1]!s_mq_turn(KY$1,$A13)</f>
        <v>0</v>
      </c>
      <c r="KZ13" s="2">
        <f>[1]!s_mq_turn(KZ$1,$A13)</f>
        <v>0</v>
      </c>
      <c r="LA13" s="2">
        <f>[1]!s_mq_turn(LA$1,$A13)</f>
        <v>0</v>
      </c>
      <c r="LB13" s="2">
        <f>[1]!s_mq_turn(LB$1,$A13)</f>
        <v>0</v>
      </c>
      <c r="LC13" s="2">
        <f>[1]!s_mq_turn(LC$1,$A13)</f>
        <v>0</v>
      </c>
      <c r="LD13" s="2">
        <f>[1]!s_mq_turn(LD$1,$A13)</f>
        <v>0</v>
      </c>
      <c r="LE13" s="2">
        <f>[1]!s_mq_turn(LE$1,$A13)</f>
        <v>0</v>
      </c>
      <c r="LF13" s="2">
        <f>[1]!s_mq_turn(LF$1,$A13)</f>
        <v>0</v>
      </c>
      <c r="LG13" s="2">
        <f>[1]!s_mq_turn(LG$1,$A13)</f>
        <v>0</v>
      </c>
      <c r="LH13" s="2">
        <f>[1]!s_mq_turn(LH$1,$A13)</f>
        <v>0</v>
      </c>
      <c r="LI13" s="2">
        <f>[1]!s_mq_turn(LI$1,$A13)</f>
        <v>0</v>
      </c>
      <c r="LJ13" s="2">
        <f>[1]!s_mq_turn(LJ$1,$A13)</f>
        <v>0</v>
      </c>
      <c r="LK13" s="2">
        <f>[1]!s_mq_turn(LK$1,$A13)</f>
        <v>0</v>
      </c>
      <c r="LL13" s="2">
        <f>[1]!s_mq_turn(LL$1,$A13)</f>
        <v>0</v>
      </c>
      <c r="LM13" s="2">
        <f>[1]!s_mq_turn(LM$1,$A13)</f>
        <v>0</v>
      </c>
      <c r="LN13" s="2">
        <f>[1]!s_mq_turn(LN$1,$A13)</f>
        <v>0</v>
      </c>
      <c r="LO13" s="2">
        <f>[1]!s_mq_turn(LO$1,$A13)</f>
        <v>0</v>
      </c>
      <c r="LP13" s="2">
        <f>[1]!s_mq_turn(LP$1,$A13)</f>
        <v>0</v>
      </c>
      <c r="LQ13" s="2">
        <f>[1]!s_mq_turn(LQ$1,$A13)</f>
        <v>0</v>
      </c>
      <c r="LR13" s="2">
        <f>[1]!s_mq_turn(LR$1,$A13)</f>
        <v>0</v>
      </c>
      <c r="LS13" s="2">
        <f>[1]!s_mq_turn(LS$1,$A13)</f>
        <v>0</v>
      </c>
      <c r="LT13" s="2">
        <f>[1]!s_mq_turn(LT$1,$A13)</f>
        <v>0</v>
      </c>
      <c r="LU13" s="2">
        <f>[1]!s_mq_turn(LU$1,$A13)</f>
        <v>0</v>
      </c>
      <c r="LV13" s="2">
        <f>[1]!s_mq_turn(LV$1,$A13)</f>
        <v>0</v>
      </c>
      <c r="LW13" s="2">
        <f>[1]!s_mq_turn(LW$1,$A13)</f>
        <v>0</v>
      </c>
      <c r="LX13" s="2">
        <f>[1]!s_mq_turn(LX$1,$A13)</f>
        <v>0</v>
      </c>
      <c r="LY13" s="2">
        <f>[1]!s_mq_turn(LY$1,$A13)</f>
        <v>0</v>
      </c>
      <c r="LZ13" s="2">
        <f>[1]!s_mq_turn(LZ$1,$A13)</f>
        <v>0</v>
      </c>
      <c r="MA13" s="2">
        <f>[1]!s_mq_turn(MA$1,$A13)</f>
        <v>0</v>
      </c>
      <c r="MB13" s="2">
        <f>[1]!s_mq_turn(MB$1,$A13)</f>
        <v>0</v>
      </c>
      <c r="MC13" s="2">
        <f>[1]!s_mq_turn(MC$1,$A13)</f>
        <v>0</v>
      </c>
      <c r="MD13" s="2">
        <f>[1]!s_mq_turn(MD$1,$A13)</f>
        <v>0</v>
      </c>
      <c r="ME13" s="2">
        <f>[1]!s_mq_turn(ME$1,$A13)</f>
        <v>0</v>
      </c>
      <c r="MF13" s="2">
        <f>[1]!s_mq_turn(MF$1,$A13)</f>
        <v>0</v>
      </c>
      <c r="MG13" s="2">
        <f>[1]!s_mq_turn(MG$1,$A13)</f>
        <v>0</v>
      </c>
      <c r="MH13" s="2">
        <f>[1]!s_mq_turn(MH$1,$A13)</f>
        <v>0</v>
      </c>
      <c r="MI13" s="2">
        <f>[1]!s_mq_turn(MI$1,$A13)</f>
        <v>0</v>
      </c>
      <c r="MJ13" s="2">
        <f>[1]!s_mq_turn(MJ$1,$A13)</f>
        <v>0</v>
      </c>
      <c r="MK13" s="2">
        <f>[1]!s_mq_turn(MK$1,$A13)</f>
        <v>0</v>
      </c>
      <c r="ML13" s="2">
        <f>[1]!s_mq_turn(ML$1,$A13)</f>
        <v>0</v>
      </c>
      <c r="MM13" s="2">
        <f>[1]!s_mq_turn(MM$1,$A13)</f>
        <v>0</v>
      </c>
      <c r="MN13" s="2">
        <f>[1]!s_mq_turn(MN$1,$A13)</f>
        <v>0</v>
      </c>
      <c r="MO13" s="2">
        <f>[1]!s_mq_turn(MO$1,$A13)</f>
        <v>0</v>
      </c>
      <c r="MP13" s="2">
        <f>[1]!s_mq_turn(MP$1,$A13)</f>
        <v>0</v>
      </c>
      <c r="MQ13" s="2">
        <f>[1]!s_mq_turn(MQ$1,$A13)</f>
        <v>0</v>
      </c>
      <c r="MR13" s="2">
        <f>[1]!s_mq_turn(MR$1,$A13)</f>
        <v>0</v>
      </c>
      <c r="MS13" s="2">
        <f>[1]!s_mq_turn(MS$1,$A13)</f>
        <v>0</v>
      </c>
      <c r="MT13" s="2">
        <f>[1]!s_mq_turn(MT$1,$A13)</f>
        <v>0</v>
      </c>
      <c r="MU13" s="2">
        <f>[1]!s_mq_turn(MU$1,$A13)</f>
        <v>0</v>
      </c>
      <c r="MV13" s="2">
        <f>[1]!s_mq_turn(MV$1,$A13)</f>
        <v>0</v>
      </c>
      <c r="MW13" s="2">
        <f>[1]!s_mq_turn(MW$1,$A13)</f>
        <v>0</v>
      </c>
      <c r="MX13" s="2">
        <f>[1]!s_mq_turn(MX$1,$A13)</f>
        <v>0</v>
      </c>
      <c r="MY13" s="2">
        <f>[1]!s_mq_turn(MY$1,$A13)</f>
        <v>0</v>
      </c>
      <c r="MZ13" s="2">
        <f>[1]!s_mq_turn(MZ$1,$A13)</f>
        <v>0</v>
      </c>
      <c r="NA13" s="2">
        <f>[1]!s_mq_turn(NA$1,$A13)</f>
        <v>0</v>
      </c>
      <c r="NB13" s="2">
        <f>[1]!s_mq_turn(NB$1,$A13)</f>
        <v>0</v>
      </c>
      <c r="NC13" s="2">
        <f>[1]!s_mq_turn(NC$1,$A13)</f>
        <v>0</v>
      </c>
      <c r="ND13" s="2">
        <f>[1]!s_mq_turn(ND$1,$A13)</f>
        <v>0</v>
      </c>
      <c r="NE13" s="2">
        <f>[1]!s_mq_turn(NE$1,$A13)</f>
        <v>0</v>
      </c>
      <c r="NF13" s="2">
        <f>[1]!s_mq_turn(NF$1,$A13)</f>
        <v>0</v>
      </c>
      <c r="NG13" s="2">
        <f>[1]!s_mq_turn(NG$1,$A13)</f>
        <v>0</v>
      </c>
      <c r="NH13" s="2">
        <f>[1]!s_mq_turn(NH$1,$A13)</f>
        <v>0</v>
      </c>
      <c r="NI13" s="2">
        <f>[1]!s_mq_turn(NI$1,$A13)</f>
        <v>0</v>
      </c>
      <c r="NJ13" s="2">
        <f>[1]!s_mq_turn(NJ$1,$A13)</f>
        <v>0</v>
      </c>
      <c r="NK13" s="2">
        <f>[1]!s_mq_turn(NK$1,$A13)</f>
        <v>0</v>
      </c>
      <c r="NL13" s="2">
        <f>[1]!s_mq_turn(NL$1,$A13)</f>
        <v>0</v>
      </c>
      <c r="NM13" s="2">
        <f>[1]!s_mq_turn(NM$1,$A13)</f>
        <v>0</v>
      </c>
      <c r="NN13" s="2">
        <f>[1]!s_mq_turn(NN$1,$A13)</f>
        <v>0</v>
      </c>
      <c r="NO13" s="2">
        <f>[1]!s_mq_turn(NO$1,$A13)</f>
        <v>0</v>
      </c>
      <c r="NP13" s="2">
        <f>[1]!s_mq_turn(NP$1,$A13)</f>
        <v>0</v>
      </c>
      <c r="NQ13" s="2">
        <f>[1]!s_mq_turn(NQ$1,$A13)</f>
        <v>0</v>
      </c>
      <c r="NR13" s="2">
        <f>[1]!s_mq_turn(NR$1,$A13)</f>
        <v>0</v>
      </c>
      <c r="NS13" s="2">
        <f>[1]!s_mq_turn(NS$1,$A13)</f>
        <v>0</v>
      </c>
      <c r="NT13" s="2">
        <f>[1]!s_mq_turn(NT$1,$A13)</f>
        <v>0</v>
      </c>
      <c r="NU13" s="2">
        <f>[1]!s_mq_turn(NU$1,$A13)</f>
        <v>0</v>
      </c>
      <c r="NV13" s="2">
        <f>[1]!s_mq_turn(NV$1,$A13)</f>
        <v>0</v>
      </c>
      <c r="NW13" s="2">
        <f>[1]!s_mq_turn(NW$1,$A13)</f>
        <v>0</v>
      </c>
      <c r="NX13" s="2">
        <f>[1]!s_mq_turn(NX$1,$A13)</f>
        <v>0</v>
      </c>
      <c r="NY13" s="2">
        <f>[1]!s_mq_turn(NY$1,$A13)</f>
        <v>0</v>
      </c>
    </row>
    <row r="14" spans="1:389" x14ac:dyDescent="0.4">
      <c r="A14" s="1">
        <v>41639</v>
      </c>
      <c r="B14" s="2">
        <f>[1]!s_mq_turn(B$1,$A14)</f>
        <v>0</v>
      </c>
      <c r="C14" s="2">
        <f>[1]!s_mq_turn(C$1,$A14)</f>
        <v>0</v>
      </c>
      <c r="D14" s="2">
        <f>[1]!s_mq_turn(D$1,$A14)</f>
        <v>0</v>
      </c>
      <c r="E14" s="2">
        <f>[1]!s_mq_turn(E$1,$A14)</f>
        <v>0</v>
      </c>
      <c r="F14" s="2">
        <f>[1]!s_mq_turn(F$1,$A14)</f>
        <v>0</v>
      </c>
      <c r="G14" s="2">
        <f>[1]!s_mq_turn(G$1,$A14)</f>
        <v>0</v>
      </c>
      <c r="H14" s="2">
        <f>[1]!s_mq_turn(H$1,$A14)</f>
        <v>0</v>
      </c>
      <c r="I14" s="2">
        <f>[1]!s_mq_turn(I$1,$A14)</f>
        <v>0</v>
      </c>
      <c r="J14" s="2">
        <f>[1]!s_mq_turn(J$1,$A14)</f>
        <v>0</v>
      </c>
      <c r="K14" s="2">
        <f>[1]!s_mq_turn(K$1,$A14)</f>
        <v>0</v>
      </c>
      <c r="L14" s="2">
        <f>[1]!s_mq_turn(L$1,$A14)</f>
        <v>0</v>
      </c>
      <c r="M14" s="2">
        <f>[1]!s_mq_turn(M$1,$A14)</f>
        <v>0</v>
      </c>
      <c r="N14" s="2">
        <f>[1]!s_mq_turn(N$1,$A14)</f>
        <v>0</v>
      </c>
      <c r="O14" s="2">
        <f>[1]!s_mq_turn(O$1,$A14)</f>
        <v>0</v>
      </c>
      <c r="P14" s="2">
        <f>[1]!s_mq_turn(P$1,$A14)</f>
        <v>0</v>
      </c>
      <c r="Q14" s="2">
        <f>[1]!s_mq_turn(Q$1,$A14)</f>
        <v>0</v>
      </c>
      <c r="R14" s="2">
        <f>[1]!s_mq_turn(R$1,$A14)</f>
        <v>0</v>
      </c>
      <c r="S14" s="2">
        <f>[1]!s_mq_turn(S$1,$A14)</f>
        <v>0</v>
      </c>
      <c r="T14" s="2">
        <f>[1]!s_mq_turn(T$1,$A14)</f>
        <v>0</v>
      </c>
      <c r="U14" s="2">
        <f>[1]!s_mq_turn(U$1,$A14)</f>
        <v>0</v>
      </c>
      <c r="V14" s="2">
        <f>[1]!s_mq_turn(V$1,$A14)</f>
        <v>0</v>
      </c>
      <c r="W14" s="2">
        <f>[1]!s_mq_turn(W$1,$A14)</f>
        <v>0</v>
      </c>
      <c r="X14" s="2">
        <f>[1]!s_mq_turn(X$1,$A14)</f>
        <v>0</v>
      </c>
      <c r="Y14" s="2">
        <f>[1]!s_mq_turn(Y$1,$A14)</f>
        <v>0</v>
      </c>
      <c r="Z14" s="2">
        <f>[1]!s_mq_turn(Z$1,$A14)</f>
        <v>0</v>
      </c>
      <c r="AA14" s="2">
        <f>[1]!s_mq_turn(AA$1,$A14)</f>
        <v>0</v>
      </c>
      <c r="AB14" s="2">
        <f>[1]!s_mq_turn(AB$1,$A14)</f>
        <v>0</v>
      </c>
      <c r="AC14" s="2">
        <f>[1]!s_mq_turn(AC$1,$A14)</f>
        <v>0</v>
      </c>
      <c r="AD14" s="2">
        <f>[1]!s_mq_turn(AD$1,$A14)</f>
        <v>0</v>
      </c>
      <c r="AE14" s="2">
        <f>[1]!s_mq_turn(AE$1,$A14)</f>
        <v>0</v>
      </c>
      <c r="AF14" s="2">
        <f>[1]!s_mq_turn(AF$1,$A14)</f>
        <v>0</v>
      </c>
      <c r="AG14" s="2">
        <f>[1]!s_mq_turn(AG$1,$A14)</f>
        <v>0</v>
      </c>
      <c r="AH14" s="2">
        <f>[1]!s_mq_turn(AH$1,$A14)</f>
        <v>0</v>
      </c>
      <c r="AI14" s="2">
        <f>[1]!s_mq_turn(AI$1,$A14)</f>
        <v>0</v>
      </c>
      <c r="AJ14" s="2">
        <f>[1]!s_mq_turn(AJ$1,$A14)</f>
        <v>0</v>
      </c>
      <c r="AK14" s="2">
        <f>[1]!s_mq_turn(AK$1,$A14)</f>
        <v>0</v>
      </c>
      <c r="AL14" s="2">
        <f>[1]!s_mq_turn(AL$1,$A14)</f>
        <v>0</v>
      </c>
      <c r="AM14" s="2">
        <f>[1]!s_mq_turn(AM$1,$A14)</f>
        <v>0</v>
      </c>
      <c r="AN14" s="2">
        <f>[1]!s_mq_turn(AN$1,$A14)</f>
        <v>0</v>
      </c>
      <c r="AO14" s="2">
        <f>[1]!s_mq_turn(AO$1,$A14)</f>
        <v>0</v>
      </c>
      <c r="AP14" s="2">
        <f>[1]!s_mq_turn(AP$1,$A14)</f>
        <v>0</v>
      </c>
      <c r="AQ14" s="2">
        <f>[1]!s_mq_turn(AQ$1,$A14)</f>
        <v>0</v>
      </c>
      <c r="AR14" s="2">
        <f>[1]!s_mq_turn(AR$1,$A14)</f>
        <v>0</v>
      </c>
      <c r="AS14" s="2">
        <f>[1]!s_mq_turn(AS$1,$A14)</f>
        <v>0</v>
      </c>
      <c r="AT14" s="2">
        <f>[1]!s_mq_turn(AT$1,$A14)</f>
        <v>0</v>
      </c>
      <c r="AU14" s="2">
        <f>[1]!s_mq_turn(AU$1,$A14)</f>
        <v>0</v>
      </c>
      <c r="AV14" s="2">
        <f>[1]!s_mq_turn(AV$1,$A14)</f>
        <v>0</v>
      </c>
      <c r="AW14" s="2">
        <f>[1]!s_mq_turn(AW$1,$A14)</f>
        <v>0</v>
      </c>
      <c r="AX14" s="2">
        <f>[1]!s_mq_turn(AX$1,$A14)</f>
        <v>0</v>
      </c>
      <c r="AY14" s="2">
        <f>[1]!s_mq_turn(AY$1,$A14)</f>
        <v>0</v>
      </c>
      <c r="AZ14" s="2">
        <f>[1]!s_mq_turn(AZ$1,$A14)</f>
        <v>0</v>
      </c>
      <c r="BA14" s="2">
        <f>[1]!s_mq_turn(BA$1,$A14)</f>
        <v>0</v>
      </c>
      <c r="BB14" s="2">
        <f>[1]!s_mq_turn(BB$1,$A14)</f>
        <v>0</v>
      </c>
      <c r="BC14" s="2">
        <f>[1]!s_mq_turn(BC$1,$A14)</f>
        <v>0</v>
      </c>
      <c r="BD14" s="2">
        <f>[1]!s_mq_turn(BD$1,$A14)</f>
        <v>0</v>
      </c>
      <c r="BE14" s="2">
        <f>[1]!s_mq_turn(BE$1,$A14)</f>
        <v>0</v>
      </c>
      <c r="BF14" s="2">
        <f>[1]!s_mq_turn(BF$1,$A14)</f>
        <v>0</v>
      </c>
      <c r="BG14" s="2">
        <f>[1]!s_mq_turn(BG$1,$A14)</f>
        <v>0</v>
      </c>
      <c r="BH14" s="2">
        <f>[1]!s_mq_turn(BH$1,$A14)</f>
        <v>0</v>
      </c>
      <c r="BI14" s="2">
        <f>[1]!s_mq_turn(BI$1,$A14)</f>
        <v>0</v>
      </c>
      <c r="BJ14" s="2">
        <f>[1]!s_mq_turn(BJ$1,$A14)</f>
        <v>0</v>
      </c>
      <c r="BK14" s="2">
        <f>[1]!s_mq_turn(BK$1,$A14)</f>
        <v>0</v>
      </c>
      <c r="BL14" s="2">
        <f>[1]!s_mq_turn(BL$1,$A14)</f>
        <v>0</v>
      </c>
      <c r="BM14" s="2">
        <f>[1]!s_mq_turn(BM$1,$A14)</f>
        <v>0</v>
      </c>
      <c r="BN14" s="2">
        <f>[1]!s_mq_turn(BN$1,$A14)</f>
        <v>0</v>
      </c>
      <c r="BO14" s="2">
        <f>[1]!s_mq_turn(BO$1,$A14)</f>
        <v>0</v>
      </c>
      <c r="BP14" s="2">
        <f>[1]!s_mq_turn(BP$1,$A14)</f>
        <v>0</v>
      </c>
      <c r="BQ14" s="2">
        <f>[1]!s_mq_turn(BQ$1,$A14)</f>
        <v>0</v>
      </c>
      <c r="BR14" s="2">
        <f>[1]!s_mq_turn(BR$1,$A14)</f>
        <v>0</v>
      </c>
      <c r="BS14" s="2">
        <f>[1]!s_mq_turn(BS$1,$A14)</f>
        <v>0</v>
      </c>
      <c r="BT14" s="2">
        <f>[1]!s_mq_turn(BT$1,$A14)</f>
        <v>0</v>
      </c>
      <c r="BU14" s="2">
        <f>[1]!s_mq_turn(BU$1,$A14)</f>
        <v>0</v>
      </c>
      <c r="BV14" s="2">
        <f>[1]!s_mq_turn(BV$1,$A14)</f>
        <v>0</v>
      </c>
      <c r="BW14" s="2">
        <f>[1]!s_mq_turn(BW$1,$A14)</f>
        <v>0</v>
      </c>
      <c r="BX14" s="2">
        <f>[1]!s_mq_turn(BX$1,$A14)</f>
        <v>0</v>
      </c>
      <c r="BY14" s="2">
        <f>[1]!s_mq_turn(BY$1,$A14)</f>
        <v>0</v>
      </c>
      <c r="BZ14" s="2">
        <f>[1]!s_mq_turn(BZ$1,$A14)</f>
        <v>0</v>
      </c>
      <c r="CA14" s="2">
        <f>[1]!s_mq_turn(CA$1,$A14)</f>
        <v>0</v>
      </c>
      <c r="CB14" s="2">
        <f>[1]!s_mq_turn(CB$1,$A14)</f>
        <v>0</v>
      </c>
      <c r="CC14" s="2">
        <f>[1]!s_mq_turn(CC$1,$A14)</f>
        <v>0</v>
      </c>
      <c r="CD14" s="2">
        <f>[1]!s_mq_turn(CD$1,$A14)</f>
        <v>0</v>
      </c>
      <c r="CE14" s="2">
        <f>[1]!s_mq_turn(CE$1,$A14)</f>
        <v>0</v>
      </c>
      <c r="CF14" s="2">
        <f>[1]!s_mq_turn(CF$1,$A14)</f>
        <v>0</v>
      </c>
      <c r="CG14" s="2">
        <f>[1]!s_mq_turn(CG$1,$A14)</f>
        <v>47.535541431942306</v>
      </c>
      <c r="CH14" s="2">
        <f>[1]!s_mq_turn(CH$1,$A14)</f>
        <v>0</v>
      </c>
      <c r="CI14" s="2">
        <f>[1]!s_mq_turn(CI$1,$A14)</f>
        <v>0</v>
      </c>
      <c r="CJ14" s="2">
        <f>[1]!s_mq_turn(CJ$1,$A14)</f>
        <v>0</v>
      </c>
      <c r="CK14" s="2">
        <f>[1]!s_mq_turn(CK$1,$A14)</f>
        <v>0</v>
      </c>
      <c r="CL14" s="2">
        <f>[1]!s_mq_turn(CL$1,$A14)</f>
        <v>0</v>
      </c>
      <c r="CM14" s="2">
        <f>[1]!s_mq_turn(CM$1,$A14)</f>
        <v>0</v>
      </c>
      <c r="CN14" s="2">
        <f>[1]!s_mq_turn(CN$1,$A14)</f>
        <v>0</v>
      </c>
      <c r="CO14" s="2">
        <f>[1]!s_mq_turn(CO$1,$A14)</f>
        <v>0</v>
      </c>
      <c r="CP14" s="2">
        <f>[1]!s_mq_turn(CP$1,$A14)</f>
        <v>0</v>
      </c>
      <c r="CQ14" s="2">
        <f>[1]!s_mq_turn(CQ$1,$A14)</f>
        <v>0</v>
      </c>
      <c r="CR14" s="2">
        <f>[1]!s_mq_turn(CR$1,$A14)</f>
        <v>0</v>
      </c>
      <c r="CS14" s="2">
        <f>[1]!s_mq_turn(CS$1,$A14)</f>
        <v>0</v>
      </c>
      <c r="CT14" s="2">
        <f>[1]!s_mq_turn(CT$1,$A14)</f>
        <v>0</v>
      </c>
      <c r="CU14" s="2">
        <f>[1]!s_mq_turn(CU$1,$A14)</f>
        <v>0</v>
      </c>
      <c r="CV14" s="2">
        <f>[1]!s_mq_turn(CV$1,$A14)</f>
        <v>0</v>
      </c>
      <c r="CW14" s="2">
        <f>[1]!s_mq_turn(CW$1,$A14)</f>
        <v>0</v>
      </c>
      <c r="CX14" s="2">
        <f>[1]!s_mq_turn(CX$1,$A14)</f>
        <v>328.58141692189798</v>
      </c>
      <c r="CY14" s="2">
        <f>[1]!s_mq_turn(CY$1,$A14)</f>
        <v>0</v>
      </c>
      <c r="CZ14" s="2">
        <f>[1]!s_mq_turn(CZ$1,$A14)</f>
        <v>0</v>
      </c>
      <c r="DA14" s="2">
        <f>[1]!s_mq_turn(DA$1,$A14)</f>
        <v>0</v>
      </c>
      <c r="DB14" s="2">
        <f>[1]!s_mq_turn(DB$1,$A14)</f>
        <v>0</v>
      </c>
      <c r="DC14" s="2">
        <f>[1]!s_mq_turn(DC$1,$A14)</f>
        <v>0</v>
      </c>
      <c r="DD14" s="2">
        <f>[1]!s_mq_turn(DD$1,$A14)</f>
        <v>17.994357380606459</v>
      </c>
      <c r="DE14" s="2">
        <f>[1]!s_mq_turn(DE$1,$A14)</f>
        <v>0</v>
      </c>
      <c r="DF14" s="2">
        <f>[1]!s_mq_turn(DF$1,$A14)</f>
        <v>0</v>
      </c>
      <c r="DG14" s="2">
        <f>[1]!s_mq_turn(DG$1,$A14)</f>
        <v>0</v>
      </c>
      <c r="DH14" s="2">
        <f>[1]!s_mq_turn(DH$1,$A14)</f>
        <v>0</v>
      </c>
      <c r="DI14" s="2">
        <f>[1]!s_mq_turn(DI$1,$A14)</f>
        <v>0</v>
      </c>
      <c r="DJ14" s="2">
        <f>[1]!s_mq_turn(DJ$1,$A14)</f>
        <v>0</v>
      </c>
      <c r="DK14" s="2">
        <f>[1]!s_mq_turn(DK$1,$A14)</f>
        <v>0</v>
      </c>
      <c r="DL14" s="2">
        <f>[1]!s_mq_turn(DL$1,$A14)</f>
        <v>0</v>
      </c>
      <c r="DM14" s="2">
        <f>[1]!s_mq_turn(DM$1,$A14)</f>
        <v>0</v>
      </c>
      <c r="DN14" s="2">
        <f>[1]!s_mq_turn(DN$1,$A14)</f>
        <v>0</v>
      </c>
      <c r="DO14" s="2">
        <f>[1]!s_mq_turn(DO$1,$A14)</f>
        <v>0</v>
      </c>
      <c r="DP14" s="2">
        <f>[1]!s_mq_turn(DP$1,$A14)</f>
        <v>123.93327353684629</v>
      </c>
      <c r="DQ14" s="2">
        <f>[1]!s_mq_turn(DQ$1,$A14)</f>
        <v>0</v>
      </c>
      <c r="DR14" s="2">
        <f>[1]!s_mq_turn(DR$1,$A14)</f>
        <v>0</v>
      </c>
      <c r="DS14" s="2">
        <f>[1]!s_mq_turn(DS$1,$A14)</f>
        <v>0</v>
      </c>
      <c r="DT14" s="2">
        <f>[1]!s_mq_turn(DT$1,$A14)</f>
        <v>0</v>
      </c>
      <c r="DU14" s="2">
        <f>[1]!s_mq_turn(DU$1,$A14)</f>
        <v>0</v>
      </c>
      <c r="DV14" s="2">
        <f>[1]!s_mq_turn(DV$1,$A14)</f>
        <v>0</v>
      </c>
      <c r="DW14" s="2">
        <f>[1]!s_mq_turn(DW$1,$A14)</f>
        <v>0</v>
      </c>
      <c r="DX14" s="2">
        <f>[1]!s_mq_turn(DX$1,$A14)</f>
        <v>0</v>
      </c>
      <c r="DY14" s="2">
        <f>[1]!s_mq_turn(DY$1,$A14)</f>
        <v>0</v>
      </c>
      <c r="DZ14" s="2">
        <f>[1]!s_mq_turn(DZ$1,$A14)</f>
        <v>0</v>
      </c>
      <c r="EA14" s="2">
        <f>[1]!s_mq_turn(EA$1,$A14)</f>
        <v>0</v>
      </c>
      <c r="EB14" s="2">
        <f>[1]!s_mq_turn(EB$1,$A14)</f>
        <v>0</v>
      </c>
      <c r="EC14" s="2">
        <f>[1]!s_mq_turn(EC$1,$A14)</f>
        <v>0</v>
      </c>
      <c r="ED14" s="2">
        <f>[1]!s_mq_turn(ED$1,$A14)</f>
        <v>0</v>
      </c>
      <c r="EE14" s="2">
        <f>[1]!s_mq_turn(EE$1,$A14)</f>
        <v>0</v>
      </c>
      <c r="EF14" s="2">
        <f>[1]!s_mq_turn(EF$1,$A14)</f>
        <v>0</v>
      </c>
      <c r="EG14" s="2">
        <f>[1]!s_mq_turn(EG$1,$A14)</f>
        <v>0</v>
      </c>
      <c r="EH14" s="2">
        <f>[1]!s_mq_turn(EH$1,$A14)</f>
        <v>0</v>
      </c>
      <c r="EI14" s="2">
        <f>[1]!s_mq_turn(EI$1,$A14)</f>
        <v>0</v>
      </c>
      <c r="EJ14" s="2">
        <f>[1]!s_mq_turn(EJ$1,$A14)</f>
        <v>0</v>
      </c>
      <c r="EK14" s="2">
        <f>[1]!s_mq_turn(EK$1,$A14)</f>
        <v>5.9420356607396023</v>
      </c>
      <c r="EL14" s="2">
        <f>[1]!s_mq_turn(EL$1,$A14)</f>
        <v>20.418066504529339</v>
      </c>
      <c r="EM14" s="2">
        <f>[1]!s_mq_turn(EM$1,$A14)</f>
        <v>0</v>
      </c>
      <c r="EN14" s="2">
        <f>[1]!s_mq_turn(EN$1,$A14)</f>
        <v>6.663276998170403</v>
      </c>
      <c r="EO14" s="2">
        <f>[1]!s_mq_turn(EO$1,$A14)</f>
        <v>0</v>
      </c>
      <c r="EP14" s="2">
        <f>[1]!s_mq_turn(EP$1,$A14)</f>
        <v>0</v>
      </c>
      <c r="EQ14" s="2">
        <f>[1]!s_mq_turn(EQ$1,$A14)</f>
        <v>0</v>
      </c>
      <c r="ER14" s="2">
        <f>[1]!s_mq_turn(ER$1,$A14)</f>
        <v>0</v>
      </c>
      <c r="ES14" s="2">
        <f>[1]!s_mq_turn(ES$1,$A14)</f>
        <v>0</v>
      </c>
      <c r="ET14" s="2">
        <f>[1]!s_mq_turn(ET$1,$A14)</f>
        <v>0</v>
      </c>
      <c r="EU14" s="2">
        <f>[1]!s_mq_turn(EU$1,$A14)</f>
        <v>0</v>
      </c>
      <c r="EV14" s="2">
        <f>[1]!s_mq_turn(EV$1,$A14)</f>
        <v>13.377127814618966</v>
      </c>
      <c r="EW14" s="2">
        <f>[1]!s_mq_turn(EW$1,$A14)</f>
        <v>0</v>
      </c>
      <c r="EX14" s="2">
        <f>[1]!s_mq_turn(EX$1,$A14)</f>
        <v>0</v>
      </c>
      <c r="EY14" s="2">
        <f>[1]!s_mq_turn(EY$1,$A14)</f>
        <v>0</v>
      </c>
      <c r="EZ14" s="2">
        <f>[1]!s_mq_turn(EZ$1,$A14)</f>
        <v>0</v>
      </c>
      <c r="FA14" s="2">
        <f>[1]!s_mq_turn(FA$1,$A14)</f>
        <v>0</v>
      </c>
      <c r="FB14" s="2">
        <f>[1]!s_mq_turn(FB$1,$A14)</f>
        <v>0</v>
      </c>
      <c r="FC14" s="2">
        <f>[1]!s_mq_turn(FC$1,$A14)</f>
        <v>0</v>
      </c>
      <c r="FD14" s="2">
        <f>[1]!s_mq_turn(FD$1,$A14)</f>
        <v>0</v>
      </c>
      <c r="FE14" s="2">
        <f>[1]!s_mq_turn(FE$1,$A14)</f>
        <v>0</v>
      </c>
      <c r="FF14" s="2">
        <f>[1]!s_mq_turn(FF$1,$A14)</f>
        <v>9.4563285606308032</v>
      </c>
      <c r="FG14" s="2">
        <f>[1]!s_mq_turn(FG$1,$A14)</f>
        <v>42.75628126921967</v>
      </c>
      <c r="FH14" s="2">
        <f>[1]!s_mq_turn(FH$1,$A14)</f>
        <v>0</v>
      </c>
      <c r="FI14" s="2">
        <f>[1]!s_mq_turn(FI$1,$A14)</f>
        <v>0</v>
      </c>
      <c r="FJ14" s="2">
        <f>[1]!s_mq_turn(FJ$1,$A14)</f>
        <v>0</v>
      </c>
      <c r="FK14" s="2">
        <f>[1]!s_mq_turn(FK$1,$A14)</f>
        <v>12.372092766709452</v>
      </c>
      <c r="FL14" s="2">
        <f>[1]!s_mq_turn(FL$1,$A14)</f>
        <v>0</v>
      </c>
      <c r="FM14" s="2">
        <f>[1]!s_mq_turn(FM$1,$A14)</f>
        <v>0</v>
      </c>
      <c r="FN14" s="2">
        <f>[1]!s_mq_turn(FN$1,$A14)</f>
        <v>1658.2618398300008</v>
      </c>
      <c r="FO14" s="2">
        <f>[1]!s_mq_turn(FO$1,$A14)</f>
        <v>0</v>
      </c>
      <c r="FP14" s="2">
        <f>[1]!s_mq_turn(FP$1,$A14)</f>
        <v>0</v>
      </c>
      <c r="FQ14" s="2">
        <f>[1]!s_mq_turn(FQ$1,$A14)</f>
        <v>0</v>
      </c>
      <c r="FR14" s="2">
        <f>[1]!s_mq_turn(FR$1,$A14)</f>
        <v>0</v>
      </c>
      <c r="FS14" s="2">
        <f>[1]!s_mq_turn(FS$1,$A14)</f>
        <v>0</v>
      </c>
      <c r="FT14" s="2">
        <f>[1]!s_mq_turn(FT$1,$A14)</f>
        <v>0</v>
      </c>
      <c r="FU14" s="2">
        <f>[1]!s_mq_turn(FU$1,$A14)</f>
        <v>0</v>
      </c>
      <c r="FV14" s="2">
        <f>[1]!s_mq_turn(FV$1,$A14)</f>
        <v>0</v>
      </c>
      <c r="FW14" s="2">
        <f>[1]!s_mq_turn(FW$1,$A14)</f>
        <v>0</v>
      </c>
      <c r="FX14" s="2">
        <f>[1]!s_mq_turn(FX$1,$A14)</f>
        <v>0</v>
      </c>
      <c r="FY14" s="2">
        <f>[1]!s_mq_turn(FY$1,$A14)</f>
        <v>0</v>
      </c>
      <c r="FZ14" s="2">
        <f>[1]!s_mq_turn(FZ$1,$A14)</f>
        <v>0</v>
      </c>
      <c r="GA14" s="2">
        <f>[1]!s_mq_turn(GA$1,$A14)</f>
        <v>1276.6647811853325</v>
      </c>
      <c r="GB14" s="2">
        <f>[1]!s_mq_turn(GB$1,$A14)</f>
        <v>0</v>
      </c>
      <c r="GC14" s="2">
        <f>[1]!s_mq_turn(GC$1,$A14)</f>
        <v>0</v>
      </c>
      <c r="GD14" s="2">
        <f>[1]!s_mq_turn(GD$1,$A14)</f>
        <v>0</v>
      </c>
      <c r="GE14" s="2">
        <f>[1]!s_mq_turn(GE$1,$A14)</f>
        <v>0</v>
      </c>
      <c r="GF14" s="2">
        <f>[1]!s_mq_turn(GF$1,$A14)</f>
        <v>0</v>
      </c>
      <c r="GG14" s="2">
        <f>[1]!s_mq_turn(GG$1,$A14)</f>
        <v>30.876403888984484</v>
      </c>
      <c r="GH14" s="2">
        <f>[1]!s_mq_turn(GH$1,$A14)</f>
        <v>0</v>
      </c>
      <c r="GI14" s="2">
        <f>[1]!s_mq_turn(GI$1,$A14)</f>
        <v>0</v>
      </c>
      <c r="GJ14" s="2">
        <f>[1]!s_mq_turn(GJ$1,$A14)</f>
        <v>0</v>
      </c>
      <c r="GK14" s="2">
        <f>[1]!s_mq_turn(GK$1,$A14)</f>
        <v>0</v>
      </c>
      <c r="GL14" s="2">
        <f>[1]!s_mq_turn(GL$1,$A14)</f>
        <v>0</v>
      </c>
      <c r="GM14" s="2">
        <f>[1]!s_mq_turn(GM$1,$A14)</f>
        <v>0</v>
      </c>
      <c r="GN14" s="2">
        <f>[1]!s_mq_turn(GN$1,$A14)</f>
        <v>0</v>
      </c>
      <c r="GO14" s="2">
        <f>[1]!s_mq_turn(GO$1,$A14)</f>
        <v>0</v>
      </c>
      <c r="GP14" s="2">
        <f>[1]!s_mq_turn(GP$1,$A14)</f>
        <v>0</v>
      </c>
      <c r="GQ14" s="2">
        <f>[1]!s_mq_turn(GQ$1,$A14)</f>
        <v>0</v>
      </c>
      <c r="GR14" s="2">
        <f>[1]!s_mq_turn(GR$1,$A14)</f>
        <v>0</v>
      </c>
      <c r="GS14" s="2">
        <f>[1]!s_mq_turn(GS$1,$A14)</f>
        <v>0</v>
      </c>
      <c r="GT14" s="2">
        <f>[1]!s_mq_turn(GT$1,$A14)</f>
        <v>0</v>
      </c>
      <c r="GU14" s="2">
        <f>[1]!s_mq_turn(GU$1,$A14)</f>
        <v>0</v>
      </c>
      <c r="GV14" s="2">
        <f>[1]!s_mq_turn(GV$1,$A14)</f>
        <v>0</v>
      </c>
      <c r="GW14" s="2">
        <f>[1]!s_mq_turn(GW$1,$A14)</f>
        <v>0.54423287281760135</v>
      </c>
      <c r="GX14" s="2">
        <f>[1]!s_mq_turn(GX$1,$A14)</f>
        <v>0</v>
      </c>
      <c r="GY14" s="2">
        <f>[1]!s_mq_turn(GY$1,$A14)</f>
        <v>0</v>
      </c>
      <c r="GZ14" s="2">
        <f>[1]!s_mq_turn(GZ$1,$A14)</f>
        <v>0</v>
      </c>
      <c r="HA14" s="2">
        <f>[1]!s_mq_turn(HA$1,$A14)</f>
        <v>5.6005804254618159</v>
      </c>
      <c r="HB14" s="2">
        <f>[1]!s_mq_turn(HB$1,$A14)</f>
        <v>8.3920123946292406</v>
      </c>
      <c r="HC14" s="2">
        <f>[1]!s_mq_turn(HC$1,$A14)</f>
        <v>20.350801146369289</v>
      </c>
      <c r="HD14" s="2">
        <f>[1]!s_mq_turn(HD$1,$A14)</f>
        <v>9.9806866836129906</v>
      </c>
      <c r="HE14" s="2">
        <f>[1]!s_mq_turn(HE$1,$A14)</f>
        <v>1.049834407593627</v>
      </c>
      <c r="HF14" s="2">
        <f>[1]!s_mq_turn(HF$1,$A14)</f>
        <v>126.59949495504276</v>
      </c>
      <c r="HG14" s="2">
        <f>[1]!s_mq_turn(HG$1,$A14)</f>
        <v>7.5893253590784919</v>
      </c>
      <c r="HH14" s="2">
        <f>[1]!s_mq_turn(HH$1,$A14)</f>
        <v>0</v>
      </c>
      <c r="HI14" s="2">
        <f>[1]!s_mq_turn(HI$1,$A14)</f>
        <v>118.42429998561644</v>
      </c>
      <c r="HJ14" s="2">
        <f>[1]!s_mq_turn(HJ$1,$A14)</f>
        <v>0</v>
      </c>
      <c r="HK14" s="2">
        <f>[1]!s_mq_turn(HK$1,$A14)</f>
        <v>0</v>
      </c>
      <c r="HL14" s="2">
        <f>[1]!s_mq_turn(HL$1,$A14)</f>
        <v>0</v>
      </c>
      <c r="HM14" s="2">
        <f>[1]!s_mq_turn(HM$1,$A14)</f>
        <v>0</v>
      </c>
      <c r="HN14" s="2">
        <f>[1]!s_mq_turn(HN$1,$A14)</f>
        <v>0</v>
      </c>
      <c r="HO14" s="2">
        <f>[1]!s_mq_turn(HO$1,$A14)</f>
        <v>22.232601726669284</v>
      </c>
      <c r="HP14" s="2">
        <f>[1]!s_mq_turn(HP$1,$A14)</f>
        <v>0</v>
      </c>
      <c r="HQ14" s="2">
        <f>[1]!s_mq_turn(HQ$1,$A14)</f>
        <v>0</v>
      </c>
      <c r="HR14" s="2">
        <f>[1]!s_mq_turn(HR$1,$A14)</f>
        <v>0</v>
      </c>
      <c r="HS14" s="2">
        <f>[1]!s_mq_turn(HS$1,$A14)</f>
        <v>0</v>
      </c>
      <c r="HT14" s="2">
        <f>[1]!s_mq_turn(HT$1,$A14)</f>
        <v>0</v>
      </c>
      <c r="HU14" s="2">
        <f>[1]!s_mq_turn(HU$1,$A14)</f>
        <v>0</v>
      </c>
      <c r="HV14" s="2">
        <f>[1]!s_mq_turn(HV$1,$A14)</f>
        <v>0</v>
      </c>
      <c r="HW14" s="2">
        <f>[1]!s_mq_turn(HW$1,$A14)</f>
        <v>0</v>
      </c>
      <c r="HX14" s="2">
        <f>[1]!s_mq_turn(HX$1,$A14)</f>
        <v>0</v>
      </c>
      <c r="HY14" s="2">
        <f>[1]!s_mq_turn(HY$1,$A14)</f>
        <v>0</v>
      </c>
      <c r="HZ14" s="2">
        <f>[1]!s_mq_turn(HZ$1,$A14)</f>
        <v>0</v>
      </c>
      <c r="IA14" s="2">
        <f>[1]!s_mq_turn(IA$1,$A14)</f>
        <v>0</v>
      </c>
      <c r="IB14" s="2">
        <f>[1]!s_mq_turn(IB$1,$A14)</f>
        <v>0</v>
      </c>
      <c r="IC14" s="2">
        <f>[1]!s_mq_turn(IC$1,$A14)</f>
        <v>0</v>
      </c>
      <c r="ID14" s="2">
        <f>[1]!s_mq_turn(ID$1,$A14)</f>
        <v>0</v>
      </c>
      <c r="IE14" s="2">
        <f>[1]!s_mq_turn(IE$1,$A14)</f>
        <v>0</v>
      </c>
      <c r="IF14" s="2">
        <f>[1]!s_mq_turn(IF$1,$A14)</f>
        <v>75.450728654612135</v>
      </c>
      <c r="IG14" s="2">
        <f>[1]!s_mq_turn(IG$1,$A14)</f>
        <v>0</v>
      </c>
      <c r="IH14" s="2">
        <f>[1]!s_mq_turn(IH$1,$A14)</f>
        <v>0</v>
      </c>
      <c r="II14" s="2">
        <f>[1]!s_mq_turn(II$1,$A14)</f>
        <v>0</v>
      </c>
      <c r="IJ14" s="2">
        <f>[1]!s_mq_turn(IJ$1,$A14)</f>
        <v>0</v>
      </c>
      <c r="IK14" s="2">
        <f>[1]!s_mq_turn(IK$1,$A14)</f>
        <v>0</v>
      </c>
      <c r="IL14" s="2">
        <f>[1]!s_mq_turn(IL$1,$A14)</f>
        <v>0</v>
      </c>
      <c r="IM14" s="2">
        <f>[1]!s_mq_turn(IM$1,$A14)</f>
        <v>0</v>
      </c>
      <c r="IN14" s="2">
        <f>[1]!s_mq_turn(IN$1,$A14)</f>
        <v>0</v>
      </c>
      <c r="IO14" s="2">
        <f>[1]!s_mq_turn(IO$1,$A14)</f>
        <v>0</v>
      </c>
      <c r="IP14" s="2">
        <f>[1]!s_mq_turn(IP$1,$A14)</f>
        <v>111.85930439318702</v>
      </c>
      <c r="IQ14" s="2">
        <f>[1]!s_mq_turn(IQ$1,$A14)</f>
        <v>0</v>
      </c>
      <c r="IR14" s="2">
        <f>[1]!s_mq_turn(IR$1,$A14)</f>
        <v>0</v>
      </c>
      <c r="IS14" s="2">
        <f>[1]!s_mq_turn(IS$1,$A14)</f>
        <v>0</v>
      </c>
      <c r="IT14" s="2">
        <f>[1]!s_mq_turn(IT$1,$A14)</f>
        <v>0</v>
      </c>
      <c r="IU14" s="2">
        <f>[1]!s_mq_turn(IU$1,$A14)</f>
        <v>0</v>
      </c>
      <c r="IV14" s="2">
        <f>[1]!s_mq_turn(IV$1,$A14)</f>
        <v>0</v>
      </c>
      <c r="IW14" s="2">
        <f>[1]!s_mq_turn(IW$1,$A14)</f>
        <v>0</v>
      </c>
      <c r="IX14" s="2">
        <f>[1]!s_mq_turn(IX$1,$A14)</f>
        <v>53.512015265845918</v>
      </c>
      <c r="IY14" s="2">
        <f>[1]!s_mq_turn(IY$1,$A14)</f>
        <v>0</v>
      </c>
      <c r="IZ14" s="2">
        <f>[1]!s_mq_turn(IZ$1,$A14)</f>
        <v>0</v>
      </c>
      <c r="JA14" s="2">
        <f>[1]!s_mq_turn(JA$1,$A14)</f>
        <v>0</v>
      </c>
      <c r="JB14" s="2">
        <f>[1]!s_mq_turn(JB$1,$A14)</f>
        <v>0</v>
      </c>
      <c r="JC14" s="2">
        <f>[1]!s_mq_turn(JC$1,$A14)</f>
        <v>25.747225611691285</v>
      </c>
      <c r="JD14" s="2">
        <f>[1]!s_mq_turn(JD$1,$A14)</f>
        <v>101.27059654893409</v>
      </c>
      <c r="JE14" s="2">
        <f>[1]!s_mq_turn(JE$1,$A14)</f>
        <v>0</v>
      </c>
      <c r="JF14" s="2">
        <f>[1]!s_mq_turn(JF$1,$A14)</f>
        <v>2.003231582229748</v>
      </c>
      <c r="JG14" s="2">
        <f>[1]!s_mq_turn(JG$1,$A14)</f>
        <v>0</v>
      </c>
      <c r="JH14" s="2">
        <f>[1]!s_mq_turn(JH$1,$A14)</f>
        <v>30.400172486693066</v>
      </c>
      <c r="JI14" s="2">
        <f>[1]!s_mq_turn(JI$1,$A14)</f>
        <v>6.4190109075948714</v>
      </c>
      <c r="JJ14" s="2">
        <f>[1]!s_mq_turn(JJ$1,$A14)</f>
        <v>8.4097760470545416E-2</v>
      </c>
      <c r="JK14" s="2">
        <f>[1]!s_mq_turn(JK$1,$A14)</f>
        <v>4.2367883940520645</v>
      </c>
      <c r="JL14" s="2">
        <f>[1]!s_mq_turn(JL$1,$A14)</f>
        <v>7.3510803819311592</v>
      </c>
      <c r="JM14" s="2">
        <f>[1]!s_mq_turn(JM$1,$A14)</f>
        <v>97.441378636171947</v>
      </c>
      <c r="JN14" s="2">
        <f>[1]!s_mq_turn(JN$1,$A14)</f>
        <v>37.341135853688499</v>
      </c>
      <c r="JO14" s="2">
        <f>[1]!s_mq_turn(JO$1,$A14)</f>
        <v>134.36814686484888</v>
      </c>
      <c r="JP14" s="2">
        <f>[1]!s_mq_turn(JP$1,$A14)</f>
        <v>0</v>
      </c>
      <c r="JQ14" s="2">
        <f>[1]!s_mq_turn(JQ$1,$A14)</f>
        <v>0</v>
      </c>
      <c r="JR14" s="2">
        <f>[1]!s_mq_turn(JR$1,$A14)</f>
        <v>0</v>
      </c>
      <c r="JS14" s="2">
        <f>[1]!s_mq_turn(JS$1,$A14)</f>
        <v>0</v>
      </c>
      <c r="JT14" s="2">
        <f>[1]!s_mq_turn(JT$1,$A14)</f>
        <v>0</v>
      </c>
      <c r="JU14" s="2">
        <f>[1]!s_mq_turn(JU$1,$A14)</f>
        <v>0</v>
      </c>
      <c r="JV14" s="2">
        <f>[1]!s_mq_turn(JV$1,$A14)</f>
        <v>0</v>
      </c>
      <c r="JW14" s="2">
        <f>[1]!s_mq_turn(JW$1,$A14)</f>
        <v>0</v>
      </c>
      <c r="JX14" s="2">
        <f>[1]!s_mq_turn(JX$1,$A14)</f>
        <v>0</v>
      </c>
      <c r="JY14" s="2">
        <f>[1]!s_mq_turn(JY$1,$A14)</f>
        <v>0</v>
      </c>
      <c r="JZ14" s="2">
        <f>[1]!s_mq_turn(JZ$1,$A14)</f>
        <v>0</v>
      </c>
      <c r="KA14" s="2">
        <f>[1]!s_mq_turn(KA$1,$A14)</f>
        <v>0</v>
      </c>
      <c r="KB14" s="2">
        <f>[1]!s_mq_turn(KB$1,$A14)</f>
        <v>0</v>
      </c>
      <c r="KC14" s="2">
        <f>[1]!s_mq_turn(KC$1,$A14)</f>
        <v>0</v>
      </c>
      <c r="KD14" s="2">
        <f>[1]!s_mq_turn(KD$1,$A14)</f>
        <v>0</v>
      </c>
      <c r="KE14" s="2">
        <f>[1]!s_mq_turn(KE$1,$A14)</f>
        <v>0</v>
      </c>
      <c r="KF14" s="2">
        <f>[1]!s_mq_turn(KF$1,$A14)</f>
        <v>0</v>
      </c>
      <c r="KG14" s="2">
        <f>[1]!s_mq_turn(KG$1,$A14)</f>
        <v>0</v>
      </c>
      <c r="KH14" s="2">
        <f>[1]!s_mq_turn(KH$1,$A14)</f>
        <v>0</v>
      </c>
      <c r="KI14" s="2">
        <f>[1]!s_mq_turn(KI$1,$A14)</f>
        <v>0</v>
      </c>
      <c r="KJ14" s="2">
        <f>[1]!s_mq_turn(KJ$1,$A14)</f>
        <v>0</v>
      </c>
      <c r="KK14" s="2">
        <f>[1]!s_mq_turn(KK$1,$A14)</f>
        <v>0</v>
      </c>
      <c r="KL14" s="2">
        <f>[1]!s_mq_turn(KL$1,$A14)</f>
        <v>0</v>
      </c>
      <c r="KM14" s="2">
        <f>[1]!s_mq_turn(KM$1,$A14)</f>
        <v>0</v>
      </c>
      <c r="KN14" s="2">
        <f>[1]!s_mq_turn(KN$1,$A14)</f>
        <v>0</v>
      </c>
      <c r="KO14" s="2">
        <f>[1]!s_mq_turn(KO$1,$A14)</f>
        <v>0</v>
      </c>
      <c r="KP14" s="2">
        <f>[1]!s_mq_turn(KP$1,$A14)</f>
        <v>0</v>
      </c>
      <c r="KQ14" s="2">
        <f>[1]!s_mq_turn(KQ$1,$A14)</f>
        <v>0</v>
      </c>
      <c r="KR14" s="2">
        <f>[1]!s_mq_turn(KR$1,$A14)</f>
        <v>0</v>
      </c>
      <c r="KS14" s="2">
        <f>[1]!s_mq_turn(KS$1,$A14)</f>
        <v>0</v>
      </c>
      <c r="KT14" s="2">
        <f>[1]!s_mq_turn(KT$1,$A14)</f>
        <v>0</v>
      </c>
      <c r="KU14" s="2">
        <f>[1]!s_mq_turn(KU$1,$A14)</f>
        <v>0</v>
      </c>
      <c r="KV14" s="2">
        <f>[1]!s_mq_turn(KV$1,$A14)</f>
        <v>0</v>
      </c>
      <c r="KW14" s="2">
        <f>[1]!s_mq_turn(KW$1,$A14)</f>
        <v>0</v>
      </c>
      <c r="KX14" s="2">
        <f>[1]!s_mq_turn(KX$1,$A14)</f>
        <v>0</v>
      </c>
      <c r="KY14" s="2">
        <f>[1]!s_mq_turn(KY$1,$A14)</f>
        <v>0</v>
      </c>
      <c r="KZ14" s="2">
        <f>[1]!s_mq_turn(KZ$1,$A14)</f>
        <v>0</v>
      </c>
      <c r="LA14" s="2">
        <f>[1]!s_mq_turn(LA$1,$A14)</f>
        <v>0</v>
      </c>
      <c r="LB14" s="2">
        <f>[1]!s_mq_turn(LB$1,$A14)</f>
        <v>0</v>
      </c>
      <c r="LC14" s="2">
        <f>[1]!s_mq_turn(LC$1,$A14)</f>
        <v>0</v>
      </c>
      <c r="LD14" s="2">
        <f>[1]!s_mq_turn(LD$1,$A14)</f>
        <v>0</v>
      </c>
      <c r="LE14" s="2">
        <f>[1]!s_mq_turn(LE$1,$A14)</f>
        <v>0</v>
      </c>
      <c r="LF14" s="2">
        <f>[1]!s_mq_turn(LF$1,$A14)</f>
        <v>0</v>
      </c>
      <c r="LG14" s="2">
        <f>[1]!s_mq_turn(LG$1,$A14)</f>
        <v>0</v>
      </c>
      <c r="LH14" s="2">
        <f>[1]!s_mq_turn(LH$1,$A14)</f>
        <v>0</v>
      </c>
      <c r="LI14" s="2">
        <f>[1]!s_mq_turn(LI$1,$A14)</f>
        <v>0</v>
      </c>
      <c r="LJ14" s="2">
        <f>[1]!s_mq_turn(LJ$1,$A14)</f>
        <v>0</v>
      </c>
      <c r="LK14" s="2">
        <f>[1]!s_mq_turn(LK$1,$A14)</f>
        <v>0</v>
      </c>
      <c r="LL14" s="2">
        <f>[1]!s_mq_turn(LL$1,$A14)</f>
        <v>0</v>
      </c>
      <c r="LM14" s="2">
        <f>[1]!s_mq_turn(LM$1,$A14)</f>
        <v>0</v>
      </c>
      <c r="LN14" s="2">
        <f>[1]!s_mq_turn(LN$1,$A14)</f>
        <v>0</v>
      </c>
      <c r="LO14" s="2">
        <f>[1]!s_mq_turn(LO$1,$A14)</f>
        <v>0</v>
      </c>
      <c r="LP14" s="2">
        <f>[1]!s_mq_turn(LP$1,$A14)</f>
        <v>0</v>
      </c>
      <c r="LQ14" s="2">
        <f>[1]!s_mq_turn(LQ$1,$A14)</f>
        <v>0</v>
      </c>
      <c r="LR14" s="2">
        <f>[1]!s_mq_turn(LR$1,$A14)</f>
        <v>0</v>
      </c>
      <c r="LS14" s="2">
        <f>[1]!s_mq_turn(LS$1,$A14)</f>
        <v>0</v>
      </c>
      <c r="LT14" s="2">
        <f>[1]!s_mq_turn(LT$1,$A14)</f>
        <v>0</v>
      </c>
      <c r="LU14" s="2">
        <f>[1]!s_mq_turn(LU$1,$A14)</f>
        <v>0</v>
      </c>
      <c r="LV14" s="2">
        <f>[1]!s_mq_turn(LV$1,$A14)</f>
        <v>0</v>
      </c>
      <c r="LW14" s="2">
        <f>[1]!s_mq_turn(LW$1,$A14)</f>
        <v>0</v>
      </c>
      <c r="LX14" s="2">
        <f>[1]!s_mq_turn(LX$1,$A14)</f>
        <v>0</v>
      </c>
      <c r="LY14" s="2">
        <f>[1]!s_mq_turn(LY$1,$A14)</f>
        <v>0</v>
      </c>
      <c r="LZ14" s="2">
        <f>[1]!s_mq_turn(LZ$1,$A14)</f>
        <v>0</v>
      </c>
      <c r="MA14" s="2">
        <f>[1]!s_mq_turn(MA$1,$A14)</f>
        <v>0</v>
      </c>
      <c r="MB14" s="2">
        <f>[1]!s_mq_turn(MB$1,$A14)</f>
        <v>0</v>
      </c>
      <c r="MC14" s="2">
        <f>[1]!s_mq_turn(MC$1,$A14)</f>
        <v>0</v>
      </c>
      <c r="MD14" s="2">
        <f>[1]!s_mq_turn(MD$1,$A14)</f>
        <v>0</v>
      </c>
      <c r="ME14" s="2">
        <f>[1]!s_mq_turn(ME$1,$A14)</f>
        <v>0</v>
      </c>
      <c r="MF14" s="2">
        <f>[1]!s_mq_turn(MF$1,$A14)</f>
        <v>0</v>
      </c>
      <c r="MG14" s="2">
        <f>[1]!s_mq_turn(MG$1,$A14)</f>
        <v>0</v>
      </c>
      <c r="MH14" s="2">
        <f>[1]!s_mq_turn(MH$1,$A14)</f>
        <v>0</v>
      </c>
      <c r="MI14" s="2">
        <f>[1]!s_mq_turn(MI$1,$A14)</f>
        <v>0</v>
      </c>
      <c r="MJ14" s="2">
        <f>[1]!s_mq_turn(MJ$1,$A14)</f>
        <v>0</v>
      </c>
      <c r="MK14" s="2">
        <f>[1]!s_mq_turn(MK$1,$A14)</f>
        <v>0</v>
      </c>
      <c r="ML14" s="2">
        <f>[1]!s_mq_turn(ML$1,$A14)</f>
        <v>0</v>
      </c>
      <c r="MM14" s="2">
        <f>[1]!s_mq_turn(MM$1,$A14)</f>
        <v>0</v>
      </c>
      <c r="MN14" s="2">
        <f>[1]!s_mq_turn(MN$1,$A14)</f>
        <v>0</v>
      </c>
      <c r="MO14" s="2">
        <f>[1]!s_mq_turn(MO$1,$A14)</f>
        <v>0</v>
      </c>
      <c r="MP14" s="2">
        <f>[1]!s_mq_turn(MP$1,$A14)</f>
        <v>0</v>
      </c>
      <c r="MQ14" s="2">
        <f>[1]!s_mq_turn(MQ$1,$A14)</f>
        <v>0</v>
      </c>
      <c r="MR14" s="2">
        <f>[1]!s_mq_turn(MR$1,$A14)</f>
        <v>0</v>
      </c>
      <c r="MS14" s="2">
        <f>[1]!s_mq_turn(MS$1,$A14)</f>
        <v>0</v>
      </c>
      <c r="MT14" s="2">
        <f>[1]!s_mq_turn(MT$1,$A14)</f>
        <v>0</v>
      </c>
      <c r="MU14" s="2">
        <f>[1]!s_mq_turn(MU$1,$A14)</f>
        <v>0</v>
      </c>
      <c r="MV14" s="2">
        <f>[1]!s_mq_turn(MV$1,$A14)</f>
        <v>0</v>
      </c>
      <c r="MW14" s="2">
        <f>[1]!s_mq_turn(MW$1,$A14)</f>
        <v>0</v>
      </c>
      <c r="MX14" s="2">
        <f>[1]!s_mq_turn(MX$1,$A14)</f>
        <v>0</v>
      </c>
      <c r="MY14" s="2">
        <f>[1]!s_mq_turn(MY$1,$A14)</f>
        <v>0</v>
      </c>
      <c r="MZ14" s="2">
        <f>[1]!s_mq_turn(MZ$1,$A14)</f>
        <v>0</v>
      </c>
      <c r="NA14" s="2">
        <f>[1]!s_mq_turn(NA$1,$A14)</f>
        <v>0</v>
      </c>
      <c r="NB14" s="2">
        <f>[1]!s_mq_turn(NB$1,$A14)</f>
        <v>0</v>
      </c>
      <c r="NC14" s="2">
        <f>[1]!s_mq_turn(NC$1,$A14)</f>
        <v>0</v>
      </c>
      <c r="ND14" s="2">
        <f>[1]!s_mq_turn(ND$1,$A14)</f>
        <v>0</v>
      </c>
      <c r="NE14" s="2">
        <f>[1]!s_mq_turn(NE$1,$A14)</f>
        <v>0</v>
      </c>
      <c r="NF14" s="2">
        <f>[1]!s_mq_turn(NF$1,$A14)</f>
        <v>0</v>
      </c>
      <c r="NG14" s="2">
        <f>[1]!s_mq_turn(NG$1,$A14)</f>
        <v>0</v>
      </c>
      <c r="NH14" s="2">
        <f>[1]!s_mq_turn(NH$1,$A14)</f>
        <v>0</v>
      </c>
      <c r="NI14" s="2">
        <f>[1]!s_mq_turn(NI$1,$A14)</f>
        <v>0</v>
      </c>
      <c r="NJ14" s="2">
        <f>[1]!s_mq_turn(NJ$1,$A14)</f>
        <v>0</v>
      </c>
      <c r="NK14" s="2">
        <f>[1]!s_mq_turn(NK$1,$A14)</f>
        <v>0</v>
      </c>
      <c r="NL14" s="2">
        <f>[1]!s_mq_turn(NL$1,$A14)</f>
        <v>0</v>
      </c>
      <c r="NM14" s="2">
        <f>[1]!s_mq_turn(NM$1,$A14)</f>
        <v>0</v>
      </c>
      <c r="NN14" s="2">
        <f>[1]!s_mq_turn(NN$1,$A14)</f>
        <v>0</v>
      </c>
      <c r="NO14" s="2">
        <f>[1]!s_mq_turn(NO$1,$A14)</f>
        <v>0</v>
      </c>
      <c r="NP14" s="2">
        <f>[1]!s_mq_turn(NP$1,$A14)</f>
        <v>0</v>
      </c>
      <c r="NQ14" s="2">
        <f>[1]!s_mq_turn(NQ$1,$A14)</f>
        <v>0</v>
      </c>
      <c r="NR14" s="2">
        <f>[1]!s_mq_turn(NR$1,$A14)</f>
        <v>0</v>
      </c>
      <c r="NS14" s="2">
        <f>[1]!s_mq_turn(NS$1,$A14)</f>
        <v>0</v>
      </c>
      <c r="NT14" s="2">
        <f>[1]!s_mq_turn(NT$1,$A14)</f>
        <v>0</v>
      </c>
      <c r="NU14" s="2">
        <f>[1]!s_mq_turn(NU$1,$A14)</f>
        <v>0</v>
      </c>
      <c r="NV14" s="2">
        <f>[1]!s_mq_turn(NV$1,$A14)</f>
        <v>0</v>
      </c>
      <c r="NW14" s="2">
        <f>[1]!s_mq_turn(NW$1,$A14)</f>
        <v>0</v>
      </c>
      <c r="NX14" s="2">
        <f>[1]!s_mq_turn(NX$1,$A14)</f>
        <v>0</v>
      </c>
      <c r="NY14" s="2">
        <f>[1]!s_mq_turn(NY$1,$A14)</f>
        <v>0</v>
      </c>
    </row>
    <row r="15" spans="1:389" x14ac:dyDescent="0.4">
      <c r="A15" s="1">
        <v>41669</v>
      </c>
      <c r="B15" s="2">
        <f>[1]!s_mq_turn(B$1,$A15)</f>
        <v>0</v>
      </c>
      <c r="C15" s="2">
        <f>[1]!s_mq_turn(C$1,$A15)</f>
        <v>0</v>
      </c>
      <c r="D15" s="2">
        <f>[1]!s_mq_turn(D$1,$A15)</f>
        <v>0</v>
      </c>
      <c r="E15" s="2">
        <f>[1]!s_mq_turn(E$1,$A15)</f>
        <v>0</v>
      </c>
      <c r="F15" s="2">
        <f>[1]!s_mq_turn(F$1,$A15)</f>
        <v>0</v>
      </c>
      <c r="G15" s="2">
        <f>[1]!s_mq_turn(G$1,$A15)</f>
        <v>0</v>
      </c>
      <c r="H15" s="2">
        <f>[1]!s_mq_turn(H$1,$A15)</f>
        <v>0</v>
      </c>
      <c r="I15" s="2">
        <f>[1]!s_mq_turn(I$1,$A15)</f>
        <v>0</v>
      </c>
      <c r="J15" s="2">
        <f>[1]!s_mq_turn(J$1,$A15)</f>
        <v>0</v>
      </c>
      <c r="K15" s="2">
        <f>[1]!s_mq_turn(K$1,$A15)</f>
        <v>0</v>
      </c>
      <c r="L15" s="2">
        <f>[1]!s_mq_turn(L$1,$A15)</f>
        <v>0</v>
      </c>
      <c r="M15" s="2">
        <f>[1]!s_mq_turn(M$1,$A15)</f>
        <v>0</v>
      </c>
      <c r="N15" s="2">
        <f>[1]!s_mq_turn(N$1,$A15)</f>
        <v>0</v>
      </c>
      <c r="O15" s="2">
        <f>[1]!s_mq_turn(O$1,$A15)</f>
        <v>0</v>
      </c>
      <c r="P15" s="2">
        <f>[1]!s_mq_turn(P$1,$A15)</f>
        <v>0</v>
      </c>
      <c r="Q15" s="2">
        <f>[1]!s_mq_turn(Q$1,$A15)</f>
        <v>0</v>
      </c>
      <c r="R15" s="2">
        <f>[1]!s_mq_turn(R$1,$A15)</f>
        <v>0</v>
      </c>
      <c r="S15" s="2">
        <f>[1]!s_mq_turn(S$1,$A15)</f>
        <v>0</v>
      </c>
      <c r="T15" s="2">
        <f>[1]!s_mq_turn(T$1,$A15)</f>
        <v>0</v>
      </c>
      <c r="U15" s="2">
        <f>[1]!s_mq_turn(U$1,$A15)</f>
        <v>0</v>
      </c>
      <c r="V15" s="2">
        <f>[1]!s_mq_turn(V$1,$A15)</f>
        <v>0</v>
      </c>
      <c r="W15" s="2">
        <f>[1]!s_mq_turn(W$1,$A15)</f>
        <v>0</v>
      </c>
      <c r="X15" s="2">
        <f>[1]!s_mq_turn(X$1,$A15)</f>
        <v>0</v>
      </c>
      <c r="Y15" s="2">
        <f>[1]!s_mq_turn(Y$1,$A15)</f>
        <v>0</v>
      </c>
      <c r="Z15" s="2">
        <f>[1]!s_mq_turn(Z$1,$A15)</f>
        <v>0</v>
      </c>
      <c r="AA15" s="2">
        <f>[1]!s_mq_turn(AA$1,$A15)</f>
        <v>0</v>
      </c>
      <c r="AB15" s="2">
        <f>[1]!s_mq_turn(AB$1,$A15)</f>
        <v>0</v>
      </c>
      <c r="AC15" s="2">
        <f>[1]!s_mq_turn(AC$1,$A15)</f>
        <v>0</v>
      </c>
      <c r="AD15" s="2">
        <f>[1]!s_mq_turn(AD$1,$A15)</f>
        <v>0</v>
      </c>
      <c r="AE15" s="2">
        <f>[1]!s_mq_turn(AE$1,$A15)</f>
        <v>0</v>
      </c>
      <c r="AF15" s="2">
        <f>[1]!s_mq_turn(AF$1,$A15)</f>
        <v>0</v>
      </c>
      <c r="AG15" s="2">
        <f>[1]!s_mq_turn(AG$1,$A15)</f>
        <v>0</v>
      </c>
      <c r="AH15" s="2">
        <f>[1]!s_mq_turn(AH$1,$A15)</f>
        <v>0</v>
      </c>
      <c r="AI15" s="2">
        <f>[1]!s_mq_turn(AI$1,$A15)</f>
        <v>0</v>
      </c>
      <c r="AJ15" s="2">
        <f>[1]!s_mq_turn(AJ$1,$A15)</f>
        <v>0</v>
      </c>
      <c r="AK15" s="2">
        <f>[1]!s_mq_turn(AK$1,$A15)</f>
        <v>0</v>
      </c>
      <c r="AL15" s="2">
        <f>[1]!s_mq_turn(AL$1,$A15)</f>
        <v>0</v>
      </c>
      <c r="AM15" s="2">
        <f>[1]!s_mq_turn(AM$1,$A15)</f>
        <v>0</v>
      </c>
      <c r="AN15" s="2">
        <f>[1]!s_mq_turn(AN$1,$A15)</f>
        <v>0</v>
      </c>
      <c r="AO15" s="2">
        <f>[1]!s_mq_turn(AO$1,$A15)</f>
        <v>0</v>
      </c>
      <c r="AP15" s="2">
        <f>[1]!s_mq_turn(AP$1,$A15)</f>
        <v>0</v>
      </c>
      <c r="AQ15" s="2">
        <f>[1]!s_mq_turn(AQ$1,$A15)</f>
        <v>0</v>
      </c>
      <c r="AR15" s="2">
        <f>[1]!s_mq_turn(AR$1,$A15)</f>
        <v>0</v>
      </c>
      <c r="AS15" s="2">
        <f>[1]!s_mq_turn(AS$1,$A15)</f>
        <v>0</v>
      </c>
      <c r="AT15" s="2">
        <f>[1]!s_mq_turn(AT$1,$A15)</f>
        <v>0</v>
      </c>
      <c r="AU15" s="2">
        <f>[1]!s_mq_turn(AU$1,$A15)</f>
        <v>0</v>
      </c>
      <c r="AV15" s="2">
        <f>[1]!s_mq_turn(AV$1,$A15)</f>
        <v>0</v>
      </c>
      <c r="AW15" s="2">
        <f>[1]!s_mq_turn(AW$1,$A15)</f>
        <v>0</v>
      </c>
      <c r="AX15" s="2">
        <f>[1]!s_mq_turn(AX$1,$A15)</f>
        <v>0</v>
      </c>
      <c r="AY15" s="2">
        <f>[1]!s_mq_turn(AY$1,$A15)</f>
        <v>0</v>
      </c>
      <c r="AZ15" s="2">
        <f>[1]!s_mq_turn(AZ$1,$A15)</f>
        <v>0</v>
      </c>
      <c r="BA15" s="2">
        <f>[1]!s_mq_turn(BA$1,$A15)</f>
        <v>0</v>
      </c>
      <c r="BB15" s="2">
        <f>[1]!s_mq_turn(BB$1,$A15)</f>
        <v>0</v>
      </c>
      <c r="BC15" s="2">
        <f>[1]!s_mq_turn(BC$1,$A15)</f>
        <v>0</v>
      </c>
      <c r="BD15" s="2">
        <f>[1]!s_mq_turn(BD$1,$A15)</f>
        <v>0</v>
      </c>
      <c r="BE15" s="2">
        <f>[1]!s_mq_turn(BE$1,$A15)</f>
        <v>0</v>
      </c>
      <c r="BF15" s="2">
        <f>[1]!s_mq_turn(BF$1,$A15)</f>
        <v>0</v>
      </c>
      <c r="BG15" s="2">
        <f>[1]!s_mq_turn(BG$1,$A15)</f>
        <v>0</v>
      </c>
      <c r="BH15" s="2">
        <f>[1]!s_mq_turn(BH$1,$A15)</f>
        <v>0</v>
      </c>
      <c r="BI15" s="2">
        <f>[1]!s_mq_turn(BI$1,$A15)</f>
        <v>0</v>
      </c>
      <c r="BJ15" s="2">
        <f>[1]!s_mq_turn(BJ$1,$A15)</f>
        <v>0</v>
      </c>
      <c r="BK15" s="2">
        <f>[1]!s_mq_turn(BK$1,$A15)</f>
        <v>0</v>
      </c>
      <c r="BL15" s="2">
        <f>[1]!s_mq_turn(BL$1,$A15)</f>
        <v>0</v>
      </c>
      <c r="BM15" s="2">
        <f>[1]!s_mq_turn(BM$1,$A15)</f>
        <v>0</v>
      </c>
      <c r="BN15" s="2">
        <f>[1]!s_mq_turn(BN$1,$A15)</f>
        <v>0</v>
      </c>
      <c r="BO15" s="2">
        <f>[1]!s_mq_turn(BO$1,$A15)</f>
        <v>0</v>
      </c>
      <c r="BP15" s="2">
        <f>[1]!s_mq_turn(BP$1,$A15)</f>
        <v>0</v>
      </c>
      <c r="BQ15" s="2">
        <f>[1]!s_mq_turn(BQ$1,$A15)</f>
        <v>0</v>
      </c>
      <c r="BR15" s="2">
        <f>[1]!s_mq_turn(BR$1,$A15)</f>
        <v>0</v>
      </c>
      <c r="BS15" s="2">
        <f>[1]!s_mq_turn(BS$1,$A15)</f>
        <v>0</v>
      </c>
      <c r="BT15" s="2">
        <f>[1]!s_mq_turn(BT$1,$A15)</f>
        <v>0</v>
      </c>
      <c r="BU15" s="2">
        <f>[1]!s_mq_turn(BU$1,$A15)</f>
        <v>0</v>
      </c>
      <c r="BV15" s="2">
        <f>[1]!s_mq_turn(BV$1,$A15)</f>
        <v>0</v>
      </c>
      <c r="BW15" s="2">
        <f>[1]!s_mq_turn(BW$1,$A15)</f>
        <v>0</v>
      </c>
      <c r="BX15" s="2">
        <f>[1]!s_mq_turn(BX$1,$A15)</f>
        <v>0</v>
      </c>
      <c r="BY15" s="2">
        <f>[1]!s_mq_turn(BY$1,$A15)</f>
        <v>0</v>
      </c>
      <c r="BZ15" s="2">
        <f>[1]!s_mq_turn(BZ$1,$A15)</f>
        <v>0</v>
      </c>
      <c r="CA15" s="2">
        <f>[1]!s_mq_turn(CA$1,$A15)</f>
        <v>0</v>
      </c>
      <c r="CB15" s="2">
        <f>[1]!s_mq_turn(CB$1,$A15)</f>
        <v>0</v>
      </c>
      <c r="CC15" s="2">
        <f>[1]!s_mq_turn(CC$1,$A15)</f>
        <v>0</v>
      </c>
      <c r="CD15" s="2">
        <f>[1]!s_mq_turn(CD$1,$A15)</f>
        <v>0</v>
      </c>
      <c r="CE15" s="2">
        <f>[1]!s_mq_turn(CE$1,$A15)</f>
        <v>0</v>
      </c>
      <c r="CF15" s="2">
        <f>[1]!s_mq_turn(CF$1,$A15)</f>
        <v>0</v>
      </c>
      <c r="CG15" s="2">
        <f>[1]!s_mq_turn(CG$1,$A15)</f>
        <v>52.227769272875335</v>
      </c>
      <c r="CH15" s="2">
        <f>[1]!s_mq_turn(CH$1,$A15)</f>
        <v>0</v>
      </c>
      <c r="CI15" s="2">
        <f>[1]!s_mq_turn(CI$1,$A15)</f>
        <v>0</v>
      </c>
      <c r="CJ15" s="2">
        <f>[1]!s_mq_turn(CJ$1,$A15)</f>
        <v>0</v>
      </c>
      <c r="CK15" s="2">
        <f>[1]!s_mq_turn(CK$1,$A15)</f>
        <v>0</v>
      </c>
      <c r="CL15" s="2">
        <f>[1]!s_mq_turn(CL$1,$A15)</f>
        <v>0</v>
      </c>
      <c r="CM15" s="2">
        <f>[1]!s_mq_turn(CM$1,$A15)</f>
        <v>0</v>
      </c>
      <c r="CN15" s="2">
        <f>[1]!s_mq_turn(CN$1,$A15)</f>
        <v>0</v>
      </c>
      <c r="CO15" s="2">
        <f>[1]!s_mq_turn(CO$1,$A15)</f>
        <v>0</v>
      </c>
      <c r="CP15" s="2">
        <f>[1]!s_mq_turn(CP$1,$A15)</f>
        <v>0</v>
      </c>
      <c r="CQ15" s="2">
        <f>[1]!s_mq_turn(CQ$1,$A15)</f>
        <v>0</v>
      </c>
      <c r="CR15" s="2">
        <f>[1]!s_mq_turn(CR$1,$A15)</f>
        <v>0</v>
      </c>
      <c r="CS15" s="2">
        <f>[1]!s_mq_turn(CS$1,$A15)</f>
        <v>0</v>
      </c>
      <c r="CT15" s="2">
        <f>[1]!s_mq_turn(CT$1,$A15)</f>
        <v>0</v>
      </c>
      <c r="CU15" s="2">
        <f>[1]!s_mq_turn(CU$1,$A15)</f>
        <v>0</v>
      </c>
      <c r="CV15" s="2">
        <f>[1]!s_mq_turn(CV$1,$A15)</f>
        <v>0</v>
      </c>
      <c r="CW15" s="2">
        <f>[1]!s_mq_turn(CW$1,$A15)</f>
        <v>0</v>
      </c>
      <c r="CX15" s="2">
        <f>[1]!s_mq_turn(CX$1,$A15)</f>
        <v>326.08162698925571</v>
      </c>
      <c r="CY15" s="2">
        <f>[1]!s_mq_turn(CY$1,$A15)</f>
        <v>0</v>
      </c>
      <c r="CZ15" s="2">
        <f>[1]!s_mq_turn(CZ$1,$A15)</f>
        <v>0</v>
      </c>
      <c r="DA15" s="2">
        <f>[1]!s_mq_turn(DA$1,$A15)</f>
        <v>0</v>
      </c>
      <c r="DB15" s="2">
        <f>[1]!s_mq_turn(DB$1,$A15)</f>
        <v>0</v>
      </c>
      <c r="DC15" s="2">
        <f>[1]!s_mq_turn(DC$1,$A15)</f>
        <v>0</v>
      </c>
      <c r="DD15" s="2">
        <f>[1]!s_mq_turn(DD$1,$A15)</f>
        <v>16.339956455955658</v>
      </c>
      <c r="DE15" s="2">
        <f>[1]!s_mq_turn(DE$1,$A15)</f>
        <v>0</v>
      </c>
      <c r="DF15" s="2">
        <f>[1]!s_mq_turn(DF$1,$A15)</f>
        <v>0</v>
      </c>
      <c r="DG15" s="2">
        <f>[1]!s_mq_turn(DG$1,$A15)</f>
        <v>0</v>
      </c>
      <c r="DH15" s="2">
        <f>[1]!s_mq_turn(DH$1,$A15)</f>
        <v>0</v>
      </c>
      <c r="DI15" s="2">
        <f>[1]!s_mq_turn(DI$1,$A15)</f>
        <v>0</v>
      </c>
      <c r="DJ15" s="2">
        <f>[1]!s_mq_turn(DJ$1,$A15)</f>
        <v>0</v>
      </c>
      <c r="DK15" s="2">
        <f>[1]!s_mq_turn(DK$1,$A15)</f>
        <v>0</v>
      </c>
      <c r="DL15" s="2">
        <f>[1]!s_mq_turn(DL$1,$A15)</f>
        <v>0</v>
      </c>
      <c r="DM15" s="2">
        <f>[1]!s_mq_turn(DM$1,$A15)</f>
        <v>0</v>
      </c>
      <c r="DN15" s="2">
        <f>[1]!s_mq_turn(DN$1,$A15)</f>
        <v>0</v>
      </c>
      <c r="DO15" s="2">
        <f>[1]!s_mq_turn(DO$1,$A15)</f>
        <v>60.333928310514331</v>
      </c>
      <c r="DP15" s="2">
        <f>[1]!s_mq_turn(DP$1,$A15)</f>
        <v>163.4534867997927</v>
      </c>
      <c r="DQ15" s="2">
        <f>[1]!s_mq_turn(DQ$1,$A15)</f>
        <v>0</v>
      </c>
      <c r="DR15" s="2">
        <f>[1]!s_mq_turn(DR$1,$A15)</f>
        <v>0</v>
      </c>
      <c r="DS15" s="2">
        <f>[1]!s_mq_turn(DS$1,$A15)</f>
        <v>0</v>
      </c>
      <c r="DT15" s="2">
        <f>[1]!s_mq_turn(DT$1,$A15)</f>
        <v>0</v>
      </c>
      <c r="DU15" s="2">
        <f>[1]!s_mq_turn(DU$1,$A15)</f>
        <v>0</v>
      </c>
      <c r="DV15" s="2">
        <f>[1]!s_mq_turn(DV$1,$A15)</f>
        <v>0</v>
      </c>
      <c r="DW15" s="2">
        <f>[1]!s_mq_turn(DW$1,$A15)</f>
        <v>0</v>
      </c>
      <c r="DX15" s="2">
        <f>[1]!s_mq_turn(DX$1,$A15)</f>
        <v>0</v>
      </c>
      <c r="DY15" s="2">
        <f>[1]!s_mq_turn(DY$1,$A15)</f>
        <v>0</v>
      </c>
      <c r="DZ15" s="2">
        <f>[1]!s_mq_turn(DZ$1,$A15)</f>
        <v>0</v>
      </c>
      <c r="EA15" s="2">
        <f>[1]!s_mq_turn(EA$1,$A15)</f>
        <v>0</v>
      </c>
      <c r="EB15" s="2">
        <f>[1]!s_mq_turn(EB$1,$A15)</f>
        <v>0</v>
      </c>
      <c r="EC15" s="2">
        <f>[1]!s_mq_turn(EC$1,$A15)</f>
        <v>0</v>
      </c>
      <c r="ED15" s="2">
        <f>[1]!s_mq_turn(ED$1,$A15)</f>
        <v>0</v>
      </c>
      <c r="EE15" s="2">
        <f>[1]!s_mq_turn(EE$1,$A15)</f>
        <v>0</v>
      </c>
      <c r="EF15" s="2">
        <f>[1]!s_mq_turn(EF$1,$A15)</f>
        <v>0</v>
      </c>
      <c r="EG15" s="2">
        <f>[1]!s_mq_turn(EG$1,$A15)</f>
        <v>0</v>
      </c>
      <c r="EH15" s="2">
        <f>[1]!s_mq_turn(EH$1,$A15)</f>
        <v>0</v>
      </c>
      <c r="EI15" s="2">
        <f>[1]!s_mq_turn(EI$1,$A15)</f>
        <v>0</v>
      </c>
      <c r="EJ15" s="2">
        <f>[1]!s_mq_turn(EJ$1,$A15)</f>
        <v>0</v>
      </c>
      <c r="EK15" s="2">
        <f>[1]!s_mq_turn(EK$1,$A15)</f>
        <v>14.566681607574537</v>
      </c>
      <c r="EL15" s="2">
        <f>[1]!s_mq_turn(EL$1,$A15)</f>
        <v>7.1374117286720997</v>
      </c>
      <c r="EM15" s="2">
        <f>[1]!s_mq_turn(EM$1,$A15)</f>
        <v>0</v>
      </c>
      <c r="EN15" s="2">
        <f>[1]!s_mq_turn(EN$1,$A15)</f>
        <v>19.556933329134861</v>
      </c>
      <c r="EO15" s="2">
        <f>[1]!s_mq_turn(EO$1,$A15)</f>
        <v>0</v>
      </c>
      <c r="EP15" s="2">
        <f>[1]!s_mq_turn(EP$1,$A15)</f>
        <v>0</v>
      </c>
      <c r="EQ15" s="2">
        <f>[1]!s_mq_turn(EQ$1,$A15)</f>
        <v>0</v>
      </c>
      <c r="ER15" s="2">
        <f>[1]!s_mq_turn(ER$1,$A15)</f>
        <v>0</v>
      </c>
      <c r="ES15" s="2">
        <f>[1]!s_mq_turn(ES$1,$A15)</f>
        <v>0</v>
      </c>
      <c r="ET15" s="2">
        <f>[1]!s_mq_turn(ET$1,$A15)</f>
        <v>0</v>
      </c>
      <c r="EU15" s="2">
        <f>[1]!s_mq_turn(EU$1,$A15)</f>
        <v>0</v>
      </c>
      <c r="EV15" s="2">
        <f>[1]!s_mq_turn(EV$1,$A15)</f>
        <v>12.506100542194755</v>
      </c>
      <c r="EW15" s="2">
        <f>[1]!s_mq_turn(EW$1,$A15)</f>
        <v>0</v>
      </c>
      <c r="EX15" s="2">
        <f>[1]!s_mq_turn(EX$1,$A15)</f>
        <v>0</v>
      </c>
      <c r="EY15" s="2">
        <f>[1]!s_mq_turn(EY$1,$A15)</f>
        <v>0</v>
      </c>
      <c r="EZ15" s="2">
        <f>[1]!s_mq_turn(EZ$1,$A15)</f>
        <v>0</v>
      </c>
      <c r="FA15" s="2">
        <f>[1]!s_mq_turn(FA$1,$A15)</f>
        <v>0</v>
      </c>
      <c r="FB15" s="2">
        <f>[1]!s_mq_turn(FB$1,$A15)</f>
        <v>0</v>
      </c>
      <c r="FC15" s="2">
        <f>[1]!s_mq_turn(FC$1,$A15)</f>
        <v>0</v>
      </c>
      <c r="FD15" s="2">
        <f>[1]!s_mq_turn(FD$1,$A15)</f>
        <v>0</v>
      </c>
      <c r="FE15" s="2">
        <f>[1]!s_mq_turn(FE$1,$A15)</f>
        <v>0</v>
      </c>
      <c r="FF15" s="2">
        <f>[1]!s_mq_turn(FF$1,$A15)</f>
        <v>17.099620375390018</v>
      </c>
      <c r="FG15" s="2">
        <f>[1]!s_mq_turn(FG$1,$A15)</f>
        <v>35.889915627528318</v>
      </c>
      <c r="FH15" s="2">
        <f>[1]!s_mq_turn(FH$1,$A15)</f>
        <v>0</v>
      </c>
      <c r="FI15" s="2">
        <f>[1]!s_mq_turn(FI$1,$A15)</f>
        <v>0</v>
      </c>
      <c r="FJ15" s="2">
        <f>[1]!s_mq_turn(FJ$1,$A15)</f>
        <v>0</v>
      </c>
      <c r="FK15" s="2">
        <f>[1]!s_mq_turn(FK$1,$A15)</f>
        <v>8.4133862903225811</v>
      </c>
      <c r="FL15" s="2">
        <f>[1]!s_mq_turn(FL$1,$A15)</f>
        <v>0</v>
      </c>
      <c r="FM15" s="2">
        <f>[1]!s_mq_turn(FM$1,$A15)</f>
        <v>0</v>
      </c>
      <c r="FN15" s="2">
        <f>[1]!s_mq_turn(FN$1,$A15)</f>
        <v>209.84264444444446</v>
      </c>
      <c r="FO15" s="2">
        <f>[1]!s_mq_turn(FO$1,$A15)</f>
        <v>0</v>
      </c>
      <c r="FP15" s="2">
        <f>[1]!s_mq_turn(FP$1,$A15)</f>
        <v>0</v>
      </c>
      <c r="FQ15" s="2">
        <f>[1]!s_mq_turn(FQ$1,$A15)</f>
        <v>0</v>
      </c>
      <c r="FR15" s="2">
        <f>[1]!s_mq_turn(FR$1,$A15)</f>
        <v>0</v>
      </c>
      <c r="FS15" s="2">
        <f>[1]!s_mq_turn(FS$1,$A15)</f>
        <v>0</v>
      </c>
      <c r="FT15" s="2">
        <f>[1]!s_mq_turn(FT$1,$A15)</f>
        <v>0</v>
      </c>
      <c r="FU15" s="2">
        <f>[1]!s_mq_turn(FU$1,$A15)</f>
        <v>0</v>
      </c>
      <c r="FV15" s="2">
        <f>[1]!s_mq_turn(FV$1,$A15)</f>
        <v>0</v>
      </c>
      <c r="FW15" s="2">
        <f>[1]!s_mq_turn(FW$1,$A15)</f>
        <v>0</v>
      </c>
      <c r="FX15" s="2">
        <f>[1]!s_mq_turn(FX$1,$A15)</f>
        <v>0</v>
      </c>
      <c r="FY15" s="2">
        <f>[1]!s_mq_turn(FY$1,$A15)</f>
        <v>0</v>
      </c>
      <c r="FZ15" s="2">
        <f>[1]!s_mq_turn(FZ$1,$A15)</f>
        <v>0</v>
      </c>
      <c r="GA15" s="2">
        <f>[1]!s_mq_turn(GA$1,$A15)</f>
        <v>396.15326952380963</v>
      </c>
      <c r="GB15" s="2">
        <f>[1]!s_mq_turn(GB$1,$A15)</f>
        <v>0</v>
      </c>
      <c r="GC15" s="2">
        <f>[1]!s_mq_turn(GC$1,$A15)</f>
        <v>0</v>
      </c>
      <c r="GD15" s="2">
        <f>[1]!s_mq_turn(GD$1,$A15)</f>
        <v>0</v>
      </c>
      <c r="GE15" s="2">
        <f>[1]!s_mq_turn(GE$1,$A15)</f>
        <v>0</v>
      </c>
      <c r="GF15" s="2">
        <f>[1]!s_mq_turn(GF$1,$A15)</f>
        <v>0</v>
      </c>
      <c r="GG15" s="2">
        <f>[1]!s_mq_turn(GG$1,$A15)</f>
        <v>29.302970625809866</v>
      </c>
      <c r="GH15" s="2">
        <f>[1]!s_mq_turn(GH$1,$A15)</f>
        <v>0</v>
      </c>
      <c r="GI15" s="2">
        <f>[1]!s_mq_turn(GI$1,$A15)</f>
        <v>0</v>
      </c>
      <c r="GJ15" s="2">
        <f>[1]!s_mq_turn(GJ$1,$A15)</f>
        <v>0</v>
      </c>
      <c r="GK15" s="2">
        <f>[1]!s_mq_turn(GK$1,$A15)</f>
        <v>0</v>
      </c>
      <c r="GL15" s="2">
        <f>[1]!s_mq_turn(GL$1,$A15)</f>
        <v>0</v>
      </c>
      <c r="GM15" s="2">
        <f>[1]!s_mq_turn(GM$1,$A15)</f>
        <v>0</v>
      </c>
      <c r="GN15" s="2">
        <f>[1]!s_mq_turn(GN$1,$A15)</f>
        <v>0</v>
      </c>
      <c r="GO15" s="2">
        <f>[1]!s_mq_turn(GO$1,$A15)</f>
        <v>0</v>
      </c>
      <c r="GP15" s="2">
        <f>[1]!s_mq_turn(GP$1,$A15)</f>
        <v>0</v>
      </c>
      <c r="GQ15" s="2">
        <f>[1]!s_mq_turn(GQ$1,$A15)</f>
        <v>0</v>
      </c>
      <c r="GR15" s="2">
        <f>[1]!s_mq_turn(GR$1,$A15)</f>
        <v>0</v>
      </c>
      <c r="GS15" s="2">
        <f>[1]!s_mq_turn(GS$1,$A15)</f>
        <v>0</v>
      </c>
      <c r="GT15" s="2">
        <f>[1]!s_mq_turn(GT$1,$A15)</f>
        <v>0</v>
      </c>
      <c r="GU15" s="2">
        <f>[1]!s_mq_turn(GU$1,$A15)</f>
        <v>0</v>
      </c>
      <c r="GV15" s="2">
        <f>[1]!s_mq_turn(GV$1,$A15)</f>
        <v>0</v>
      </c>
      <c r="GW15" s="2">
        <f>[1]!s_mq_turn(GW$1,$A15)</f>
        <v>0.78611587931964444</v>
      </c>
      <c r="GX15" s="2">
        <f>[1]!s_mq_turn(GX$1,$A15)</f>
        <v>0</v>
      </c>
      <c r="GY15" s="2">
        <f>[1]!s_mq_turn(GY$1,$A15)</f>
        <v>0</v>
      </c>
      <c r="GZ15" s="2">
        <f>[1]!s_mq_turn(GZ$1,$A15)</f>
        <v>0</v>
      </c>
      <c r="HA15" s="2">
        <f>[1]!s_mq_turn(HA$1,$A15)</f>
        <v>5.5782308414444284</v>
      </c>
      <c r="HB15" s="2">
        <f>[1]!s_mq_turn(HB$1,$A15)</f>
        <v>6.643643994622157</v>
      </c>
      <c r="HC15" s="2">
        <f>[1]!s_mq_turn(HC$1,$A15)</f>
        <v>16.068634455213473</v>
      </c>
      <c r="HD15" s="2">
        <f>[1]!s_mq_turn(HD$1,$A15)</f>
        <v>10.302431400329583</v>
      </c>
      <c r="HE15" s="2">
        <f>[1]!s_mq_turn(HE$1,$A15)</f>
        <v>0.5726299709148599</v>
      </c>
      <c r="HF15" s="2">
        <f>[1]!s_mq_turn(HF$1,$A15)</f>
        <v>95.242134685588184</v>
      </c>
      <c r="HG15" s="2">
        <f>[1]!s_mq_turn(HG$1,$A15)</f>
        <v>19.303312091105806</v>
      </c>
      <c r="HH15" s="2">
        <f>[1]!s_mq_turn(HH$1,$A15)</f>
        <v>0</v>
      </c>
      <c r="HI15" s="2">
        <f>[1]!s_mq_turn(HI$1,$A15)</f>
        <v>59.551647547756076</v>
      </c>
      <c r="HJ15" s="2">
        <f>[1]!s_mq_turn(HJ$1,$A15)</f>
        <v>0</v>
      </c>
      <c r="HK15" s="2">
        <f>[1]!s_mq_turn(HK$1,$A15)</f>
        <v>0</v>
      </c>
      <c r="HL15" s="2">
        <f>[1]!s_mq_turn(HL$1,$A15)</f>
        <v>0</v>
      </c>
      <c r="HM15" s="2">
        <f>[1]!s_mq_turn(HM$1,$A15)</f>
        <v>0</v>
      </c>
      <c r="HN15" s="2">
        <f>[1]!s_mq_turn(HN$1,$A15)</f>
        <v>0</v>
      </c>
      <c r="HO15" s="2">
        <f>[1]!s_mq_turn(HO$1,$A15)</f>
        <v>25.185537655841813</v>
      </c>
      <c r="HP15" s="2">
        <f>[1]!s_mq_turn(HP$1,$A15)</f>
        <v>0</v>
      </c>
      <c r="HQ15" s="2">
        <f>[1]!s_mq_turn(HQ$1,$A15)</f>
        <v>0</v>
      </c>
      <c r="HR15" s="2">
        <f>[1]!s_mq_turn(HR$1,$A15)</f>
        <v>0</v>
      </c>
      <c r="HS15" s="2">
        <f>[1]!s_mq_turn(HS$1,$A15)</f>
        <v>0</v>
      </c>
      <c r="HT15" s="2">
        <f>[1]!s_mq_turn(HT$1,$A15)</f>
        <v>0</v>
      </c>
      <c r="HU15" s="2">
        <f>[1]!s_mq_turn(HU$1,$A15)</f>
        <v>0</v>
      </c>
      <c r="HV15" s="2">
        <f>[1]!s_mq_turn(HV$1,$A15)</f>
        <v>0</v>
      </c>
      <c r="HW15" s="2">
        <f>[1]!s_mq_turn(HW$1,$A15)</f>
        <v>0</v>
      </c>
      <c r="HX15" s="2">
        <f>[1]!s_mq_turn(HX$1,$A15)</f>
        <v>0</v>
      </c>
      <c r="HY15" s="2">
        <f>[1]!s_mq_turn(HY$1,$A15)</f>
        <v>0</v>
      </c>
      <c r="HZ15" s="2">
        <f>[1]!s_mq_turn(HZ$1,$A15)</f>
        <v>0</v>
      </c>
      <c r="IA15" s="2">
        <f>[1]!s_mq_turn(IA$1,$A15)</f>
        <v>0</v>
      </c>
      <c r="IB15" s="2">
        <f>[1]!s_mq_turn(IB$1,$A15)</f>
        <v>0</v>
      </c>
      <c r="IC15" s="2">
        <f>[1]!s_mq_turn(IC$1,$A15)</f>
        <v>0</v>
      </c>
      <c r="ID15" s="2">
        <f>[1]!s_mq_turn(ID$1,$A15)</f>
        <v>0</v>
      </c>
      <c r="IE15" s="2">
        <f>[1]!s_mq_turn(IE$1,$A15)</f>
        <v>0</v>
      </c>
      <c r="IF15" s="2">
        <f>[1]!s_mq_turn(IF$1,$A15)</f>
        <v>56.107077001841077</v>
      </c>
      <c r="IG15" s="2">
        <f>[1]!s_mq_turn(IG$1,$A15)</f>
        <v>0</v>
      </c>
      <c r="IH15" s="2">
        <f>[1]!s_mq_turn(IH$1,$A15)</f>
        <v>0</v>
      </c>
      <c r="II15" s="2">
        <f>[1]!s_mq_turn(II$1,$A15)</f>
        <v>0</v>
      </c>
      <c r="IJ15" s="2">
        <f>[1]!s_mq_turn(IJ$1,$A15)</f>
        <v>0</v>
      </c>
      <c r="IK15" s="2">
        <f>[1]!s_mq_turn(IK$1,$A15)</f>
        <v>0</v>
      </c>
      <c r="IL15" s="2">
        <f>[1]!s_mq_turn(IL$1,$A15)</f>
        <v>0</v>
      </c>
      <c r="IM15" s="2">
        <f>[1]!s_mq_turn(IM$1,$A15)</f>
        <v>0</v>
      </c>
      <c r="IN15" s="2">
        <f>[1]!s_mq_turn(IN$1,$A15)</f>
        <v>0</v>
      </c>
      <c r="IO15" s="2">
        <f>[1]!s_mq_turn(IO$1,$A15)</f>
        <v>0</v>
      </c>
      <c r="IP15" s="2">
        <f>[1]!s_mq_turn(IP$1,$A15)</f>
        <v>82.847262597604328</v>
      </c>
      <c r="IQ15" s="2">
        <f>[1]!s_mq_turn(IQ$1,$A15)</f>
        <v>0</v>
      </c>
      <c r="IR15" s="2">
        <f>[1]!s_mq_turn(IR$1,$A15)</f>
        <v>0</v>
      </c>
      <c r="IS15" s="2">
        <f>[1]!s_mq_turn(IS$1,$A15)</f>
        <v>0</v>
      </c>
      <c r="IT15" s="2">
        <f>[1]!s_mq_turn(IT$1,$A15)</f>
        <v>0</v>
      </c>
      <c r="IU15" s="2">
        <f>[1]!s_mq_turn(IU$1,$A15)</f>
        <v>0</v>
      </c>
      <c r="IV15" s="2">
        <f>[1]!s_mq_turn(IV$1,$A15)</f>
        <v>0</v>
      </c>
      <c r="IW15" s="2">
        <f>[1]!s_mq_turn(IW$1,$A15)</f>
        <v>0</v>
      </c>
      <c r="IX15" s="2">
        <f>[1]!s_mq_turn(IX$1,$A15)</f>
        <v>66.295487880519801</v>
      </c>
      <c r="IY15" s="2">
        <f>[1]!s_mq_turn(IY$1,$A15)</f>
        <v>0</v>
      </c>
      <c r="IZ15" s="2">
        <f>[1]!s_mq_turn(IZ$1,$A15)</f>
        <v>0</v>
      </c>
      <c r="JA15" s="2">
        <f>[1]!s_mq_turn(JA$1,$A15)</f>
        <v>0</v>
      </c>
      <c r="JB15" s="2">
        <f>[1]!s_mq_turn(JB$1,$A15)</f>
        <v>0</v>
      </c>
      <c r="JC15" s="2">
        <f>[1]!s_mq_turn(JC$1,$A15)</f>
        <v>19.864580395759322</v>
      </c>
      <c r="JD15" s="2">
        <f>[1]!s_mq_turn(JD$1,$A15)</f>
        <v>69.838911134528203</v>
      </c>
      <c r="JE15" s="2">
        <f>[1]!s_mq_turn(JE$1,$A15)</f>
        <v>0</v>
      </c>
      <c r="JF15" s="2">
        <f>[1]!s_mq_turn(JF$1,$A15)</f>
        <v>2.6429737941095985</v>
      </c>
      <c r="JG15" s="2">
        <f>[1]!s_mq_turn(JG$1,$A15)</f>
        <v>0</v>
      </c>
      <c r="JH15" s="2">
        <f>[1]!s_mq_turn(JH$1,$A15)</f>
        <v>28.220569983700049</v>
      </c>
      <c r="JI15" s="2">
        <f>[1]!s_mq_turn(JI$1,$A15)</f>
        <v>7.8478459076763496</v>
      </c>
      <c r="JJ15" s="2">
        <f>[1]!s_mq_turn(JJ$1,$A15)</f>
        <v>3.9664559603629419E-2</v>
      </c>
      <c r="JK15" s="2">
        <f>[1]!s_mq_turn(JK$1,$A15)</f>
        <v>5.6378446829012958</v>
      </c>
      <c r="JL15" s="2">
        <f>[1]!s_mq_turn(JL$1,$A15)</f>
        <v>3.6057483746834595</v>
      </c>
      <c r="JM15" s="2">
        <f>[1]!s_mq_turn(JM$1,$A15)</f>
        <v>82.775010142519605</v>
      </c>
      <c r="JN15" s="2">
        <f>[1]!s_mq_turn(JN$1,$A15)</f>
        <v>29.087272965144987</v>
      </c>
      <c r="JO15" s="2">
        <f>[1]!s_mq_turn(JO$1,$A15)</f>
        <v>17.83874582763266</v>
      </c>
      <c r="JP15" s="2">
        <f>[1]!s_mq_turn(JP$1,$A15)</f>
        <v>29.987339329389219</v>
      </c>
      <c r="JQ15" s="2">
        <f>[1]!s_mq_turn(JQ$1,$A15)</f>
        <v>0</v>
      </c>
      <c r="JR15" s="2">
        <f>[1]!s_mq_turn(JR$1,$A15)</f>
        <v>0</v>
      </c>
      <c r="JS15" s="2">
        <f>[1]!s_mq_turn(JS$1,$A15)</f>
        <v>0</v>
      </c>
      <c r="JT15" s="2">
        <f>[1]!s_mq_turn(JT$1,$A15)</f>
        <v>0</v>
      </c>
      <c r="JU15" s="2">
        <f>[1]!s_mq_turn(JU$1,$A15)</f>
        <v>0</v>
      </c>
      <c r="JV15" s="2">
        <f>[1]!s_mq_turn(JV$1,$A15)</f>
        <v>0</v>
      </c>
      <c r="JW15" s="2">
        <f>[1]!s_mq_turn(JW$1,$A15)</f>
        <v>0</v>
      </c>
      <c r="JX15" s="2">
        <f>[1]!s_mq_turn(JX$1,$A15)</f>
        <v>0</v>
      </c>
      <c r="JY15" s="2">
        <f>[1]!s_mq_turn(JY$1,$A15)</f>
        <v>0</v>
      </c>
      <c r="JZ15" s="2">
        <f>[1]!s_mq_turn(JZ$1,$A15)</f>
        <v>0</v>
      </c>
      <c r="KA15" s="2">
        <f>[1]!s_mq_turn(KA$1,$A15)</f>
        <v>0</v>
      </c>
      <c r="KB15" s="2">
        <f>[1]!s_mq_turn(KB$1,$A15)</f>
        <v>0</v>
      </c>
      <c r="KC15" s="2">
        <f>[1]!s_mq_turn(KC$1,$A15)</f>
        <v>0</v>
      </c>
      <c r="KD15" s="2">
        <f>[1]!s_mq_turn(KD$1,$A15)</f>
        <v>0</v>
      </c>
      <c r="KE15" s="2">
        <f>[1]!s_mq_turn(KE$1,$A15)</f>
        <v>0</v>
      </c>
      <c r="KF15" s="2">
        <f>[1]!s_mq_turn(KF$1,$A15)</f>
        <v>0</v>
      </c>
      <c r="KG15" s="2">
        <f>[1]!s_mq_turn(KG$1,$A15)</f>
        <v>0</v>
      </c>
      <c r="KH15" s="2">
        <f>[1]!s_mq_turn(KH$1,$A15)</f>
        <v>0</v>
      </c>
      <c r="KI15" s="2">
        <f>[1]!s_mq_turn(KI$1,$A15)</f>
        <v>0</v>
      </c>
      <c r="KJ15" s="2">
        <f>[1]!s_mq_turn(KJ$1,$A15)</f>
        <v>0</v>
      </c>
      <c r="KK15" s="2">
        <f>[1]!s_mq_turn(KK$1,$A15)</f>
        <v>0</v>
      </c>
      <c r="KL15" s="2">
        <f>[1]!s_mq_turn(KL$1,$A15)</f>
        <v>0</v>
      </c>
      <c r="KM15" s="2">
        <f>[1]!s_mq_turn(KM$1,$A15)</f>
        <v>0</v>
      </c>
      <c r="KN15" s="2">
        <f>[1]!s_mq_turn(KN$1,$A15)</f>
        <v>0</v>
      </c>
      <c r="KO15" s="2">
        <f>[1]!s_mq_turn(KO$1,$A15)</f>
        <v>0</v>
      </c>
      <c r="KP15" s="2">
        <f>[1]!s_mq_turn(KP$1,$A15)</f>
        <v>0</v>
      </c>
      <c r="KQ15" s="2">
        <f>[1]!s_mq_turn(KQ$1,$A15)</f>
        <v>0</v>
      </c>
      <c r="KR15" s="2">
        <f>[1]!s_mq_turn(KR$1,$A15)</f>
        <v>0</v>
      </c>
      <c r="KS15" s="2">
        <f>[1]!s_mq_turn(KS$1,$A15)</f>
        <v>0</v>
      </c>
      <c r="KT15" s="2">
        <f>[1]!s_mq_turn(KT$1,$A15)</f>
        <v>0</v>
      </c>
      <c r="KU15" s="2">
        <f>[1]!s_mq_turn(KU$1,$A15)</f>
        <v>0</v>
      </c>
      <c r="KV15" s="2">
        <f>[1]!s_mq_turn(KV$1,$A15)</f>
        <v>0</v>
      </c>
      <c r="KW15" s="2">
        <f>[1]!s_mq_turn(KW$1,$A15)</f>
        <v>0</v>
      </c>
      <c r="KX15" s="2">
        <f>[1]!s_mq_turn(KX$1,$A15)</f>
        <v>0</v>
      </c>
      <c r="KY15" s="2">
        <f>[1]!s_mq_turn(KY$1,$A15)</f>
        <v>0</v>
      </c>
      <c r="KZ15" s="2">
        <f>[1]!s_mq_turn(KZ$1,$A15)</f>
        <v>0</v>
      </c>
      <c r="LA15" s="2">
        <f>[1]!s_mq_turn(LA$1,$A15)</f>
        <v>0</v>
      </c>
      <c r="LB15" s="2">
        <f>[1]!s_mq_turn(LB$1,$A15)</f>
        <v>0</v>
      </c>
      <c r="LC15" s="2">
        <f>[1]!s_mq_turn(LC$1,$A15)</f>
        <v>0</v>
      </c>
      <c r="LD15" s="2">
        <f>[1]!s_mq_turn(LD$1,$A15)</f>
        <v>0</v>
      </c>
      <c r="LE15" s="2">
        <f>[1]!s_mq_turn(LE$1,$A15)</f>
        <v>0</v>
      </c>
      <c r="LF15" s="2">
        <f>[1]!s_mq_turn(LF$1,$A15)</f>
        <v>0</v>
      </c>
      <c r="LG15" s="2">
        <f>[1]!s_mq_turn(LG$1,$A15)</f>
        <v>0</v>
      </c>
      <c r="LH15" s="2">
        <f>[1]!s_mq_turn(LH$1,$A15)</f>
        <v>0</v>
      </c>
      <c r="LI15" s="2">
        <f>[1]!s_mq_turn(LI$1,$A15)</f>
        <v>0</v>
      </c>
      <c r="LJ15" s="2">
        <f>[1]!s_mq_turn(LJ$1,$A15)</f>
        <v>0</v>
      </c>
      <c r="LK15" s="2">
        <f>[1]!s_mq_turn(LK$1,$A15)</f>
        <v>0</v>
      </c>
      <c r="LL15" s="2">
        <f>[1]!s_mq_turn(LL$1,$A15)</f>
        <v>0</v>
      </c>
      <c r="LM15" s="2">
        <f>[1]!s_mq_turn(LM$1,$A15)</f>
        <v>0</v>
      </c>
      <c r="LN15" s="2">
        <f>[1]!s_mq_turn(LN$1,$A15)</f>
        <v>0</v>
      </c>
      <c r="LO15" s="2">
        <f>[1]!s_mq_turn(LO$1,$A15)</f>
        <v>0</v>
      </c>
      <c r="LP15" s="2">
        <f>[1]!s_mq_turn(LP$1,$A15)</f>
        <v>0</v>
      </c>
      <c r="LQ15" s="2">
        <f>[1]!s_mq_turn(LQ$1,$A15)</f>
        <v>0</v>
      </c>
      <c r="LR15" s="2">
        <f>[1]!s_mq_turn(LR$1,$A15)</f>
        <v>0</v>
      </c>
      <c r="LS15" s="2">
        <f>[1]!s_mq_turn(LS$1,$A15)</f>
        <v>0</v>
      </c>
      <c r="LT15" s="2">
        <f>[1]!s_mq_turn(LT$1,$A15)</f>
        <v>0</v>
      </c>
      <c r="LU15" s="2">
        <f>[1]!s_mq_turn(LU$1,$A15)</f>
        <v>0</v>
      </c>
      <c r="LV15" s="2">
        <f>[1]!s_mq_turn(LV$1,$A15)</f>
        <v>0</v>
      </c>
      <c r="LW15" s="2">
        <f>[1]!s_mq_turn(LW$1,$A15)</f>
        <v>0</v>
      </c>
      <c r="LX15" s="2">
        <f>[1]!s_mq_turn(LX$1,$A15)</f>
        <v>0</v>
      </c>
      <c r="LY15" s="2">
        <f>[1]!s_mq_turn(LY$1,$A15)</f>
        <v>0</v>
      </c>
      <c r="LZ15" s="2">
        <f>[1]!s_mq_turn(LZ$1,$A15)</f>
        <v>0</v>
      </c>
      <c r="MA15" s="2">
        <f>[1]!s_mq_turn(MA$1,$A15)</f>
        <v>0</v>
      </c>
      <c r="MB15" s="2">
        <f>[1]!s_mq_turn(MB$1,$A15)</f>
        <v>0</v>
      </c>
      <c r="MC15" s="2">
        <f>[1]!s_mq_turn(MC$1,$A15)</f>
        <v>0</v>
      </c>
      <c r="MD15" s="2">
        <f>[1]!s_mq_turn(MD$1,$A15)</f>
        <v>0</v>
      </c>
      <c r="ME15" s="2">
        <f>[1]!s_mq_turn(ME$1,$A15)</f>
        <v>0</v>
      </c>
      <c r="MF15" s="2">
        <f>[1]!s_mq_turn(MF$1,$A15)</f>
        <v>0</v>
      </c>
      <c r="MG15" s="2">
        <f>[1]!s_mq_turn(MG$1,$A15)</f>
        <v>0</v>
      </c>
      <c r="MH15" s="2">
        <f>[1]!s_mq_turn(MH$1,$A15)</f>
        <v>0</v>
      </c>
      <c r="MI15" s="2">
        <f>[1]!s_mq_turn(MI$1,$A15)</f>
        <v>0</v>
      </c>
      <c r="MJ15" s="2">
        <f>[1]!s_mq_turn(MJ$1,$A15)</f>
        <v>0</v>
      </c>
      <c r="MK15" s="2">
        <f>[1]!s_mq_turn(MK$1,$A15)</f>
        <v>0</v>
      </c>
      <c r="ML15" s="2">
        <f>[1]!s_mq_turn(ML$1,$A15)</f>
        <v>0</v>
      </c>
      <c r="MM15" s="2">
        <f>[1]!s_mq_turn(MM$1,$A15)</f>
        <v>0</v>
      </c>
      <c r="MN15" s="2">
        <f>[1]!s_mq_turn(MN$1,$A15)</f>
        <v>0</v>
      </c>
      <c r="MO15" s="2">
        <f>[1]!s_mq_turn(MO$1,$A15)</f>
        <v>0</v>
      </c>
      <c r="MP15" s="2">
        <f>[1]!s_mq_turn(MP$1,$A15)</f>
        <v>0</v>
      </c>
      <c r="MQ15" s="2">
        <f>[1]!s_mq_turn(MQ$1,$A15)</f>
        <v>0</v>
      </c>
      <c r="MR15" s="2">
        <f>[1]!s_mq_turn(MR$1,$A15)</f>
        <v>0</v>
      </c>
      <c r="MS15" s="2">
        <f>[1]!s_mq_turn(MS$1,$A15)</f>
        <v>0</v>
      </c>
      <c r="MT15" s="2">
        <f>[1]!s_mq_turn(MT$1,$A15)</f>
        <v>0</v>
      </c>
      <c r="MU15" s="2">
        <f>[1]!s_mq_turn(MU$1,$A15)</f>
        <v>0</v>
      </c>
      <c r="MV15" s="2">
        <f>[1]!s_mq_turn(MV$1,$A15)</f>
        <v>0</v>
      </c>
      <c r="MW15" s="2">
        <f>[1]!s_mq_turn(MW$1,$A15)</f>
        <v>0</v>
      </c>
      <c r="MX15" s="2">
        <f>[1]!s_mq_turn(MX$1,$A15)</f>
        <v>0</v>
      </c>
      <c r="MY15" s="2">
        <f>[1]!s_mq_turn(MY$1,$A15)</f>
        <v>0</v>
      </c>
      <c r="MZ15" s="2">
        <f>[1]!s_mq_turn(MZ$1,$A15)</f>
        <v>0</v>
      </c>
      <c r="NA15" s="2">
        <f>[1]!s_mq_turn(NA$1,$A15)</f>
        <v>0</v>
      </c>
      <c r="NB15" s="2">
        <f>[1]!s_mq_turn(NB$1,$A15)</f>
        <v>0</v>
      </c>
      <c r="NC15" s="2">
        <f>[1]!s_mq_turn(NC$1,$A15)</f>
        <v>0</v>
      </c>
      <c r="ND15" s="2">
        <f>[1]!s_mq_turn(ND$1,$A15)</f>
        <v>0</v>
      </c>
      <c r="NE15" s="2">
        <f>[1]!s_mq_turn(NE$1,$A15)</f>
        <v>0</v>
      </c>
      <c r="NF15" s="2">
        <f>[1]!s_mq_turn(NF$1,$A15)</f>
        <v>0</v>
      </c>
      <c r="NG15" s="2">
        <f>[1]!s_mq_turn(NG$1,$A15)</f>
        <v>0</v>
      </c>
      <c r="NH15" s="2">
        <f>[1]!s_mq_turn(NH$1,$A15)</f>
        <v>0</v>
      </c>
      <c r="NI15" s="2">
        <f>[1]!s_mq_turn(NI$1,$A15)</f>
        <v>0</v>
      </c>
      <c r="NJ15" s="2">
        <f>[1]!s_mq_turn(NJ$1,$A15)</f>
        <v>0</v>
      </c>
      <c r="NK15" s="2">
        <f>[1]!s_mq_turn(NK$1,$A15)</f>
        <v>0</v>
      </c>
      <c r="NL15" s="2">
        <f>[1]!s_mq_turn(NL$1,$A15)</f>
        <v>0</v>
      </c>
      <c r="NM15" s="2">
        <f>[1]!s_mq_turn(NM$1,$A15)</f>
        <v>0</v>
      </c>
      <c r="NN15" s="2">
        <f>[1]!s_mq_turn(NN$1,$A15)</f>
        <v>0</v>
      </c>
      <c r="NO15" s="2">
        <f>[1]!s_mq_turn(NO$1,$A15)</f>
        <v>0</v>
      </c>
      <c r="NP15" s="2">
        <f>[1]!s_mq_turn(NP$1,$A15)</f>
        <v>0</v>
      </c>
      <c r="NQ15" s="2">
        <f>[1]!s_mq_turn(NQ$1,$A15)</f>
        <v>0</v>
      </c>
      <c r="NR15" s="2">
        <f>[1]!s_mq_turn(NR$1,$A15)</f>
        <v>0</v>
      </c>
      <c r="NS15" s="2">
        <f>[1]!s_mq_turn(NS$1,$A15)</f>
        <v>0</v>
      </c>
      <c r="NT15" s="2">
        <f>[1]!s_mq_turn(NT$1,$A15)</f>
        <v>0</v>
      </c>
      <c r="NU15" s="2">
        <f>[1]!s_mq_turn(NU$1,$A15)</f>
        <v>0</v>
      </c>
      <c r="NV15" s="2">
        <f>[1]!s_mq_turn(NV$1,$A15)</f>
        <v>0</v>
      </c>
      <c r="NW15" s="2">
        <f>[1]!s_mq_turn(NW$1,$A15)</f>
        <v>0</v>
      </c>
      <c r="NX15" s="2">
        <f>[1]!s_mq_turn(NX$1,$A15)</f>
        <v>0</v>
      </c>
      <c r="NY15" s="2">
        <f>[1]!s_mq_turn(NY$1,$A15)</f>
        <v>0</v>
      </c>
    </row>
    <row r="16" spans="1:389" x14ac:dyDescent="0.4">
      <c r="A16" s="1">
        <v>41698</v>
      </c>
      <c r="B16" s="2">
        <f>[1]!s_mq_turn(B$1,$A16)</f>
        <v>0</v>
      </c>
      <c r="C16" s="2">
        <f>[1]!s_mq_turn(C$1,$A16)</f>
        <v>0</v>
      </c>
      <c r="D16" s="2">
        <f>[1]!s_mq_turn(D$1,$A16)</f>
        <v>0</v>
      </c>
      <c r="E16" s="2">
        <f>[1]!s_mq_turn(E$1,$A16)</f>
        <v>0</v>
      </c>
      <c r="F16" s="2">
        <f>[1]!s_mq_turn(F$1,$A16)</f>
        <v>0</v>
      </c>
      <c r="G16" s="2">
        <f>[1]!s_mq_turn(G$1,$A16)</f>
        <v>0</v>
      </c>
      <c r="H16" s="2">
        <f>[1]!s_mq_turn(H$1,$A16)</f>
        <v>0</v>
      </c>
      <c r="I16" s="2">
        <f>[1]!s_mq_turn(I$1,$A16)</f>
        <v>0</v>
      </c>
      <c r="J16" s="2">
        <f>[1]!s_mq_turn(J$1,$A16)</f>
        <v>0</v>
      </c>
      <c r="K16" s="2">
        <f>[1]!s_mq_turn(K$1,$A16)</f>
        <v>0</v>
      </c>
      <c r="L16" s="2">
        <f>[1]!s_mq_turn(L$1,$A16)</f>
        <v>0</v>
      </c>
      <c r="M16" s="2">
        <f>[1]!s_mq_turn(M$1,$A16)</f>
        <v>0</v>
      </c>
      <c r="N16" s="2">
        <f>[1]!s_mq_turn(N$1,$A16)</f>
        <v>0</v>
      </c>
      <c r="O16" s="2">
        <f>[1]!s_mq_turn(O$1,$A16)</f>
        <v>0</v>
      </c>
      <c r="P16" s="2">
        <f>[1]!s_mq_turn(P$1,$A16)</f>
        <v>0</v>
      </c>
      <c r="Q16" s="2">
        <f>[1]!s_mq_turn(Q$1,$A16)</f>
        <v>0</v>
      </c>
      <c r="R16" s="2">
        <f>[1]!s_mq_turn(R$1,$A16)</f>
        <v>0</v>
      </c>
      <c r="S16" s="2">
        <f>[1]!s_mq_turn(S$1,$A16)</f>
        <v>0</v>
      </c>
      <c r="T16" s="2">
        <f>[1]!s_mq_turn(T$1,$A16)</f>
        <v>0</v>
      </c>
      <c r="U16" s="2">
        <f>[1]!s_mq_turn(U$1,$A16)</f>
        <v>0</v>
      </c>
      <c r="V16" s="2">
        <f>[1]!s_mq_turn(V$1,$A16)</f>
        <v>0</v>
      </c>
      <c r="W16" s="2">
        <f>[1]!s_mq_turn(W$1,$A16)</f>
        <v>0</v>
      </c>
      <c r="X16" s="2">
        <f>[1]!s_mq_turn(X$1,$A16)</f>
        <v>0</v>
      </c>
      <c r="Y16" s="2">
        <f>[1]!s_mq_turn(Y$1,$A16)</f>
        <v>0</v>
      </c>
      <c r="Z16" s="2">
        <f>[1]!s_mq_turn(Z$1,$A16)</f>
        <v>0</v>
      </c>
      <c r="AA16" s="2">
        <f>[1]!s_mq_turn(AA$1,$A16)</f>
        <v>0</v>
      </c>
      <c r="AB16" s="2">
        <f>[1]!s_mq_turn(AB$1,$A16)</f>
        <v>0</v>
      </c>
      <c r="AC16" s="2">
        <f>[1]!s_mq_turn(AC$1,$A16)</f>
        <v>0</v>
      </c>
      <c r="AD16" s="2">
        <f>[1]!s_mq_turn(AD$1,$A16)</f>
        <v>0</v>
      </c>
      <c r="AE16" s="2">
        <f>[1]!s_mq_turn(AE$1,$A16)</f>
        <v>0</v>
      </c>
      <c r="AF16" s="2">
        <f>[1]!s_mq_turn(AF$1,$A16)</f>
        <v>0</v>
      </c>
      <c r="AG16" s="2">
        <f>[1]!s_mq_turn(AG$1,$A16)</f>
        <v>0</v>
      </c>
      <c r="AH16" s="2">
        <f>[1]!s_mq_turn(AH$1,$A16)</f>
        <v>0</v>
      </c>
      <c r="AI16" s="2">
        <f>[1]!s_mq_turn(AI$1,$A16)</f>
        <v>0</v>
      </c>
      <c r="AJ16" s="2">
        <f>[1]!s_mq_turn(AJ$1,$A16)</f>
        <v>0</v>
      </c>
      <c r="AK16" s="2">
        <f>[1]!s_mq_turn(AK$1,$A16)</f>
        <v>0</v>
      </c>
      <c r="AL16" s="2">
        <f>[1]!s_mq_turn(AL$1,$A16)</f>
        <v>0</v>
      </c>
      <c r="AM16" s="2">
        <f>[1]!s_mq_turn(AM$1,$A16)</f>
        <v>0</v>
      </c>
      <c r="AN16" s="2">
        <f>[1]!s_mq_turn(AN$1,$A16)</f>
        <v>0</v>
      </c>
      <c r="AO16" s="2">
        <f>[1]!s_mq_turn(AO$1,$A16)</f>
        <v>0</v>
      </c>
      <c r="AP16" s="2">
        <f>[1]!s_mq_turn(AP$1,$A16)</f>
        <v>0</v>
      </c>
      <c r="AQ16" s="2">
        <f>[1]!s_mq_turn(AQ$1,$A16)</f>
        <v>0</v>
      </c>
      <c r="AR16" s="2">
        <f>[1]!s_mq_turn(AR$1,$A16)</f>
        <v>0</v>
      </c>
      <c r="AS16" s="2">
        <f>[1]!s_mq_turn(AS$1,$A16)</f>
        <v>0</v>
      </c>
      <c r="AT16" s="2">
        <f>[1]!s_mq_turn(AT$1,$A16)</f>
        <v>0</v>
      </c>
      <c r="AU16" s="2">
        <f>[1]!s_mq_turn(AU$1,$A16)</f>
        <v>0</v>
      </c>
      <c r="AV16" s="2">
        <f>[1]!s_mq_turn(AV$1,$A16)</f>
        <v>0</v>
      </c>
      <c r="AW16" s="2">
        <f>[1]!s_mq_turn(AW$1,$A16)</f>
        <v>0</v>
      </c>
      <c r="AX16" s="2">
        <f>[1]!s_mq_turn(AX$1,$A16)</f>
        <v>0</v>
      </c>
      <c r="AY16" s="2">
        <f>[1]!s_mq_turn(AY$1,$A16)</f>
        <v>0</v>
      </c>
      <c r="AZ16" s="2">
        <f>[1]!s_mq_turn(AZ$1,$A16)</f>
        <v>0</v>
      </c>
      <c r="BA16" s="2">
        <f>[1]!s_mq_turn(BA$1,$A16)</f>
        <v>0</v>
      </c>
      <c r="BB16" s="2">
        <f>[1]!s_mq_turn(BB$1,$A16)</f>
        <v>0</v>
      </c>
      <c r="BC16" s="2">
        <f>[1]!s_mq_turn(BC$1,$A16)</f>
        <v>0</v>
      </c>
      <c r="BD16" s="2">
        <f>[1]!s_mq_turn(BD$1,$A16)</f>
        <v>0</v>
      </c>
      <c r="BE16" s="2">
        <f>[1]!s_mq_turn(BE$1,$A16)</f>
        <v>0</v>
      </c>
      <c r="BF16" s="2">
        <f>[1]!s_mq_turn(BF$1,$A16)</f>
        <v>0</v>
      </c>
      <c r="BG16" s="2">
        <f>[1]!s_mq_turn(BG$1,$A16)</f>
        <v>0</v>
      </c>
      <c r="BH16" s="2">
        <f>[1]!s_mq_turn(BH$1,$A16)</f>
        <v>0</v>
      </c>
      <c r="BI16" s="2">
        <f>[1]!s_mq_turn(BI$1,$A16)</f>
        <v>0</v>
      </c>
      <c r="BJ16" s="2">
        <f>[1]!s_mq_turn(BJ$1,$A16)</f>
        <v>0</v>
      </c>
      <c r="BK16" s="2">
        <f>[1]!s_mq_turn(BK$1,$A16)</f>
        <v>0</v>
      </c>
      <c r="BL16" s="2">
        <f>[1]!s_mq_turn(BL$1,$A16)</f>
        <v>0</v>
      </c>
      <c r="BM16" s="2">
        <f>[1]!s_mq_turn(BM$1,$A16)</f>
        <v>0</v>
      </c>
      <c r="BN16" s="2">
        <f>[1]!s_mq_turn(BN$1,$A16)</f>
        <v>0</v>
      </c>
      <c r="BO16" s="2">
        <f>[1]!s_mq_turn(BO$1,$A16)</f>
        <v>0</v>
      </c>
      <c r="BP16" s="2">
        <f>[1]!s_mq_turn(BP$1,$A16)</f>
        <v>0</v>
      </c>
      <c r="BQ16" s="2">
        <f>[1]!s_mq_turn(BQ$1,$A16)</f>
        <v>0</v>
      </c>
      <c r="BR16" s="2">
        <f>[1]!s_mq_turn(BR$1,$A16)</f>
        <v>0</v>
      </c>
      <c r="BS16" s="2">
        <f>[1]!s_mq_turn(BS$1,$A16)</f>
        <v>0</v>
      </c>
      <c r="BT16" s="2">
        <f>[1]!s_mq_turn(BT$1,$A16)</f>
        <v>0</v>
      </c>
      <c r="BU16" s="2">
        <f>[1]!s_mq_turn(BU$1,$A16)</f>
        <v>0</v>
      </c>
      <c r="BV16" s="2">
        <f>[1]!s_mq_turn(BV$1,$A16)</f>
        <v>0</v>
      </c>
      <c r="BW16" s="2">
        <f>[1]!s_mq_turn(BW$1,$A16)</f>
        <v>0</v>
      </c>
      <c r="BX16" s="2">
        <f>[1]!s_mq_turn(BX$1,$A16)</f>
        <v>0</v>
      </c>
      <c r="BY16" s="2">
        <f>[1]!s_mq_turn(BY$1,$A16)</f>
        <v>0</v>
      </c>
      <c r="BZ16" s="2">
        <f>[1]!s_mq_turn(BZ$1,$A16)</f>
        <v>0</v>
      </c>
      <c r="CA16" s="2">
        <f>[1]!s_mq_turn(CA$1,$A16)</f>
        <v>0</v>
      </c>
      <c r="CB16" s="2">
        <f>[1]!s_mq_turn(CB$1,$A16)</f>
        <v>0</v>
      </c>
      <c r="CC16" s="2">
        <f>[1]!s_mq_turn(CC$1,$A16)</f>
        <v>0</v>
      </c>
      <c r="CD16" s="2">
        <f>[1]!s_mq_turn(CD$1,$A16)</f>
        <v>0</v>
      </c>
      <c r="CE16" s="2">
        <f>[1]!s_mq_turn(CE$1,$A16)</f>
        <v>0</v>
      </c>
      <c r="CF16" s="2">
        <f>[1]!s_mq_turn(CF$1,$A16)</f>
        <v>0</v>
      </c>
      <c r="CG16" s="2">
        <f>[1]!s_mq_turn(CG$1,$A16)</f>
        <v>53.132929676790013</v>
      </c>
      <c r="CH16" s="2">
        <f>[1]!s_mq_turn(CH$1,$A16)</f>
        <v>0</v>
      </c>
      <c r="CI16" s="2">
        <f>[1]!s_mq_turn(CI$1,$A16)</f>
        <v>0</v>
      </c>
      <c r="CJ16" s="2">
        <f>[1]!s_mq_turn(CJ$1,$A16)</f>
        <v>0</v>
      </c>
      <c r="CK16" s="2">
        <f>[1]!s_mq_turn(CK$1,$A16)</f>
        <v>0</v>
      </c>
      <c r="CL16" s="2">
        <f>[1]!s_mq_turn(CL$1,$A16)</f>
        <v>0</v>
      </c>
      <c r="CM16" s="2">
        <f>[1]!s_mq_turn(CM$1,$A16)</f>
        <v>0</v>
      </c>
      <c r="CN16" s="2">
        <f>[1]!s_mq_turn(CN$1,$A16)</f>
        <v>0</v>
      </c>
      <c r="CO16" s="2">
        <f>[1]!s_mq_turn(CO$1,$A16)</f>
        <v>0</v>
      </c>
      <c r="CP16" s="2">
        <f>[1]!s_mq_turn(CP$1,$A16)</f>
        <v>0</v>
      </c>
      <c r="CQ16" s="2">
        <f>[1]!s_mq_turn(CQ$1,$A16)</f>
        <v>0</v>
      </c>
      <c r="CR16" s="2">
        <f>[1]!s_mq_turn(CR$1,$A16)</f>
        <v>0</v>
      </c>
      <c r="CS16" s="2">
        <f>[1]!s_mq_turn(CS$1,$A16)</f>
        <v>0</v>
      </c>
      <c r="CT16" s="2">
        <f>[1]!s_mq_turn(CT$1,$A16)</f>
        <v>0</v>
      </c>
      <c r="CU16" s="2">
        <f>[1]!s_mq_turn(CU$1,$A16)</f>
        <v>0</v>
      </c>
      <c r="CV16" s="2">
        <f>[1]!s_mq_turn(CV$1,$A16)</f>
        <v>0</v>
      </c>
      <c r="CW16" s="2">
        <f>[1]!s_mq_turn(CW$1,$A16)</f>
        <v>0</v>
      </c>
      <c r="CX16" s="2">
        <f>[1]!s_mq_turn(CX$1,$A16)</f>
        <v>336.72356144565885</v>
      </c>
      <c r="CY16" s="2">
        <f>[1]!s_mq_turn(CY$1,$A16)</f>
        <v>0</v>
      </c>
      <c r="CZ16" s="2">
        <f>[1]!s_mq_turn(CZ$1,$A16)</f>
        <v>0</v>
      </c>
      <c r="DA16" s="2">
        <f>[1]!s_mq_turn(DA$1,$A16)</f>
        <v>0</v>
      </c>
      <c r="DB16" s="2">
        <f>[1]!s_mq_turn(DB$1,$A16)</f>
        <v>0</v>
      </c>
      <c r="DC16" s="2">
        <f>[1]!s_mq_turn(DC$1,$A16)</f>
        <v>0</v>
      </c>
      <c r="DD16" s="2">
        <f>[1]!s_mq_turn(DD$1,$A16)</f>
        <v>8.9731094716754924</v>
      </c>
      <c r="DE16" s="2">
        <f>[1]!s_mq_turn(DE$1,$A16)</f>
        <v>0</v>
      </c>
      <c r="DF16" s="2">
        <f>[1]!s_mq_turn(DF$1,$A16)</f>
        <v>0</v>
      </c>
      <c r="DG16" s="2">
        <f>[1]!s_mq_turn(DG$1,$A16)</f>
        <v>0</v>
      </c>
      <c r="DH16" s="2">
        <f>[1]!s_mq_turn(DH$1,$A16)</f>
        <v>0</v>
      </c>
      <c r="DI16" s="2">
        <f>[1]!s_mq_turn(DI$1,$A16)</f>
        <v>0</v>
      </c>
      <c r="DJ16" s="2">
        <f>[1]!s_mq_turn(DJ$1,$A16)</f>
        <v>0</v>
      </c>
      <c r="DK16" s="2">
        <f>[1]!s_mq_turn(DK$1,$A16)</f>
        <v>0</v>
      </c>
      <c r="DL16" s="2">
        <f>[1]!s_mq_turn(DL$1,$A16)</f>
        <v>0</v>
      </c>
      <c r="DM16" s="2">
        <f>[1]!s_mq_turn(DM$1,$A16)</f>
        <v>0</v>
      </c>
      <c r="DN16" s="2">
        <f>[1]!s_mq_turn(DN$1,$A16)</f>
        <v>0</v>
      </c>
      <c r="DO16" s="2">
        <f>[1]!s_mq_turn(DO$1,$A16)</f>
        <v>43.8092526658521</v>
      </c>
      <c r="DP16" s="2">
        <f>[1]!s_mq_turn(DP$1,$A16)</f>
        <v>221.21480016761481</v>
      </c>
      <c r="DQ16" s="2">
        <f>[1]!s_mq_turn(DQ$1,$A16)</f>
        <v>0</v>
      </c>
      <c r="DR16" s="2">
        <f>[1]!s_mq_turn(DR$1,$A16)</f>
        <v>0</v>
      </c>
      <c r="DS16" s="2">
        <f>[1]!s_mq_turn(DS$1,$A16)</f>
        <v>0</v>
      </c>
      <c r="DT16" s="2">
        <f>[1]!s_mq_turn(DT$1,$A16)</f>
        <v>0</v>
      </c>
      <c r="DU16" s="2">
        <f>[1]!s_mq_turn(DU$1,$A16)</f>
        <v>0</v>
      </c>
      <c r="DV16" s="2">
        <f>[1]!s_mq_turn(DV$1,$A16)</f>
        <v>0</v>
      </c>
      <c r="DW16" s="2">
        <f>[1]!s_mq_turn(DW$1,$A16)</f>
        <v>0</v>
      </c>
      <c r="DX16" s="2">
        <f>[1]!s_mq_turn(DX$1,$A16)</f>
        <v>0</v>
      </c>
      <c r="DY16" s="2">
        <f>[1]!s_mq_turn(DY$1,$A16)</f>
        <v>0</v>
      </c>
      <c r="DZ16" s="2">
        <f>[1]!s_mq_turn(DZ$1,$A16)</f>
        <v>0</v>
      </c>
      <c r="EA16" s="2">
        <f>[1]!s_mq_turn(EA$1,$A16)</f>
        <v>0</v>
      </c>
      <c r="EB16" s="2">
        <f>[1]!s_mq_turn(EB$1,$A16)</f>
        <v>0</v>
      </c>
      <c r="EC16" s="2">
        <f>[1]!s_mq_turn(EC$1,$A16)</f>
        <v>0</v>
      </c>
      <c r="ED16" s="2">
        <f>[1]!s_mq_turn(ED$1,$A16)</f>
        <v>0</v>
      </c>
      <c r="EE16" s="2">
        <f>[1]!s_mq_turn(EE$1,$A16)</f>
        <v>0</v>
      </c>
      <c r="EF16" s="2">
        <f>[1]!s_mq_turn(EF$1,$A16)</f>
        <v>0</v>
      </c>
      <c r="EG16" s="2">
        <f>[1]!s_mq_turn(EG$1,$A16)</f>
        <v>0</v>
      </c>
      <c r="EH16" s="2">
        <f>[1]!s_mq_turn(EH$1,$A16)</f>
        <v>0</v>
      </c>
      <c r="EI16" s="2">
        <f>[1]!s_mq_turn(EI$1,$A16)</f>
        <v>0</v>
      </c>
      <c r="EJ16" s="2">
        <f>[1]!s_mq_turn(EJ$1,$A16)</f>
        <v>0</v>
      </c>
      <c r="EK16" s="2">
        <f>[1]!s_mq_turn(EK$1,$A16)</f>
        <v>10.15745410592873</v>
      </c>
      <c r="EL16" s="2">
        <f>[1]!s_mq_turn(EL$1,$A16)</f>
        <v>14.942853787748522</v>
      </c>
      <c r="EM16" s="2">
        <f>[1]!s_mq_turn(EM$1,$A16)</f>
        <v>0</v>
      </c>
      <c r="EN16" s="2">
        <f>[1]!s_mq_turn(EN$1,$A16)</f>
        <v>7.7435068852268509</v>
      </c>
      <c r="EO16" s="2">
        <f>[1]!s_mq_turn(EO$1,$A16)</f>
        <v>0</v>
      </c>
      <c r="EP16" s="2">
        <f>[1]!s_mq_turn(EP$1,$A16)</f>
        <v>0</v>
      </c>
      <c r="EQ16" s="2">
        <f>[1]!s_mq_turn(EQ$1,$A16)</f>
        <v>0</v>
      </c>
      <c r="ER16" s="2">
        <f>[1]!s_mq_turn(ER$1,$A16)</f>
        <v>0</v>
      </c>
      <c r="ES16" s="2">
        <f>[1]!s_mq_turn(ES$1,$A16)</f>
        <v>0</v>
      </c>
      <c r="ET16" s="2">
        <f>[1]!s_mq_turn(ET$1,$A16)</f>
        <v>0</v>
      </c>
      <c r="EU16" s="2">
        <f>[1]!s_mq_turn(EU$1,$A16)</f>
        <v>0</v>
      </c>
      <c r="EV16" s="2">
        <f>[1]!s_mq_turn(EV$1,$A16)</f>
        <v>11.142523649051052</v>
      </c>
      <c r="EW16" s="2">
        <f>[1]!s_mq_turn(EW$1,$A16)</f>
        <v>0</v>
      </c>
      <c r="EX16" s="2">
        <f>[1]!s_mq_turn(EX$1,$A16)</f>
        <v>0</v>
      </c>
      <c r="EY16" s="2">
        <f>[1]!s_mq_turn(EY$1,$A16)</f>
        <v>0</v>
      </c>
      <c r="EZ16" s="2">
        <f>[1]!s_mq_turn(EZ$1,$A16)</f>
        <v>0</v>
      </c>
      <c r="FA16" s="2">
        <f>[1]!s_mq_turn(FA$1,$A16)</f>
        <v>0</v>
      </c>
      <c r="FB16" s="2">
        <f>[1]!s_mq_turn(FB$1,$A16)</f>
        <v>0</v>
      </c>
      <c r="FC16" s="2">
        <f>[1]!s_mq_turn(FC$1,$A16)</f>
        <v>0</v>
      </c>
      <c r="FD16" s="2">
        <f>[1]!s_mq_turn(FD$1,$A16)</f>
        <v>0</v>
      </c>
      <c r="FE16" s="2">
        <f>[1]!s_mq_turn(FE$1,$A16)</f>
        <v>0</v>
      </c>
      <c r="FF16" s="2">
        <f>[1]!s_mq_turn(FF$1,$A16)</f>
        <v>11.400223810080305</v>
      </c>
      <c r="FG16" s="2">
        <f>[1]!s_mq_turn(FG$1,$A16)</f>
        <v>28.741999198909497</v>
      </c>
      <c r="FH16" s="2">
        <f>[1]!s_mq_turn(FH$1,$A16)</f>
        <v>0</v>
      </c>
      <c r="FI16" s="2">
        <f>[1]!s_mq_turn(FI$1,$A16)</f>
        <v>0</v>
      </c>
      <c r="FJ16" s="2">
        <f>[1]!s_mq_turn(FJ$1,$A16)</f>
        <v>0</v>
      </c>
      <c r="FK16" s="2">
        <f>[1]!s_mq_turn(FK$1,$A16)</f>
        <v>10.549660483870968</v>
      </c>
      <c r="FL16" s="2">
        <f>[1]!s_mq_turn(FL$1,$A16)</f>
        <v>0</v>
      </c>
      <c r="FM16" s="2">
        <f>[1]!s_mq_turn(FM$1,$A16)</f>
        <v>0</v>
      </c>
      <c r="FN16" s="2">
        <f>[1]!s_mq_turn(FN$1,$A16)</f>
        <v>416.09639583333336</v>
      </c>
      <c r="FO16" s="2">
        <f>[1]!s_mq_turn(FO$1,$A16)</f>
        <v>0</v>
      </c>
      <c r="FP16" s="2">
        <f>[1]!s_mq_turn(FP$1,$A16)</f>
        <v>0</v>
      </c>
      <c r="FQ16" s="2">
        <f>[1]!s_mq_turn(FQ$1,$A16)</f>
        <v>0</v>
      </c>
      <c r="FR16" s="2">
        <f>[1]!s_mq_turn(FR$1,$A16)</f>
        <v>0</v>
      </c>
      <c r="FS16" s="2">
        <f>[1]!s_mq_turn(FS$1,$A16)</f>
        <v>0</v>
      </c>
      <c r="FT16" s="2">
        <f>[1]!s_mq_turn(FT$1,$A16)</f>
        <v>0</v>
      </c>
      <c r="FU16" s="2">
        <f>[1]!s_mq_turn(FU$1,$A16)</f>
        <v>0</v>
      </c>
      <c r="FV16" s="2">
        <f>[1]!s_mq_turn(FV$1,$A16)</f>
        <v>0</v>
      </c>
      <c r="FW16" s="2">
        <f>[1]!s_mq_turn(FW$1,$A16)</f>
        <v>0</v>
      </c>
      <c r="FX16" s="2">
        <f>[1]!s_mq_turn(FX$1,$A16)</f>
        <v>0</v>
      </c>
      <c r="FY16" s="2">
        <f>[1]!s_mq_turn(FY$1,$A16)</f>
        <v>0</v>
      </c>
      <c r="FZ16" s="2">
        <f>[1]!s_mq_turn(FZ$1,$A16)</f>
        <v>0</v>
      </c>
      <c r="GA16" s="2">
        <f>[1]!s_mq_turn(GA$1,$A16)</f>
        <v>250.08759755341882</v>
      </c>
      <c r="GB16" s="2">
        <f>[1]!s_mq_turn(GB$1,$A16)</f>
        <v>0</v>
      </c>
      <c r="GC16" s="2">
        <f>[1]!s_mq_turn(GC$1,$A16)</f>
        <v>0</v>
      </c>
      <c r="GD16" s="2">
        <f>[1]!s_mq_turn(GD$1,$A16)</f>
        <v>0</v>
      </c>
      <c r="GE16" s="2">
        <f>[1]!s_mq_turn(GE$1,$A16)</f>
        <v>0</v>
      </c>
      <c r="GF16" s="2">
        <f>[1]!s_mq_turn(GF$1,$A16)</f>
        <v>0</v>
      </c>
      <c r="GG16" s="2">
        <f>[1]!s_mq_turn(GG$1,$A16)</f>
        <v>60.051096090946345</v>
      </c>
      <c r="GH16" s="2">
        <f>[1]!s_mq_turn(GH$1,$A16)</f>
        <v>0</v>
      </c>
      <c r="GI16" s="2">
        <f>[1]!s_mq_turn(GI$1,$A16)</f>
        <v>0</v>
      </c>
      <c r="GJ16" s="2">
        <f>[1]!s_mq_turn(GJ$1,$A16)</f>
        <v>0</v>
      </c>
      <c r="GK16" s="2">
        <f>[1]!s_mq_turn(GK$1,$A16)</f>
        <v>0</v>
      </c>
      <c r="GL16" s="2">
        <f>[1]!s_mq_turn(GL$1,$A16)</f>
        <v>0</v>
      </c>
      <c r="GM16" s="2">
        <f>[1]!s_mq_turn(GM$1,$A16)</f>
        <v>0</v>
      </c>
      <c r="GN16" s="2">
        <f>[1]!s_mq_turn(GN$1,$A16)</f>
        <v>0</v>
      </c>
      <c r="GO16" s="2">
        <f>[1]!s_mq_turn(GO$1,$A16)</f>
        <v>0</v>
      </c>
      <c r="GP16" s="2">
        <f>[1]!s_mq_turn(GP$1,$A16)</f>
        <v>0</v>
      </c>
      <c r="GQ16" s="2">
        <f>[1]!s_mq_turn(GQ$1,$A16)</f>
        <v>0</v>
      </c>
      <c r="GR16" s="2">
        <f>[1]!s_mq_turn(GR$1,$A16)</f>
        <v>0</v>
      </c>
      <c r="GS16" s="2">
        <f>[1]!s_mq_turn(GS$1,$A16)</f>
        <v>0</v>
      </c>
      <c r="GT16" s="2">
        <f>[1]!s_mq_turn(GT$1,$A16)</f>
        <v>0</v>
      </c>
      <c r="GU16" s="2">
        <f>[1]!s_mq_turn(GU$1,$A16)</f>
        <v>0</v>
      </c>
      <c r="GV16" s="2">
        <f>[1]!s_mq_turn(GV$1,$A16)</f>
        <v>0</v>
      </c>
      <c r="GW16" s="2">
        <f>[1]!s_mq_turn(GW$1,$A16)</f>
        <v>0.52300084882762565</v>
      </c>
      <c r="GX16" s="2">
        <f>[1]!s_mq_turn(GX$1,$A16)</f>
        <v>0</v>
      </c>
      <c r="GY16" s="2">
        <f>[1]!s_mq_turn(GY$1,$A16)</f>
        <v>0</v>
      </c>
      <c r="GZ16" s="2">
        <f>[1]!s_mq_turn(GZ$1,$A16)</f>
        <v>0</v>
      </c>
      <c r="HA16" s="2">
        <f>[1]!s_mq_turn(HA$1,$A16)</f>
        <v>9.1101876846540772</v>
      </c>
      <c r="HB16" s="2">
        <f>[1]!s_mq_turn(HB$1,$A16)</f>
        <v>8.536557238641695</v>
      </c>
      <c r="HC16" s="2">
        <f>[1]!s_mq_turn(HC$1,$A16)</f>
        <v>23.443421619372121</v>
      </c>
      <c r="HD16" s="2">
        <f>[1]!s_mq_turn(HD$1,$A16)</f>
        <v>7.1540868841156735</v>
      </c>
      <c r="HE16" s="2">
        <f>[1]!s_mq_turn(HE$1,$A16)</f>
        <v>0.38016274969003994</v>
      </c>
      <c r="HF16" s="2">
        <f>[1]!s_mq_turn(HF$1,$A16)</f>
        <v>75.195394640620975</v>
      </c>
      <c r="HG16" s="2">
        <f>[1]!s_mq_turn(HG$1,$A16)</f>
        <v>5.2130597104793281</v>
      </c>
      <c r="HH16" s="2">
        <f>[1]!s_mq_turn(HH$1,$A16)</f>
        <v>0</v>
      </c>
      <c r="HI16" s="2">
        <f>[1]!s_mq_turn(HI$1,$A16)</f>
        <v>156.63947298067637</v>
      </c>
      <c r="HJ16" s="2">
        <f>[1]!s_mq_turn(HJ$1,$A16)</f>
        <v>0</v>
      </c>
      <c r="HK16" s="2">
        <f>[1]!s_mq_turn(HK$1,$A16)</f>
        <v>0</v>
      </c>
      <c r="HL16" s="2">
        <f>[1]!s_mq_turn(HL$1,$A16)</f>
        <v>0</v>
      </c>
      <c r="HM16" s="2">
        <f>[1]!s_mq_turn(HM$1,$A16)</f>
        <v>0</v>
      </c>
      <c r="HN16" s="2">
        <f>[1]!s_mq_turn(HN$1,$A16)</f>
        <v>0</v>
      </c>
      <c r="HO16" s="2">
        <f>[1]!s_mq_turn(HO$1,$A16)</f>
        <v>20.153414909170511</v>
      </c>
      <c r="HP16" s="2">
        <f>[1]!s_mq_turn(HP$1,$A16)</f>
        <v>0</v>
      </c>
      <c r="HQ16" s="2">
        <f>[1]!s_mq_turn(HQ$1,$A16)</f>
        <v>0</v>
      </c>
      <c r="HR16" s="2">
        <f>[1]!s_mq_turn(HR$1,$A16)</f>
        <v>0</v>
      </c>
      <c r="HS16" s="2">
        <f>[1]!s_mq_turn(HS$1,$A16)</f>
        <v>0</v>
      </c>
      <c r="HT16" s="2">
        <f>[1]!s_mq_turn(HT$1,$A16)</f>
        <v>0</v>
      </c>
      <c r="HU16" s="2">
        <f>[1]!s_mq_turn(HU$1,$A16)</f>
        <v>0</v>
      </c>
      <c r="HV16" s="2">
        <f>[1]!s_mq_turn(HV$1,$A16)</f>
        <v>0</v>
      </c>
      <c r="HW16" s="2">
        <f>[1]!s_mq_turn(HW$1,$A16)</f>
        <v>0</v>
      </c>
      <c r="HX16" s="2">
        <f>[1]!s_mq_turn(HX$1,$A16)</f>
        <v>0</v>
      </c>
      <c r="HY16" s="2">
        <f>[1]!s_mq_turn(HY$1,$A16)</f>
        <v>0</v>
      </c>
      <c r="HZ16" s="2">
        <f>[1]!s_mq_turn(HZ$1,$A16)</f>
        <v>0</v>
      </c>
      <c r="IA16" s="2">
        <f>[1]!s_mq_turn(IA$1,$A16)</f>
        <v>0</v>
      </c>
      <c r="IB16" s="2">
        <f>[1]!s_mq_turn(IB$1,$A16)</f>
        <v>0</v>
      </c>
      <c r="IC16" s="2">
        <f>[1]!s_mq_turn(IC$1,$A16)</f>
        <v>0</v>
      </c>
      <c r="ID16" s="2">
        <f>[1]!s_mq_turn(ID$1,$A16)</f>
        <v>0</v>
      </c>
      <c r="IE16" s="2">
        <f>[1]!s_mq_turn(IE$1,$A16)</f>
        <v>0</v>
      </c>
      <c r="IF16" s="2">
        <f>[1]!s_mq_turn(IF$1,$A16)</f>
        <v>51.968814562357423</v>
      </c>
      <c r="IG16" s="2">
        <f>[1]!s_mq_turn(IG$1,$A16)</f>
        <v>0</v>
      </c>
      <c r="IH16" s="2">
        <f>[1]!s_mq_turn(IH$1,$A16)</f>
        <v>0</v>
      </c>
      <c r="II16" s="2">
        <f>[1]!s_mq_turn(II$1,$A16)</f>
        <v>0</v>
      </c>
      <c r="IJ16" s="2">
        <f>[1]!s_mq_turn(IJ$1,$A16)</f>
        <v>0</v>
      </c>
      <c r="IK16" s="2">
        <f>[1]!s_mq_turn(IK$1,$A16)</f>
        <v>0</v>
      </c>
      <c r="IL16" s="2">
        <f>[1]!s_mq_turn(IL$1,$A16)</f>
        <v>0</v>
      </c>
      <c r="IM16" s="2">
        <f>[1]!s_mq_turn(IM$1,$A16)</f>
        <v>0</v>
      </c>
      <c r="IN16" s="2">
        <f>[1]!s_mq_turn(IN$1,$A16)</f>
        <v>0</v>
      </c>
      <c r="IO16" s="2">
        <f>[1]!s_mq_turn(IO$1,$A16)</f>
        <v>0</v>
      </c>
      <c r="IP16" s="2">
        <f>[1]!s_mq_turn(IP$1,$A16)</f>
        <v>69.866096893409889</v>
      </c>
      <c r="IQ16" s="2">
        <f>[1]!s_mq_turn(IQ$1,$A16)</f>
        <v>0</v>
      </c>
      <c r="IR16" s="2">
        <f>[1]!s_mq_turn(IR$1,$A16)</f>
        <v>0</v>
      </c>
      <c r="IS16" s="2">
        <f>[1]!s_mq_turn(IS$1,$A16)</f>
        <v>0</v>
      </c>
      <c r="IT16" s="2">
        <f>[1]!s_mq_turn(IT$1,$A16)</f>
        <v>0</v>
      </c>
      <c r="IU16" s="2">
        <f>[1]!s_mq_turn(IU$1,$A16)</f>
        <v>0</v>
      </c>
      <c r="IV16" s="2">
        <f>[1]!s_mq_turn(IV$1,$A16)</f>
        <v>0</v>
      </c>
      <c r="IW16" s="2">
        <f>[1]!s_mq_turn(IW$1,$A16)</f>
        <v>0</v>
      </c>
      <c r="IX16" s="2">
        <f>[1]!s_mq_turn(IX$1,$A16)</f>
        <v>25.665236986231928</v>
      </c>
      <c r="IY16" s="2">
        <f>[1]!s_mq_turn(IY$1,$A16)</f>
        <v>0</v>
      </c>
      <c r="IZ16" s="2">
        <f>[1]!s_mq_turn(IZ$1,$A16)</f>
        <v>0</v>
      </c>
      <c r="JA16" s="2">
        <f>[1]!s_mq_turn(JA$1,$A16)</f>
        <v>0</v>
      </c>
      <c r="JB16" s="2">
        <f>[1]!s_mq_turn(JB$1,$A16)</f>
        <v>0</v>
      </c>
      <c r="JC16" s="2">
        <f>[1]!s_mq_turn(JC$1,$A16)</f>
        <v>19.247186789009781</v>
      </c>
      <c r="JD16" s="2">
        <f>[1]!s_mq_turn(JD$1,$A16)</f>
        <v>75.976295102054394</v>
      </c>
      <c r="JE16" s="2">
        <f>[1]!s_mq_turn(JE$1,$A16)</f>
        <v>0</v>
      </c>
      <c r="JF16" s="2">
        <f>[1]!s_mq_turn(JF$1,$A16)</f>
        <v>2.3005210264023654</v>
      </c>
      <c r="JG16" s="2">
        <f>[1]!s_mq_turn(JG$1,$A16)</f>
        <v>0</v>
      </c>
      <c r="JH16" s="2">
        <f>[1]!s_mq_turn(JH$1,$A16)</f>
        <v>23.672311523758335</v>
      </c>
      <c r="JI16" s="2">
        <f>[1]!s_mq_turn(JI$1,$A16)</f>
        <v>65.170477820299993</v>
      </c>
      <c r="JJ16" s="2">
        <f>[1]!s_mq_turn(JJ$1,$A16)</f>
        <v>6.6364683145363729E-2</v>
      </c>
      <c r="JK16" s="2">
        <f>[1]!s_mq_turn(JK$1,$A16)</f>
        <v>2.4306318649549725</v>
      </c>
      <c r="JL16" s="2">
        <f>[1]!s_mq_turn(JL$1,$A16)</f>
        <v>4.9381961448633742</v>
      </c>
      <c r="JM16" s="2">
        <f>[1]!s_mq_turn(JM$1,$A16)</f>
        <v>145.07855284297747</v>
      </c>
      <c r="JN16" s="2">
        <f>[1]!s_mq_turn(JN$1,$A16)</f>
        <v>21.612596046492069</v>
      </c>
      <c r="JO16" s="2">
        <f>[1]!s_mq_turn(JO$1,$A16)</f>
        <v>92.748355961197348</v>
      </c>
      <c r="JP16" s="2">
        <f>[1]!s_mq_turn(JP$1,$A16)</f>
        <v>44.860933409494947</v>
      </c>
      <c r="JQ16" s="2">
        <f>[1]!s_mq_turn(JQ$1,$A16)</f>
        <v>0</v>
      </c>
      <c r="JR16" s="2">
        <f>[1]!s_mq_turn(JR$1,$A16)</f>
        <v>0</v>
      </c>
      <c r="JS16" s="2">
        <f>[1]!s_mq_turn(JS$1,$A16)</f>
        <v>0</v>
      </c>
      <c r="JT16" s="2">
        <f>[1]!s_mq_turn(JT$1,$A16)</f>
        <v>0</v>
      </c>
      <c r="JU16" s="2">
        <f>[1]!s_mq_turn(JU$1,$A16)</f>
        <v>0</v>
      </c>
      <c r="JV16" s="2">
        <f>[1]!s_mq_turn(JV$1,$A16)</f>
        <v>0</v>
      </c>
      <c r="JW16" s="2">
        <f>[1]!s_mq_turn(JW$1,$A16)</f>
        <v>0</v>
      </c>
      <c r="JX16" s="2">
        <f>[1]!s_mq_turn(JX$1,$A16)</f>
        <v>0</v>
      </c>
      <c r="JY16" s="2">
        <f>[1]!s_mq_turn(JY$1,$A16)</f>
        <v>0</v>
      </c>
      <c r="JZ16" s="2">
        <f>[1]!s_mq_turn(JZ$1,$A16)</f>
        <v>0</v>
      </c>
      <c r="KA16" s="2">
        <f>[1]!s_mq_turn(KA$1,$A16)</f>
        <v>0</v>
      </c>
      <c r="KB16" s="2">
        <f>[1]!s_mq_turn(KB$1,$A16)</f>
        <v>0</v>
      </c>
      <c r="KC16" s="2">
        <f>[1]!s_mq_turn(KC$1,$A16)</f>
        <v>0</v>
      </c>
      <c r="KD16" s="2">
        <f>[1]!s_mq_turn(KD$1,$A16)</f>
        <v>0</v>
      </c>
      <c r="KE16" s="2">
        <f>[1]!s_mq_turn(KE$1,$A16)</f>
        <v>0</v>
      </c>
      <c r="KF16" s="2">
        <f>[1]!s_mq_turn(KF$1,$A16)</f>
        <v>0</v>
      </c>
      <c r="KG16" s="2">
        <f>[1]!s_mq_turn(KG$1,$A16)</f>
        <v>0</v>
      </c>
      <c r="KH16" s="2">
        <f>[1]!s_mq_turn(KH$1,$A16)</f>
        <v>0</v>
      </c>
      <c r="KI16" s="2">
        <f>[1]!s_mq_turn(KI$1,$A16)</f>
        <v>0</v>
      </c>
      <c r="KJ16" s="2">
        <f>[1]!s_mq_turn(KJ$1,$A16)</f>
        <v>0</v>
      </c>
      <c r="KK16" s="2">
        <f>[1]!s_mq_turn(KK$1,$A16)</f>
        <v>0</v>
      </c>
      <c r="KL16" s="2">
        <f>[1]!s_mq_turn(KL$1,$A16)</f>
        <v>0</v>
      </c>
      <c r="KM16" s="2">
        <f>[1]!s_mq_turn(KM$1,$A16)</f>
        <v>0</v>
      </c>
      <c r="KN16" s="2">
        <f>[1]!s_mq_turn(KN$1,$A16)</f>
        <v>0</v>
      </c>
      <c r="KO16" s="2">
        <f>[1]!s_mq_turn(KO$1,$A16)</f>
        <v>0</v>
      </c>
      <c r="KP16" s="2">
        <f>[1]!s_mq_turn(KP$1,$A16)</f>
        <v>0</v>
      </c>
      <c r="KQ16" s="2">
        <f>[1]!s_mq_turn(KQ$1,$A16)</f>
        <v>0</v>
      </c>
      <c r="KR16" s="2">
        <f>[1]!s_mq_turn(KR$1,$A16)</f>
        <v>0</v>
      </c>
      <c r="KS16" s="2">
        <f>[1]!s_mq_turn(KS$1,$A16)</f>
        <v>0</v>
      </c>
      <c r="KT16" s="2">
        <f>[1]!s_mq_turn(KT$1,$A16)</f>
        <v>0</v>
      </c>
      <c r="KU16" s="2">
        <f>[1]!s_mq_turn(KU$1,$A16)</f>
        <v>0</v>
      </c>
      <c r="KV16" s="2">
        <f>[1]!s_mq_turn(KV$1,$A16)</f>
        <v>0</v>
      </c>
      <c r="KW16" s="2">
        <f>[1]!s_mq_turn(KW$1,$A16)</f>
        <v>0</v>
      </c>
      <c r="KX16" s="2">
        <f>[1]!s_mq_turn(KX$1,$A16)</f>
        <v>0</v>
      </c>
      <c r="KY16" s="2">
        <f>[1]!s_mq_turn(KY$1,$A16)</f>
        <v>0</v>
      </c>
      <c r="KZ16" s="2">
        <f>[1]!s_mq_turn(KZ$1,$A16)</f>
        <v>0</v>
      </c>
      <c r="LA16" s="2">
        <f>[1]!s_mq_turn(LA$1,$A16)</f>
        <v>0</v>
      </c>
      <c r="LB16" s="2">
        <f>[1]!s_mq_turn(LB$1,$A16)</f>
        <v>0</v>
      </c>
      <c r="LC16" s="2">
        <f>[1]!s_mq_turn(LC$1,$A16)</f>
        <v>0</v>
      </c>
      <c r="LD16" s="2">
        <f>[1]!s_mq_turn(LD$1,$A16)</f>
        <v>0</v>
      </c>
      <c r="LE16" s="2">
        <f>[1]!s_mq_turn(LE$1,$A16)</f>
        <v>0</v>
      </c>
      <c r="LF16" s="2">
        <f>[1]!s_mq_turn(LF$1,$A16)</f>
        <v>0</v>
      </c>
      <c r="LG16" s="2">
        <f>[1]!s_mq_turn(LG$1,$A16)</f>
        <v>0</v>
      </c>
      <c r="LH16" s="2">
        <f>[1]!s_mq_turn(LH$1,$A16)</f>
        <v>0</v>
      </c>
      <c r="LI16" s="2">
        <f>[1]!s_mq_turn(LI$1,$A16)</f>
        <v>0</v>
      </c>
      <c r="LJ16" s="2">
        <f>[1]!s_mq_turn(LJ$1,$A16)</f>
        <v>0</v>
      </c>
      <c r="LK16" s="2">
        <f>[1]!s_mq_turn(LK$1,$A16)</f>
        <v>0</v>
      </c>
      <c r="LL16" s="2">
        <f>[1]!s_mq_turn(LL$1,$A16)</f>
        <v>0</v>
      </c>
      <c r="LM16" s="2">
        <f>[1]!s_mq_turn(LM$1,$A16)</f>
        <v>0</v>
      </c>
      <c r="LN16" s="2">
        <f>[1]!s_mq_turn(LN$1,$A16)</f>
        <v>0</v>
      </c>
      <c r="LO16" s="2">
        <f>[1]!s_mq_turn(LO$1,$A16)</f>
        <v>0</v>
      </c>
      <c r="LP16" s="2">
        <f>[1]!s_mq_turn(LP$1,$A16)</f>
        <v>0</v>
      </c>
      <c r="LQ16" s="2">
        <f>[1]!s_mq_turn(LQ$1,$A16)</f>
        <v>0</v>
      </c>
      <c r="LR16" s="2">
        <f>[1]!s_mq_turn(LR$1,$A16)</f>
        <v>0</v>
      </c>
      <c r="LS16" s="2">
        <f>[1]!s_mq_turn(LS$1,$A16)</f>
        <v>0</v>
      </c>
      <c r="LT16" s="2">
        <f>[1]!s_mq_turn(LT$1,$A16)</f>
        <v>0</v>
      </c>
      <c r="LU16" s="2">
        <f>[1]!s_mq_turn(LU$1,$A16)</f>
        <v>0</v>
      </c>
      <c r="LV16" s="2">
        <f>[1]!s_mq_turn(LV$1,$A16)</f>
        <v>0</v>
      </c>
      <c r="LW16" s="2">
        <f>[1]!s_mq_turn(LW$1,$A16)</f>
        <v>0</v>
      </c>
      <c r="LX16" s="2">
        <f>[1]!s_mq_turn(LX$1,$A16)</f>
        <v>0</v>
      </c>
      <c r="LY16" s="2">
        <f>[1]!s_mq_turn(LY$1,$A16)</f>
        <v>0</v>
      </c>
      <c r="LZ16" s="2">
        <f>[1]!s_mq_turn(LZ$1,$A16)</f>
        <v>0</v>
      </c>
      <c r="MA16" s="2">
        <f>[1]!s_mq_turn(MA$1,$A16)</f>
        <v>0</v>
      </c>
      <c r="MB16" s="2">
        <f>[1]!s_mq_turn(MB$1,$A16)</f>
        <v>0</v>
      </c>
      <c r="MC16" s="2">
        <f>[1]!s_mq_turn(MC$1,$A16)</f>
        <v>0</v>
      </c>
      <c r="MD16" s="2">
        <f>[1]!s_mq_turn(MD$1,$A16)</f>
        <v>0</v>
      </c>
      <c r="ME16" s="2">
        <f>[1]!s_mq_turn(ME$1,$A16)</f>
        <v>0</v>
      </c>
      <c r="MF16" s="2">
        <f>[1]!s_mq_turn(MF$1,$A16)</f>
        <v>0</v>
      </c>
      <c r="MG16" s="2">
        <f>[1]!s_mq_turn(MG$1,$A16)</f>
        <v>0</v>
      </c>
      <c r="MH16" s="2">
        <f>[1]!s_mq_turn(MH$1,$A16)</f>
        <v>0</v>
      </c>
      <c r="MI16" s="2">
        <f>[1]!s_mq_turn(MI$1,$A16)</f>
        <v>0</v>
      </c>
      <c r="MJ16" s="2">
        <f>[1]!s_mq_turn(MJ$1,$A16)</f>
        <v>0</v>
      </c>
      <c r="MK16" s="2">
        <f>[1]!s_mq_turn(MK$1,$A16)</f>
        <v>0</v>
      </c>
      <c r="ML16" s="2">
        <f>[1]!s_mq_turn(ML$1,$A16)</f>
        <v>0</v>
      </c>
      <c r="MM16" s="2">
        <f>[1]!s_mq_turn(MM$1,$A16)</f>
        <v>0</v>
      </c>
      <c r="MN16" s="2">
        <f>[1]!s_mq_turn(MN$1,$A16)</f>
        <v>0</v>
      </c>
      <c r="MO16" s="2">
        <f>[1]!s_mq_turn(MO$1,$A16)</f>
        <v>0</v>
      </c>
      <c r="MP16" s="2">
        <f>[1]!s_mq_turn(MP$1,$A16)</f>
        <v>0</v>
      </c>
      <c r="MQ16" s="2">
        <f>[1]!s_mq_turn(MQ$1,$A16)</f>
        <v>0</v>
      </c>
      <c r="MR16" s="2">
        <f>[1]!s_mq_turn(MR$1,$A16)</f>
        <v>0</v>
      </c>
      <c r="MS16" s="2">
        <f>[1]!s_mq_turn(MS$1,$A16)</f>
        <v>0</v>
      </c>
      <c r="MT16" s="2">
        <f>[1]!s_mq_turn(MT$1,$A16)</f>
        <v>0</v>
      </c>
      <c r="MU16" s="2">
        <f>[1]!s_mq_turn(MU$1,$A16)</f>
        <v>0</v>
      </c>
      <c r="MV16" s="2">
        <f>[1]!s_mq_turn(MV$1,$A16)</f>
        <v>0</v>
      </c>
      <c r="MW16" s="2">
        <f>[1]!s_mq_turn(MW$1,$A16)</f>
        <v>0</v>
      </c>
      <c r="MX16" s="2">
        <f>[1]!s_mq_turn(MX$1,$A16)</f>
        <v>0</v>
      </c>
      <c r="MY16" s="2">
        <f>[1]!s_mq_turn(MY$1,$A16)</f>
        <v>0</v>
      </c>
      <c r="MZ16" s="2">
        <f>[1]!s_mq_turn(MZ$1,$A16)</f>
        <v>0</v>
      </c>
      <c r="NA16" s="2">
        <f>[1]!s_mq_turn(NA$1,$A16)</f>
        <v>0</v>
      </c>
      <c r="NB16" s="2">
        <f>[1]!s_mq_turn(NB$1,$A16)</f>
        <v>0</v>
      </c>
      <c r="NC16" s="2">
        <f>[1]!s_mq_turn(NC$1,$A16)</f>
        <v>0</v>
      </c>
      <c r="ND16" s="2">
        <f>[1]!s_mq_turn(ND$1,$A16)</f>
        <v>0</v>
      </c>
      <c r="NE16" s="2">
        <f>[1]!s_mq_turn(NE$1,$A16)</f>
        <v>0</v>
      </c>
      <c r="NF16" s="2">
        <f>[1]!s_mq_turn(NF$1,$A16)</f>
        <v>0</v>
      </c>
      <c r="NG16" s="2">
        <f>[1]!s_mq_turn(NG$1,$A16)</f>
        <v>0</v>
      </c>
      <c r="NH16" s="2">
        <f>[1]!s_mq_turn(NH$1,$A16)</f>
        <v>0</v>
      </c>
      <c r="NI16" s="2">
        <f>[1]!s_mq_turn(NI$1,$A16)</f>
        <v>0</v>
      </c>
      <c r="NJ16" s="2">
        <f>[1]!s_mq_turn(NJ$1,$A16)</f>
        <v>0</v>
      </c>
      <c r="NK16" s="2">
        <f>[1]!s_mq_turn(NK$1,$A16)</f>
        <v>0</v>
      </c>
      <c r="NL16" s="2">
        <f>[1]!s_mq_turn(NL$1,$A16)</f>
        <v>0</v>
      </c>
      <c r="NM16" s="2">
        <f>[1]!s_mq_turn(NM$1,$A16)</f>
        <v>0</v>
      </c>
      <c r="NN16" s="2">
        <f>[1]!s_mq_turn(NN$1,$A16)</f>
        <v>0</v>
      </c>
      <c r="NO16" s="2">
        <f>[1]!s_mq_turn(NO$1,$A16)</f>
        <v>0</v>
      </c>
      <c r="NP16" s="2">
        <f>[1]!s_mq_turn(NP$1,$A16)</f>
        <v>0</v>
      </c>
      <c r="NQ16" s="2">
        <f>[1]!s_mq_turn(NQ$1,$A16)</f>
        <v>0</v>
      </c>
      <c r="NR16" s="2">
        <f>[1]!s_mq_turn(NR$1,$A16)</f>
        <v>0</v>
      </c>
      <c r="NS16" s="2">
        <f>[1]!s_mq_turn(NS$1,$A16)</f>
        <v>0</v>
      </c>
      <c r="NT16" s="2">
        <f>[1]!s_mq_turn(NT$1,$A16)</f>
        <v>0</v>
      </c>
      <c r="NU16" s="2">
        <f>[1]!s_mq_turn(NU$1,$A16)</f>
        <v>0</v>
      </c>
      <c r="NV16" s="2">
        <f>[1]!s_mq_turn(NV$1,$A16)</f>
        <v>0</v>
      </c>
      <c r="NW16" s="2">
        <f>[1]!s_mq_turn(NW$1,$A16)</f>
        <v>0</v>
      </c>
      <c r="NX16" s="2">
        <f>[1]!s_mq_turn(NX$1,$A16)</f>
        <v>0</v>
      </c>
      <c r="NY16" s="2">
        <f>[1]!s_mq_turn(NY$1,$A16)</f>
        <v>0</v>
      </c>
    </row>
    <row r="17" spans="1:389" x14ac:dyDescent="0.4">
      <c r="A17" s="1">
        <v>41729</v>
      </c>
      <c r="B17" s="2">
        <f>[1]!s_mq_turn(B$1,$A17)</f>
        <v>0</v>
      </c>
      <c r="C17" s="2">
        <f>[1]!s_mq_turn(C$1,$A17)</f>
        <v>0</v>
      </c>
      <c r="D17" s="2">
        <f>[1]!s_mq_turn(D$1,$A17)</f>
        <v>0</v>
      </c>
      <c r="E17" s="2">
        <f>[1]!s_mq_turn(E$1,$A17)</f>
        <v>0</v>
      </c>
      <c r="F17" s="2">
        <f>[1]!s_mq_turn(F$1,$A17)</f>
        <v>0</v>
      </c>
      <c r="G17" s="2">
        <f>[1]!s_mq_turn(G$1,$A17)</f>
        <v>0</v>
      </c>
      <c r="H17" s="2">
        <f>[1]!s_mq_turn(H$1,$A17)</f>
        <v>0</v>
      </c>
      <c r="I17" s="2">
        <f>[1]!s_mq_turn(I$1,$A17)</f>
        <v>0</v>
      </c>
      <c r="J17" s="2">
        <f>[1]!s_mq_turn(J$1,$A17)</f>
        <v>0</v>
      </c>
      <c r="K17" s="2">
        <f>[1]!s_mq_turn(K$1,$A17)</f>
        <v>0</v>
      </c>
      <c r="L17" s="2">
        <f>[1]!s_mq_turn(L$1,$A17)</f>
        <v>0</v>
      </c>
      <c r="M17" s="2">
        <f>[1]!s_mq_turn(M$1,$A17)</f>
        <v>0</v>
      </c>
      <c r="N17" s="2">
        <f>[1]!s_mq_turn(N$1,$A17)</f>
        <v>0</v>
      </c>
      <c r="O17" s="2">
        <f>[1]!s_mq_turn(O$1,$A17)</f>
        <v>0</v>
      </c>
      <c r="P17" s="2">
        <f>[1]!s_mq_turn(P$1,$A17)</f>
        <v>0</v>
      </c>
      <c r="Q17" s="2">
        <f>[1]!s_mq_turn(Q$1,$A17)</f>
        <v>0</v>
      </c>
      <c r="R17" s="2">
        <f>[1]!s_mq_turn(R$1,$A17)</f>
        <v>0</v>
      </c>
      <c r="S17" s="2">
        <f>[1]!s_mq_turn(S$1,$A17)</f>
        <v>0</v>
      </c>
      <c r="T17" s="2">
        <f>[1]!s_mq_turn(T$1,$A17)</f>
        <v>0</v>
      </c>
      <c r="U17" s="2">
        <f>[1]!s_mq_turn(U$1,$A17)</f>
        <v>0</v>
      </c>
      <c r="V17" s="2">
        <f>[1]!s_mq_turn(V$1,$A17)</f>
        <v>0</v>
      </c>
      <c r="W17" s="2">
        <f>[1]!s_mq_turn(W$1,$A17)</f>
        <v>0</v>
      </c>
      <c r="X17" s="2">
        <f>[1]!s_mq_turn(X$1,$A17)</f>
        <v>0</v>
      </c>
      <c r="Y17" s="2">
        <f>[1]!s_mq_turn(Y$1,$A17)</f>
        <v>0</v>
      </c>
      <c r="Z17" s="2">
        <f>[1]!s_mq_turn(Z$1,$A17)</f>
        <v>0</v>
      </c>
      <c r="AA17" s="2">
        <f>[1]!s_mq_turn(AA$1,$A17)</f>
        <v>0</v>
      </c>
      <c r="AB17" s="2">
        <f>[1]!s_mq_turn(AB$1,$A17)</f>
        <v>0</v>
      </c>
      <c r="AC17" s="2">
        <f>[1]!s_mq_turn(AC$1,$A17)</f>
        <v>0</v>
      </c>
      <c r="AD17" s="2">
        <f>[1]!s_mq_turn(AD$1,$A17)</f>
        <v>0</v>
      </c>
      <c r="AE17" s="2">
        <f>[1]!s_mq_turn(AE$1,$A17)</f>
        <v>0</v>
      </c>
      <c r="AF17" s="2">
        <f>[1]!s_mq_turn(AF$1,$A17)</f>
        <v>0</v>
      </c>
      <c r="AG17" s="2">
        <f>[1]!s_mq_turn(AG$1,$A17)</f>
        <v>0</v>
      </c>
      <c r="AH17" s="2">
        <f>[1]!s_mq_turn(AH$1,$A17)</f>
        <v>0</v>
      </c>
      <c r="AI17" s="2">
        <f>[1]!s_mq_turn(AI$1,$A17)</f>
        <v>0</v>
      </c>
      <c r="AJ17" s="2">
        <f>[1]!s_mq_turn(AJ$1,$A17)</f>
        <v>0</v>
      </c>
      <c r="AK17" s="2">
        <f>[1]!s_mq_turn(AK$1,$A17)</f>
        <v>0</v>
      </c>
      <c r="AL17" s="2">
        <f>[1]!s_mq_turn(AL$1,$A17)</f>
        <v>0</v>
      </c>
      <c r="AM17" s="2">
        <f>[1]!s_mq_turn(AM$1,$A17)</f>
        <v>0</v>
      </c>
      <c r="AN17" s="2">
        <f>[1]!s_mq_turn(AN$1,$A17)</f>
        <v>0</v>
      </c>
      <c r="AO17" s="2">
        <f>[1]!s_mq_turn(AO$1,$A17)</f>
        <v>0</v>
      </c>
      <c r="AP17" s="2">
        <f>[1]!s_mq_turn(AP$1,$A17)</f>
        <v>0</v>
      </c>
      <c r="AQ17" s="2">
        <f>[1]!s_mq_turn(AQ$1,$A17)</f>
        <v>0</v>
      </c>
      <c r="AR17" s="2">
        <f>[1]!s_mq_turn(AR$1,$A17)</f>
        <v>0</v>
      </c>
      <c r="AS17" s="2">
        <f>[1]!s_mq_turn(AS$1,$A17)</f>
        <v>0</v>
      </c>
      <c r="AT17" s="2">
        <f>[1]!s_mq_turn(AT$1,$A17)</f>
        <v>0</v>
      </c>
      <c r="AU17" s="2">
        <f>[1]!s_mq_turn(AU$1,$A17)</f>
        <v>0</v>
      </c>
      <c r="AV17" s="2">
        <f>[1]!s_mq_turn(AV$1,$A17)</f>
        <v>0</v>
      </c>
      <c r="AW17" s="2">
        <f>[1]!s_mq_turn(AW$1,$A17)</f>
        <v>0</v>
      </c>
      <c r="AX17" s="2">
        <f>[1]!s_mq_turn(AX$1,$A17)</f>
        <v>0</v>
      </c>
      <c r="AY17" s="2">
        <f>[1]!s_mq_turn(AY$1,$A17)</f>
        <v>0</v>
      </c>
      <c r="AZ17" s="2">
        <f>[1]!s_mq_turn(AZ$1,$A17)</f>
        <v>0</v>
      </c>
      <c r="BA17" s="2">
        <f>[1]!s_mq_turn(BA$1,$A17)</f>
        <v>0</v>
      </c>
      <c r="BB17" s="2">
        <f>[1]!s_mq_turn(BB$1,$A17)</f>
        <v>0</v>
      </c>
      <c r="BC17" s="2">
        <f>[1]!s_mq_turn(BC$1,$A17)</f>
        <v>0</v>
      </c>
      <c r="BD17" s="2">
        <f>[1]!s_mq_turn(BD$1,$A17)</f>
        <v>0</v>
      </c>
      <c r="BE17" s="2">
        <f>[1]!s_mq_turn(BE$1,$A17)</f>
        <v>0</v>
      </c>
      <c r="BF17" s="2">
        <f>[1]!s_mq_turn(BF$1,$A17)</f>
        <v>0</v>
      </c>
      <c r="BG17" s="2">
        <f>[1]!s_mq_turn(BG$1,$A17)</f>
        <v>0</v>
      </c>
      <c r="BH17" s="2">
        <f>[1]!s_mq_turn(BH$1,$A17)</f>
        <v>0</v>
      </c>
      <c r="BI17" s="2">
        <f>[1]!s_mq_turn(BI$1,$A17)</f>
        <v>0</v>
      </c>
      <c r="BJ17" s="2">
        <f>[1]!s_mq_turn(BJ$1,$A17)</f>
        <v>0</v>
      </c>
      <c r="BK17" s="2">
        <f>[1]!s_mq_turn(BK$1,$A17)</f>
        <v>0</v>
      </c>
      <c r="BL17" s="2">
        <f>[1]!s_mq_turn(BL$1,$A17)</f>
        <v>0</v>
      </c>
      <c r="BM17" s="2">
        <f>[1]!s_mq_turn(BM$1,$A17)</f>
        <v>0</v>
      </c>
      <c r="BN17" s="2">
        <f>[1]!s_mq_turn(BN$1,$A17)</f>
        <v>0</v>
      </c>
      <c r="BO17" s="2">
        <f>[1]!s_mq_turn(BO$1,$A17)</f>
        <v>0</v>
      </c>
      <c r="BP17" s="2">
        <f>[1]!s_mq_turn(BP$1,$A17)</f>
        <v>0</v>
      </c>
      <c r="BQ17" s="2">
        <f>[1]!s_mq_turn(BQ$1,$A17)</f>
        <v>0</v>
      </c>
      <c r="BR17" s="2">
        <f>[1]!s_mq_turn(BR$1,$A17)</f>
        <v>0</v>
      </c>
      <c r="BS17" s="2">
        <f>[1]!s_mq_turn(BS$1,$A17)</f>
        <v>0</v>
      </c>
      <c r="BT17" s="2">
        <f>[1]!s_mq_turn(BT$1,$A17)</f>
        <v>0</v>
      </c>
      <c r="BU17" s="2">
        <f>[1]!s_mq_turn(BU$1,$A17)</f>
        <v>0</v>
      </c>
      <c r="BV17" s="2">
        <f>[1]!s_mq_turn(BV$1,$A17)</f>
        <v>0</v>
      </c>
      <c r="BW17" s="2">
        <f>[1]!s_mq_turn(BW$1,$A17)</f>
        <v>0</v>
      </c>
      <c r="BX17" s="2">
        <f>[1]!s_mq_turn(BX$1,$A17)</f>
        <v>0</v>
      </c>
      <c r="BY17" s="2">
        <f>[1]!s_mq_turn(BY$1,$A17)</f>
        <v>0</v>
      </c>
      <c r="BZ17" s="2">
        <f>[1]!s_mq_turn(BZ$1,$A17)</f>
        <v>0</v>
      </c>
      <c r="CA17" s="2">
        <f>[1]!s_mq_turn(CA$1,$A17)</f>
        <v>0</v>
      </c>
      <c r="CB17" s="2">
        <f>[1]!s_mq_turn(CB$1,$A17)</f>
        <v>0</v>
      </c>
      <c r="CC17" s="2">
        <f>[1]!s_mq_turn(CC$1,$A17)</f>
        <v>0</v>
      </c>
      <c r="CD17" s="2">
        <f>[1]!s_mq_turn(CD$1,$A17)</f>
        <v>0</v>
      </c>
      <c r="CE17" s="2">
        <f>[1]!s_mq_turn(CE$1,$A17)</f>
        <v>0</v>
      </c>
      <c r="CF17" s="2">
        <f>[1]!s_mq_turn(CF$1,$A17)</f>
        <v>0</v>
      </c>
      <c r="CG17" s="2">
        <f>[1]!s_mq_turn(CG$1,$A17)</f>
        <v>63.468525337590435</v>
      </c>
      <c r="CH17" s="2">
        <f>[1]!s_mq_turn(CH$1,$A17)</f>
        <v>0</v>
      </c>
      <c r="CI17" s="2">
        <f>[1]!s_mq_turn(CI$1,$A17)</f>
        <v>0</v>
      </c>
      <c r="CJ17" s="2">
        <f>[1]!s_mq_turn(CJ$1,$A17)</f>
        <v>0</v>
      </c>
      <c r="CK17" s="2">
        <f>[1]!s_mq_turn(CK$1,$A17)</f>
        <v>0</v>
      </c>
      <c r="CL17" s="2">
        <f>[1]!s_mq_turn(CL$1,$A17)</f>
        <v>0</v>
      </c>
      <c r="CM17" s="2">
        <f>[1]!s_mq_turn(CM$1,$A17)</f>
        <v>0</v>
      </c>
      <c r="CN17" s="2">
        <f>[1]!s_mq_turn(CN$1,$A17)</f>
        <v>0</v>
      </c>
      <c r="CO17" s="2">
        <f>[1]!s_mq_turn(CO$1,$A17)</f>
        <v>0</v>
      </c>
      <c r="CP17" s="2">
        <f>[1]!s_mq_turn(CP$1,$A17)</f>
        <v>0</v>
      </c>
      <c r="CQ17" s="2">
        <f>[1]!s_mq_turn(CQ$1,$A17)</f>
        <v>0</v>
      </c>
      <c r="CR17" s="2">
        <f>[1]!s_mq_turn(CR$1,$A17)</f>
        <v>0</v>
      </c>
      <c r="CS17" s="2">
        <f>[1]!s_mq_turn(CS$1,$A17)</f>
        <v>0</v>
      </c>
      <c r="CT17" s="2">
        <f>[1]!s_mq_turn(CT$1,$A17)</f>
        <v>0</v>
      </c>
      <c r="CU17" s="2">
        <f>[1]!s_mq_turn(CU$1,$A17)</f>
        <v>0</v>
      </c>
      <c r="CV17" s="2">
        <f>[1]!s_mq_turn(CV$1,$A17)</f>
        <v>0</v>
      </c>
      <c r="CW17" s="2">
        <f>[1]!s_mq_turn(CW$1,$A17)</f>
        <v>0</v>
      </c>
      <c r="CX17" s="2">
        <f>[1]!s_mq_turn(CX$1,$A17)</f>
        <v>369.78403796868986</v>
      </c>
      <c r="CY17" s="2">
        <f>[1]!s_mq_turn(CY$1,$A17)</f>
        <v>0</v>
      </c>
      <c r="CZ17" s="2">
        <f>[1]!s_mq_turn(CZ$1,$A17)</f>
        <v>0</v>
      </c>
      <c r="DA17" s="2">
        <f>[1]!s_mq_turn(DA$1,$A17)</f>
        <v>0</v>
      </c>
      <c r="DB17" s="2">
        <f>[1]!s_mq_turn(DB$1,$A17)</f>
        <v>0</v>
      </c>
      <c r="DC17" s="2">
        <f>[1]!s_mq_turn(DC$1,$A17)</f>
        <v>0</v>
      </c>
      <c r="DD17" s="2">
        <f>[1]!s_mq_turn(DD$1,$A17)</f>
        <v>9.9294558260105852</v>
      </c>
      <c r="DE17" s="2">
        <f>[1]!s_mq_turn(DE$1,$A17)</f>
        <v>0</v>
      </c>
      <c r="DF17" s="2">
        <f>[1]!s_mq_turn(DF$1,$A17)</f>
        <v>0</v>
      </c>
      <c r="DG17" s="2">
        <f>[1]!s_mq_turn(DG$1,$A17)</f>
        <v>0</v>
      </c>
      <c r="DH17" s="2">
        <f>[1]!s_mq_turn(DH$1,$A17)</f>
        <v>0</v>
      </c>
      <c r="DI17" s="2">
        <f>[1]!s_mq_turn(DI$1,$A17)</f>
        <v>0</v>
      </c>
      <c r="DJ17" s="2">
        <f>[1]!s_mq_turn(DJ$1,$A17)</f>
        <v>0</v>
      </c>
      <c r="DK17" s="2">
        <f>[1]!s_mq_turn(DK$1,$A17)</f>
        <v>0</v>
      </c>
      <c r="DL17" s="2">
        <f>[1]!s_mq_turn(DL$1,$A17)</f>
        <v>0</v>
      </c>
      <c r="DM17" s="2">
        <f>[1]!s_mq_turn(DM$1,$A17)</f>
        <v>0</v>
      </c>
      <c r="DN17" s="2">
        <f>[1]!s_mq_turn(DN$1,$A17)</f>
        <v>0</v>
      </c>
      <c r="DO17" s="2">
        <f>[1]!s_mq_turn(DO$1,$A17)</f>
        <v>26.209886264877436</v>
      </c>
      <c r="DP17" s="2">
        <f>[1]!s_mq_turn(DP$1,$A17)</f>
        <v>332.48480061631119</v>
      </c>
      <c r="DQ17" s="2">
        <f>[1]!s_mq_turn(DQ$1,$A17)</f>
        <v>0</v>
      </c>
      <c r="DR17" s="2">
        <f>[1]!s_mq_turn(DR$1,$A17)</f>
        <v>0</v>
      </c>
      <c r="DS17" s="2">
        <f>[1]!s_mq_turn(DS$1,$A17)</f>
        <v>0</v>
      </c>
      <c r="DT17" s="2">
        <f>[1]!s_mq_turn(DT$1,$A17)</f>
        <v>0</v>
      </c>
      <c r="DU17" s="2">
        <f>[1]!s_mq_turn(DU$1,$A17)</f>
        <v>0</v>
      </c>
      <c r="DV17" s="2">
        <f>[1]!s_mq_turn(DV$1,$A17)</f>
        <v>0</v>
      </c>
      <c r="DW17" s="2">
        <f>[1]!s_mq_turn(DW$1,$A17)</f>
        <v>0</v>
      </c>
      <c r="DX17" s="2">
        <f>[1]!s_mq_turn(DX$1,$A17)</f>
        <v>0</v>
      </c>
      <c r="DY17" s="2">
        <f>[1]!s_mq_turn(DY$1,$A17)</f>
        <v>0</v>
      </c>
      <c r="DZ17" s="2">
        <f>[1]!s_mq_turn(DZ$1,$A17)</f>
        <v>0</v>
      </c>
      <c r="EA17" s="2">
        <f>[1]!s_mq_turn(EA$1,$A17)</f>
        <v>0</v>
      </c>
      <c r="EB17" s="2">
        <f>[1]!s_mq_turn(EB$1,$A17)</f>
        <v>0</v>
      </c>
      <c r="EC17" s="2">
        <f>[1]!s_mq_turn(EC$1,$A17)</f>
        <v>0</v>
      </c>
      <c r="ED17" s="2">
        <f>[1]!s_mq_turn(ED$1,$A17)</f>
        <v>0</v>
      </c>
      <c r="EE17" s="2">
        <f>[1]!s_mq_turn(EE$1,$A17)</f>
        <v>0</v>
      </c>
      <c r="EF17" s="2">
        <f>[1]!s_mq_turn(EF$1,$A17)</f>
        <v>0</v>
      </c>
      <c r="EG17" s="2">
        <f>[1]!s_mq_turn(EG$1,$A17)</f>
        <v>0</v>
      </c>
      <c r="EH17" s="2">
        <f>[1]!s_mq_turn(EH$1,$A17)</f>
        <v>0</v>
      </c>
      <c r="EI17" s="2">
        <f>[1]!s_mq_turn(EI$1,$A17)</f>
        <v>0</v>
      </c>
      <c r="EJ17" s="2">
        <f>[1]!s_mq_turn(EJ$1,$A17)</f>
        <v>0</v>
      </c>
      <c r="EK17" s="2">
        <f>[1]!s_mq_turn(EK$1,$A17)</f>
        <v>11.406144811413492</v>
      </c>
      <c r="EL17" s="2">
        <f>[1]!s_mq_turn(EL$1,$A17)</f>
        <v>7.6878089607151292</v>
      </c>
      <c r="EM17" s="2">
        <f>[1]!s_mq_turn(EM$1,$A17)</f>
        <v>0</v>
      </c>
      <c r="EN17" s="2">
        <f>[1]!s_mq_turn(EN$1,$A17)</f>
        <v>7.923859635615532</v>
      </c>
      <c r="EO17" s="2">
        <f>[1]!s_mq_turn(EO$1,$A17)</f>
        <v>0</v>
      </c>
      <c r="EP17" s="2">
        <f>[1]!s_mq_turn(EP$1,$A17)</f>
        <v>0</v>
      </c>
      <c r="EQ17" s="2">
        <f>[1]!s_mq_turn(EQ$1,$A17)</f>
        <v>0</v>
      </c>
      <c r="ER17" s="2">
        <f>[1]!s_mq_turn(ER$1,$A17)</f>
        <v>0</v>
      </c>
      <c r="ES17" s="2">
        <f>[1]!s_mq_turn(ES$1,$A17)</f>
        <v>0</v>
      </c>
      <c r="ET17" s="2">
        <f>[1]!s_mq_turn(ET$1,$A17)</f>
        <v>0</v>
      </c>
      <c r="EU17" s="2">
        <f>[1]!s_mq_turn(EU$1,$A17)</f>
        <v>0</v>
      </c>
      <c r="EV17" s="2">
        <f>[1]!s_mq_turn(EV$1,$A17)</f>
        <v>11.44784373680384</v>
      </c>
      <c r="EW17" s="2">
        <f>[1]!s_mq_turn(EW$1,$A17)</f>
        <v>0</v>
      </c>
      <c r="EX17" s="2">
        <f>[1]!s_mq_turn(EX$1,$A17)</f>
        <v>0</v>
      </c>
      <c r="EY17" s="2">
        <f>[1]!s_mq_turn(EY$1,$A17)</f>
        <v>0</v>
      </c>
      <c r="EZ17" s="2">
        <f>[1]!s_mq_turn(EZ$1,$A17)</f>
        <v>0</v>
      </c>
      <c r="FA17" s="2">
        <f>[1]!s_mq_turn(FA$1,$A17)</f>
        <v>0</v>
      </c>
      <c r="FB17" s="2">
        <f>[1]!s_mq_turn(FB$1,$A17)</f>
        <v>0</v>
      </c>
      <c r="FC17" s="2">
        <f>[1]!s_mq_turn(FC$1,$A17)</f>
        <v>0</v>
      </c>
      <c r="FD17" s="2">
        <f>[1]!s_mq_turn(FD$1,$A17)</f>
        <v>0</v>
      </c>
      <c r="FE17" s="2">
        <f>[1]!s_mq_turn(FE$1,$A17)</f>
        <v>0</v>
      </c>
      <c r="FF17" s="2">
        <f>[1]!s_mq_turn(FF$1,$A17)</f>
        <v>8.23186433566228</v>
      </c>
      <c r="FG17" s="2">
        <f>[1]!s_mq_turn(FG$1,$A17)</f>
        <v>38.825771380384225</v>
      </c>
      <c r="FH17" s="2">
        <f>[1]!s_mq_turn(FH$1,$A17)</f>
        <v>0</v>
      </c>
      <c r="FI17" s="2">
        <f>[1]!s_mq_turn(FI$1,$A17)</f>
        <v>0</v>
      </c>
      <c r="FJ17" s="2">
        <f>[1]!s_mq_turn(FJ$1,$A17)</f>
        <v>0</v>
      </c>
      <c r="FK17" s="2">
        <f>[1]!s_mq_turn(FK$1,$A17)</f>
        <v>11.166499839283203</v>
      </c>
      <c r="FL17" s="2">
        <f>[1]!s_mq_turn(FL$1,$A17)</f>
        <v>0</v>
      </c>
      <c r="FM17" s="2">
        <f>[1]!s_mq_turn(FM$1,$A17)</f>
        <v>0</v>
      </c>
      <c r="FN17" s="2">
        <f>[1]!s_mq_turn(FN$1,$A17)</f>
        <v>558.19953460861291</v>
      </c>
      <c r="FO17" s="2">
        <f>[1]!s_mq_turn(FO$1,$A17)</f>
        <v>0</v>
      </c>
      <c r="FP17" s="2">
        <f>[1]!s_mq_turn(FP$1,$A17)</f>
        <v>0</v>
      </c>
      <c r="FQ17" s="2">
        <f>[1]!s_mq_turn(FQ$1,$A17)</f>
        <v>0</v>
      </c>
      <c r="FR17" s="2">
        <f>[1]!s_mq_turn(FR$1,$A17)</f>
        <v>0</v>
      </c>
      <c r="FS17" s="2">
        <f>[1]!s_mq_turn(FS$1,$A17)</f>
        <v>0</v>
      </c>
      <c r="FT17" s="2">
        <f>[1]!s_mq_turn(FT$1,$A17)</f>
        <v>0</v>
      </c>
      <c r="FU17" s="2">
        <f>[1]!s_mq_turn(FU$1,$A17)</f>
        <v>0</v>
      </c>
      <c r="FV17" s="2">
        <f>[1]!s_mq_turn(FV$1,$A17)</f>
        <v>0</v>
      </c>
      <c r="FW17" s="2">
        <f>[1]!s_mq_turn(FW$1,$A17)</f>
        <v>0</v>
      </c>
      <c r="FX17" s="2">
        <f>[1]!s_mq_turn(FX$1,$A17)</f>
        <v>0</v>
      </c>
      <c r="FY17" s="2">
        <f>[1]!s_mq_turn(FY$1,$A17)</f>
        <v>0</v>
      </c>
      <c r="FZ17" s="2">
        <f>[1]!s_mq_turn(FZ$1,$A17)</f>
        <v>0</v>
      </c>
      <c r="GA17" s="2">
        <f>[1]!s_mq_turn(GA$1,$A17)</f>
        <v>341.2100087712567</v>
      </c>
      <c r="GB17" s="2">
        <f>[1]!s_mq_turn(GB$1,$A17)</f>
        <v>0</v>
      </c>
      <c r="GC17" s="2">
        <f>[1]!s_mq_turn(GC$1,$A17)</f>
        <v>0</v>
      </c>
      <c r="GD17" s="2">
        <f>[1]!s_mq_turn(GD$1,$A17)</f>
        <v>0</v>
      </c>
      <c r="GE17" s="2">
        <f>[1]!s_mq_turn(GE$1,$A17)</f>
        <v>0</v>
      </c>
      <c r="GF17" s="2">
        <f>[1]!s_mq_turn(GF$1,$A17)</f>
        <v>0</v>
      </c>
      <c r="GG17" s="2">
        <f>[1]!s_mq_turn(GG$1,$A17)</f>
        <v>45.662659442449026</v>
      </c>
      <c r="GH17" s="2">
        <f>[1]!s_mq_turn(GH$1,$A17)</f>
        <v>0</v>
      </c>
      <c r="GI17" s="2">
        <f>[1]!s_mq_turn(GI$1,$A17)</f>
        <v>0</v>
      </c>
      <c r="GJ17" s="2">
        <f>[1]!s_mq_turn(GJ$1,$A17)</f>
        <v>0</v>
      </c>
      <c r="GK17" s="2">
        <f>[1]!s_mq_turn(GK$1,$A17)</f>
        <v>0</v>
      </c>
      <c r="GL17" s="2">
        <f>[1]!s_mq_turn(GL$1,$A17)</f>
        <v>0</v>
      </c>
      <c r="GM17" s="2">
        <f>[1]!s_mq_turn(GM$1,$A17)</f>
        <v>0</v>
      </c>
      <c r="GN17" s="2">
        <f>[1]!s_mq_turn(GN$1,$A17)</f>
        <v>0</v>
      </c>
      <c r="GO17" s="2">
        <f>[1]!s_mq_turn(GO$1,$A17)</f>
        <v>0</v>
      </c>
      <c r="GP17" s="2">
        <f>[1]!s_mq_turn(GP$1,$A17)</f>
        <v>0</v>
      </c>
      <c r="GQ17" s="2">
        <f>[1]!s_mq_turn(GQ$1,$A17)</f>
        <v>0</v>
      </c>
      <c r="GR17" s="2">
        <f>[1]!s_mq_turn(GR$1,$A17)</f>
        <v>0</v>
      </c>
      <c r="GS17" s="2">
        <f>[1]!s_mq_turn(GS$1,$A17)</f>
        <v>0</v>
      </c>
      <c r="GT17" s="2">
        <f>[1]!s_mq_turn(GT$1,$A17)</f>
        <v>0</v>
      </c>
      <c r="GU17" s="2">
        <f>[1]!s_mq_turn(GU$1,$A17)</f>
        <v>0</v>
      </c>
      <c r="GV17" s="2">
        <f>[1]!s_mq_turn(GV$1,$A17)</f>
        <v>0</v>
      </c>
      <c r="GW17" s="2">
        <f>[1]!s_mq_turn(GW$1,$A17)</f>
        <v>0.28175359985476145</v>
      </c>
      <c r="GX17" s="2">
        <f>[1]!s_mq_turn(GX$1,$A17)</f>
        <v>0</v>
      </c>
      <c r="GY17" s="2">
        <f>[1]!s_mq_turn(GY$1,$A17)</f>
        <v>0</v>
      </c>
      <c r="GZ17" s="2">
        <f>[1]!s_mq_turn(GZ$1,$A17)</f>
        <v>0</v>
      </c>
      <c r="HA17" s="2">
        <f>[1]!s_mq_turn(HA$1,$A17)</f>
        <v>4.6874201017972172</v>
      </c>
      <c r="HB17" s="2">
        <f>[1]!s_mq_turn(HB$1,$A17)</f>
        <v>2.1390731139063526</v>
      </c>
      <c r="HC17" s="2">
        <f>[1]!s_mq_turn(HC$1,$A17)</f>
        <v>9.1312978803370388</v>
      </c>
      <c r="HD17" s="2">
        <f>[1]!s_mq_turn(HD$1,$A17)</f>
        <v>11.450773319432004</v>
      </c>
      <c r="HE17" s="2">
        <f>[1]!s_mq_turn(HE$1,$A17)</f>
        <v>0.50894201680672246</v>
      </c>
      <c r="HF17" s="2">
        <f>[1]!s_mq_turn(HF$1,$A17)</f>
        <v>85.067465609761243</v>
      </c>
      <c r="HG17" s="2">
        <f>[1]!s_mq_turn(HG$1,$A17)</f>
        <v>5.0273606854151014</v>
      </c>
      <c r="HH17" s="2">
        <f>[1]!s_mq_turn(HH$1,$A17)</f>
        <v>0</v>
      </c>
      <c r="HI17" s="2">
        <f>[1]!s_mq_turn(HI$1,$A17)</f>
        <v>224.19837718825761</v>
      </c>
      <c r="HJ17" s="2">
        <f>[1]!s_mq_turn(HJ$1,$A17)</f>
        <v>0</v>
      </c>
      <c r="HK17" s="2">
        <f>[1]!s_mq_turn(HK$1,$A17)</f>
        <v>0</v>
      </c>
      <c r="HL17" s="2">
        <f>[1]!s_mq_turn(HL$1,$A17)</f>
        <v>0</v>
      </c>
      <c r="HM17" s="2">
        <f>[1]!s_mq_turn(HM$1,$A17)</f>
        <v>0</v>
      </c>
      <c r="HN17" s="2">
        <f>[1]!s_mq_turn(HN$1,$A17)</f>
        <v>0</v>
      </c>
      <c r="HO17" s="2">
        <f>[1]!s_mq_turn(HO$1,$A17)</f>
        <v>14.450833576252258</v>
      </c>
      <c r="HP17" s="2">
        <f>[1]!s_mq_turn(HP$1,$A17)</f>
        <v>0</v>
      </c>
      <c r="HQ17" s="2">
        <f>[1]!s_mq_turn(HQ$1,$A17)</f>
        <v>0</v>
      </c>
      <c r="HR17" s="2">
        <f>[1]!s_mq_turn(HR$1,$A17)</f>
        <v>0</v>
      </c>
      <c r="HS17" s="2">
        <f>[1]!s_mq_turn(HS$1,$A17)</f>
        <v>0</v>
      </c>
      <c r="HT17" s="2">
        <f>[1]!s_mq_turn(HT$1,$A17)</f>
        <v>0</v>
      </c>
      <c r="HU17" s="2">
        <f>[1]!s_mq_turn(HU$1,$A17)</f>
        <v>0</v>
      </c>
      <c r="HV17" s="2">
        <f>[1]!s_mq_turn(HV$1,$A17)</f>
        <v>0</v>
      </c>
      <c r="HW17" s="2">
        <f>[1]!s_mq_turn(HW$1,$A17)</f>
        <v>0</v>
      </c>
      <c r="HX17" s="2">
        <f>[1]!s_mq_turn(HX$1,$A17)</f>
        <v>0</v>
      </c>
      <c r="HY17" s="2">
        <f>[1]!s_mq_turn(HY$1,$A17)</f>
        <v>0</v>
      </c>
      <c r="HZ17" s="2">
        <f>[1]!s_mq_turn(HZ$1,$A17)</f>
        <v>0</v>
      </c>
      <c r="IA17" s="2">
        <f>[1]!s_mq_turn(IA$1,$A17)</f>
        <v>0</v>
      </c>
      <c r="IB17" s="2">
        <f>[1]!s_mq_turn(IB$1,$A17)</f>
        <v>0</v>
      </c>
      <c r="IC17" s="2">
        <f>[1]!s_mq_turn(IC$1,$A17)</f>
        <v>0</v>
      </c>
      <c r="ID17" s="2">
        <f>[1]!s_mq_turn(ID$1,$A17)</f>
        <v>0</v>
      </c>
      <c r="IE17" s="2">
        <f>[1]!s_mq_turn(IE$1,$A17)</f>
        <v>0</v>
      </c>
      <c r="IF17" s="2">
        <f>[1]!s_mq_turn(IF$1,$A17)</f>
        <v>60.910770170851102</v>
      </c>
      <c r="IG17" s="2">
        <f>[1]!s_mq_turn(IG$1,$A17)</f>
        <v>0</v>
      </c>
      <c r="IH17" s="2">
        <f>[1]!s_mq_turn(IH$1,$A17)</f>
        <v>0</v>
      </c>
      <c r="II17" s="2">
        <f>[1]!s_mq_turn(II$1,$A17)</f>
        <v>0</v>
      </c>
      <c r="IJ17" s="2">
        <f>[1]!s_mq_turn(IJ$1,$A17)</f>
        <v>0</v>
      </c>
      <c r="IK17" s="2">
        <f>[1]!s_mq_turn(IK$1,$A17)</f>
        <v>0</v>
      </c>
      <c r="IL17" s="2">
        <f>[1]!s_mq_turn(IL$1,$A17)</f>
        <v>0</v>
      </c>
      <c r="IM17" s="2">
        <f>[1]!s_mq_turn(IM$1,$A17)</f>
        <v>0</v>
      </c>
      <c r="IN17" s="2">
        <f>[1]!s_mq_turn(IN$1,$A17)</f>
        <v>0</v>
      </c>
      <c r="IO17" s="2">
        <f>[1]!s_mq_turn(IO$1,$A17)</f>
        <v>0</v>
      </c>
      <c r="IP17" s="2">
        <f>[1]!s_mq_turn(IP$1,$A17)</f>
        <v>105.50452252546577</v>
      </c>
      <c r="IQ17" s="2">
        <f>[1]!s_mq_turn(IQ$1,$A17)</f>
        <v>0</v>
      </c>
      <c r="IR17" s="2">
        <f>[1]!s_mq_turn(IR$1,$A17)</f>
        <v>0</v>
      </c>
      <c r="IS17" s="2">
        <f>[1]!s_mq_turn(IS$1,$A17)</f>
        <v>0</v>
      </c>
      <c r="IT17" s="2">
        <f>[1]!s_mq_turn(IT$1,$A17)</f>
        <v>0</v>
      </c>
      <c r="IU17" s="2">
        <f>[1]!s_mq_turn(IU$1,$A17)</f>
        <v>0</v>
      </c>
      <c r="IV17" s="2">
        <f>[1]!s_mq_turn(IV$1,$A17)</f>
        <v>0</v>
      </c>
      <c r="IW17" s="2">
        <f>[1]!s_mq_turn(IW$1,$A17)</f>
        <v>0</v>
      </c>
      <c r="IX17" s="2">
        <f>[1]!s_mq_turn(IX$1,$A17)</f>
        <v>16.87567894463383</v>
      </c>
      <c r="IY17" s="2">
        <f>[1]!s_mq_turn(IY$1,$A17)</f>
        <v>0</v>
      </c>
      <c r="IZ17" s="2">
        <f>[1]!s_mq_turn(IZ$1,$A17)</f>
        <v>0</v>
      </c>
      <c r="JA17" s="2">
        <f>[1]!s_mq_turn(JA$1,$A17)</f>
        <v>0</v>
      </c>
      <c r="JB17" s="2">
        <f>[1]!s_mq_turn(JB$1,$A17)</f>
        <v>0</v>
      </c>
      <c r="JC17" s="2">
        <f>[1]!s_mq_turn(JC$1,$A17)</f>
        <v>20.748336606444092</v>
      </c>
      <c r="JD17" s="2">
        <f>[1]!s_mq_turn(JD$1,$A17)</f>
        <v>91.45969732011028</v>
      </c>
      <c r="JE17" s="2">
        <f>[1]!s_mq_turn(JE$1,$A17)</f>
        <v>0</v>
      </c>
      <c r="JF17" s="2">
        <f>[1]!s_mq_turn(JF$1,$A17)</f>
        <v>6.5408402757239239</v>
      </c>
      <c r="JG17" s="2">
        <f>[1]!s_mq_turn(JG$1,$A17)</f>
        <v>0</v>
      </c>
      <c r="JH17" s="2">
        <f>[1]!s_mq_turn(JH$1,$A17)</f>
        <v>36.923549303755593</v>
      </c>
      <c r="JI17" s="2">
        <f>[1]!s_mq_turn(JI$1,$A17)</f>
        <v>25.816468939834959</v>
      </c>
      <c r="JJ17" s="2">
        <f>[1]!s_mq_turn(JJ$1,$A17)</f>
        <v>2.8078172122585714E-2</v>
      </c>
      <c r="JK17" s="2">
        <f>[1]!s_mq_turn(JK$1,$A17)</f>
        <v>3.8466706399212702</v>
      </c>
      <c r="JL17" s="2">
        <f>[1]!s_mq_turn(JL$1,$A17)</f>
        <v>9.0973165668835954</v>
      </c>
      <c r="JM17" s="2">
        <f>[1]!s_mq_turn(JM$1,$A17)</f>
        <v>144.10682484671665</v>
      </c>
      <c r="JN17" s="2">
        <f>[1]!s_mq_turn(JN$1,$A17)</f>
        <v>21.834198965071984</v>
      </c>
      <c r="JO17" s="2">
        <f>[1]!s_mq_turn(JO$1,$A17)</f>
        <v>11.769166503278958</v>
      </c>
      <c r="JP17" s="2">
        <f>[1]!s_mq_turn(JP$1,$A17)</f>
        <v>23.696640112749833</v>
      </c>
      <c r="JQ17" s="2">
        <f>[1]!s_mq_turn(JQ$1,$A17)</f>
        <v>0</v>
      </c>
      <c r="JR17" s="2">
        <f>[1]!s_mq_turn(JR$1,$A17)</f>
        <v>0</v>
      </c>
      <c r="JS17" s="2">
        <f>[1]!s_mq_turn(JS$1,$A17)</f>
        <v>0</v>
      </c>
      <c r="JT17" s="2">
        <f>[1]!s_mq_turn(JT$1,$A17)</f>
        <v>0</v>
      </c>
      <c r="JU17" s="2">
        <f>[1]!s_mq_turn(JU$1,$A17)</f>
        <v>0</v>
      </c>
      <c r="JV17" s="2">
        <f>[1]!s_mq_turn(JV$1,$A17)</f>
        <v>0</v>
      </c>
      <c r="JW17" s="2">
        <f>[1]!s_mq_turn(JW$1,$A17)</f>
        <v>0</v>
      </c>
      <c r="JX17" s="2">
        <f>[1]!s_mq_turn(JX$1,$A17)</f>
        <v>0</v>
      </c>
      <c r="JY17" s="2">
        <f>[1]!s_mq_turn(JY$1,$A17)</f>
        <v>0</v>
      </c>
      <c r="JZ17" s="2">
        <f>[1]!s_mq_turn(JZ$1,$A17)</f>
        <v>0</v>
      </c>
      <c r="KA17" s="2">
        <f>[1]!s_mq_turn(KA$1,$A17)</f>
        <v>0</v>
      </c>
      <c r="KB17" s="2">
        <f>[1]!s_mq_turn(KB$1,$A17)</f>
        <v>0</v>
      </c>
      <c r="KC17" s="2">
        <f>[1]!s_mq_turn(KC$1,$A17)</f>
        <v>0</v>
      </c>
      <c r="KD17" s="2">
        <f>[1]!s_mq_turn(KD$1,$A17)</f>
        <v>0</v>
      </c>
      <c r="KE17" s="2">
        <f>[1]!s_mq_turn(KE$1,$A17)</f>
        <v>0</v>
      </c>
      <c r="KF17" s="2">
        <f>[1]!s_mq_turn(KF$1,$A17)</f>
        <v>0</v>
      </c>
      <c r="KG17" s="2">
        <f>[1]!s_mq_turn(KG$1,$A17)</f>
        <v>0</v>
      </c>
      <c r="KH17" s="2">
        <f>[1]!s_mq_turn(KH$1,$A17)</f>
        <v>0</v>
      </c>
      <c r="KI17" s="2">
        <f>[1]!s_mq_turn(KI$1,$A17)</f>
        <v>0</v>
      </c>
      <c r="KJ17" s="2">
        <f>[1]!s_mq_turn(KJ$1,$A17)</f>
        <v>0</v>
      </c>
      <c r="KK17" s="2">
        <f>[1]!s_mq_turn(KK$1,$A17)</f>
        <v>0</v>
      </c>
      <c r="KL17" s="2">
        <f>[1]!s_mq_turn(KL$1,$A17)</f>
        <v>0</v>
      </c>
      <c r="KM17" s="2">
        <f>[1]!s_mq_turn(KM$1,$A17)</f>
        <v>0</v>
      </c>
      <c r="KN17" s="2">
        <f>[1]!s_mq_turn(KN$1,$A17)</f>
        <v>0</v>
      </c>
      <c r="KO17" s="2">
        <f>[1]!s_mq_turn(KO$1,$A17)</f>
        <v>0</v>
      </c>
      <c r="KP17" s="2">
        <f>[1]!s_mq_turn(KP$1,$A17)</f>
        <v>0</v>
      </c>
      <c r="KQ17" s="2">
        <f>[1]!s_mq_turn(KQ$1,$A17)</f>
        <v>0</v>
      </c>
      <c r="KR17" s="2">
        <f>[1]!s_mq_turn(KR$1,$A17)</f>
        <v>0</v>
      </c>
      <c r="KS17" s="2">
        <f>[1]!s_mq_turn(KS$1,$A17)</f>
        <v>0</v>
      </c>
      <c r="KT17" s="2">
        <f>[1]!s_mq_turn(KT$1,$A17)</f>
        <v>0</v>
      </c>
      <c r="KU17" s="2">
        <f>[1]!s_mq_turn(KU$1,$A17)</f>
        <v>0</v>
      </c>
      <c r="KV17" s="2">
        <f>[1]!s_mq_turn(KV$1,$A17)</f>
        <v>0</v>
      </c>
      <c r="KW17" s="2">
        <f>[1]!s_mq_turn(KW$1,$A17)</f>
        <v>0</v>
      </c>
      <c r="KX17" s="2">
        <f>[1]!s_mq_turn(KX$1,$A17)</f>
        <v>0</v>
      </c>
      <c r="KY17" s="2">
        <f>[1]!s_mq_turn(KY$1,$A17)</f>
        <v>0</v>
      </c>
      <c r="KZ17" s="2">
        <f>[1]!s_mq_turn(KZ$1,$A17)</f>
        <v>0</v>
      </c>
      <c r="LA17" s="2">
        <f>[1]!s_mq_turn(LA$1,$A17)</f>
        <v>0</v>
      </c>
      <c r="LB17" s="2">
        <f>[1]!s_mq_turn(LB$1,$A17)</f>
        <v>0</v>
      </c>
      <c r="LC17" s="2">
        <f>[1]!s_mq_turn(LC$1,$A17)</f>
        <v>0</v>
      </c>
      <c r="LD17" s="2">
        <f>[1]!s_mq_turn(LD$1,$A17)</f>
        <v>0</v>
      </c>
      <c r="LE17" s="2">
        <f>[1]!s_mq_turn(LE$1,$A17)</f>
        <v>0</v>
      </c>
      <c r="LF17" s="2">
        <f>[1]!s_mq_turn(LF$1,$A17)</f>
        <v>0</v>
      </c>
      <c r="LG17" s="2">
        <f>[1]!s_mq_turn(LG$1,$A17)</f>
        <v>0</v>
      </c>
      <c r="LH17" s="2">
        <f>[1]!s_mq_turn(LH$1,$A17)</f>
        <v>0</v>
      </c>
      <c r="LI17" s="2">
        <f>[1]!s_mq_turn(LI$1,$A17)</f>
        <v>0</v>
      </c>
      <c r="LJ17" s="2">
        <f>[1]!s_mq_turn(LJ$1,$A17)</f>
        <v>0</v>
      </c>
      <c r="LK17" s="2">
        <f>[1]!s_mq_turn(LK$1,$A17)</f>
        <v>0</v>
      </c>
      <c r="LL17" s="2">
        <f>[1]!s_mq_turn(LL$1,$A17)</f>
        <v>0</v>
      </c>
      <c r="LM17" s="2">
        <f>[1]!s_mq_turn(LM$1,$A17)</f>
        <v>0</v>
      </c>
      <c r="LN17" s="2">
        <f>[1]!s_mq_turn(LN$1,$A17)</f>
        <v>0</v>
      </c>
      <c r="LO17" s="2">
        <f>[1]!s_mq_turn(LO$1,$A17)</f>
        <v>0</v>
      </c>
      <c r="LP17" s="2">
        <f>[1]!s_mq_turn(LP$1,$A17)</f>
        <v>0</v>
      </c>
      <c r="LQ17" s="2">
        <f>[1]!s_mq_turn(LQ$1,$A17)</f>
        <v>0</v>
      </c>
      <c r="LR17" s="2">
        <f>[1]!s_mq_turn(LR$1,$A17)</f>
        <v>0</v>
      </c>
      <c r="LS17" s="2">
        <f>[1]!s_mq_turn(LS$1,$A17)</f>
        <v>0</v>
      </c>
      <c r="LT17" s="2">
        <f>[1]!s_mq_turn(LT$1,$A17)</f>
        <v>0</v>
      </c>
      <c r="LU17" s="2">
        <f>[1]!s_mq_turn(LU$1,$A17)</f>
        <v>0</v>
      </c>
      <c r="LV17" s="2">
        <f>[1]!s_mq_turn(LV$1,$A17)</f>
        <v>0</v>
      </c>
      <c r="LW17" s="2">
        <f>[1]!s_mq_turn(LW$1,$A17)</f>
        <v>0</v>
      </c>
      <c r="LX17" s="2">
        <f>[1]!s_mq_turn(LX$1,$A17)</f>
        <v>0</v>
      </c>
      <c r="LY17" s="2">
        <f>[1]!s_mq_turn(LY$1,$A17)</f>
        <v>0</v>
      </c>
      <c r="LZ17" s="2">
        <f>[1]!s_mq_turn(LZ$1,$A17)</f>
        <v>0</v>
      </c>
      <c r="MA17" s="2">
        <f>[1]!s_mq_turn(MA$1,$A17)</f>
        <v>0</v>
      </c>
      <c r="MB17" s="2">
        <f>[1]!s_mq_turn(MB$1,$A17)</f>
        <v>0</v>
      </c>
      <c r="MC17" s="2">
        <f>[1]!s_mq_turn(MC$1,$A17)</f>
        <v>0</v>
      </c>
      <c r="MD17" s="2">
        <f>[1]!s_mq_turn(MD$1,$A17)</f>
        <v>0</v>
      </c>
      <c r="ME17" s="2">
        <f>[1]!s_mq_turn(ME$1,$A17)</f>
        <v>0</v>
      </c>
      <c r="MF17" s="2">
        <f>[1]!s_mq_turn(MF$1,$A17)</f>
        <v>0</v>
      </c>
      <c r="MG17" s="2">
        <f>[1]!s_mq_turn(MG$1,$A17)</f>
        <v>0</v>
      </c>
      <c r="MH17" s="2">
        <f>[1]!s_mq_turn(MH$1,$A17)</f>
        <v>0</v>
      </c>
      <c r="MI17" s="2">
        <f>[1]!s_mq_turn(MI$1,$A17)</f>
        <v>0</v>
      </c>
      <c r="MJ17" s="2">
        <f>[1]!s_mq_turn(MJ$1,$A17)</f>
        <v>0</v>
      </c>
      <c r="MK17" s="2">
        <f>[1]!s_mq_turn(MK$1,$A17)</f>
        <v>0</v>
      </c>
      <c r="ML17" s="2">
        <f>[1]!s_mq_turn(ML$1,$A17)</f>
        <v>0</v>
      </c>
      <c r="MM17" s="2">
        <f>[1]!s_mq_turn(MM$1,$A17)</f>
        <v>0</v>
      </c>
      <c r="MN17" s="2">
        <f>[1]!s_mq_turn(MN$1,$A17)</f>
        <v>0</v>
      </c>
      <c r="MO17" s="2">
        <f>[1]!s_mq_turn(MO$1,$A17)</f>
        <v>0</v>
      </c>
      <c r="MP17" s="2">
        <f>[1]!s_mq_turn(MP$1,$A17)</f>
        <v>0</v>
      </c>
      <c r="MQ17" s="2">
        <f>[1]!s_mq_turn(MQ$1,$A17)</f>
        <v>0</v>
      </c>
      <c r="MR17" s="2">
        <f>[1]!s_mq_turn(MR$1,$A17)</f>
        <v>0</v>
      </c>
      <c r="MS17" s="2">
        <f>[1]!s_mq_turn(MS$1,$A17)</f>
        <v>0</v>
      </c>
      <c r="MT17" s="2">
        <f>[1]!s_mq_turn(MT$1,$A17)</f>
        <v>0</v>
      </c>
      <c r="MU17" s="2">
        <f>[1]!s_mq_turn(MU$1,$A17)</f>
        <v>0</v>
      </c>
      <c r="MV17" s="2">
        <f>[1]!s_mq_turn(MV$1,$A17)</f>
        <v>0</v>
      </c>
      <c r="MW17" s="2">
        <f>[1]!s_mq_turn(MW$1,$A17)</f>
        <v>0</v>
      </c>
      <c r="MX17" s="2">
        <f>[1]!s_mq_turn(MX$1,$A17)</f>
        <v>0</v>
      </c>
      <c r="MY17" s="2">
        <f>[1]!s_mq_turn(MY$1,$A17)</f>
        <v>0</v>
      </c>
      <c r="MZ17" s="2">
        <f>[1]!s_mq_turn(MZ$1,$A17)</f>
        <v>0</v>
      </c>
      <c r="NA17" s="2">
        <f>[1]!s_mq_turn(NA$1,$A17)</f>
        <v>0</v>
      </c>
      <c r="NB17" s="2">
        <f>[1]!s_mq_turn(NB$1,$A17)</f>
        <v>0</v>
      </c>
      <c r="NC17" s="2">
        <f>[1]!s_mq_turn(NC$1,$A17)</f>
        <v>0</v>
      </c>
      <c r="ND17" s="2">
        <f>[1]!s_mq_turn(ND$1,$A17)</f>
        <v>0</v>
      </c>
      <c r="NE17" s="2">
        <f>[1]!s_mq_turn(NE$1,$A17)</f>
        <v>0</v>
      </c>
      <c r="NF17" s="2">
        <f>[1]!s_mq_turn(NF$1,$A17)</f>
        <v>0</v>
      </c>
      <c r="NG17" s="2">
        <f>[1]!s_mq_turn(NG$1,$A17)</f>
        <v>0</v>
      </c>
      <c r="NH17" s="2">
        <f>[1]!s_mq_turn(NH$1,$A17)</f>
        <v>0</v>
      </c>
      <c r="NI17" s="2">
        <f>[1]!s_mq_turn(NI$1,$A17)</f>
        <v>0</v>
      </c>
      <c r="NJ17" s="2">
        <f>[1]!s_mq_turn(NJ$1,$A17)</f>
        <v>0</v>
      </c>
      <c r="NK17" s="2">
        <f>[1]!s_mq_turn(NK$1,$A17)</f>
        <v>0</v>
      </c>
      <c r="NL17" s="2">
        <f>[1]!s_mq_turn(NL$1,$A17)</f>
        <v>0</v>
      </c>
      <c r="NM17" s="2">
        <f>[1]!s_mq_turn(NM$1,$A17)</f>
        <v>0</v>
      </c>
      <c r="NN17" s="2">
        <f>[1]!s_mq_turn(NN$1,$A17)</f>
        <v>0</v>
      </c>
      <c r="NO17" s="2">
        <f>[1]!s_mq_turn(NO$1,$A17)</f>
        <v>0</v>
      </c>
      <c r="NP17" s="2">
        <f>[1]!s_mq_turn(NP$1,$A17)</f>
        <v>0</v>
      </c>
      <c r="NQ17" s="2">
        <f>[1]!s_mq_turn(NQ$1,$A17)</f>
        <v>0</v>
      </c>
      <c r="NR17" s="2">
        <f>[1]!s_mq_turn(NR$1,$A17)</f>
        <v>0</v>
      </c>
      <c r="NS17" s="2">
        <f>[1]!s_mq_turn(NS$1,$A17)</f>
        <v>0</v>
      </c>
      <c r="NT17" s="2">
        <f>[1]!s_mq_turn(NT$1,$A17)</f>
        <v>0</v>
      </c>
      <c r="NU17" s="2">
        <f>[1]!s_mq_turn(NU$1,$A17)</f>
        <v>0</v>
      </c>
      <c r="NV17" s="2">
        <f>[1]!s_mq_turn(NV$1,$A17)</f>
        <v>0</v>
      </c>
      <c r="NW17" s="2">
        <f>[1]!s_mq_turn(NW$1,$A17)</f>
        <v>0</v>
      </c>
      <c r="NX17" s="2">
        <f>[1]!s_mq_turn(NX$1,$A17)</f>
        <v>0</v>
      </c>
      <c r="NY17" s="2">
        <f>[1]!s_mq_turn(NY$1,$A17)</f>
        <v>0</v>
      </c>
    </row>
    <row r="18" spans="1:389" x14ac:dyDescent="0.4">
      <c r="A18" s="1">
        <v>41759</v>
      </c>
      <c r="B18" s="2">
        <f>[1]!s_mq_turn(B$1,$A18)</f>
        <v>0</v>
      </c>
      <c r="C18" s="2">
        <f>[1]!s_mq_turn(C$1,$A18)</f>
        <v>0</v>
      </c>
      <c r="D18" s="2">
        <f>[1]!s_mq_turn(D$1,$A18)</f>
        <v>0</v>
      </c>
      <c r="E18" s="2">
        <f>[1]!s_mq_turn(E$1,$A18)</f>
        <v>0</v>
      </c>
      <c r="F18" s="2">
        <f>[1]!s_mq_turn(F$1,$A18)</f>
        <v>0</v>
      </c>
      <c r="G18" s="2">
        <f>[1]!s_mq_turn(G$1,$A18)</f>
        <v>0</v>
      </c>
      <c r="H18" s="2">
        <f>[1]!s_mq_turn(H$1,$A18)</f>
        <v>0</v>
      </c>
      <c r="I18" s="2">
        <f>[1]!s_mq_turn(I$1,$A18)</f>
        <v>0</v>
      </c>
      <c r="J18" s="2">
        <f>[1]!s_mq_turn(J$1,$A18)</f>
        <v>0</v>
      </c>
      <c r="K18" s="2">
        <f>[1]!s_mq_turn(K$1,$A18)</f>
        <v>0</v>
      </c>
      <c r="L18" s="2">
        <f>[1]!s_mq_turn(L$1,$A18)</f>
        <v>0</v>
      </c>
      <c r="M18" s="2">
        <f>[1]!s_mq_turn(M$1,$A18)</f>
        <v>0</v>
      </c>
      <c r="N18" s="2">
        <f>[1]!s_mq_turn(N$1,$A18)</f>
        <v>0</v>
      </c>
      <c r="O18" s="2">
        <f>[1]!s_mq_turn(O$1,$A18)</f>
        <v>0</v>
      </c>
      <c r="P18" s="2">
        <f>[1]!s_mq_turn(P$1,$A18)</f>
        <v>0</v>
      </c>
      <c r="Q18" s="2">
        <f>[1]!s_mq_turn(Q$1,$A18)</f>
        <v>0</v>
      </c>
      <c r="R18" s="2">
        <f>[1]!s_mq_turn(R$1,$A18)</f>
        <v>0</v>
      </c>
      <c r="S18" s="2">
        <f>[1]!s_mq_turn(S$1,$A18)</f>
        <v>0</v>
      </c>
      <c r="T18" s="2">
        <f>[1]!s_mq_turn(T$1,$A18)</f>
        <v>0</v>
      </c>
      <c r="U18" s="2">
        <f>[1]!s_mq_turn(U$1,$A18)</f>
        <v>0</v>
      </c>
      <c r="V18" s="2">
        <f>[1]!s_mq_turn(V$1,$A18)</f>
        <v>0</v>
      </c>
      <c r="W18" s="2">
        <f>[1]!s_mq_turn(W$1,$A18)</f>
        <v>0</v>
      </c>
      <c r="X18" s="2">
        <f>[1]!s_mq_turn(X$1,$A18)</f>
        <v>0</v>
      </c>
      <c r="Y18" s="2">
        <f>[1]!s_mq_turn(Y$1,$A18)</f>
        <v>0</v>
      </c>
      <c r="Z18" s="2">
        <f>[1]!s_mq_turn(Z$1,$A18)</f>
        <v>0</v>
      </c>
      <c r="AA18" s="2">
        <f>[1]!s_mq_turn(AA$1,$A18)</f>
        <v>0</v>
      </c>
      <c r="AB18" s="2">
        <f>[1]!s_mq_turn(AB$1,$A18)</f>
        <v>0</v>
      </c>
      <c r="AC18" s="2">
        <f>[1]!s_mq_turn(AC$1,$A18)</f>
        <v>0</v>
      </c>
      <c r="AD18" s="2">
        <f>[1]!s_mq_turn(AD$1,$A18)</f>
        <v>0</v>
      </c>
      <c r="AE18" s="2">
        <f>[1]!s_mq_turn(AE$1,$A18)</f>
        <v>0</v>
      </c>
      <c r="AF18" s="2">
        <f>[1]!s_mq_turn(AF$1,$A18)</f>
        <v>0</v>
      </c>
      <c r="AG18" s="2">
        <f>[1]!s_mq_turn(AG$1,$A18)</f>
        <v>0</v>
      </c>
      <c r="AH18" s="2">
        <f>[1]!s_mq_turn(AH$1,$A18)</f>
        <v>0</v>
      </c>
      <c r="AI18" s="2">
        <f>[1]!s_mq_turn(AI$1,$A18)</f>
        <v>0</v>
      </c>
      <c r="AJ18" s="2">
        <f>[1]!s_mq_turn(AJ$1,$A18)</f>
        <v>0</v>
      </c>
      <c r="AK18" s="2">
        <f>[1]!s_mq_turn(AK$1,$A18)</f>
        <v>0</v>
      </c>
      <c r="AL18" s="2">
        <f>[1]!s_mq_turn(AL$1,$A18)</f>
        <v>0</v>
      </c>
      <c r="AM18" s="2">
        <f>[1]!s_mq_turn(AM$1,$A18)</f>
        <v>0</v>
      </c>
      <c r="AN18" s="2">
        <f>[1]!s_mq_turn(AN$1,$A18)</f>
        <v>0</v>
      </c>
      <c r="AO18" s="2">
        <f>[1]!s_mq_turn(AO$1,$A18)</f>
        <v>0</v>
      </c>
      <c r="AP18" s="2">
        <f>[1]!s_mq_turn(AP$1,$A18)</f>
        <v>0</v>
      </c>
      <c r="AQ18" s="2">
        <f>[1]!s_mq_turn(AQ$1,$A18)</f>
        <v>0</v>
      </c>
      <c r="AR18" s="2">
        <f>[1]!s_mq_turn(AR$1,$A18)</f>
        <v>0</v>
      </c>
      <c r="AS18" s="2">
        <f>[1]!s_mq_turn(AS$1,$A18)</f>
        <v>0</v>
      </c>
      <c r="AT18" s="2">
        <f>[1]!s_mq_turn(AT$1,$A18)</f>
        <v>0</v>
      </c>
      <c r="AU18" s="2">
        <f>[1]!s_mq_turn(AU$1,$A18)</f>
        <v>0</v>
      </c>
      <c r="AV18" s="2">
        <f>[1]!s_mq_turn(AV$1,$A18)</f>
        <v>0</v>
      </c>
      <c r="AW18" s="2">
        <f>[1]!s_mq_turn(AW$1,$A18)</f>
        <v>0</v>
      </c>
      <c r="AX18" s="2">
        <f>[1]!s_mq_turn(AX$1,$A18)</f>
        <v>0</v>
      </c>
      <c r="AY18" s="2">
        <f>[1]!s_mq_turn(AY$1,$A18)</f>
        <v>0</v>
      </c>
      <c r="AZ18" s="2">
        <f>[1]!s_mq_turn(AZ$1,$A18)</f>
        <v>0</v>
      </c>
      <c r="BA18" s="2">
        <f>[1]!s_mq_turn(BA$1,$A18)</f>
        <v>0</v>
      </c>
      <c r="BB18" s="2">
        <f>[1]!s_mq_turn(BB$1,$A18)</f>
        <v>0</v>
      </c>
      <c r="BC18" s="2">
        <f>[1]!s_mq_turn(BC$1,$A18)</f>
        <v>0</v>
      </c>
      <c r="BD18" s="2">
        <f>[1]!s_mq_turn(BD$1,$A18)</f>
        <v>0</v>
      </c>
      <c r="BE18" s="2">
        <f>[1]!s_mq_turn(BE$1,$A18)</f>
        <v>0</v>
      </c>
      <c r="BF18" s="2">
        <f>[1]!s_mq_turn(BF$1,$A18)</f>
        <v>0</v>
      </c>
      <c r="BG18" s="2">
        <f>[1]!s_mq_turn(BG$1,$A18)</f>
        <v>0</v>
      </c>
      <c r="BH18" s="2">
        <f>[1]!s_mq_turn(BH$1,$A18)</f>
        <v>0</v>
      </c>
      <c r="BI18" s="2">
        <f>[1]!s_mq_turn(BI$1,$A18)</f>
        <v>0</v>
      </c>
      <c r="BJ18" s="2">
        <f>[1]!s_mq_turn(BJ$1,$A18)</f>
        <v>0</v>
      </c>
      <c r="BK18" s="2">
        <f>[1]!s_mq_turn(BK$1,$A18)</f>
        <v>0</v>
      </c>
      <c r="BL18" s="2">
        <f>[1]!s_mq_turn(BL$1,$A18)</f>
        <v>0</v>
      </c>
      <c r="BM18" s="2">
        <f>[1]!s_mq_turn(BM$1,$A18)</f>
        <v>0</v>
      </c>
      <c r="BN18" s="2">
        <f>[1]!s_mq_turn(BN$1,$A18)</f>
        <v>0</v>
      </c>
      <c r="BO18" s="2">
        <f>[1]!s_mq_turn(BO$1,$A18)</f>
        <v>0</v>
      </c>
      <c r="BP18" s="2">
        <f>[1]!s_mq_turn(BP$1,$A18)</f>
        <v>0</v>
      </c>
      <c r="BQ18" s="2">
        <f>[1]!s_mq_turn(BQ$1,$A18)</f>
        <v>0</v>
      </c>
      <c r="BR18" s="2">
        <f>[1]!s_mq_turn(BR$1,$A18)</f>
        <v>0</v>
      </c>
      <c r="BS18" s="2">
        <f>[1]!s_mq_turn(BS$1,$A18)</f>
        <v>0</v>
      </c>
      <c r="BT18" s="2">
        <f>[1]!s_mq_turn(BT$1,$A18)</f>
        <v>0</v>
      </c>
      <c r="BU18" s="2">
        <f>[1]!s_mq_turn(BU$1,$A18)</f>
        <v>0</v>
      </c>
      <c r="BV18" s="2">
        <f>[1]!s_mq_turn(BV$1,$A18)</f>
        <v>0</v>
      </c>
      <c r="BW18" s="2">
        <f>[1]!s_mq_turn(BW$1,$A18)</f>
        <v>0</v>
      </c>
      <c r="BX18" s="2">
        <f>[1]!s_mq_turn(BX$1,$A18)</f>
        <v>0</v>
      </c>
      <c r="BY18" s="2">
        <f>[1]!s_mq_turn(BY$1,$A18)</f>
        <v>0</v>
      </c>
      <c r="BZ18" s="2">
        <f>[1]!s_mq_turn(BZ$1,$A18)</f>
        <v>0</v>
      </c>
      <c r="CA18" s="2">
        <f>[1]!s_mq_turn(CA$1,$A18)</f>
        <v>0</v>
      </c>
      <c r="CB18" s="2">
        <f>[1]!s_mq_turn(CB$1,$A18)</f>
        <v>0</v>
      </c>
      <c r="CC18" s="2">
        <f>[1]!s_mq_turn(CC$1,$A18)</f>
        <v>0</v>
      </c>
      <c r="CD18" s="2">
        <f>[1]!s_mq_turn(CD$1,$A18)</f>
        <v>0</v>
      </c>
      <c r="CE18" s="2">
        <f>[1]!s_mq_turn(CE$1,$A18)</f>
        <v>0</v>
      </c>
      <c r="CF18" s="2">
        <f>[1]!s_mq_turn(CF$1,$A18)</f>
        <v>0</v>
      </c>
      <c r="CG18" s="2">
        <f>[1]!s_mq_turn(CG$1,$A18)</f>
        <v>60.086702874668582</v>
      </c>
      <c r="CH18" s="2">
        <f>[1]!s_mq_turn(CH$1,$A18)</f>
        <v>0</v>
      </c>
      <c r="CI18" s="2">
        <f>[1]!s_mq_turn(CI$1,$A18)</f>
        <v>0</v>
      </c>
      <c r="CJ18" s="2">
        <f>[1]!s_mq_turn(CJ$1,$A18)</f>
        <v>0</v>
      </c>
      <c r="CK18" s="2">
        <f>[1]!s_mq_turn(CK$1,$A18)</f>
        <v>0</v>
      </c>
      <c r="CL18" s="2">
        <f>[1]!s_mq_turn(CL$1,$A18)</f>
        <v>0</v>
      </c>
      <c r="CM18" s="2">
        <f>[1]!s_mq_turn(CM$1,$A18)</f>
        <v>0</v>
      </c>
      <c r="CN18" s="2">
        <f>[1]!s_mq_turn(CN$1,$A18)</f>
        <v>0</v>
      </c>
      <c r="CO18" s="2">
        <f>[1]!s_mq_turn(CO$1,$A18)</f>
        <v>0</v>
      </c>
      <c r="CP18" s="2">
        <f>[1]!s_mq_turn(CP$1,$A18)</f>
        <v>0</v>
      </c>
      <c r="CQ18" s="2">
        <f>[1]!s_mq_turn(CQ$1,$A18)</f>
        <v>0</v>
      </c>
      <c r="CR18" s="2">
        <f>[1]!s_mq_turn(CR$1,$A18)</f>
        <v>0</v>
      </c>
      <c r="CS18" s="2">
        <f>[1]!s_mq_turn(CS$1,$A18)</f>
        <v>0</v>
      </c>
      <c r="CT18" s="2">
        <f>[1]!s_mq_turn(CT$1,$A18)</f>
        <v>0</v>
      </c>
      <c r="CU18" s="2">
        <f>[1]!s_mq_turn(CU$1,$A18)</f>
        <v>0</v>
      </c>
      <c r="CV18" s="2">
        <f>[1]!s_mq_turn(CV$1,$A18)</f>
        <v>0</v>
      </c>
      <c r="CW18" s="2">
        <f>[1]!s_mq_turn(CW$1,$A18)</f>
        <v>0</v>
      </c>
      <c r="CX18" s="2">
        <f>[1]!s_mq_turn(CX$1,$A18)</f>
        <v>279.80326688017379</v>
      </c>
      <c r="CY18" s="2">
        <f>[1]!s_mq_turn(CY$1,$A18)</f>
        <v>0</v>
      </c>
      <c r="CZ18" s="2">
        <f>[1]!s_mq_turn(CZ$1,$A18)</f>
        <v>0</v>
      </c>
      <c r="DA18" s="2">
        <f>[1]!s_mq_turn(DA$1,$A18)</f>
        <v>0</v>
      </c>
      <c r="DB18" s="2">
        <f>[1]!s_mq_turn(DB$1,$A18)</f>
        <v>0</v>
      </c>
      <c r="DC18" s="2">
        <f>[1]!s_mq_turn(DC$1,$A18)</f>
        <v>0</v>
      </c>
      <c r="DD18" s="2">
        <f>[1]!s_mq_turn(DD$1,$A18)</f>
        <v>5.9813632849484923</v>
      </c>
      <c r="DE18" s="2">
        <f>[1]!s_mq_turn(DE$1,$A18)</f>
        <v>0</v>
      </c>
      <c r="DF18" s="2">
        <f>[1]!s_mq_turn(DF$1,$A18)</f>
        <v>0</v>
      </c>
      <c r="DG18" s="2">
        <f>[1]!s_mq_turn(DG$1,$A18)</f>
        <v>0</v>
      </c>
      <c r="DH18" s="2">
        <f>[1]!s_mq_turn(DH$1,$A18)</f>
        <v>0</v>
      </c>
      <c r="DI18" s="2">
        <f>[1]!s_mq_turn(DI$1,$A18)</f>
        <v>0</v>
      </c>
      <c r="DJ18" s="2">
        <f>[1]!s_mq_turn(DJ$1,$A18)</f>
        <v>0</v>
      </c>
      <c r="DK18" s="2">
        <f>[1]!s_mq_turn(DK$1,$A18)</f>
        <v>0</v>
      </c>
      <c r="DL18" s="2">
        <f>[1]!s_mq_turn(DL$1,$A18)</f>
        <v>0</v>
      </c>
      <c r="DM18" s="2">
        <f>[1]!s_mq_turn(DM$1,$A18)</f>
        <v>0</v>
      </c>
      <c r="DN18" s="2">
        <f>[1]!s_mq_turn(DN$1,$A18)</f>
        <v>0</v>
      </c>
      <c r="DO18" s="2">
        <f>[1]!s_mq_turn(DO$1,$A18)</f>
        <v>17.499853273376615</v>
      </c>
      <c r="DP18" s="2">
        <f>[1]!s_mq_turn(DP$1,$A18)</f>
        <v>172.4699882305232</v>
      </c>
      <c r="DQ18" s="2">
        <f>[1]!s_mq_turn(DQ$1,$A18)</f>
        <v>0</v>
      </c>
      <c r="DR18" s="2">
        <f>[1]!s_mq_turn(DR$1,$A18)</f>
        <v>0</v>
      </c>
      <c r="DS18" s="2">
        <f>[1]!s_mq_turn(DS$1,$A18)</f>
        <v>0</v>
      </c>
      <c r="DT18" s="2">
        <f>[1]!s_mq_turn(DT$1,$A18)</f>
        <v>0</v>
      </c>
      <c r="DU18" s="2">
        <f>[1]!s_mq_turn(DU$1,$A18)</f>
        <v>0</v>
      </c>
      <c r="DV18" s="2">
        <f>[1]!s_mq_turn(DV$1,$A18)</f>
        <v>0</v>
      </c>
      <c r="DW18" s="2">
        <f>[1]!s_mq_turn(DW$1,$A18)</f>
        <v>0</v>
      </c>
      <c r="DX18" s="2">
        <f>[1]!s_mq_turn(DX$1,$A18)</f>
        <v>0</v>
      </c>
      <c r="DY18" s="2">
        <f>[1]!s_mq_turn(DY$1,$A18)</f>
        <v>0</v>
      </c>
      <c r="DZ18" s="2">
        <f>[1]!s_mq_turn(DZ$1,$A18)</f>
        <v>0</v>
      </c>
      <c r="EA18" s="2">
        <f>[1]!s_mq_turn(EA$1,$A18)</f>
        <v>0</v>
      </c>
      <c r="EB18" s="2">
        <f>[1]!s_mq_turn(EB$1,$A18)</f>
        <v>0</v>
      </c>
      <c r="EC18" s="2">
        <f>[1]!s_mq_turn(EC$1,$A18)</f>
        <v>0</v>
      </c>
      <c r="ED18" s="2">
        <f>[1]!s_mq_turn(ED$1,$A18)</f>
        <v>0</v>
      </c>
      <c r="EE18" s="2">
        <f>[1]!s_mq_turn(EE$1,$A18)</f>
        <v>0</v>
      </c>
      <c r="EF18" s="2">
        <f>[1]!s_mq_turn(EF$1,$A18)</f>
        <v>0</v>
      </c>
      <c r="EG18" s="2">
        <f>[1]!s_mq_turn(EG$1,$A18)</f>
        <v>0</v>
      </c>
      <c r="EH18" s="2">
        <f>[1]!s_mq_turn(EH$1,$A18)</f>
        <v>0</v>
      </c>
      <c r="EI18" s="2">
        <f>[1]!s_mq_turn(EI$1,$A18)</f>
        <v>0</v>
      </c>
      <c r="EJ18" s="2">
        <f>[1]!s_mq_turn(EJ$1,$A18)</f>
        <v>0</v>
      </c>
      <c r="EK18" s="2">
        <f>[1]!s_mq_turn(EK$1,$A18)</f>
        <v>8.9656546078223105</v>
      </c>
      <c r="EL18" s="2">
        <f>[1]!s_mq_turn(EL$1,$A18)</f>
        <v>5.8052870199686799</v>
      </c>
      <c r="EM18" s="2">
        <f>[1]!s_mq_turn(EM$1,$A18)</f>
        <v>0</v>
      </c>
      <c r="EN18" s="2">
        <f>[1]!s_mq_turn(EN$1,$A18)</f>
        <v>7.9884299287176646</v>
      </c>
      <c r="EO18" s="2">
        <f>[1]!s_mq_turn(EO$1,$A18)</f>
        <v>0</v>
      </c>
      <c r="EP18" s="2">
        <f>[1]!s_mq_turn(EP$1,$A18)</f>
        <v>0</v>
      </c>
      <c r="EQ18" s="2">
        <f>[1]!s_mq_turn(EQ$1,$A18)</f>
        <v>0</v>
      </c>
      <c r="ER18" s="2">
        <f>[1]!s_mq_turn(ER$1,$A18)</f>
        <v>0</v>
      </c>
      <c r="ES18" s="2">
        <f>[1]!s_mq_turn(ES$1,$A18)</f>
        <v>0</v>
      </c>
      <c r="ET18" s="2">
        <f>[1]!s_mq_turn(ET$1,$A18)</f>
        <v>0</v>
      </c>
      <c r="EU18" s="2">
        <f>[1]!s_mq_turn(EU$1,$A18)</f>
        <v>0</v>
      </c>
      <c r="EV18" s="2">
        <f>[1]!s_mq_turn(EV$1,$A18)</f>
        <v>11.110660228587156</v>
      </c>
      <c r="EW18" s="2">
        <f>[1]!s_mq_turn(EW$1,$A18)</f>
        <v>0</v>
      </c>
      <c r="EX18" s="2">
        <f>[1]!s_mq_turn(EX$1,$A18)</f>
        <v>0</v>
      </c>
      <c r="EY18" s="2">
        <f>[1]!s_mq_turn(EY$1,$A18)</f>
        <v>0</v>
      </c>
      <c r="EZ18" s="2">
        <f>[1]!s_mq_turn(EZ$1,$A18)</f>
        <v>0</v>
      </c>
      <c r="FA18" s="2">
        <f>[1]!s_mq_turn(FA$1,$A18)</f>
        <v>0</v>
      </c>
      <c r="FB18" s="2">
        <f>[1]!s_mq_turn(FB$1,$A18)</f>
        <v>0</v>
      </c>
      <c r="FC18" s="2">
        <f>[1]!s_mq_turn(FC$1,$A18)</f>
        <v>0</v>
      </c>
      <c r="FD18" s="2">
        <f>[1]!s_mq_turn(FD$1,$A18)</f>
        <v>0</v>
      </c>
      <c r="FE18" s="2">
        <f>[1]!s_mq_turn(FE$1,$A18)</f>
        <v>0</v>
      </c>
      <c r="FF18" s="2">
        <f>[1]!s_mq_turn(FF$1,$A18)</f>
        <v>7.5108228103418195</v>
      </c>
      <c r="FG18" s="2">
        <f>[1]!s_mq_turn(FG$1,$A18)</f>
        <v>36.569947172985884</v>
      </c>
      <c r="FH18" s="2">
        <f>[1]!s_mq_turn(FH$1,$A18)</f>
        <v>0</v>
      </c>
      <c r="FI18" s="2">
        <f>[1]!s_mq_turn(FI$1,$A18)</f>
        <v>0</v>
      </c>
      <c r="FJ18" s="2">
        <f>[1]!s_mq_turn(FJ$1,$A18)</f>
        <v>0</v>
      </c>
      <c r="FK18" s="2">
        <f>[1]!s_mq_turn(FK$1,$A18)</f>
        <v>10.156031155960699</v>
      </c>
      <c r="FL18" s="2">
        <f>[1]!s_mq_turn(FL$1,$A18)</f>
        <v>0</v>
      </c>
      <c r="FM18" s="2">
        <f>[1]!s_mq_turn(FM$1,$A18)</f>
        <v>0</v>
      </c>
      <c r="FN18" s="2">
        <f>[1]!s_mq_turn(FN$1,$A18)</f>
        <v>605.14793459464863</v>
      </c>
      <c r="FO18" s="2">
        <f>[1]!s_mq_turn(FO$1,$A18)</f>
        <v>0</v>
      </c>
      <c r="FP18" s="2">
        <f>[1]!s_mq_turn(FP$1,$A18)</f>
        <v>0</v>
      </c>
      <c r="FQ18" s="2">
        <f>[1]!s_mq_turn(FQ$1,$A18)</f>
        <v>0</v>
      </c>
      <c r="FR18" s="2">
        <f>[1]!s_mq_turn(FR$1,$A18)</f>
        <v>0</v>
      </c>
      <c r="FS18" s="2">
        <f>[1]!s_mq_turn(FS$1,$A18)</f>
        <v>0</v>
      </c>
      <c r="FT18" s="2">
        <f>[1]!s_mq_turn(FT$1,$A18)</f>
        <v>0</v>
      </c>
      <c r="FU18" s="2">
        <f>[1]!s_mq_turn(FU$1,$A18)</f>
        <v>0</v>
      </c>
      <c r="FV18" s="2">
        <f>[1]!s_mq_turn(FV$1,$A18)</f>
        <v>0</v>
      </c>
      <c r="FW18" s="2">
        <f>[1]!s_mq_turn(FW$1,$A18)</f>
        <v>0</v>
      </c>
      <c r="FX18" s="2">
        <f>[1]!s_mq_turn(FX$1,$A18)</f>
        <v>0</v>
      </c>
      <c r="FY18" s="2">
        <f>[1]!s_mq_turn(FY$1,$A18)</f>
        <v>0</v>
      </c>
      <c r="FZ18" s="2">
        <f>[1]!s_mq_turn(FZ$1,$A18)</f>
        <v>0</v>
      </c>
      <c r="GA18" s="2">
        <f>[1]!s_mq_turn(GA$1,$A18)</f>
        <v>372.85866207954228</v>
      </c>
      <c r="GB18" s="2">
        <f>[1]!s_mq_turn(GB$1,$A18)</f>
        <v>0</v>
      </c>
      <c r="GC18" s="2">
        <f>[1]!s_mq_turn(GC$1,$A18)</f>
        <v>0</v>
      </c>
      <c r="GD18" s="2">
        <f>[1]!s_mq_turn(GD$1,$A18)</f>
        <v>0</v>
      </c>
      <c r="GE18" s="2">
        <f>[1]!s_mq_turn(GE$1,$A18)</f>
        <v>0</v>
      </c>
      <c r="GF18" s="2">
        <f>[1]!s_mq_turn(GF$1,$A18)</f>
        <v>0</v>
      </c>
      <c r="GG18" s="2">
        <f>[1]!s_mq_turn(GG$1,$A18)</f>
        <v>32.589469111871779</v>
      </c>
      <c r="GH18" s="2">
        <f>[1]!s_mq_turn(GH$1,$A18)</f>
        <v>0</v>
      </c>
      <c r="GI18" s="2">
        <f>[1]!s_mq_turn(GI$1,$A18)</f>
        <v>0</v>
      </c>
      <c r="GJ18" s="2">
        <f>[1]!s_mq_turn(GJ$1,$A18)</f>
        <v>0</v>
      </c>
      <c r="GK18" s="2">
        <f>[1]!s_mq_turn(GK$1,$A18)</f>
        <v>0</v>
      </c>
      <c r="GL18" s="2">
        <f>[1]!s_mq_turn(GL$1,$A18)</f>
        <v>0</v>
      </c>
      <c r="GM18" s="2">
        <f>[1]!s_mq_turn(GM$1,$A18)</f>
        <v>0</v>
      </c>
      <c r="GN18" s="2">
        <f>[1]!s_mq_turn(GN$1,$A18)</f>
        <v>0</v>
      </c>
      <c r="GO18" s="2">
        <f>[1]!s_mq_turn(GO$1,$A18)</f>
        <v>0</v>
      </c>
      <c r="GP18" s="2">
        <f>[1]!s_mq_turn(GP$1,$A18)</f>
        <v>0</v>
      </c>
      <c r="GQ18" s="2">
        <f>[1]!s_mq_turn(GQ$1,$A18)</f>
        <v>0</v>
      </c>
      <c r="GR18" s="2">
        <f>[1]!s_mq_turn(GR$1,$A18)</f>
        <v>0</v>
      </c>
      <c r="GS18" s="2">
        <f>[1]!s_mq_turn(GS$1,$A18)</f>
        <v>0</v>
      </c>
      <c r="GT18" s="2">
        <f>[1]!s_mq_turn(GT$1,$A18)</f>
        <v>0</v>
      </c>
      <c r="GU18" s="2">
        <f>[1]!s_mq_turn(GU$1,$A18)</f>
        <v>0</v>
      </c>
      <c r="GV18" s="2">
        <f>[1]!s_mq_turn(GV$1,$A18)</f>
        <v>0</v>
      </c>
      <c r="GW18" s="2">
        <f>[1]!s_mq_turn(GW$1,$A18)</f>
        <v>0.88642762027893984</v>
      </c>
      <c r="GX18" s="2">
        <f>[1]!s_mq_turn(GX$1,$A18)</f>
        <v>0</v>
      </c>
      <c r="GY18" s="2">
        <f>[1]!s_mq_turn(GY$1,$A18)</f>
        <v>0</v>
      </c>
      <c r="GZ18" s="2">
        <f>[1]!s_mq_turn(GZ$1,$A18)</f>
        <v>0</v>
      </c>
      <c r="HA18" s="2">
        <f>[1]!s_mq_turn(HA$1,$A18)</f>
        <v>17.3021358476736</v>
      </c>
      <c r="HB18" s="2">
        <f>[1]!s_mq_turn(HB$1,$A18)</f>
        <v>3.1400002085802043</v>
      </c>
      <c r="HC18" s="2">
        <f>[1]!s_mq_turn(HC$1,$A18)</f>
        <v>10.1988070740731</v>
      </c>
      <c r="HD18" s="2">
        <f>[1]!s_mq_turn(HD$1,$A18)</f>
        <v>13.17339053763429</v>
      </c>
      <c r="HE18" s="2">
        <f>[1]!s_mq_turn(HE$1,$A18)</f>
        <v>0.56839568470132606</v>
      </c>
      <c r="HF18" s="2">
        <f>[1]!s_mq_turn(HF$1,$A18)</f>
        <v>105.52291695551287</v>
      </c>
      <c r="HG18" s="2">
        <f>[1]!s_mq_turn(HG$1,$A18)</f>
        <v>5.6881126020667638</v>
      </c>
      <c r="HH18" s="2">
        <f>[1]!s_mq_turn(HH$1,$A18)</f>
        <v>0</v>
      </c>
      <c r="HI18" s="2">
        <f>[1]!s_mq_turn(HI$1,$A18)</f>
        <v>307.66846400046211</v>
      </c>
      <c r="HJ18" s="2">
        <f>[1]!s_mq_turn(HJ$1,$A18)</f>
        <v>0</v>
      </c>
      <c r="HK18" s="2">
        <f>[1]!s_mq_turn(HK$1,$A18)</f>
        <v>0</v>
      </c>
      <c r="HL18" s="2">
        <f>[1]!s_mq_turn(HL$1,$A18)</f>
        <v>0</v>
      </c>
      <c r="HM18" s="2">
        <f>[1]!s_mq_turn(HM$1,$A18)</f>
        <v>0</v>
      </c>
      <c r="HN18" s="2">
        <f>[1]!s_mq_turn(HN$1,$A18)</f>
        <v>0</v>
      </c>
      <c r="HO18" s="2">
        <f>[1]!s_mq_turn(HO$1,$A18)</f>
        <v>17.758333430950987</v>
      </c>
      <c r="HP18" s="2">
        <f>[1]!s_mq_turn(HP$1,$A18)</f>
        <v>0</v>
      </c>
      <c r="HQ18" s="2">
        <f>[1]!s_mq_turn(HQ$1,$A18)</f>
        <v>0</v>
      </c>
      <c r="HR18" s="2">
        <f>[1]!s_mq_turn(HR$1,$A18)</f>
        <v>0</v>
      </c>
      <c r="HS18" s="2">
        <f>[1]!s_mq_turn(HS$1,$A18)</f>
        <v>0</v>
      </c>
      <c r="HT18" s="2">
        <f>[1]!s_mq_turn(HT$1,$A18)</f>
        <v>0</v>
      </c>
      <c r="HU18" s="2">
        <f>[1]!s_mq_turn(HU$1,$A18)</f>
        <v>0</v>
      </c>
      <c r="HV18" s="2">
        <f>[1]!s_mq_turn(HV$1,$A18)</f>
        <v>0</v>
      </c>
      <c r="HW18" s="2">
        <f>[1]!s_mq_turn(HW$1,$A18)</f>
        <v>0</v>
      </c>
      <c r="HX18" s="2">
        <f>[1]!s_mq_turn(HX$1,$A18)</f>
        <v>0</v>
      </c>
      <c r="HY18" s="2">
        <f>[1]!s_mq_turn(HY$1,$A18)</f>
        <v>0</v>
      </c>
      <c r="HZ18" s="2">
        <f>[1]!s_mq_turn(HZ$1,$A18)</f>
        <v>0</v>
      </c>
      <c r="IA18" s="2">
        <f>[1]!s_mq_turn(IA$1,$A18)</f>
        <v>0</v>
      </c>
      <c r="IB18" s="2">
        <f>[1]!s_mq_turn(IB$1,$A18)</f>
        <v>0</v>
      </c>
      <c r="IC18" s="2">
        <f>[1]!s_mq_turn(IC$1,$A18)</f>
        <v>0</v>
      </c>
      <c r="ID18" s="2">
        <f>[1]!s_mq_turn(ID$1,$A18)</f>
        <v>0</v>
      </c>
      <c r="IE18" s="2">
        <f>[1]!s_mq_turn(IE$1,$A18)</f>
        <v>0</v>
      </c>
      <c r="IF18" s="2">
        <f>[1]!s_mq_turn(IF$1,$A18)</f>
        <v>74.68624856555634</v>
      </c>
      <c r="IG18" s="2">
        <f>[1]!s_mq_turn(IG$1,$A18)</f>
        <v>0</v>
      </c>
      <c r="IH18" s="2">
        <f>[1]!s_mq_turn(IH$1,$A18)</f>
        <v>0</v>
      </c>
      <c r="II18" s="2">
        <f>[1]!s_mq_turn(II$1,$A18)</f>
        <v>0</v>
      </c>
      <c r="IJ18" s="2">
        <f>[1]!s_mq_turn(IJ$1,$A18)</f>
        <v>0</v>
      </c>
      <c r="IK18" s="2">
        <f>[1]!s_mq_turn(IK$1,$A18)</f>
        <v>0</v>
      </c>
      <c r="IL18" s="2">
        <f>[1]!s_mq_turn(IL$1,$A18)</f>
        <v>0</v>
      </c>
      <c r="IM18" s="2">
        <f>[1]!s_mq_turn(IM$1,$A18)</f>
        <v>0</v>
      </c>
      <c r="IN18" s="2">
        <f>[1]!s_mq_turn(IN$1,$A18)</f>
        <v>0</v>
      </c>
      <c r="IO18" s="2">
        <f>[1]!s_mq_turn(IO$1,$A18)</f>
        <v>0</v>
      </c>
      <c r="IP18" s="2">
        <f>[1]!s_mq_turn(IP$1,$A18)</f>
        <v>97.317475834942584</v>
      </c>
      <c r="IQ18" s="2">
        <f>[1]!s_mq_turn(IQ$1,$A18)</f>
        <v>0</v>
      </c>
      <c r="IR18" s="2">
        <f>[1]!s_mq_turn(IR$1,$A18)</f>
        <v>0</v>
      </c>
      <c r="IS18" s="2">
        <f>[1]!s_mq_turn(IS$1,$A18)</f>
        <v>0</v>
      </c>
      <c r="IT18" s="2">
        <f>[1]!s_mq_turn(IT$1,$A18)</f>
        <v>0</v>
      </c>
      <c r="IU18" s="2">
        <f>[1]!s_mq_turn(IU$1,$A18)</f>
        <v>0</v>
      </c>
      <c r="IV18" s="2">
        <f>[1]!s_mq_turn(IV$1,$A18)</f>
        <v>0</v>
      </c>
      <c r="IW18" s="2">
        <f>[1]!s_mq_turn(IW$1,$A18)</f>
        <v>0</v>
      </c>
      <c r="IX18" s="2">
        <f>[1]!s_mq_turn(IX$1,$A18)</f>
        <v>20.55100714833566</v>
      </c>
      <c r="IY18" s="2">
        <f>[1]!s_mq_turn(IY$1,$A18)</f>
        <v>0</v>
      </c>
      <c r="IZ18" s="2">
        <f>[1]!s_mq_turn(IZ$1,$A18)</f>
        <v>0</v>
      </c>
      <c r="JA18" s="2">
        <f>[1]!s_mq_turn(JA$1,$A18)</f>
        <v>0</v>
      </c>
      <c r="JB18" s="2">
        <f>[1]!s_mq_turn(JB$1,$A18)</f>
        <v>0</v>
      </c>
      <c r="JC18" s="2">
        <f>[1]!s_mq_turn(JC$1,$A18)</f>
        <v>16.874817608057683</v>
      </c>
      <c r="JD18" s="2">
        <f>[1]!s_mq_turn(JD$1,$A18)</f>
        <v>76.266663041555702</v>
      </c>
      <c r="JE18" s="2">
        <f>[1]!s_mq_turn(JE$1,$A18)</f>
        <v>0</v>
      </c>
      <c r="JF18" s="2">
        <f>[1]!s_mq_turn(JF$1,$A18)</f>
        <v>2.4570884573851837</v>
      </c>
      <c r="JG18" s="2">
        <f>[1]!s_mq_turn(JG$1,$A18)</f>
        <v>0</v>
      </c>
      <c r="JH18" s="2">
        <f>[1]!s_mq_turn(JH$1,$A18)</f>
        <v>32.340424155785641</v>
      </c>
      <c r="JI18" s="2">
        <f>[1]!s_mq_turn(JI$1,$A18)</f>
        <v>12.491726038973232</v>
      </c>
      <c r="JJ18" s="2">
        <f>[1]!s_mq_turn(JJ$1,$A18)</f>
        <v>1.8464961136023912</v>
      </c>
      <c r="JK18" s="2">
        <f>[1]!s_mq_turn(JK$1,$A18)</f>
        <v>4.2097449038065742</v>
      </c>
      <c r="JL18" s="2">
        <f>[1]!s_mq_turn(JL$1,$A18)</f>
        <v>13.79708429868278</v>
      </c>
      <c r="JM18" s="2">
        <f>[1]!s_mq_turn(JM$1,$A18)</f>
        <v>139.72338045827701</v>
      </c>
      <c r="JN18" s="2">
        <f>[1]!s_mq_turn(JN$1,$A18)</f>
        <v>27.95222452366286</v>
      </c>
      <c r="JO18" s="2">
        <f>[1]!s_mq_turn(JO$1,$A18)</f>
        <v>17.218843100250353</v>
      </c>
      <c r="JP18" s="2">
        <f>[1]!s_mq_turn(JP$1,$A18)</f>
        <v>5.0399405519026024</v>
      </c>
      <c r="JQ18" s="2">
        <f>[1]!s_mq_turn(JQ$1,$A18)</f>
        <v>0</v>
      </c>
      <c r="JR18" s="2">
        <f>[1]!s_mq_turn(JR$1,$A18)</f>
        <v>0</v>
      </c>
      <c r="JS18" s="2">
        <f>[1]!s_mq_turn(JS$1,$A18)</f>
        <v>0</v>
      </c>
      <c r="JT18" s="2">
        <f>[1]!s_mq_turn(JT$1,$A18)</f>
        <v>0</v>
      </c>
      <c r="JU18" s="2">
        <f>[1]!s_mq_turn(JU$1,$A18)</f>
        <v>0</v>
      </c>
      <c r="JV18" s="2">
        <f>[1]!s_mq_turn(JV$1,$A18)</f>
        <v>0</v>
      </c>
      <c r="JW18" s="2">
        <f>[1]!s_mq_turn(JW$1,$A18)</f>
        <v>0</v>
      </c>
      <c r="JX18" s="2">
        <f>[1]!s_mq_turn(JX$1,$A18)</f>
        <v>0</v>
      </c>
      <c r="JY18" s="2">
        <f>[1]!s_mq_turn(JY$1,$A18)</f>
        <v>0</v>
      </c>
      <c r="JZ18" s="2">
        <f>[1]!s_mq_turn(JZ$1,$A18)</f>
        <v>0</v>
      </c>
      <c r="KA18" s="2">
        <f>[1]!s_mq_turn(KA$1,$A18)</f>
        <v>0</v>
      </c>
      <c r="KB18" s="2">
        <f>[1]!s_mq_turn(KB$1,$A18)</f>
        <v>0</v>
      </c>
      <c r="KC18" s="2">
        <f>[1]!s_mq_turn(KC$1,$A18)</f>
        <v>0</v>
      </c>
      <c r="KD18" s="2">
        <f>[1]!s_mq_turn(KD$1,$A18)</f>
        <v>0</v>
      </c>
      <c r="KE18" s="2">
        <f>[1]!s_mq_turn(KE$1,$A18)</f>
        <v>0</v>
      </c>
      <c r="KF18" s="2">
        <f>[1]!s_mq_turn(KF$1,$A18)</f>
        <v>0</v>
      </c>
      <c r="KG18" s="2">
        <f>[1]!s_mq_turn(KG$1,$A18)</f>
        <v>0</v>
      </c>
      <c r="KH18" s="2">
        <f>[1]!s_mq_turn(KH$1,$A18)</f>
        <v>0</v>
      </c>
      <c r="KI18" s="2">
        <f>[1]!s_mq_turn(KI$1,$A18)</f>
        <v>0</v>
      </c>
      <c r="KJ18" s="2">
        <f>[1]!s_mq_turn(KJ$1,$A18)</f>
        <v>0</v>
      </c>
      <c r="KK18" s="2">
        <f>[1]!s_mq_turn(KK$1,$A18)</f>
        <v>0</v>
      </c>
      <c r="KL18" s="2">
        <f>[1]!s_mq_turn(KL$1,$A18)</f>
        <v>0</v>
      </c>
      <c r="KM18" s="2">
        <f>[1]!s_mq_turn(KM$1,$A18)</f>
        <v>0</v>
      </c>
      <c r="KN18" s="2">
        <f>[1]!s_mq_turn(KN$1,$A18)</f>
        <v>0</v>
      </c>
      <c r="KO18" s="2">
        <f>[1]!s_mq_turn(KO$1,$A18)</f>
        <v>0</v>
      </c>
      <c r="KP18" s="2">
        <f>[1]!s_mq_turn(KP$1,$A18)</f>
        <v>0</v>
      </c>
      <c r="KQ18" s="2">
        <f>[1]!s_mq_turn(KQ$1,$A18)</f>
        <v>0</v>
      </c>
      <c r="KR18" s="2">
        <f>[1]!s_mq_turn(KR$1,$A18)</f>
        <v>0</v>
      </c>
      <c r="KS18" s="2">
        <f>[1]!s_mq_turn(KS$1,$A18)</f>
        <v>0</v>
      </c>
      <c r="KT18" s="2">
        <f>[1]!s_mq_turn(KT$1,$A18)</f>
        <v>0</v>
      </c>
      <c r="KU18" s="2">
        <f>[1]!s_mq_turn(KU$1,$A18)</f>
        <v>0</v>
      </c>
      <c r="KV18" s="2">
        <f>[1]!s_mq_turn(KV$1,$A18)</f>
        <v>0</v>
      </c>
      <c r="KW18" s="2">
        <f>[1]!s_mq_turn(KW$1,$A18)</f>
        <v>0</v>
      </c>
      <c r="KX18" s="2">
        <f>[1]!s_mq_turn(KX$1,$A18)</f>
        <v>0</v>
      </c>
      <c r="KY18" s="2">
        <f>[1]!s_mq_turn(KY$1,$A18)</f>
        <v>0</v>
      </c>
      <c r="KZ18" s="2">
        <f>[1]!s_mq_turn(KZ$1,$A18)</f>
        <v>0</v>
      </c>
      <c r="LA18" s="2">
        <f>[1]!s_mq_turn(LA$1,$A18)</f>
        <v>0</v>
      </c>
      <c r="LB18" s="2">
        <f>[1]!s_mq_turn(LB$1,$A18)</f>
        <v>0</v>
      </c>
      <c r="LC18" s="2">
        <f>[1]!s_mq_turn(LC$1,$A18)</f>
        <v>0</v>
      </c>
      <c r="LD18" s="2">
        <f>[1]!s_mq_turn(LD$1,$A18)</f>
        <v>0</v>
      </c>
      <c r="LE18" s="2">
        <f>[1]!s_mq_turn(LE$1,$A18)</f>
        <v>0</v>
      </c>
      <c r="LF18" s="2">
        <f>[1]!s_mq_turn(LF$1,$A18)</f>
        <v>0</v>
      </c>
      <c r="LG18" s="2">
        <f>[1]!s_mq_turn(LG$1,$A18)</f>
        <v>0</v>
      </c>
      <c r="LH18" s="2">
        <f>[1]!s_mq_turn(LH$1,$A18)</f>
        <v>0</v>
      </c>
      <c r="LI18" s="2">
        <f>[1]!s_mq_turn(LI$1,$A18)</f>
        <v>0</v>
      </c>
      <c r="LJ18" s="2">
        <f>[1]!s_mq_turn(LJ$1,$A18)</f>
        <v>0</v>
      </c>
      <c r="LK18" s="2">
        <f>[1]!s_mq_turn(LK$1,$A18)</f>
        <v>0</v>
      </c>
      <c r="LL18" s="2">
        <f>[1]!s_mq_turn(LL$1,$A18)</f>
        <v>0</v>
      </c>
      <c r="LM18" s="2">
        <f>[1]!s_mq_turn(LM$1,$A18)</f>
        <v>0</v>
      </c>
      <c r="LN18" s="2">
        <f>[1]!s_mq_turn(LN$1,$A18)</f>
        <v>0</v>
      </c>
      <c r="LO18" s="2">
        <f>[1]!s_mq_turn(LO$1,$A18)</f>
        <v>0</v>
      </c>
      <c r="LP18" s="2">
        <f>[1]!s_mq_turn(LP$1,$A18)</f>
        <v>0</v>
      </c>
      <c r="LQ18" s="2">
        <f>[1]!s_mq_turn(LQ$1,$A18)</f>
        <v>0</v>
      </c>
      <c r="LR18" s="2">
        <f>[1]!s_mq_turn(LR$1,$A18)</f>
        <v>0</v>
      </c>
      <c r="LS18" s="2">
        <f>[1]!s_mq_turn(LS$1,$A18)</f>
        <v>0</v>
      </c>
      <c r="LT18" s="2">
        <f>[1]!s_mq_turn(LT$1,$A18)</f>
        <v>0</v>
      </c>
      <c r="LU18" s="2">
        <f>[1]!s_mq_turn(LU$1,$A18)</f>
        <v>0</v>
      </c>
      <c r="LV18" s="2">
        <f>[1]!s_mq_turn(LV$1,$A18)</f>
        <v>0</v>
      </c>
      <c r="LW18" s="2">
        <f>[1]!s_mq_turn(LW$1,$A18)</f>
        <v>0</v>
      </c>
      <c r="LX18" s="2">
        <f>[1]!s_mq_turn(LX$1,$A18)</f>
        <v>0</v>
      </c>
      <c r="LY18" s="2">
        <f>[1]!s_mq_turn(LY$1,$A18)</f>
        <v>0</v>
      </c>
      <c r="LZ18" s="2">
        <f>[1]!s_mq_turn(LZ$1,$A18)</f>
        <v>0</v>
      </c>
      <c r="MA18" s="2">
        <f>[1]!s_mq_turn(MA$1,$A18)</f>
        <v>0</v>
      </c>
      <c r="MB18" s="2">
        <f>[1]!s_mq_turn(MB$1,$A18)</f>
        <v>0</v>
      </c>
      <c r="MC18" s="2">
        <f>[1]!s_mq_turn(MC$1,$A18)</f>
        <v>0</v>
      </c>
      <c r="MD18" s="2">
        <f>[1]!s_mq_turn(MD$1,$A18)</f>
        <v>0</v>
      </c>
      <c r="ME18" s="2">
        <f>[1]!s_mq_turn(ME$1,$A18)</f>
        <v>0</v>
      </c>
      <c r="MF18" s="2">
        <f>[1]!s_mq_turn(MF$1,$A18)</f>
        <v>0</v>
      </c>
      <c r="MG18" s="2">
        <f>[1]!s_mq_turn(MG$1,$A18)</f>
        <v>0</v>
      </c>
      <c r="MH18" s="2">
        <f>[1]!s_mq_turn(MH$1,$A18)</f>
        <v>0</v>
      </c>
      <c r="MI18" s="2">
        <f>[1]!s_mq_turn(MI$1,$A18)</f>
        <v>0</v>
      </c>
      <c r="MJ18" s="2">
        <f>[1]!s_mq_turn(MJ$1,$A18)</f>
        <v>0</v>
      </c>
      <c r="MK18" s="2">
        <f>[1]!s_mq_turn(MK$1,$A18)</f>
        <v>0</v>
      </c>
      <c r="ML18" s="2">
        <f>[1]!s_mq_turn(ML$1,$A18)</f>
        <v>0</v>
      </c>
      <c r="MM18" s="2">
        <f>[1]!s_mq_turn(MM$1,$A18)</f>
        <v>0</v>
      </c>
      <c r="MN18" s="2">
        <f>[1]!s_mq_turn(MN$1,$A18)</f>
        <v>0</v>
      </c>
      <c r="MO18" s="2">
        <f>[1]!s_mq_turn(MO$1,$A18)</f>
        <v>0</v>
      </c>
      <c r="MP18" s="2">
        <f>[1]!s_mq_turn(MP$1,$A18)</f>
        <v>0</v>
      </c>
      <c r="MQ18" s="2">
        <f>[1]!s_mq_turn(MQ$1,$A18)</f>
        <v>0</v>
      </c>
      <c r="MR18" s="2">
        <f>[1]!s_mq_turn(MR$1,$A18)</f>
        <v>0</v>
      </c>
      <c r="MS18" s="2">
        <f>[1]!s_mq_turn(MS$1,$A18)</f>
        <v>0</v>
      </c>
      <c r="MT18" s="2">
        <f>[1]!s_mq_turn(MT$1,$A18)</f>
        <v>0</v>
      </c>
      <c r="MU18" s="2">
        <f>[1]!s_mq_turn(MU$1,$A18)</f>
        <v>0</v>
      </c>
      <c r="MV18" s="2">
        <f>[1]!s_mq_turn(MV$1,$A18)</f>
        <v>0</v>
      </c>
      <c r="MW18" s="2">
        <f>[1]!s_mq_turn(MW$1,$A18)</f>
        <v>0</v>
      </c>
      <c r="MX18" s="2">
        <f>[1]!s_mq_turn(MX$1,$A18)</f>
        <v>0</v>
      </c>
      <c r="MY18" s="2">
        <f>[1]!s_mq_turn(MY$1,$A18)</f>
        <v>0</v>
      </c>
      <c r="MZ18" s="2">
        <f>[1]!s_mq_turn(MZ$1,$A18)</f>
        <v>0</v>
      </c>
      <c r="NA18" s="2">
        <f>[1]!s_mq_turn(NA$1,$A18)</f>
        <v>0</v>
      </c>
      <c r="NB18" s="2">
        <f>[1]!s_mq_turn(NB$1,$A18)</f>
        <v>0</v>
      </c>
      <c r="NC18" s="2">
        <f>[1]!s_mq_turn(NC$1,$A18)</f>
        <v>0</v>
      </c>
      <c r="ND18" s="2">
        <f>[1]!s_mq_turn(ND$1,$A18)</f>
        <v>0</v>
      </c>
      <c r="NE18" s="2">
        <f>[1]!s_mq_turn(NE$1,$A18)</f>
        <v>0</v>
      </c>
      <c r="NF18" s="2">
        <f>[1]!s_mq_turn(NF$1,$A18)</f>
        <v>0</v>
      </c>
      <c r="NG18" s="2">
        <f>[1]!s_mq_turn(NG$1,$A18)</f>
        <v>0</v>
      </c>
      <c r="NH18" s="2">
        <f>[1]!s_mq_turn(NH$1,$A18)</f>
        <v>0</v>
      </c>
      <c r="NI18" s="2">
        <f>[1]!s_mq_turn(NI$1,$A18)</f>
        <v>0</v>
      </c>
      <c r="NJ18" s="2">
        <f>[1]!s_mq_turn(NJ$1,$A18)</f>
        <v>0</v>
      </c>
      <c r="NK18" s="2">
        <f>[1]!s_mq_turn(NK$1,$A18)</f>
        <v>0</v>
      </c>
      <c r="NL18" s="2">
        <f>[1]!s_mq_turn(NL$1,$A18)</f>
        <v>0</v>
      </c>
      <c r="NM18" s="2">
        <f>[1]!s_mq_turn(NM$1,$A18)</f>
        <v>0</v>
      </c>
      <c r="NN18" s="2">
        <f>[1]!s_mq_turn(NN$1,$A18)</f>
        <v>0</v>
      </c>
      <c r="NO18" s="2">
        <f>[1]!s_mq_turn(NO$1,$A18)</f>
        <v>0</v>
      </c>
      <c r="NP18" s="2">
        <f>[1]!s_mq_turn(NP$1,$A18)</f>
        <v>0</v>
      </c>
      <c r="NQ18" s="2">
        <f>[1]!s_mq_turn(NQ$1,$A18)</f>
        <v>0</v>
      </c>
      <c r="NR18" s="2">
        <f>[1]!s_mq_turn(NR$1,$A18)</f>
        <v>0</v>
      </c>
      <c r="NS18" s="2">
        <f>[1]!s_mq_turn(NS$1,$A18)</f>
        <v>0</v>
      </c>
      <c r="NT18" s="2">
        <f>[1]!s_mq_turn(NT$1,$A18)</f>
        <v>0</v>
      </c>
      <c r="NU18" s="2">
        <f>[1]!s_mq_turn(NU$1,$A18)</f>
        <v>0</v>
      </c>
      <c r="NV18" s="2">
        <f>[1]!s_mq_turn(NV$1,$A18)</f>
        <v>0</v>
      </c>
      <c r="NW18" s="2">
        <f>[1]!s_mq_turn(NW$1,$A18)</f>
        <v>0</v>
      </c>
      <c r="NX18" s="2">
        <f>[1]!s_mq_turn(NX$1,$A18)</f>
        <v>0</v>
      </c>
      <c r="NY18" s="2">
        <f>[1]!s_mq_turn(NY$1,$A18)</f>
        <v>0</v>
      </c>
    </row>
    <row r="19" spans="1:389" x14ac:dyDescent="0.4">
      <c r="A19" s="1">
        <v>41789</v>
      </c>
      <c r="B19" s="2">
        <f>[1]!s_mq_turn(B$1,$A19)</f>
        <v>0</v>
      </c>
      <c r="C19" s="2">
        <f>[1]!s_mq_turn(C$1,$A19)</f>
        <v>0</v>
      </c>
      <c r="D19" s="2">
        <f>[1]!s_mq_turn(D$1,$A19)</f>
        <v>0</v>
      </c>
      <c r="E19" s="2">
        <f>[1]!s_mq_turn(E$1,$A19)</f>
        <v>0</v>
      </c>
      <c r="F19" s="2">
        <f>[1]!s_mq_turn(F$1,$A19)</f>
        <v>0</v>
      </c>
      <c r="G19" s="2">
        <f>[1]!s_mq_turn(G$1,$A19)</f>
        <v>0</v>
      </c>
      <c r="H19" s="2">
        <f>[1]!s_mq_turn(H$1,$A19)</f>
        <v>0</v>
      </c>
      <c r="I19" s="2">
        <f>[1]!s_mq_turn(I$1,$A19)</f>
        <v>0</v>
      </c>
      <c r="J19" s="2">
        <f>[1]!s_mq_turn(J$1,$A19)</f>
        <v>0</v>
      </c>
      <c r="K19" s="2">
        <f>[1]!s_mq_turn(K$1,$A19)</f>
        <v>0</v>
      </c>
      <c r="L19" s="2">
        <f>[1]!s_mq_turn(L$1,$A19)</f>
        <v>0</v>
      </c>
      <c r="M19" s="2">
        <f>[1]!s_mq_turn(M$1,$A19)</f>
        <v>0</v>
      </c>
      <c r="N19" s="2">
        <f>[1]!s_mq_turn(N$1,$A19)</f>
        <v>0</v>
      </c>
      <c r="O19" s="2">
        <f>[1]!s_mq_turn(O$1,$A19)</f>
        <v>0</v>
      </c>
      <c r="P19" s="2">
        <f>[1]!s_mq_turn(P$1,$A19)</f>
        <v>0</v>
      </c>
      <c r="Q19" s="2">
        <f>[1]!s_mq_turn(Q$1,$A19)</f>
        <v>0</v>
      </c>
      <c r="R19" s="2">
        <f>[1]!s_mq_turn(R$1,$A19)</f>
        <v>0</v>
      </c>
      <c r="S19" s="2">
        <f>[1]!s_mq_turn(S$1,$A19)</f>
        <v>0</v>
      </c>
      <c r="T19" s="2">
        <f>[1]!s_mq_turn(T$1,$A19)</f>
        <v>0</v>
      </c>
      <c r="U19" s="2">
        <f>[1]!s_mq_turn(U$1,$A19)</f>
        <v>0</v>
      </c>
      <c r="V19" s="2">
        <f>[1]!s_mq_turn(V$1,$A19)</f>
        <v>0</v>
      </c>
      <c r="W19" s="2">
        <f>[1]!s_mq_turn(W$1,$A19)</f>
        <v>0</v>
      </c>
      <c r="X19" s="2">
        <f>[1]!s_mq_turn(X$1,$A19)</f>
        <v>0</v>
      </c>
      <c r="Y19" s="2">
        <f>[1]!s_mq_turn(Y$1,$A19)</f>
        <v>0</v>
      </c>
      <c r="Z19" s="2">
        <f>[1]!s_mq_turn(Z$1,$A19)</f>
        <v>0</v>
      </c>
      <c r="AA19" s="2">
        <f>[1]!s_mq_turn(AA$1,$A19)</f>
        <v>0</v>
      </c>
      <c r="AB19" s="2">
        <f>[1]!s_mq_turn(AB$1,$A19)</f>
        <v>0</v>
      </c>
      <c r="AC19" s="2">
        <f>[1]!s_mq_turn(AC$1,$A19)</f>
        <v>0</v>
      </c>
      <c r="AD19" s="2">
        <f>[1]!s_mq_turn(AD$1,$A19)</f>
        <v>0</v>
      </c>
      <c r="AE19" s="2">
        <f>[1]!s_mq_turn(AE$1,$A19)</f>
        <v>0</v>
      </c>
      <c r="AF19" s="2">
        <f>[1]!s_mq_turn(AF$1,$A19)</f>
        <v>0</v>
      </c>
      <c r="AG19" s="2">
        <f>[1]!s_mq_turn(AG$1,$A19)</f>
        <v>0</v>
      </c>
      <c r="AH19" s="2">
        <f>[1]!s_mq_turn(AH$1,$A19)</f>
        <v>0</v>
      </c>
      <c r="AI19" s="2">
        <f>[1]!s_mq_turn(AI$1,$A19)</f>
        <v>0</v>
      </c>
      <c r="AJ19" s="2">
        <f>[1]!s_mq_turn(AJ$1,$A19)</f>
        <v>0</v>
      </c>
      <c r="AK19" s="2">
        <f>[1]!s_mq_turn(AK$1,$A19)</f>
        <v>0</v>
      </c>
      <c r="AL19" s="2">
        <f>[1]!s_mq_turn(AL$1,$A19)</f>
        <v>0</v>
      </c>
      <c r="AM19" s="2">
        <f>[1]!s_mq_turn(AM$1,$A19)</f>
        <v>0</v>
      </c>
      <c r="AN19" s="2">
        <f>[1]!s_mq_turn(AN$1,$A19)</f>
        <v>0</v>
      </c>
      <c r="AO19" s="2">
        <f>[1]!s_mq_turn(AO$1,$A19)</f>
        <v>0</v>
      </c>
      <c r="AP19" s="2">
        <f>[1]!s_mq_turn(AP$1,$A19)</f>
        <v>0</v>
      </c>
      <c r="AQ19" s="2">
        <f>[1]!s_mq_turn(AQ$1,$A19)</f>
        <v>0</v>
      </c>
      <c r="AR19" s="2">
        <f>[1]!s_mq_turn(AR$1,$A19)</f>
        <v>0</v>
      </c>
      <c r="AS19" s="2">
        <f>[1]!s_mq_turn(AS$1,$A19)</f>
        <v>0</v>
      </c>
      <c r="AT19" s="2">
        <f>[1]!s_mq_turn(AT$1,$A19)</f>
        <v>0</v>
      </c>
      <c r="AU19" s="2">
        <f>[1]!s_mq_turn(AU$1,$A19)</f>
        <v>0</v>
      </c>
      <c r="AV19" s="2">
        <f>[1]!s_mq_turn(AV$1,$A19)</f>
        <v>0</v>
      </c>
      <c r="AW19" s="2">
        <f>[1]!s_mq_turn(AW$1,$A19)</f>
        <v>0</v>
      </c>
      <c r="AX19" s="2">
        <f>[1]!s_mq_turn(AX$1,$A19)</f>
        <v>0</v>
      </c>
      <c r="AY19" s="2">
        <f>[1]!s_mq_turn(AY$1,$A19)</f>
        <v>0</v>
      </c>
      <c r="AZ19" s="2">
        <f>[1]!s_mq_turn(AZ$1,$A19)</f>
        <v>0</v>
      </c>
      <c r="BA19" s="2">
        <f>[1]!s_mq_turn(BA$1,$A19)</f>
        <v>0</v>
      </c>
      <c r="BB19" s="2">
        <f>[1]!s_mq_turn(BB$1,$A19)</f>
        <v>0</v>
      </c>
      <c r="BC19" s="2">
        <f>[1]!s_mq_turn(BC$1,$A19)</f>
        <v>0</v>
      </c>
      <c r="BD19" s="2">
        <f>[1]!s_mq_turn(BD$1,$A19)</f>
        <v>0</v>
      </c>
      <c r="BE19" s="2">
        <f>[1]!s_mq_turn(BE$1,$A19)</f>
        <v>0</v>
      </c>
      <c r="BF19" s="2">
        <f>[1]!s_mq_turn(BF$1,$A19)</f>
        <v>0</v>
      </c>
      <c r="BG19" s="2">
        <f>[1]!s_mq_turn(BG$1,$A19)</f>
        <v>0</v>
      </c>
      <c r="BH19" s="2">
        <f>[1]!s_mq_turn(BH$1,$A19)</f>
        <v>0</v>
      </c>
      <c r="BI19" s="2">
        <f>[1]!s_mq_turn(BI$1,$A19)</f>
        <v>0</v>
      </c>
      <c r="BJ19" s="2">
        <f>[1]!s_mq_turn(BJ$1,$A19)</f>
        <v>0</v>
      </c>
      <c r="BK19" s="2">
        <f>[1]!s_mq_turn(BK$1,$A19)</f>
        <v>0</v>
      </c>
      <c r="BL19" s="2">
        <f>[1]!s_mq_turn(BL$1,$A19)</f>
        <v>0</v>
      </c>
      <c r="BM19" s="2">
        <f>[1]!s_mq_turn(BM$1,$A19)</f>
        <v>0</v>
      </c>
      <c r="BN19" s="2">
        <f>[1]!s_mq_turn(BN$1,$A19)</f>
        <v>0</v>
      </c>
      <c r="BO19" s="2">
        <f>[1]!s_mq_turn(BO$1,$A19)</f>
        <v>0</v>
      </c>
      <c r="BP19" s="2">
        <f>[1]!s_mq_turn(BP$1,$A19)</f>
        <v>0</v>
      </c>
      <c r="BQ19" s="2">
        <f>[1]!s_mq_turn(BQ$1,$A19)</f>
        <v>0</v>
      </c>
      <c r="BR19" s="2">
        <f>[1]!s_mq_turn(BR$1,$A19)</f>
        <v>0</v>
      </c>
      <c r="BS19" s="2">
        <f>[1]!s_mq_turn(BS$1,$A19)</f>
        <v>0</v>
      </c>
      <c r="BT19" s="2">
        <f>[1]!s_mq_turn(BT$1,$A19)</f>
        <v>0</v>
      </c>
      <c r="BU19" s="2">
        <f>[1]!s_mq_turn(BU$1,$A19)</f>
        <v>0</v>
      </c>
      <c r="BV19" s="2">
        <f>[1]!s_mq_turn(BV$1,$A19)</f>
        <v>0</v>
      </c>
      <c r="BW19" s="2">
        <f>[1]!s_mq_turn(BW$1,$A19)</f>
        <v>0</v>
      </c>
      <c r="BX19" s="2">
        <f>[1]!s_mq_turn(BX$1,$A19)</f>
        <v>0</v>
      </c>
      <c r="BY19" s="2">
        <f>[1]!s_mq_turn(BY$1,$A19)</f>
        <v>0</v>
      </c>
      <c r="BZ19" s="2">
        <f>[1]!s_mq_turn(BZ$1,$A19)</f>
        <v>0</v>
      </c>
      <c r="CA19" s="2">
        <f>[1]!s_mq_turn(CA$1,$A19)</f>
        <v>0</v>
      </c>
      <c r="CB19" s="2">
        <f>[1]!s_mq_turn(CB$1,$A19)</f>
        <v>0</v>
      </c>
      <c r="CC19" s="2">
        <f>[1]!s_mq_turn(CC$1,$A19)</f>
        <v>0</v>
      </c>
      <c r="CD19" s="2">
        <f>[1]!s_mq_turn(CD$1,$A19)</f>
        <v>0</v>
      </c>
      <c r="CE19" s="2">
        <f>[1]!s_mq_turn(CE$1,$A19)</f>
        <v>0</v>
      </c>
      <c r="CF19" s="2">
        <f>[1]!s_mq_turn(CF$1,$A19)</f>
        <v>0</v>
      </c>
      <c r="CG19" s="2">
        <f>[1]!s_mq_turn(CG$1,$A19)</f>
        <v>33.873952123700924</v>
      </c>
      <c r="CH19" s="2">
        <f>[1]!s_mq_turn(CH$1,$A19)</f>
        <v>0</v>
      </c>
      <c r="CI19" s="2">
        <f>[1]!s_mq_turn(CI$1,$A19)</f>
        <v>0</v>
      </c>
      <c r="CJ19" s="2">
        <f>[1]!s_mq_turn(CJ$1,$A19)</f>
        <v>0</v>
      </c>
      <c r="CK19" s="2">
        <f>[1]!s_mq_turn(CK$1,$A19)</f>
        <v>0</v>
      </c>
      <c r="CL19" s="2">
        <f>[1]!s_mq_turn(CL$1,$A19)</f>
        <v>0</v>
      </c>
      <c r="CM19" s="2">
        <f>[1]!s_mq_turn(CM$1,$A19)</f>
        <v>0</v>
      </c>
      <c r="CN19" s="2">
        <f>[1]!s_mq_turn(CN$1,$A19)</f>
        <v>0</v>
      </c>
      <c r="CO19" s="2">
        <f>[1]!s_mq_turn(CO$1,$A19)</f>
        <v>0</v>
      </c>
      <c r="CP19" s="2">
        <f>[1]!s_mq_turn(CP$1,$A19)</f>
        <v>0</v>
      </c>
      <c r="CQ19" s="2">
        <f>[1]!s_mq_turn(CQ$1,$A19)</f>
        <v>0</v>
      </c>
      <c r="CR19" s="2">
        <f>[1]!s_mq_turn(CR$1,$A19)</f>
        <v>0</v>
      </c>
      <c r="CS19" s="2">
        <f>[1]!s_mq_turn(CS$1,$A19)</f>
        <v>0</v>
      </c>
      <c r="CT19" s="2">
        <f>[1]!s_mq_turn(CT$1,$A19)</f>
        <v>0</v>
      </c>
      <c r="CU19" s="2">
        <f>[1]!s_mq_turn(CU$1,$A19)</f>
        <v>0</v>
      </c>
      <c r="CV19" s="2">
        <f>[1]!s_mq_turn(CV$1,$A19)</f>
        <v>0</v>
      </c>
      <c r="CW19" s="2">
        <f>[1]!s_mq_turn(CW$1,$A19)</f>
        <v>0</v>
      </c>
      <c r="CX19" s="2">
        <f>[1]!s_mq_turn(CX$1,$A19)</f>
        <v>274.13155631402992</v>
      </c>
      <c r="CY19" s="2">
        <f>[1]!s_mq_turn(CY$1,$A19)</f>
        <v>0</v>
      </c>
      <c r="CZ19" s="2">
        <f>[1]!s_mq_turn(CZ$1,$A19)</f>
        <v>0</v>
      </c>
      <c r="DA19" s="2">
        <f>[1]!s_mq_turn(DA$1,$A19)</f>
        <v>0</v>
      </c>
      <c r="DB19" s="2">
        <f>[1]!s_mq_turn(DB$1,$A19)</f>
        <v>0</v>
      </c>
      <c r="DC19" s="2">
        <f>[1]!s_mq_turn(DC$1,$A19)</f>
        <v>0</v>
      </c>
      <c r="DD19" s="2">
        <f>[1]!s_mq_turn(DD$1,$A19)</f>
        <v>6.9683812173807924</v>
      </c>
      <c r="DE19" s="2">
        <f>[1]!s_mq_turn(DE$1,$A19)</f>
        <v>0</v>
      </c>
      <c r="DF19" s="2">
        <f>[1]!s_mq_turn(DF$1,$A19)</f>
        <v>0</v>
      </c>
      <c r="DG19" s="2">
        <f>[1]!s_mq_turn(DG$1,$A19)</f>
        <v>0</v>
      </c>
      <c r="DH19" s="2">
        <f>[1]!s_mq_turn(DH$1,$A19)</f>
        <v>0</v>
      </c>
      <c r="DI19" s="2">
        <f>[1]!s_mq_turn(DI$1,$A19)</f>
        <v>0</v>
      </c>
      <c r="DJ19" s="2">
        <f>[1]!s_mq_turn(DJ$1,$A19)</f>
        <v>0</v>
      </c>
      <c r="DK19" s="2">
        <f>[1]!s_mq_turn(DK$1,$A19)</f>
        <v>0</v>
      </c>
      <c r="DL19" s="2">
        <f>[1]!s_mq_turn(DL$1,$A19)</f>
        <v>0</v>
      </c>
      <c r="DM19" s="2">
        <f>[1]!s_mq_turn(DM$1,$A19)</f>
        <v>0</v>
      </c>
      <c r="DN19" s="2">
        <f>[1]!s_mq_turn(DN$1,$A19)</f>
        <v>0</v>
      </c>
      <c r="DO19" s="2">
        <f>[1]!s_mq_turn(DO$1,$A19)</f>
        <v>15.21169563726763</v>
      </c>
      <c r="DP19" s="2">
        <f>[1]!s_mq_turn(DP$1,$A19)</f>
        <v>142.88463335857884</v>
      </c>
      <c r="DQ19" s="2">
        <f>[1]!s_mq_turn(DQ$1,$A19)</f>
        <v>0</v>
      </c>
      <c r="DR19" s="2">
        <f>[1]!s_mq_turn(DR$1,$A19)</f>
        <v>0</v>
      </c>
      <c r="DS19" s="2">
        <f>[1]!s_mq_turn(DS$1,$A19)</f>
        <v>0</v>
      </c>
      <c r="DT19" s="2">
        <f>[1]!s_mq_turn(DT$1,$A19)</f>
        <v>0</v>
      </c>
      <c r="DU19" s="2">
        <f>[1]!s_mq_turn(DU$1,$A19)</f>
        <v>0</v>
      </c>
      <c r="DV19" s="2">
        <f>[1]!s_mq_turn(DV$1,$A19)</f>
        <v>0</v>
      </c>
      <c r="DW19" s="2">
        <f>[1]!s_mq_turn(DW$1,$A19)</f>
        <v>0</v>
      </c>
      <c r="DX19" s="2">
        <f>[1]!s_mq_turn(DX$1,$A19)</f>
        <v>0</v>
      </c>
      <c r="DY19" s="2">
        <f>[1]!s_mq_turn(DY$1,$A19)</f>
        <v>0</v>
      </c>
      <c r="DZ19" s="2">
        <f>[1]!s_mq_turn(DZ$1,$A19)</f>
        <v>0</v>
      </c>
      <c r="EA19" s="2">
        <f>[1]!s_mq_turn(EA$1,$A19)</f>
        <v>0</v>
      </c>
      <c r="EB19" s="2">
        <f>[1]!s_mq_turn(EB$1,$A19)</f>
        <v>0</v>
      </c>
      <c r="EC19" s="2">
        <f>[1]!s_mq_turn(EC$1,$A19)</f>
        <v>0</v>
      </c>
      <c r="ED19" s="2">
        <f>[1]!s_mq_turn(ED$1,$A19)</f>
        <v>0</v>
      </c>
      <c r="EE19" s="2">
        <f>[1]!s_mq_turn(EE$1,$A19)</f>
        <v>0</v>
      </c>
      <c r="EF19" s="2">
        <f>[1]!s_mq_turn(EF$1,$A19)</f>
        <v>0</v>
      </c>
      <c r="EG19" s="2">
        <f>[1]!s_mq_turn(EG$1,$A19)</f>
        <v>0</v>
      </c>
      <c r="EH19" s="2">
        <f>[1]!s_mq_turn(EH$1,$A19)</f>
        <v>0</v>
      </c>
      <c r="EI19" s="2">
        <f>[1]!s_mq_turn(EI$1,$A19)</f>
        <v>0</v>
      </c>
      <c r="EJ19" s="2">
        <f>[1]!s_mq_turn(EJ$1,$A19)</f>
        <v>0</v>
      </c>
      <c r="EK19" s="2">
        <f>[1]!s_mq_turn(EK$1,$A19)</f>
        <v>11.31918916016949</v>
      </c>
      <c r="EL19" s="2">
        <f>[1]!s_mq_turn(EL$1,$A19)</f>
        <v>6.049419539294246</v>
      </c>
      <c r="EM19" s="2">
        <f>[1]!s_mq_turn(EM$1,$A19)</f>
        <v>0</v>
      </c>
      <c r="EN19" s="2">
        <f>[1]!s_mq_turn(EN$1,$A19)</f>
        <v>5.415023339405499</v>
      </c>
      <c r="EO19" s="2">
        <f>[1]!s_mq_turn(EO$1,$A19)</f>
        <v>0</v>
      </c>
      <c r="EP19" s="2">
        <f>[1]!s_mq_turn(EP$1,$A19)</f>
        <v>0</v>
      </c>
      <c r="EQ19" s="2">
        <f>[1]!s_mq_turn(EQ$1,$A19)</f>
        <v>0</v>
      </c>
      <c r="ER19" s="2">
        <f>[1]!s_mq_turn(ER$1,$A19)</f>
        <v>0</v>
      </c>
      <c r="ES19" s="2">
        <f>[1]!s_mq_turn(ES$1,$A19)</f>
        <v>0</v>
      </c>
      <c r="ET19" s="2">
        <f>[1]!s_mq_turn(ET$1,$A19)</f>
        <v>0</v>
      </c>
      <c r="EU19" s="2">
        <f>[1]!s_mq_turn(EU$1,$A19)</f>
        <v>0</v>
      </c>
      <c r="EV19" s="2">
        <f>[1]!s_mq_turn(EV$1,$A19)</f>
        <v>7.3698936635756853</v>
      </c>
      <c r="EW19" s="2">
        <f>[1]!s_mq_turn(EW$1,$A19)</f>
        <v>0</v>
      </c>
      <c r="EX19" s="2">
        <f>[1]!s_mq_turn(EX$1,$A19)</f>
        <v>0</v>
      </c>
      <c r="EY19" s="2">
        <f>[1]!s_mq_turn(EY$1,$A19)</f>
        <v>0</v>
      </c>
      <c r="EZ19" s="2">
        <f>[1]!s_mq_turn(EZ$1,$A19)</f>
        <v>0</v>
      </c>
      <c r="FA19" s="2">
        <f>[1]!s_mq_turn(FA$1,$A19)</f>
        <v>0</v>
      </c>
      <c r="FB19" s="2">
        <f>[1]!s_mq_turn(FB$1,$A19)</f>
        <v>0</v>
      </c>
      <c r="FC19" s="2">
        <f>[1]!s_mq_turn(FC$1,$A19)</f>
        <v>0</v>
      </c>
      <c r="FD19" s="2">
        <f>[1]!s_mq_turn(FD$1,$A19)</f>
        <v>0</v>
      </c>
      <c r="FE19" s="2">
        <f>[1]!s_mq_turn(FE$1,$A19)</f>
        <v>0</v>
      </c>
      <c r="FF19" s="2">
        <f>[1]!s_mq_turn(FF$1,$A19)</f>
        <v>10.390137823583274</v>
      </c>
      <c r="FG19" s="2">
        <f>[1]!s_mq_turn(FG$1,$A19)</f>
        <v>34.250616774104557</v>
      </c>
      <c r="FH19" s="2">
        <f>[1]!s_mq_turn(FH$1,$A19)</f>
        <v>0</v>
      </c>
      <c r="FI19" s="2">
        <f>[1]!s_mq_turn(FI$1,$A19)</f>
        <v>0</v>
      </c>
      <c r="FJ19" s="2">
        <f>[1]!s_mq_turn(FJ$1,$A19)</f>
        <v>0</v>
      </c>
      <c r="FK19" s="2">
        <f>[1]!s_mq_turn(FK$1,$A19)</f>
        <v>9.0036515138167541</v>
      </c>
      <c r="FL19" s="2">
        <f>[1]!s_mq_turn(FL$1,$A19)</f>
        <v>0</v>
      </c>
      <c r="FM19" s="2">
        <f>[1]!s_mq_turn(FM$1,$A19)</f>
        <v>0</v>
      </c>
      <c r="FN19" s="2">
        <f>[1]!s_mq_turn(FN$1,$A19)</f>
        <v>1615.1822357142858</v>
      </c>
      <c r="FO19" s="2">
        <f>[1]!s_mq_turn(FO$1,$A19)</f>
        <v>0</v>
      </c>
      <c r="FP19" s="2">
        <f>[1]!s_mq_turn(FP$1,$A19)</f>
        <v>0</v>
      </c>
      <c r="FQ19" s="2">
        <f>[1]!s_mq_turn(FQ$1,$A19)</f>
        <v>0</v>
      </c>
      <c r="FR19" s="2">
        <f>[1]!s_mq_turn(FR$1,$A19)</f>
        <v>0</v>
      </c>
      <c r="FS19" s="2">
        <f>[1]!s_mq_turn(FS$1,$A19)</f>
        <v>0</v>
      </c>
      <c r="FT19" s="2">
        <f>[1]!s_mq_turn(FT$1,$A19)</f>
        <v>0</v>
      </c>
      <c r="FU19" s="2">
        <f>[1]!s_mq_turn(FU$1,$A19)</f>
        <v>0</v>
      </c>
      <c r="FV19" s="2">
        <f>[1]!s_mq_turn(FV$1,$A19)</f>
        <v>0</v>
      </c>
      <c r="FW19" s="2">
        <f>[1]!s_mq_turn(FW$1,$A19)</f>
        <v>0</v>
      </c>
      <c r="FX19" s="2">
        <f>[1]!s_mq_turn(FX$1,$A19)</f>
        <v>0</v>
      </c>
      <c r="FY19" s="2">
        <f>[1]!s_mq_turn(FY$1,$A19)</f>
        <v>0</v>
      </c>
      <c r="FZ19" s="2">
        <f>[1]!s_mq_turn(FZ$1,$A19)</f>
        <v>0</v>
      </c>
      <c r="GA19" s="2">
        <f>[1]!s_mq_turn(GA$1,$A19)</f>
        <v>300.20332293396723</v>
      </c>
      <c r="GB19" s="2">
        <f>[1]!s_mq_turn(GB$1,$A19)</f>
        <v>0</v>
      </c>
      <c r="GC19" s="2">
        <f>[1]!s_mq_turn(GC$1,$A19)</f>
        <v>0</v>
      </c>
      <c r="GD19" s="2">
        <f>[1]!s_mq_turn(GD$1,$A19)</f>
        <v>0</v>
      </c>
      <c r="GE19" s="2">
        <f>[1]!s_mq_turn(GE$1,$A19)</f>
        <v>0</v>
      </c>
      <c r="GF19" s="2">
        <f>[1]!s_mq_turn(GF$1,$A19)</f>
        <v>0</v>
      </c>
      <c r="GG19" s="2">
        <f>[1]!s_mq_turn(GG$1,$A19)</f>
        <v>19.11409080114818</v>
      </c>
      <c r="GH19" s="2">
        <f>[1]!s_mq_turn(GH$1,$A19)</f>
        <v>0</v>
      </c>
      <c r="GI19" s="2">
        <f>[1]!s_mq_turn(GI$1,$A19)</f>
        <v>0</v>
      </c>
      <c r="GJ19" s="2">
        <f>[1]!s_mq_turn(GJ$1,$A19)</f>
        <v>0</v>
      </c>
      <c r="GK19" s="2">
        <f>[1]!s_mq_turn(GK$1,$A19)</f>
        <v>0</v>
      </c>
      <c r="GL19" s="2">
        <f>[1]!s_mq_turn(GL$1,$A19)</f>
        <v>0</v>
      </c>
      <c r="GM19" s="2">
        <f>[1]!s_mq_turn(GM$1,$A19)</f>
        <v>0</v>
      </c>
      <c r="GN19" s="2">
        <f>[1]!s_mq_turn(GN$1,$A19)</f>
        <v>0</v>
      </c>
      <c r="GO19" s="2">
        <f>[1]!s_mq_turn(GO$1,$A19)</f>
        <v>0</v>
      </c>
      <c r="GP19" s="2">
        <f>[1]!s_mq_turn(GP$1,$A19)</f>
        <v>0</v>
      </c>
      <c r="GQ19" s="2">
        <f>[1]!s_mq_turn(GQ$1,$A19)</f>
        <v>0</v>
      </c>
      <c r="GR19" s="2">
        <f>[1]!s_mq_turn(GR$1,$A19)</f>
        <v>0</v>
      </c>
      <c r="GS19" s="2">
        <f>[1]!s_mq_turn(GS$1,$A19)</f>
        <v>0</v>
      </c>
      <c r="GT19" s="2">
        <f>[1]!s_mq_turn(GT$1,$A19)</f>
        <v>0</v>
      </c>
      <c r="GU19" s="2">
        <f>[1]!s_mq_turn(GU$1,$A19)</f>
        <v>0</v>
      </c>
      <c r="GV19" s="2">
        <f>[1]!s_mq_turn(GV$1,$A19)</f>
        <v>0</v>
      </c>
      <c r="GW19" s="2">
        <f>[1]!s_mq_turn(GW$1,$A19)</f>
        <v>0.19107979859425192</v>
      </c>
      <c r="GX19" s="2">
        <f>[1]!s_mq_turn(GX$1,$A19)</f>
        <v>0</v>
      </c>
      <c r="GY19" s="2">
        <f>[1]!s_mq_turn(GY$1,$A19)</f>
        <v>0</v>
      </c>
      <c r="GZ19" s="2">
        <f>[1]!s_mq_turn(GZ$1,$A19)</f>
        <v>0</v>
      </c>
      <c r="HA19" s="2">
        <f>[1]!s_mq_turn(HA$1,$A19)</f>
        <v>25.756705196692778</v>
      </c>
      <c r="HB19" s="2">
        <f>[1]!s_mq_turn(HB$1,$A19)</f>
        <v>1.2026689686998948</v>
      </c>
      <c r="HC19" s="2">
        <f>[1]!s_mq_turn(HC$1,$A19)</f>
        <v>9.01257462532487</v>
      </c>
      <c r="HD19" s="2">
        <f>[1]!s_mq_turn(HD$1,$A19)</f>
        <v>11.594699117790794</v>
      </c>
      <c r="HE19" s="2">
        <f>[1]!s_mq_turn(HE$1,$A19)</f>
        <v>0.7812833613445378</v>
      </c>
      <c r="HF19" s="2">
        <f>[1]!s_mq_turn(HF$1,$A19)</f>
        <v>121.33422484459039</v>
      </c>
      <c r="HG19" s="2">
        <f>[1]!s_mq_turn(HG$1,$A19)</f>
        <v>4.2478467789768466</v>
      </c>
      <c r="HH19" s="2">
        <f>[1]!s_mq_turn(HH$1,$A19)</f>
        <v>0</v>
      </c>
      <c r="HI19" s="2">
        <f>[1]!s_mq_turn(HI$1,$A19)</f>
        <v>141.69998800820736</v>
      </c>
      <c r="HJ19" s="2">
        <f>[1]!s_mq_turn(HJ$1,$A19)</f>
        <v>0</v>
      </c>
      <c r="HK19" s="2">
        <f>[1]!s_mq_turn(HK$1,$A19)</f>
        <v>0</v>
      </c>
      <c r="HL19" s="2">
        <f>[1]!s_mq_turn(HL$1,$A19)</f>
        <v>0</v>
      </c>
      <c r="HM19" s="2">
        <f>[1]!s_mq_turn(HM$1,$A19)</f>
        <v>0</v>
      </c>
      <c r="HN19" s="2">
        <f>[1]!s_mq_turn(HN$1,$A19)</f>
        <v>0</v>
      </c>
      <c r="HO19" s="2">
        <f>[1]!s_mq_turn(HO$1,$A19)</f>
        <v>14.713619911041583</v>
      </c>
      <c r="HP19" s="2">
        <f>[1]!s_mq_turn(HP$1,$A19)</f>
        <v>0</v>
      </c>
      <c r="HQ19" s="2">
        <f>[1]!s_mq_turn(HQ$1,$A19)</f>
        <v>0</v>
      </c>
      <c r="HR19" s="2">
        <f>[1]!s_mq_turn(HR$1,$A19)</f>
        <v>0</v>
      </c>
      <c r="HS19" s="2">
        <f>[1]!s_mq_turn(HS$1,$A19)</f>
        <v>0</v>
      </c>
      <c r="HT19" s="2">
        <f>[1]!s_mq_turn(HT$1,$A19)</f>
        <v>0</v>
      </c>
      <c r="HU19" s="2">
        <f>[1]!s_mq_turn(HU$1,$A19)</f>
        <v>0</v>
      </c>
      <c r="HV19" s="2">
        <f>[1]!s_mq_turn(HV$1,$A19)</f>
        <v>0</v>
      </c>
      <c r="HW19" s="2">
        <f>[1]!s_mq_turn(HW$1,$A19)</f>
        <v>0</v>
      </c>
      <c r="HX19" s="2">
        <f>[1]!s_mq_turn(HX$1,$A19)</f>
        <v>0</v>
      </c>
      <c r="HY19" s="2">
        <f>[1]!s_mq_turn(HY$1,$A19)</f>
        <v>0</v>
      </c>
      <c r="HZ19" s="2">
        <f>[1]!s_mq_turn(HZ$1,$A19)</f>
        <v>0</v>
      </c>
      <c r="IA19" s="2">
        <f>[1]!s_mq_turn(IA$1,$A19)</f>
        <v>0</v>
      </c>
      <c r="IB19" s="2">
        <f>[1]!s_mq_turn(IB$1,$A19)</f>
        <v>0</v>
      </c>
      <c r="IC19" s="2">
        <f>[1]!s_mq_turn(IC$1,$A19)</f>
        <v>0</v>
      </c>
      <c r="ID19" s="2">
        <f>[1]!s_mq_turn(ID$1,$A19)</f>
        <v>0</v>
      </c>
      <c r="IE19" s="2">
        <f>[1]!s_mq_turn(IE$1,$A19)</f>
        <v>0</v>
      </c>
      <c r="IF19" s="2">
        <f>[1]!s_mq_turn(IF$1,$A19)</f>
        <v>52.809833862824298</v>
      </c>
      <c r="IG19" s="2">
        <f>[1]!s_mq_turn(IG$1,$A19)</f>
        <v>0</v>
      </c>
      <c r="IH19" s="2">
        <f>[1]!s_mq_turn(IH$1,$A19)</f>
        <v>0</v>
      </c>
      <c r="II19" s="2">
        <f>[1]!s_mq_turn(II$1,$A19)</f>
        <v>0</v>
      </c>
      <c r="IJ19" s="2">
        <f>[1]!s_mq_turn(IJ$1,$A19)</f>
        <v>0</v>
      </c>
      <c r="IK19" s="2">
        <f>[1]!s_mq_turn(IK$1,$A19)</f>
        <v>0</v>
      </c>
      <c r="IL19" s="2">
        <f>[1]!s_mq_turn(IL$1,$A19)</f>
        <v>0</v>
      </c>
      <c r="IM19" s="2">
        <f>[1]!s_mq_turn(IM$1,$A19)</f>
        <v>0</v>
      </c>
      <c r="IN19" s="2">
        <f>[1]!s_mq_turn(IN$1,$A19)</f>
        <v>0</v>
      </c>
      <c r="IO19" s="2">
        <f>[1]!s_mq_turn(IO$1,$A19)</f>
        <v>0</v>
      </c>
      <c r="IP19" s="2">
        <f>[1]!s_mq_turn(IP$1,$A19)</f>
        <v>35.856632234933038</v>
      </c>
      <c r="IQ19" s="2">
        <f>[1]!s_mq_turn(IQ$1,$A19)</f>
        <v>0</v>
      </c>
      <c r="IR19" s="2">
        <f>[1]!s_mq_turn(IR$1,$A19)</f>
        <v>0</v>
      </c>
      <c r="IS19" s="2">
        <f>[1]!s_mq_turn(IS$1,$A19)</f>
        <v>0</v>
      </c>
      <c r="IT19" s="2">
        <f>[1]!s_mq_turn(IT$1,$A19)</f>
        <v>0</v>
      </c>
      <c r="IU19" s="2">
        <f>[1]!s_mq_turn(IU$1,$A19)</f>
        <v>0</v>
      </c>
      <c r="IV19" s="2">
        <f>[1]!s_mq_turn(IV$1,$A19)</f>
        <v>0</v>
      </c>
      <c r="IW19" s="2">
        <f>[1]!s_mq_turn(IW$1,$A19)</f>
        <v>0</v>
      </c>
      <c r="IX19" s="2">
        <f>[1]!s_mq_turn(IX$1,$A19)</f>
        <v>6.8509655974993509</v>
      </c>
      <c r="IY19" s="2">
        <f>[1]!s_mq_turn(IY$1,$A19)</f>
        <v>0</v>
      </c>
      <c r="IZ19" s="2">
        <f>[1]!s_mq_turn(IZ$1,$A19)</f>
        <v>0</v>
      </c>
      <c r="JA19" s="2">
        <f>[1]!s_mq_turn(JA$1,$A19)</f>
        <v>0</v>
      </c>
      <c r="JB19" s="2">
        <f>[1]!s_mq_turn(JB$1,$A19)</f>
        <v>0</v>
      </c>
      <c r="JC19" s="2">
        <f>[1]!s_mq_turn(JC$1,$A19)</f>
        <v>15.781246209006884</v>
      </c>
      <c r="JD19" s="2">
        <f>[1]!s_mq_turn(JD$1,$A19)</f>
        <v>81.860940072842595</v>
      </c>
      <c r="JE19" s="2">
        <f>[1]!s_mq_turn(JE$1,$A19)</f>
        <v>0</v>
      </c>
      <c r="JF19" s="2">
        <f>[1]!s_mq_turn(JF$1,$A19)</f>
        <v>3.9582559715884349</v>
      </c>
      <c r="JG19" s="2">
        <f>[1]!s_mq_turn(JG$1,$A19)</f>
        <v>0</v>
      </c>
      <c r="JH19" s="2">
        <f>[1]!s_mq_turn(JH$1,$A19)</f>
        <v>34.920504118789168</v>
      </c>
      <c r="JI19" s="2">
        <f>[1]!s_mq_turn(JI$1,$A19)</f>
        <v>25.55900872696796</v>
      </c>
      <c r="JJ19" s="2">
        <f>[1]!s_mq_turn(JJ$1,$A19)</f>
        <v>0.52934633800467612</v>
      </c>
      <c r="JK19" s="2">
        <f>[1]!s_mq_turn(JK$1,$A19)</f>
        <v>3.6772456770119022</v>
      </c>
      <c r="JL19" s="2">
        <f>[1]!s_mq_turn(JL$1,$A19)</f>
        <v>17.011996020762751</v>
      </c>
      <c r="JM19" s="2">
        <f>[1]!s_mq_turn(JM$1,$A19)</f>
        <v>72.172115382369938</v>
      </c>
      <c r="JN19" s="2">
        <f>[1]!s_mq_turn(JN$1,$A19)</f>
        <v>14.665315865528015</v>
      </c>
      <c r="JO19" s="2">
        <f>[1]!s_mq_turn(JO$1,$A19)</f>
        <v>1.6158296296296295</v>
      </c>
      <c r="JP19" s="2">
        <f>[1]!s_mq_turn(JP$1,$A19)</f>
        <v>4.8089106715743553</v>
      </c>
      <c r="JQ19" s="2">
        <f>[1]!s_mq_turn(JQ$1,$A19)</f>
        <v>0</v>
      </c>
      <c r="JR19" s="2">
        <f>[1]!s_mq_turn(JR$1,$A19)</f>
        <v>0</v>
      </c>
      <c r="JS19" s="2">
        <f>[1]!s_mq_turn(JS$1,$A19)</f>
        <v>0</v>
      </c>
      <c r="JT19" s="2">
        <f>[1]!s_mq_turn(JT$1,$A19)</f>
        <v>0</v>
      </c>
      <c r="JU19" s="2">
        <f>[1]!s_mq_turn(JU$1,$A19)</f>
        <v>0</v>
      </c>
      <c r="JV19" s="2">
        <f>[1]!s_mq_turn(JV$1,$A19)</f>
        <v>0</v>
      </c>
      <c r="JW19" s="2">
        <f>[1]!s_mq_turn(JW$1,$A19)</f>
        <v>0</v>
      </c>
      <c r="JX19" s="2">
        <f>[1]!s_mq_turn(JX$1,$A19)</f>
        <v>0</v>
      </c>
      <c r="JY19" s="2">
        <f>[1]!s_mq_turn(JY$1,$A19)</f>
        <v>0</v>
      </c>
      <c r="JZ19" s="2">
        <f>[1]!s_mq_turn(JZ$1,$A19)</f>
        <v>0</v>
      </c>
      <c r="KA19" s="2">
        <f>[1]!s_mq_turn(KA$1,$A19)</f>
        <v>0</v>
      </c>
      <c r="KB19" s="2">
        <f>[1]!s_mq_turn(KB$1,$A19)</f>
        <v>0</v>
      </c>
      <c r="KC19" s="2">
        <f>[1]!s_mq_turn(KC$1,$A19)</f>
        <v>0</v>
      </c>
      <c r="KD19" s="2">
        <f>[1]!s_mq_turn(KD$1,$A19)</f>
        <v>0</v>
      </c>
      <c r="KE19" s="2">
        <f>[1]!s_mq_turn(KE$1,$A19)</f>
        <v>0</v>
      </c>
      <c r="KF19" s="2">
        <f>[1]!s_mq_turn(KF$1,$A19)</f>
        <v>0</v>
      </c>
      <c r="KG19" s="2">
        <f>[1]!s_mq_turn(KG$1,$A19)</f>
        <v>0</v>
      </c>
      <c r="KH19" s="2">
        <f>[1]!s_mq_turn(KH$1,$A19)</f>
        <v>0</v>
      </c>
      <c r="KI19" s="2">
        <f>[1]!s_mq_turn(KI$1,$A19)</f>
        <v>0</v>
      </c>
      <c r="KJ19" s="2">
        <f>[1]!s_mq_turn(KJ$1,$A19)</f>
        <v>0</v>
      </c>
      <c r="KK19" s="2">
        <f>[1]!s_mq_turn(KK$1,$A19)</f>
        <v>0</v>
      </c>
      <c r="KL19" s="2">
        <f>[1]!s_mq_turn(KL$1,$A19)</f>
        <v>0</v>
      </c>
      <c r="KM19" s="2">
        <f>[1]!s_mq_turn(KM$1,$A19)</f>
        <v>0</v>
      </c>
      <c r="KN19" s="2">
        <f>[1]!s_mq_turn(KN$1,$A19)</f>
        <v>0</v>
      </c>
      <c r="KO19" s="2">
        <f>[1]!s_mq_turn(KO$1,$A19)</f>
        <v>0</v>
      </c>
      <c r="KP19" s="2">
        <f>[1]!s_mq_turn(KP$1,$A19)</f>
        <v>0</v>
      </c>
      <c r="KQ19" s="2">
        <f>[1]!s_mq_turn(KQ$1,$A19)</f>
        <v>0</v>
      </c>
      <c r="KR19" s="2">
        <f>[1]!s_mq_turn(KR$1,$A19)</f>
        <v>0</v>
      </c>
      <c r="KS19" s="2">
        <f>[1]!s_mq_turn(KS$1,$A19)</f>
        <v>0</v>
      </c>
      <c r="KT19" s="2">
        <f>[1]!s_mq_turn(KT$1,$A19)</f>
        <v>0</v>
      </c>
      <c r="KU19" s="2">
        <f>[1]!s_mq_turn(KU$1,$A19)</f>
        <v>0</v>
      </c>
      <c r="KV19" s="2">
        <f>[1]!s_mq_turn(KV$1,$A19)</f>
        <v>0</v>
      </c>
      <c r="KW19" s="2">
        <f>[1]!s_mq_turn(KW$1,$A19)</f>
        <v>0</v>
      </c>
      <c r="KX19" s="2">
        <f>[1]!s_mq_turn(KX$1,$A19)</f>
        <v>0</v>
      </c>
      <c r="KY19" s="2">
        <f>[1]!s_mq_turn(KY$1,$A19)</f>
        <v>0</v>
      </c>
      <c r="KZ19" s="2">
        <f>[1]!s_mq_turn(KZ$1,$A19)</f>
        <v>0</v>
      </c>
      <c r="LA19" s="2">
        <f>[1]!s_mq_turn(LA$1,$A19)</f>
        <v>0</v>
      </c>
      <c r="LB19" s="2">
        <f>[1]!s_mq_turn(LB$1,$A19)</f>
        <v>0</v>
      </c>
      <c r="LC19" s="2">
        <f>[1]!s_mq_turn(LC$1,$A19)</f>
        <v>0</v>
      </c>
      <c r="LD19" s="2">
        <f>[1]!s_mq_turn(LD$1,$A19)</f>
        <v>0</v>
      </c>
      <c r="LE19" s="2">
        <f>[1]!s_mq_turn(LE$1,$A19)</f>
        <v>0</v>
      </c>
      <c r="LF19" s="2">
        <f>[1]!s_mq_turn(LF$1,$A19)</f>
        <v>0</v>
      </c>
      <c r="LG19" s="2">
        <f>[1]!s_mq_turn(LG$1,$A19)</f>
        <v>0</v>
      </c>
      <c r="LH19" s="2">
        <f>[1]!s_mq_turn(LH$1,$A19)</f>
        <v>0</v>
      </c>
      <c r="LI19" s="2">
        <f>[1]!s_mq_turn(LI$1,$A19)</f>
        <v>0</v>
      </c>
      <c r="LJ19" s="2">
        <f>[1]!s_mq_turn(LJ$1,$A19)</f>
        <v>0</v>
      </c>
      <c r="LK19" s="2">
        <f>[1]!s_mq_turn(LK$1,$A19)</f>
        <v>0</v>
      </c>
      <c r="LL19" s="2">
        <f>[1]!s_mq_turn(LL$1,$A19)</f>
        <v>0</v>
      </c>
      <c r="LM19" s="2">
        <f>[1]!s_mq_turn(LM$1,$A19)</f>
        <v>0</v>
      </c>
      <c r="LN19" s="2">
        <f>[1]!s_mq_turn(LN$1,$A19)</f>
        <v>0</v>
      </c>
      <c r="LO19" s="2">
        <f>[1]!s_mq_turn(LO$1,$A19)</f>
        <v>0</v>
      </c>
      <c r="LP19" s="2">
        <f>[1]!s_mq_turn(LP$1,$A19)</f>
        <v>0</v>
      </c>
      <c r="LQ19" s="2">
        <f>[1]!s_mq_turn(LQ$1,$A19)</f>
        <v>0</v>
      </c>
      <c r="LR19" s="2">
        <f>[1]!s_mq_turn(LR$1,$A19)</f>
        <v>0</v>
      </c>
      <c r="LS19" s="2">
        <f>[1]!s_mq_turn(LS$1,$A19)</f>
        <v>0</v>
      </c>
      <c r="LT19" s="2">
        <f>[1]!s_mq_turn(LT$1,$A19)</f>
        <v>0</v>
      </c>
      <c r="LU19" s="2">
        <f>[1]!s_mq_turn(LU$1,$A19)</f>
        <v>0</v>
      </c>
      <c r="LV19" s="2">
        <f>[1]!s_mq_turn(LV$1,$A19)</f>
        <v>0</v>
      </c>
      <c r="LW19" s="2">
        <f>[1]!s_mq_turn(LW$1,$A19)</f>
        <v>0</v>
      </c>
      <c r="LX19" s="2">
        <f>[1]!s_mq_turn(LX$1,$A19)</f>
        <v>0</v>
      </c>
      <c r="LY19" s="2">
        <f>[1]!s_mq_turn(LY$1,$A19)</f>
        <v>0</v>
      </c>
      <c r="LZ19" s="2">
        <f>[1]!s_mq_turn(LZ$1,$A19)</f>
        <v>0</v>
      </c>
      <c r="MA19" s="2">
        <f>[1]!s_mq_turn(MA$1,$A19)</f>
        <v>0</v>
      </c>
      <c r="MB19" s="2">
        <f>[1]!s_mq_turn(MB$1,$A19)</f>
        <v>0</v>
      </c>
      <c r="MC19" s="2">
        <f>[1]!s_mq_turn(MC$1,$A19)</f>
        <v>0</v>
      </c>
      <c r="MD19" s="2">
        <f>[1]!s_mq_turn(MD$1,$A19)</f>
        <v>0</v>
      </c>
      <c r="ME19" s="2">
        <f>[1]!s_mq_turn(ME$1,$A19)</f>
        <v>0</v>
      </c>
      <c r="MF19" s="2">
        <f>[1]!s_mq_turn(MF$1,$A19)</f>
        <v>0</v>
      </c>
      <c r="MG19" s="2">
        <f>[1]!s_mq_turn(MG$1,$A19)</f>
        <v>0</v>
      </c>
      <c r="MH19" s="2">
        <f>[1]!s_mq_turn(MH$1,$A19)</f>
        <v>0</v>
      </c>
      <c r="MI19" s="2">
        <f>[1]!s_mq_turn(MI$1,$A19)</f>
        <v>0</v>
      </c>
      <c r="MJ19" s="2">
        <f>[1]!s_mq_turn(MJ$1,$A19)</f>
        <v>0</v>
      </c>
      <c r="MK19" s="2">
        <f>[1]!s_mq_turn(MK$1,$A19)</f>
        <v>0</v>
      </c>
      <c r="ML19" s="2">
        <f>[1]!s_mq_turn(ML$1,$A19)</f>
        <v>0</v>
      </c>
      <c r="MM19" s="2">
        <f>[1]!s_mq_turn(MM$1,$A19)</f>
        <v>0</v>
      </c>
      <c r="MN19" s="2">
        <f>[1]!s_mq_turn(MN$1,$A19)</f>
        <v>0</v>
      </c>
      <c r="MO19" s="2">
        <f>[1]!s_mq_turn(MO$1,$A19)</f>
        <v>0</v>
      </c>
      <c r="MP19" s="2">
        <f>[1]!s_mq_turn(MP$1,$A19)</f>
        <v>0</v>
      </c>
      <c r="MQ19" s="2">
        <f>[1]!s_mq_turn(MQ$1,$A19)</f>
        <v>0</v>
      </c>
      <c r="MR19" s="2">
        <f>[1]!s_mq_turn(MR$1,$A19)</f>
        <v>0</v>
      </c>
      <c r="MS19" s="2">
        <f>[1]!s_mq_turn(MS$1,$A19)</f>
        <v>0</v>
      </c>
      <c r="MT19" s="2">
        <f>[1]!s_mq_turn(MT$1,$A19)</f>
        <v>0</v>
      </c>
      <c r="MU19" s="2">
        <f>[1]!s_mq_turn(MU$1,$A19)</f>
        <v>0</v>
      </c>
      <c r="MV19" s="2">
        <f>[1]!s_mq_turn(MV$1,$A19)</f>
        <v>0</v>
      </c>
      <c r="MW19" s="2">
        <f>[1]!s_mq_turn(MW$1,$A19)</f>
        <v>0</v>
      </c>
      <c r="MX19" s="2">
        <f>[1]!s_mq_turn(MX$1,$A19)</f>
        <v>0</v>
      </c>
      <c r="MY19" s="2">
        <f>[1]!s_mq_turn(MY$1,$A19)</f>
        <v>0</v>
      </c>
      <c r="MZ19" s="2">
        <f>[1]!s_mq_turn(MZ$1,$A19)</f>
        <v>0</v>
      </c>
      <c r="NA19" s="2">
        <f>[1]!s_mq_turn(NA$1,$A19)</f>
        <v>0</v>
      </c>
      <c r="NB19" s="2">
        <f>[1]!s_mq_turn(NB$1,$A19)</f>
        <v>0</v>
      </c>
      <c r="NC19" s="2">
        <f>[1]!s_mq_turn(NC$1,$A19)</f>
        <v>0</v>
      </c>
      <c r="ND19" s="2">
        <f>[1]!s_mq_turn(ND$1,$A19)</f>
        <v>0</v>
      </c>
      <c r="NE19" s="2">
        <f>[1]!s_mq_turn(NE$1,$A19)</f>
        <v>0</v>
      </c>
      <c r="NF19" s="2">
        <f>[1]!s_mq_turn(NF$1,$A19)</f>
        <v>0</v>
      </c>
      <c r="NG19" s="2">
        <f>[1]!s_mq_turn(NG$1,$A19)</f>
        <v>0</v>
      </c>
      <c r="NH19" s="2">
        <f>[1]!s_mq_turn(NH$1,$A19)</f>
        <v>0</v>
      </c>
      <c r="NI19" s="2">
        <f>[1]!s_mq_turn(NI$1,$A19)</f>
        <v>0</v>
      </c>
      <c r="NJ19" s="2">
        <f>[1]!s_mq_turn(NJ$1,$A19)</f>
        <v>0</v>
      </c>
      <c r="NK19" s="2">
        <f>[1]!s_mq_turn(NK$1,$A19)</f>
        <v>0</v>
      </c>
      <c r="NL19" s="2">
        <f>[1]!s_mq_turn(NL$1,$A19)</f>
        <v>0</v>
      </c>
      <c r="NM19" s="2">
        <f>[1]!s_mq_turn(NM$1,$A19)</f>
        <v>0</v>
      </c>
      <c r="NN19" s="2">
        <f>[1]!s_mq_turn(NN$1,$A19)</f>
        <v>0</v>
      </c>
      <c r="NO19" s="2">
        <f>[1]!s_mq_turn(NO$1,$A19)</f>
        <v>0</v>
      </c>
      <c r="NP19" s="2">
        <f>[1]!s_mq_turn(NP$1,$A19)</f>
        <v>0</v>
      </c>
      <c r="NQ19" s="2">
        <f>[1]!s_mq_turn(NQ$1,$A19)</f>
        <v>0</v>
      </c>
      <c r="NR19" s="2">
        <f>[1]!s_mq_turn(NR$1,$A19)</f>
        <v>0</v>
      </c>
      <c r="NS19" s="2">
        <f>[1]!s_mq_turn(NS$1,$A19)</f>
        <v>0</v>
      </c>
      <c r="NT19" s="2">
        <f>[1]!s_mq_turn(NT$1,$A19)</f>
        <v>0</v>
      </c>
      <c r="NU19" s="2">
        <f>[1]!s_mq_turn(NU$1,$A19)</f>
        <v>0</v>
      </c>
      <c r="NV19" s="2">
        <f>[1]!s_mq_turn(NV$1,$A19)</f>
        <v>0</v>
      </c>
      <c r="NW19" s="2">
        <f>[1]!s_mq_turn(NW$1,$A19)</f>
        <v>0</v>
      </c>
      <c r="NX19" s="2">
        <f>[1]!s_mq_turn(NX$1,$A19)</f>
        <v>0</v>
      </c>
      <c r="NY19" s="2">
        <f>[1]!s_mq_turn(NY$1,$A19)</f>
        <v>0</v>
      </c>
    </row>
    <row r="20" spans="1:389" x14ac:dyDescent="0.4">
      <c r="A20" s="1">
        <v>41820</v>
      </c>
      <c r="B20" s="2">
        <f>[1]!s_mq_turn(B$1,$A20)</f>
        <v>0</v>
      </c>
      <c r="C20" s="2">
        <f>[1]!s_mq_turn(C$1,$A20)</f>
        <v>0</v>
      </c>
      <c r="D20" s="2">
        <f>[1]!s_mq_turn(D$1,$A20)</f>
        <v>0</v>
      </c>
      <c r="E20" s="2">
        <f>[1]!s_mq_turn(E$1,$A20)</f>
        <v>0</v>
      </c>
      <c r="F20" s="2">
        <f>[1]!s_mq_turn(F$1,$A20)</f>
        <v>0</v>
      </c>
      <c r="G20" s="2">
        <f>[1]!s_mq_turn(G$1,$A20)</f>
        <v>0</v>
      </c>
      <c r="H20" s="2">
        <f>[1]!s_mq_turn(H$1,$A20)</f>
        <v>0</v>
      </c>
      <c r="I20" s="2">
        <f>[1]!s_mq_turn(I$1,$A20)</f>
        <v>0</v>
      </c>
      <c r="J20" s="2">
        <f>[1]!s_mq_turn(J$1,$A20)</f>
        <v>0</v>
      </c>
      <c r="K20" s="2">
        <f>[1]!s_mq_turn(K$1,$A20)</f>
        <v>0</v>
      </c>
      <c r="L20" s="2">
        <f>[1]!s_mq_turn(L$1,$A20)</f>
        <v>0</v>
      </c>
      <c r="M20" s="2">
        <f>[1]!s_mq_turn(M$1,$A20)</f>
        <v>0</v>
      </c>
      <c r="N20" s="2">
        <f>[1]!s_mq_turn(N$1,$A20)</f>
        <v>0</v>
      </c>
      <c r="O20" s="2">
        <f>[1]!s_mq_turn(O$1,$A20)</f>
        <v>0</v>
      </c>
      <c r="P20" s="2">
        <f>[1]!s_mq_turn(P$1,$A20)</f>
        <v>0</v>
      </c>
      <c r="Q20" s="2">
        <f>[1]!s_mq_turn(Q$1,$A20)</f>
        <v>0</v>
      </c>
      <c r="R20" s="2">
        <f>[1]!s_mq_turn(R$1,$A20)</f>
        <v>0</v>
      </c>
      <c r="S20" s="2">
        <f>[1]!s_mq_turn(S$1,$A20)</f>
        <v>0</v>
      </c>
      <c r="T20" s="2">
        <f>[1]!s_mq_turn(T$1,$A20)</f>
        <v>0</v>
      </c>
      <c r="U20" s="2">
        <f>[1]!s_mq_turn(U$1,$A20)</f>
        <v>0</v>
      </c>
      <c r="V20" s="2">
        <f>[1]!s_mq_turn(V$1,$A20)</f>
        <v>0</v>
      </c>
      <c r="W20" s="2">
        <f>[1]!s_mq_turn(W$1,$A20)</f>
        <v>0</v>
      </c>
      <c r="X20" s="2">
        <f>[1]!s_mq_turn(X$1,$A20)</f>
        <v>0</v>
      </c>
      <c r="Y20" s="2">
        <f>[1]!s_mq_turn(Y$1,$A20)</f>
        <v>0</v>
      </c>
      <c r="Z20" s="2">
        <f>[1]!s_mq_turn(Z$1,$A20)</f>
        <v>0</v>
      </c>
      <c r="AA20" s="2">
        <f>[1]!s_mq_turn(AA$1,$A20)</f>
        <v>0</v>
      </c>
      <c r="AB20" s="2">
        <f>[1]!s_mq_turn(AB$1,$A20)</f>
        <v>0</v>
      </c>
      <c r="AC20" s="2">
        <f>[1]!s_mq_turn(AC$1,$A20)</f>
        <v>0</v>
      </c>
      <c r="AD20" s="2">
        <f>[1]!s_mq_turn(AD$1,$A20)</f>
        <v>0</v>
      </c>
      <c r="AE20" s="2">
        <f>[1]!s_mq_turn(AE$1,$A20)</f>
        <v>0</v>
      </c>
      <c r="AF20" s="2">
        <f>[1]!s_mq_turn(AF$1,$A20)</f>
        <v>0</v>
      </c>
      <c r="AG20" s="2">
        <f>[1]!s_mq_turn(AG$1,$A20)</f>
        <v>0</v>
      </c>
      <c r="AH20" s="2">
        <f>[1]!s_mq_turn(AH$1,$A20)</f>
        <v>0</v>
      </c>
      <c r="AI20" s="2">
        <f>[1]!s_mq_turn(AI$1,$A20)</f>
        <v>0</v>
      </c>
      <c r="AJ20" s="2">
        <f>[1]!s_mq_turn(AJ$1,$A20)</f>
        <v>0</v>
      </c>
      <c r="AK20" s="2">
        <f>[1]!s_mq_turn(AK$1,$A20)</f>
        <v>0</v>
      </c>
      <c r="AL20" s="2">
        <f>[1]!s_mq_turn(AL$1,$A20)</f>
        <v>0</v>
      </c>
      <c r="AM20" s="2">
        <f>[1]!s_mq_turn(AM$1,$A20)</f>
        <v>0</v>
      </c>
      <c r="AN20" s="2">
        <f>[1]!s_mq_turn(AN$1,$A20)</f>
        <v>0</v>
      </c>
      <c r="AO20" s="2">
        <f>[1]!s_mq_turn(AO$1,$A20)</f>
        <v>0</v>
      </c>
      <c r="AP20" s="2">
        <f>[1]!s_mq_turn(AP$1,$A20)</f>
        <v>0</v>
      </c>
      <c r="AQ20" s="2">
        <f>[1]!s_mq_turn(AQ$1,$A20)</f>
        <v>0</v>
      </c>
      <c r="AR20" s="2">
        <f>[1]!s_mq_turn(AR$1,$A20)</f>
        <v>0</v>
      </c>
      <c r="AS20" s="2">
        <f>[1]!s_mq_turn(AS$1,$A20)</f>
        <v>0</v>
      </c>
      <c r="AT20" s="2">
        <f>[1]!s_mq_turn(AT$1,$A20)</f>
        <v>0</v>
      </c>
      <c r="AU20" s="2">
        <f>[1]!s_mq_turn(AU$1,$A20)</f>
        <v>0</v>
      </c>
      <c r="AV20" s="2">
        <f>[1]!s_mq_turn(AV$1,$A20)</f>
        <v>0</v>
      </c>
      <c r="AW20" s="2">
        <f>[1]!s_mq_turn(AW$1,$A20)</f>
        <v>0</v>
      </c>
      <c r="AX20" s="2">
        <f>[1]!s_mq_turn(AX$1,$A20)</f>
        <v>0</v>
      </c>
      <c r="AY20" s="2">
        <f>[1]!s_mq_turn(AY$1,$A20)</f>
        <v>0</v>
      </c>
      <c r="AZ20" s="2">
        <f>[1]!s_mq_turn(AZ$1,$A20)</f>
        <v>0</v>
      </c>
      <c r="BA20" s="2">
        <f>[1]!s_mq_turn(BA$1,$A20)</f>
        <v>0</v>
      </c>
      <c r="BB20" s="2">
        <f>[1]!s_mq_turn(BB$1,$A20)</f>
        <v>0</v>
      </c>
      <c r="BC20" s="2">
        <f>[1]!s_mq_turn(BC$1,$A20)</f>
        <v>0</v>
      </c>
      <c r="BD20" s="2">
        <f>[1]!s_mq_turn(BD$1,$A20)</f>
        <v>0</v>
      </c>
      <c r="BE20" s="2">
        <f>[1]!s_mq_turn(BE$1,$A20)</f>
        <v>0</v>
      </c>
      <c r="BF20" s="2">
        <f>[1]!s_mq_turn(BF$1,$A20)</f>
        <v>0</v>
      </c>
      <c r="BG20" s="2">
        <f>[1]!s_mq_turn(BG$1,$A20)</f>
        <v>0</v>
      </c>
      <c r="BH20" s="2">
        <f>[1]!s_mq_turn(BH$1,$A20)</f>
        <v>0</v>
      </c>
      <c r="BI20" s="2">
        <f>[1]!s_mq_turn(BI$1,$A20)</f>
        <v>0</v>
      </c>
      <c r="BJ20" s="2">
        <f>[1]!s_mq_turn(BJ$1,$A20)</f>
        <v>0</v>
      </c>
      <c r="BK20" s="2">
        <f>[1]!s_mq_turn(BK$1,$A20)</f>
        <v>0</v>
      </c>
      <c r="BL20" s="2">
        <f>[1]!s_mq_turn(BL$1,$A20)</f>
        <v>0</v>
      </c>
      <c r="BM20" s="2">
        <f>[1]!s_mq_turn(BM$1,$A20)</f>
        <v>0</v>
      </c>
      <c r="BN20" s="2">
        <f>[1]!s_mq_turn(BN$1,$A20)</f>
        <v>0</v>
      </c>
      <c r="BO20" s="2">
        <f>[1]!s_mq_turn(BO$1,$A20)</f>
        <v>0</v>
      </c>
      <c r="BP20" s="2">
        <f>[1]!s_mq_turn(BP$1,$A20)</f>
        <v>0</v>
      </c>
      <c r="BQ20" s="2">
        <f>[1]!s_mq_turn(BQ$1,$A20)</f>
        <v>0</v>
      </c>
      <c r="BR20" s="2">
        <f>[1]!s_mq_turn(BR$1,$A20)</f>
        <v>0</v>
      </c>
      <c r="BS20" s="2">
        <f>[1]!s_mq_turn(BS$1,$A20)</f>
        <v>0</v>
      </c>
      <c r="BT20" s="2">
        <f>[1]!s_mq_turn(BT$1,$A20)</f>
        <v>0</v>
      </c>
      <c r="BU20" s="2">
        <f>[1]!s_mq_turn(BU$1,$A20)</f>
        <v>0</v>
      </c>
      <c r="BV20" s="2">
        <f>[1]!s_mq_turn(BV$1,$A20)</f>
        <v>0</v>
      </c>
      <c r="BW20" s="2">
        <f>[1]!s_mq_turn(BW$1,$A20)</f>
        <v>0</v>
      </c>
      <c r="BX20" s="2">
        <f>[1]!s_mq_turn(BX$1,$A20)</f>
        <v>0</v>
      </c>
      <c r="BY20" s="2">
        <f>[1]!s_mq_turn(BY$1,$A20)</f>
        <v>0</v>
      </c>
      <c r="BZ20" s="2">
        <f>[1]!s_mq_turn(BZ$1,$A20)</f>
        <v>0</v>
      </c>
      <c r="CA20" s="2">
        <f>[1]!s_mq_turn(CA$1,$A20)</f>
        <v>0</v>
      </c>
      <c r="CB20" s="2">
        <f>[1]!s_mq_turn(CB$1,$A20)</f>
        <v>0</v>
      </c>
      <c r="CC20" s="2">
        <f>[1]!s_mq_turn(CC$1,$A20)</f>
        <v>0</v>
      </c>
      <c r="CD20" s="2">
        <f>[1]!s_mq_turn(CD$1,$A20)</f>
        <v>0</v>
      </c>
      <c r="CE20" s="2">
        <f>[1]!s_mq_turn(CE$1,$A20)</f>
        <v>0</v>
      </c>
      <c r="CF20" s="2">
        <f>[1]!s_mq_turn(CF$1,$A20)</f>
        <v>0</v>
      </c>
      <c r="CG20" s="2">
        <f>[1]!s_mq_turn(CG$1,$A20)</f>
        <v>31.177033555576113</v>
      </c>
      <c r="CH20" s="2">
        <f>[1]!s_mq_turn(CH$1,$A20)</f>
        <v>0</v>
      </c>
      <c r="CI20" s="2">
        <f>[1]!s_mq_turn(CI$1,$A20)</f>
        <v>0</v>
      </c>
      <c r="CJ20" s="2">
        <f>[1]!s_mq_turn(CJ$1,$A20)</f>
        <v>0</v>
      </c>
      <c r="CK20" s="2">
        <f>[1]!s_mq_turn(CK$1,$A20)</f>
        <v>0</v>
      </c>
      <c r="CL20" s="2">
        <f>[1]!s_mq_turn(CL$1,$A20)</f>
        <v>0</v>
      </c>
      <c r="CM20" s="2">
        <f>[1]!s_mq_turn(CM$1,$A20)</f>
        <v>0</v>
      </c>
      <c r="CN20" s="2">
        <f>[1]!s_mq_turn(CN$1,$A20)</f>
        <v>0</v>
      </c>
      <c r="CO20" s="2">
        <f>[1]!s_mq_turn(CO$1,$A20)</f>
        <v>0</v>
      </c>
      <c r="CP20" s="2">
        <f>[1]!s_mq_turn(CP$1,$A20)</f>
        <v>0</v>
      </c>
      <c r="CQ20" s="2">
        <f>[1]!s_mq_turn(CQ$1,$A20)</f>
        <v>0</v>
      </c>
      <c r="CR20" s="2">
        <f>[1]!s_mq_turn(CR$1,$A20)</f>
        <v>0</v>
      </c>
      <c r="CS20" s="2">
        <f>[1]!s_mq_turn(CS$1,$A20)</f>
        <v>0</v>
      </c>
      <c r="CT20" s="2">
        <f>[1]!s_mq_turn(CT$1,$A20)</f>
        <v>0</v>
      </c>
      <c r="CU20" s="2">
        <f>[1]!s_mq_turn(CU$1,$A20)</f>
        <v>0</v>
      </c>
      <c r="CV20" s="2">
        <f>[1]!s_mq_turn(CV$1,$A20)</f>
        <v>0</v>
      </c>
      <c r="CW20" s="2">
        <f>[1]!s_mq_turn(CW$1,$A20)</f>
        <v>0</v>
      </c>
      <c r="CX20" s="2">
        <f>[1]!s_mq_turn(CX$1,$A20)</f>
        <v>305.92240866072035</v>
      </c>
      <c r="CY20" s="2">
        <f>[1]!s_mq_turn(CY$1,$A20)</f>
        <v>0</v>
      </c>
      <c r="CZ20" s="2">
        <f>[1]!s_mq_turn(CZ$1,$A20)</f>
        <v>0</v>
      </c>
      <c r="DA20" s="2">
        <f>[1]!s_mq_turn(DA$1,$A20)</f>
        <v>0</v>
      </c>
      <c r="DB20" s="2">
        <f>[1]!s_mq_turn(DB$1,$A20)</f>
        <v>0</v>
      </c>
      <c r="DC20" s="2">
        <f>[1]!s_mq_turn(DC$1,$A20)</f>
        <v>0</v>
      </c>
      <c r="DD20" s="2">
        <f>[1]!s_mq_turn(DD$1,$A20)</f>
        <v>10.497658458807308</v>
      </c>
      <c r="DE20" s="2">
        <f>[1]!s_mq_turn(DE$1,$A20)</f>
        <v>0</v>
      </c>
      <c r="DF20" s="2">
        <f>[1]!s_mq_turn(DF$1,$A20)</f>
        <v>0</v>
      </c>
      <c r="DG20" s="2">
        <f>[1]!s_mq_turn(DG$1,$A20)</f>
        <v>0</v>
      </c>
      <c r="DH20" s="2">
        <f>[1]!s_mq_turn(DH$1,$A20)</f>
        <v>0</v>
      </c>
      <c r="DI20" s="2">
        <f>[1]!s_mq_turn(DI$1,$A20)</f>
        <v>0</v>
      </c>
      <c r="DJ20" s="2">
        <f>[1]!s_mq_turn(DJ$1,$A20)</f>
        <v>0</v>
      </c>
      <c r="DK20" s="2">
        <f>[1]!s_mq_turn(DK$1,$A20)</f>
        <v>0</v>
      </c>
      <c r="DL20" s="2">
        <f>[1]!s_mq_turn(DL$1,$A20)</f>
        <v>0</v>
      </c>
      <c r="DM20" s="2">
        <f>[1]!s_mq_turn(DM$1,$A20)</f>
        <v>0</v>
      </c>
      <c r="DN20" s="2">
        <f>[1]!s_mq_turn(DN$1,$A20)</f>
        <v>0</v>
      </c>
      <c r="DO20" s="2">
        <f>[1]!s_mq_turn(DO$1,$A20)</f>
        <v>6.5660929487431847</v>
      </c>
      <c r="DP20" s="2">
        <f>[1]!s_mq_turn(DP$1,$A20)</f>
        <v>134.79508361550631</v>
      </c>
      <c r="DQ20" s="2">
        <f>[1]!s_mq_turn(DQ$1,$A20)</f>
        <v>0</v>
      </c>
      <c r="DR20" s="2">
        <f>[1]!s_mq_turn(DR$1,$A20)</f>
        <v>0</v>
      </c>
      <c r="DS20" s="2">
        <f>[1]!s_mq_turn(DS$1,$A20)</f>
        <v>0</v>
      </c>
      <c r="DT20" s="2">
        <f>[1]!s_mq_turn(DT$1,$A20)</f>
        <v>0</v>
      </c>
      <c r="DU20" s="2">
        <f>[1]!s_mq_turn(DU$1,$A20)</f>
        <v>0</v>
      </c>
      <c r="DV20" s="2">
        <f>[1]!s_mq_turn(DV$1,$A20)</f>
        <v>0</v>
      </c>
      <c r="DW20" s="2">
        <f>[1]!s_mq_turn(DW$1,$A20)</f>
        <v>0</v>
      </c>
      <c r="DX20" s="2">
        <f>[1]!s_mq_turn(DX$1,$A20)</f>
        <v>0</v>
      </c>
      <c r="DY20" s="2">
        <f>[1]!s_mq_turn(DY$1,$A20)</f>
        <v>0</v>
      </c>
      <c r="DZ20" s="2">
        <f>[1]!s_mq_turn(DZ$1,$A20)</f>
        <v>0</v>
      </c>
      <c r="EA20" s="2">
        <f>[1]!s_mq_turn(EA$1,$A20)</f>
        <v>0</v>
      </c>
      <c r="EB20" s="2">
        <f>[1]!s_mq_turn(EB$1,$A20)</f>
        <v>0</v>
      </c>
      <c r="EC20" s="2">
        <f>[1]!s_mq_turn(EC$1,$A20)</f>
        <v>0</v>
      </c>
      <c r="ED20" s="2">
        <f>[1]!s_mq_turn(ED$1,$A20)</f>
        <v>0</v>
      </c>
      <c r="EE20" s="2">
        <f>[1]!s_mq_turn(EE$1,$A20)</f>
        <v>0</v>
      </c>
      <c r="EF20" s="2">
        <f>[1]!s_mq_turn(EF$1,$A20)</f>
        <v>0</v>
      </c>
      <c r="EG20" s="2">
        <f>[1]!s_mq_turn(EG$1,$A20)</f>
        <v>0</v>
      </c>
      <c r="EH20" s="2">
        <f>[1]!s_mq_turn(EH$1,$A20)</f>
        <v>0</v>
      </c>
      <c r="EI20" s="2">
        <f>[1]!s_mq_turn(EI$1,$A20)</f>
        <v>0</v>
      </c>
      <c r="EJ20" s="2">
        <f>[1]!s_mq_turn(EJ$1,$A20)</f>
        <v>0</v>
      </c>
      <c r="EK20" s="2">
        <f>[1]!s_mq_turn(EK$1,$A20)</f>
        <v>5.2017010566439552</v>
      </c>
      <c r="EL20" s="2">
        <f>[1]!s_mq_turn(EL$1,$A20)</f>
        <v>8.7140113252676148</v>
      </c>
      <c r="EM20" s="2">
        <f>[1]!s_mq_turn(EM$1,$A20)</f>
        <v>0</v>
      </c>
      <c r="EN20" s="2">
        <f>[1]!s_mq_turn(EN$1,$A20)</f>
        <v>4.2323998904614193</v>
      </c>
      <c r="EO20" s="2">
        <f>[1]!s_mq_turn(EO$1,$A20)</f>
        <v>0</v>
      </c>
      <c r="EP20" s="2">
        <f>[1]!s_mq_turn(EP$1,$A20)</f>
        <v>0</v>
      </c>
      <c r="EQ20" s="2">
        <f>[1]!s_mq_turn(EQ$1,$A20)</f>
        <v>0</v>
      </c>
      <c r="ER20" s="2">
        <f>[1]!s_mq_turn(ER$1,$A20)</f>
        <v>0</v>
      </c>
      <c r="ES20" s="2">
        <f>[1]!s_mq_turn(ES$1,$A20)</f>
        <v>0</v>
      </c>
      <c r="ET20" s="2">
        <f>[1]!s_mq_turn(ET$1,$A20)</f>
        <v>0</v>
      </c>
      <c r="EU20" s="2">
        <f>[1]!s_mq_turn(EU$1,$A20)</f>
        <v>0</v>
      </c>
      <c r="EV20" s="2">
        <f>[1]!s_mq_turn(EV$1,$A20)</f>
        <v>8.2709816124455831</v>
      </c>
      <c r="EW20" s="2">
        <f>[1]!s_mq_turn(EW$1,$A20)</f>
        <v>0</v>
      </c>
      <c r="EX20" s="2">
        <f>[1]!s_mq_turn(EX$1,$A20)</f>
        <v>0</v>
      </c>
      <c r="EY20" s="2">
        <f>[1]!s_mq_turn(EY$1,$A20)</f>
        <v>0</v>
      </c>
      <c r="EZ20" s="2">
        <f>[1]!s_mq_turn(EZ$1,$A20)</f>
        <v>0</v>
      </c>
      <c r="FA20" s="2">
        <f>[1]!s_mq_turn(FA$1,$A20)</f>
        <v>0</v>
      </c>
      <c r="FB20" s="2">
        <f>[1]!s_mq_turn(FB$1,$A20)</f>
        <v>0</v>
      </c>
      <c r="FC20" s="2">
        <f>[1]!s_mq_turn(FC$1,$A20)</f>
        <v>0</v>
      </c>
      <c r="FD20" s="2">
        <f>[1]!s_mq_turn(FD$1,$A20)</f>
        <v>0</v>
      </c>
      <c r="FE20" s="2">
        <f>[1]!s_mq_turn(FE$1,$A20)</f>
        <v>0</v>
      </c>
      <c r="FF20" s="2">
        <f>[1]!s_mq_turn(FF$1,$A20)</f>
        <v>7.5616403926843505</v>
      </c>
      <c r="FG20" s="2">
        <f>[1]!s_mq_turn(FG$1,$A20)</f>
        <v>28.977655981124421</v>
      </c>
      <c r="FH20" s="2">
        <f>[1]!s_mq_turn(FH$1,$A20)</f>
        <v>0</v>
      </c>
      <c r="FI20" s="2">
        <f>[1]!s_mq_turn(FI$1,$A20)</f>
        <v>0</v>
      </c>
      <c r="FJ20" s="2">
        <f>[1]!s_mq_turn(FJ$1,$A20)</f>
        <v>0</v>
      </c>
      <c r="FK20" s="2">
        <f>[1]!s_mq_turn(FK$1,$A20)</f>
        <v>22.381906612571601</v>
      </c>
      <c r="FL20" s="2">
        <f>[1]!s_mq_turn(FL$1,$A20)</f>
        <v>0</v>
      </c>
      <c r="FM20" s="2">
        <f>[1]!s_mq_turn(FM$1,$A20)</f>
        <v>0</v>
      </c>
      <c r="FN20" s="2">
        <f>[1]!s_mq_turn(FN$1,$A20)</f>
        <v>2241.6815957961826</v>
      </c>
      <c r="FO20" s="2">
        <f>[1]!s_mq_turn(FO$1,$A20)</f>
        <v>0</v>
      </c>
      <c r="FP20" s="2">
        <f>[1]!s_mq_turn(FP$1,$A20)</f>
        <v>0</v>
      </c>
      <c r="FQ20" s="2">
        <f>[1]!s_mq_turn(FQ$1,$A20)</f>
        <v>0</v>
      </c>
      <c r="FR20" s="2">
        <f>[1]!s_mq_turn(FR$1,$A20)</f>
        <v>0</v>
      </c>
      <c r="FS20" s="2">
        <f>[1]!s_mq_turn(FS$1,$A20)</f>
        <v>0</v>
      </c>
      <c r="FT20" s="2">
        <f>[1]!s_mq_turn(FT$1,$A20)</f>
        <v>0</v>
      </c>
      <c r="FU20" s="2">
        <f>[1]!s_mq_turn(FU$1,$A20)</f>
        <v>0</v>
      </c>
      <c r="FV20" s="2">
        <f>[1]!s_mq_turn(FV$1,$A20)</f>
        <v>0</v>
      </c>
      <c r="FW20" s="2">
        <f>[1]!s_mq_turn(FW$1,$A20)</f>
        <v>0</v>
      </c>
      <c r="FX20" s="2">
        <f>[1]!s_mq_turn(FX$1,$A20)</f>
        <v>0</v>
      </c>
      <c r="FY20" s="2">
        <f>[1]!s_mq_turn(FY$1,$A20)</f>
        <v>0</v>
      </c>
      <c r="FZ20" s="2">
        <f>[1]!s_mq_turn(FZ$1,$A20)</f>
        <v>0</v>
      </c>
      <c r="GA20" s="2">
        <f>[1]!s_mq_turn(GA$1,$A20)</f>
        <v>508.7589235665094</v>
      </c>
      <c r="GB20" s="2">
        <f>[1]!s_mq_turn(GB$1,$A20)</f>
        <v>0</v>
      </c>
      <c r="GC20" s="2">
        <f>[1]!s_mq_turn(GC$1,$A20)</f>
        <v>0</v>
      </c>
      <c r="GD20" s="2">
        <f>[1]!s_mq_turn(GD$1,$A20)</f>
        <v>0</v>
      </c>
      <c r="GE20" s="2">
        <f>[1]!s_mq_turn(GE$1,$A20)</f>
        <v>0</v>
      </c>
      <c r="GF20" s="2">
        <f>[1]!s_mq_turn(GF$1,$A20)</f>
        <v>0</v>
      </c>
      <c r="GG20" s="2">
        <f>[1]!s_mq_turn(GG$1,$A20)</f>
        <v>17.124396270318172</v>
      </c>
      <c r="GH20" s="2">
        <f>[1]!s_mq_turn(GH$1,$A20)</f>
        <v>0</v>
      </c>
      <c r="GI20" s="2">
        <f>[1]!s_mq_turn(GI$1,$A20)</f>
        <v>0</v>
      </c>
      <c r="GJ20" s="2">
        <f>[1]!s_mq_turn(GJ$1,$A20)</f>
        <v>0</v>
      </c>
      <c r="GK20" s="2">
        <f>[1]!s_mq_turn(GK$1,$A20)</f>
        <v>0</v>
      </c>
      <c r="GL20" s="2">
        <f>[1]!s_mq_turn(GL$1,$A20)</f>
        <v>0</v>
      </c>
      <c r="GM20" s="2">
        <f>[1]!s_mq_turn(GM$1,$A20)</f>
        <v>0</v>
      </c>
      <c r="GN20" s="2">
        <f>[1]!s_mq_turn(GN$1,$A20)</f>
        <v>0</v>
      </c>
      <c r="GO20" s="2">
        <f>[1]!s_mq_turn(GO$1,$A20)</f>
        <v>0</v>
      </c>
      <c r="GP20" s="2">
        <f>[1]!s_mq_turn(GP$1,$A20)</f>
        <v>0</v>
      </c>
      <c r="GQ20" s="2">
        <f>[1]!s_mq_turn(GQ$1,$A20)</f>
        <v>0</v>
      </c>
      <c r="GR20" s="2">
        <f>[1]!s_mq_turn(GR$1,$A20)</f>
        <v>0</v>
      </c>
      <c r="GS20" s="2">
        <f>[1]!s_mq_turn(GS$1,$A20)</f>
        <v>0</v>
      </c>
      <c r="GT20" s="2">
        <f>[1]!s_mq_turn(GT$1,$A20)</f>
        <v>0</v>
      </c>
      <c r="GU20" s="2">
        <f>[1]!s_mq_turn(GU$1,$A20)</f>
        <v>0</v>
      </c>
      <c r="GV20" s="2">
        <f>[1]!s_mq_turn(GV$1,$A20)</f>
        <v>0</v>
      </c>
      <c r="GW20" s="2">
        <f>[1]!s_mq_turn(GW$1,$A20)</f>
        <v>0.31711258055682962</v>
      </c>
      <c r="GX20" s="2">
        <f>[1]!s_mq_turn(GX$1,$A20)</f>
        <v>0</v>
      </c>
      <c r="GY20" s="2">
        <f>[1]!s_mq_turn(GY$1,$A20)</f>
        <v>0</v>
      </c>
      <c r="GZ20" s="2">
        <f>[1]!s_mq_turn(GZ$1,$A20)</f>
        <v>0</v>
      </c>
      <c r="HA20" s="2">
        <f>[1]!s_mq_turn(HA$1,$A20)</f>
        <v>9.0231411555953684</v>
      </c>
      <c r="HB20" s="2">
        <f>[1]!s_mq_turn(HB$1,$A20)</f>
        <v>6.9345920666659637</v>
      </c>
      <c r="HC20" s="2">
        <f>[1]!s_mq_turn(HC$1,$A20)</f>
        <v>10.499721858189622</v>
      </c>
      <c r="HD20" s="2">
        <f>[1]!s_mq_turn(HD$1,$A20)</f>
        <v>22.49034383377402</v>
      </c>
      <c r="HE20" s="2">
        <f>[1]!s_mq_turn(HE$1,$A20)</f>
        <v>0.25691240165391366</v>
      </c>
      <c r="HF20" s="2">
        <f>[1]!s_mq_turn(HF$1,$A20)</f>
        <v>137.31556084933612</v>
      </c>
      <c r="HG20" s="2">
        <f>[1]!s_mq_turn(HG$1,$A20)</f>
        <v>6.6732079191070408</v>
      </c>
      <c r="HH20" s="2">
        <f>[1]!s_mq_turn(HH$1,$A20)</f>
        <v>0</v>
      </c>
      <c r="HI20" s="2">
        <f>[1]!s_mq_turn(HI$1,$A20)</f>
        <v>137.67037852468573</v>
      </c>
      <c r="HJ20" s="2">
        <f>[1]!s_mq_turn(HJ$1,$A20)</f>
        <v>0</v>
      </c>
      <c r="HK20" s="2">
        <f>[1]!s_mq_turn(HK$1,$A20)</f>
        <v>0</v>
      </c>
      <c r="HL20" s="2">
        <f>[1]!s_mq_turn(HL$1,$A20)</f>
        <v>0</v>
      </c>
      <c r="HM20" s="2">
        <f>[1]!s_mq_turn(HM$1,$A20)</f>
        <v>0</v>
      </c>
      <c r="HN20" s="2">
        <f>[1]!s_mq_turn(HN$1,$A20)</f>
        <v>0</v>
      </c>
      <c r="HO20" s="2">
        <f>[1]!s_mq_turn(HO$1,$A20)</f>
        <v>21.192633250288001</v>
      </c>
      <c r="HP20" s="2">
        <f>[1]!s_mq_turn(HP$1,$A20)</f>
        <v>0</v>
      </c>
      <c r="HQ20" s="2">
        <f>[1]!s_mq_turn(HQ$1,$A20)</f>
        <v>0</v>
      </c>
      <c r="HR20" s="2">
        <f>[1]!s_mq_turn(HR$1,$A20)</f>
        <v>0</v>
      </c>
      <c r="HS20" s="2">
        <f>[1]!s_mq_turn(HS$1,$A20)</f>
        <v>0</v>
      </c>
      <c r="HT20" s="2">
        <f>[1]!s_mq_turn(HT$1,$A20)</f>
        <v>0</v>
      </c>
      <c r="HU20" s="2">
        <f>[1]!s_mq_turn(HU$1,$A20)</f>
        <v>0</v>
      </c>
      <c r="HV20" s="2">
        <f>[1]!s_mq_turn(HV$1,$A20)</f>
        <v>0</v>
      </c>
      <c r="HW20" s="2">
        <f>[1]!s_mq_turn(HW$1,$A20)</f>
        <v>0</v>
      </c>
      <c r="HX20" s="2">
        <f>[1]!s_mq_turn(HX$1,$A20)</f>
        <v>0</v>
      </c>
      <c r="HY20" s="2">
        <f>[1]!s_mq_turn(HY$1,$A20)</f>
        <v>0</v>
      </c>
      <c r="HZ20" s="2">
        <f>[1]!s_mq_turn(HZ$1,$A20)</f>
        <v>0</v>
      </c>
      <c r="IA20" s="2">
        <f>[1]!s_mq_turn(IA$1,$A20)</f>
        <v>0</v>
      </c>
      <c r="IB20" s="2">
        <f>[1]!s_mq_turn(IB$1,$A20)</f>
        <v>0</v>
      </c>
      <c r="IC20" s="2">
        <f>[1]!s_mq_turn(IC$1,$A20)</f>
        <v>0</v>
      </c>
      <c r="ID20" s="2">
        <f>[1]!s_mq_turn(ID$1,$A20)</f>
        <v>0</v>
      </c>
      <c r="IE20" s="2">
        <f>[1]!s_mq_turn(IE$1,$A20)</f>
        <v>0</v>
      </c>
      <c r="IF20" s="2">
        <f>[1]!s_mq_turn(IF$1,$A20)</f>
        <v>51.974788791921071</v>
      </c>
      <c r="IG20" s="2">
        <f>[1]!s_mq_turn(IG$1,$A20)</f>
        <v>0</v>
      </c>
      <c r="IH20" s="2">
        <f>[1]!s_mq_turn(IH$1,$A20)</f>
        <v>0</v>
      </c>
      <c r="II20" s="2">
        <f>[1]!s_mq_turn(II$1,$A20)</f>
        <v>0</v>
      </c>
      <c r="IJ20" s="2">
        <f>[1]!s_mq_turn(IJ$1,$A20)</f>
        <v>0</v>
      </c>
      <c r="IK20" s="2">
        <f>[1]!s_mq_turn(IK$1,$A20)</f>
        <v>0</v>
      </c>
      <c r="IL20" s="2">
        <f>[1]!s_mq_turn(IL$1,$A20)</f>
        <v>0</v>
      </c>
      <c r="IM20" s="2">
        <f>[1]!s_mq_turn(IM$1,$A20)</f>
        <v>0</v>
      </c>
      <c r="IN20" s="2">
        <f>[1]!s_mq_turn(IN$1,$A20)</f>
        <v>0</v>
      </c>
      <c r="IO20" s="2">
        <f>[1]!s_mq_turn(IO$1,$A20)</f>
        <v>0</v>
      </c>
      <c r="IP20" s="2">
        <f>[1]!s_mq_turn(IP$1,$A20)</f>
        <v>44.859924471524437</v>
      </c>
      <c r="IQ20" s="2">
        <f>[1]!s_mq_turn(IQ$1,$A20)</f>
        <v>0</v>
      </c>
      <c r="IR20" s="2">
        <f>[1]!s_mq_turn(IR$1,$A20)</f>
        <v>0</v>
      </c>
      <c r="IS20" s="2">
        <f>[1]!s_mq_turn(IS$1,$A20)</f>
        <v>0</v>
      </c>
      <c r="IT20" s="2">
        <f>[1]!s_mq_turn(IT$1,$A20)</f>
        <v>0</v>
      </c>
      <c r="IU20" s="2">
        <f>[1]!s_mq_turn(IU$1,$A20)</f>
        <v>0</v>
      </c>
      <c r="IV20" s="2">
        <f>[1]!s_mq_turn(IV$1,$A20)</f>
        <v>0</v>
      </c>
      <c r="IW20" s="2">
        <f>[1]!s_mq_turn(IW$1,$A20)</f>
        <v>0</v>
      </c>
      <c r="IX20" s="2">
        <f>[1]!s_mq_turn(IX$1,$A20)</f>
        <v>5.006761602211137</v>
      </c>
      <c r="IY20" s="2">
        <f>[1]!s_mq_turn(IY$1,$A20)</f>
        <v>0</v>
      </c>
      <c r="IZ20" s="2">
        <f>[1]!s_mq_turn(IZ$1,$A20)</f>
        <v>0</v>
      </c>
      <c r="JA20" s="2">
        <f>[1]!s_mq_turn(JA$1,$A20)</f>
        <v>0</v>
      </c>
      <c r="JB20" s="2">
        <f>[1]!s_mq_turn(JB$1,$A20)</f>
        <v>0</v>
      </c>
      <c r="JC20" s="2">
        <f>[1]!s_mq_turn(JC$1,$A20)</f>
        <v>14.153661699861871</v>
      </c>
      <c r="JD20" s="2">
        <f>[1]!s_mq_turn(JD$1,$A20)</f>
        <v>176.2251098026274</v>
      </c>
      <c r="JE20" s="2">
        <f>[1]!s_mq_turn(JE$1,$A20)</f>
        <v>0</v>
      </c>
      <c r="JF20" s="2">
        <f>[1]!s_mq_turn(JF$1,$A20)</f>
        <v>3.45012108538489</v>
      </c>
      <c r="JG20" s="2">
        <f>[1]!s_mq_turn(JG$1,$A20)</f>
        <v>0</v>
      </c>
      <c r="JH20" s="2">
        <f>[1]!s_mq_turn(JH$1,$A20)</f>
        <v>28.202321952549454</v>
      </c>
      <c r="JI20" s="2">
        <f>[1]!s_mq_turn(JI$1,$A20)</f>
        <v>34.671634681416585</v>
      </c>
      <c r="JJ20" s="2">
        <f>[1]!s_mq_turn(JJ$1,$A20)</f>
        <v>0.10438986343866986</v>
      </c>
      <c r="JK20" s="2">
        <f>[1]!s_mq_turn(JK$1,$A20)</f>
        <v>2.5362999400032011</v>
      </c>
      <c r="JL20" s="2">
        <f>[1]!s_mq_turn(JL$1,$A20)</f>
        <v>8.1234188265638583</v>
      </c>
      <c r="JM20" s="2">
        <f>[1]!s_mq_turn(JM$1,$A20)</f>
        <v>56.327118174388715</v>
      </c>
      <c r="JN20" s="2">
        <f>[1]!s_mq_turn(JN$1,$A20)</f>
        <v>15.367107128419997</v>
      </c>
      <c r="JO20" s="2">
        <f>[1]!s_mq_turn(JO$1,$A20)</f>
        <v>9.6245707330388033</v>
      </c>
      <c r="JP20" s="2">
        <f>[1]!s_mq_turn(JP$1,$A20)</f>
        <v>7.3276092914996447</v>
      </c>
      <c r="JQ20" s="2">
        <f>[1]!s_mq_turn(JQ$1,$A20)</f>
        <v>0</v>
      </c>
      <c r="JR20" s="2">
        <f>[1]!s_mq_turn(JR$1,$A20)</f>
        <v>0</v>
      </c>
      <c r="JS20" s="2">
        <f>[1]!s_mq_turn(JS$1,$A20)</f>
        <v>0</v>
      </c>
      <c r="JT20" s="2">
        <f>[1]!s_mq_turn(JT$1,$A20)</f>
        <v>0</v>
      </c>
      <c r="JU20" s="2">
        <f>[1]!s_mq_turn(JU$1,$A20)</f>
        <v>0</v>
      </c>
      <c r="JV20" s="2">
        <f>[1]!s_mq_turn(JV$1,$A20)</f>
        <v>0</v>
      </c>
      <c r="JW20" s="2">
        <f>[1]!s_mq_turn(JW$1,$A20)</f>
        <v>0</v>
      </c>
      <c r="JX20" s="2">
        <f>[1]!s_mq_turn(JX$1,$A20)</f>
        <v>0</v>
      </c>
      <c r="JY20" s="2">
        <f>[1]!s_mq_turn(JY$1,$A20)</f>
        <v>0</v>
      </c>
      <c r="JZ20" s="2">
        <f>[1]!s_mq_turn(JZ$1,$A20)</f>
        <v>0</v>
      </c>
      <c r="KA20" s="2">
        <f>[1]!s_mq_turn(KA$1,$A20)</f>
        <v>0</v>
      </c>
      <c r="KB20" s="2">
        <f>[1]!s_mq_turn(KB$1,$A20)</f>
        <v>0</v>
      </c>
      <c r="KC20" s="2">
        <f>[1]!s_mq_turn(KC$1,$A20)</f>
        <v>0</v>
      </c>
      <c r="KD20" s="2">
        <f>[1]!s_mq_turn(KD$1,$A20)</f>
        <v>0</v>
      </c>
      <c r="KE20" s="2">
        <f>[1]!s_mq_turn(KE$1,$A20)</f>
        <v>0</v>
      </c>
      <c r="KF20" s="2">
        <f>[1]!s_mq_turn(KF$1,$A20)</f>
        <v>0</v>
      </c>
      <c r="KG20" s="2">
        <f>[1]!s_mq_turn(KG$1,$A20)</f>
        <v>0</v>
      </c>
      <c r="KH20" s="2">
        <f>[1]!s_mq_turn(KH$1,$A20)</f>
        <v>0</v>
      </c>
      <c r="KI20" s="2">
        <f>[1]!s_mq_turn(KI$1,$A20)</f>
        <v>0</v>
      </c>
      <c r="KJ20" s="2">
        <f>[1]!s_mq_turn(KJ$1,$A20)</f>
        <v>0</v>
      </c>
      <c r="KK20" s="2">
        <f>[1]!s_mq_turn(KK$1,$A20)</f>
        <v>0</v>
      </c>
      <c r="KL20" s="2">
        <f>[1]!s_mq_turn(KL$1,$A20)</f>
        <v>0</v>
      </c>
      <c r="KM20" s="2">
        <f>[1]!s_mq_turn(KM$1,$A20)</f>
        <v>0</v>
      </c>
      <c r="KN20" s="2">
        <f>[1]!s_mq_turn(KN$1,$A20)</f>
        <v>0</v>
      </c>
      <c r="KO20" s="2">
        <f>[1]!s_mq_turn(KO$1,$A20)</f>
        <v>0</v>
      </c>
      <c r="KP20" s="2">
        <f>[1]!s_mq_turn(KP$1,$A20)</f>
        <v>0</v>
      </c>
      <c r="KQ20" s="2">
        <f>[1]!s_mq_turn(KQ$1,$A20)</f>
        <v>0</v>
      </c>
      <c r="KR20" s="2">
        <f>[1]!s_mq_turn(KR$1,$A20)</f>
        <v>0</v>
      </c>
      <c r="KS20" s="2">
        <f>[1]!s_mq_turn(KS$1,$A20)</f>
        <v>0</v>
      </c>
      <c r="KT20" s="2">
        <f>[1]!s_mq_turn(KT$1,$A20)</f>
        <v>0</v>
      </c>
      <c r="KU20" s="2">
        <f>[1]!s_mq_turn(KU$1,$A20)</f>
        <v>0</v>
      </c>
      <c r="KV20" s="2">
        <f>[1]!s_mq_turn(KV$1,$A20)</f>
        <v>0</v>
      </c>
      <c r="KW20" s="2">
        <f>[1]!s_mq_turn(KW$1,$A20)</f>
        <v>0</v>
      </c>
      <c r="KX20" s="2">
        <f>[1]!s_mq_turn(KX$1,$A20)</f>
        <v>0</v>
      </c>
      <c r="KY20" s="2">
        <f>[1]!s_mq_turn(KY$1,$A20)</f>
        <v>0</v>
      </c>
      <c r="KZ20" s="2">
        <f>[1]!s_mq_turn(KZ$1,$A20)</f>
        <v>0</v>
      </c>
      <c r="LA20" s="2">
        <f>[1]!s_mq_turn(LA$1,$A20)</f>
        <v>0</v>
      </c>
      <c r="LB20" s="2">
        <f>[1]!s_mq_turn(LB$1,$A20)</f>
        <v>0</v>
      </c>
      <c r="LC20" s="2">
        <f>[1]!s_mq_turn(LC$1,$A20)</f>
        <v>0</v>
      </c>
      <c r="LD20" s="2">
        <f>[1]!s_mq_turn(LD$1,$A20)</f>
        <v>0</v>
      </c>
      <c r="LE20" s="2">
        <f>[1]!s_mq_turn(LE$1,$A20)</f>
        <v>0</v>
      </c>
      <c r="LF20" s="2">
        <f>[1]!s_mq_turn(LF$1,$A20)</f>
        <v>0</v>
      </c>
      <c r="LG20" s="2">
        <f>[1]!s_mq_turn(LG$1,$A20)</f>
        <v>0</v>
      </c>
      <c r="LH20" s="2">
        <f>[1]!s_mq_turn(LH$1,$A20)</f>
        <v>0</v>
      </c>
      <c r="LI20" s="2">
        <f>[1]!s_mq_turn(LI$1,$A20)</f>
        <v>0</v>
      </c>
      <c r="LJ20" s="2">
        <f>[1]!s_mq_turn(LJ$1,$A20)</f>
        <v>0</v>
      </c>
      <c r="LK20" s="2">
        <f>[1]!s_mq_turn(LK$1,$A20)</f>
        <v>0</v>
      </c>
      <c r="LL20" s="2">
        <f>[1]!s_mq_turn(LL$1,$A20)</f>
        <v>0</v>
      </c>
      <c r="LM20" s="2">
        <f>[1]!s_mq_turn(LM$1,$A20)</f>
        <v>0</v>
      </c>
      <c r="LN20" s="2">
        <f>[1]!s_mq_turn(LN$1,$A20)</f>
        <v>0</v>
      </c>
      <c r="LO20" s="2">
        <f>[1]!s_mq_turn(LO$1,$A20)</f>
        <v>0</v>
      </c>
      <c r="LP20" s="2">
        <f>[1]!s_mq_turn(LP$1,$A20)</f>
        <v>0</v>
      </c>
      <c r="LQ20" s="2">
        <f>[1]!s_mq_turn(LQ$1,$A20)</f>
        <v>0</v>
      </c>
      <c r="LR20" s="2">
        <f>[1]!s_mq_turn(LR$1,$A20)</f>
        <v>0</v>
      </c>
      <c r="LS20" s="2">
        <f>[1]!s_mq_turn(LS$1,$A20)</f>
        <v>0</v>
      </c>
      <c r="LT20" s="2">
        <f>[1]!s_mq_turn(LT$1,$A20)</f>
        <v>0</v>
      </c>
      <c r="LU20" s="2">
        <f>[1]!s_mq_turn(LU$1,$A20)</f>
        <v>0</v>
      </c>
      <c r="LV20" s="2">
        <f>[1]!s_mq_turn(LV$1,$A20)</f>
        <v>0</v>
      </c>
      <c r="LW20" s="2">
        <f>[1]!s_mq_turn(LW$1,$A20)</f>
        <v>0</v>
      </c>
      <c r="LX20" s="2">
        <f>[1]!s_mq_turn(LX$1,$A20)</f>
        <v>0</v>
      </c>
      <c r="LY20" s="2">
        <f>[1]!s_mq_turn(LY$1,$A20)</f>
        <v>0</v>
      </c>
      <c r="LZ20" s="2">
        <f>[1]!s_mq_turn(LZ$1,$A20)</f>
        <v>0</v>
      </c>
      <c r="MA20" s="2">
        <f>[1]!s_mq_turn(MA$1,$A20)</f>
        <v>0</v>
      </c>
      <c r="MB20" s="2">
        <f>[1]!s_mq_turn(MB$1,$A20)</f>
        <v>0</v>
      </c>
      <c r="MC20" s="2">
        <f>[1]!s_mq_turn(MC$1,$A20)</f>
        <v>0</v>
      </c>
      <c r="MD20" s="2">
        <f>[1]!s_mq_turn(MD$1,$A20)</f>
        <v>0</v>
      </c>
      <c r="ME20" s="2">
        <f>[1]!s_mq_turn(ME$1,$A20)</f>
        <v>0</v>
      </c>
      <c r="MF20" s="2">
        <f>[1]!s_mq_turn(MF$1,$A20)</f>
        <v>0</v>
      </c>
      <c r="MG20" s="2">
        <f>[1]!s_mq_turn(MG$1,$A20)</f>
        <v>0</v>
      </c>
      <c r="MH20" s="2">
        <f>[1]!s_mq_turn(MH$1,$A20)</f>
        <v>0</v>
      </c>
      <c r="MI20" s="2">
        <f>[1]!s_mq_turn(MI$1,$A20)</f>
        <v>0</v>
      </c>
      <c r="MJ20" s="2">
        <f>[1]!s_mq_turn(MJ$1,$A20)</f>
        <v>0</v>
      </c>
      <c r="MK20" s="2">
        <f>[1]!s_mq_turn(MK$1,$A20)</f>
        <v>0</v>
      </c>
      <c r="ML20" s="2">
        <f>[1]!s_mq_turn(ML$1,$A20)</f>
        <v>0</v>
      </c>
      <c r="MM20" s="2">
        <f>[1]!s_mq_turn(MM$1,$A20)</f>
        <v>0</v>
      </c>
      <c r="MN20" s="2">
        <f>[1]!s_mq_turn(MN$1,$A20)</f>
        <v>0</v>
      </c>
      <c r="MO20" s="2">
        <f>[1]!s_mq_turn(MO$1,$A20)</f>
        <v>0</v>
      </c>
      <c r="MP20" s="2">
        <f>[1]!s_mq_turn(MP$1,$A20)</f>
        <v>0</v>
      </c>
      <c r="MQ20" s="2">
        <f>[1]!s_mq_turn(MQ$1,$A20)</f>
        <v>0</v>
      </c>
      <c r="MR20" s="2">
        <f>[1]!s_mq_turn(MR$1,$A20)</f>
        <v>0</v>
      </c>
      <c r="MS20" s="2">
        <f>[1]!s_mq_turn(MS$1,$A20)</f>
        <v>0</v>
      </c>
      <c r="MT20" s="2">
        <f>[1]!s_mq_turn(MT$1,$A20)</f>
        <v>0</v>
      </c>
      <c r="MU20" s="2">
        <f>[1]!s_mq_turn(MU$1,$A20)</f>
        <v>0</v>
      </c>
      <c r="MV20" s="2">
        <f>[1]!s_mq_turn(MV$1,$A20)</f>
        <v>0</v>
      </c>
      <c r="MW20" s="2">
        <f>[1]!s_mq_turn(MW$1,$A20)</f>
        <v>0</v>
      </c>
      <c r="MX20" s="2">
        <f>[1]!s_mq_turn(MX$1,$A20)</f>
        <v>0</v>
      </c>
      <c r="MY20" s="2">
        <f>[1]!s_mq_turn(MY$1,$A20)</f>
        <v>0</v>
      </c>
      <c r="MZ20" s="2">
        <f>[1]!s_mq_turn(MZ$1,$A20)</f>
        <v>0</v>
      </c>
      <c r="NA20" s="2">
        <f>[1]!s_mq_turn(NA$1,$A20)</f>
        <v>0</v>
      </c>
      <c r="NB20" s="2">
        <f>[1]!s_mq_turn(NB$1,$A20)</f>
        <v>0</v>
      </c>
      <c r="NC20" s="2">
        <f>[1]!s_mq_turn(NC$1,$A20)</f>
        <v>0</v>
      </c>
      <c r="ND20" s="2">
        <f>[1]!s_mq_turn(ND$1,$A20)</f>
        <v>0</v>
      </c>
      <c r="NE20" s="2">
        <f>[1]!s_mq_turn(NE$1,$A20)</f>
        <v>0</v>
      </c>
      <c r="NF20" s="2">
        <f>[1]!s_mq_turn(NF$1,$A20)</f>
        <v>0</v>
      </c>
      <c r="NG20" s="2">
        <f>[1]!s_mq_turn(NG$1,$A20)</f>
        <v>0</v>
      </c>
      <c r="NH20" s="2">
        <f>[1]!s_mq_turn(NH$1,$A20)</f>
        <v>0</v>
      </c>
      <c r="NI20" s="2">
        <f>[1]!s_mq_turn(NI$1,$A20)</f>
        <v>0</v>
      </c>
      <c r="NJ20" s="2">
        <f>[1]!s_mq_turn(NJ$1,$A20)</f>
        <v>0</v>
      </c>
      <c r="NK20" s="2">
        <f>[1]!s_mq_turn(NK$1,$A20)</f>
        <v>0</v>
      </c>
      <c r="NL20" s="2">
        <f>[1]!s_mq_turn(NL$1,$A20)</f>
        <v>0</v>
      </c>
      <c r="NM20" s="2">
        <f>[1]!s_mq_turn(NM$1,$A20)</f>
        <v>0</v>
      </c>
      <c r="NN20" s="2">
        <f>[1]!s_mq_turn(NN$1,$A20)</f>
        <v>0</v>
      </c>
      <c r="NO20" s="2">
        <f>[1]!s_mq_turn(NO$1,$A20)</f>
        <v>0</v>
      </c>
      <c r="NP20" s="2">
        <f>[1]!s_mq_turn(NP$1,$A20)</f>
        <v>0</v>
      </c>
      <c r="NQ20" s="2">
        <f>[1]!s_mq_turn(NQ$1,$A20)</f>
        <v>0</v>
      </c>
      <c r="NR20" s="2">
        <f>[1]!s_mq_turn(NR$1,$A20)</f>
        <v>0</v>
      </c>
      <c r="NS20" s="2">
        <f>[1]!s_mq_turn(NS$1,$A20)</f>
        <v>0</v>
      </c>
      <c r="NT20" s="2">
        <f>[1]!s_mq_turn(NT$1,$A20)</f>
        <v>0</v>
      </c>
      <c r="NU20" s="2">
        <f>[1]!s_mq_turn(NU$1,$A20)</f>
        <v>0</v>
      </c>
      <c r="NV20" s="2">
        <f>[1]!s_mq_turn(NV$1,$A20)</f>
        <v>0</v>
      </c>
      <c r="NW20" s="2">
        <f>[1]!s_mq_turn(NW$1,$A20)</f>
        <v>0</v>
      </c>
      <c r="NX20" s="2">
        <f>[1]!s_mq_turn(NX$1,$A20)</f>
        <v>0</v>
      </c>
      <c r="NY20" s="2">
        <f>[1]!s_mq_turn(NY$1,$A20)</f>
        <v>0</v>
      </c>
    </row>
    <row r="21" spans="1:389" x14ac:dyDescent="0.4">
      <c r="A21" s="1">
        <v>41851</v>
      </c>
      <c r="B21" s="2">
        <f>[1]!s_mq_turn(B$1,$A21)</f>
        <v>0</v>
      </c>
      <c r="C21" s="2">
        <f>[1]!s_mq_turn(C$1,$A21)</f>
        <v>0</v>
      </c>
      <c r="D21" s="2">
        <f>[1]!s_mq_turn(D$1,$A21)</f>
        <v>0</v>
      </c>
      <c r="E21" s="2">
        <f>[1]!s_mq_turn(E$1,$A21)</f>
        <v>0</v>
      </c>
      <c r="F21" s="2">
        <f>[1]!s_mq_turn(F$1,$A21)</f>
        <v>0</v>
      </c>
      <c r="G21" s="2">
        <f>[1]!s_mq_turn(G$1,$A21)</f>
        <v>0</v>
      </c>
      <c r="H21" s="2">
        <f>[1]!s_mq_turn(H$1,$A21)</f>
        <v>0</v>
      </c>
      <c r="I21" s="2">
        <f>[1]!s_mq_turn(I$1,$A21)</f>
        <v>0</v>
      </c>
      <c r="J21" s="2">
        <f>[1]!s_mq_turn(J$1,$A21)</f>
        <v>0</v>
      </c>
      <c r="K21" s="2">
        <f>[1]!s_mq_turn(K$1,$A21)</f>
        <v>0</v>
      </c>
      <c r="L21" s="2">
        <f>[1]!s_mq_turn(L$1,$A21)</f>
        <v>0</v>
      </c>
      <c r="M21" s="2">
        <f>[1]!s_mq_turn(M$1,$A21)</f>
        <v>0</v>
      </c>
      <c r="N21" s="2">
        <f>[1]!s_mq_turn(N$1,$A21)</f>
        <v>0</v>
      </c>
      <c r="O21" s="2">
        <f>[1]!s_mq_turn(O$1,$A21)</f>
        <v>0</v>
      </c>
      <c r="P21" s="2">
        <f>[1]!s_mq_turn(P$1,$A21)</f>
        <v>0</v>
      </c>
      <c r="Q21" s="2">
        <f>[1]!s_mq_turn(Q$1,$A21)</f>
        <v>0</v>
      </c>
      <c r="R21" s="2">
        <f>[1]!s_mq_turn(R$1,$A21)</f>
        <v>0</v>
      </c>
      <c r="S21" s="2">
        <f>[1]!s_mq_turn(S$1,$A21)</f>
        <v>0</v>
      </c>
      <c r="T21" s="2">
        <f>[1]!s_mq_turn(T$1,$A21)</f>
        <v>0</v>
      </c>
      <c r="U21" s="2">
        <f>[1]!s_mq_turn(U$1,$A21)</f>
        <v>0</v>
      </c>
      <c r="V21" s="2">
        <f>[1]!s_mq_turn(V$1,$A21)</f>
        <v>0</v>
      </c>
      <c r="W21" s="2">
        <f>[1]!s_mq_turn(W$1,$A21)</f>
        <v>0</v>
      </c>
      <c r="X21" s="2">
        <f>[1]!s_mq_turn(X$1,$A21)</f>
        <v>0</v>
      </c>
      <c r="Y21" s="2">
        <f>[1]!s_mq_turn(Y$1,$A21)</f>
        <v>0</v>
      </c>
      <c r="Z21" s="2">
        <f>[1]!s_mq_turn(Z$1,$A21)</f>
        <v>0</v>
      </c>
      <c r="AA21" s="2">
        <f>[1]!s_mq_turn(AA$1,$A21)</f>
        <v>0</v>
      </c>
      <c r="AB21" s="2">
        <f>[1]!s_mq_turn(AB$1,$A21)</f>
        <v>0</v>
      </c>
      <c r="AC21" s="2">
        <f>[1]!s_mq_turn(AC$1,$A21)</f>
        <v>0</v>
      </c>
      <c r="AD21" s="2">
        <f>[1]!s_mq_turn(AD$1,$A21)</f>
        <v>0</v>
      </c>
      <c r="AE21" s="2">
        <f>[1]!s_mq_turn(AE$1,$A21)</f>
        <v>0</v>
      </c>
      <c r="AF21" s="2">
        <f>[1]!s_mq_turn(AF$1,$A21)</f>
        <v>0</v>
      </c>
      <c r="AG21" s="2">
        <f>[1]!s_mq_turn(AG$1,$A21)</f>
        <v>0</v>
      </c>
      <c r="AH21" s="2">
        <f>[1]!s_mq_turn(AH$1,$A21)</f>
        <v>0</v>
      </c>
      <c r="AI21" s="2">
        <f>[1]!s_mq_turn(AI$1,$A21)</f>
        <v>0</v>
      </c>
      <c r="AJ21" s="2">
        <f>[1]!s_mq_turn(AJ$1,$A21)</f>
        <v>0</v>
      </c>
      <c r="AK21" s="2">
        <f>[1]!s_mq_turn(AK$1,$A21)</f>
        <v>0</v>
      </c>
      <c r="AL21" s="2">
        <f>[1]!s_mq_turn(AL$1,$A21)</f>
        <v>0</v>
      </c>
      <c r="AM21" s="2">
        <f>[1]!s_mq_turn(AM$1,$A21)</f>
        <v>0</v>
      </c>
      <c r="AN21" s="2">
        <f>[1]!s_mq_turn(AN$1,$A21)</f>
        <v>0</v>
      </c>
      <c r="AO21" s="2">
        <f>[1]!s_mq_turn(AO$1,$A21)</f>
        <v>0</v>
      </c>
      <c r="AP21" s="2">
        <f>[1]!s_mq_turn(AP$1,$A21)</f>
        <v>0</v>
      </c>
      <c r="AQ21" s="2">
        <f>[1]!s_mq_turn(AQ$1,$A21)</f>
        <v>0</v>
      </c>
      <c r="AR21" s="2">
        <f>[1]!s_mq_turn(AR$1,$A21)</f>
        <v>0</v>
      </c>
      <c r="AS21" s="2">
        <f>[1]!s_mq_turn(AS$1,$A21)</f>
        <v>0</v>
      </c>
      <c r="AT21" s="2">
        <f>[1]!s_mq_turn(AT$1,$A21)</f>
        <v>0</v>
      </c>
      <c r="AU21" s="2">
        <f>[1]!s_mq_turn(AU$1,$A21)</f>
        <v>0</v>
      </c>
      <c r="AV21" s="2">
        <f>[1]!s_mq_turn(AV$1,$A21)</f>
        <v>0</v>
      </c>
      <c r="AW21" s="2">
        <f>[1]!s_mq_turn(AW$1,$A21)</f>
        <v>0</v>
      </c>
      <c r="AX21" s="2">
        <f>[1]!s_mq_turn(AX$1,$A21)</f>
        <v>0</v>
      </c>
      <c r="AY21" s="2">
        <f>[1]!s_mq_turn(AY$1,$A21)</f>
        <v>0</v>
      </c>
      <c r="AZ21" s="2">
        <f>[1]!s_mq_turn(AZ$1,$A21)</f>
        <v>0</v>
      </c>
      <c r="BA21" s="2">
        <f>[1]!s_mq_turn(BA$1,$A21)</f>
        <v>0</v>
      </c>
      <c r="BB21" s="2">
        <f>[1]!s_mq_turn(BB$1,$A21)</f>
        <v>0</v>
      </c>
      <c r="BC21" s="2">
        <f>[1]!s_mq_turn(BC$1,$A21)</f>
        <v>0</v>
      </c>
      <c r="BD21" s="2">
        <f>[1]!s_mq_turn(BD$1,$A21)</f>
        <v>0</v>
      </c>
      <c r="BE21" s="2">
        <f>[1]!s_mq_turn(BE$1,$A21)</f>
        <v>0</v>
      </c>
      <c r="BF21" s="2">
        <f>[1]!s_mq_turn(BF$1,$A21)</f>
        <v>0</v>
      </c>
      <c r="BG21" s="2">
        <f>[1]!s_mq_turn(BG$1,$A21)</f>
        <v>0</v>
      </c>
      <c r="BH21" s="2">
        <f>[1]!s_mq_turn(BH$1,$A21)</f>
        <v>0</v>
      </c>
      <c r="BI21" s="2">
        <f>[1]!s_mq_turn(BI$1,$A21)</f>
        <v>0</v>
      </c>
      <c r="BJ21" s="2">
        <f>[1]!s_mq_turn(BJ$1,$A21)</f>
        <v>0</v>
      </c>
      <c r="BK21" s="2">
        <f>[1]!s_mq_turn(BK$1,$A21)</f>
        <v>0</v>
      </c>
      <c r="BL21" s="2">
        <f>[1]!s_mq_turn(BL$1,$A21)</f>
        <v>0</v>
      </c>
      <c r="BM21" s="2">
        <f>[1]!s_mq_turn(BM$1,$A21)</f>
        <v>0</v>
      </c>
      <c r="BN21" s="2">
        <f>[1]!s_mq_turn(BN$1,$A21)</f>
        <v>0</v>
      </c>
      <c r="BO21" s="2">
        <f>[1]!s_mq_turn(BO$1,$A21)</f>
        <v>0</v>
      </c>
      <c r="BP21" s="2">
        <f>[1]!s_mq_turn(BP$1,$A21)</f>
        <v>0</v>
      </c>
      <c r="BQ21" s="2">
        <f>[1]!s_mq_turn(BQ$1,$A21)</f>
        <v>0</v>
      </c>
      <c r="BR21" s="2">
        <f>[1]!s_mq_turn(BR$1,$A21)</f>
        <v>0</v>
      </c>
      <c r="BS21" s="2">
        <f>[1]!s_mq_turn(BS$1,$A21)</f>
        <v>0</v>
      </c>
      <c r="BT21" s="2">
        <f>[1]!s_mq_turn(BT$1,$A21)</f>
        <v>0</v>
      </c>
      <c r="BU21" s="2">
        <f>[1]!s_mq_turn(BU$1,$A21)</f>
        <v>0</v>
      </c>
      <c r="BV21" s="2">
        <f>[1]!s_mq_turn(BV$1,$A21)</f>
        <v>0</v>
      </c>
      <c r="BW21" s="2">
        <f>[1]!s_mq_turn(BW$1,$A21)</f>
        <v>0</v>
      </c>
      <c r="BX21" s="2">
        <f>[1]!s_mq_turn(BX$1,$A21)</f>
        <v>0</v>
      </c>
      <c r="BY21" s="2">
        <f>[1]!s_mq_turn(BY$1,$A21)</f>
        <v>0</v>
      </c>
      <c r="BZ21" s="2">
        <f>[1]!s_mq_turn(BZ$1,$A21)</f>
        <v>0</v>
      </c>
      <c r="CA21" s="2">
        <f>[1]!s_mq_turn(CA$1,$A21)</f>
        <v>0</v>
      </c>
      <c r="CB21" s="2">
        <f>[1]!s_mq_turn(CB$1,$A21)</f>
        <v>0</v>
      </c>
      <c r="CC21" s="2">
        <f>[1]!s_mq_turn(CC$1,$A21)</f>
        <v>0</v>
      </c>
      <c r="CD21" s="2">
        <f>[1]!s_mq_turn(CD$1,$A21)</f>
        <v>0</v>
      </c>
      <c r="CE21" s="2">
        <f>[1]!s_mq_turn(CE$1,$A21)</f>
        <v>0</v>
      </c>
      <c r="CF21" s="2">
        <f>[1]!s_mq_turn(CF$1,$A21)</f>
        <v>0</v>
      </c>
      <c r="CG21" s="2">
        <f>[1]!s_mq_turn(CG$1,$A21)</f>
        <v>44.346642577240303</v>
      </c>
      <c r="CH21" s="2">
        <f>[1]!s_mq_turn(CH$1,$A21)</f>
        <v>0</v>
      </c>
      <c r="CI21" s="2">
        <f>[1]!s_mq_turn(CI$1,$A21)</f>
        <v>0</v>
      </c>
      <c r="CJ21" s="2">
        <f>[1]!s_mq_turn(CJ$1,$A21)</f>
        <v>0</v>
      </c>
      <c r="CK21" s="2">
        <f>[1]!s_mq_turn(CK$1,$A21)</f>
        <v>0</v>
      </c>
      <c r="CL21" s="2">
        <f>[1]!s_mq_turn(CL$1,$A21)</f>
        <v>0</v>
      </c>
      <c r="CM21" s="2">
        <f>[1]!s_mq_turn(CM$1,$A21)</f>
        <v>0</v>
      </c>
      <c r="CN21" s="2">
        <f>[1]!s_mq_turn(CN$1,$A21)</f>
        <v>0</v>
      </c>
      <c r="CO21" s="2">
        <f>[1]!s_mq_turn(CO$1,$A21)</f>
        <v>0</v>
      </c>
      <c r="CP21" s="2">
        <f>[1]!s_mq_turn(CP$1,$A21)</f>
        <v>0</v>
      </c>
      <c r="CQ21" s="2">
        <f>[1]!s_mq_turn(CQ$1,$A21)</f>
        <v>0</v>
      </c>
      <c r="CR21" s="2">
        <f>[1]!s_mq_turn(CR$1,$A21)</f>
        <v>0</v>
      </c>
      <c r="CS21" s="2">
        <f>[1]!s_mq_turn(CS$1,$A21)</f>
        <v>0</v>
      </c>
      <c r="CT21" s="2">
        <f>[1]!s_mq_turn(CT$1,$A21)</f>
        <v>0</v>
      </c>
      <c r="CU21" s="2">
        <f>[1]!s_mq_turn(CU$1,$A21)</f>
        <v>0</v>
      </c>
      <c r="CV21" s="2">
        <f>[1]!s_mq_turn(CV$1,$A21)</f>
        <v>0</v>
      </c>
      <c r="CW21" s="2">
        <f>[1]!s_mq_turn(CW$1,$A21)</f>
        <v>0</v>
      </c>
      <c r="CX21" s="2">
        <f>[1]!s_mq_turn(CX$1,$A21)</f>
        <v>292.83608971677666</v>
      </c>
      <c r="CY21" s="2">
        <f>[1]!s_mq_turn(CY$1,$A21)</f>
        <v>0</v>
      </c>
      <c r="CZ21" s="2">
        <f>[1]!s_mq_turn(CZ$1,$A21)</f>
        <v>0</v>
      </c>
      <c r="DA21" s="2">
        <f>[1]!s_mq_turn(DA$1,$A21)</f>
        <v>0</v>
      </c>
      <c r="DB21" s="2">
        <f>[1]!s_mq_turn(DB$1,$A21)</f>
        <v>0</v>
      </c>
      <c r="DC21" s="2">
        <f>[1]!s_mq_turn(DC$1,$A21)</f>
        <v>0</v>
      </c>
      <c r="DD21" s="2">
        <f>[1]!s_mq_turn(DD$1,$A21)</f>
        <v>13.766263568225865</v>
      </c>
      <c r="DE21" s="2">
        <f>[1]!s_mq_turn(DE$1,$A21)</f>
        <v>0</v>
      </c>
      <c r="DF21" s="2">
        <f>[1]!s_mq_turn(DF$1,$A21)</f>
        <v>0</v>
      </c>
      <c r="DG21" s="2">
        <f>[1]!s_mq_turn(DG$1,$A21)</f>
        <v>0</v>
      </c>
      <c r="DH21" s="2">
        <f>[1]!s_mq_turn(DH$1,$A21)</f>
        <v>0</v>
      </c>
      <c r="DI21" s="2">
        <f>[1]!s_mq_turn(DI$1,$A21)</f>
        <v>0</v>
      </c>
      <c r="DJ21" s="2">
        <f>[1]!s_mq_turn(DJ$1,$A21)</f>
        <v>0</v>
      </c>
      <c r="DK21" s="2">
        <f>[1]!s_mq_turn(DK$1,$A21)</f>
        <v>0</v>
      </c>
      <c r="DL21" s="2">
        <f>[1]!s_mq_turn(DL$1,$A21)</f>
        <v>0</v>
      </c>
      <c r="DM21" s="2">
        <f>[1]!s_mq_turn(DM$1,$A21)</f>
        <v>0</v>
      </c>
      <c r="DN21" s="2">
        <f>[1]!s_mq_turn(DN$1,$A21)</f>
        <v>0</v>
      </c>
      <c r="DO21" s="2">
        <f>[1]!s_mq_turn(DO$1,$A21)</f>
        <v>5.376973787820142</v>
      </c>
      <c r="DP21" s="2">
        <f>[1]!s_mq_turn(DP$1,$A21)</f>
        <v>151.82861546696446</v>
      </c>
      <c r="DQ21" s="2">
        <f>[1]!s_mq_turn(DQ$1,$A21)</f>
        <v>0</v>
      </c>
      <c r="DR21" s="2">
        <f>[1]!s_mq_turn(DR$1,$A21)</f>
        <v>0</v>
      </c>
      <c r="DS21" s="2">
        <f>[1]!s_mq_turn(DS$1,$A21)</f>
        <v>0</v>
      </c>
      <c r="DT21" s="2">
        <f>[1]!s_mq_turn(DT$1,$A21)</f>
        <v>0</v>
      </c>
      <c r="DU21" s="2">
        <f>[1]!s_mq_turn(DU$1,$A21)</f>
        <v>0</v>
      </c>
      <c r="DV21" s="2">
        <f>[1]!s_mq_turn(DV$1,$A21)</f>
        <v>0</v>
      </c>
      <c r="DW21" s="2">
        <f>[1]!s_mq_turn(DW$1,$A21)</f>
        <v>0</v>
      </c>
      <c r="DX21" s="2">
        <f>[1]!s_mq_turn(DX$1,$A21)</f>
        <v>0</v>
      </c>
      <c r="DY21" s="2">
        <f>[1]!s_mq_turn(DY$1,$A21)</f>
        <v>0</v>
      </c>
      <c r="DZ21" s="2">
        <f>[1]!s_mq_turn(DZ$1,$A21)</f>
        <v>0</v>
      </c>
      <c r="EA21" s="2">
        <f>[1]!s_mq_turn(EA$1,$A21)</f>
        <v>0</v>
      </c>
      <c r="EB21" s="2">
        <f>[1]!s_mq_turn(EB$1,$A21)</f>
        <v>0</v>
      </c>
      <c r="EC21" s="2">
        <f>[1]!s_mq_turn(EC$1,$A21)</f>
        <v>0</v>
      </c>
      <c r="ED21" s="2">
        <f>[1]!s_mq_turn(ED$1,$A21)</f>
        <v>0</v>
      </c>
      <c r="EE21" s="2">
        <f>[1]!s_mq_turn(EE$1,$A21)</f>
        <v>0</v>
      </c>
      <c r="EF21" s="2">
        <f>[1]!s_mq_turn(EF$1,$A21)</f>
        <v>0</v>
      </c>
      <c r="EG21" s="2">
        <f>[1]!s_mq_turn(EG$1,$A21)</f>
        <v>0</v>
      </c>
      <c r="EH21" s="2">
        <f>[1]!s_mq_turn(EH$1,$A21)</f>
        <v>0</v>
      </c>
      <c r="EI21" s="2">
        <f>[1]!s_mq_turn(EI$1,$A21)</f>
        <v>0</v>
      </c>
      <c r="EJ21" s="2">
        <f>[1]!s_mq_turn(EJ$1,$A21)</f>
        <v>0</v>
      </c>
      <c r="EK21" s="2">
        <f>[1]!s_mq_turn(EK$1,$A21)</f>
        <v>5.7281326821010747</v>
      </c>
      <c r="EL21" s="2">
        <f>[1]!s_mq_turn(EL$1,$A21)</f>
        <v>12.102967826772767</v>
      </c>
      <c r="EM21" s="2">
        <f>[1]!s_mq_turn(EM$1,$A21)</f>
        <v>0</v>
      </c>
      <c r="EN21" s="2">
        <f>[1]!s_mq_turn(EN$1,$A21)</f>
        <v>10.386025890531698</v>
      </c>
      <c r="EO21" s="2">
        <f>[1]!s_mq_turn(EO$1,$A21)</f>
        <v>0</v>
      </c>
      <c r="EP21" s="2">
        <f>[1]!s_mq_turn(EP$1,$A21)</f>
        <v>0</v>
      </c>
      <c r="EQ21" s="2">
        <f>[1]!s_mq_turn(EQ$1,$A21)</f>
        <v>0</v>
      </c>
      <c r="ER21" s="2">
        <f>[1]!s_mq_turn(ER$1,$A21)</f>
        <v>0</v>
      </c>
      <c r="ES21" s="2">
        <f>[1]!s_mq_turn(ES$1,$A21)</f>
        <v>0</v>
      </c>
      <c r="ET21" s="2">
        <f>[1]!s_mq_turn(ET$1,$A21)</f>
        <v>0</v>
      </c>
      <c r="EU21" s="2">
        <f>[1]!s_mq_turn(EU$1,$A21)</f>
        <v>0</v>
      </c>
      <c r="EV21" s="2">
        <f>[1]!s_mq_turn(EV$1,$A21)</f>
        <v>14.370331451232389</v>
      </c>
      <c r="EW21" s="2">
        <f>[1]!s_mq_turn(EW$1,$A21)</f>
        <v>0</v>
      </c>
      <c r="EX21" s="2">
        <f>[1]!s_mq_turn(EX$1,$A21)</f>
        <v>0</v>
      </c>
      <c r="EY21" s="2">
        <f>[1]!s_mq_turn(EY$1,$A21)</f>
        <v>0</v>
      </c>
      <c r="EZ21" s="2">
        <f>[1]!s_mq_turn(EZ$1,$A21)</f>
        <v>0</v>
      </c>
      <c r="FA21" s="2">
        <f>[1]!s_mq_turn(FA$1,$A21)</f>
        <v>0</v>
      </c>
      <c r="FB21" s="2">
        <f>[1]!s_mq_turn(FB$1,$A21)</f>
        <v>0</v>
      </c>
      <c r="FC21" s="2">
        <f>[1]!s_mq_turn(FC$1,$A21)</f>
        <v>0</v>
      </c>
      <c r="FD21" s="2">
        <f>[1]!s_mq_turn(FD$1,$A21)</f>
        <v>0</v>
      </c>
      <c r="FE21" s="2">
        <f>[1]!s_mq_turn(FE$1,$A21)</f>
        <v>0</v>
      </c>
      <c r="FF21" s="2">
        <f>[1]!s_mq_turn(FF$1,$A21)</f>
        <v>11.54996822206793</v>
      </c>
      <c r="FG21" s="2">
        <f>[1]!s_mq_turn(FG$1,$A21)</f>
        <v>43.34498327867643</v>
      </c>
      <c r="FH21" s="2">
        <f>[1]!s_mq_turn(FH$1,$A21)</f>
        <v>0</v>
      </c>
      <c r="FI21" s="2">
        <f>[1]!s_mq_turn(FI$1,$A21)</f>
        <v>0</v>
      </c>
      <c r="FJ21" s="2">
        <f>[1]!s_mq_turn(FJ$1,$A21)</f>
        <v>0</v>
      </c>
      <c r="FK21" s="2">
        <f>[1]!s_mq_turn(FK$1,$A21)</f>
        <v>25.37695432838564</v>
      </c>
      <c r="FL21" s="2">
        <f>[1]!s_mq_turn(FL$1,$A21)</f>
        <v>0</v>
      </c>
      <c r="FM21" s="2">
        <f>[1]!s_mq_turn(FM$1,$A21)</f>
        <v>0</v>
      </c>
      <c r="FN21" s="2">
        <f>[1]!s_mq_turn(FN$1,$A21)</f>
        <v>1206.2371400000002</v>
      </c>
      <c r="FO21" s="2">
        <f>[1]!s_mq_turn(FO$1,$A21)</f>
        <v>0</v>
      </c>
      <c r="FP21" s="2">
        <f>[1]!s_mq_turn(FP$1,$A21)</f>
        <v>0</v>
      </c>
      <c r="FQ21" s="2">
        <f>[1]!s_mq_turn(FQ$1,$A21)</f>
        <v>0</v>
      </c>
      <c r="FR21" s="2">
        <f>[1]!s_mq_turn(FR$1,$A21)</f>
        <v>0</v>
      </c>
      <c r="FS21" s="2">
        <f>[1]!s_mq_turn(FS$1,$A21)</f>
        <v>0</v>
      </c>
      <c r="FT21" s="2">
        <f>[1]!s_mq_turn(FT$1,$A21)</f>
        <v>0</v>
      </c>
      <c r="FU21" s="2">
        <f>[1]!s_mq_turn(FU$1,$A21)</f>
        <v>0</v>
      </c>
      <c r="FV21" s="2">
        <f>[1]!s_mq_turn(FV$1,$A21)</f>
        <v>0</v>
      </c>
      <c r="FW21" s="2">
        <f>[1]!s_mq_turn(FW$1,$A21)</f>
        <v>0</v>
      </c>
      <c r="FX21" s="2">
        <f>[1]!s_mq_turn(FX$1,$A21)</f>
        <v>0</v>
      </c>
      <c r="FY21" s="2">
        <f>[1]!s_mq_turn(FY$1,$A21)</f>
        <v>0</v>
      </c>
      <c r="FZ21" s="2">
        <f>[1]!s_mq_turn(FZ$1,$A21)</f>
        <v>0</v>
      </c>
      <c r="GA21" s="2">
        <f>[1]!s_mq_turn(GA$1,$A21)</f>
        <v>620.18952931466424</v>
      </c>
      <c r="GB21" s="2">
        <f>[1]!s_mq_turn(GB$1,$A21)</f>
        <v>0</v>
      </c>
      <c r="GC21" s="2">
        <f>[1]!s_mq_turn(GC$1,$A21)</f>
        <v>0</v>
      </c>
      <c r="GD21" s="2">
        <f>[1]!s_mq_turn(GD$1,$A21)</f>
        <v>0</v>
      </c>
      <c r="GE21" s="2">
        <f>[1]!s_mq_turn(GE$1,$A21)</f>
        <v>0</v>
      </c>
      <c r="GF21" s="2">
        <f>[1]!s_mq_turn(GF$1,$A21)</f>
        <v>0</v>
      </c>
      <c r="GG21" s="2">
        <f>[1]!s_mq_turn(GG$1,$A21)</f>
        <v>23.79190793021084</v>
      </c>
      <c r="GH21" s="2">
        <f>[1]!s_mq_turn(GH$1,$A21)</f>
        <v>0</v>
      </c>
      <c r="GI21" s="2">
        <f>[1]!s_mq_turn(GI$1,$A21)</f>
        <v>0</v>
      </c>
      <c r="GJ21" s="2">
        <f>[1]!s_mq_turn(GJ$1,$A21)</f>
        <v>0</v>
      </c>
      <c r="GK21" s="2">
        <f>[1]!s_mq_turn(GK$1,$A21)</f>
        <v>0</v>
      </c>
      <c r="GL21" s="2">
        <f>[1]!s_mq_turn(GL$1,$A21)</f>
        <v>0</v>
      </c>
      <c r="GM21" s="2">
        <f>[1]!s_mq_turn(GM$1,$A21)</f>
        <v>0</v>
      </c>
      <c r="GN21" s="2">
        <f>[1]!s_mq_turn(GN$1,$A21)</f>
        <v>0</v>
      </c>
      <c r="GO21" s="2">
        <f>[1]!s_mq_turn(GO$1,$A21)</f>
        <v>0</v>
      </c>
      <c r="GP21" s="2">
        <f>[1]!s_mq_turn(GP$1,$A21)</f>
        <v>0</v>
      </c>
      <c r="GQ21" s="2">
        <f>[1]!s_mq_turn(GQ$1,$A21)</f>
        <v>0</v>
      </c>
      <c r="GR21" s="2">
        <f>[1]!s_mq_turn(GR$1,$A21)</f>
        <v>0</v>
      </c>
      <c r="GS21" s="2">
        <f>[1]!s_mq_turn(GS$1,$A21)</f>
        <v>0</v>
      </c>
      <c r="GT21" s="2">
        <f>[1]!s_mq_turn(GT$1,$A21)</f>
        <v>0</v>
      </c>
      <c r="GU21" s="2">
        <f>[1]!s_mq_turn(GU$1,$A21)</f>
        <v>0</v>
      </c>
      <c r="GV21" s="2">
        <f>[1]!s_mq_turn(GV$1,$A21)</f>
        <v>0</v>
      </c>
      <c r="GW21" s="2">
        <f>[1]!s_mq_turn(GW$1,$A21)</f>
        <v>1.0400446994442492</v>
      </c>
      <c r="GX21" s="2">
        <f>[1]!s_mq_turn(GX$1,$A21)</f>
        <v>0</v>
      </c>
      <c r="GY21" s="2">
        <f>[1]!s_mq_turn(GY$1,$A21)</f>
        <v>0</v>
      </c>
      <c r="GZ21" s="2">
        <f>[1]!s_mq_turn(GZ$1,$A21)</f>
        <v>0</v>
      </c>
      <c r="HA21" s="2">
        <f>[1]!s_mq_turn(HA$1,$A21)</f>
        <v>12.014365267655355</v>
      </c>
      <c r="HB21" s="2">
        <f>[1]!s_mq_turn(HB$1,$A21)</f>
        <v>5.2764605818933834</v>
      </c>
      <c r="HC21" s="2">
        <f>[1]!s_mq_turn(HC$1,$A21)</f>
        <v>14.811474620607479</v>
      </c>
      <c r="HD21" s="2">
        <f>[1]!s_mq_turn(HD$1,$A21)</f>
        <v>24.238920095801227</v>
      </c>
      <c r="HE21" s="2">
        <f>[1]!s_mq_turn(HE$1,$A21)</f>
        <v>1.0550303446494869</v>
      </c>
      <c r="HF21" s="2">
        <f>[1]!s_mq_turn(HF$1,$A21)</f>
        <v>132.34634415190604</v>
      </c>
      <c r="HG21" s="2">
        <f>[1]!s_mq_turn(HG$1,$A21)</f>
        <v>9.386679990392528</v>
      </c>
      <c r="HH21" s="2">
        <f>[1]!s_mq_turn(HH$1,$A21)</f>
        <v>0</v>
      </c>
      <c r="HI21" s="2">
        <f>[1]!s_mq_turn(HI$1,$A21)</f>
        <v>159.20137202290124</v>
      </c>
      <c r="HJ21" s="2">
        <f>[1]!s_mq_turn(HJ$1,$A21)</f>
        <v>0</v>
      </c>
      <c r="HK21" s="2">
        <f>[1]!s_mq_turn(HK$1,$A21)</f>
        <v>0</v>
      </c>
      <c r="HL21" s="2">
        <f>[1]!s_mq_turn(HL$1,$A21)</f>
        <v>0</v>
      </c>
      <c r="HM21" s="2">
        <f>[1]!s_mq_turn(HM$1,$A21)</f>
        <v>0</v>
      </c>
      <c r="HN21" s="2">
        <f>[1]!s_mq_turn(HN$1,$A21)</f>
        <v>0</v>
      </c>
      <c r="HO21" s="2">
        <f>[1]!s_mq_turn(HO$1,$A21)</f>
        <v>29.135169410498165</v>
      </c>
      <c r="HP21" s="2">
        <f>[1]!s_mq_turn(HP$1,$A21)</f>
        <v>0</v>
      </c>
      <c r="HQ21" s="2">
        <f>[1]!s_mq_turn(HQ$1,$A21)</f>
        <v>0</v>
      </c>
      <c r="HR21" s="2">
        <f>[1]!s_mq_turn(HR$1,$A21)</f>
        <v>0</v>
      </c>
      <c r="HS21" s="2">
        <f>[1]!s_mq_turn(HS$1,$A21)</f>
        <v>0</v>
      </c>
      <c r="HT21" s="2">
        <f>[1]!s_mq_turn(HT$1,$A21)</f>
        <v>0</v>
      </c>
      <c r="HU21" s="2">
        <f>[1]!s_mq_turn(HU$1,$A21)</f>
        <v>0</v>
      </c>
      <c r="HV21" s="2">
        <f>[1]!s_mq_turn(HV$1,$A21)</f>
        <v>0</v>
      </c>
      <c r="HW21" s="2">
        <f>[1]!s_mq_turn(HW$1,$A21)</f>
        <v>0</v>
      </c>
      <c r="HX21" s="2">
        <f>[1]!s_mq_turn(HX$1,$A21)</f>
        <v>0</v>
      </c>
      <c r="HY21" s="2">
        <f>[1]!s_mq_turn(HY$1,$A21)</f>
        <v>0</v>
      </c>
      <c r="HZ21" s="2">
        <f>[1]!s_mq_turn(HZ$1,$A21)</f>
        <v>0</v>
      </c>
      <c r="IA21" s="2">
        <f>[1]!s_mq_turn(IA$1,$A21)</f>
        <v>0</v>
      </c>
      <c r="IB21" s="2">
        <f>[1]!s_mq_turn(IB$1,$A21)</f>
        <v>0</v>
      </c>
      <c r="IC21" s="2">
        <f>[1]!s_mq_turn(IC$1,$A21)</f>
        <v>0</v>
      </c>
      <c r="ID21" s="2">
        <f>[1]!s_mq_turn(ID$1,$A21)</f>
        <v>0</v>
      </c>
      <c r="IE21" s="2">
        <f>[1]!s_mq_turn(IE$1,$A21)</f>
        <v>0</v>
      </c>
      <c r="IF21" s="2">
        <f>[1]!s_mq_turn(IF$1,$A21)</f>
        <v>66.301055201529294</v>
      </c>
      <c r="IG21" s="2">
        <f>[1]!s_mq_turn(IG$1,$A21)</f>
        <v>0</v>
      </c>
      <c r="IH21" s="2">
        <f>[1]!s_mq_turn(IH$1,$A21)</f>
        <v>0</v>
      </c>
      <c r="II21" s="2">
        <f>[1]!s_mq_turn(II$1,$A21)</f>
        <v>0</v>
      </c>
      <c r="IJ21" s="2">
        <f>[1]!s_mq_turn(IJ$1,$A21)</f>
        <v>0</v>
      </c>
      <c r="IK21" s="2">
        <f>[1]!s_mq_turn(IK$1,$A21)</f>
        <v>0</v>
      </c>
      <c r="IL21" s="2">
        <f>[1]!s_mq_turn(IL$1,$A21)</f>
        <v>0</v>
      </c>
      <c r="IM21" s="2">
        <f>[1]!s_mq_turn(IM$1,$A21)</f>
        <v>0</v>
      </c>
      <c r="IN21" s="2">
        <f>[1]!s_mq_turn(IN$1,$A21)</f>
        <v>0</v>
      </c>
      <c r="IO21" s="2">
        <f>[1]!s_mq_turn(IO$1,$A21)</f>
        <v>0</v>
      </c>
      <c r="IP21" s="2">
        <f>[1]!s_mq_turn(IP$1,$A21)</f>
        <v>67.68701355840669</v>
      </c>
      <c r="IQ21" s="2">
        <f>[1]!s_mq_turn(IQ$1,$A21)</f>
        <v>0</v>
      </c>
      <c r="IR21" s="2">
        <f>[1]!s_mq_turn(IR$1,$A21)</f>
        <v>0</v>
      </c>
      <c r="IS21" s="2">
        <f>[1]!s_mq_turn(IS$1,$A21)</f>
        <v>0</v>
      </c>
      <c r="IT21" s="2">
        <f>[1]!s_mq_turn(IT$1,$A21)</f>
        <v>0</v>
      </c>
      <c r="IU21" s="2">
        <f>[1]!s_mq_turn(IU$1,$A21)</f>
        <v>0</v>
      </c>
      <c r="IV21" s="2">
        <f>[1]!s_mq_turn(IV$1,$A21)</f>
        <v>0</v>
      </c>
      <c r="IW21" s="2">
        <f>[1]!s_mq_turn(IW$1,$A21)</f>
        <v>0</v>
      </c>
      <c r="IX21" s="2">
        <f>[1]!s_mq_turn(IX$1,$A21)</f>
        <v>20.311741853637692</v>
      </c>
      <c r="IY21" s="2">
        <f>[1]!s_mq_turn(IY$1,$A21)</f>
        <v>0</v>
      </c>
      <c r="IZ21" s="2">
        <f>[1]!s_mq_turn(IZ$1,$A21)</f>
        <v>539.14535968632117</v>
      </c>
      <c r="JA21" s="2">
        <f>[1]!s_mq_turn(JA$1,$A21)</f>
        <v>171.79770435450965</v>
      </c>
      <c r="JB21" s="2">
        <f>[1]!s_mq_turn(JB$1,$A21)</f>
        <v>0</v>
      </c>
      <c r="JC21" s="2">
        <f>[1]!s_mq_turn(JC$1,$A21)</f>
        <v>34.633278111324337</v>
      </c>
      <c r="JD21" s="2">
        <f>[1]!s_mq_turn(JD$1,$A21)</f>
        <v>128.95208456832265</v>
      </c>
      <c r="JE21" s="2">
        <f>[1]!s_mq_turn(JE$1,$A21)</f>
        <v>0</v>
      </c>
      <c r="JF21" s="2">
        <f>[1]!s_mq_turn(JF$1,$A21)</f>
        <v>5.9872595501984591</v>
      </c>
      <c r="JG21" s="2">
        <f>[1]!s_mq_turn(JG$1,$A21)</f>
        <v>0</v>
      </c>
      <c r="JH21" s="2">
        <f>[1]!s_mq_turn(JH$1,$A21)</f>
        <v>38.385166494703206</v>
      </c>
      <c r="JI21" s="2">
        <f>[1]!s_mq_turn(JI$1,$A21)</f>
        <v>78.039019369069337</v>
      </c>
      <c r="JJ21" s="2">
        <f>[1]!s_mq_turn(JJ$1,$A21)</f>
        <v>0.33998598621218645</v>
      </c>
      <c r="JK21" s="2">
        <f>[1]!s_mq_turn(JK$1,$A21)</f>
        <v>2.9912847078247542</v>
      </c>
      <c r="JL21" s="2">
        <f>[1]!s_mq_turn(JL$1,$A21)</f>
        <v>9.6915303060235054</v>
      </c>
      <c r="JM21" s="2">
        <f>[1]!s_mq_turn(JM$1,$A21)</f>
        <v>83.646310869466873</v>
      </c>
      <c r="JN21" s="2">
        <f>[1]!s_mq_turn(JN$1,$A21)</f>
        <v>24.13254707298762</v>
      </c>
      <c r="JO21" s="2">
        <f>[1]!s_mq_turn(JO$1,$A21)</f>
        <v>79.175471688161011</v>
      </c>
      <c r="JP21" s="2">
        <f>[1]!s_mq_turn(JP$1,$A21)</f>
        <v>3.8192613883774769</v>
      </c>
      <c r="JQ21" s="2">
        <f>[1]!s_mq_turn(JQ$1,$A21)</f>
        <v>0</v>
      </c>
      <c r="JR21" s="2">
        <f>[1]!s_mq_turn(JR$1,$A21)</f>
        <v>0</v>
      </c>
      <c r="JS21" s="2">
        <f>[1]!s_mq_turn(JS$1,$A21)</f>
        <v>0</v>
      </c>
      <c r="JT21" s="2">
        <f>[1]!s_mq_turn(JT$1,$A21)</f>
        <v>0</v>
      </c>
      <c r="JU21" s="2">
        <f>[1]!s_mq_turn(JU$1,$A21)</f>
        <v>0</v>
      </c>
      <c r="JV21" s="2">
        <f>[1]!s_mq_turn(JV$1,$A21)</f>
        <v>0</v>
      </c>
      <c r="JW21" s="2">
        <f>[1]!s_mq_turn(JW$1,$A21)</f>
        <v>0</v>
      </c>
      <c r="JX21" s="2">
        <f>[1]!s_mq_turn(JX$1,$A21)</f>
        <v>0</v>
      </c>
      <c r="JY21" s="2">
        <f>[1]!s_mq_turn(JY$1,$A21)</f>
        <v>0</v>
      </c>
      <c r="JZ21" s="2">
        <f>[1]!s_mq_turn(JZ$1,$A21)</f>
        <v>0</v>
      </c>
      <c r="KA21" s="2">
        <f>[1]!s_mq_turn(KA$1,$A21)</f>
        <v>0</v>
      </c>
      <c r="KB21" s="2">
        <f>[1]!s_mq_turn(KB$1,$A21)</f>
        <v>0</v>
      </c>
      <c r="KC21" s="2">
        <f>[1]!s_mq_turn(KC$1,$A21)</f>
        <v>0</v>
      </c>
      <c r="KD21" s="2">
        <f>[1]!s_mq_turn(KD$1,$A21)</f>
        <v>0</v>
      </c>
      <c r="KE21" s="2">
        <f>[1]!s_mq_turn(KE$1,$A21)</f>
        <v>0</v>
      </c>
      <c r="KF21" s="2">
        <f>[1]!s_mq_turn(KF$1,$A21)</f>
        <v>0</v>
      </c>
      <c r="KG21" s="2">
        <f>[1]!s_mq_turn(KG$1,$A21)</f>
        <v>0</v>
      </c>
      <c r="KH21" s="2">
        <f>[1]!s_mq_turn(KH$1,$A21)</f>
        <v>0</v>
      </c>
      <c r="KI21" s="2">
        <f>[1]!s_mq_turn(KI$1,$A21)</f>
        <v>0</v>
      </c>
      <c r="KJ21" s="2">
        <f>[1]!s_mq_turn(KJ$1,$A21)</f>
        <v>0</v>
      </c>
      <c r="KK21" s="2">
        <f>[1]!s_mq_turn(KK$1,$A21)</f>
        <v>0</v>
      </c>
      <c r="KL21" s="2">
        <f>[1]!s_mq_turn(KL$1,$A21)</f>
        <v>0</v>
      </c>
      <c r="KM21" s="2">
        <f>[1]!s_mq_turn(KM$1,$A21)</f>
        <v>0</v>
      </c>
      <c r="KN21" s="2">
        <f>[1]!s_mq_turn(KN$1,$A21)</f>
        <v>0</v>
      </c>
      <c r="KO21" s="2">
        <f>[1]!s_mq_turn(KO$1,$A21)</f>
        <v>0</v>
      </c>
      <c r="KP21" s="2">
        <f>[1]!s_mq_turn(KP$1,$A21)</f>
        <v>0</v>
      </c>
      <c r="KQ21" s="2">
        <f>[1]!s_mq_turn(KQ$1,$A21)</f>
        <v>0</v>
      </c>
      <c r="KR21" s="2">
        <f>[1]!s_mq_turn(KR$1,$A21)</f>
        <v>0</v>
      </c>
      <c r="KS21" s="2">
        <f>[1]!s_mq_turn(KS$1,$A21)</f>
        <v>0</v>
      </c>
      <c r="KT21" s="2">
        <f>[1]!s_mq_turn(KT$1,$A21)</f>
        <v>0</v>
      </c>
      <c r="KU21" s="2">
        <f>[1]!s_mq_turn(KU$1,$A21)</f>
        <v>0</v>
      </c>
      <c r="KV21" s="2">
        <f>[1]!s_mq_turn(KV$1,$A21)</f>
        <v>0</v>
      </c>
      <c r="KW21" s="2">
        <f>[1]!s_mq_turn(KW$1,$A21)</f>
        <v>0</v>
      </c>
      <c r="KX21" s="2">
        <f>[1]!s_mq_turn(KX$1,$A21)</f>
        <v>0</v>
      </c>
      <c r="KY21" s="2">
        <f>[1]!s_mq_turn(KY$1,$A21)</f>
        <v>0</v>
      </c>
      <c r="KZ21" s="2">
        <f>[1]!s_mq_turn(KZ$1,$A21)</f>
        <v>0</v>
      </c>
      <c r="LA21" s="2">
        <f>[1]!s_mq_turn(LA$1,$A21)</f>
        <v>0</v>
      </c>
      <c r="LB21" s="2">
        <f>[1]!s_mq_turn(LB$1,$A21)</f>
        <v>0</v>
      </c>
      <c r="LC21" s="2">
        <f>[1]!s_mq_turn(LC$1,$A21)</f>
        <v>0</v>
      </c>
      <c r="LD21" s="2">
        <f>[1]!s_mq_turn(LD$1,$A21)</f>
        <v>0</v>
      </c>
      <c r="LE21" s="2">
        <f>[1]!s_mq_turn(LE$1,$A21)</f>
        <v>0</v>
      </c>
      <c r="LF21" s="2">
        <f>[1]!s_mq_turn(LF$1,$A21)</f>
        <v>0</v>
      </c>
      <c r="LG21" s="2">
        <f>[1]!s_mq_turn(LG$1,$A21)</f>
        <v>0</v>
      </c>
      <c r="LH21" s="2">
        <f>[1]!s_mq_turn(LH$1,$A21)</f>
        <v>0</v>
      </c>
      <c r="LI21" s="2">
        <f>[1]!s_mq_turn(LI$1,$A21)</f>
        <v>0</v>
      </c>
      <c r="LJ21" s="2">
        <f>[1]!s_mq_turn(LJ$1,$A21)</f>
        <v>0</v>
      </c>
      <c r="LK21" s="2">
        <f>[1]!s_mq_turn(LK$1,$A21)</f>
        <v>0</v>
      </c>
      <c r="LL21" s="2">
        <f>[1]!s_mq_turn(LL$1,$A21)</f>
        <v>0</v>
      </c>
      <c r="LM21" s="2">
        <f>[1]!s_mq_turn(LM$1,$A21)</f>
        <v>0</v>
      </c>
      <c r="LN21" s="2">
        <f>[1]!s_mq_turn(LN$1,$A21)</f>
        <v>0</v>
      </c>
      <c r="LO21" s="2">
        <f>[1]!s_mq_turn(LO$1,$A21)</f>
        <v>0</v>
      </c>
      <c r="LP21" s="2">
        <f>[1]!s_mq_turn(LP$1,$A21)</f>
        <v>0</v>
      </c>
      <c r="LQ21" s="2">
        <f>[1]!s_mq_turn(LQ$1,$A21)</f>
        <v>0</v>
      </c>
      <c r="LR21" s="2">
        <f>[1]!s_mq_turn(LR$1,$A21)</f>
        <v>0</v>
      </c>
      <c r="LS21" s="2">
        <f>[1]!s_mq_turn(LS$1,$A21)</f>
        <v>0</v>
      </c>
      <c r="LT21" s="2">
        <f>[1]!s_mq_turn(LT$1,$A21)</f>
        <v>0</v>
      </c>
      <c r="LU21" s="2">
        <f>[1]!s_mq_turn(LU$1,$A21)</f>
        <v>0</v>
      </c>
      <c r="LV21" s="2">
        <f>[1]!s_mq_turn(LV$1,$A21)</f>
        <v>0</v>
      </c>
      <c r="LW21" s="2">
        <f>[1]!s_mq_turn(LW$1,$A21)</f>
        <v>0</v>
      </c>
      <c r="LX21" s="2">
        <f>[1]!s_mq_turn(LX$1,$A21)</f>
        <v>0</v>
      </c>
      <c r="LY21" s="2">
        <f>[1]!s_mq_turn(LY$1,$A21)</f>
        <v>0</v>
      </c>
      <c r="LZ21" s="2">
        <f>[1]!s_mq_turn(LZ$1,$A21)</f>
        <v>0</v>
      </c>
      <c r="MA21" s="2">
        <f>[1]!s_mq_turn(MA$1,$A21)</f>
        <v>0</v>
      </c>
      <c r="MB21" s="2">
        <f>[1]!s_mq_turn(MB$1,$A21)</f>
        <v>0</v>
      </c>
      <c r="MC21" s="2">
        <f>[1]!s_mq_turn(MC$1,$A21)</f>
        <v>0</v>
      </c>
      <c r="MD21" s="2">
        <f>[1]!s_mq_turn(MD$1,$A21)</f>
        <v>0</v>
      </c>
      <c r="ME21" s="2">
        <f>[1]!s_mq_turn(ME$1,$A21)</f>
        <v>0</v>
      </c>
      <c r="MF21" s="2">
        <f>[1]!s_mq_turn(MF$1,$A21)</f>
        <v>0</v>
      </c>
      <c r="MG21" s="2">
        <f>[1]!s_mq_turn(MG$1,$A21)</f>
        <v>0</v>
      </c>
      <c r="MH21" s="2">
        <f>[1]!s_mq_turn(MH$1,$A21)</f>
        <v>0</v>
      </c>
      <c r="MI21" s="2">
        <f>[1]!s_mq_turn(MI$1,$A21)</f>
        <v>0</v>
      </c>
      <c r="MJ21" s="2">
        <f>[1]!s_mq_turn(MJ$1,$A21)</f>
        <v>0</v>
      </c>
      <c r="MK21" s="2">
        <f>[1]!s_mq_turn(MK$1,$A21)</f>
        <v>0</v>
      </c>
      <c r="ML21" s="2">
        <f>[1]!s_mq_turn(ML$1,$A21)</f>
        <v>0</v>
      </c>
      <c r="MM21" s="2">
        <f>[1]!s_mq_turn(MM$1,$A21)</f>
        <v>0</v>
      </c>
      <c r="MN21" s="2">
        <f>[1]!s_mq_turn(MN$1,$A21)</f>
        <v>0</v>
      </c>
      <c r="MO21" s="2">
        <f>[1]!s_mq_turn(MO$1,$A21)</f>
        <v>0</v>
      </c>
      <c r="MP21" s="2">
        <f>[1]!s_mq_turn(MP$1,$A21)</f>
        <v>0</v>
      </c>
      <c r="MQ21" s="2">
        <f>[1]!s_mq_turn(MQ$1,$A21)</f>
        <v>0</v>
      </c>
      <c r="MR21" s="2">
        <f>[1]!s_mq_turn(MR$1,$A21)</f>
        <v>0</v>
      </c>
      <c r="MS21" s="2">
        <f>[1]!s_mq_turn(MS$1,$A21)</f>
        <v>0</v>
      </c>
      <c r="MT21" s="2">
        <f>[1]!s_mq_turn(MT$1,$A21)</f>
        <v>0</v>
      </c>
      <c r="MU21" s="2">
        <f>[1]!s_mq_turn(MU$1,$A21)</f>
        <v>0</v>
      </c>
      <c r="MV21" s="2">
        <f>[1]!s_mq_turn(MV$1,$A21)</f>
        <v>0</v>
      </c>
      <c r="MW21" s="2">
        <f>[1]!s_mq_turn(MW$1,$A21)</f>
        <v>0</v>
      </c>
      <c r="MX21" s="2">
        <f>[1]!s_mq_turn(MX$1,$A21)</f>
        <v>0</v>
      </c>
      <c r="MY21" s="2">
        <f>[1]!s_mq_turn(MY$1,$A21)</f>
        <v>0</v>
      </c>
      <c r="MZ21" s="2">
        <f>[1]!s_mq_turn(MZ$1,$A21)</f>
        <v>0</v>
      </c>
      <c r="NA21" s="2">
        <f>[1]!s_mq_turn(NA$1,$A21)</f>
        <v>0</v>
      </c>
      <c r="NB21" s="2">
        <f>[1]!s_mq_turn(NB$1,$A21)</f>
        <v>0</v>
      </c>
      <c r="NC21" s="2">
        <f>[1]!s_mq_turn(NC$1,$A21)</f>
        <v>0</v>
      </c>
      <c r="ND21" s="2">
        <f>[1]!s_mq_turn(ND$1,$A21)</f>
        <v>0</v>
      </c>
      <c r="NE21" s="2">
        <f>[1]!s_mq_turn(NE$1,$A21)</f>
        <v>0</v>
      </c>
      <c r="NF21" s="2">
        <f>[1]!s_mq_turn(NF$1,$A21)</f>
        <v>0</v>
      </c>
      <c r="NG21" s="2">
        <f>[1]!s_mq_turn(NG$1,$A21)</f>
        <v>0</v>
      </c>
      <c r="NH21" s="2">
        <f>[1]!s_mq_turn(NH$1,$A21)</f>
        <v>0</v>
      </c>
      <c r="NI21" s="2">
        <f>[1]!s_mq_turn(NI$1,$A21)</f>
        <v>0</v>
      </c>
      <c r="NJ21" s="2">
        <f>[1]!s_mq_turn(NJ$1,$A21)</f>
        <v>0</v>
      </c>
      <c r="NK21" s="2">
        <f>[1]!s_mq_turn(NK$1,$A21)</f>
        <v>0</v>
      </c>
      <c r="NL21" s="2">
        <f>[1]!s_mq_turn(NL$1,$A21)</f>
        <v>0</v>
      </c>
      <c r="NM21" s="2">
        <f>[1]!s_mq_turn(NM$1,$A21)</f>
        <v>0</v>
      </c>
      <c r="NN21" s="2">
        <f>[1]!s_mq_turn(NN$1,$A21)</f>
        <v>0</v>
      </c>
      <c r="NO21" s="2">
        <f>[1]!s_mq_turn(NO$1,$A21)</f>
        <v>0</v>
      </c>
      <c r="NP21" s="2">
        <f>[1]!s_mq_turn(NP$1,$A21)</f>
        <v>0</v>
      </c>
      <c r="NQ21" s="2">
        <f>[1]!s_mq_turn(NQ$1,$A21)</f>
        <v>0</v>
      </c>
      <c r="NR21" s="2">
        <f>[1]!s_mq_turn(NR$1,$A21)</f>
        <v>0</v>
      </c>
      <c r="NS21" s="2">
        <f>[1]!s_mq_turn(NS$1,$A21)</f>
        <v>0</v>
      </c>
      <c r="NT21" s="2">
        <f>[1]!s_mq_turn(NT$1,$A21)</f>
        <v>0</v>
      </c>
      <c r="NU21" s="2">
        <f>[1]!s_mq_turn(NU$1,$A21)</f>
        <v>0</v>
      </c>
      <c r="NV21" s="2">
        <f>[1]!s_mq_turn(NV$1,$A21)</f>
        <v>0</v>
      </c>
      <c r="NW21" s="2">
        <f>[1]!s_mq_turn(NW$1,$A21)</f>
        <v>0</v>
      </c>
      <c r="NX21" s="2">
        <f>[1]!s_mq_turn(NX$1,$A21)</f>
        <v>0</v>
      </c>
      <c r="NY21" s="2">
        <f>[1]!s_mq_turn(NY$1,$A21)</f>
        <v>0</v>
      </c>
    </row>
    <row r="22" spans="1:389" x14ac:dyDescent="0.4">
      <c r="A22" s="1">
        <v>41880</v>
      </c>
      <c r="B22" s="2">
        <f>[1]!s_mq_turn(B$1,$A22)</f>
        <v>0</v>
      </c>
      <c r="C22" s="2">
        <f>[1]!s_mq_turn(C$1,$A22)</f>
        <v>0</v>
      </c>
      <c r="D22" s="2">
        <f>[1]!s_mq_turn(D$1,$A22)</f>
        <v>0</v>
      </c>
      <c r="E22" s="2">
        <f>[1]!s_mq_turn(E$1,$A22)</f>
        <v>0</v>
      </c>
      <c r="F22" s="2">
        <f>[1]!s_mq_turn(F$1,$A22)</f>
        <v>0</v>
      </c>
      <c r="G22" s="2">
        <f>[1]!s_mq_turn(G$1,$A22)</f>
        <v>0</v>
      </c>
      <c r="H22" s="2">
        <f>[1]!s_mq_turn(H$1,$A22)</f>
        <v>0</v>
      </c>
      <c r="I22" s="2">
        <f>[1]!s_mq_turn(I$1,$A22)</f>
        <v>0</v>
      </c>
      <c r="J22" s="2">
        <f>[1]!s_mq_turn(J$1,$A22)</f>
        <v>0</v>
      </c>
      <c r="K22" s="2">
        <f>[1]!s_mq_turn(K$1,$A22)</f>
        <v>0</v>
      </c>
      <c r="L22" s="2">
        <f>[1]!s_mq_turn(L$1,$A22)</f>
        <v>0</v>
      </c>
      <c r="M22" s="2">
        <f>[1]!s_mq_turn(M$1,$A22)</f>
        <v>0</v>
      </c>
      <c r="N22" s="2">
        <f>[1]!s_mq_turn(N$1,$A22)</f>
        <v>0</v>
      </c>
      <c r="O22" s="2">
        <f>[1]!s_mq_turn(O$1,$A22)</f>
        <v>0</v>
      </c>
      <c r="P22" s="2">
        <f>[1]!s_mq_turn(P$1,$A22)</f>
        <v>0</v>
      </c>
      <c r="Q22" s="2">
        <f>[1]!s_mq_turn(Q$1,$A22)</f>
        <v>0</v>
      </c>
      <c r="R22" s="2">
        <f>[1]!s_mq_turn(R$1,$A22)</f>
        <v>0</v>
      </c>
      <c r="S22" s="2">
        <f>[1]!s_mq_turn(S$1,$A22)</f>
        <v>0</v>
      </c>
      <c r="T22" s="2">
        <f>[1]!s_mq_turn(T$1,$A22)</f>
        <v>0</v>
      </c>
      <c r="U22" s="2">
        <f>[1]!s_mq_turn(U$1,$A22)</f>
        <v>0</v>
      </c>
      <c r="V22" s="2">
        <f>[1]!s_mq_turn(V$1,$A22)</f>
        <v>0</v>
      </c>
      <c r="W22" s="2">
        <f>[1]!s_mq_turn(W$1,$A22)</f>
        <v>0</v>
      </c>
      <c r="X22" s="2">
        <f>[1]!s_mq_turn(X$1,$A22)</f>
        <v>0</v>
      </c>
      <c r="Y22" s="2">
        <f>[1]!s_mq_turn(Y$1,$A22)</f>
        <v>0</v>
      </c>
      <c r="Z22" s="2">
        <f>[1]!s_mq_turn(Z$1,$A22)</f>
        <v>0</v>
      </c>
      <c r="AA22" s="2">
        <f>[1]!s_mq_turn(AA$1,$A22)</f>
        <v>0</v>
      </c>
      <c r="AB22" s="2">
        <f>[1]!s_mq_turn(AB$1,$A22)</f>
        <v>0</v>
      </c>
      <c r="AC22" s="2">
        <f>[1]!s_mq_turn(AC$1,$A22)</f>
        <v>0</v>
      </c>
      <c r="AD22" s="2">
        <f>[1]!s_mq_turn(AD$1,$A22)</f>
        <v>0</v>
      </c>
      <c r="AE22" s="2">
        <f>[1]!s_mq_turn(AE$1,$A22)</f>
        <v>0</v>
      </c>
      <c r="AF22" s="2">
        <f>[1]!s_mq_turn(AF$1,$A22)</f>
        <v>0</v>
      </c>
      <c r="AG22" s="2">
        <f>[1]!s_mq_turn(AG$1,$A22)</f>
        <v>0</v>
      </c>
      <c r="AH22" s="2">
        <f>[1]!s_mq_turn(AH$1,$A22)</f>
        <v>0</v>
      </c>
      <c r="AI22" s="2">
        <f>[1]!s_mq_turn(AI$1,$A22)</f>
        <v>0</v>
      </c>
      <c r="AJ22" s="2">
        <f>[1]!s_mq_turn(AJ$1,$A22)</f>
        <v>0</v>
      </c>
      <c r="AK22" s="2">
        <f>[1]!s_mq_turn(AK$1,$A22)</f>
        <v>0</v>
      </c>
      <c r="AL22" s="2">
        <f>[1]!s_mq_turn(AL$1,$A22)</f>
        <v>0</v>
      </c>
      <c r="AM22" s="2">
        <f>[1]!s_mq_turn(AM$1,$A22)</f>
        <v>0</v>
      </c>
      <c r="AN22" s="2">
        <f>[1]!s_mq_turn(AN$1,$A22)</f>
        <v>0</v>
      </c>
      <c r="AO22" s="2">
        <f>[1]!s_mq_turn(AO$1,$A22)</f>
        <v>0</v>
      </c>
      <c r="AP22" s="2">
        <f>[1]!s_mq_turn(AP$1,$A22)</f>
        <v>0</v>
      </c>
      <c r="AQ22" s="2">
        <f>[1]!s_mq_turn(AQ$1,$A22)</f>
        <v>0</v>
      </c>
      <c r="AR22" s="2">
        <f>[1]!s_mq_turn(AR$1,$A22)</f>
        <v>0</v>
      </c>
      <c r="AS22" s="2">
        <f>[1]!s_mq_turn(AS$1,$A22)</f>
        <v>0</v>
      </c>
      <c r="AT22" s="2">
        <f>[1]!s_mq_turn(AT$1,$A22)</f>
        <v>0</v>
      </c>
      <c r="AU22" s="2">
        <f>[1]!s_mq_turn(AU$1,$A22)</f>
        <v>0</v>
      </c>
      <c r="AV22" s="2">
        <f>[1]!s_mq_turn(AV$1,$A22)</f>
        <v>0</v>
      </c>
      <c r="AW22" s="2">
        <f>[1]!s_mq_turn(AW$1,$A22)</f>
        <v>0</v>
      </c>
      <c r="AX22" s="2">
        <f>[1]!s_mq_turn(AX$1,$A22)</f>
        <v>0</v>
      </c>
      <c r="AY22" s="2">
        <f>[1]!s_mq_turn(AY$1,$A22)</f>
        <v>0</v>
      </c>
      <c r="AZ22" s="2">
        <f>[1]!s_mq_turn(AZ$1,$A22)</f>
        <v>0</v>
      </c>
      <c r="BA22" s="2">
        <f>[1]!s_mq_turn(BA$1,$A22)</f>
        <v>0</v>
      </c>
      <c r="BB22" s="2">
        <f>[1]!s_mq_turn(BB$1,$A22)</f>
        <v>0</v>
      </c>
      <c r="BC22" s="2">
        <f>[1]!s_mq_turn(BC$1,$A22)</f>
        <v>0</v>
      </c>
      <c r="BD22" s="2">
        <f>[1]!s_mq_turn(BD$1,$A22)</f>
        <v>0</v>
      </c>
      <c r="BE22" s="2">
        <f>[1]!s_mq_turn(BE$1,$A22)</f>
        <v>0</v>
      </c>
      <c r="BF22" s="2">
        <f>[1]!s_mq_turn(BF$1,$A22)</f>
        <v>0</v>
      </c>
      <c r="BG22" s="2">
        <f>[1]!s_mq_turn(BG$1,$A22)</f>
        <v>0</v>
      </c>
      <c r="BH22" s="2">
        <f>[1]!s_mq_turn(BH$1,$A22)</f>
        <v>0</v>
      </c>
      <c r="BI22" s="2">
        <f>[1]!s_mq_turn(BI$1,$A22)</f>
        <v>0</v>
      </c>
      <c r="BJ22" s="2">
        <f>[1]!s_mq_turn(BJ$1,$A22)</f>
        <v>0</v>
      </c>
      <c r="BK22" s="2">
        <f>[1]!s_mq_turn(BK$1,$A22)</f>
        <v>0</v>
      </c>
      <c r="BL22" s="2">
        <f>[1]!s_mq_turn(BL$1,$A22)</f>
        <v>0</v>
      </c>
      <c r="BM22" s="2">
        <f>[1]!s_mq_turn(BM$1,$A22)</f>
        <v>0</v>
      </c>
      <c r="BN22" s="2">
        <f>[1]!s_mq_turn(BN$1,$A22)</f>
        <v>0</v>
      </c>
      <c r="BO22" s="2">
        <f>[1]!s_mq_turn(BO$1,$A22)</f>
        <v>0</v>
      </c>
      <c r="BP22" s="2">
        <f>[1]!s_mq_turn(BP$1,$A22)</f>
        <v>0</v>
      </c>
      <c r="BQ22" s="2">
        <f>[1]!s_mq_turn(BQ$1,$A22)</f>
        <v>0</v>
      </c>
      <c r="BR22" s="2">
        <f>[1]!s_mq_turn(BR$1,$A22)</f>
        <v>0</v>
      </c>
      <c r="BS22" s="2">
        <f>[1]!s_mq_turn(BS$1,$A22)</f>
        <v>0</v>
      </c>
      <c r="BT22" s="2">
        <f>[1]!s_mq_turn(BT$1,$A22)</f>
        <v>0</v>
      </c>
      <c r="BU22" s="2">
        <f>[1]!s_mq_turn(BU$1,$A22)</f>
        <v>0</v>
      </c>
      <c r="BV22" s="2">
        <f>[1]!s_mq_turn(BV$1,$A22)</f>
        <v>0</v>
      </c>
      <c r="BW22" s="2">
        <f>[1]!s_mq_turn(BW$1,$A22)</f>
        <v>0</v>
      </c>
      <c r="BX22" s="2">
        <f>[1]!s_mq_turn(BX$1,$A22)</f>
        <v>0</v>
      </c>
      <c r="BY22" s="2">
        <f>[1]!s_mq_turn(BY$1,$A22)</f>
        <v>0</v>
      </c>
      <c r="BZ22" s="2">
        <f>[1]!s_mq_turn(BZ$1,$A22)</f>
        <v>0</v>
      </c>
      <c r="CA22" s="2">
        <f>[1]!s_mq_turn(CA$1,$A22)</f>
        <v>0</v>
      </c>
      <c r="CB22" s="2">
        <f>[1]!s_mq_turn(CB$1,$A22)</f>
        <v>0</v>
      </c>
      <c r="CC22" s="2">
        <f>[1]!s_mq_turn(CC$1,$A22)</f>
        <v>0</v>
      </c>
      <c r="CD22" s="2">
        <f>[1]!s_mq_turn(CD$1,$A22)</f>
        <v>0</v>
      </c>
      <c r="CE22" s="2">
        <f>[1]!s_mq_turn(CE$1,$A22)</f>
        <v>0</v>
      </c>
      <c r="CF22" s="2">
        <f>[1]!s_mq_turn(CF$1,$A22)</f>
        <v>0</v>
      </c>
      <c r="CG22" s="2">
        <f>[1]!s_mq_turn(CG$1,$A22)</f>
        <v>34.692189230769237</v>
      </c>
      <c r="CH22" s="2">
        <f>[1]!s_mq_turn(CH$1,$A22)</f>
        <v>0</v>
      </c>
      <c r="CI22" s="2">
        <f>[1]!s_mq_turn(CI$1,$A22)</f>
        <v>0</v>
      </c>
      <c r="CJ22" s="2">
        <f>[1]!s_mq_turn(CJ$1,$A22)</f>
        <v>0</v>
      </c>
      <c r="CK22" s="2">
        <f>[1]!s_mq_turn(CK$1,$A22)</f>
        <v>0</v>
      </c>
      <c r="CL22" s="2">
        <f>[1]!s_mq_turn(CL$1,$A22)</f>
        <v>0</v>
      </c>
      <c r="CM22" s="2">
        <f>[1]!s_mq_turn(CM$1,$A22)</f>
        <v>0</v>
      </c>
      <c r="CN22" s="2">
        <f>[1]!s_mq_turn(CN$1,$A22)</f>
        <v>0</v>
      </c>
      <c r="CO22" s="2">
        <f>[1]!s_mq_turn(CO$1,$A22)</f>
        <v>0</v>
      </c>
      <c r="CP22" s="2">
        <f>[1]!s_mq_turn(CP$1,$A22)</f>
        <v>0</v>
      </c>
      <c r="CQ22" s="2">
        <f>[1]!s_mq_turn(CQ$1,$A22)</f>
        <v>0</v>
      </c>
      <c r="CR22" s="2">
        <f>[1]!s_mq_turn(CR$1,$A22)</f>
        <v>0</v>
      </c>
      <c r="CS22" s="2">
        <f>[1]!s_mq_turn(CS$1,$A22)</f>
        <v>0</v>
      </c>
      <c r="CT22" s="2">
        <f>[1]!s_mq_turn(CT$1,$A22)</f>
        <v>0</v>
      </c>
      <c r="CU22" s="2">
        <f>[1]!s_mq_turn(CU$1,$A22)</f>
        <v>0</v>
      </c>
      <c r="CV22" s="2">
        <f>[1]!s_mq_turn(CV$1,$A22)</f>
        <v>0</v>
      </c>
      <c r="CW22" s="2">
        <f>[1]!s_mq_turn(CW$1,$A22)</f>
        <v>0</v>
      </c>
      <c r="CX22" s="2">
        <f>[1]!s_mq_turn(CX$1,$A22)</f>
        <v>292.24105395738235</v>
      </c>
      <c r="CY22" s="2">
        <f>[1]!s_mq_turn(CY$1,$A22)</f>
        <v>0</v>
      </c>
      <c r="CZ22" s="2">
        <f>[1]!s_mq_turn(CZ$1,$A22)</f>
        <v>0</v>
      </c>
      <c r="DA22" s="2">
        <f>[1]!s_mq_turn(DA$1,$A22)</f>
        <v>0</v>
      </c>
      <c r="DB22" s="2">
        <f>[1]!s_mq_turn(DB$1,$A22)</f>
        <v>0</v>
      </c>
      <c r="DC22" s="2">
        <f>[1]!s_mq_turn(DC$1,$A22)</f>
        <v>0</v>
      </c>
      <c r="DD22" s="2">
        <f>[1]!s_mq_turn(DD$1,$A22)</f>
        <v>12.289094455023433</v>
      </c>
      <c r="DE22" s="2">
        <f>[1]!s_mq_turn(DE$1,$A22)</f>
        <v>0</v>
      </c>
      <c r="DF22" s="2">
        <f>[1]!s_mq_turn(DF$1,$A22)</f>
        <v>0</v>
      </c>
      <c r="DG22" s="2">
        <f>[1]!s_mq_turn(DG$1,$A22)</f>
        <v>0</v>
      </c>
      <c r="DH22" s="2">
        <f>[1]!s_mq_turn(DH$1,$A22)</f>
        <v>0</v>
      </c>
      <c r="DI22" s="2">
        <f>[1]!s_mq_turn(DI$1,$A22)</f>
        <v>0</v>
      </c>
      <c r="DJ22" s="2">
        <f>[1]!s_mq_turn(DJ$1,$A22)</f>
        <v>0</v>
      </c>
      <c r="DK22" s="2">
        <f>[1]!s_mq_turn(DK$1,$A22)</f>
        <v>0</v>
      </c>
      <c r="DL22" s="2">
        <f>[1]!s_mq_turn(DL$1,$A22)</f>
        <v>0</v>
      </c>
      <c r="DM22" s="2">
        <f>[1]!s_mq_turn(DM$1,$A22)</f>
        <v>0</v>
      </c>
      <c r="DN22" s="2">
        <f>[1]!s_mq_turn(DN$1,$A22)</f>
        <v>0</v>
      </c>
      <c r="DO22" s="2">
        <f>[1]!s_mq_turn(DO$1,$A22)</f>
        <v>5.0878761168770463</v>
      </c>
      <c r="DP22" s="2">
        <f>[1]!s_mq_turn(DP$1,$A22)</f>
        <v>206.94934500045736</v>
      </c>
      <c r="DQ22" s="2">
        <f>[1]!s_mq_turn(DQ$1,$A22)</f>
        <v>0</v>
      </c>
      <c r="DR22" s="2">
        <f>[1]!s_mq_turn(DR$1,$A22)</f>
        <v>0</v>
      </c>
      <c r="DS22" s="2">
        <f>[1]!s_mq_turn(DS$1,$A22)</f>
        <v>0</v>
      </c>
      <c r="DT22" s="2">
        <f>[1]!s_mq_turn(DT$1,$A22)</f>
        <v>0</v>
      </c>
      <c r="DU22" s="2">
        <f>[1]!s_mq_turn(DU$1,$A22)</f>
        <v>0</v>
      </c>
      <c r="DV22" s="2">
        <f>[1]!s_mq_turn(DV$1,$A22)</f>
        <v>0</v>
      </c>
      <c r="DW22" s="2">
        <f>[1]!s_mq_turn(DW$1,$A22)</f>
        <v>0</v>
      </c>
      <c r="DX22" s="2">
        <f>[1]!s_mq_turn(DX$1,$A22)</f>
        <v>0</v>
      </c>
      <c r="DY22" s="2">
        <f>[1]!s_mq_turn(DY$1,$A22)</f>
        <v>0</v>
      </c>
      <c r="DZ22" s="2">
        <f>[1]!s_mq_turn(DZ$1,$A22)</f>
        <v>0</v>
      </c>
      <c r="EA22" s="2">
        <f>[1]!s_mq_turn(EA$1,$A22)</f>
        <v>0</v>
      </c>
      <c r="EB22" s="2">
        <f>[1]!s_mq_turn(EB$1,$A22)</f>
        <v>0</v>
      </c>
      <c r="EC22" s="2">
        <f>[1]!s_mq_turn(EC$1,$A22)</f>
        <v>0</v>
      </c>
      <c r="ED22" s="2">
        <f>[1]!s_mq_turn(ED$1,$A22)</f>
        <v>0</v>
      </c>
      <c r="EE22" s="2">
        <f>[1]!s_mq_turn(EE$1,$A22)</f>
        <v>0</v>
      </c>
      <c r="EF22" s="2">
        <f>[1]!s_mq_turn(EF$1,$A22)</f>
        <v>0</v>
      </c>
      <c r="EG22" s="2">
        <f>[1]!s_mq_turn(EG$1,$A22)</f>
        <v>0</v>
      </c>
      <c r="EH22" s="2">
        <f>[1]!s_mq_turn(EH$1,$A22)</f>
        <v>0</v>
      </c>
      <c r="EI22" s="2">
        <f>[1]!s_mq_turn(EI$1,$A22)</f>
        <v>0</v>
      </c>
      <c r="EJ22" s="2">
        <f>[1]!s_mq_turn(EJ$1,$A22)</f>
        <v>0</v>
      </c>
      <c r="EK22" s="2">
        <f>[1]!s_mq_turn(EK$1,$A22)</f>
        <v>14.786698672847212</v>
      </c>
      <c r="EL22" s="2">
        <f>[1]!s_mq_turn(EL$1,$A22)</f>
        <v>12.136856108210653</v>
      </c>
      <c r="EM22" s="2">
        <f>[1]!s_mq_turn(EM$1,$A22)</f>
        <v>0</v>
      </c>
      <c r="EN22" s="2">
        <f>[1]!s_mq_turn(EN$1,$A22)</f>
        <v>13.20880746535609</v>
      </c>
      <c r="EO22" s="2">
        <f>[1]!s_mq_turn(EO$1,$A22)</f>
        <v>0</v>
      </c>
      <c r="EP22" s="2">
        <f>[1]!s_mq_turn(EP$1,$A22)</f>
        <v>0</v>
      </c>
      <c r="EQ22" s="2">
        <f>[1]!s_mq_turn(EQ$1,$A22)</f>
        <v>0</v>
      </c>
      <c r="ER22" s="2">
        <f>[1]!s_mq_turn(ER$1,$A22)</f>
        <v>0</v>
      </c>
      <c r="ES22" s="2">
        <f>[1]!s_mq_turn(ES$1,$A22)</f>
        <v>0</v>
      </c>
      <c r="ET22" s="2">
        <f>[1]!s_mq_turn(ET$1,$A22)</f>
        <v>0</v>
      </c>
      <c r="EU22" s="2">
        <f>[1]!s_mq_turn(EU$1,$A22)</f>
        <v>0</v>
      </c>
      <c r="EV22" s="2">
        <f>[1]!s_mq_turn(EV$1,$A22)</f>
        <v>13.863432912272023</v>
      </c>
      <c r="EW22" s="2">
        <f>[1]!s_mq_turn(EW$1,$A22)</f>
        <v>0</v>
      </c>
      <c r="EX22" s="2">
        <f>[1]!s_mq_turn(EX$1,$A22)</f>
        <v>0</v>
      </c>
      <c r="EY22" s="2">
        <f>[1]!s_mq_turn(EY$1,$A22)</f>
        <v>0</v>
      </c>
      <c r="EZ22" s="2">
        <f>[1]!s_mq_turn(EZ$1,$A22)</f>
        <v>0</v>
      </c>
      <c r="FA22" s="2">
        <f>[1]!s_mq_turn(FA$1,$A22)</f>
        <v>0</v>
      </c>
      <c r="FB22" s="2">
        <f>[1]!s_mq_turn(FB$1,$A22)</f>
        <v>0</v>
      </c>
      <c r="FC22" s="2">
        <f>[1]!s_mq_turn(FC$1,$A22)</f>
        <v>0</v>
      </c>
      <c r="FD22" s="2">
        <f>[1]!s_mq_turn(FD$1,$A22)</f>
        <v>0</v>
      </c>
      <c r="FE22" s="2">
        <f>[1]!s_mq_turn(FE$1,$A22)</f>
        <v>0</v>
      </c>
      <c r="FF22" s="2">
        <f>[1]!s_mq_turn(FF$1,$A22)</f>
        <v>14.756695296015156</v>
      </c>
      <c r="FG22" s="2">
        <f>[1]!s_mq_turn(FG$1,$A22)</f>
        <v>53.608885882421717</v>
      </c>
      <c r="FH22" s="2">
        <f>[1]!s_mq_turn(FH$1,$A22)</f>
        <v>0</v>
      </c>
      <c r="FI22" s="2">
        <f>[1]!s_mq_turn(FI$1,$A22)</f>
        <v>0</v>
      </c>
      <c r="FJ22" s="2">
        <f>[1]!s_mq_turn(FJ$1,$A22)</f>
        <v>0</v>
      </c>
      <c r="FK22" s="2">
        <f>[1]!s_mq_turn(FK$1,$A22)</f>
        <v>13.660604075360068</v>
      </c>
      <c r="FL22" s="2">
        <f>[1]!s_mq_turn(FL$1,$A22)</f>
        <v>0</v>
      </c>
      <c r="FM22" s="2">
        <f>[1]!s_mq_turn(FM$1,$A22)</f>
        <v>0</v>
      </c>
      <c r="FN22" s="2">
        <f>[1]!s_mq_turn(FN$1,$A22)</f>
        <v>3349.8378250000005</v>
      </c>
      <c r="FO22" s="2">
        <f>[1]!s_mq_turn(FO$1,$A22)</f>
        <v>0</v>
      </c>
      <c r="FP22" s="2">
        <f>[1]!s_mq_turn(FP$1,$A22)</f>
        <v>0</v>
      </c>
      <c r="FQ22" s="2">
        <f>[1]!s_mq_turn(FQ$1,$A22)</f>
        <v>0</v>
      </c>
      <c r="FR22" s="2">
        <f>[1]!s_mq_turn(FR$1,$A22)</f>
        <v>0</v>
      </c>
      <c r="FS22" s="2">
        <f>[1]!s_mq_turn(FS$1,$A22)</f>
        <v>0</v>
      </c>
      <c r="FT22" s="2">
        <f>[1]!s_mq_turn(FT$1,$A22)</f>
        <v>0</v>
      </c>
      <c r="FU22" s="2">
        <f>[1]!s_mq_turn(FU$1,$A22)</f>
        <v>0</v>
      </c>
      <c r="FV22" s="2">
        <f>[1]!s_mq_turn(FV$1,$A22)</f>
        <v>0</v>
      </c>
      <c r="FW22" s="2">
        <f>[1]!s_mq_turn(FW$1,$A22)</f>
        <v>0</v>
      </c>
      <c r="FX22" s="2">
        <f>[1]!s_mq_turn(FX$1,$A22)</f>
        <v>0</v>
      </c>
      <c r="FY22" s="2">
        <f>[1]!s_mq_turn(FY$1,$A22)</f>
        <v>0</v>
      </c>
      <c r="FZ22" s="2">
        <f>[1]!s_mq_turn(FZ$1,$A22)</f>
        <v>0</v>
      </c>
      <c r="GA22" s="2">
        <f>[1]!s_mq_turn(GA$1,$A22)</f>
        <v>762.72548953790226</v>
      </c>
      <c r="GB22" s="2">
        <f>[1]!s_mq_turn(GB$1,$A22)</f>
        <v>0</v>
      </c>
      <c r="GC22" s="2">
        <f>[1]!s_mq_turn(GC$1,$A22)</f>
        <v>0</v>
      </c>
      <c r="GD22" s="2">
        <f>[1]!s_mq_turn(GD$1,$A22)</f>
        <v>0</v>
      </c>
      <c r="GE22" s="2">
        <f>[1]!s_mq_turn(GE$1,$A22)</f>
        <v>0</v>
      </c>
      <c r="GF22" s="2">
        <f>[1]!s_mq_turn(GF$1,$A22)</f>
        <v>0</v>
      </c>
      <c r="GG22" s="2">
        <f>[1]!s_mq_turn(GG$1,$A22)</f>
        <v>42.423692562868879</v>
      </c>
      <c r="GH22" s="2">
        <f>[1]!s_mq_turn(GH$1,$A22)</f>
        <v>0</v>
      </c>
      <c r="GI22" s="2">
        <f>[1]!s_mq_turn(GI$1,$A22)</f>
        <v>0</v>
      </c>
      <c r="GJ22" s="2">
        <f>[1]!s_mq_turn(GJ$1,$A22)</f>
        <v>0</v>
      </c>
      <c r="GK22" s="2">
        <f>[1]!s_mq_turn(GK$1,$A22)</f>
        <v>0</v>
      </c>
      <c r="GL22" s="2">
        <f>[1]!s_mq_turn(GL$1,$A22)</f>
        <v>0</v>
      </c>
      <c r="GM22" s="2">
        <f>[1]!s_mq_turn(GM$1,$A22)</f>
        <v>0</v>
      </c>
      <c r="GN22" s="2">
        <f>[1]!s_mq_turn(GN$1,$A22)</f>
        <v>0</v>
      </c>
      <c r="GO22" s="2">
        <f>[1]!s_mq_turn(GO$1,$A22)</f>
        <v>0</v>
      </c>
      <c r="GP22" s="2">
        <f>[1]!s_mq_turn(GP$1,$A22)</f>
        <v>0</v>
      </c>
      <c r="GQ22" s="2">
        <f>[1]!s_mq_turn(GQ$1,$A22)</f>
        <v>0</v>
      </c>
      <c r="GR22" s="2">
        <f>[1]!s_mq_turn(GR$1,$A22)</f>
        <v>0</v>
      </c>
      <c r="GS22" s="2">
        <f>[1]!s_mq_turn(GS$1,$A22)</f>
        <v>0</v>
      </c>
      <c r="GT22" s="2">
        <f>[1]!s_mq_turn(GT$1,$A22)</f>
        <v>0</v>
      </c>
      <c r="GU22" s="2">
        <f>[1]!s_mq_turn(GU$1,$A22)</f>
        <v>0</v>
      </c>
      <c r="GV22" s="2">
        <f>[1]!s_mq_turn(GV$1,$A22)</f>
        <v>0</v>
      </c>
      <c r="GW22" s="2">
        <f>[1]!s_mq_turn(GW$1,$A22)</f>
        <v>1.6309511844669144</v>
      </c>
      <c r="GX22" s="2">
        <f>[1]!s_mq_turn(GX$1,$A22)</f>
        <v>0</v>
      </c>
      <c r="GY22" s="2">
        <f>[1]!s_mq_turn(GY$1,$A22)</f>
        <v>0</v>
      </c>
      <c r="GZ22" s="2">
        <f>[1]!s_mq_turn(GZ$1,$A22)</f>
        <v>0</v>
      </c>
      <c r="HA22" s="2">
        <f>[1]!s_mq_turn(HA$1,$A22)</f>
        <v>12.441143153183946</v>
      </c>
      <c r="HB22" s="2">
        <f>[1]!s_mq_turn(HB$1,$A22)</f>
        <v>10.043583463848758</v>
      </c>
      <c r="HC22" s="2">
        <f>[1]!s_mq_turn(HC$1,$A22)</f>
        <v>15.016235324971262</v>
      </c>
      <c r="HD22" s="2">
        <f>[1]!s_mq_turn(HD$1,$A22)</f>
        <v>33.194368731377196</v>
      </c>
      <c r="HE22" s="2">
        <f>[1]!s_mq_turn(HE$1,$A22)</f>
        <v>0.25249724262554452</v>
      </c>
      <c r="HF22" s="2">
        <f>[1]!s_mq_turn(HF$1,$A22)</f>
        <v>152.21606555460812</v>
      </c>
      <c r="HG22" s="2">
        <f>[1]!s_mq_turn(HG$1,$A22)</f>
        <v>10.768007234950739</v>
      </c>
      <c r="HH22" s="2">
        <f>[1]!s_mq_turn(HH$1,$A22)</f>
        <v>0</v>
      </c>
      <c r="HI22" s="2">
        <f>[1]!s_mq_turn(HI$1,$A22)</f>
        <v>120.86912032567596</v>
      </c>
      <c r="HJ22" s="2">
        <f>[1]!s_mq_turn(HJ$1,$A22)</f>
        <v>0</v>
      </c>
      <c r="HK22" s="2">
        <f>[1]!s_mq_turn(HK$1,$A22)</f>
        <v>0</v>
      </c>
      <c r="HL22" s="2">
        <f>[1]!s_mq_turn(HL$1,$A22)</f>
        <v>0</v>
      </c>
      <c r="HM22" s="2">
        <f>[1]!s_mq_turn(HM$1,$A22)</f>
        <v>0</v>
      </c>
      <c r="HN22" s="2">
        <f>[1]!s_mq_turn(HN$1,$A22)</f>
        <v>0</v>
      </c>
      <c r="HO22" s="2">
        <f>[1]!s_mq_turn(HO$1,$A22)</f>
        <v>26.337411928372337</v>
      </c>
      <c r="HP22" s="2">
        <f>[1]!s_mq_turn(HP$1,$A22)</f>
        <v>0</v>
      </c>
      <c r="HQ22" s="2">
        <f>[1]!s_mq_turn(HQ$1,$A22)</f>
        <v>0</v>
      </c>
      <c r="HR22" s="2">
        <f>[1]!s_mq_turn(HR$1,$A22)</f>
        <v>0</v>
      </c>
      <c r="HS22" s="2">
        <f>[1]!s_mq_turn(HS$1,$A22)</f>
        <v>0</v>
      </c>
      <c r="HT22" s="2">
        <f>[1]!s_mq_turn(HT$1,$A22)</f>
        <v>0</v>
      </c>
      <c r="HU22" s="2">
        <f>[1]!s_mq_turn(HU$1,$A22)</f>
        <v>0</v>
      </c>
      <c r="HV22" s="2">
        <f>[1]!s_mq_turn(HV$1,$A22)</f>
        <v>0</v>
      </c>
      <c r="HW22" s="2">
        <f>[1]!s_mq_turn(HW$1,$A22)</f>
        <v>0</v>
      </c>
      <c r="HX22" s="2">
        <f>[1]!s_mq_turn(HX$1,$A22)</f>
        <v>0</v>
      </c>
      <c r="HY22" s="2">
        <f>[1]!s_mq_turn(HY$1,$A22)</f>
        <v>0</v>
      </c>
      <c r="HZ22" s="2">
        <f>[1]!s_mq_turn(HZ$1,$A22)</f>
        <v>0</v>
      </c>
      <c r="IA22" s="2">
        <f>[1]!s_mq_turn(IA$1,$A22)</f>
        <v>0</v>
      </c>
      <c r="IB22" s="2">
        <f>[1]!s_mq_turn(IB$1,$A22)</f>
        <v>0</v>
      </c>
      <c r="IC22" s="2">
        <f>[1]!s_mq_turn(IC$1,$A22)</f>
        <v>0</v>
      </c>
      <c r="ID22" s="2">
        <f>[1]!s_mq_turn(ID$1,$A22)</f>
        <v>0</v>
      </c>
      <c r="IE22" s="2">
        <f>[1]!s_mq_turn(IE$1,$A22)</f>
        <v>0</v>
      </c>
      <c r="IF22" s="2">
        <f>[1]!s_mq_turn(IF$1,$A22)</f>
        <v>74.355290886798144</v>
      </c>
      <c r="IG22" s="2">
        <f>[1]!s_mq_turn(IG$1,$A22)</f>
        <v>0</v>
      </c>
      <c r="IH22" s="2">
        <f>[1]!s_mq_turn(IH$1,$A22)</f>
        <v>0</v>
      </c>
      <c r="II22" s="2">
        <f>[1]!s_mq_turn(II$1,$A22)</f>
        <v>0</v>
      </c>
      <c r="IJ22" s="2">
        <f>[1]!s_mq_turn(IJ$1,$A22)</f>
        <v>0</v>
      </c>
      <c r="IK22" s="2">
        <f>[1]!s_mq_turn(IK$1,$A22)</f>
        <v>0</v>
      </c>
      <c r="IL22" s="2">
        <f>[1]!s_mq_turn(IL$1,$A22)</f>
        <v>0</v>
      </c>
      <c r="IM22" s="2">
        <f>[1]!s_mq_turn(IM$1,$A22)</f>
        <v>0</v>
      </c>
      <c r="IN22" s="2">
        <f>[1]!s_mq_turn(IN$1,$A22)</f>
        <v>0</v>
      </c>
      <c r="IO22" s="2">
        <f>[1]!s_mq_turn(IO$1,$A22)</f>
        <v>0</v>
      </c>
      <c r="IP22" s="2">
        <f>[1]!s_mq_turn(IP$1,$A22)</f>
        <v>61.253562685419993</v>
      </c>
      <c r="IQ22" s="2">
        <f>[1]!s_mq_turn(IQ$1,$A22)</f>
        <v>0</v>
      </c>
      <c r="IR22" s="2">
        <f>[1]!s_mq_turn(IR$1,$A22)</f>
        <v>0</v>
      </c>
      <c r="IS22" s="2">
        <f>[1]!s_mq_turn(IS$1,$A22)</f>
        <v>0</v>
      </c>
      <c r="IT22" s="2">
        <f>[1]!s_mq_turn(IT$1,$A22)</f>
        <v>0</v>
      </c>
      <c r="IU22" s="2">
        <f>[1]!s_mq_turn(IU$1,$A22)</f>
        <v>0</v>
      </c>
      <c r="IV22" s="2">
        <f>[1]!s_mq_turn(IV$1,$A22)</f>
        <v>0</v>
      </c>
      <c r="IW22" s="2">
        <f>[1]!s_mq_turn(IW$1,$A22)</f>
        <v>0</v>
      </c>
      <c r="IX22" s="2">
        <f>[1]!s_mq_turn(IX$1,$A22)</f>
        <v>18.962292265887726</v>
      </c>
      <c r="IY22" s="2">
        <f>[1]!s_mq_turn(IY$1,$A22)</f>
        <v>0</v>
      </c>
      <c r="IZ22" s="2">
        <f>[1]!s_mq_turn(IZ$1,$A22)</f>
        <v>188.76223068976989</v>
      </c>
      <c r="JA22" s="2">
        <f>[1]!s_mq_turn(JA$1,$A22)</f>
        <v>123.76363961994134</v>
      </c>
      <c r="JB22" s="2">
        <f>[1]!s_mq_turn(JB$1,$A22)</f>
        <v>0</v>
      </c>
      <c r="JC22" s="2">
        <f>[1]!s_mq_turn(JC$1,$A22)</f>
        <v>39.779327226063756</v>
      </c>
      <c r="JD22" s="2">
        <f>[1]!s_mq_turn(JD$1,$A22)</f>
        <v>56.74271208006364</v>
      </c>
      <c r="JE22" s="2">
        <f>[1]!s_mq_turn(JE$1,$A22)</f>
        <v>0</v>
      </c>
      <c r="JF22" s="2">
        <f>[1]!s_mq_turn(JF$1,$A22)</f>
        <v>8.188050416364673</v>
      </c>
      <c r="JG22" s="2">
        <f>[1]!s_mq_turn(JG$1,$A22)</f>
        <v>0</v>
      </c>
      <c r="JH22" s="2">
        <f>[1]!s_mq_turn(JH$1,$A22)</f>
        <v>40.002683642354484</v>
      </c>
      <c r="JI22" s="2">
        <f>[1]!s_mq_turn(JI$1,$A22)</f>
        <v>131.08739772339007</v>
      </c>
      <c r="JJ22" s="2">
        <f>[1]!s_mq_turn(JJ$1,$A22)</f>
        <v>0.969992226414499</v>
      </c>
      <c r="JK22" s="2">
        <f>[1]!s_mq_turn(JK$1,$A22)</f>
        <v>5.8249709819758095</v>
      </c>
      <c r="JL22" s="2">
        <f>[1]!s_mq_turn(JL$1,$A22)</f>
        <v>17.734835390237713</v>
      </c>
      <c r="JM22" s="2">
        <f>[1]!s_mq_turn(JM$1,$A22)</f>
        <v>78.912406970017145</v>
      </c>
      <c r="JN22" s="2">
        <f>[1]!s_mq_turn(JN$1,$A22)</f>
        <v>26.780407515434892</v>
      </c>
      <c r="JO22" s="2">
        <f>[1]!s_mq_turn(JO$1,$A22)</f>
        <v>107.64318420484574</v>
      </c>
      <c r="JP22" s="2">
        <f>[1]!s_mq_turn(JP$1,$A22)</f>
        <v>35.329298713882856</v>
      </c>
      <c r="JQ22" s="2">
        <f>[1]!s_mq_turn(JQ$1,$A22)</f>
        <v>164.65823090030906</v>
      </c>
      <c r="JR22" s="2">
        <f>[1]!s_mq_turn(JR$1,$A22)</f>
        <v>0</v>
      </c>
      <c r="JS22" s="2">
        <f>[1]!s_mq_turn(JS$1,$A22)</f>
        <v>0</v>
      </c>
      <c r="JT22" s="2">
        <f>[1]!s_mq_turn(JT$1,$A22)</f>
        <v>0</v>
      </c>
      <c r="JU22" s="2">
        <f>[1]!s_mq_turn(JU$1,$A22)</f>
        <v>0</v>
      </c>
      <c r="JV22" s="2">
        <f>[1]!s_mq_turn(JV$1,$A22)</f>
        <v>0</v>
      </c>
      <c r="JW22" s="2">
        <f>[1]!s_mq_turn(JW$1,$A22)</f>
        <v>0</v>
      </c>
      <c r="JX22" s="2">
        <f>[1]!s_mq_turn(JX$1,$A22)</f>
        <v>0</v>
      </c>
      <c r="JY22" s="2">
        <f>[1]!s_mq_turn(JY$1,$A22)</f>
        <v>0</v>
      </c>
      <c r="JZ22" s="2">
        <f>[1]!s_mq_turn(JZ$1,$A22)</f>
        <v>0</v>
      </c>
      <c r="KA22" s="2">
        <f>[1]!s_mq_turn(KA$1,$A22)</f>
        <v>0</v>
      </c>
      <c r="KB22" s="2">
        <f>[1]!s_mq_turn(KB$1,$A22)</f>
        <v>0</v>
      </c>
      <c r="KC22" s="2">
        <f>[1]!s_mq_turn(KC$1,$A22)</f>
        <v>0</v>
      </c>
      <c r="KD22" s="2">
        <f>[1]!s_mq_turn(KD$1,$A22)</f>
        <v>0</v>
      </c>
      <c r="KE22" s="2">
        <f>[1]!s_mq_turn(KE$1,$A22)</f>
        <v>0</v>
      </c>
      <c r="KF22" s="2">
        <f>[1]!s_mq_turn(KF$1,$A22)</f>
        <v>0</v>
      </c>
      <c r="KG22" s="2">
        <f>[1]!s_mq_turn(KG$1,$A22)</f>
        <v>0</v>
      </c>
      <c r="KH22" s="2">
        <f>[1]!s_mq_turn(KH$1,$A22)</f>
        <v>0</v>
      </c>
      <c r="KI22" s="2">
        <f>[1]!s_mq_turn(KI$1,$A22)</f>
        <v>0</v>
      </c>
      <c r="KJ22" s="2">
        <f>[1]!s_mq_turn(KJ$1,$A22)</f>
        <v>0</v>
      </c>
      <c r="KK22" s="2">
        <f>[1]!s_mq_turn(KK$1,$A22)</f>
        <v>0</v>
      </c>
      <c r="KL22" s="2">
        <f>[1]!s_mq_turn(KL$1,$A22)</f>
        <v>0</v>
      </c>
      <c r="KM22" s="2">
        <f>[1]!s_mq_turn(KM$1,$A22)</f>
        <v>0</v>
      </c>
      <c r="KN22" s="2">
        <f>[1]!s_mq_turn(KN$1,$A22)</f>
        <v>0</v>
      </c>
      <c r="KO22" s="2">
        <f>[1]!s_mq_turn(KO$1,$A22)</f>
        <v>0</v>
      </c>
      <c r="KP22" s="2">
        <f>[1]!s_mq_turn(KP$1,$A22)</f>
        <v>0</v>
      </c>
      <c r="KQ22" s="2">
        <f>[1]!s_mq_turn(KQ$1,$A22)</f>
        <v>0</v>
      </c>
      <c r="KR22" s="2">
        <f>[1]!s_mq_turn(KR$1,$A22)</f>
        <v>0</v>
      </c>
      <c r="KS22" s="2">
        <f>[1]!s_mq_turn(KS$1,$A22)</f>
        <v>0</v>
      </c>
      <c r="KT22" s="2">
        <f>[1]!s_mq_turn(KT$1,$A22)</f>
        <v>0</v>
      </c>
      <c r="KU22" s="2">
        <f>[1]!s_mq_turn(KU$1,$A22)</f>
        <v>0</v>
      </c>
      <c r="KV22" s="2">
        <f>[1]!s_mq_turn(KV$1,$A22)</f>
        <v>0</v>
      </c>
      <c r="KW22" s="2">
        <f>[1]!s_mq_turn(KW$1,$A22)</f>
        <v>0</v>
      </c>
      <c r="KX22" s="2">
        <f>[1]!s_mq_turn(KX$1,$A22)</f>
        <v>0</v>
      </c>
      <c r="KY22" s="2">
        <f>[1]!s_mq_turn(KY$1,$A22)</f>
        <v>0</v>
      </c>
      <c r="KZ22" s="2">
        <f>[1]!s_mq_turn(KZ$1,$A22)</f>
        <v>0</v>
      </c>
      <c r="LA22" s="2">
        <f>[1]!s_mq_turn(LA$1,$A22)</f>
        <v>0</v>
      </c>
      <c r="LB22" s="2">
        <f>[1]!s_mq_turn(LB$1,$A22)</f>
        <v>0</v>
      </c>
      <c r="LC22" s="2">
        <f>[1]!s_mq_turn(LC$1,$A22)</f>
        <v>0</v>
      </c>
      <c r="LD22" s="2">
        <f>[1]!s_mq_turn(LD$1,$A22)</f>
        <v>0</v>
      </c>
      <c r="LE22" s="2">
        <f>[1]!s_mq_turn(LE$1,$A22)</f>
        <v>0</v>
      </c>
      <c r="LF22" s="2">
        <f>[1]!s_mq_turn(LF$1,$A22)</f>
        <v>0</v>
      </c>
      <c r="LG22" s="2">
        <f>[1]!s_mq_turn(LG$1,$A22)</f>
        <v>0</v>
      </c>
      <c r="LH22" s="2">
        <f>[1]!s_mq_turn(LH$1,$A22)</f>
        <v>0</v>
      </c>
      <c r="LI22" s="2">
        <f>[1]!s_mq_turn(LI$1,$A22)</f>
        <v>0</v>
      </c>
      <c r="LJ22" s="2">
        <f>[1]!s_mq_turn(LJ$1,$A22)</f>
        <v>0</v>
      </c>
      <c r="LK22" s="2">
        <f>[1]!s_mq_turn(LK$1,$A22)</f>
        <v>0</v>
      </c>
      <c r="LL22" s="2">
        <f>[1]!s_mq_turn(LL$1,$A22)</f>
        <v>0</v>
      </c>
      <c r="LM22" s="2">
        <f>[1]!s_mq_turn(LM$1,$A22)</f>
        <v>0</v>
      </c>
      <c r="LN22" s="2">
        <f>[1]!s_mq_turn(LN$1,$A22)</f>
        <v>0</v>
      </c>
      <c r="LO22" s="2">
        <f>[1]!s_mq_turn(LO$1,$A22)</f>
        <v>0</v>
      </c>
      <c r="LP22" s="2">
        <f>[1]!s_mq_turn(LP$1,$A22)</f>
        <v>0</v>
      </c>
      <c r="LQ22" s="2">
        <f>[1]!s_mq_turn(LQ$1,$A22)</f>
        <v>0</v>
      </c>
      <c r="LR22" s="2">
        <f>[1]!s_mq_turn(LR$1,$A22)</f>
        <v>0</v>
      </c>
      <c r="LS22" s="2">
        <f>[1]!s_mq_turn(LS$1,$A22)</f>
        <v>0</v>
      </c>
      <c r="LT22" s="2">
        <f>[1]!s_mq_turn(LT$1,$A22)</f>
        <v>0</v>
      </c>
      <c r="LU22" s="2">
        <f>[1]!s_mq_turn(LU$1,$A22)</f>
        <v>0</v>
      </c>
      <c r="LV22" s="2">
        <f>[1]!s_mq_turn(LV$1,$A22)</f>
        <v>0</v>
      </c>
      <c r="LW22" s="2">
        <f>[1]!s_mq_turn(LW$1,$A22)</f>
        <v>0</v>
      </c>
      <c r="LX22" s="2">
        <f>[1]!s_mq_turn(LX$1,$A22)</f>
        <v>0</v>
      </c>
      <c r="LY22" s="2">
        <f>[1]!s_mq_turn(LY$1,$A22)</f>
        <v>0</v>
      </c>
      <c r="LZ22" s="2">
        <f>[1]!s_mq_turn(LZ$1,$A22)</f>
        <v>0</v>
      </c>
      <c r="MA22" s="2">
        <f>[1]!s_mq_turn(MA$1,$A22)</f>
        <v>0</v>
      </c>
      <c r="MB22" s="2">
        <f>[1]!s_mq_turn(MB$1,$A22)</f>
        <v>0</v>
      </c>
      <c r="MC22" s="2">
        <f>[1]!s_mq_turn(MC$1,$A22)</f>
        <v>0</v>
      </c>
      <c r="MD22" s="2">
        <f>[1]!s_mq_turn(MD$1,$A22)</f>
        <v>0</v>
      </c>
      <c r="ME22" s="2">
        <f>[1]!s_mq_turn(ME$1,$A22)</f>
        <v>0</v>
      </c>
      <c r="MF22" s="2">
        <f>[1]!s_mq_turn(MF$1,$A22)</f>
        <v>0</v>
      </c>
      <c r="MG22" s="2">
        <f>[1]!s_mq_turn(MG$1,$A22)</f>
        <v>0</v>
      </c>
      <c r="MH22" s="2">
        <f>[1]!s_mq_turn(MH$1,$A22)</f>
        <v>0</v>
      </c>
      <c r="MI22" s="2">
        <f>[1]!s_mq_turn(MI$1,$A22)</f>
        <v>0</v>
      </c>
      <c r="MJ22" s="2">
        <f>[1]!s_mq_turn(MJ$1,$A22)</f>
        <v>0</v>
      </c>
      <c r="MK22" s="2">
        <f>[1]!s_mq_turn(MK$1,$A22)</f>
        <v>0</v>
      </c>
      <c r="ML22" s="2">
        <f>[1]!s_mq_turn(ML$1,$A22)</f>
        <v>0</v>
      </c>
      <c r="MM22" s="2">
        <f>[1]!s_mq_turn(MM$1,$A22)</f>
        <v>0</v>
      </c>
      <c r="MN22" s="2">
        <f>[1]!s_mq_turn(MN$1,$A22)</f>
        <v>0</v>
      </c>
      <c r="MO22" s="2">
        <f>[1]!s_mq_turn(MO$1,$A22)</f>
        <v>0</v>
      </c>
      <c r="MP22" s="2">
        <f>[1]!s_mq_turn(MP$1,$A22)</f>
        <v>0</v>
      </c>
      <c r="MQ22" s="2">
        <f>[1]!s_mq_turn(MQ$1,$A22)</f>
        <v>0</v>
      </c>
      <c r="MR22" s="2">
        <f>[1]!s_mq_turn(MR$1,$A22)</f>
        <v>0</v>
      </c>
      <c r="MS22" s="2">
        <f>[1]!s_mq_turn(MS$1,$A22)</f>
        <v>0</v>
      </c>
      <c r="MT22" s="2">
        <f>[1]!s_mq_turn(MT$1,$A22)</f>
        <v>0</v>
      </c>
      <c r="MU22" s="2">
        <f>[1]!s_mq_turn(MU$1,$A22)</f>
        <v>0</v>
      </c>
      <c r="MV22" s="2">
        <f>[1]!s_mq_turn(MV$1,$A22)</f>
        <v>0</v>
      </c>
      <c r="MW22" s="2">
        <f>[1]!s_mq_turn(MW$1,$A22)</f>
        <v>0</v>
      </c>
      <c r="MX22" s="2">
        <f>[1]!s_mq_turn(MX$1,$A22)</f>
        <v>0</v>
      </c>
      <c r="MY22" s="2">
        <f>[1]!s_mq_turn(MY$1,$A22)</f>
        <v>0</v>
      </c>
      <c r="MZ22" s="2">
        <f>[1]!s_mq_turn(MZ$1,$A22)</f>
        <v>0</v>
      </c>
      <c r="NA22" s="2">
        <f>[1]!s_mq_turn(NA$1,$A22)</f>
        <v>0</v>
      </c>
      <c r="NB22" s="2">
        <f>[1]!s_mq_turn(NB$1,$A22)</f>
        <v>0</v>
      </c>
      <c r="NC22" s="2">
        <f>[1]!s_mq_turn(NC$1,$A22)</f>
        <v>0</v>
      </c>
      <c r="ND22" s="2">
        <f>[1]!s_mq_turn(ND$1,$A22)</f>
        <v>0</v>
      </c>
      <c r="NE22" s="2">
        <f>[1]!s_mq_turn(NE$1,$A22)</f>
        <v>0</v>
      </c>
      <c r="NF22" s="2">
        <f>[1]!s_mq_turn(NF$1,$A22)</f>
        <v>0</v>
      </c>
      <c r="NG22" s="2">
        <f>[1]!s_mq_turn(NG$1,$A22)</f>
        <v>0</v>
      </c>
      <c r="NH22" s="2">
        <f>[1]!s_mq_turn(NH$1,$A22)</f>
        <v>0</v>
      </c>
      <c r="NI22" s="2">
        <f>[1]!s_mq_turn(NI$1,$A22)</f>
        <v>0</v>
      </c>
      <c r="NJ22" s="2">
        <f>[1]!s_mq_turn(NJ$1,$A22)</f>
        <v>0</v>
      </c>
      <c r="NK22" s="2">
        <f>[1]!s_mq_turn(NK$1,$A22)</f>
        <v>0</v>
      </c>
      <c r="NL22" s="2">
        <f>[1]!s_mq_turn(NL$1,$A22)</f>
        <v>0</v>
      </c>
      <c r="NM22" s="2">
        <f>[1]!s_mq_turn(NM$1,$A22)</f>
        <v>0</v>
      </c>
      <c r="NN22" s="2">
        <f>[1]!s_mq_turn(NN$1,$A22)</f>
        <v>0</v>
      </c>
      <c r="NO22" s="2">
        <f>[1]!s_mq_turn(NO$1,$A22)</f>
        <v>0</v>
      </c>
      <c r="NP22" s="2">
        <f>[1]!s_mq_turn(NP$1,$A22)</f>
        <v>0</v>
      </c>
      <c r="NQ22" s="2">
        <f>[1]!s_mq_turn(NQ$1,$A22)</f>
        <v>0</v>
      </c>
      <c r="NR22" s="2">
        <f>[1]!s_mq_turn(NR$1,$A22)</f>
        <v>0</v>
      </c>
      <c r="NS22" s="2">
        <f>[1]!s_mq_turn(NS$1,$A22)</f>
        <v>0</v>
      </c>
      <c r="NT22" s="2">
        <f>[1]!s_mq_turn(NT$1,$A22)</f>
        <v>0</v>
      </c>
      <c r="NU22" s="2">
        <f>[1]!s_mq_turn(NU$1,$A22)</f>
        <v>0</v>
      </c>
      <c r="NV22" s="2">
        <f>[1]!s_mq_turn(NV$1,$A22)</f>
        <v>0</v>
      </c>
      <c r="NW22" s="2">
        <f>[1]!s_mq_turn(NW$1,$A22)</f>
        <v>0</v>
      </c>
      <c r="NX22" s="2">
        <f>[1]!s_mq_turn(NX$1,$A22)</f>
        <v>0</v>
      </c>
      <c r="NY22" s="2">
        <f>[1]!s_mq_turn(NY$1,$A22)</f>
        <v>0</v>
      </c>
    </row>
    <row r="23" spans="1:389" x14ac:dyDescent="0.4">
      <c r="A23" s="1">
        <v>41912</v>
      </c>
      <c r="B23" s="2">
        <f>[1]!s_mq_turn(B$1,$A23)</f>
        <v>0</v>
      </c>
      <c r="C23" s="2">
        <f>[1]!s_mq_turn(C$1,$A23)</f>
        <v>0</v>
      </c>
      <c r="D23" s="2">
        <f>[1]!s_mq_turn(D$1,$A23)</f>
        <v>0</v>
      </c>
      <c r="E23" s="2">
        <f>[1]!s_mq_turn(E$1,$A23)</f>
        <v>0</v>
      </c>
      <c r="F23" s="2">
        <f>[1]!s_mq_turn(F$1,$A23)</f>
        <v>0</v>
      </c>
      <c r="G23" s="2">
        <f>[1]!s_mq_turn(G$1,$A23)</f>
        <v>0</v>
      </c>
      <c r="H23" s="2">
        <f>[1]!s_mq_turn(H$1,$A23)</f>
        <v>0</v>
      </c>
      <c r="I23" s="2">
        <f>[1]!s_mq_turn(I$1,$A23)</f>
        <v>0</v>
      </c>
      <c r="J23" s="2">
        <f>[1]!s_mq_turn(J$1,$A23)</f>
        <v>0</v>
      </c>
      <c r="K23" s="2">
        <f>[1]!s_mq_turn(K$1,$A23)</f>
        <v>0</v>
      </c>
      <c r="L23" s="2">
        <f>[1]!s_mq_turn(L$1,$A23)</f>
        <v>0</v>
      </c>
      <c r="M23" s="2">
        <f>[1]!s_mq_turn(M$1,$A23)</f>
        <v>0</v>
      </c>
      <c r="N23" s="2">
        <f>[1]!s_mq_turn(N$1,$A23)</f>
        <v>0</v>
      </c>
      <c r="O23" s="2">
        <f>[1]!s_mq_turn(O$1,$A23)</f>
        <v>0</v>
      </c>
      <c r="P23" s="2">
        <f>[1]!s_mq_turn(P$1,$A23)</f>
        <v>0</v>
      </c>
      <c r="Q23" s="2">
        <f>[1]!s_mq_turn(Q$1,$A23)</f>
        <v>0</v>
      </c>
      <c r="R23" s="2">
        <f>[1]!s_mq_turn(R$1,$A23)</f>
        <v>0</v>
      </c>
      <c r="S23" s="2">
        <f>[1]!s_mq_turn(S$1,$A23)</f>
        <v>0</v>
      </c>
      <c r="T23" s="2">
        <f>[1]!s_mq_turn(T$1,$A23)</f>
        <v>0</v>
      </c>
      <c r="U23" s="2">
        <f>[1]!s_mq_turn(U$1,$A23)</f>
        <v>0</v>
      </c>
      <c r="V23" s="2">
        <f>[1]!s_mq_turn(V$1,$A23)</f>
        <v>0</v>
      </c>
      <c r="W23" s="2">
        <f>[1]!s_mq_turn(W$1,$A23)</f>
        <v>0</v>
      </c>
      <c r="X23" s="2">
        <f>[1]!s_mq_turn(X$1,$A23)</f>
        <v>0</v>
      </c>
      <c r="Y23" s="2">
        <f>[1]!s_mq_turn(Y$1,$A23)</f>
        <v>0</v>
      </c>
      <c r="Z23" s="2">
        <f>[1]!s_mq_turn(Z$1,$A23)</f>
        <v>0</v>
      </c>
      <c r="AA23" s="2">
        <f>[1]!s_mq_turn(AA$1,$A23)</f>
        <v>0</v>
      </c>
      <c r="AB23" s="2">
        <f>[1]!s_mq_turn(AB$1,$A23)</f>
        <v>0</v>
      </c>
      <c r="AC23" s="2">
        <f>[1]!s_mq_turn(AC$1,$A23)</f>
        <v>0</v>
      </c>
      <c r="AD23" s="2">
        <f>[1]!s_mq_turn(AD$1,$A23)</f>
        <v>0</v>
      </c>
      <c r="AE23" s="2">
        <f>[1]!s_mq_turn(AE$1,$A23)</f>
        <v>0</v>
      </c>
      <c r="AF23" s="2">
        <f>[1]!s_mq_turn(AF$1,$A23)</f>
        <v>0</v>
      </c>
      <c r="AG23" s="2">
        <f>[1]!s_mq_turn(AG$1,$A23)</f>
        <v>0</v>
      </c>
      <c r="AH23" s="2">
        <f>[1]!s_mq_turn(AH$1,$A23)</f>
        <v>0</v>
      </c>
      <c r="AI23" s="2">
        <f>[1]!s_mq_turn(AI$1,$A23)</f>
        <v>0</v>
      </c>
      <c r="AJ23" s="2">
        <f>[1]!s_mq_turn(AJ$1,$A23)</f>
        <v>0</v>
      </c>
      <c r="AK23" s="2">
        <f>[1]!s_mq_turn(AK$1,$A23)</f>
        <v>0</v>
      </c>
      <c r="AL23" s="2">
        <f>[1]!s_mq_turn(AL$1,$A23)</f>
        <v>0</v>
      </c>
      <c r="AM23" s="2">
        <f>[1]!s_mq_turn(AM$1,$A23)</f>
        <v>0</v>
      </c>
      <c r="AN23" s="2">
        <f>[1]!s_mq_turn(AN$1,$A23)</f>
        <v>0</v>
      </c>
      <c r="AO23" s="2">
        <f>[1]!s_mq_turn(AO$1,$A23)</f>
        <v>0</v>
      </c>
      <c r="AP23" s="2">
        <f>[1]!s_mq_turn(AP$1,$A23)</f>
        <v>0</v>
      </c>
      <c r="AQ23" s="2">
        <f>[1]!s_mq_turn(AQ$1,$A23)</f>
        <v>0</v>
      </c>
      <c r="AR23" s="2">
        <f>[1]!s_mq_turn(AR$1,$A23)</f>
        <v>0</v>
      </c>
      <c r="AS23" s="2">
        <f>[1]!s_mq_turn(AS$1,$A23)</f>
        <v>0</v>
      </c>
      <c r="AT23" s="2">
        <f>[1]!s_mq_turn(AT$1,$A23)</f>
        <v>0</v>
      </c>
      <c r="AU23" s="2">
        <f>[1]!s_mq_turn(AU$1,$A23)</f>
        <v>0</v>
      </c>
      <c r="AV23" s="2">
        <f>[1]!s_mq_turn(AV$1,$A23)</f>
        <v>0</v>
      </c>
      <c r="AW23" s="2">
        <f>[1]!s_mq_turn(AW$1,$A23)</f>
        <v>0</v>
      </c>
      <c r="AX23" s="2">
        <f>[1]!s_mq_turn(AX$1,$A23)</f>
        <v>0</v>
      </c>
      <c r="AY23" s="2">
        <f>[1]!s_mq_turn(AY$1,$A23)</f>
        <v>0</v>
      </c>
      <c r="AZ23" s="2">
        <f>[1]!s_mq_turn(AZ$1,$A23)</f>
        <v>0</v>
      </c>
      <c r="BA23" s="2">
        <f>[1]!s_mq_turn(BA$1,$A23)</f>
        <v>0</v>
      </c>
      <c r="BB23" s="2">
        <f>[1]!s_mq_turn(BB$1,$A23)</f>
        <v>0</v>
      </c>
      <c r="BC23" s="2">
        <f>[1]!s_mq_turn(BC$1,$A23)</f>
        <v>0</v>
      </c>
      <c r="BD23" s="2">
        <f>[1]!s_mq_turn(BD$1,$A23)</f>
        <v>0</v>
      </c>
      <c r="BE23" s="2">
        <f>[1]!s_mq_turn(BE$1,$A23)</f>
        <v>0</v>
      </c>
      <c r="BF23" s="2">
        <f>[1]!s_mq_turn(BF$1,$A23)</f>
        <v>0</v>
      </c>
      <c r="BG23" s="2">
        <f>[1]!s_mq_turn(BG$1,$A23)</f>
        <v>0</v>
      </c>
      <c r="BH23" s="2">
        <f>[1]!s_mq_turn(BH$1,$A23)</f>
        <v>0</v>
      </c>
      <c r="BI23" s="2">
        <f>[1]!s_mq_turn(BI$1,$A23)</f>
        <v>0</v>
      </c>
      <c r="BJ23" s="2">
        <f>[1]!s_mq_turn(BJ$1,$A23)</f>
        <v>0</v>
      </c>
      <c r="BK23" s="2">
        <f>[1]!s_mq_turn(BK$1,$A23)</f>
        <v>0</v>
      </c>
      <c r="BL23" s="2">
        <f>[1]!s_mq_turn(BL$1,$A23)</f>
        <v>0</v>
      </c>
      <c r="BM23" s="2">
        <f>[1]!s_mq_turn(BM$1,$A23)</f>
        <v>0</v>
      </c>
      <c r="BN23" s="2">
        <f>[1]!s_mq_turn(BN$1,$A23)</f>
        <v>0</v>
      </c>
      <c r="BO23" s="2">
        <f>[1]!s_mq_turn(BO$1,$A23)</f>
        <v>0</v>
      </c>
      <c r="BP23" s="2">
        <f>[1]!s_mq_turn(BP$1,$A23)</f>
        <v>0</v>
      </c>
      <c r="BQ23" s="2">
        <f>[1]!s_mq_turn(BQ$1,$A23)</f>
        <v>0</v>
      </c>
      <c r="BR23" s="2">
        <f>[1]!s_mq_turn(BR$1,$A23)</f>
        <v>0</v>
      </c>
      <c r="BS23" s="2">
        <f>[1]!s_mq_turn(BS$1,$A23)</f>
        <v>0</v>
      </c>
      <c r="BT23" s="2">
        <f>[1]!s_mq_turn(BT$1,$A23)</f>
        <v>0</v>
      </c>
      <c r="BU23" s="2">
        <f>[1]!s_mq_turn(BU$1,$A23)</f>
        <v>0</v>
      </c>
      <c r="BV23" s="2">
        <f>[1]!s_mq_turn(BV$1,$A23)</f>
        <v>0</v>
      </c>
      <c r="BW23" s="2">
        <f>[1]!s_mq_turn(BW$1,$A23)</f>
        <v>0</v>
      </c>
      <c r="BX23" s="2">
        <f>[1]!s_mq_turn(BX$1,$A23)</f>
        <v>0</v>
      </c>
      <c r="BY23" s="2">
        <f>[1]!s_mq_turn(BY$1,$A23)</f>
        <v>0</v>
      </c>
      <c r="BZ23" s="2">
        <f>[1]!s_mq_turn(BZ$1,$A23)</f>
        <v>0</v>
      </c>
      <c r="CA23" s="2">
        <f>[1]!s_mq_turn(CA$1,$A23)</f>
        <v>0</v>
      </c>
      <c r="CB23" s="2">
        <f>[1]!s_mq_turn(CB$1,$A23)</f>
        <v>0</v>
      </c>
      <c r="CC23" s="2">
        <f>[1]!s_mq_turn(CC$1,$A23)</f>
        <v>0</v>
      </c>
      <c r="CD23" s="2">
        <f>[1]!s_mq_turn(CD$1,$A23)</f>
        <v>0</v>
      </c>
      <c r="CE23" s="2">
        <f>[1]!s_mq_turn(CE$1,$A23)</f>
        <v>0</v>
      </c>
      <c r="CF23" s="2">
        <f>[1]!s_mq_turn(CF$1,$A23)</f>
        <v>0</v>
      </c>
      <c r="CG23" s="2">
        <f>[1]!s_mq_turn(CG$1,$A23)</f>
        <v>37.108838483912322</v>
      </c>
      <c r="CH23" s="2">
        <f>[1]!s_mq_turn(CH$1,$A23)</f>
        <v>0</v>
      </c>
      <c r="CI23" s="2">
        <f>[1]!s_mq_turn(CI$1,$A23)</f>
        <v>0</v>
      </c>
      <c r="CJ23" s="2">
        <f>[1]!s_mq_turn(CJ$1,$A23)</f>
        <v>0</v>
      </c>
      <c r="CK23" s="2">
        <f>[1]!s_mq_turn(CK$1,$A23)</f>
        <v>0</v>
      </c>
      <c r="CL23" s="2">
        <f>[1]!s_mq_turn(CL$1,$A23)</f>
        <v>0</v>
      </c>
      <c r="CM23" s="2">
        <f>[1]!s_mq_turn(CM$1,$A23)</f>
        <v>0</v>
      </c>
      <c r="CN23" s="2">
        <f>[1]!s_mq_turn(CN$1,$A23)</f>
        <v>0</v>
      </c>
      <c r="CO23" s="2">
        <f>[1]!s_mq_turn(CO$1,$A23)</f>
        <v>0</v>
      </c>
      <c r="CP23" s="2">
        <f>[1]!s_mq_turn(CP$1,$A23)</f>
        <v>0</v>
      </c>
      <c r="CQ23" s="2">
        <f>[1]!s_mq_turn(CQ$1,$A23)</f>
        <v>0</v>
      </c>
      <c r="CR23" s="2">
        <f>[1]!s_mq_turn(CR$1,$A23)</f>
        <v>0</v>
      </c>
      <c r="CS23" s="2">
        <f>[1]!s_mq_turn(CS$1,$A23)</f>
        <v>0</v>
      </c>
      <c r="CT23" s="2">
        <f>[1]!s_mq_turn(CT$1,$A23)</f>
        <v>0</v>
      </c>
      <c r="CU23" s="2">
        <f>[1]!s_mq_turn(CU$1,$A23)</f>
        <v>0</v>
      </c>
      <c r="CV23" s="2">
        <f>[1]!s_mq_turn(CV$1,$A23)</f>
        <v>0</v>
      </c>
      <c r="CW23" s="2">
        <f>[1]!s_mq_turn(CW$1,$A23)</f>
        <v>0</v>
      </c>
      <c r="CX23" s="2">
        <f>[1]!s_mq_turn(CX$1,$A23)</f>
        <v>287.07071997485133</v>
      </c>
      <c r="CY23" s="2">
        <f>[1]!s_mq_turn(CY$1,$A23)</f>
        <v>0</v>
      </c>
      <c r="CZ23" s="2">
        <f>[1]!s_mq_turn(CZ$1,$A23)</f>
        <v>0</v>
      </c>
      <c r="DA23" s="2">
        <f>[1]!s_mq_turn(DA$1,$A23)</f>
        <v>0</v>
      </c>
      <c r="DB23" s="2">
        <f>[1]!s_mq_turn(DB$1,$A23)</f>
        <v>0</v>
      </c>
      <c r="DC23" s="2">
        <f>[1]!s_mq_turn(DC$1,$A23)</f>
        <v>0</v>
      </c>
      <c r="DD23" s="2">
        <f>[1]!s_mq_turn(DD$1,$A23)</f>
        <v>17.259399406453369</v>
      </c>
      <c r="DE23" s="2">
        <f>[1]!s_mq_turn(DE$1,$A23)</f>
        <v>0</v>
      </c>
      <c r="DF23" s="2">
        <f>[1]!s_mq_turn(DF$1,$A23)</f>
        <v>0</v>
      </c>
      <c r="DG23" s="2">
        <f>[1]!s_mq_turn(DG$1,$A23)</f>
        <v>0</v>
      </c>
      <c r="DH23" s="2">
        <f>[1]!s_mq_turn(DH$1,$A23)</f>
        <v>0</v>
      </c>
      <c r="DI23" s="2">
        <f>[1]!s_mq_turn(DI$1,$A23)</f>
        <v>0</v>
      </c>
      <c r="DJ23" s="2">
        <f>[1]!s_mq_turn(DJ$1,$A23)</f>
        <v>0</v>
      </c>
      <c r="DK23" s="2">
        <f>[1]!s_mq_turn(DK$1,$A23)</f>
        <v>0</v>
      </c>
      <c r="DL23" s="2">
        <f>[1]!s_mq_turn(DL$1,$A23)</f>
        <v>0</v>
      </c>
      <c r="DM23" s="2">
        <f>[1]!s_mq_turn(DM$1,$A23)</f>
        <v>0</v>
      </c>
      <c r="DN23" s="2">
        <f>[1]!s_mq_turn(DN$1,$A23)</f>
        <v>0</v>
      </c>
      <c r="DO23" s="2">
        <f>[1]!s_mq_turn(DO$1,$A23)</f>
        <v>3.6316371411881114</v>
      </c>
      <c r="DP23" s="2">
        <f>[1]!s_mq_turn(DP$1,$A23)</f>
        <v>262.21770832087316</v>
      </c>
      <c r="DQ23" s="2">
        <f>[1]!s_mq_turn(DQ$1,$A23)</f>
        <v>0</v>
      </c>
      <c r="DR23" s="2">
        <f>[1]!s_mq_turn(DR$1,$A23)</f>
        <v>0</v>
      </c>
      <c r="DS23" s="2">
        <f>[1]!s_mq_turn(DS$1,$A23)</f>
        <v>0</v>
      </c>
      <c r="DT23" s="2">
        <f>[1]!s_mq_turn(DT$1,$A23)</f>
        <v>0</v>
      </c>
      <c r="DU23" s="2">
        <f>[1]!s_mq_turn(DU$1,$A23)</f>
        <v>0</v>
      </c>
      <c r="DV23" s="2">
        <f>[1]!s_mq_turn(DV$1,$A23)</f>
        <v>0</v>
      </c>
      <c r="DW23" s="2">
        <f>[1]!s_mq_turn(DW$1,$A23)</f>
        <v>0</v>
      </c>
      <c r="DX23" s="2">
        <f>[1]!s_mq_turn(DX$1,$A23)</f>
        <v>0</v>
      </c>
      <c r="DY23" s="2">
        <f>[1]!s_mq_turn(DY$1,$A23)</f>
        <v>0</v>
      </c>
      <c r="DZ23" s="2">
        <f>[1]!s_mq_turn(DZ$1,$A23)</f>
        <v>0</v>
      </c>
      <c r="EA23" s="2">
        <f>[1]!s_mq_turn(EA$1,$A23)</f>
        <v>0</v>
      </c>
      <c r="EB23" s="2">
        <f>[1]!s_mq_turn(EB$1,$A23)</f>
        <v>0</v>
      </c>
      <c r="EC23" s="2">
        <f>[1]!s_mq_turn(EC$1,$A23)</f>
        <v>0</v>
      </c>
      <c r="ED23" s="2">
        <f>[1]!s_mq_turn(ED$1,$A23)</f>
        <v>0</v>
      </c>
      <c r="EE23" s="2">
        <f>[1]!s_mq_turn(EE$1,$A23)</f>
        <v>0</v>
      </c>
      <c r="EF23" s="2">
        <f>[1]!s_mq_turn(EF$1,$A23)</f>
        <v>0</v>
      </c>
      <c r="EG23" s="2">
        <f>[1]!s_mq_turn(EG$1,$A23)</f>
        <v>0</v>
      </c>
      <c r="EH23" s="2">
        <f>[1]!s_mq_turn(EH$1,$A23)</f>
        <v>0</v>
      </c>
      <c r="EI23" s="2">
        <f>[1]!s_mq_turn(EI$1,$A23)</f>
        <v>0</v>
      </c>
      <c r="EJ23" s="2">
        <f>[1]!s_mq_turn(EJ$1,$A23)</f>
        <v>0</v>
      </c>
      <c r="EK23" s="2">
        <f>[1]!s_mq_turn(EK$1,$A23)</f>
        <v>32.247994357725112</v>
      </c>
      <c r="EL23" s="2">
        <f>[1]!s_mq_turn(EL$1,$A23)</f>
        <v>9.1364265246902772</v>
      </c>
      <c r="EM23" s="2">
        <f>[1]!s_mq_turn(EM$1,$A23)</f>
        <v>0</v>
      </c>
      <c r="EN23" s="2">
        <f>[1]!s_mq_turn(EN$1,$A23)</f>
        <v>20.709462038846173</v>
      </c>
      <c r="EO23" s="2">
        <f>[1]!s_mq_turn(EO$1,$A23)</f>
        <v>0</v>
      </c>
      <c r="EP23" s="2">
        <f>[1]!s_mq_turn(EP$1,$A23)</f>
        <v>0</v>
      </c>
      <c r="EQ23" s="2">
        <f>[1]!s_mq_turn(EQ$1,$A23)</f>
        <v>0</v>
      </c>
      <c r="ER23" s="2">
        <f>[1]!s_mq_turn(ER$1,$A23)</f>
        <v>0</v>
      </c>
      <c r="ES23" s="2">
        <f>[1]!s_mq_turn(ES$1,$A23)</f>
        <v>0</v>
      </c>
      <c r="ET23" s="2">
        <f>[1]!s_mq_turn(ET$1,$A23)</f>
        <v>0</v>
      </c>
      <c r="EU23" s="2">
        <f>[1]!s_mq_turn(EU$1,$A23)</f>
        <v>0</v>
      </c>
      <c r="EV23" s="2">
        <f>[1]!s_mq_turn(EV$1,$A23)</f>
        <v>15.120560973003348</v>
      </c>
      <c r="EW23" s="2">
        <f>[1]!s_mq_turn(EW$1,$A23)</f>
        <v>0</v>
      </c>
      <c r="EX23" s="2">
        <f>[1]!s_mq_turn(EX$1,$A23)</f>
        <v>0</v>
      </c>
      <c r="EY23" s="2">
        <f>[1]!s_mq_turn(EY$1,$A23)</f>
        <v>0</v>
      </c>
      <c r="EZ23" s="2">
        <f>[1]!s_mq_turn(EZ$1,$A23)</f>
        <v>0</v>
      </c>
      <c r="FA23" s="2">
        <f>[1]!s_mq_turn(FA$1,$A23)</f>
        <v>0</v>
      </c>
      <c r="FB23" s="2">
        <f>[1]!s_mq_turn(FB$1,$A23)</f>
        <v>0</v>
      </c>
      <c r="FC23" s="2">
        <f>[1]!s_mq_turn(FC$1,$A23)</f>
        <v>0</v>
      </c>
      <c r="FD23" s="2">
        <f>[1]!s_mq_turn(FD$1,$A23)</f>
        <v>0</v>
      </c>
      <c r="FE23" s="2">
        <f>[1]!s_mq_turn(FE$1,$A23)</f>
        <v>0</v>
      </c>
      <c r="FF23" s="2">
        <f>[1]!s_mq_turn(FF$1,$A23)</f>
        <v>18.231269272818793</v>
      </c>
      <c r="FG23" s="2">
        <f>[1]!s_mq_turn(FG$1,$A23)</f>
        <v>69.958216374228471</v>
      </c>
      <c r="FH23" s="2">
        <f>[1]!s_mq_turn(FH$1,$A23)</f>
        <v>0</v>
      </c>
      <c r="FI23" s="2">
        <f>[1]!s_mq_turn(FI$1,$A23)</f>
        <v>0</v>
      </c>
      <c r="FJ23" s="2">
        <f>[1]!s_mq_turn(FJ$1,$A23)</f>
        <v>0</v>
      </c>
      <c r="FK23" s="2">
        <f>[1]!s_mq_turn(FK$1,$A23)</f>
        <v>16.087809680096775</v>
      </c>
      <c r="FL23" s="2">
        <f>[1]!s_mq_turn(FL$1,$A23)</f>
        <v>0</v>
      </c>
      <c r="FM23" s="2">
        <f>[1]!s_mq_turn(FM$1,$A23)</f>
        <v>0</v>
      </c>
      <c r="FN23" s="2">
        <f>[1]!s_mq_turn(FN$1,$A23)</f>
        <v>3520.4408775263651</v>
      </c>
      <c r="FO23" s="2">
        <f>[1]!s_mq_turn(FO$1,$A23)</f>
        <v>0</v>
      </c>
      <c r="FP23" s="2">
        <f>[1]!s_mq_turn(FP$1,$A23)</f>
        <v>0</v>
      </c>
      <c r="FQ23" s="2">
        <f>[1]!s_mq_turn(FQ$1,$A23)</f>
        <v>0</v>
      </c>
      <c r="FR23" s="2">
        <f>[1]!s_mq_turn(FR$1,$A23)</f>
        <v>0</v>
      </c>
      <c r="FS23" s="2">
        <f>[1]!s_mq_turn(FS$1,$A23)</f>
        <v>0</v>
      </c>
      <c r="FT23" s="2">
        <f>[1]!s_mq_turn(FT$1,$A23)</f>
        <v>0</v>
      </c>
      <c r="FU23" s="2">
        <f>[1]!s_mq_turn(FU$1,$A23)</f>
        <v>0</v>
      </c>
      <c r="FV23" s="2">
        <f>[1]!s_mq_turn(FV$1,$A23)</f>
        <v>0</v>
      </c>
      <c r="FW23" s="2">
        <f>[1]!s_mq_turn(FW$1,$A23)</f>
        <v>0</v>
      </c>
      <c r="FX23" s="2">
        <f>[1]!s_mq_turn(FX$1,$A23)</f>
        <v>0</v>
      </c>
      <c r="FY23" s="2">
        <f>[1]!s_mq_turn(FY$1,$A23)</f>
        <v>0</v>
      </c>
      <c r="FZ23" s="2">
        <f>[1]!s_mq_turn(FZ$1,$A23)</f>
        <v>0</v>
      </c>
      <c r="GA23" s="2">
        <f>[1]!s_mq_turn(GA$1,$A23)</f>
        <v>1035.9182413285801</v>
      </c>
      <c r="GB23" s="2">
        <f>[1]!s_mq_turn(GB$1,$A23)</f>
        <v>0</v>
      </c>
      <c r="GC23" s="2">
        <f>[1]!s_mq_turn(GC$1,$A23)</f>
        <v>0</v>
      </c>
      <c r="GD23" s="2">
        <f>[1]!s_mq_turn(GD$1,$A23)</f>
        <v>0</v>
      </c>
      <c r="GE23" s="2">
        <f>[1]!s_mq_turn(GE$1,$A23)</f>
        <v>0</v>
      </c>
      <c r="GF23" s="2">
        <f>[1]!s_mq_turn(GF$1,$A23)</f>
        <v>0</v>
      </c>
      <c r="GG23" s="2">
        <f>[1]!s_mq_turn(GG$1,$A23)</f>
        <v>38.268983916017262</v>
      </c>
      <c r="GH23" s="2">
        <f>[1]!s_mq_turn(GH$1,$A23)</f>
        <v>0</v>
      </c>
      <c r="GI23" s="2">
        <f>[1]!s_mq_turn(GI$1,$A23)</f>
        <v>0</v>
      </c>
      <c r="GJ23" s="2">
        <f>[1]!s_mq_turn(GJ$1,$A23)</f>
        <v>0</v>
      </c>
      <c r="GK23" s="2">
        <f>[1]!s_mq_turn(GK$1,$A23)</f>
        <v>0</v>
      </c>
      <c r="GL23" s="2">
        <f>[1]!s_mq_turn(GL$1,$A23)</f>
        <v>0</v>
      </c>
      <c r="GM23" s="2">
        <f>[1]!s_mq_turn(GM$1,$A23)</f>
        <v>0</v>
      </c>
      <c r="GN23" s="2">
        <f>[1]!s_mq_turn(GN$1,$A23)</f>
        <v>0</v>
      </c>
      <c r="GO23" s="2">
        <f>[1]!s_mq_turn(GO$1,$A23)</f>
        <v>0</v>
      </c>
      <c r="GP23" s="2">
        <f>[1]!s_mq_turn(GP$1,$A23)</f>
        <v>0</v>
      </c>
      <c r="GQ23" s="2">
        <f>[1]!s_mq_turn(GQ$1,$A23)</f>
        <v>0</v>
      </c>
      <c r="GR23" s="2">
        <f>[1]!s_mq_turn(GR$1,$A23)</f>
        <v>0</v>
      </c>
      <c r="GS23" s="2">
        <f>[1]!s_mq_turn(GS$1,$A23)</f>
        <v>0</v>
      </c>
      <c r="GT23" s="2">
        <f>[1]!s_mq_turn(GT$1,$A23)</f>
        <v>0</v>
      </c>
      <c r="GU23" s="2">
        <f>[1]!s_mq_turn(GU$1,$A23)</f>
        <v>0</v>
      </c>
      <c r="GV23" s="2">
        <f>[1]!s_mq_turn(GV$1,$A23)</f>
        <v>0</v>
      </c>
      <c r="GW23" s="2">
        <f>[1]!s_mq_turn(GW$1,$A23)</f>
        <v>1.5755879276837574</v>
      </c>
      <c r="GX23" s="2">
        <f>[1]!s_mq_turn(GX$1,$A23)</f>
        <v>0</v>
      </c>
      <c r="GY23" s="2">
        <f>[1]!s_mq_turn(GY$1,$A23)</f>
        <v>0</v>
      </c>
      <c r="GZ23" s="2">
        <f>[1]!s_mq_turn(GZ$1,$A23)</f>
        <v>0</v>
      </c>
      <c r="HA23" s="2">
        <f>[1]!s_mq_turn(HA$1,$A23)</f>
        <v>8.2821992899429713</v>
      </c>
      <c r="HB23" s="2">
        <f>[1]!s_mq_turn(HB$1,$A23)</f>
        <v>6.0757625725588049</v>
      </c>
      <c r="HC23" s="2">
        <f>[1]!s_mq_turn(HC$1,$A23)</f>
        <v>25.919197532811388</v>
      </c>
      <c r="HD23" s="2">
        <f>[1]!s_mq_turn(HD$1,$A23)</f>
        <v>40.412576694854927</v>
      </c>
      <c r="HE23" s="2">
        <f>[1]!s_mq_turn(HE$1,$A23)</f>
        <v>1.8596744790501449</v>
      </c>
      <c r="HF23" s="2">
        <f>[1]!s_mq_turn(HF$1,$A23)</f>
        <v>201.57982382456677</v>
      </c>
      <c r="HG23" s="2">
        <f>[1]!s_mq_turn(HG$1,$A23)</f>
        <v>14.316833900105355</v>
      </c>
      <c r="HH23" s="2">
        <f>[1]!s_mq_turn(HH$1,$A23)</f>
        <v>0</v>
      </c>
      <c r="HI23" s="2">
        <f>[1]!s_mq_turn(HI$1,$A23)</f>
        <v>127.71908731182658</v>
      </c>
      <c r="HJ23" s="2">
        <f>[1]!s_mq_turn(HJ$1,$A23)</f>
        <v>0</v>
      </c>
      <c r="HK23" s="2">
        <f>[1]!s_mq_turn(HK$1,$A23)</f>
        <v>0</v>
      </c>
      <c r="HL23" s="2">
        <f>[1]!s_mq_turn(HL$1,$A23)</f>
        <v>0</v>
      </c>
      <c r="HM23" s="2">
        <f>[1]!s_mq_turn(HM$1,$A23)</f>
        <v>0</v>
      </c>
      <c r="HN23" s="2">
        <f>[1]!s_mq_turn(HN$1,$A23)</f>
        <v>0</v>
      </c>
      <c r="HO23" s="2">
        <f>[1]!s_mq_turn(HO$1,$A23)</f>
        <v>53.001368865277549</v>
      </c>
      <c r="HP23" s="2">
        <f>[1]!s_mq_turn(HP$1,$A23)</f>
        <v>0</v>
      </c>
      <c r="HQ23" s="2">
        <f>[1]!s_mq_turn(HQ$1,$A23)</f>
        <v>0</v>
      </c>
      <c r="HR23" s="2">
        <f>[1]!s_mq_turn(HR$1,$A23)</f>
        <v>0</v>
      </c>
      <c r="HS23" s="2">
        <f>[1]!s_mq_turn(HS$1,$A23)</f>
        <v>0</v>
      </c>
      <c r="HT23" s="2">
        <f>[1]!s_mq_turn(HT$1,$A23)</f>
        <v>0</v>
      </c>
      <c r="HU23" s="2">
        <f>[1]!s_mq_turn(HU$1,$A23)</f>
        <v>0</v>
      </c>
      <c r="HV23" s="2">
        <f>[1]!s_mq_turn(HV$1,$A23)</f>
        <v>0</v>
      </c>
      <c r="HW23" s="2">
        <f>[1]!s_mq_turn(HW$1,$A23)</f>
        <v>0</v>
      </c>
      <c r="HX23" s="2">
        <f>[1]!s_mq_turn(HX$1,$A23)</f>
        <v>0</v>
      </c>
      <c r="HY23" s="2">
        <f>[1]!s_mq_turn(HY$1,$A23)</f>
        <v>0</v>
      </c>
      <c r="HZ23" s="2">
        <f>[1]!s_mq_turn(HZ$1,$A23)</f>
        <v>0</v>
      </c>
      <c r="IA23" s="2">
        <f>[1]!s_mq_turn(IA$1,$A23)</f>
        <v>0</v>
      </c>
      <c r="IB23" s="2">
        <f>[1]!s_mq_turn(IB$1,$A23)</f>
        <v>0</v>
      </c>
      <c r="IC23" s="2">
        <f>[1]!s_mq_turn(IC$1,$A23)</f>
        <v>0</v>
      </c>
      <c r="ID23" s="2">
        <f>[1]!s_mq_turn(ID$1,$A23)</f>
        <v>0</v>
      </c>
      <c r="IE23" s="2">
        <f>[1]!s_mq_turn(IE$1,$A23)</f>
        <v>0</v>
      </c>
      <c r="IF23" s="2">
        <f>[1]!s_mq_turn(IF$1,$A23)</f>
        <v>91.449625891225182</v>
      </c>
      <c r="IG23" s="2">
        <f>[1]!s_mq_turn(IG$1,$A23)</f>
        <v>0</v>
      </c>
      <c r="IH23" s="2">
        <f>[1]!s_mq_turn(IH$1,$A23)</f>
        <v>0</v>
      </c>
      <c r="II23" s="2">
        <f>[1]!s_mq_turn(II$1,$A23)</f>
        <v>0</v>
      </c>
      <c r="IJ23" s="2">
        <f>[1]!s_mq_turn(IJ$1,$A23)</f>
        <v>0</v>
      </c>
      <c r="IK23" s="2">
        <f>[1]!s_mq_turn(IK$1,$A23)</f>
        <v>0</v>
      </c>
      <c r="IL23" s="2">
        <f>[1]!s_mq_turn(IL$1,$A23)</f>
        <v>0</v>
      </c>
      <c r="IM23" s="2">
        <f>[1]!s_mq_turn(IM$1,$A23)</f>
        <v>0</v>
      </c>
      <c r="IN23" s="2">
        <f>[1]!s_mq_turn(IN$1,$A23)</f>
        <v>0</v>
      </c>
      <c r="IO23" s="2">
        <f>[1]!s_mq_turn(IO$1,$A23)</f>
        <v>0</v>
      </c>
      <c r="IP23" s="2">
        <f>[1]!s_mq_turn(IP$1,$A23)</f>
        <v>39.555464535401143</v>
      </c>
      <c r="IQ23" s="2">
        <f>[1]!s_mq_turn(IQ$1,$A23)</f>
        <v>0</v>
      </c>
      <c r="IR23" s="2">
        <f>[1]!s_mq_turn(IR$1,$A23)</f>
        <v>0</v>
      </c>
      <c r="IS23" s="2">
        <f>[1]!s_mq_turn(IS$1,$A23)</f>
        <v>0</v>
      </c>
      <c r="IT23" s="2">
        <f>[1]!s_mq_turn(IT$1,$A23)</f>
        <v>0</v>
      </c>
      <c r="IU23" s="2">
        <f>[1]!s_mq_turn(IU$1,$A23)</f>
        <v>0</v>
      </c>
      <c r="IV23" s="2">
        <f>[1]!s_mq_turn(IV$1,$A23)</f>
        <v>0</v>
      </c>
      <c r="IW23" s="2">
        <f>[1]!s_mq_turn(IW$1,$A23)</f>
        <v>0</v>
      </c>
      <c r="IX23" s="2">
        <f>[1]!s_mq_turn(IX$1,$A23)</f>
        <v>18.605081334516704</v>
      </c>
      <c r="IY23" s="2">
        <f>[1]!s_mq_turn(IY$1,$A23)</f>
        <v>0</v>
      </c>
      <c r="IZ23" s="2">
        <f>[1]!s_mq_turn(IZ$1,$A23)</f>
        <v>175.85300858271762</v>
      </c>
      <c r="JA23" s="2">
        <f>[1]!s_mq_turn(JA$1,$A23)</f>
        <v>123.52333369166014</v>
      </c>
      <c r="JB23" s="2">
        <f>[1]!s_mq_turn(JB$1,$A23)</f>
        <v>0</v>
      </c>
      <c r="JC23" s="2">
        <f>[1]!s_mq_turn(JC$1,$A23)</f>
        <v>25.761624353682741</v>
      </c>
      <c r="JD23" s="2">
        <f>[1]!s_mq_turn(JD$1,$A23)</f>
        <v>505.00248459304379</v>
      </c>
      <c r="JE23" s="2">
        <f>[1]!s_mq_turn(JE$1,$A23)</f>
        <v>0</v>
      </c>
      <c r="JF23" s="2">
        <f>[1]!s_mq_turn(JF$1,$A23)</f>
        <v>6.8569550005447173</v>
      </c>
      <c r="JG23" s="2">
        <f>[1]!s_mq_turn(JG$1,$A23)</f>
        <v>0</v>
      </c>
      <c r="JH23" s="2">
        <f>[1]!s_mq_turn(JH$1,$A23)</f>
        <v>32.134082038499464</v>
      </c>
      <c r="JI23" s="2">
        <f>[1]!s_mq_turn(JI$1,$A23)</f>
        <v>45.092924352802441</v>
      </c>
      <c r="JJ23" s="2">
        <f>[1]!s_mq_turn(JJ$1,$A23)</f>
        <v>1.0558393147195777</v>
      </c>
      <c r="JK23" s="2">
        <f>[1]!s_mq_turn(JK$1,$A23)</f>
        <v>2.9692301945233668</v>
      </c>
      <c r="JL23" s="2">
        <f>[1]!s_mq_turn(JL$1,$A23)</f>
        <v>16.937430927740859</v>
      </c>
      <c r="JM23" s="2">
        <f>[1]!s_mq_turn(JM$1,$A23)</f>
        <v>59.991315766293013</v>
      </c>
      <c r="JN23" s="2">
        <f>[1]!s_mq_turn(JN$1,$A23)</f>
        <v>18.357199547024482</v>
      </c>
      <c r="JO23" s="2">
        <f>[1]!s_mq_turn(JO$1,$A23)</f>
        <v>53.115897375701927</v>
      </c>
      <c r="JP23" s="2">
        <f>[1]!s_mq_turn(JP$1,$A23)</f>
        <v>44.887232890134179</v>
      </c>
      <c r="JQ23" s="2">
        <f>[1]!s_mq_turn(JQ$1,$A23)</f>
        <v>136.46518776660579</v>
      </c>
      <c r="JR23" s="2">
        <f>[1]!s_mq_turn(JR$1,$A23)</f>
        <v>52.128090647574481</v>
      </c>
      <c r="JS23" s="2">
        <f>[1]!s_mq_turn(JS$1,$A23)</f>
        <v>0</v>
      </c>
      <c r="JT23" s="2">
        <f>[1]!s_mq_turn(JT$1,$A23)</f>
        <v>0</v>
      </c>
      <c r="JU23" s="2">
        <f>[1]!s_mq_turn(JU$1,$A23)</f>
        <v>0</v>
      </c>
      <c r="JV23" s="2">
        <f>[1]!s_mq_turn(JV$1,$A23)</f>
        <v>0</v>
      </c>
      <c r="JW23" s="2">
        <f>[1]!s_mq_turn(JW$1,$A23)</f>
        <v>0</v>
      </c>
      <c r="JX23" s="2">
        <f>[1]!s_mq_turn(JX$1,$A23)</f>
        <v>0</v>
      </c>
      <c r="JY23" s="2">
        <f>[1]!s_mq_turn(JY$1,$A23)</f>
        <v>0</v>
      </c>
      <c r="JZ23" s="2">
        <f>[1]!s_mq_turn(JZ$1,$A23)</f>
        <v>0</v>
      </c>
      <c r="KA23" s="2">
        <f>[1]!s_mq_turn(KA$1,$A23)</f>
        <v>0</v>
      </c>
      <c r="KB23" s="2">
        <f>[1]!s_mq_turn(KB$1,$A23)</f>
        <v>0</v>
      </c>
      <c r="KC23" s="2">
        <f>[1]!s_mq_turn(KC$1,$A23)</f>
        <v>0</v>
      </c>
      <c r="KD23" s="2">
        <f>[1]!s_mq_turn(KD$1,$A23)</f>
        <v>0</v>
      </c>
      <c r="KE23" s="2">
        <f>[1]!s_mq_turn(KE$1,$A23)</f>
        <v>0</v>
      </c>
      <c r="KF23" s="2">
        <f>[1]!s_mq_turn(KF$1,$A23)</f>
        <v>0</v>
      </c>
      <c r="KG23" s="2">
        <f>[1]!s_mq_turn(KG$1,$A23)</f>
        <v>0</v>
      </c>
      <c r="KH23" s="2">
        <f>[1]!s_mq_turn(KH$1,$A23)</f>
        <v>0</v>
      </c>
      <c r="KI23" s="2">
        <f>[1]!s_mq_turn(KI$1,$A23)</f>
        <v>0</v>
      </c>
      <c r="KJ23" s="2">
        <f>[1]!s_mq_turn(KJ$1,$A23)</f>
        <v>0</v>
      </c>
      <c r="KK23" s="2">
        <f>[1]!s_mq_turn(KK$1,$A23)</f>
        <v>0</v>
      </c>
      <c r="KL23" s="2">
        <f>[1]!s_mq_turn(KL$1,$A23)</f>
        <v>0</v>
      </c>
      <c r="KM23" s="2">
        <f>[1]!s_mq_turn(KM$1,$A23)</f>
        <v>0</v>
      </c>
      <c r="KN23" s="2">
        <f>[1]!s_mq_turn(KN$1,$A23)</f>
        <v>0</v>
      </c>
      <c r="KO23" s="2">
        <f>[1]!s_mq_turn(KO$1,$A23)</f>
        <v>0</v>
      </c>
      <c r="KP23" s="2">
        <f>[1]!s_mq_turn(KP$1,$A23)</f>
        <v>0</v>
      </c>
      <c r="KQ23" s="2">
        <f>[1]!s_mq_turn(KQ$1,$A23)</f>
        <v>0</v>
      </c>
      <c r="KR23" s="2">
        <f>[1]!s_mq_turn(KR$1,$A23)</f>
        <v>0</v>
      </c>
      <c r="KS23" s="2">
        <f>[1]!s_mq_turn(KS$1,$A23)</f>
        <v>0</v>
      </c>
      <c r="KT23" s="2">
        <f>[1]!s_mq_turn(KT$1,$A23)</f>
        <v>0</v>
      </c>
      <c r="KU23" s="2">
        <f>[1]!s_mq_turn(KU$1,$A23)</f>
        <v>0</v>
      </c>
      <c r="KV23" s="2">
        <f>[1]!s_mq_turn(KV$1,$A23)</f>
        <v>0</v>
      </c>
      <c r="KW23" s="2">
        <f>[1]!s_mq_turn(KW$1,$A23)</f>
        <v>0</v>
      </c>
      <c r="KX23" s="2">
        <f>[1]!s_mq_turn(KX$1,$A23)</f>
        <v>0</v>
      </c>
      <c r="KY23" s="2">
        <f>[1]!s_mq_turn(KY$1,$A23)</f>
        <v>0</v>
      </c>
      <c r="KZ23" s="2">
        <f>[1]!s_mq_turn(KZ$1,$A23)</f>
        <v>0</v>
      </c>
      <c r="LA23" s="2">
        <f>[1]!s_mq_turn(LA$1,$A23)</f>
        <v>0</v>
      </c>
      <c r="LB23" s="2">
        <f>[1]!s_mq_turn(LB$1,$A23)</f>
        <v>0</v>
      </c>
      <c r="LC23" s="2">
        <f>[1]!s_mq_turn(LC$1,$A23)</f>
        <v>0</v>
      </c>
      <c r="LD23" s="2">
        <f>[1]!s_mq_turn(LD$1,$A23)</f>
        <v>0</v>
      </c>
      <c r="LE23" s="2">
        <f>[1]!s_mq_turn(LE$1,$A23)</f>
        <v>0</v>
      </c>
      <c r="LF23" s="2">
        <f>[1]!s_mq_turn(LF$1,$A23)</f>
        <v>0</v>
      </c>
      <c r="LG23" s="2">
        <f>[1]!s_mq_turn(LG$1,$A23)</f>
        <v>0</v>
      </c>
      <c r="LH23" s="2">
        <f>[1]!s_mq_turn(LH$1,$A23)</f>
        <v>0</v>
      </c>
      <c r="LI23" s="2">
        <f>[1]!s_mq_turn(LI$1,$A23)</f>
        <v>0</v>
      </c>
      <c r="LJ23" s="2">
        <f>[1]!s_mq_turn(LJ$1,$A23)</f>
        <v>0</v>
      </c>
      <c r="LK23" s="2">
        <f>[1]!s_mq_turn(LK$1,$A23)</f>
        <v>0</v>
      </c>
      <c r="LL23" s="2">
        <f>[1]!s_mq_turn(LL$1,$A23)</f>
        <v>0</v>
      </c>
      <c r="LM23" s="2">
        <f>[1]!s_mq_turn(LM$1,$A23)</f>
        <v>0</v>
      </c>
      <c r="LN23" s="2">
        <f>[1]!s_mq_turn(LN$1,$A23)</f>
        <v>0</v>
      </c>
      <c r="LO23" s="2">
        <f>[1]!s_mq_turn(LO$1,$A23)</f>
        <v>0</v>
      </c>
      <c r="LP23" s="2">
        <f>[1]!s_mq_turn(LP$1,$A23)</f>
        <v>0</v>
      </c>
      <c r="LQ23" s="2">
        <f>[1]!s_mq_turn(LQ$1,$A23)</f>
        <v>0</v>
      </c>
      <c r="LR23" s="2">
        <f>[1]!s_mq_turn(LR$1,$A23)</f>
        <v>0</v>
      </c>
      <c r="LS23" s="2">
        <f>[1]!s_mq_turn(LS$1,$A23)</f>
        <v>0</v>
      </c>
      <c r="LT23" s="2">
        <f>[1]!s_mq_turn(LT$1,$A23)</f>
        <v>0</v>
      </c>
      <c r="LU23" s="2">
        <f>[1]!s_mq_turn(LU$1,$A23)</f>
        <v>0</v>
      </c>
      <c r="LV23" s="2">
        <f>[1]!s_mq_turn(LV$1,$A23)</f>
        <v>0</v>
      </c>
      <c r="LW23" s="2">
        <f>[1]!s_mq_turn(LW$1,$A23)</f>
        <v>0</v>
      </c>
      <c r="LX23" s="2">
        <f>[1]!s_mq_turn(LX$1,$A23)</f>
        <v>0</v>
      </c>
      <c r="LY23" s="2">
        <f>[1]!s_mq_turn(LY$1,$A23)</f>
        <v>0</v>
      </c>
      <c r="LZ23" s="2">
        <f>[1]!s_mq_turn(LZ$1,$A23)</f>
        <v>0</v>
      </c>
      <c r="MA23" s="2">
        <f>[1]!s_mq_turn(MA$1,$A23)</f>
        <v>0</v>
      </c>
      <c r="MB23" s="2">
        <f>[1]!s_mq_turn(MB$1,$A23)</f>
        <v>0</v>
      </c>
      <c r="MC23" s="2">
        <f>[1]!s_mq_turn(MC$1,$A23)</f>
        <v>0</v>
      </c>
      <c r="MD23" s="2">
        <f>[1]!s_mq_turn(MD$1,$A23)</f>
        <v>0</v>
      </c>
      <c r="ME23" s="2">
        <f>[1]!s_mq_turn(ME$1,$A23)</f>
        <v>0</v>
      </c>
      <c r="MF23" s="2">
        <f>[1]!s_mq_turn(MF$1,$A23)</f>
        <v>0</v>
      </c>
      <c r="MG23" s="2">
        <f>[1]!s_mq_turn(MG$1,$A23)</f>
        <v>0</v>
      </c>
      <c r="MH23" s="2">
        <f>[1]!s_mq_turn(MH$1,$A23)</f>
        <v>0</v>
      </c>
      <c r="MI23" s="2">
        <f>[1]!s_mq_turn(MI$1,$A23)</f>
        <v>0</v>
      </c>
      <c r="MJ23" s="2">
        <f>[1]!s_mq_turn(MJ$1,$A23)</f>
        <v>0</v>
      </c>
      <c r="MK23" s="2">
        <f>[1]!s_mq_turn(MK$1,$A23)</f>
        <v>0</v>
      </c>
      <c r="ML23" s="2">
        <f>[1]!s_mq_turn(ML$1,$A23)</f>
        <v>0</v>
      </c>
      <c r="MM23" s="2">
        <f>[1]!s_mq_turn(MM$1,$A23)</f>
        <v>0</v>
      </c>
      <c r="MN23" s="2">
        <f>[1]!s_mq_turn(MN$1,$A23)</f>
        <v>0</v>
      </c>
      <c r="MO23" s="2">
        <f>[1]!s_mq_turn(MO$1,$A23)</f>
        <v>0</v>
      </c>
      <c r="MP23" s="2">
        <f>[1]!s_mq_turn(MP$1,$A23)</f>
        <v>0</v>
      </c>
      <c r="MQ23" s="2">
        <f>[1]!s_mq_turn(MQ$1,$A23)</f>
        <v>0</v>
      </c>
      <c r="MR23" s="2">
        <f>[1]!s_mq_turn(MR$1,$A23)</f>
        <v>0</v>
      </c>
      <c r="MS23" s="2">
        <f>[1]!s_mq_turn(MS$1,$A23)</f>
        <v>0</v>
      </c>
      <c r="MT23" s="2">
        <f>[1]!s_mq_turn(MT$1,$A23)</f>
        <v>0</v>
      </c>
      <c r="MU23" s="2">
        <f>[1]!s_mq_turn(MU$1,$A23)</f>
        <v>0</v>
      </c>
      <c r="MV23" s="2">
        <f>[1]!s_mq_turn(MV$1,$A23)</f>
        <v>0</v>
      </c>
      <c r="MW23" s="2">
        <f>[1]!s_mq_turn(MW$1,$A23)</f>
        <v>0</v>
      </c>
      <c r="MX23" s="2">
        <f>[1]!s_mq_turn(MX$1,$A23)</f>
        <v>0</v>
      </c>
      <c r="MY23" s="2">
        <f>[1]!s_mq_turn(MY$1,$A23)</f>
        <v>0</v>
      </c>
      <c r="MZ23" s="2">
        <f>[1]!s_mq_turn(MZ$1,$A23)</f>
        <v>0</v>
      </c>
      <c r="NA23" s="2">
        <f>[1]!s_mq_turn(NA$1,$A23)</f>
        <v>0</v>
      </c>
      <c r="NB23" s="2">
        <f>[1]!s_mq_turn(NB$1,$A23)</f>
        <v>0</v>
      </c>
      <c r="NC23" s="2">
        <f>[1]!s_mq_turn(NC$1,$A23)</f>
        <v>0</v>
      </c>
      <c r="ND23" s="2">
        <f>[1]!s_mq_turn(ND$1,$A23)</f>
        <v>0</v>
      </c>
      <c r="NE23" s="2">
        <f>[1]!s_mq_turn(NE$1,$A23)</f>
        <v>0</v>
      </c>
      <c r="NF23" s="2">
        <f>[1]!s_mq_turn(NF$1,$A23)</f>
        <v>0</v>
      </c>
      <c r="NG23" s="2">
        <f>[1]!s_mq_turn(NG$1,$A23)</f>
        <v>0</v>
      </c>
      <c r="NH23" s="2">
        <f>[1]!s_mq_turn(NH$1,$A23)</f>
        <v>0</v>
      </c>
      <c r="NI23" s="2">
        <f>[1]!s_mq_turn(NI$1,$A23)</f>
        <v>0</v>
      </c>
      <c r="NJ23" s="2">
        <f>[1]!s_mq_turn(NJ$1,$A23)</f>
        <v>0</v>
      </c>
      <c r="NK23" s="2">
        <f>[1]!s_mq_turn(NK$1,$A23)</f>
        <v>0</v>
      </c>
      <c r="NL23" s="2">
        <f>[1]!s_mq_turn(NL$1,$A23)</f>
        <v>0</v>
      </c>
      <c r="NM23" s="2">
        <f>[1]!s_mq_turn(NM$1,$A23)</f>
        <v>0</v>
      </c>
      <c r="NN23" s="2">
        <f>[1]!s_mq_turn(NN$1,$A23)</f>
        <v>0</v>
      </c>
      <c r="NO23" s="2">
        <f>[1]!s_mq_turn(NO$1,$A23)</f>
        <v>0</v>
      </c>
      <c r="NP23" s="2">
        <f>[1]!s_mq_turn(NP$1,$A23)</f>
        <v>0</v>
      </c>
      <c r="NQ23" s="2">
        <f>[1]!s_mq_turn(NQ$1,$A23)</f>
        <v>0</v>
      </c>
      <c r="NR23" s="2">
        <f>[1]!s_mq_turn(NR$1,$A23)</f>
        <v>0</v>
      </c>
      <c r="NS23" s="2">
        <f>[1]!s_mq_turn(NS$1,$A23)</f>
        <v>0</v>
      </c>
      <c r="NT23" s="2">
        <f>[1]!s_mq_turn(NT$1,$A23)</f>
        <v>0</v>
      </c>
      <c r="NU23" s="2">
        <f>[1]!s_mq_turn(NU$1,$A23)</f>
        <v>0</v>
      </c>
      <c r="NV23" s="2">
        <f>[1]!s_mq_turn(NV$1,$A23)</f>
        <v>0</v>
      </c>
      <c r="NW23" s="2">
        <f>[1]!s_mq_turn(NW$1,$A23)</f>
        <v>0</v>
      </c>
      <c r="NX23" s="2">
        <f>[1]!s_mq_turn(NX$1,$A23)</f>
        <v>0</v>
      </c>
      <c r="NY23" s="2">
        <f>[1]!s_mq_turn(NY$1,$A23)</f>
        <v>0</v>
      </c>
    </row>
    <row r="24" spans="1:389" x14ac:dyDescent="0.4">
      <c r="A24" s="1">
        <v>41943</v>
      </c>
      <c r="B24" s="2">
        <f>[1]!s_mq_turn(B$1,$A24)</f>
        <v>0</v>
      </c>
      <c r="C24" s="2">
        <f>[1]!s_mq_turn(C$1,$A24)</f>
        <v>0</v>
      </c>
      <c r="D24" s="2">
        <f>[1]!s_mq_turn(D$1,$A24)</f>
        <v>0</v>
      </c>
      <c r="E24" s="2">
        <f>[1]!s_mq_turn(E$1,$A24)</f>
        <v>0</v>
      </c>
      <c r="F24" s="2">
        <f>[1]!s_mq_turn(F$1,$A24)</f>
        <v>0</v>
      </c>
      <c r="G24" s="2">
        <f>[1]!s_mq_turn(G$1,$A24)</f>
        <v>0</v>
      </c>
      <c r="H24" s="2">
        <f>[1]!s_mq_turn(H$1,$A24)</f>
        <v>0</v>
      </c>
      <c r="I24" s="2">
        <f>[1]!s_mq_turn(I$1,$A24)</f>
        <v>0</v>
      </c>
      <c r="J24" s="2">
        <f>[1]!s_mq_turn(J$1,$A24)</f>
        <v>0</v>
      </c>
      <c r="K24" s="2">
        <f>[1]!s_mq_turn(K$1,$A24)</f>
        <v>0</v>
      </c>
      <c r="L24" s="2">
        <f>[1]!s_mq_turn(L$1,$A24)</f>
        <v>0</v>
      </c>
      <c r="M24" s="2">
        <f>[1]!s_mq_turn(M$1,$A24)</f>
        <v>0</v>
      </c>
      <c r="N24" s="2">
        <f>[1]!s_mq_turn(N$1,$A24)</f>
        <v>0</v>
      </c>
      <c r="O24" s="2">
        <f>[1]!s_mq_turn(O$1,$A24)</f>
        <v>0</v>
      </c>
      <c r="P24" s="2">
        <f>[1]!s_mq_turn(P$1,$A24)</f>
        <v>0</v>
      </c>
      <c r="Q24" s="2">
        <f>[1]!s_mq_turn(Q$1,$A24)</f>
        <v>0</v>
      </c>
      <c r="R24" s="2">
        <f>[1]!s_mq_turn(R$1,$A24)</f>
        <v>0</v>
      </c>
      <c r="S24" s="2">
        <f>[1]!s_mq_turn(S$1,$A24)</f>
        <v>0</v>
      </c>
      <c r="T24" s="2">
        <f>[1]!s_mq_turn(T$1,$A24)</f>
        <v>0</v>
      </c>
      <c r="U24" s="2">
        <f>[1]!s_mq_turn(U$1,$A24)</f>
        <v>0</v>
      </c>
      <c r="V24" s="2">
        <f>[1]!s_mq_turn(V$1,$A24)</f>
        <v>0</v>
      </c>
      <c r="W24" s="2">
        <f>[1]!s_mq_turn(W$1,$A24)</f>
        <v>0</v>
      </c>
      <c r="X24" s="2">
        <f>[1]!s_mq_turn(X$1,$A24)</f>
        <v>0</v>
      </c>
      <c r="Y24" s="2">
        <f>[1]!s_mq_turn(Y$1,$A24)</f>
        <v>0</v>
      </c>
      <c r="Z24" s="2">
        <f>[1]!s_mq_turn(Z$1,$A24)</f>
        <v>0</v>
      </c>
      <c r="AA24" s="2">
        <f>[1]!s_mq_turn(AA$1,$A24)</f>
        <v>0</v>
      </c>
      <c r="AB24" s="2">
        <f>[1]!s_mq_turn(AB$1,$A24)</f>
        <v>0</v>
      </c>
      <c r="AC24" s="2">
        <f>[1]!s_mq_turn(AC$1,$A24)</f>
        <v>0</v>
      </c>
      <c r="AD24" s="2">
        <f>[1]!s_mq_turn(AD$1,$A24)</f>
        <v>0</v>
      </c>
      <c r="AE24" s="2">
        <f>[1]!s_mq_turn(AE$1,$A24)</f>
        <v>0</v>
      </c>
      <c r="AF24" s="2">
        <f>[1]!s_mq_turn(AF$1,$A24)</f>
        <v>0</v>
      </c>
      <c r="AG24" s="2">
        <f>[1]!s_mq_turn(AG$1,$A24)</f>
        <v>0</v>
      </c>
      <c r="AH24" s="2">
        <f>[1]!s_mq_turn(AH$1,$A24)</f>
        <v>0</v>
      </c>
      <c r="AI24" s="2">
        <f>[1]!s_mq_turn(AI$1,$A24)</f>
        <v>0</v>
      </c>
      <c r="AJ24" s="2">
        <f>[1]!s_mq_turn(AJ$1,$A24)</f>
        <v>0</v>
      </c>
      <c r="AK24" s="2">
        <f>[1]!s_mq_turn(AK$1,$A24)</f>
        <v>0</v>
      </c>
      <c r="AL24" s="2">
        <f>[1]!s_mq_turn(AL$1,$A24)</f>
        <v>0</v>
      </c>
      <c r="AM24" s="2">
        <f>[1]!s_mq_turn(AM$1,$A24)</f>
        <v>0</v>
      </c>
      <c r="AN24" s="2">
        <f>[1]!s_mq_turn(AN$1,$A24)</f>
        <v>0</v>
      </c>
      <c r="AO24" s="2">
        <f>[1]!s_mq_turn(AO$1,$A24)</f>
        <v>0</v>
      </c>
      <c r="AP24" s="2">
        <f>[1]!s_mq_turn(AP$1,$A24)</f>
        <v>0</v>
      </c>
      <c r="AQ24" s="2">
        <f>[1]!s_mq_turn(AQ$1,$A24)</f>
        <v>0</v>
      </c>
      <c r="AR24" s="2">
        <f>[1]!s_mq_turn(AR$1,$A24)</f>
        <v>0</v>
      </c>
      <c r="AS24" s="2">
        <f>[1]!s_mq_turn(AS$1,$A24)</f>
        <v>0</v>
      </c>
      <c r="AT24" s="2">
        <f>[1]!s_mq_turn(AT$1,$A24)</f>
        <v>0</v>
      </c>
      <c r="AU24" s="2">
        <f>[1]!s_mq_turn(AU$1,$A24)</f>
        <v>0</v>
      </c>
      <c r="AV24" s="2">
        <f>[1]!s_mq_turn(AV$1,$A24)</f>
        <v>0</v>
      </c>
      <c r="AW24" s="2">
        <f>[1]!s_mq_turn(AW$1,$A24)</f>
        <v>0</v>
      </c>
      <c r="AX24" s="2">
        <f>[1]!s_mq_turn(AX$1,$A24)</f>
        <v>0</v>
      </c>
      <c r="AY24" s="2">
        <f>[1]!s_mq_turn(AY$1,$A24)</f>
        <v>0</v>
      </c>
      <c r="AZ24" s="2">
        <f>[1]!s_mq_turn(AZ$1,$A24)</f>
        <v>0</v>
      </c>
      <c r="BA24" s="2">
        <f>[1]!s_mq_turn(BA$1,$A24)</f>
        <v>0</v>
      </c>
      <c r="BB24" s="2">
        <f>[1]!s_mq_turn(BB$1,$A24)</f>
        <v>0</v>
      </c>
      <c r="BC24" s="2">
        <f>[1]!s_mq_turn(BC$1,$A24)</f>
        <v>0</v>
      </c>
      <c r="BD24" s="2">
        <f>[1]!s_mq_turn(BD$1,$A24)</f>
        <v>0</v>
      </c>
      <c r="BE24" s="2">
        <f>[1]!s_mq_turn(BE$1,$A24)</f>
        <v>0</v>
      </c>
      <c r="BF24" s="2">
        <f>[1]!s_mq_turn(BF$1,$A24)</f>
        <v>0</v>
      </c>
      <c r="BG24" s="2">
        <f>[1]!s_mq_turn(BG$1,$A24)</f>
        <v>0</v>
      </c>
      <c r="BH24" s="2">
        <f>[1]!s_mq_turn(BH$1,$A24)</f>
        <v>0</v>
      </c>
      <c r="BI24" s="2">
        <f>[1]!s_mq_turn(BI$1,$A24)</f>
        <v>0</v>
      </c>
      <c r="BJ24" s="2">
        <f>[1]!s_mq_turn(BJ$1,$A24)</f>
        <v>0</v>
      </c>
      <c r="BK24" s="2">
        <f>[1]!s_mq_turn(BK$1,$A24)</f>
        <v>0</v>
      </c>
      <c r="BL24" s="2">
        <f>[1]!s_mq_turn(BL$1,$A24)</f>
        <v>0</v>
      </c>
      <c r="BM24" s="2">
        <f>[1]!s_mq_turn(BM$1,$A24)</f>
        <v>0</v>
      </c>
      <c r="BN24" s="2">
        <f>[1]!s_mq_turn(BN$1,$A24)</f>
        <v>0</v>
      </c>
      <c r="BO24" s="2">
        <f>[1]!s_mq_turn(BO$1,$A24)</f>
        <v>0</v>
      </c>
      <c r="BP24" s="2">
        <f>[1]!s_mq_turn(BP$1,$A24)</f>
        <v>0</v>
      </c>
      <c r="BQ24" s="2">
        <f>[1]!s_mq_turn(BQ$1,$A24)</f>
        <v>0</v>
      </c>
      <c r="BR24" s="2">
        <f>[1]!s_mq_turn(BR$1,$A24)</f>
        <v>0</v>
      </c>
      <c r="BS24" s="2">
        <f>[1]!s_mq_turn(BS$1,$A24)</f>
        <v>0</v>
      </c>
      <c r="BT24" s="2">
        <f>[1]!s_mq_turn(BT$1,$A24)</f>
        <v>0</v>
      </c>
      <c r="BU24" s="2">
        <f>[1]!s_mq_turn(BU$1,$A24)</f>
        <v>0</v>
      </c>
      <c r="BV24" s="2">
        <f>[1]!s_mq_turn(BV$1,$A24)</f>
        <v>0</v>
      </c>
      <c r="BW24" s="2">
        <f>[1]!s_mq_turn(BW$1,$A24)</f>
        <v>0</v>
      </c>
      <c r="BX24" s="2">
        <f>[1]!s_mq_turn(BX$1,$A24)</f>
        <v>0</v>
      </c>
      <c r="BY24" s="2">
        <f>[1]!s_mq_turn(BY$1,$A24)</f>
        <v>0</v>
      </c>
      <c r="BZ24" s="2">
        <f>[1]!s_mq_turn(BZ$1,$A24)</f>
        <v>0</v>
      </c>
      <c r="CA24" s="2">
        <f>[1]!s_mq_turn(CA$1,$A24)</f>
        <v>0</v>
      </c>
      <c r="CB24" s="2">
        <f>[1]!s_mq_turn(CB$1,$A24)</f>
        <v>0</v>
      </c>
      <c r="CC24" s="2">
        <f>[1]!s_mq_turn(CC$1,$A24)</f>
        <v>0</v>
      </c>
      <c r="CD24" s="2">
        <f>[1]!s_mq_turn(CD$1,$A24)</f>
        <v>0</v>
      </c>
      <c r="CE24" s="2">
        <f>[1]!s_mq_turn(CE$1,$A24)</f>
        <v>0</v>
      </c>
      <c r="CF24" s="2">
        <f>[1]!s_mq_turn(CF$1,$A24)</f>
        <v>0</v>
      </c>
      <c r="CG24" s="2">
        <f>[1]!s_mq_turn(CG$1,$A24)</f>
        <v>66.342779039958216</v>
      </c>
      <c r="CH24" s="2">
        <f>[1]!s_mq_turn(CH$1,$A24)</f>
        <v>0</v>
      </c>
      <c r="CI24" s="2">
        <f>[1]!s_mq_turn(CI$1,$A24)</f>
        <v>0</v>
      </c>
      <c r="CJ24" s="2">
        <f>[1]!s_mq_turn(CJ$1,$A24)</f>
        <v>0</v>
      </c>
      <c r="CK24" s="2">
        <f>[1]!s_mq_turn(CK$1,$A24)</f>
        <v>0</v>
      </c>
      <c r="CL24" s="2">
        <f>[1]!s_mq_turn(CL$1,$A24)</f>
        <v>0</v>
      </c>
      <c r="CM24" s="2">
        <f>[1]!s_mq_turn(CM$1,$A24)</f>
        <v>0</v>
      </c>
      <c r="CN24" s="2">
        <f>[1]!s_mq_turn(CN$1,$A24)</f>
        <v>0</v>
      </c>
      <c r="CO24" s="2">
        <f>[1]!s_mq_turn(CO$1,$A24)</f>
        <v>0</v>
      </c>
      <c r="CP24" s="2">
        <f>[1]!s_mq_turn(CP$1,$A24)</f>
        <v>0</v>
      </c>
      <c r="CQ24" s="2">
        <f>[1]!s_mq_turn(CQ$1,$A24)</f>
        <v>0</v>
      </c>
      <c r="CR24" s="2">
        <f>[1]!s_mq_turn(CR$1,$A24)</f>
        <v>0</v>
      </c>
      <c r="CS24" s="2">
        <f>[1]!s_mq_turn(CS$1,$A24)</f>
        <v>0</v>
      </c>
      <c r="CT24" s="2">
        <f>[1]!s_mq_turn(CT$1,$A24)</f>
        <v>0</v>
      </c>
      <c r="CU24" s="2">
        <f>[1]!s_mq_turn(CU$1,$A24)</f>
        <v>0</v>
      </c>
      <c r="CV24" s="2">
        <f>[1]!s_mq_turn(CV$1,$A24)</f>
        <v>0</v>
      </c>
      <c r="CW24" s="2">
        <f>[1]!s_mq_turn(CW$1,$A24)</f>
        <v>0</v>
      </c>
      <c r="CX24" s="2">
        <f>[1]!s_mq_turn(CX$1,$A24)</f>
        <v>233.35338901389076</v>
      </c>
      <c r="CY24" s="2">
        <f>[1]!s_mq_turn(CY$1,$A24)</f>
        <v>0</v>
      </c>
      <c r="CZ24" s="2">
        <f>[1]!s_mq_turn(CZ$1,$A24)</f>
        <v>0</v>
      </c>
      <c r="DA24" s="2">
        <f>[1]!s_mq_turn(DA$1,$A24)</f>
        <v>0</v>
      </c>
      <c r="DB24" s="2">
        <f>[1]!s_mq_turn(DB$1,$A24)</f>
        <v>0</v>
      </c>
      <c r="DC24" s="2">
        <f>[1]!s_mq_turn(DC$1,$A24)</f>
        <v>0</v>
      </c>
      <c r="DD24" s="2">
        <f>[1]!s_mq_turn(DD$1,$A24)</f>
        <v>15.932219882332571</v>
      </c>
      <c r="DE24" s="2">
        <f>[1]!s_mq_turn(DE$1,$A24)</f>
        <v>0</v>
      </c>
      <c r="DF24" s="2">
        <f>[1]!s_mq_turn(DF$1,$A24)</f>
        <v>0</v>
      </c>
      <c r="DG24" s="2">
        <f>[1]!s_mq_turn(DG$1,$A24)</f>
        <v>0</v>
      </c>
      <c r="DH24" s="2">
        <f>[1]!s_mq_turn(DH$1,$A24)</f>
        <v>0</v>
      </c>
      <c r="DI24" s="2">
        <f>[1]!s_mq_turn(DI$1,$A24)</f>
        <v>0</v>
      </c>
      <c r="DJ24" s="2">
        <f>[1]!s_mq_turn(DJ$1,$A24)</f>
        <v>0</v>
      </c>
      <c r="DK24" s="2">
        <f>[1]!s_mq_turn(DK$1,$A24)</f>
        <v>0</v>
      </c>
      <c r="DL24" s="2">
        <f>[1]!s_mq_turn(DL$1,$A24)</f>
        <v>0</v>
      </c>
      <c r="DM24" s="2">
        <f>[1]!s_mq_turn(DM$1,$A24)</f>
        <v>0</v>
      </c>
      <c r="DN24" s="2">
        <f>[1]!s_mq_turn(DN$1,$A24)</f>
        <v>0</v>
      </c>
      <c r="DO24" s="2">
        <f>[1]!s_mq_turn(DO$1,$A24)</f>
        <v>8.2739064633333204</v>
      </c>
      <c r="DP24" s="2">
        <f>[1]!s_mq_turn(DP$1,$A24)</f>
        <v>221.67926163514275</v>
      </c>
      <c r="DQ24" s="2">
        <f>[1]!s_mq_turn(DQ$1,$A24)</f>
        <v>0</v>
      </c>
      <c r="DR24" s="2">
        <f>[1]!s_mq_turn(DR$1,$A24)</f>
        <v>0</v>
      </c>
      <c r="DS24" s="2">
        <f>[1]!s_mq_turn(DS$1,$A24)</f>
        <v>0</v>
      </c>
      <c r="DT24" s="2">
        <f>[1]!s_mq_turn(DT$1,$A24)</f>
        <v>0</v>
      </c>
      <c r="DU24" s="2">
        <f>[1]!s_mq_turn(DU$1,$A24)</f>
        <v>0</v>
      </c>
      <c r="DV24" s="2">
        <f>[1]!s_mq_turn(DV$1,$A24)</f>
        <v>0</v>
      </c>
      <c r="DW24" s="2">
        <f>[1]!s_mq_turn(DW$1,$A24)</f>
        <v>0</v>
      </c>
      <c r="DX24" s="2">
        <f>[1]!s_mq_turn(DX$1,$A24)</f>
        <v>0</v>
      </c>
      <c r="DY24" s="2">
        <f>[1]!s_mq_turn(DY$1,$A24)</f>
        <v>0</v>
      </c>
      <c r="DZ24" s="2">
        <f>[1]!s_mq_turn(DZ$1,$A24)</f>
        <v>0</v>
      </c>
      <c r="EA24" s="2">
        <f>[1]!s_mq_turn(EA$1,$A24)</f>
        <v>0</v>
      </c>
      <c r="EB24" s="2">
        <f>[1]!s_mq_turn(EB$1,$A24)</f>
        <v>0</v>
      </c>
      <c r="EC24" s="2">
        <f>[1]!s_mq_turn(EC$1,$A24)</f>
        <v>0</v>
      </c>
      <c r="ED24" s="2">
        <f>[1]!s_mq_turn(ED$1,$A24)</f>
        <v>0</v>
      </c>
      <c r="EE24" s="2">
        <f>[1]!s_mq_turn(EE$1,$A24)</f>
        <v>0</v>
      </c>
      <c r="EF24" s="2">
        <f>[1]!s_mq_turn(EF$1,$A24)</f>
        <v>0</v>
      </c>
      <c r="EG24" s="2">
        <f>[1]!s_mq_turn(EG$1,$A24)</f>
        <v>0</v>
      </c>
      <c r="EH24" s="2">
        <f>[1]!s_mq_turn(EH$1,$A24)</f>
        <v>0</v>
      </c>
      <c r="EI24" s="2">
        <f>[1]!s_mq_turn(EI$1,$A24)</f>
        <v>0</v>
      </c>
      <c r="EJ24" s="2">
        <f>[1]!s_mq_turn(EJ$1,$A24)</f>
        <v>0</v>
      </c>
      <c r="EK24" s="2">
        <f>[1]!s_mq_turn(EK$1,$A24)</f>
        <v>22.506396234031701</v>
      </c>
      <c r="EL24" s="2">
        <f>[1]!s_mq_turn(EL$1,$A24)</f>
        <v>7.0545321917807753</v>
      </c>
      <c r="EM24" s="2">
        <f>[1]!s_mq_turn(EM$1,$A24)</f>
        <v>0</v>
      </c>
      <c r="EN24" s="2">
        <f>[1]!s_mq_turn(EN$1,$A24)</f>
        <v>23.70678231586135</v>
      </c>
      <c r="EO24" s="2">
        <f>[1]!s_mq_turn(EO$1,$A24)</f>
        <v>0</v>
      </c>
      <c r="EP24" s="2">
        <f>[1]!s_mq_turn(EP$1,$A24)</f>
        <v>0</v>
      </c>
      <c r="EQ24" s="2">
        <f>[1]!s_mq_turn(EQ$1,$A24)</f>
        <v>0</v>
      </c>
      <c r="ER24" s="2">
        <f>[1]!s_mq_turn(ER$1,$A24)</f>
        <v>0</v>
      </c>
      <c r="ES24" s="2">
        <f>[1]!s_mq_turn(ES$1,$A24)</f>
        <v>0</v>
      </c>
      <c r="ET24" s="2">
        <f>[1]!s_mq_turn(ET$1,$A24)</f>
        <v>0</v>
      </c>
      <c r="EU24" s="2">
        <f>[1]!s_mq_turn(EU$1,$A24)</f>
        <v>0</v>
      </c>
      <c r="EV24" s="2">
        <f>[1]!s_mq_turn(EV$1,$A24)</f>
        <v>14.063743680373657</v>
      </c>
      <c r="EW24" s="2">
        <f>[1]!s_mq_turn(EW$1,$A24)</f>
        <v>0</v>
      </c>
      <c r="EX24" s="2">
        <f>[1]!s_mq_turn(EX$1,$A24)</f>
        <v>0</v>
      </c>
      <c r="EY24" s="2">
        <f>[1]!s_mq_turn(EY$1,$A24)</f>
        <v>0</v>
      </c>
      <c r="EZ24" s="2">
        <f>[1]!s_mq_turn(EZ$1,$A24)</f>
        <v>0</v>
      </c>
      <c r="FA24" s="2">
        <f>[1]!s_mq_turn(FA$1,$A24)</f>
        <v>0</v>
      </c>
      <c r="FB24" s="2">
        <f>[1]!s_mq_turn(FB$1,$A24)</f>
        <v>0</v>
      </c>
      <c r="FC24" s="2">
        <f>[1]!s_mq_turn(FC$1,$A24)</f>
        <v>0</v>
      </c>
      <c r="FD24" s="2">
        <f>[1]!s_mq_turn(FD$1,$A24)</f>
        <v>0</v>
      </c>
      <c r="FE24" s="2">
        <f>[1]!s_mq_turn(FE$1,$A24)</f>
        <v>0</v>
      </c>
      <c r="FF24" s="2">
        <f>[1]!s_mq_turn(FF$1,$A24)</f>
        <v>37.651241661511733</v>
      </c>
      <c r="FG24" s="2">
        <f>[1]!s_mq_turn(FG$1,$A24)</f>
        <v>53.514062923808652</v>
      </c>
      <c r="FH24" s="2">
        <f>[1]!s_mq_turn(FH$1,$A24)</f>
        <v>0</v>
      </c>
      <c r="FI24" s="2">
        <f>[1]!s_mq_turn(FI$1,$A24)</f>
        <v>0</v>
      </c>
      <c r="FJ24" s="2">
        <f>[1]!s_mq_turn(FJ$1,$A24)</f>
        <v>0</v>
      </c>
      <c r="FK24" s="2">
        <f>[1]!s_mq_turn(FK$1,$A24)</f>
        <v>19.116939707419018</v>
      </c>
      <c r="FL24" s="2">
        <f>[1]!s_mq_turn(FL$1,$A24)</f>
        <v>0</v>
      </c>
      <c r="FM24" s="2">
        <f>[1]!s_mq_turn(FM$1,$A24)</f>
        <v>0</v>
      </c>
      <c r="FN24" s="2">
        <f>[1]!s_mq_turn(FN$1,$A24)</f>
        <v>2598.7257500000001</v>
      </c>
      <c r="FO24" s="2">
        <f>[1]!s_mq_turn(FO$1,$A24)</f>
        <v>0</v>
      </c>
      <c r="FP24" s="2">
        <f>[1]!s_mq_turn(FP$1,$A24)</f>
        <v>0</v>
      </c>
      <c r="FQ24" s="2">
        <f>[1]!s_mq_turn(FQ$1,$A24)</f>
        <v>0</v>
      </c>
      <c r="FR24" s="2">
        <f>[1]!s_mq_turn(FR$1,$A24)</f>
        <v>0</v>
      </c>
      <c r="FS24" s="2">
        <f>[1]!s_mq_turn(FS$1,$A24)</f>
        <v>0</v>
      </c>
      <c r="FT24" s="2">
        <f>[1]!s_mq_turn(FT$1,$A24)</f>
        <v>0</v>
      </c>
      <c r="FU24" s="2">
        <f>[1]!s_mq_turn(FU$1,$A24)</f>
        <v>0</v>
      </c>
      <c r="FV24" s="2">
        <f>[1]!s_mq_turn(FV$1,$A24)</f>
        <v>0</v>
      </c>
      <c r="FW24" s="2">
        <f>[1]!s_mq_turn(FW$1,$A24)</f>
        <v>0</v>
      </c>
      <c r="FX24" s="2">
        <f>[1]!s_mq_turn(FX$1,$A24)</f>
        <v>0</v>
      </c>
      <c r="FY24" s="2">
        <f>[1]!s_mq_turn(FY$1,$A24)</f>
        <v>0</v>
      </c>
      <c r="FZ24" s="2">
        <f>[1]!s_mq_turn(FZ$1,$A24)</f>
        <v>0</v>
      </c>
      <c r="GA24" s="2">
        <f>[1]!s_mq_turn(GA$1,$A24)</f>
        <v>554.46055570312296</v>
      </c>
      <c r="GB24" s="2">
        <f>[1]!s_mq_turn(GB$1,$A24)</f>
        <v>0</v>
      </c>
      <c r="GC24" s="2">
        <f>[1]!s_mq_turn(GC$1,$A24)</f>
        <v>0</v>
      </c>
      <c r="GD24" s="2">
        <f>[1]!s_mq_turn(GD$1,$A24)</f>
        <v>0</v>
      </c>
      <c r="GE24" s="2">
        <f>[1]!s_mq_turn(GE$1,$A24)</f>
        <v>0</v>
      </c>
      <c r="GF24" s="2">
        <f>[1]!s_mq_turn(GF$1,$A24)</f>
        <v>0</v>
      </c>
      <c r="GG24" s="2">
        <f>[1]!s_mq_turn(GG$1,$A24)</f>
        <v>67.479084195063223</v>
      </c>
      <c r="GH24" s="2">
        <f>[1]!s_mq_turn(GH$1,$A24)</f>
        <v>0</v>
      </c>
      <c r="GI24" s="2">
        <f>[1]!s_mq_turn(GI$1,$A24)</f>
        <v>0</v>
      </c>
      <c r="GJ24" s="2">
        <f>[1]!s_mq_turn(GJ$1,$A24)</f>
        <v>0</v>
      </c>
      <c r="GK24" s="2">
        <f>[1]!s_mq_turn(GK$1,$A24)</f>
        <v>0</v>
      </c>
      <c r="GL24" s="2">
        <f>[1]!s_mq_turn(GL$1,$A24)</f>
        <v>0</v>
      </c>
      <c r="GM24" s="2">
        <f>[1]!s_mq_turn(GM$1,$A24)</f>
        <v>0</v>
      </c>
      <c r="GN24" s="2">
        <f>[1]!s_mq_turn(GN$1,$A24)</f>
        <v>0</v>
      </c>
      <c r="GO24" s="2">
        <f>[1]!s_mq_turn(GO$1,$A24)</f>
        <v>0</v>
      </c>
      <c r="GP24" s="2">
        <f>[1]!s_mq_turn(GP$1,$A24)</f>
        <v>0</v>
      </c>
      <c r="GQ24" s="2">
        <f>[1]!s_mq_turn(GQ$1,$A24)</f>
        <v>0</v>
      </c>
      <c r="GR24" s="2">
        <f>[1]!s_mq_turn(GR$1,$A24)</f>
        <v>0</v>
      </c>
      <c r="GS24" s="2">
        <f>[1]!s_mq_turn(GS$1,$A24)</f>
        <v>0</v>
      </c>
      <c r="GT24" s="2">
        <f>[1]!s_mq_turn(GT$1,$A24)</f>
        <v>0</v>
      </c>
      <c r="GU24" s="2">
        <f>[1]!s_mq_turn(GU$1,$A24)</f>
        <v>0</v>
      </c>
      <c r="GV24" s="2">
        <f>[1]!s_mq_turn(GV$1,$A24)</f>
        <v>0</v>
      </c>
      <c r="GW24" s="2">
        <f>[1]!s_mq_turn(GW$1,$A24)</f>
        <v>0.98282302821512946</v>
      </c>
      <c r="GX24" s="2">
        <f>[1]!s_mq_turn(GX$1,$A24)</f>
        <v>0</v>
      </c>
      <c r="GY24" s="2">
        <f>[1]!s_mq_turn(GY$1,$A24)</f>
        <v>0</v>
      </c>
      <c r="GZ24" s="2">
        <f>[1]!s_mq_turn(GZ$1,$A24)</f>
        <v>0</v>
      </c>
      <c r="HA24" s="2">
        <f>[1]!s_mq_turn(HA$1,$A24)</f>
        <v>5.9223343666508885</v>
      </c>
      <c r="HB24" s="2">
        <f>[1]!s_mq_turn(HB$1,$A24)</f>
        <v>6.0377204640814757</v>
      </c>
      <c r="HC24" s="2">
        <f>[1]!s_mq_turn(HC$1,$A24)</f>
        <v>25.848068673183157</v>
      </c>
      <c r="HD24" s="2">
        <f>[1]!s_mq_turn(HD$1,$A24)</f>
        <v>29.988420354255762</v>
      </c>
      <c r="HE24" s="2">
        <f>[1]!s_mq_turn(HE$1,$A24)</f>
        <v>0.9060706445644181</v>
      </c>
      <c r="HF24" s="2">
        <f>[1]!s_mq_turn(HF$1,$A24)</f>
        <v>208.39213235867621</v>
      </c>
      <c r="HG24" s="2">
        <f>[1]!s_mq_turn(HG$1,$A24)</f>
        <v>7.2060330550586391</v>
      </c>
      <c r="HH24" s="2">
        <f>[1]!s_mq_turn(HH$1,$A24)</f>
        <v>0</v>
      </c>
      <c r="HI24" s="2">
        <f>[1]!s_mq_turn(HI$1,$A24)</f>
        <v>225.39741410290333</v>
      </c>
      <c r="HJ24" s="2">
        <f>[1]!s_mq_turn(HJ$1,$A24)</f>
        <v>0</v>
      </c>
      <c r="HK24" s="2">
        <f>[1]!s_mq_turn(HK$1,$A24)</f>
        <v>0</v>
      </c>
      <c r="HL24" s="2">
        <f>[1]!s_mq_turn(HL$1,$A24)</f>
        <v>0</v>
      </c>
      <c r="HM24" s="2">
        <f>[1]!s_mq_turn(HM$1,$A24)</f>
        <v>0</v>
      </c>
      <c r="HN24" s="2">
        <f>[1]!s_mq_turn(HN$1,$A24)</f>
        <v>0</v>
      </c>
      <c r="HO24" s="2">
        <f>[1]!s_mq_turn(HO$1,$A24)</f>
        <v>34.802580202585851</v>
      </c>
      <c r="HP24" s="2">
        <f>[1]!s_mq_turn(HP$1,$A24)</f>
        <v>0</v>
      </c>
      <c r="HQ24" s="2">
        <f>[1]!s_mq_turn(HQ$1,$A24)</f>
        <v>0</v>
      </c>
      <c r="HR24" s="2">
        <f>[1]!s_mq_turn(HR$1,$A24)</f>
        <v>0</v>
      </c>
      <c r="HS24" s="2">
        <f>[1]!s_mq_turn(HS$1,$A24)</f>
        <v>0</v>
      </c>
      <c r="HT24" s="2">
        <f>[1]!s_mq_turn(HT$1,$A24)</f>
        <v>0</v>
      </c>
      <c r="HU24" s="2">
        <f>[1]!s_mq_turn(HU$1,$A24)</f>
        <v>0</v>
      </c>
      <c r="HV24" s="2">
        <f>[1]!s_mq_turn(HV$1,$A24)</f>
        <v>0</v>
      </c>
      <c r="HW24" s="2">
        <f>[1]!s_mq_turn(HW$1,$A24)</f>
        <v>0</v>
      </c>
      <c r="HX24" s="2">
        <f>[1]!s_mq_turn(HX$1,$A24)</f>
        <v>0</v>
      </c>
      <c r="HY24" s="2">
        <f>[1]!s_mq_turn(HY$1,$A24)</f>
        <v>0</v>
      </c>
      <c r="HZ24" s="2">
        <f>[1]!s_mq_turn(HZ$1,$A24)</f>
        <v>0</v>
      </c>
      <c r="IA24" s="2">
        <f>[1]!s_mq_turn(IA$1,$A24)</f>
        <v>0</v>
      </c>
      <c r="IB24" s="2">
        <f>[1]!s_mq_turn(IB$1,$A24)</f>
        <v>0</v>
      </c>
      <c r="IC24" s="2">
        <f>[1]!s_mq_turn(IC$1,$A24)</f>
        <v>0</v>
      </c>
      <c r="ID24" s="2">
        <f>[1]!s_mq_turn(ID$1,$A24)</f>
        <v>0</v>
      </c>
      <c r="IE24" s="2">
        <f>[1]!s_mq_turn(IE$1,$A24)</f>
        <v>0</v>
      </c>
      <c r="IF24" s="2">
        <f>[1]!s_mq_turn(IF$1,$A24)</f>
        <v>67.627851004283599</v>
      </c>
      <c r="IG24" s="2">
        <f>[1]!s_mq_turn(IG$1,$A24)</f>
        <v>0</v>
      </c>
      <c r="IH24" s="2">
        <f>[1]!s_mq_turn(IH$1,$A24)</f>
        <v>0</v>
      </c>
      <c r="II24" s="2">
        <f>[1]!s_mq_turn(II$1,$A24)</f>
        <v>0</v>
      </c>
      <c r="IJ24" s="2">
        <f>[1]!s_mq_turn(IJ$1,$A24)</f>
        <v>0</v>
      </c>
      <c r="IK24" s="2">
        <f>[1]!s_mq_turn(IK$1,$A24)</f>
        <v>0</v>
      </c>
      <c r="IL24" s="2">
        <f>[1]!s_mq_turn(IL$1,$A24)</f>
        <v>0</v>
      </c>
      <c r="IM24" s="2">
        <f>[1]!s_mq_turn(IM$1,$A24)</f>
        <v>0</v>
      </c>
      <c r="IN24" s="2">
        <f>[1]!s_mq_turn(IN$1,$A24)</f>
        <v>0</v>
      </c>
      <c r="IO24" s="2">
        <f>[1]!s_mq_turn(IO$1,$A24)</f>
        <v>0</v>
      </c>
      <c r="IP24" s="2">
        <f>[1]!s_mq_turn(IP$1,$A24)</f>
        <v>52.839498451174073</v>
      </c>
      <c r="IQ24" s="2">
        <f>[1]!s_mq_turn(IQ$1,$A24)</f>
        <v>0</v>
      </c>
      <c r="IR24" s="2">
        <f>[1]!s_mq_turn(IR$1,$A24)</f>
        <v>0</v>
      </c>
      <c r="IS24" s="2">
        <f>[1]!s_mq_turn(IS$1,$A24)</f>
        <v>0</v>
      </c>
      <c r="IT24" s="2">
        <f>[1]!s_mq_turn(IT$1,$A24)</f>
        <v>0</v>
      </c>
      <c r="IU24" s="2">
        <f>[1]!s_mq_turn(IU$1,$A24)</f>
        <v>0</v>
      </c>
      <c r="IV24" s="2">
        <f>[1]!s_mq_turn(IV$1,$A24)</f>
        <v>0</v>
      </c>
      <c r="IW24" s="2">
        <f>[1]!s_mq_turn(IW$1,$A24)</f>
        <v>0</v>
      </c>
      <c r="IX24" s="2">
        <f>[1]!s_mq_turn(IX$1,$A24)</f>
        <v>32.172710995243705</v>
      </c>
      <c r="IY24" s="2">
        <f>[1]!s_mq_turn(IY$1,$A24)</f>
        <v>0</v>
      </c>
      <c r="IZ24" s="2">
        <f>[1]!s_mq_turn(IZ$1,$A24)</f>
        <v>77.636582885064811</v>
      </c>
      <c r="JA24" s="2">
        <f>[1]!s_mq_turn(JA$1,$A24)</f>
        <v>127.12197334804807</v>
      </c>
      <c r="JB24" s="2">
        <f>[1]!s_mq_turn(JB$1,$A24)</f>
        <v>0</v>
      </c>
      <c r="JC24" s="2">
        <f>[1]!s_mq_turn(JC$1,$A24)</f>
        <v>54.782289000165505</v>
      </c>
      <c r="JD24" s="2">
        <f>[1]!s_mq_turn(JD$1,$A24)</f>
        <v>322.34057860314533</v>
      </c>
      <c r="JE24" s="2">
        <f>[1]!s_mq_turn(JE$1,$A24)</f>
        <v>0</v>
      </c>
      <c r="JF24" s="2">
        <f>[1]!s_mq_turn(JF$1,$A24)</f>
        <v>10.310737537461529</v>
      </c>
      <c r="JG24" s="2">
        <f>[1]!s_mq_turn(JG$1,$A24)</f>
        <v>0</v>
      </c>
      <c r="JH24" s="2">
        <f>[1]!s_mq_turn(JH$1,$A24)</f>
        <v>31.359237926008809</v>
      </c>
      <c r="JI24" s="2">
        <f>[1]!s_mq_turn(JI$1,$A24)</f>
        <v>20.740780516973881</v>
      </c>
      <c r="JJ24" s="2">
        <f>[1]!s_mq_turn(JJ$1,$A24)</f>
        <v>0.9206965517007073</v>
      </c>
      <c r="JK24" s="2">
        <f>[1]!s_mq_turn(JK$1,$A24)</f>
        <v>2.6034306510791621</v>
      </c>
      <c r="JL24" s="2">
        <f>[1]!s_mq_turn(JL$1,$A24)</f>
        <v>6.815605696331632</v>
      </c>
      <c r="JM24" s="2">
        <f>[1]!s_mq_turn(JM$1,$A24)</f>
        <v>150.80985300751672</v>
      </c>
      <c r="JN24" s="2">
        <f>[1]!s_mq_turn(JN$1,$A24)</f>
        <v>30.024608366492089</v>
      </c>
      <c r="JO24" s="2">
        <f>[1]!s_mq_turn(JO$1,$A24)</f>
        <v>109.19087777777776</v>
      </c>
      <c r="JP24" s="2">
        <f>[1]!s_mq_turn(JP$1,$A24)</f>
        <v>27.488160885718891</v>
      </c>
      <c r="JQ24" s="2">
        <f>[1]!s_mq_turn(JQ$1,$A24)</f>
        <v>98.052342407824</v>
      </c>
      <c r="JR24" s="2">
        <f>[1]!s_mq_turn(JR$1,$A24)</f>
        <v>9.2865365593949107</v>
      </c>
      <c r="JS24" s="2">
        <f>[1]!s_mq_turn(JS$1,$A24)</f>
        <v>0</v>
      </c>
      <c r="JT24" s="2">
        <f>[1]!s_mq_turn(JT$1,$A24)</f>
        <v>0</v>
      </c>
      <c r="JU24" s="2">
        <f>[1]!s_mq_turn(JU$1,$A24)</f>
        <v>0</v>
      </c>
      <c r="JV24" s="2">
        <f>[1]!s_mq_turn(JV$1,$A24)</f>
        <v>0</v>
      </c>
      <c r="JW24" s="2">
        <f>[1]!s_mq_turn(JW$1,$A24)</f>
        <v>0</v>
      </c>
      <c r="JX24" s="2">
        <f>[1]!s_mq_turn(JX$1,$A24)</f>
        <v>0</v>
      </c>
      <c r="JY24" s="2">
        <f>[1]!s_mq_turn(JY$1,$A24)</f>
        <v>0</v>
      </c>
      <c r="JZ24" s="2">
        <f>[1]!s_mq_turn(JZ$1,$A24)</f>
        <v>0</v>
      </c>
      <c r="KA24" s="2">
        <f>[1]!s_mq_turn(KA$1,$A24)</f>
        <v>0</v>
      </c>
      <c r="KB24" s="2">
        <f>[1]!s_mq_turn(KB$1,$A24)</f>
        <v>0</v>
      </c>
      <c r="KC24" s="2">
        <f>[1]!s_mq_turn(KC$1,$A24)</f>
        <v>0</v>
      </c>
      <c r="KD24" s="2">
        <f>[1]!s_mq_turn(KD$1,$A24)</f>
        <v>0</v>
      </c>
      <c r="KE24" s="2">
        <f>[1]!s_mq_turn(KE$1,$A24)</f>
        <v>0</v>
      </c>
      <c r="KF24" s="2">
        <f>[1]!s_mq_turn(KF$1,$A24)</f>
        <v>0</v>
      </c>
      <c r="KG24" s="2">
        <f>[1]!s_mq_turn(KG$1,$A24)</f>
        <v>0</v>
      </c>
      <c r="KH24" s="2">
        <f>[1]!s_mq_turn(KH$1,$A24)</f>
        <v>0</v>
      </c>
      <c r="KI24" s="2">
        <f>[1]!s_mq_turn(KI$1,$A24)</f>
        <v>0</v>
      </c>
      <c r="KJ24" s="2">
        <f>[1]!s_mq_turn(KJ$1,$A24)</f>
        <v>0</v>
      </c>
      <c r="KK24" s="2">
        <f>[1]!s_mq_turn(KK$1,$A24)</f>
        <v>0</v>
      </c>
      <c r="KL24" s="2">
        <f>[1]!s_mq_turn(KL$1,$A24)</f>
        <v>0</v>
      </c>
      <c r="KM24" s="2">
        <f>[1]!s_mq_turn(KM$1,$A24)</f>
        <v>0</v>
      </c>
      <c r="KN24" s="2">
        <f>[1]!s_mq_turn(KN$1,$A24)</f>
        <v>0</v>
      </c>
      <c r="KO24" s="2">
        <f>[1]!s_mq_turn(KO$1,$A24)</f>
        <v>0</v>
      </c>
      <c r="KP24" s="2">
        <f>[1]!s_mq_turn(KP$1,$A24)</f>
        <v>0</v>
      </c>
      <c r="KQ24" s="2">
        <f>[1]!s_mq_turn(KQ$1,$A24)</f>
        <v>0</v>
      </c>
      <c r="KR24" s="2">
        <f>[1]!s_mq_turn(KR$1,$A24)</f>
        <v>0</v>
      </c>
      <c r="KS24" s="2">
        <f>[1]!s_mq_turn(KS$1,$A24)</f>
        <v>0</v>
      </c>
      <c r="KT24" s="2">
        <f>[1]!s_mq_turn(KT$1,$A24)</f>
        <v>0</v>
      </c>
      <c r="KU24" s="2">
        <f>[1]!s_mq_turn(KU$1,$A24)</f>
        <v>0</v>
      </c>
      <c r="KV24" s="2">
        <f>[1]!s_mq_turn(KV$1,$A24)</f>
        <v>0</v>
      </c>
      <c r="KW24" s="2">
        <f>[1]!s_mq_turn(KW$1,$A24)</f>
        <v>0</v>
      </c>
      <c r="KX24" s="2">
        <f>[1]!s_mq_turn(KX$1,$A24)</f>
        <v>0</v>
      </c>
      <c r="KY24" s="2">
        <f>[1]!s_mq_turn(KY$1,$A24)</f>
        <v>0</v>
      </c>
      <c r="KZ24" s="2">
        <f>[1]!s_mq_turn(KZ$1,$A24)</f>
        <v>0</v>
      </c>
      <c r="LA24" s="2">
        <f>[1]!s_mq_turn(LA$1,$A24)</f>
        <v>0</v>
      </c>
      <c r="LB24" s="2">
        <f>[1]!s_mq_turn(LB$1,$A24)</f>
        <v>0</v>
      </c>
      <c r="LC24" s="2">
        <f>[1]!s_mq_turn(LC$1,$A24)</f>
        <v>0</v>
      </c>
      <c r="LD24" s="2">
        <f>[1]!s_mq_turn(LD$1,$A24)</f>
        <v>0</v>
      </c>
      <c r="LE24" s="2">
        <f>[1]!s_mq_turn(LE$1,$A24)</f>
        <v>0</v>
      </c>
      <c r="LF24" s="2">
        <f>[1]!s_mq_turn(LF$1,$A24)</f>
        <v>0</v>
      </c>
      <c r="LG24" s="2">
        <f>[1]!s_mq_turn(LG$1,$A24)</f>
        <v>0</v>
      </c>
      <c r="LH24" s="2">
        <f>[1]!s_mq_turn(LH$1,$A24)</f>
        <v>0</v>
      </c>
      <c r="LI24" s="2">
        <f>[1]!s_mq_turn(LI$1,$A24)</f>
        <v>0</v>
      </c>
      <c r="LJ24" s="2">
        <f>[1]!s_mq_turn(LJ$1,$A24)</f>
        <v>0</v>
      </c>
      <c r="LK24" s="2">
        <f>[1]!s_mq_turn(LK$1,$A24)</f>
        <v>0</v>
      </c>
      <c r="LL24" s="2">
        <f>[1]!s_mq_turn(LL$1,$A24)</f>
        <v>0</v>
      </c>
      <c r="LM24" s="2">
        <f>[1]!s_mq_turn(LM$1,$A24)</f>
        <v>0</v>
      </c>
      <c r="LN24" s="2">
        <f>[1]!s_mq_turn(LN$1,$A24)</f>
        <v>0</v>
      </c>
      <c r="LO24" s="2">
        <f>[1]!s_mq_turn(LO$1,$A24)</f>
        <v>0</v>
      </c>
      <c r="LP24" s="2">
        <f>[1]!s_mq_turn(LP$1,$A24)</f>
        <v>0</v>
      </c>
      <c r="LQ24" s="2">
        <f>[1]!s_mq_turn(LQ$1,$A24)</f>
        <v>0</v>
      </c>
      <c r="LR24" s="2">
        <f>[1]!s_mq_turn(LR$1,$A24)</f>
        <v>0</v>
      </c>
      <c r="LS24" s="2">
        <f>[1]!s_mq_turn(LS$1,$A24)</f>
        <v>0</v>
      </c>
      <c r="LT24" s="2">
        <f>[1]!s_mq_turn(LT$1,$A24)</f>
        <v>0</v>
      </c>
      <c r="LU24" s="2">
        <f>[1]!s_mq_turn(LU$1,$A24)</f>
        <v>0</v>
      </c>
      <c r="LV24" s="2">
        <f>[1]!s_mq_turn(LV$1,$A24)</f>
        <v>0</v>
      </c>
      <c r="LW24" s="2">
        <f>[1]!s_mq_turn(LW$1,$A24)</f>
        <v>0</v>
      </c>
      <c r="LX24" s="2">
        <f>[1]!s_mq_turn(LX$1,$A24)</f>
        <v>0</v>
      </c>
      <c r="LY24" s="2">
        <f>[1]!s_mq_turn(LY$1,$A24)</f>
        <v>0</v>
      </c>
      <c r="LZ24" s="2">
        <f>[1]!s_mq_turn(LZ$1,$A24)</f>
        <v>0</v>
      </c>
      <c r="MA24" s="2">
        <f>[1]!s_mq_turn(MA$1,$A24)</f>
        <v>0</v>
      </c>
      <c r="MB24" s="2">
        <f>[1]!s_mq_turn(MB$1,$A24)</f>
        <v>0</v>
      </c>
      <c r="MC24" s="2">
        <f>[1]!s_mq_turn(MC$1,$A24)</f>
        <v>0</v>
      </c>
      <c r="MD24" s="2">
        <f>[1]!s_mq_turn(MD$1,$A24)</f>
        <v>0</v>
      </c>
      <c r="ME24" s="2">
        <f>[1]!s_mq_turn(ME$1,$A24)</f>
        <v>0</v>
      </c>
      <c r="MF24" s="2">
        <f>[1]!s_mq_turn(MF$1,$A24)</f>
        <v>0</v>
      </c>
      <c r="MG24" s="2">
        <f>[1]!s_mq_turn(MG$1,$A24)</f>
        <v>0</v>
      </c>
      <c r="MH24" s="2">
        <f>[1]!s_mq_turn(MH$1,$A24)</f>
        <v>0</v>
      </c>
      <c r="MI24" s="2">
        <f>[1]!s_mq_turn(MI$1,$A24)</f>
        <v>0</v>
      </c>
      <c r="MJ24" s="2">
        <f>[1]!s_mq_turn(MJ$1,$A24)</f>
        <v>0</v>
      </c>
      <c r="MK24" s="2">
        <f>[1]!s_mq_turn(MK$1,$A24)</f>
        <v>0</v>
      </c>
      <c r="ML24" s="2">
        <f>[1]!s_mq_turn(ML$1,$A24)</f>
        <v>0</v>
      </c>
      <c r="MM24" s="2">
        <f>[1]!s_mq_turn(MM$1,$A24)</f>
        <v>0</v>
      </c>
      <c r="MN24" s="2">
        <f>[1]!s_mq_turn(MN$1,$A24)</f>
        <v>0</v>
      </c>
      <c r="MO24" s="2">
        <f>[1]!s_mq_turn(MO$1,$A24)</f>
        <v>0</v>
      </c>
      <c r="MP24" s="2">
        <f>[1]!s_mq_turn(MP$1,$A24)</f>
        <v>0</v>
      </c>
      <c r="MQ24" s="2">
        <f>[1]!s_mq_turn(MQ$1,$A24)</f>
        <v>0</v>
      </c>
      <c r="MR24" s="2">
        <f>[1]!s_mq_turn(MR$1,$A24)</f>
        <v>0</v>
      </c>
      <c r="MS24" s="2">
        <f>[1]!s_mq_turn(MS$1,$A24)</f>
        <v>0</v>
      </c>
      <c r="MT24" s="2">
        <f>[1]!s_mq_turn(MT$1,$A24)</f>
        <v>0</v>
      </c>
      <c r="MU24" s="2">
        <f>[1]!s_mq_turn(MU$1,$A24)</f>
        <v>0</v>
      </c>
      <c r="MV24" s="2">
        <f>[1]!s_mq_turn(MV$1,$A24)</f>
        <v>0</v>
      </c>
      <c r="MW24" s="2">
        <f>[1]!s_mq_turn(MW$1,$A24)</f>
        <v>0</v>
      </c>
      <c r="MX24" s="2">
        <f>[1]!s_mq_turn(MX$1,$A24)</f>
        <v>0</v>
      </c>
      <c r="MY24" s="2">
        <f>[1]!s_mq_turn(MY$1,$A24)</f>
        <v>0</v>
      </c>
      <c r="MZ24" s="2">
        <f>[1]!s_mq_turn(MZ$1,$A24)</f>
        <v>0</v>
      </c>
      <c r="NA24" s="2">
        <f>[1]!s_mq_turn(NA$1,$A24)</f>
        <v>0</v>
      </c>
      <c r="NB24" s="2">
        <f>[1]!s_mq_turn(NB$1,$A24)</f>
        <v>0</v>
      </c>
      <c r="NC24" s="2">
        <f>[1]!s_mq_turn(NC$1,$A24)</f>
        <v>0</v>
      </c>
      <c r="ND24" s="2">
        <f>[1]!s_mq_turn(ND$1,$A24)</f>
        <v>0</v>
      </c>
      <c r="NE24" s="2">
        <f>[1]!s_mq_turn(NE$1,$A24)</f>
        <v>0</v>
      </c>
      <c r="NF24" s="2">
        <f>[1]!s_mq_turn(NF$1,$A24)</f>
        <v>0</v>
      </c>
      <c r="NG24" s="2">
        <f>[1]!s_mq_turn(NG$1,$A24)</f>
        <v>0</v>
      </c>
      <c r="NH24" s="2">
        <f>[1]!s_mq_turn(NH$1,$A24)</f>
        <v>0</v>
      </c>
      <c r="NI24" s="2">
        <f>[1]!s_mq_turn(NI$1,$A24)</f>
        <v>0</v>
      </c>
      <c r="NJ24" s="2">
        <f>[1]!s_mq_turn(NJ$1,$A24)</f>
        <v>0</v>
      </c>
      <c r="NK24" s="2">
        <f>[1]!s_mq_turn(NK$1,$A24)</f>
        <v>0</v>
      </c>
      <c r="NL24" s="2">
        <f>[1]!s_mq_turn(NL$1,$A24)</f>
        <v>0</v>
      </c>
      <c r="NM24" s="2">
        <f>[1]!s_mq_turn(NM$1,$A24)</f>
        <v>0</v>
      </c>
      <c r="NN24" s="2">
        <f>[1]!s_mq_turn(NN$1,$A24)</f>
        <v>0</v>
      </c>
      <c r="NO24" s="2">
        <f>[1]!s_mq_turn(NO$1,$A24)</f>
        <v>0</v>
      </c>
      <c r="NP24" s="2">
        <f>[1]!s_mq_turn(NP$1,$A24)</f>
        <v>0</v>
      </c>
      <c r="NQ24" s="2">
        <f>[1]!s_mq_turn(NQ$1,$A24)</f>
        <v>0</v>
      </c>
      <c r="NR24" s="2">
        <f>[1]!s_mq_turn(NR$1,$A24)</f>
        <v>0</v>
      </c>
      <c r="NS24" s="2">
        <f>[1]!s_mq_turn(NS$1,$A24)</f>
        <v>0</v>
      </c>
      <c r="NT24" s="2">
        <f>[1]!s_mq_turn(NT$1,$A24)</f>
        <v>0</v>
      </c>
      <c r="NU24" s="2">
        <f>[1]!s_mq_turn(NU$1,$A24)</f>
        <v>0</v>
      </c>
      <c r="NV24" s="2">
        <f>[1]!s_mq_turn(NV$1,$A24)</f>
        <v>0</v>
      </c>
      <c r="NW24" s="2">
        <f>[1]!s_mq_turn(NW$1,$A24)</f>
        <v>0</v>
      </c>
      <c r="NX24" s="2">
        <f>[1]!s_mq_turn(NX$1,$A24)</f>
        <v>0</v>
      </c>
      <c r="NY24" s="2">
        <f>[1]!s_mq_turn(NY$1,$A24)</f>
        <v>0</v>
      </c>
    </row>
    <row r="25" spans="1:389" x14ac:dyDescent="0.4">
      <c r="A25" s="1">
        <v>41971</v>
      </c>
      <c r="B25" s="2">
        <f>[1]!s_mq_turn(B$1,$A25)</f>
        <v>0</v>
      </c>
      <c r="C25" s="2">
        <f>[1]!s_mq_turn(C$1,$A25)</f>
        <v>0</v>
      </c>
      <c r="D25" s="2">
        <f>[1]!s_mq_turn(D$1,$A25)</f>
        <v>0</v>
      </c>
      <c r="E25" s="2">
        <f>[1]!s_mq_turn(E$1,$A25)</f>
        <v>0</v>
      </c>
      <c r="F25" s="2">
        <f>[1]!s_mq_turn(F$1,$A25)</f>
        <v>0</v>
      </c>
      <c r="G25" s="2">
        <f>[1]!s_mq_turn(G$1,$A25)</f>
        <v>0</v>
      </c>
      <c r="H25" s="2">
        <f>[1]!s_mq_turn(H$1,$A25)</f>
        <v>0</v>
      </c>
      <c r="I25" s="2">
        <f>[1]!s_mq_turn(I$1,$A25)</f>
        <v>0</v>
      </c>
      <c r="J25" s="2">
        <f>[1]!s_mq_turn(J$1,$A25)</f>
        <v>0</v>
      </c>
      <c r="K25" s="2">
        <f>[1]!s_mq_turn(K$1,$A25)</f>
        <v>0</v>
      </c>
      <c r="L25" s="2">
        <f>[1]!s_mq_turn(L$1,$A25)</f>
        <v>0</v>
      </c>
      <c r="M25" s="2">
        <f>[1]!s_mq_turn(M$1,$A25)</f>
        <v>0</v>
      </c>
      <c r="N25" s="2">
        <f>[1]!s_mq_turn(N$1,$A25)</f>
        <v>0</v>
      </c>
      <c r="O25" s="2">
        <f>[1]!s_mq_turn(O$1,$A25)</f>
        <v>0</v>
      </c>
      <c r="P25" s="2">
        <f>[1]!s_mq_turn(P$1,$A25)</f>
        <v>0</v>
      </c>
      <c r="Q25" s="2">
        <f>[1]!s_mq_turn(Q$1,$A25)</f>
        <v>0</v>
      </c>
      <c r="R25" s="2">
        <f>[1]!s_mq_turn(R$1,$A25)</f>
        <v>0</v>
      </c>
      <c r="S25" s="2">
        <f>[1]!s_mq_turn(S$1,$A25)</f>
        <v>0</v>
      </c>
      <c r="T25" s="2">
        <f>[1]!s_mq_turn(T$1,$A25)</f>
        <v>0</v>
      </c>
      <c r="U25" s="2">
        <f>[1]!s_mq_turn(U$1,$A25)</f>
        <v>0</v>
      </c>
      <c r="V25" s="2">
        <f>[1]!s_mq_turn(V$1,$A25)</f>
        <v>0</v>
      </c>
      <c r="W25" s="2">
        <f>[1]!s_mq_turn(W$1,$A25)</f>
        <v>0</v>
      </c>
      <c r="X25" s="2">
        <f>[1]!s_mq_turn(X$1,$A25)</f>
        <v>0</v>
      </c>
      <c r="Y25" s="2">
        <f>[1]!s_mq_turn(Y$1,$A25)</f>
        <v>0</v>
      </c>
      <c r="Z25" s="2">
        <f>[1]!s_mq_turn(Z$1,$A25)</f>
        <v>0</v>
      </c>
      <c r="AA25" s="2">
        <f>[1]!s_mq_turn(AA$1,$A25)</f>
        <v>0</v>
      </c>
      <c r="AB25" s="2">
        <f>[1]!s_mq_turn(AB$1,$A25)</f>
        <v>0</v>
      </c>
      <c r="AC25" s="2">
        <f>[1]!s_mq_turn(AC$1,$A25)</f>
        <v>0</v>
      </c>
      <c r="AD25" s="2">
        <f>[1]!s_mq_turn(AD$1,$A25)</f>
        <v>0</v>
      </c>
      <c r="AE25" s="2">
        <f>[1]!s_mq_turn(AE$1,$A25)</f>
        <v>0</v>
      </c>
      <c r="AF25" s="2">
        <f>[1]!s_mq_turn(AF$1,$A25)</f>
        <v>0</v>
      </c>
      <c r="AG25" s="2">
        <f>[1]!s_mq_turn(AG$1,$A25)</f>
        <v>0</v>
      </c>
      <c r="AH25" s="2">
        <f>[1]!s_mq_turn(AH$1,$A25)</f>
        <v>0</v>
      </c>
      <c r="AI25" s="2">
        <f>[1]!s_mq_turn(AI$1,$A25)</f>
        <v>0</v>
      </c>
      <c r="AJ25" s="2">
        <f>[1]!s_mq_turn(AJ$1,$A25)</f>
        <v>0</v>
      </c>
      <c r="AK25" s="2">
        <f>[1]!s_mq_turn(AK$1,$A25)</f>
        <v>0</v>
      </c>
      <c r="AL25" s="2">
        <f>[1]!s_mq_turn(AL$1,$A25)</f>
        <v>0</v>
      </c>
      <c r="AM25" s="2">
        <f>[1]!s_mq_turn(AM$1,$A25)</f>
        <v>0</v>
      </c>
      <c r="AN25" s="2">
        <f>[1]!s_mq_turn(AN$1,$A25)</f>
        <v>0</v>
      </c>
      <c r="AO25" s="2">
        <f>[1]!s_mq_turn(AO$1,$A25)</f>
        <v>0</v>
      </c>
      <c r="AP25" s="2">
        <f>[1]!s_mq_turn(AP$1,$A25)</f>
        <v>0</v>
      </c>
      <c r="AQ25" s="2">
        <f>[1]!s_mq_turn(AQ$1,$A25)</f>
        <v>0</v>
      </c>
      <c r="AR25" s="2">
        <f>[1]!s_mq_turn(AR$1,$A25)</f>
        <v>0</v>
      </c>
      <c r="AS25" s="2">
        <f>[1]!s_mq_turn(AS$1,$A25)</f>
        <v>0</v>
      </c>
      <c r="AT25" s="2">
        <f>[1]!s_mq_turn(AT$1,$A25)</f>
        <v>0</v>
      </c>
      <c r="AU25" s="2">
        <f>[1]!s_mq_turn(AU$1,$A25)</f>
        <v>0</v>
      </c>
      <c r="AV25" s="2">
        <f>[1]!s_mq_turn(AV$1,$A25)</f>
        <v>0</v>
      </c>
      <c r="AW25" s="2">
        <f>[1]!s_mq_turn(AW$1,$A25)</f>
        <v>0</v>
      </c>
      <c r="AX25" s="2">
        <f>[1]!s_mq_turn(AX$1,$A25)</f>
        <v>0</v>
      </c>
      <c r="AY25" s="2">
        <f>[1]!s_mq_turn(AY$1,$A25)</f>
        <v>0</v>
      </c>
      <c r="AZ25" s="2">
        <f>[1]!s_mq_turn(AZ$1,$A25)</f>
        <v>0</v>
      </c>
      <c r="BA25" s="2">
        <f>[1]!s_mq_turn(BA$1,$A25)</f>
        <v>0</v>
      </c>
      <c r="BB25" s="2">
        <f>[1]!s_mq_turn(BB$1,$A25)</f>
        <v>0</v>
      </c>
      <c r="BC25" s="2">
        <f>[1]!s_mq_turn(BC$1,$A25)</f>
        <v>0</v>
      </c>
      <c r="BD25" s="2">
        <f>[1]!s_mq_turn(BD$1,$A25)</f>
        <v>0</v>
      </c>
      <c r="BE25" s="2">
        <f>[1]!s_mq_turn(BE$1,$A25)</f>
        <v>0</v>
      </c>
      <c r="BF25" s="2">
        <f>[1]!s_mq_turn(BF$1,$A25)</f>
        <v>0</v>
      </c>
      <c r="BG25" s="2">
        <f>[1]!s_mq_turn(BG$1,$A25)</f>
        <v>0</v>
      </c>
      <c r="BH25" s="2">
        <f>[1]!s_mq_turn(BH$1,$A25)</f>
        <v>0</v>
      </c>
      <c r="BI25" s="2">
        <f>[1]!s_mq_turn(BI$1,$A25)</f>
        <v>0</v>
      </c>
      <c r="BJ25" s="2">
        <f>[1]!s_mq_turn(BJ$1,$A25)</f>
        <v>0</v>
      </c>
      <c r="BK25" s="2">
        <f>[1]!s_mq_turn(BK$1,$A25)</f>
        <v>0</v>
      </c>
      <c r="BL25" s="2">
        <f>[1]!s_mq_turn(BL$1,$A25)</f>
        <v>0</v>
      </c>
      <c r="BM25" s="2">
        <f>[1]!s_mq_turn(BM$1,$A25)</f>
        <v>0</v>
      </c>
      <c r="BN25" s="2">
        <f>[1]!s_mq_turn(BN$1,$A25)</f>
        <v>0</v>
      </c>
      <c r="BO25" s="2">
        <f>[1]!s_mq_turn(BO$1,$A25)</f>
        <v>0</v>
      </c>
      <c r="BP25" s="2">
        <f>[1]!s_mq_turn(BP$1,$A25)</f>
        <v>0</v>
      </c>
      <c r="BQ25" s="2">
        <f>[1]!s_mq_turn(BQ$1,$A25)</f>
        <v>0</v>
      </c>
      <c r="BR25" s="2">
        <f>[1]!s_mq_turn(BR$1,$A25)</f>
        <v>0</v>
      </c>
      <c r="BS25" s="2">
        <f>[1]!s_mq_turn(BS$1,$A25)</f>
        <v>0</v>
      </c>
      <c r="BT25" s="2">
        <f>[1]!s_mq_turn(BT$1,$A25)</f>
        <v>0</v>
      </c>
      <c r="BU25" s="2">
        <f>[1]!s_mq_turn(BU$1,$A25)</f>
        <v>0</v>
      </c>
      <c r="BV25" s="2">
        <f>[1]!s_mq_turn(BV$1,$A25)</f>
        <v>0</v>
      </c>
      <c r="BW25" s="2">
        <f>[1]!s_mq_turn(BW$1,$A25)</f>
        <v>0</v>
      </c>
      <c r="BX25" s="2">
        <f>[1]!s_mq_turn(BX$1,$A25)</f>
        <v>0</v>
      </c>
      <c r="BY25" s="2">
        <f>[1]!s_mq_turn(BY$1,$A25)</f>
        <v>0</v>
      </c>
      <c r="BZ25" s="2">
        <f>[1]!s_mq_turn(BZ$1,$A25)</f>
        <v>0</v>
      </c>
      <c r="CA25" s="2">
        <f>[1]!s_mq_turn(CA$1,$A25)</f>
        <v>0</v>
      </c>
      <c r="CB25" s="2">
        <f>[1]!s_mq_turn(CB$1,$A25)</f>
        <v>0</v>
      </c>
      <c r="CC25" s="2">
        <f>[1]!s_mq_turn(CC$1,$A25)</f>
        <v>0</v>
      </c>
      <c r="CD25" s="2">
        <f>[1]!s_mq_turn(CD$1,$A25)</f>
        <v>0</v>
      </c>
      <c r="CE25" s="2">
        <f>[1]!s_mq_turn(CE$1,$A25)</f>
        <v>0</v>
      </c>
      <c r="CF25" s="2">
        <f>[1]!s_mq_turn(CF$1,$A25)</f>
        <v>0</v>
      </c>
      <c r="CG25" s="2">
        <f>[1]!s_mq_turn(CG$1,$A25)</f>
        <v>32.315348061650994</v>
      </c>
      <c r="CH25" s="2">
        <f>[1]!s_mq_turn(CH$1,$A25)</f>
        <v>0</v>
      </c>
      <c r="CI25" s="2">
        <f>[1]!s_mq_turn(CI$1,$A25)</f>
        <v>0</v>
      </c>
      <c r="CJ25" s="2">
        <f>[1]!s_mq_turn(CJ$1,$A25)</f>
        <v>0</v>
      </c>
      <c r="CK25" s="2">
        <f>[1]!s_mq_turn(CK$1,$A25)</f>
        <v>0</v>
      </c>
      <c r="CL25" s="2">
        <f>[1]!s_mq_turn(CL$1,$A25)</f>
        <v>0</v>
      </c>
      <c r="CM25" s="2">
        <f>[1]!s_mq_turn(CM$1,$A25)</f>
        <v>0</v>
      </c>
      <c r="CN25" s="2">
        <f>[1]!s_mq_turn(CN$1,$A25)</f>
        <v>0</v>
      </c>
      <c r="CO25" s="2">
        <f>[1]!s_mq_turn(CO$1,$A25)</f>
        <v>0</v>
      </c>
      <c r="CP25" s="2">
        <f>[1]!s_mq_turn(CP$1,$A25)</f>
        <v>0</v>
      </c>
      <c r="CQ25" s="2">
        <f>[1]!s_mq_turn(CQ$1,$A25)</f>
        <v>0</v>
      </c>
      <c r="CR25" s="2">
        <f>[1]!s_mq_turn(CR$1,$A25)</f>
        <v>0</v>
      </c>
      <c r="CS25" s="2">
        <f>[1]!s_mq_turn(CS$1,$A25)</f>
        <v>0</v>
      </c>
      <c r="CT25" s="2">
        <f>[1]!s_mq_turn(CT$1,$A25)</f>
        <v>0</v>
      </c>
      <c r="CU25" s="2">
        <f>[1]!s_mq_turn(CU$1,$A25)</f>
        <v>0</v>
      </c>
      <c r="CV25" s="2">
        <f>[1]!s_mq_turn(CV$1,$A25)</f>
        <v>0</v>
      </c>
      <c r="CW25" s="2">
        <f>[1]!s_mq_turn(CW$1,$A25)</f>
        <v>0</v>
      </c>
      <c r="CX25" s="2">
        <f>[1]!s_mq_turn(CX$1,$A25)</f>
        <v>392.9466460721402</v>
      </c>
      <c r="CY25" s="2">
        <f>[1]!s_mq_turn(CY$1,$A25)</f>
        <v>0</v>
      </c>
      <c r="CZ25" s="2">
        <f>[1]!s_mq_turn(CZ$1,$A25)</f>
        <v>0</v>
      </c>
      <c r="DA25" s="2">
        <f>[1]!s_mq_turn(DA$1,$A25)</f>
        <v>0</v>
      </c>
      <c r="DB25" s="2">
        <f>[1]!s_mq_turn(DB$1,$A25)</f>
        <v>0</v>
      </c>
      <c r="DC25" s="2">
        <f>[1]!s_mq_turn(DC$1,$A25)</f>
        <v>0</v>
      </c>
      <c r="DD25" s="2">
        <f>[1]!s_mq_turn(DD$1,$A25)</f>
        <v>83.480113747640218</v>
      </c>
      <c r="DE25" s="2">
        <f>[1]!s_mq_turn(DE$1,$A25)</f>
        <v>0</v>
      </c>
      <c r="DF25" s="2">
        <f>[1]!s_mq_turn(DF$1,$A25)</f>
        <v>0</v>
      </c>
      <c r="DG25" s="2">
        <f>[1]!s_mq_turn(DG$1,$A25)</f>
        <v>0</v>
      </c>
      <c r="DH25" s="2">
        <f>[1]!s_mq_turn(DH$1,$A25)</f>
        <v>0</v>
      </c>
      <c r="DI25" s="2">
        <f>[1]!s_mq_turn(DI$1,$A25)</f>
        <v>0</v>
      </c>
      <c r="DJ25" s="2">
        <f>[1]!s_mq_turn(DJ$1,$A25)</f>
        <v>0</v>
      </c>
      <c r="DK25" s="2">
        <f>[1]!s_mq_turn(DK$1,$A25)</f>
        <v>0</v>
      </c>
      <c r="DL25" s="2">
        <f>[1]!s_mq_turn(DL$1,$A25)</f>
        <v>0</v>
      </c>
      <c r="DM25" s="2">
        <f>[1]!s_mq_turn(DM$1,$A25)</f>
        <v>0</v>
      </c>
      <c r="DN25" s="2">
        <f>[1]!s_mq_turn(DN$1,$A25)</f>
        <v>0</v>
      </c>
      <c r="DO25" s="2">
        <f>[1]!s_mq_turn(DO$1,$A25)</f>
        <v>4.5634351592888036</v>
      </c>
      <c r="DP25" s="2">
        <f>[1]!s_mq_turn(DP$1,$A25)</f>
        <v>162.32962497732524</v>
      </c>
      <c r="DQ25" s="2">
        <f>[1]!s_mq_turn(DQ$1,$A25)</f>
        <v>0</v>
      </c>
      <c r="DR25" s="2">
        <f>[1]!s_mq_turn(DR$1,$A25)</f>
        <v>0</v>
      </c>
      <c r="DS25" s="2">
        <f>[1]!s_mq_turn(DS$1,$A25)</f>
        <v>0</v>
      </c>
      <c r="DT25" s="2">
        <f>[1]!s_mq_turn(DT$1,$A25)</f>
        <v>0</v>
      </c>
      <c r="DU25" s="2">
        <f>[1]!s_mq_turn(DU$1,$A25)</f>
        <v>0</v>
      </c>
      <c r="DV25" s="2">
        <f>[1]!s_mq_turn(DV$1,$A25)</f>
        <v>0</v>
      </c>
      <c r="DW25" s="2">
        <f>[1]!s_mq_turn(DW$1,$A25)</f>
        <v>0</v>
      </c>
      <c r="DX25" s="2">
        <f>[1]!s_mq_turn(DX$1,$A25)</f>
        <v>0</v>
      </c>
      <c r="DY25" s="2">
        <f>[1]!s_mq_turn(DY$1,$A25)</f>
        <v>0</v>
      </c>
      <c r="DZ25" s="2">
        <f>[1]!s_mq_turn(DZ$1,$A25)</f>
        <v>0</v>
      </c>
      <c r="EA25" s="2">
        <f>[1]!s_mq_turn(EA$1,$A25)</f>
        <v>0</v>
      </c>
      <c r="EB25" s="2">
        <f>[1]!s_mq_turn(EB$1,$A25)</f>
        <v>0</v>
      </c>
      <c r="EC25" s="2">
        <f>[1]!s_mq_turn(EC$1,$A25)</f>
        <v>0</v>
      </c>
      <c r="ED25" s="2">
        <f>[1]!s_mq_turn(ED$1,$A25)</f>
        <v>0</v>
      </c>
      <c r="EE25" s="2">
        <f>[1]!s_mq_turn(EE$1,$A25)</f>
        <v>0</v>
      </c>
      <c r="EF25" s="2">
        <f>[1]!s_mq_turn(EF$1,$A25)</f>
        <v>0</v>
      </c>
      <c r="EG25" s="2">
        <f>[1]!s_mq_turn(EG$1,$A25)</f>
        <v>0</v>
      </c>
      <c r="EH25" s="2">
        <f>[1]!s_mq_turn(EH$1,$A25)</f>
        <v>0</v>
      </c>
      <c r="EI25" s="2">
        <f>[1]!s_mq_turn(EI$1,$A25)</f>
        <v>0</v>
      </c>
      <c r="EJ25" s="2">
        <f>[1]!s_mq_turn(EJ$1,$A25)</f>
        <v>0</v>
      </c>
      <c r="EK25" s="2">
        <f>[1]!s_mq_turn(EK$1,$A25)</f>
        <v>16.4293662085569</v>
      </c>
      <c r="EL25" s="2">
        <f>[1]!s_mq_turn(EL$1,$A25)</f>
        <v>9.7978778837873843</v>
      </c>
      <c r="EM25" s="2">
        <f>[1]!s_mq_turn(EM$1,$A25)</f>
        <v>0</v>
      </c>
      <c r="EN25" s="2">
        <f>[1]!s_mq_turn(EN$1,$A25)</f>
        <v>38.760624284995686</v>
      </c>
      <c r="EO25" s="2">
        <f>[1]!s_mq_turn(EO$1,$A25)</f>
        <v>0</v>
      </c>
      <c r="EP25" s="2">
        <f>[1]!s_mq_turn(EP$1,$A25)</f>
        <v>0</v>
      </c>
      <c r="EQ25" s="2">
        <f>[1]!s_mq_turn(EQ$1,$A25)</f>
        <v>0</v>
      </c>
      <c r="ER25" s="2">
        <f>[1]!s_mq_turn(ER$1,$A25)</f>
        <v>0</v>
      </c>
      <c r="ES25" s="2">
        <f>[1]!s_mq_turn(ES$1,$A25)</f>
        <v>0</v>
      </c>
      <c r="ET25" s="2">
        <f>[1]!s_mq_turn(ET$1,$A25)</f>
        <v>0</v>
      </c>
      <c r="EU25" s="2">
        <f>[1]!s_mq_turn(EU$1,$A25)</f>
        <v>0</v>
      </c>
      <c r="EV25" s="2">
        <f>[1]!s_mq_turn(EV$1,$A25)</f>
        <v>21.221538470635558</v>
      </c>
      <c r="EW25" s="2">
        <f>[1]!s_mq_turn(EW$1,$A25)</f>
        <v>0</v>
      </c>
      <c r="EX25" s="2">
        <f>[1]!s_mq_turn(EX$1,$A25)</f>
        <v>0</v>
      </c>
      <c r="EY25" s="2">
        <f>[1]!s_mq_turn(EY$1,$A25)</f>
        <v>0</v>
      </c>
      <c r="EZ25" s="2">
        <f>[1]!s_mq_turn(EZ$1,$A25)</f>
        <v>0</v>
      </c>
      <c r="FA25" s="2">
        <f>[1]!s_mq_turn(FA$1,$A25)</f>
        <v>0</v>
      </c>
      <c r="FB25" s="2">
        <f>[1]!s_mq_turn(FB$1,$A25)</f>
        <v>0</v>
      </c>
      <c r="FC25" s="2">
        <f>[1]!s_mq_turn(FC$1,$A25)</f>
        <v>0</v>
      </c>
      <c r="FD25" s="2">
        <f>[1]!s_mq_turn(FD$1,$A25)</f>
        <v>0</v>
      </c>
      <c r="FE25" s="2">
        <f>[1]!s_mq_turn(FE$1,$A25)</f>
        <v>0</v>
      </c>
      <c r="FF25" s="2">
        <f>[1]!s_mq_turn(FF$1,$A25)</f>
        <v>47.474066592090537</v>
      </c>
      <c r="FG25" s="2">
        <f>[1]!s_mq_turn(FG$1,$A25)</f>
        <v>75.923290938537818</v>
      </c>
      <c r="FH25" s="2">
        <f>[1]!s_mq_turn(FH$1,$A25)</f>
        <v>0</v>
      </c>
      <c r="FI25" s="2">
        <f>[1]!s_mq_turn(FI$1,$A25)</f>
        <v>0</v>
      </c>
      <c r="FJ25" s="2">
        <f>[1]!s_mq_turn(FJ$1,$A25)</f>
        <v>0</v>
      </c>
      <c r="FK25" s="2">
        <f>[1]!s_mq_turn(FK$1,$A25)</f>
        <v>27.346635122779524</v>
      </c>
      <c r="FL25" s="2">
        <f>[1]!s_mq_turn(FL$1,$A25)</f>
        <v>0</v>
      </c>
      <c r="FM25" s="2">
        <f>[1]!s_mq_turn(FM$1,$A25)</f>
        <v>0</v>
      </c>
      <c r="FN25" s="2">
        <f>[1]!s_mq_turn(FN$1,$A25)</f>
        <v>4670.5541249999997</v>
      </c>
      <c r="FO25" s="2">
        <f>[1]!s_mq_turn(FO$1,$A25)</f>
        <v>0</v>
      </c>
      <c r="FP25" s="2">
        <f>[1]!s_mq_turn(FP$1,$A25)</f>
        <v>0</v>
      </c>
      <c r="FQ25" s="2">
        <f>[1]!s_mq_turn(FQ$1,$A25)</f>
        <v>0</v>
      </c>
      <c r="FR25" s="2">
        <f>[1]!s_mq_turn(FR$1,$A25)</f>
        <v>0</v>
      </c>
      <c r="FS25" s="2">
        <f>[1]!s_mq_turn(FS$1,$A25)</f>
        <v>0</v>
      </c>
      <c r="FT25" s="2">
        <f>[1]!s_mq_turn(FT$1,$A25)</f>
        <v>0</v>
      </c>
      <c r="FU25" s="2">
        <f>[1]!s_mq_turn(FU$1,$A25)</f>
        <v>0</v>
      </c>
      <c r="FV25" s="2">
        <f>[1]!s_mq_turn(FV$1,$A25)</f>
        <v>0</v>
      </c>
      <c r="FW25" s="2">
        <f>[1]!s_mq_turn(FW$1,$A25)</f>
        <v>0</v>
      </c>
      <c r="FX25" s="2">
        <f>[1]!s_mq_turn(FX$1,$A25)</f>
        <v>0</v>
      </c>
      <c r="FY25" s="2">
        <f>[1]!s_mq_turn(FY$1,$A25)</f>
        <v>0</v>
      </c>
      <c r="FZ25" s="2">
        <f>[1]!s_mq_turn(FZ$1,$A25)</f>
        <v>0</v>
      </c>
      <c r="GA25" s="2">
        <f>[1]!s_mq_turn(GA$1,$A25)</f>
        <v>751.92937660553798</v>
      </c>
      <c r="GB25" s="2">
        <f>[1]!s_mq_turn(GB$1,$A25)</f>
        <v>0</v>
      </c>
      <c r="GC25" s="2">
        <f>[1]!s_mq_turn(GC$1,$A25)</f>
        <v>0</v>
      </c>
      <c r="GD25" s="2">
        <f>[1]!s_mq_turn(GD$1,$A25)</f>
        <v>0</v>
      </c>
      <c r="GE25" s="2">
        <f>[1]!s_mq_turn(GE$1,$A25)</f>
        <v>0</v>
      </c>
      <c r="GF25" s="2">
        <f>[1]!s_mq_turn(GF$1,$A25)</f>
        <v>0</v>
      </c>
      <c r="GG25" s="2">
        <f>[1]!s_mq_turn(GG$1,$A25)</f>
        <v>56.130283104524501</v>
      </c>
      <c r="GH25" s="2">
        <f>[1]!s_mq_turn(GH$1,$A25)</f>
        <v>0</v>
      </c>
      <c r="GI25" s="2">
        <f>[1]!s_mq_turn(GI$1,$A25)</f>
        <v>0</v>
      </c>
      <c r="GJ25" s="2">
        <f>[1]!s_mq_turn(GJ$1,$A25)</f>
        <v>0</v>
      </c>
      <c r="GK25" s="2">
        <f>[1]!s_mq_turn(GK$1,$A25)</f>
        <v>0</v>
      </c>
      <c r="GL25" s="2">
        <f>[1]!s_mq_turn(GL$1,$A25)</f>
        <v>0</v>
      </c>
      <c r="GM25" s="2">
        <f>[1]!s_mq_turn(GM$1,$A25)</f>
        <v>0</v>
      </c>
      <c r="GN25" s="2">
        <f>[1]!s_mq_turn(GN$1,$A25)</f>
        <v>0</v>
      </c>
      <c r="GO25" s="2">
        <f>[1]!s_mq_turn(GO$1,$A25)</f>
        <v>0</v>
      </c>
      <c r="GP25" s="2">
        <f>[1]!s_mq_turn(GP$1,$A25)</f>
        <v>0</v>
      </c>
      <c r="GQ25" s="2">
        <f>[1]!s_mq_turn(GQ$1,$A25)</f>
        <v>0</v>
      </c>
      <c r="GR25" s="2">
        <f>[1]!s_mq_turn(GR$1,$A25)</f>
        <v>0</v>
      </c>
      <c r="GS25" s="2">
        <f>[1]!s_mq_turn(GS$1,$A25)</f>
        <v>0</v>
      </c>
      <c r="GT25" s="2">
        <f>[1]!s_mq_turn(GT$1,$A25)</f>
        <v>0</v>
      </c>
      <c r="GU25" s="2">
        <f>[1]!s_mq_turn(GU$1,$A25)</f>
        <v>0</v>
      </c>
      <c r="GV25" s="2">
        <f>[1]!s_mq_turn(GV$1,$A25)</f>
        <v>0</v>
      </c>
      <c r="GW25" s="2">
        <f>[1]!s_mq_turn(GW$1,$A25)</f>
        <v>5.8047174445345835</v>
      </c>
      <c r="GX25" s="2">
        <f>[1]!s_mq_turn(GX$1,$A25)</f>
        <v>0</v>
      </c>
      <c r="GY25" s="2">
        <f>[1]!s_mq_turn(GY$1,$A25)</f>
        <v>0</v>
      </c>
      <c r="GZ25" s="2">
        <f>[1]!s_mq_turn(GZ$1,$A25)</f>
        <v>0</v>
      </c>
      <c r="HA25" s="2">
        <f>[1]!s_mq_turn(HA$1,$A25)</f>
        <v>12.690997622158491</v>
      </c>
      <c r="HB25" s="2">
        <f>[1]!s_mq_turn(HB$1,$A25)</f>
        <v>12.371244309248222</v>
      </c>
      <c r="HC25" s="2">
        <f>[1]!s_mq_turn(HC$1,$A25)</f>
        <v>16.551638255116032</v>
      </c>
      <c r="HD25" s="2">
        <f>[1]!s_mq_turn(HD$1,$A25)</f>
        <v>42.021078919018628</v>
      </c>
      <c r="HE25" s="2">
        <f>[1]!s_mq_turn(HE$1,$A25)</f>
        <v>4.0572768893910673</v>
      </c>
      <c r="HF25" s="2">
        <f>[1]!s_mq_turn(HF$1,$A25)</f>
        <v>328.46659016655161</v>
      </c>
      <c r="HG25" s="2">
        <f>[1]!s_mq_turn(HG$1,$A25)</f>
        <v>18.283344696548347</v>
      </c>
      <c r="HH25" s="2">
        <f>[1]!s_mq_turn(HH$1,$A25)</f>
        <v>0</v>
      </c>
      <c r="HI25" s="2">
        <f>[1]!s_mq_turn(HI$1,$A25)</f>
        <v>629.42938573887545</v>
      </c>
      <c r="HJ25" s="2">
        <f>[1]!s_mq_turn(HJ$1,$A25)</f>
        <v>0</v>
      </c>
      <c r="HK25" s="2">
        <f>[1]!s_mq_turn(HK$1,$A25)</f>
        <v>0</v>
      </c>
      <c r="HL25" s="2">
        <f>[1]!s_mq_turn(HL$1,$A25)</f>
        <v>0</v>
      </c>
      <c r="HM25" s="2">
        <f>[1]!s_mq_turn(HM$1,$A25)</f>
        <v>0</v>
      </c>
      <c r="HN25" s="2">
        <f>[1]!s_mq_turn(HN$1,$A25)</f>
        <v>0</v>
      </c>
      <c r="HO25" s="2">
        <f>[1]!s_mq_turn(HO$1,$A25)</f>
        <v>95.120442167242061</v>
      </c>
      <c r="HP25" s="2">
        <f>[1]!s_mq_turn(HP$1,$A25)</f>
        <v>0</v>
      </c>
      <c r="HQ25" s="2">
        <f>[1]!s_mq_turn(HQ$1,$A25)</f>
        <v>0</v>
      </c>
      <c r="HR25" s="2">
        <f>[1]!s_mq_turn(HR$1,$A25)</f>
        <v>0</v>
      </c>
      <c r="HS25" s="2">
        <f>[1]!s_mq_turn(HS$1,$A25)</f>
        <v>0</v>
      </c>
      <c r="HT25" s="2">
        <f>[1]!s_mq_turn(HT$1,$A25)</f>
        <v>0</v>
      </c>
      <c r="HU25" s="2">
        <f>[1]!s_mq_turn(HU$1,$A25)</f>
        <v>0</v>
      </c>
      <c r="HV25" s="2">
        <f>[1]!s_mq_turn(HV$1,$A25)</f>
        <v>0</v>
      </c>
      <c r="HW25" s="2">
        <f>[1]!s_mq_turn(HW$1,$A25)</f>
        <v>0</v>
      </c>
      <c r="HX25" s="2">
        <f>[1]!s_mq_turn(HX$1,$A25)</f>
        <v>0</v>
      </c>
      <c r="HY25" s="2">
        <f>[1]!s_mq_turn(HY$1,$A25)</f>
        <v>0</v>
      </c>
      <c r="HZ25" s="2">
        <f>[1]!s_mq_turn(HZ$1,$A25)</f>
        <v>0</v>
      </c>
      <c r="IA25" s="2">
        <f>[1]!s_mq_turn(IA$1,$A25)</f>
        <v>0</v>
      </c>
      <c r="IB25" s="2">
        <f>[1]!s_mq_turn(IB$1,$A25)</f>
        <v>0</v>
      </c>
      <c r="IC25" s="2">
        <f>[1]!s_mq_turn(IC$1,$A25)</f>
        <v>0</v>
      </c>
      <c r="ID25" s="2">
        <f>[1]!s_mq_turn(ID$1,$A25)</f>
        <v>0</v>
      </c>
      <c r="IE25" s="2">
        <f>[1]!s_mq_turn(IE$1,$A25)</f>
        <v>0</v>
      </c>
      <c r="IF25" s="2">
        <f>[1]!s_mq_turn(IF$1,$A25)</f>
        <v>110.11123970924088</v>
      </c>
      <c r="IG25" s="2">
        <f>[1]!s_mq_turn(IG$1,$A25)</f>
        <v>0</v>
      </c>
      <c r="IH25" s="2">
        <f>[1]!s_mq_turn(IH$1,$A25)</f>
        <v>0</v>
      </c>
      <c r="II25" s="2">
        <f>[1]!s_mq_turn(II$1,$A25)</f>
        <v>0</v>
      </c>
      <c r="IJ25" s="2">
        <f>[1]!s_mq_turn(IJ$1,$A25)</f>
        <v>0</v>
      </c>
      <c r="IK25" s="2">
        <f>[1]!s_mq_turn(IK$1,$A25)</f>
        <v>0</v>
      </c>
      <c r="IL25" s="2">
        <f>[1]!s_mq_turn(IL$1,$A25)</f>
        <v>0</v>
      </c>
      <c r="IM25" s="2">
        <f>[1]!s_mq_turn(IM$1,$A25)</f>
        <v>0</v>
      </c>
      <c r="IN25" s="2">
        <f>[1]!s_mq_turn(IN$1,$A25)</f>
        <v>0</v>
      </c>
      <c r="IO25" s="2">
        <f>[1]!s_mq_turn(IO$1,$A25)</f>
        <v>0</v>
      </c>
      <c r="IP25" s="2">
        <f>[1]!s_mq_turn(IP$1,$A25)</f>
        <v>81.342877141535538</v>
      </c>
      <c r="IQ25" s="2">
        <f>[1]!s_mq_turn(IQ$1,$A25)</f>
        <v>0</v>
      </c>
      <c r="IR25" s="2">
        <f>[1]!s_mq_turn(IR$1,$A25)</f>
        <v>0</v>
      </c>
      <c r="IS25" s="2">
        <f>[1]!s_mq_turn(IS$1,$A25)</f>
        <v>0</v>
      </c>
      <c r="IT25" s="2">
        <f>[1]!s_mq_turn(IT$1,$A25)</f>
        <v>0</v>
      </c>
      <c r="IU25" s="2">
        <f>[1]!s_mq_turn(IU$1,$A25)</f>
        <v>0</v>
      </c>
      <c r="IV25" s="2">
        <f>[1]!s_mq_turn(IV$1,$A25)</f>
        <v>0</v>
      </c>
      <c r="IW25" s="2">
        <f>[1]!s_mq_turn(IW$1,$A25)</f>
        <v>0</v>
      </c>
      <c r="IX25" s="2">
        <f>[1]!s_mq_turn(IX$1,$A25)</f>
        <v>227.16316169647942</v>
      </c>
      <c r="IY25" s="2">
        <f>[1]!s_mq_turn(IY$1,$A25)</f>
        <v>0</v>
      </c>
      <c r="IZ25" s="2">
        <f>[1]!s_mq_turn(IZ$1,$A25)</f>
        <v>302.47235671414876</v>
      </c>
      <c r="JA25" s="2">
        <f>[1]!s_mq_turn(JA$1,$A25)</f>
        <v>145.98090779445357</v>
      </c>
      <c r="JB25" s="2">
        <f>[1]!s_mq_turn(JB$1,$A25)</f>
        <v>0</v>
      </c>
      <c r="JC25" s="2">
        <f>[1]!s_mq_turn(JC$1,$A25)</f>
        <v>34.731997313590611</v>
      </c>
      <c r="JD25" s="2">
        <f>[1]!s_mq_turn(JD$1,$A25)</f>
        <v>515.45640189754204</v>
      </c>
      <c r="JE25" s="2">
        <f>[1]!s_mq_turn(JE$1,$A25)</f>
        <v>0</v>
      </c>
      <c r="JF25" s="2">
        <f>[1]!s_mq_turn(JF$1,$A25)</f>
        <v>61.046494179628645</v>
      </c>
      <c r="JG25" s="2">
        <f>[1]!s_mq_turn(JG$1,$A25)</f>
        <v>0</v>
      </c>
      <c r="JH25" s="2">
        <f>[1]!s_mq_turn(JH$1,$A25)</f>
        <v>52.295870767233922</v>
      </c>
      <c r="JI25" s="2">
        <f>[1]!s_mq_turn(JI$1,$A25)</f>
        <v>70.262517411526389</v>
      </c>
      <c r="JJ25" s="2">
        <f>[1]!s_mq_turn(JJ$1,$A25)</f>
        <v>1.8482841788813096</v>
      </c>
      <c r="JK25" s="2">
        <f>[1]!s_mq_turn(JK$1,$A25)</f>
        <v>6.1964503160635518</v>
      </c>
      <c r="JL25" s="2">
        <f>[1]!s_mq_turn(JL$1,$A25)</f>
        <v>10.240263784619664</v>
      </c>
      <c r="JM25" s="2">
        <f>[1]!s_mq_turn(JM$1,$A25)</f>
        <v>110.87172397442799</v>
      </c>
      <c r="JN25" s="2">
        <f>[1]!s_mq_turn(JN$1,$A25)</f>
        <v>132.13300524459564</v>
      </c>
      <c r="JO25" s="2">
        <f>[1]!s_mq_turn(JO$1,$A25)</f>
        <v>79.015066666666641</v>
      </c>
      <c r="JP25" s="2">
        <f>[1]!s_mq_turn(JP$1,$A25)</f>
        <v>42.018293513326697</v>
      </c>
      <c r="JQ25" s="2">
        <f>[1]!s_mq_turn(JQ$1,$A25)</f>
        <v>70.452894087912853</v>
      </c>
      <c r="JR25" s="2">
        <f>[1]!s_mq_turn(JR$1,$A25)</f>
        <v>4.3547044024069317</v>
      </c>
      <c r="JS25" s="2">
        <f>[1]!s_mq_turn(JS$1,$A25)</f>
        <v>0</v>
      </c>
      <c r="JT25" s="2">
        <f>[1]!s_mq_turn(JT$1,$A25)</f>
        <v>0</v>
      </c>
      <c r="JU25" s="2">
        <f>[1]!s_mq_turn(JU$1,$A25)</f>
        <v>0</v>
      </c>
      <c r="JV25" s="2">
        <f>[1]!s_mq_turn(JV$1,$A25)</f>
        <v>0</v>
      </c>
      <c r="JW25" s="2">
        <f>[1]!s_mq_turn(JW$1,$A25)</f>
        <v>0</v>
      </c>
      <c r="JX25" s="2">
        <f>[1]!s_mq_turn(JX$1,$A25)</f>
        <v>0</v>
      </c>
      <c r="JY25" s="2">
        <f>[1]!s_mq_turn(JY$1,$A25)</f>
        <v>0</v>
      </c>
      <c r="JZ25" s="2">
        <f>[1]!s_mq_turn(JZ$1,$A25)</f>
        <v>0</v>
      </c>
      <c r="KA25" s="2">
        <f>[1]!s_mq_turn(KA$1,$A25)</f>
        <v>0</v>
      </c>
      <c r="KB25" s="2">
        <f>[1]!s_mq_turn(KB$1,$A25)</f>
        <v>0</v>
      </c>
      <c r="KC25" s="2">
        <f>[1]!s_mq_turn(KC$1,$A25)</f>
        <v>0</v>
      </c>
      <c r="KD25" s="2">
        <f>[1]!s_mq_turn(KD$1,$A25)</f>
        <v>0</v>
      </c>
      <c r="KE25" s="2">
        <f>[1]!s_mq_turn(KE$1,$A25)</f>
        <v>0</v>
      </c>
      <c r="KF25" s="2">
        <f>[1]!s_mq_turn(KF$1,$A25)</f>
        <v>0</v>
      </c>
      <c r="KG25" s="2">
        <f>[1]!s_mq_turn(KG$1,$A25)</f>
        <v>0</v>
      </c>
      <c r="KH25" s="2">
        <f>[1]!s_mq_turn(KH$1,$A25)</f>
        <v>0</v>
      </c>
      <c r="KI25" s="2">
        <f>[1]!s_mq_turn(KI$1,$A25)</f>
        <v>0</v>
      </c>
      <c r="KJ25" s="2">
        <f>[1]!s_mq_turn(KJ$1,$A25)</f>
        <v>0</v>
      </c>
      <c r="KK25" s="2">
        <f>[1]!s_mq_turn(KK$1,$A25)</f>
        <v>0</v>
      </c>
      <c r="KL25" s="2">
        <f>[1]!s_mq_turn(KL$1,$A25)</f>
        <v>0</v>
      </c>
      <c r="KM25" s="2">
        <f>[1]!s_mq_turn(KM$1,$A25)</f>
        <v>0</v>
      </c>
      <c r="KN25" s="2">
        <f>[1]!s_mq_turn(KN$1,$A25)</f>
        <v>0</v>
      </c>
      <c r="KO25" s="2">
        <f>[1]!s_mq_turn(KO$1,$A25)</f>
        <v>0</v>
      </c>
      <c r="KP25" s="2">
        <f>[1]!s_mq_turn(KP$1,$A25)</f>
        <v>0</v>
      </c>
      <c r="KQ25" s="2">
        <f>[1]!s_mq_turn(KQ$1,$A25)</f>
        <v>0</v>
      </c>
      <c r="KR25" s="2">
        <f>[1]!s_mq_turn(KR$1,$A25)</f>
        <v>0</v>
      </c>
      <c r="KS25" s="2">
        <f>[1]!s_mq_turn(KS$1,$A25)</f>
        <v>0</v>
      </c>
      <c r="KT25" s="2">
        <f>[1]!s_mq_turn(KT$1,$A25)</f>
        <v>0</v>
      </c>
      <c r="KU25" s="2">
        <f>[1]!s_mq_turn(KU$1,$A25)</f>
        <v>0</v>
      </c>
      <c r="KV25" s="2">
        <f>[1]!s_mq_turn(KV$1,$A25)</f>
        <v>0</v>
      </c>
      <c r="KW25" s="2">
        <f>[1]!s_mq_turn(KW$1,$A25)</f>
        <v>0</v>
      </c>
      <c r="KX25" s="2">
        <f>[1]!s_mq_turn(KX$1,$A25)</f>
        <v>0</v>
      </c>
      <c r="KY25" s="2">
        <f>[1]!s_mq_turn(KY$1,$A25)</f>
        <v>0</v>
      </c>
      <c r="KZ25" s="2">
        <f>[1]!s_mq_turn(KZ$1,$A25)</f>
        <v>0</v>
      </c>
      <c r="LA25" s="2">
        <f>[1]!s_mq_turn(LA$1,$A25)</f>
        <v>0</v>
      </c>
      <c r="LB25" s="2">
        <f>[1]!s_mq_turn(LB$1,$A25)</f>
        <v>0</v>
      </c>
      <c r="LC25" s="2">
        <f>[1]!s_mq_turn(LC$1,$A25)</f>
        <v>0</v>
      </c>
      <c r="LD25" s="2">
        <f>[1]!s_mq_turn(LD$1,$A25)</f>
        <v>0</v>
      </c>
      <c r="LE25" s="2">
        <f>[1]!s_mq_turn(LE$1,$A25)</f>
        <v>0</v>
      </c>
      <c r="LF25" s="2">
        <f>[1]!s_mq_turn(LF$1,$A25)</f>
        <v>0</v>
      </c>
      <c r="LG25" s="2">
        <f>[1]!s_mq_turn(LG$1,$A25)</f>
        <v>0</v>
      </c>
      <c r="LH25" s="2">
        <f>[1]!s_mq_turn(LH$1,$A25)</f>
        <v>0</v>
      </c>
      <c r="LI25" s="2">
        <f>[1]!s_mq_turn(LI$1,$A25)</f>
        <v>0</v>
      </c>
      <c r="LJ25" s="2">
        <f>[1]!s_mq_turn(LJ$1,$A25)</f>
        <v>0</v>
      </c>
      <c r="LK25" s="2">
        <f>[1]!s_mq_turn(LK$1,$A25)</f>
        <v>0</v>
      </c>
      <c r="LL25" s="2">
        <f>[1]!s_mq_turn(LL$1,$A25)</f>
        <v>0</v>
      </c>
      <c r="LM25" s="2">
        <f>[1]!s_mq_turn(LM$1,$A25)</f>
        <v>0</v>
      </c>
      <c r="LN25" s="2">
        <f>[1]!s_mq_turn(LN$1,$A25)</f>
        <v>0</v>
      </c>
      <c r="LO25" s="2">
        <f>[1]!s_mq_turn(LO$1,$A25)</f>
        <v>0</v>
      </c>
      <c r="LP25" s="2">
        <f>[1]!s_mq_turn(LP$1,$A25)</f>
        <v>0</v>
      </c>
      <c r="LQ25" s="2">
        <f>[1]!s_mq_turn(LQ$1,$A25)</f>
        <v>0</v>
      </c>
      <c r="LR25" s="2">
        <f>[1]!s_mq_turn(LR$1,$A25)</f>
        <v>0</v>
      </c>
      <c r="LS25" s="2">
        <f>[1]!s_mq_turn(LS$1,$A25)</f>
        <v>0</v>
      </c>
      <c r="LT25" s="2">
        <f>[1]!s_mq_turn(LT$1,$A25)</f>
        <v>0</v>
      </c>
      <c r="LU25" s="2">
        <f>[1]!s_mq_turn(LU$1,$A25)</f>
        <v>0</v>
      </c>
      <c r="LV25" s="2">
        <f>[1]!s_mq_turn(LV$1,$A25)</f>
        <v>0</v>
      </c>
      <c r="LW25" s="2">
        <f>[1]!s_mq_turn(LW$1,$A25)</f>
        <v>0</v>
      </c>
      <c r="LX25" s="2">
        <f>[1]!s_mq_turn(LX$1,$A25)</f>
        <v>0</v>
      </c>
      <c r="LY25" s="2">
        <f>[1]!s_mq_turn(LY$1,$A25)</f>
        <v>0</v>
      </c>
      <c r="LZ25" s="2">
        <f>[1]!s_mq_turn(LZ$1,$A25)</f>
        <v>0</v>
      </c>
      <c r="MA25" s="2">
        <f>[1]!s_mq_turn(MA$1,$A25)</f>
        <v>0</v>
      </c>
      <c r="MB25" s="2">
        <f>[1]!s_mq_turn(MB$1,$A25)</f>
        <v>0</v>
      </c>
      <c r="MC25" s="2">
        <f>[1]!s_mq_turn(MC$1,$A25)</f>
        <v>0</v>
      </c>
      <c r="MD25" s="2">
        <f>[1]!s_mq_turn(MD$1,$A25)</f>
        <v>0</v>
      </c>
      <c r="ME25" s="2">
        <f>[1]!s_mq_turn(ME$1,$A25)</f>
        <v>0</v>
      </c>
      <c r="MF25" s="2">
        <f>[1]!s_mq_turn(MF$1,$A25)</f>
        <v>0</v>
      </c>
      <c r="MG25" s="2">
        <f>[1]!s_mq_turn(MG$1,$A25)</f>
        <v>0</v>
      </c>
      <c r="MH25" s="2">
        <f>[1]!s_mq_turn(MH$1,$A25)</f>
        <v>0</v>
      </c>
      <c r="MI25" s="2">
        <f>[1]!s_mq_turn(MI$1,$A25)</f>
        <v>0</v>
      </c>
      <c r="MJ25" s="2">
        <f>[1]!s_mq_turn(MJ$1,$A25)</f>
        <v>0</v>
      </c>
      <c r="MK25" s="2">
        <f>[1]!s_mq_turn(MK$1,$A25)</f>
        <v>0</v>
      </c>
      <c r="ML25" s="2">
        <f>[1]!s_mq_turn(ML$1,$A25)</f>
        <v>0</v>
      </c>
      <c r="MM25" s="2">
        <f>[1]!s_mq_turn(MM$1,$A25)</f>
        <v>0</v>
      </c>
      <c r="MN25" s="2">
        <f>[1]!s_mq_turn(MN$1,$A25)</f>
        <v>0</v>
      </c>
      <c r="MO25" s="2">
        <f>[1]!s_mq_turn(MO$1,$A25)</f>
        <v>0</v>
      </c>
      <c r="MP25" s="2">
        <f>[1]!s_mq_turn(MP$1,$A25)</f>
        <v>0</v>
      </c>
      <c r="MQ25" s="2">
        <f>[1]!s_mq_turn(MQ$1,$A25)</f>
        <v>0</v>
      </c>
      <c r="MR25" s="2">
        <f>[1]!s_mq_turn(MR$1,$A25)</f>
        <v>0</v>
      </c>
      <c r="MS25" s="2">
        <f>[1]!s_mq_turn(MS$1,$A25)</f>
        <v>0</v>
      </c>
      <c r="MT25" s="2">
        <f>[1]!s_mq_turn(MT$1,$A25)</f>
        <v>0</v>
      </c>
      <c r="MU25" s="2">
        <f>[1]!s_mq_turn(MU$1,$A25)</f>
        <v>0</v>
      </c>
      <c r="MV25" s="2">
        <f>[1]!s_mq_turn(MV$1,$A25)</f>
        <v>0</v>
      </c>
      <c r="MW25" s="2">
        <f>[1]!s_mq_turn(MW$1,$A25)</f>
        <v>0</v>
      </c>
      <c r="MX25" s="2">
        <f>[1]!s_mq_turn(MX$1,$A25)</f>
        <v>0</v>
      </c>
      <c r="MY25" s="2">
        <f>[1]!s_mq_turn(MY$1,$A25)</f>
        <v>0</v>
      </c>
      <c r="MZ25" s="2">
        <f>[1]!s_mq_turn(MZ$1,$A25)</f>
        <v>0</v>
      </c>
      <c r="NA25" s="2">
        <f>[1]!s_mq_turn(NA$1,$A25)</f>
        <v>0</v>
      </c>
      <c r="NB25" s="2">
        <f>[1]!s_mq_turn(NB$1,$A25)</f>
        <v>0</v>
      </c>
      <c r="NC25" s="2">
        <f>[1]!s_mq_turn(NC$1,$A25)</f>
        <v>0</v>
      </c>
      <c r="ND25" s="2">
        <f>[1]!s_mq_turn(ND$1,$A25)</f>
        <v>0</v>
      </c>
      <c r="NE25" s="2">
        <f>[1]!s_mq_turn(NE$1,$A25)</f>
        <v>0</v>
      </c>
      <c r="NF25" s="2">
        <f>[1]!s_mq_turn(NF$1,$A25)</f>
        <v>0</v>
      </c>
      <c r="NG25" s="2">
        <f>[1]!s_mq_turn(NG$1,$A25)</f>
        <v>0</v>
      </c>
      <c r="NH25" s="2">
        <f>[1]!s_mq_turn(NH$1,$A25)</f>
        <v>0</v>
      </c>
      <c r="NI25" s="2">
        <f>[1]!s_mq_turn(NI$1,$A25)</f>
        <v>0</v>
      </c>
      <c r="NJ25" s="2">
        <f>[1]!s_mq_turn(NJ$1,$A25)</f>
        <v>0</v>
      </c>
      <c r="NK25" s="2">
        <f>[1]!s_mq_turn(NK$1,$A25)</f>
        <v>0</v>
      </c>
      <c r="NL25" s="2">
        <f>[1]!s_mq_turn(NL$1,$A25)</f>
        <v>0</v>
      </c>
      <c r="NM25" s="2">
        <f>[1]!s_mq_turn(NM$1,$A25)</f>
        <v>0</v>
      </c>
      <c r="NN25" s="2">
        <f>[1]!s_mq_turn(NN$1,$A25)</f>
        <v>0</v>
      </c>
      <c r="NO25" s="2">
        <f>[1]!s_mq_turn(NO$1,$A25)</f>
        <v>0</v>
      </c>
      <c r="NP25" s="2">
        <f>[1]!s_mq_turn(NP$1,$A25)</f>
        <v>0</v>
      </c>
      <c r="NQ25" s="2">
        <f>[1]!s_mq_turn(NQ$1,$A25)</f>
        <v>0</v>
      </c>
      <c r="NR25" s="2">
        <f>[1]!s_mq_turn(NR$1,$A25)</f>
        <v>0</v>
      </c>
      <c r="NS25" s="2">
        <f>[1]!s_mq_turn(NS$1,$A25)</f>
        <v>0</v>
      </c>
      <c r="NT25" s="2">
        <f>[1]!s_mq_turn(NT$1,$A25)</f>
        <v>0</v>
      </c>
      <c r="NU25" s="2">
        <f>[1]!s_mq_turn(NU$1,$A25)</f>
        <v>0</v>
      </c>
      <c r="NV25" s="2">
        <f>[1]!s_mq_turn(NV$1,$A25)</f>
        <v>0</v>
      </c>
      <c r="NW25" s="2">
        <f>[1]!s_mq_turn(NW$1,$A25)</f>
        <v>0</v>
      </c>
      <c r="NX25" s="2">
        <f>[1]!s_mq_turn(NX$1,$A25)</f>
        <v>0</v>
      </c>
      <c r="NY25" s="2">
        <f>[1]!s_mq_turn(NY$1,$A25)</f>
        <v>0</v>
      </c>
    </row>
    <row r="26" spans="1:389" x14ac:dyDescent="0.4">
      <c r="A26" s="1">
        <v>42004</v>
      </c>
      <c r="B26" s="2">
        <f>[1]!s_mq_turn(B$1,$A26)</f>
        <v>0</v>
      </c>
      <c r="C26" s="2">
        <f>[1]!s_mq_turn(C$1,$A26)</f>
        <v>0</v>
      </c>
      <c r="D26" s="2">
        <f>[1]!s_mq_turn(D$1,$A26)</f>
        <v>0</v>
      </c>
      <c r="E26" s="2">
        <f>[1]!s_mq_turn(E$1,$A26)</f>
        <v>0</v>
      </c>
      <c r="F26" s="2">
        <f>[1]!s_mq_turn(F$1,$A26)</f>
        <v>0</v>
      </c>
      <c r="G26" s="2">
        <f>[1]!s_mq_turn(G$1,$A26)</f>
        <v>0</v>
      </c>
      <c r="H26" s="2">
        <f>[1]!s_mq_turn(H$1,$A26)</f>
        <v>0</v>
      </c>
      <c r="I26" s="2">
        <f>[1]!s_mq_turn(I$1,$A26)</f>
        <v>0</v>
      </c>
      <c r="J26" s="2">
        <f>[1]!s_mq_turn(J$1,$A26)</f>
        <v>0</v>
      </c>
      <c r="K26" s="2">
        <f>[1]!s_mq_turn(K$1,$A26)</f>
        <v>0</v>
      </c>
      <c r="L26" s="2">
        <f>[1]!s_mq_turn(L$1,$A26)</f>
        <v>0</v>
      </c>
      <c r="M26" s="2">
        <f>[1]!s_mq_turn(M$1,$A26)</f>
        <v>0</v>
      </c>
      <c r="N26" s="2">
        <f>[1]!s_mq_turn(N$1,$A26)</f>
        <v>0</v>
      </c>
      <c r="O26" s="2">
        <f>[1]!s_mq_turn(O$1,$A26)</f>
        <v>0</v>
      </c>
      <c r="P26" s="2">
        <f>[1]!s_mq_turn(P$1,$A26)</f>
        <v>0</v>
      </c>
      <c r="Q26" s="2">
        <f>[1]!s_mq_turn(Q$1,$A26)</f>
        <v>0</v>
      </c>
      <c r="R26" s="2">
        <f>[1]!s_mq_turn(R$1,$A26)</f>
        <v>0</v>
      </c>
      <c r="S26" s="2">
        <f>[1]!s_mq_turn(S$1,$A26)</f>
        <v>0</v>
      </c>
      <c r="T26" s="2">
        <f>[1]!s_mq_turn(T$1,$A26)</f>
        <v>0</v>
      </c>
      <c r="U26" s="2">
        <f>[1]!s_mq_turn(U$1,$A26)</f>
        <v>0</v>
      </c>
      <c r="V26" s="2">
        <f>[1]!s_mq_turn(V$1,$A26)</f>
        <v>0</v>
      </c>
      <c r="W26" s="2">
        <f>[1]!s_mq_turn(W$1,$A26)</f>
        <v>0</v>
      </c>
      <c r="X26" s="2">
        <f>[1]!s_mq_turn(X$1,$A26)</f>
        <v>0</v>
      </c>
      <c r="Y26" s="2">
        <f>[1]!s_mq_turn(Y$1,$A26)</f>
        <v>0</v>
      </c>
      <c r="Z26" s="2">
        <f>[1]!s_mq_turn(Z$1,$A26)</f>
        <v>0</v>
      </c>
      <c r="AA26" s="2">
        <f>[1]!s_mq_turn(AA$1,$A26)</f>
        <v>0</v>
      </c>
      <c r="AB26" s="2">
        <f>[1]!s_mq_turn(AB$1,$A26)</f>
        <v>0</v>
      </c>
      <c r="AC26" s="2">
        <f>[1]!s_mq_turn(AC$1,$A26)</f>
        <v>0</v>
      </c>
      <c r="AD26" s="2">
        <f>[1]!s_mq_turn(AD$1,$A26)</f>
        <v>0</v>
      </c>
      <c r="AE26" s="2">
        <f>[1]!s_mq_turn(AE$1,$A26)</f>
        <v>0</v>
      </c>
      <c r="AF26" s="2">
        <f>[1]!s_mq_turn(AF$1,$A26)</f>
        <v>0</v>
      </c>
      <c r="AG26" s="2">
        <f>[1]!s_mq_turn(AG$1,$A26)</f>
        <v>0</v>
      </c>
      <c r="AH26" s="2">
        <f>[1]!s_mq_turn(AH$1,$A26)</f>
        <v>0</v>
      </c>
      <c r="AI26" s="2">
        <f>[1]!s_mq_turn(AI$1,$A26)</f>
        <v>0</v>
      </c>
      <c r="AJ26" s="2">
        <f>[1]!s_mq_turn(AJ$1,$A26)</f>
        <v>0</v>
      </c>
      <c r="AK26" s="2">
        <f>[1]!s_mq_turn(AK$1,$A26)</f>
        <v>0</v>
      </c>
      <c r="AL26" s="2">
        <f>[1]!s_mq_turn(AL$1,$A26)</f>
        <v>0</v>
      </c>
      <c r="AM26" s="2">
        <f>[1]!s_mq_turn(AM$1,$A26)</f>
        <v>0</v>
      </c>
      <c r="AN26" s="2">
        <f>[1]!s_mq_turn(AN$1,$A26)</f>
        <v>0</v>
      </c>
      <c r="AO26" s="2">
        <f>[1]!s_mq_turn(AO$1,$A26)</f>
        <v>0</v>
      </c>
      <c r="AP26" s="2">
        <f>[1]!s_mq_turn(AP$1,$A26)</f>
        <v>0</v>
      </c>
      <c r="AQ26" s="2">
        <f>[1]!s_mq_turn(AQ$1,$A26)</f>
        <v>0</v>
      </c>
      <c r="AR26" s="2">
        <f>[1]!s_mq_turn(AR$1,$A26)</f>
        <v>0</v>
      </c>
      <c r="AS26" s="2">
        <f>[1]!s_mq_turn(AS$1,$A26)</f>
        <v>0</v>
      </c>
      <c r="AT26" s="2">
        <f>[1]!s_mq_turn(AT$1,$A26)</f>
        <v>0</v>
      </c>
      <c r="AU26" s="2">
        <f>[1]!s_mq_turn(AU$1,$A26)</f>
        <v>0</v>
      </c>
      <c r="AV26" s="2">
        <f>[1]!s_mq_turn(AV$1,$A26)</f>
        <v>0</v>
      </c>
      <c r="AW26" s="2">
        <f>[1]!s_mq_turn(AW$1,$A26)</f>
        <v>0</v>
      </c>
      <c r="AX26" s="2">
        <f>[1]!s_mq_turn(AX$1,$A26)</f>
        <v>0</v>
      </c>
      <c r="AY26" s="2">
        <f>[1]!s_mq_turn(AY$1,$A26)</f>
        <v>0</v>
      </c>
      <c r="AZ26" s="2">
        <f>[1]!s_mq_turn(AZ$1,$A26)</f>
        <v>0</v>
      </c>
      <c r="BA26" s="2">
        <f>[1]!s_mq_turn(BA$1,$A26)</f>
        <v>0</v>
      </c>
      <c r="BB26" s="2">
        <f>[1]!s_mq_turn(BB$1,$A26)</f>
        <v>0</v>
      </c>
      <c r="BC26" s="2">
        <f>[1]!s_mq_turn(BC$1,$A26)</f>
        <v>0</v>
      </c>
      <c r="BD26" s="2">
        <f>[1]!s_mq_turn(BD$1,$A26)</f>
        <v>0</v>
      </c>
      <c r="BE26" s="2">
        <f>[1]!s_mq_turn(BE$1,$A26)</f>
        <v>0</v>
      </c>
      <c r="BF26" s="2">
        <f>[1]!s_mq_turn(BF$1,$A26)</f>
        <v>0</v>
      </c>
      <c r="BG26" s="2">
        <f>[1]!s_mq_turn(BG$1,$A26)</f>
        <v>0</v>
      </c>
      <c r="BH26" s="2">
        <f>[1]!s_mq_turn(BH$1,$A26)</f>
        <v>0</v>
      </c>
      <c r="BI26" s="2">
        <f>[1]!s_mq_turn(BI$1,$A26)</f>
        <v>0</v>
      </c>
      <c r="BJ26" s="2">
        <f>[1]!s_mq_turn(BJ$1,$A26)</f>
        <v>0</v>
      </c>
      <c r="BK26" s="2">
        <f>[1]!s_mq_turn(BK$1,$A26)</f>
        <v>0</v>
      </c>
      <c r="BL26" s="2">
        <f>[1]!s_mq_turn(BL$1,$A26)</f>
        <v>0</v>
      </c>
      <c r="BM26" s="2">
        <f>[1]!s_mq_turn(BM$1,$A26)</f>
        <v>0</v>
      </c>
      <c r="BN26" s="2">
        <f>[1]!s_mq_turn(BN$1,$A26)</f>
        <v>0</v>
      </c>
      <c r="BO26" s="2">
        <f>[1]!s_mq_turn(BO$1,$A26)</f>
        <v>0</v>
      </c>
      <c r="BP26" s="2">
        <f>[1]!s_mq_turn(BP$1,$A26)</f>
        <v>0</v>
      </c>
      <c r="BQ26" s="2">
        <f>[1]!s_mq_turn(BQ$1,$A26)</f>
        <v>0</v>
      </c>
      <c r="BR26" s="2">
        <f>[1]!s_mq_turn(BR$1,$A26)</f>
        <v>0</v>
      </c>
      <c r="BS26" s="2">
        <f>[1]!s_mq_turn(BS$1,$A26)</f>
        <v>0</v>
      </c>
      <c r="BT26" s="2">
        <f>[1]!s_mq_turn(BT$1,$A26)</f>
        <v>0</v>
      </c>
      <c r="BU26" s="2">
        <f>[1]!s_mq_turn(BU$1,$A26)</f>
        <v>0</v>
      </c>
      <c r="BV26" s="2">
        <f>[1]!s_mq_turn(BV$1,$A26)</f>
        <v>0</v>
      </c>
      <c r="BW26" s="2">
        <f>[1]!s_mq_turn(BW$1,$A26)</f>
        <v>0</v>
      </c>
      <c r="BX26" s="2">
        <f>[1]!s_mq_turn(BX$1,$A26)</f>
        <v>0</v>
      </c>
      <c r="BY26" s="2">
        <f>[1]!s_mq_turn(BY$1,$A26)</f>
        <v>0</v>
      </c>
      <c r="BZ26" s="2">
        <f>[1]!s_mq_turn(BZ$1,$A26)</f>
        <v>0</v>
      </c>
      <c r="CA26" s="2">
        <f>[1]!s_mq_turn(CA$1,$A26)</f>
        <v>0</v>
      </c>
      <c r="CB26" s="2">
        <f>[1]!s_mq_turn(CB$1,$A26)</f>
        <v>0</v>
      </c>
      <c r="CC26" s="2">
        <f>[1]!s_mq_turn(CC$1,$A26)</f>
        <v>0</v>
      </c>
      <c r="CD26" s="2">
        <f>[1]!s_mq_turn(CD$1,$A26)</f>
        <v>0</v>
      </c>
      <c r="CE26" s="2">
        <f>[1]!s_mq_turn(CE$1,$A26)</f>
        <v>0</v>
      </c>
      <c r="CF26" s="2">
        <f>[1]!s_mq_turn(CF$1,$A26)</f>
        <v>0</v>
      </c>
      <c r="CG26" s="2">
        <f>[1]!s_mq_turn(CG$1,$A26)</f>
        <v>75.597758973970926</v>
      </c>
      <c r="CH26" s="2">
        <f>[1]!s_mq_turn(CH$1,$A26)</f>
        <v>0</v>
      </c>
      <c r="CI26" s="2">
        <f>[1]!s_mq_turn(CI$1,$A26)</f>
        <v>0</v>
      </c>
      <c r="CJ26" s="2">
        <f>[1]!s_mq_turn(CJ$1,$A26)</f>
        <v>0</v>
      </c>
      <c r="CK26" s="2">
        <f>[1]!s_mq_turn(CK$1,$A26)</f>
        <v>0</v>
      </c>
      <c r="CL26" s="2">
        <f>[1]!s_mq_turn(CL$1,$A26)</f>
        <v>0</v>
      </c>
      <c r="CM26" s="2">
        <f>[1]!s_mq_turn(CM$1,$A26)</f>
        <v>0</v>
      </c>
      <c r="CN26" s="2">
        <f>[1]!s_mq_turn(CN$1,$A26)</f>
        <v>0</v>
      </c>
      <c r="CO26" s="2">
        <f>[1]!s_mq_turn(CO$1,$A26)</f>
        <v>0</v>
      </c>
      <c r="CP26" s="2">
        <f>[1]!s_mq_turn(CP$1,$A26)</f>
        <v>0</v>
      </c>
      <c r="CQ26" s="2">
        <f>[1]!s_mq_turn(CQ$1,$A26)</f>
        <v>0</v>
      </c>
      <c r="CR26" s="2">
        <f>[1]!s_mq_turn(CR$1,$A26)</f>
        <v>0</v>
      </c>
      <c r="CS26" s="2">
        <f>[1]!s_mq_turn(CS$1,$A26)</f>
        <v>0</v>
      </c>
      <c r="CT26" s="2">
        <f>[1]!s_mq_turn(CT$1,$A26)</f>
        <v>0</v>
      </c>
      <c r="CU26" s="2">
        <f>[1]!s_mq_turn(CU$1,$A26)</f>
        <v>0</v>
      </c>
      <c r="CV26" s="2">
        <f>[1]!s_mq_turn(CV$1,$A26)</f>
        <v>0</v>
      </c>
      <c r="CW26" s="2">
        <f>[1]!s_mq_turn(CW$1,$A26)</f>
        <v>0</v>
      </c>
      <c r="CX26" s="2">
        <f>[1]!s_mq_turn(CX$1,$A26)</f>
        <v>544.36409332203971</v>
      </c>
      <c r="CY26" s="2">
        <f>[1]!s_mq_turn(CY$1,$A26)</f>
        <v>0</v>
      </c>
      <c r="CZ26" s="2">
        <f>[1]!s_mq_turn(CZ$1,$A26)</f>
        <v>0</v>
      </c>
      <c r="DA26" s="2">
        <f>[1]!s_mq_turn(DA$1,$A26)</f>
        <v>0</v>
      </c>
      <c r="DB26" s="2">
        <f>[1]!s_mq_turn(DB$1,$A26)</f>
        <v>0</v>
      </c>
      <c r="DC26" s="2">
        <f>[1]!s_mq_turn(DC$1,$A26)</f>
        <v>0</v>
      </c>
      <c r="DD26" s="2">
        <f>[1]!s_mq_turn(DD$1,$A26)</f>
        <v>169.32771190743054</v>
      </c>
      <c r="DE26" s="2">
        <f>[1]!s_mq_turn(DE$1,$A26)</f>
        <v>0</v>
      </c>
      <c r="DF26" s="2">
        <f>[1]!s_mq_turn(DF$1,$A26)</f>
        <v>0</v>
      </c>
      <c r="DG26" s="2">
        <f>[1]!s_mq_turn(DG$1,$A26)</f>
        <v>0</v>
      </c>
      <c r="DH26" s="2">
        <f>[1]!s_mq_turn(DH$1,$A26)</f>
        <v>0</v>
      </c>
      <c r="DI26" s="2">
        <f>[1]!s_mq_turn(DI$1,$A26)</f>
        <v>0</v>
      </c>
      <c r="DJ26" s="2">
        <f>[1]!s_mq_turn(DJ$1,$A26)</f>
        <v>0</v>
      </c>
      <c r="DK26" s="2">
        <f>[1]!s_mq_turn(DK$1,$A26)</f>
        <v>0</v>
      </c>
      <c r="DL26" s="2">
        <f>[1]!s_mq_turn(DL$1,$A26)</f>
        <v>0</v>
      </c>
      <c r="DM26" s="2">
        <f>[1]!s_mq_turn(DM$1,$A26)</f>
        <v>0</v>
      </c>
      <c r="DN26" s="2">
        <f>[1]!s_mq_turn(DN$1,$A26)</f>
        <v>0</v>
      </c>
      <c r="DO26" s="2">
        <f>[1]!s_mq_turn(DO$1,$A26)</f>
        <v>8.4660584181246783</v>
      </c>
      <c r="DP26" s="2">
        <f>[1]!s_mq_turn(DP$1,$A26)</f>
        <v>223.07054822863219</v>
      </c>
      <c r="DQ26" s="2">
        <f>[1]!s_mq_turn(DQ$1,$A26)</f>
        <v>0</v>
      </c>
      <c r="DR26" s="2">
        <f>[1]!s_mq_turn(DR$1,$A26)</f>
        <v>0</v>
      </c>
      <c r="DS26" s="2">
        <f>[1]!s_mq_turn(DS$1,$A26)</f>
        <v>0</v>
      </c>
      <c r="DT26" s="2">
        <f>[1]!s_mq_turn(DT$1,$A26)</f>
        <v>0</v>
      </c>
      <c r="DU26" s="2">
        <f>[1]!s_mq_turn(DU$1,$A26)</f>
        <v>0</v>
      </c>
      <c r="DV26" s="2">
        <f>[1]!s_mq_turn(DV$1,$A26)</f>
        <v>0</v>
      </c>
      <c r="DW26" s="2">
        <f>[1]!s_mq_turn(DW$1,$A26)</f>
        <v>0</v>
      </c>
      <c r="DX26" s="2">
        <f>[1]!s_mq_turn(DX$1,$A26)</f>
        <v>0</v>
      </c>
      <c r="DY26" s="2">
        <f>[1]!s_mq_turn(DY$1,$A26)</f>
        <v>0</v>
      </c>
      <c r="DZ26" s="2">
        <f>[1]!s_mq_turn(DZ$1,$A26)</f>
        <v>0</v>
      </c>
      <c r="EA26" s="2">
        <f>[1]!s_mq_turn(EA$1,$A26)</f>
        <v>0</v>
      </c>
      <c r="EB26" s="2">
        <f>[1]!s_mq_turn(EB$1,$A26)</f>
        <v>0</v>
      </c>
      <c r="EC26" s="2">
        <f>[1]!s_mq_turn(EC$1,$A26)</f>
        <v>0</v>
      </c>
      <c r="ED26" s="2">
        <f>[1]!s_mq_turn(ED$1,$A26)</f>
        <v>0</v>
      </c>
      <c r="EE26" s="2">
        <f>[1]!s_mq_turn(EE$1,$A26)</f>
        <v>0</v>
      </c>
      <c r="EF26" s="2">
        <f>[1]!s_mq_turn(EF$1,$A26)</f>
        <v>0</v>
      </c>
      <c r="EG26" s="2">
        <f>[1]!s_mq_turn(EG$1,$A26)</f>
        <v>0</v>
      </c>
      <c r="EH26" s="2">
        <f>[1]!s_mq_turn(EH$1,$A26)</f>
        <v>0</v>
      </c>
      <c r="EI26" s="2">
        <f>[1]!s_mq_turn(EI$1,$A26)</f>
        <v>0</v>
      </c>
      <c r="EJ26" s="2">
        <f>[1]!s_mq_turn(EJ$1,$A26)</f>
        <v>0</v>
      </c>
      <c r="EK26" s="2">
        <f>[1]!s_mq_turn(EK$1,$A26)</f>
        <v>24.097518921570476</v>
      </c>
      <c r="EL26" s="2">
        <f>[1]!s_mq_turn(EL$1,$A26)</f>
        <v>14.814063321209455</v>
      </c>
      <c r="EM26" s="2">
        <f>[1]!s_mq_turn(EM$1,$A26)</f>
        <v>0</v>
      </c>
      <c r="EN26" s="2">
        <f>[1]!s_mq_turn(EN$1,$A26)</f>
        <v>45.115139219812249</v>
      </c>
      <c r="EO26" s="2">
        <f>[1]!s_mq_turn(EO$1,$A26)</f>
        <v>0</v>
      </c>
      <c r="EP26" s="2">
        <f>[1]!s_mq_turn(EP$1,$A26)</f>
        <v>0</v>
      </c>
      <c r="EQ26" s="2">
        <f>[1]!s_mq_turn(EQ$1,$A26)</f>
        <v>0</v>
      </c>
      <c r="ER26" s="2">
        <f>[1]!s_mq_turn(ER$1,$A26)</f>
        <v>0</v>
      </c>
      <c r="ES26" s="2">
        <f>[1]!s_mq_turn(ES$1,$A26)</f>
        <v>0</v>
      </c>
      <c r="ET26" s="2">
        <f>[1]!s_mq_turn(ET$1,$A26)</f>
        <v>0</v>
      </c>
      <c r="EU26" s="2">
        <f>[1]!s_mq_turn(EU$1,$A26)</f>
        <v>0</v>
      </c>
      <c r="EV26" s="2">
        <f>[1]!s_mq_turn(EV$1,$A26)</f>
        <v>59.590295664691034</v>
      </c>
      <c r="EW26" s="2">
        <f>[1]!s_mq_turn(EW$1,$A26)</f>
        <v>0</v>
      </c>
      <c r="EX26" s="2">
        <f>[1]!s_mq_turn(EX$1,$A26)</f>
        <v>0</v>
      </c>
      <c r="EY26" s="2">
        <f>[1]!s_mq_turn(EY$1,$A26)</f>
        <v>0</v>
      </c>
      <c r="EZ26" s="2">
        <f>[1]!s_mq_turn(EZ$1,$A26)</f>
        <v>0</v>
      </c>
      <c r="FA26" s="2">
        <f>[1]!s_mq_turn(FA$1,$A26)</f>
        <v>0</v>
      </c>
      <c r="FB26" s="2">
        <f>[1]!s_mq_turn(FB$1,$A26)</f>
        <v>0</v>
      </c>
      <c r="FC26" s="2">
        <f>[1]!s_mq_turn(FC$1,$A26)</f>
        <v>0</v>
      </c>
      <c r="FD26" s="2">
        <f>[1]!s_mq_turn(FD$1,$A26)</f>
        <v>0</v>
      </c>
      <c r="FE26" s="2">
        <f>[1]!s_mq_turn(FE$1,$A26)</f>
        <v>0</v>
      </c>
      <c r="FF26" s="2">
        <f>[1]!s_mq_turn(FF$1,$A26)</f>
        <v>77.134721104155076</v>
      </c>
      <c r="FG26" s="2">
        <f>[1]!s_mq_turn(FG$1,$A26)</f>
        <v>111.12249418007661</v>
      </c>
      <c r="FH26" s="2">
        <f>[1]!s_mq_turn(FH$1,$A26)</f>
        <v>0</v>
      </c>
      <c r="FI26" s="2">
        <f>[1]!s_mq_turn(FI$1,$A26)</f>
        <v>0</v>
      </c>
      <c r="FJ26" s="2">
        <f>[1]!s_mq_turn(FJ$1,$A26)</f>
        <v>0</v>
      </c>
      <c r="FK26" s="2">
        <f>[1]!s_mq_turn(FK$1,$A26)</f>
        <v>83.975688549185065</v>
      </c>
      <c r="FL26" s="2">
        <f>[1]!s_mq_turn(FL$1,$A26)</f>
        <v>0</v>
      </c>
      <c r="FM26" s="2">
        <f>[1]!s_mq_turn(FM$1,$A26)</f>
        <v>0</v>
      </c>
      <c r="FN26" s="2">
        <f>[1]!s_mq_turn(FN$1,$A26)</f>
        <v>11812.32416277319</v>
      </c>
      <c r="FO26" s="2">
        <f>[1]!s_mq_turn(FO$1,$A26)</f>
        <v>0</v>
      </c>
      <c r="FP26" s="2">
        <f>[1]!s_mq_turn(FP$1,$A26)</f>
        <v>0</v>
      </c>
      <c r="FQ26" s="2">
        <f>[1]!s_mq_turn(FQ$1,$A26)</f>
        <v>0</v>
      </c>
      <c r="FR26" s="2">
        <f>[1]!s_mq_turn(FR$1,$A26)</f>
        <v>0</v>
      </c>
      <c r="FS26" s="2">
        <f>[1]!s_mq_turn(FS$1,$A26)</f>
        <v>0</v>
      </c>
      <c r="FT26" s="2">
        <f>[1]!s_mq_turn(FT$1,$A26)</f>
        <v>0</v>
      </c>
      <c r="FU26" s="2">
        <f>[1]!s_mq_turn(FU$1,$A26)</f>
        <v>0</v>
      </c>
      <c r="FV26" s="2">
        <f>[1]!s_mq_turn(FV$1,$A26)</f>
        <v>0</v>
      </c>
      <c r="FW26" s="2">
        <f>[1]!s_mq_turn(FW$1,$A26)</f>
        <v>0</v>
      </c>
      <c r="FX26" s="2">
        <f>[1]!s_mq_turn(FX$1,$A26)</f>
        <v>0</v>
      </c>
      <c r="FY26" s="2">
        <f>[1]!s_mq_turn(FY$1,$A26)</f>
        <v>0</v>
      </c>
      <c r="FZ26" s="2">
        <f>[1]!s_mq_turn(FZ$1,$A26)</f>
        <v>0</v>
      </c>
      <c r="GA26" s="2">
        <f>[1]!s_mq_turn(GA$1,$A26)</f>
        <v>1127.7906480624979</v>
      </c>
      <c r="GB26" s="2">
        <f>[1]!s_mq_turn(GB$1,$A26)</f>
        <v>0</v>
      </c>
      <c r="GC26" s="2">
        <f>[1]!s_mq_turn(GC$1,$A26)</f>
        <v>0</v>
      </c>
      <c r="GD26" s="2">
        <f>[1]!s_mq_turn(GD$1,$A26)</f>
        <v>0</v>
      </c>
      <c r="GE26" s="2">
        <f>[1]!s_mq_turn(GE$1,$A26)</f>
        <v>0</v>
      </c>
      <c r="GF26" s="2">
        <f>[1]!s_mq_turn(GF$1,$A26)</f>
        <v>0</v>
      </c>
      <c r="GG26" s="2">
        <f>[1]!s_mq_turn(GG$1,$A26)</f>
        <v>104.28753474219035</v>
      </c>
      <c r="GH26" s="2">
        <f>[1]!s_mq_turn(GH$1,$A26)</f>
        <v>0</v>
      </c>
      <c r="GI26" s="2">
        <f>[1]!s_mq_turn(GI$1,$A26)</f>
        <v>0</v>
      </c>
      <c r="GJ26" s="2">
        <f>[1]!s_mq_turn(GJ$1,$A26)</f>
        <v>0</v>
      </c>
      <c r="GK26" s="2">
        <f>[1]!s_mq_turn(GK$1,$A26)</f>
        <v>0</v>
      </c>
      <c r="GL26" s="2">
        <f>[1]!s_mq_turn(GL$1,$A26)</f>
        <v>0</v>
      </c>
      <c r="GM26" s="2">
        <f>[1]!s_mq_turn(GM$1,$A26)</f>
        <v>0</v>
      </c>
      <c r="GN26" s="2">
        <f>[1]!s_mq_turn(GN$1,$A26)</f>
        <v>0</v>
      </c>
      <c r="GO26" s="2">
        <f>[1]!s_mq_turn(GO$1,$A26)</f>
        <v>0</v>
      </c>
      <c r="GP26" s="2">
        <f>[1]!s_mq_turn(GP$1,$A26)</f>
        <v>0</v>
      </c>
      <c r="GQ26" s="2">
        <f>[1]!s_mq_turn(GQ$1,$A26)</f>
        <v>0</v>
      </c>
      <c r="GR26" s="2">
        <f>[1]!s_mq_turn(GR$1,$A26)</f>
        <v>0</v>
      </c>
      <c r="GS26" s="2">
        <f>[1]!s_mq_turn(GS$1,$A26)</f>
        <v>0</v>
      </c>
      <c r="GT26" s="2">
        <f>[1]!s_mq_turn(GT$1,$A26)</f>
        <v>0</v>
      </c>
      <c r="GU26" s="2">
        <f>[1]!s_mq_turn(GU$1,$A26)</f>
        <v>0</v>
      </c>
      <c r="GV26" s="2">
        <f>[1]!s_mq_turn(GV$1,$A26)</f>
        <v>0</v>
      </c>
      <c r="GW26" s="2">
        <f>[1]!s_mq_turn(GW$1,$A26)</f>
        <v>5.2966558483054138</v>
      </c>
      <c r="GX26" s="2">
        <f>[1]!s_mq_turn(GX$1,$A26)</f>
        <v>0</v>
      </c>
      <c r="GY26" s="2">
        <f>[1]!s_mq_turn(GY$1,$A26)</f>
        <v>0</v>
      </c>
      <c r="GZ26" s="2">
        <f>[1]!s_mq_turn(GZ$1,$A26)</f>
        <v>0</v>
      </c>
      <c r="HA26" s="2">
        <f>[1]!s_mq_turn(HA$1,$A26)</f>
        <v>83.00459047810682</v>
      </c>
      <c r="HB26" s="2">
        <f>[1]!s_mq_turn(HB$1,$A26)</f>
        <v>15.082637704602337</v>
      </c>
      <c r="HC26" s="2">
        <f>[1]!s_mq_turn(HC$1,$A26)</f>
        <v>61.997943672595753</v>
      </c>
      <c r="HD26" s="2">
        <f>[1]!s_mq_turn(HD$1,$A26)</f>
        <v>83.660357785761349</v>
      </c>
      <c r="HE26" s="2">
        <f>[1]!s_mq_turn(HE$1,$A26)</f>
        <v>45.542561454475056</v>
      </c>
      <c r="HF26" s="2">
        <f>[1]!s_mq_turn(HF$1,$A26)</f>
        <v>463.1545757809144</v>
      </c>
      <c r="HG26" s="2">
        <f>[1]!s_mq_turn(HG$1,$A26)</f>
        <v>41.580566596518693</v>
      </c>
      <c r="HH26" s="2">
        <f>[1]!s_mq_turn(HH$1,$A26)</f>
        <v>0</v>
      </c>
      <c r="HI26" s="2">
        <f>[1]!s_mq_turn(HI$1,$A26)</f>
        <v>2492.0724766876842</v>
      </c>
      <c r="HJ26" s="2">
        <f>[1]!s_mq_turn(HJ$1,$A26)</f>
        <v>0</v>
      </c>
      <c r="HK26" s="2">
        <f>[1]!s_mq_turn(HK$1,$A26)</f>
        <v>0</v>
      </c>
      <c r="HL26" s="2">
        <f>[1]!s_mq_turn(HL$1,$A26)</f>
        <v>0</v>
      </c>
      <c r="HM26" s="2">
        <f>[1]!s_mq_turn(HM$1,$A26)</f>
        <v>0</v>
      </c>
      <c r="HN26" s="2">
        <f>[1]!s_mq_turn(HN$1,$A26)</f>
        <v>0</v>
      </c>
      <c r="HO26" s="2">
        <f>[1]!s_mq_turn(HO$1,$A26)</f>
        <v>223.3242149304825</v>
      </c>
      <c r="HP26" s="2">
        <f>[1]!s_mq_turn(HP$1,$A26)</f>
        <v>0</v>
      </c>
      <c r="HQ26" s="2">
        <f>[1]!s_mq_turn(HQ$1,$A26)</f>
        <v>0</v>
      </c>
      <c r="HR26" s="2">
        <f>[1]!s_mq_turn(HR$1,$A26)</f>
        <v>0</v>
      </c>
      <c r="HS26" s="2">
        <f>[1]!s_mq_turn(HS$1,$A26)</f>
        <v>0</v>
      </c>
      <c r="HT26" s="2">
        <f>[1]!s_mq_turn(HT$1,$A26)</f>
        <v>0</v>
      </c>
      <c r="HU26" s="2">
        <f>[1]!s_mq_turn(HU$1,$A26)</f>
        <v>0</v>
      </c>
      <c r="HV26" s="2">
        <f>[1]!s_mq_turn(HV$1,$A26)</f>
        <v>0</v>
      </c>
      <c r="HW26" s="2">
        <f>[1]!s_mq_turn(HW$1,$A26)</f>
        <v>0</v>
      </c>
      <c r="HX26" s="2">
        <f>[1]!s_mq_turn(HX$1,$A26)</f>
        <v>0</v>
      </c>
      <c r="HY26" s="2">
        <f>[1]!s_mq_turn(HY$1,$A26)</f>
        <v>0</v>
      </c>
      <c r="HZ26" s="2">
        <f>[1]!s_mq_turn(HZ$1,$A26)</f>
        <v>0</v>
      </c>
      <c r="IA26" s="2">
        <f>[1]!s_mq_turn(IA$1,$A26)</f>
        <v>0</v>
      </c>
      <c r="IB26" s="2">
        <f>[1]!s_mq_turn(IB$1,$A26)</f>
        <v>0</v>
      </c>
      <c r="IC26" s="2">
        <f>[1]!s_mq_turn(IC$1,$A26)</f>
        <v>0</v>
      </c>
      <c r="ID26" s="2">
        <f>[1]!s_mq_turn(ID$1,$A26)</f>
        <v>0</v>
      </c>
      <c r="IE26" s="2">
        <f>[1]!s_mq_turn(IE$1,$A26)</f>
        <v>0</v>
      </c>
      <c r="IF26" s="2">
        <f>[1]!s_mq_turn(IF$1,$A26)</f>
        <v>293.77235887281074</v>
      </c>
      <c r="IG26" s="2">
        <f>[1]!s_mq_turn(IG$1,$A26)</f>
        <v>0</v>
      </c>
      <c r="IH26" s="2">
        <f>[1]!s_mq_turn(IH$1,$A26)</f>
        <v>0</v>
      </c>
      <c r="II26" s="2">
        <f>[1]!s_mq_turn(II$1,$A26)</f>
        <v>0</v>
      </c>
      <c r="IJ26" s="2">
        <f>[1]!s_mq_turn(IJ$1,$A26)</f>
        <v>0</v>
      </c>
      <c r="IK26" s="2">
        <f>[1]!s_mq_turn(IK$1,$A26)</f>
        <v>0</v>
      </c>
      <c r="IL26" s="2">
        <f>[1]!s_mq_turn(IL$1,$A26)</f>
        <v>0</v>
      </c>
      <c r="IM26" s="2">
        <f>[1]!s_mq_turn(IM$1,$A26)</f>
        <v>0</v>
      </c>
      <c r="IN26" s="2">
        <f>[1]!s_mq_turn(IN$1,$A26)</f>
        <v>0</v>
      </c>
      <c r="IO26" s="2">
        <f>[1]!s_mq_turn(IO$1,$A26)</f>
        <v>0</v>
      </c>
      <c r="IP26" s="2">
        <f>[1]!s_mq_turn(IP$1,$A26)</f>
        <v>51.266350101038945</v>
      </c>
      <c r="IQ26" s="2">
        <f>[1]!s_mq_turn(IQ$1,$A26)</f>
        <v>0</v>
      </c>
      <c r="IR26" s="2">
        <f>[1]!s_mq_turn(IR$1,$A26)</f>
        <v>0</v>
      </c>
      <c r="IS26" s="2">
        <f>[1]!s_mq_turn(IS$1,$A26)</f>
        <v>0</v>
      </c>
      <c r="IT26" s="2">
        <f>[1]!s_mq_turn(IT$1,$A26)</f>
        <v>0</v>
      </c>
      <c r="IU26" s="2">
        <f>[1]!s_mq_turn(IU$1,$A26)</f>
        <v>0</v>
      </c>
      <c r="IV26" s="2">
        <f>[1]!s_mq_turn(IV$1,$A26)</f>
        <v>0</v>
      </c>
      <c r="IW26" s="2">
        <f>[1]!s_mq_turn(IW$1,$A26)</f>
        <v>0</v>
      </c>
      <c r="IX26" s="2">
        <f>[1]!s_mq_turn(IX$1,$A26)</f>
        <v>1953.603798321893</v>
      </c>
      <c r="IY26" s="2">
        <f>[1]!s_mq_turn(IY$1,$A26)</f>
        <v>0</v>
      </c>
      <c r="IZ26" s="2">
        <f>[1]!s_mq_turn(IZ$1,$A26)</f>
        <v>821.29424901802008</v>
      </c>
      <c r="JA26" s="2">
        <f>[1]!s_mq_turn(JA$1,$A26)</f>
        <v>68.368286651532443</v>
      </c>
      <c r="JB26" s="2">
        <f>[1]!s_mq_turn(JB$1,$A26)</f>
        <v>0</v>
      </c>
      <c r="JC26" s="2">
        <f>[1]!s_mq_turn(JC$1,$A26)</f>
        <v>56.180693184220466</v>
      </c>
      <c r="JD26" s="2">
        <f>[1]!s_mq_turn(JD$1,$A26)</f>
        <v>1662.7047049521493</v>
      </c>
      <c r="JE26" s="2">
        <f>[1]!s_mq_turn(JE$1,$A26)</f>
        <v>0</v>
      </c>
      <c r="JF26" s="2">
        <f>[1]!s_mq_turn(JF$1,$A26)</f>
        <v>55.03386515283556</v>
      </c>
      <c r="JG26" s="2">
        <f>[1]!s_mq_turn(JG$1,$A26)</f>
        <v>0</v>
      </c>
      <c r="JH26" s="2">
        <f>[1]!s_mq_turn(JH$1,$A26)</f>
        <v>63.079355129695415</v>
      </c>
      <c r="JI26" s="2">
        <f>[1]!s_mq_turn(JI$1,$A26)</f>
        <v>492.08934493904667</v>
      </c>
      <c r="JJ26" s="2">
        <f>[1]!s_mq_turn(JJ$1,$A26)</f>
        <v>3.9712563147578348</v>
      </c>
      <c r="JK26" s="2">
        <f>[1]!s_mq_turn(JK$1,$A26)</f>
        <v>13.559986816679066</v>
      </c>
      <c r="JL26" s="2">
        <f>[1]!s_mq_turn(JL$1,$A26)</f>
        <v>17.768562224032213</v>
      </c>
      <c r="JM26" s="2">
        <f>[1]!s_mq_turn(JM$1,$A26)</f>
        <v>109.75615825201014</v>
      </c>
      <c r="JN26" s="2">
        <f>[1]!s_mq_turn(JN$1,$A26)</f>
        <v>375.71922401608163</v>
      </c>
      <c r="JO26" s="2">
        <f>[1]!s_mq_turn(JO$1,$A26)</f>
        <v>224.21825109439237</v>
      </c>
      <c r="JP26" s="2">
        <f>[1]!s_mq_turn(JP$1,$A26)</f>
        <v>37.144646896092468</v>
      </c>
      <c r="JQ26" s="2">
        <f>[1]!s_mq_turn(JQ$1,$A26)</f>
        <v>73.089202701826181</v>
      </c>
      <c r="JR26" s="2">
        <f>[1]!s_mq_turn(JR$1,$A26)</f>
        <v>3.4566321979618539</v>
      </c>
      <c r="JS26" s="2">
        <f>[1]!s_mq_turn(JS$1,$A26)</f>
        <v>0</v>
      </c>
      <c r="JT26" s="2">
        <f>[1]!s_mq_turn(JT$1,$A26)</f>
        <v>0</v>
      </c>
      <c r="JU26" s="2">
        <f>[1]!s_mq_turn(JU$1,$A26)</f>
        <v>0</v>
      </c>
      <c r="JV26" s="2">
        <f>[1]!s_mq_turn(JV$1,$A26)</f>
        <v>0</v>
      </c>
      <c r="JW26" s="2">
        <f>[1]!s_mq_turn(JW$1,$A26)</f>
        <v>0</v>
      </c>
      <c r="JX26" s="2">
        <f>[1]!s_mq_turn(JX$1,$A26)</f>
        <v>0</v>
      </c>
      <c r="JY26" s="2">
        <f>[1]!s_mq_turn(JY$1,$A26)</f>
        <v>0</v>
      </c>
      <c r="JZ26" s="2">
        <f>[1]!s_mq_turn(JZ$1,$A26)</f>
        <v>0</v>
      </c>
      <c r="KA26" s="2">
        <f>[1]!s_mq_turn(KA$1,$A26)</f>
        <v>0</v>
      </c>
      <c r="KB26" s="2">
        <f>[1]!s_mq_turn(KB$1,$A26)</f>
        <v>0</v>
      </c>
      <c r="KC26" s="2">
        <f>[1]!s_mq_turn(KC$1,$A26)</f>
        <v>0</v>
      </c>
      <c r="KD26" s="2">
        <f>[1]!s_mq_turn(KD$1,$A26)</f>
        <v>0</v>
      </c>
      <c r="KE26" s="2">
        <f>[1]!s_mq_turn(KE$1,$A26)</f>
        <v>0</v>
      </c>
      <c r="KF26" s="2">
        <f>[1]!s_mq_turn(KF$1,$A26)</f>
        <v>0</v>
      </c>
      <c r="KG26" s="2">
        <f>[1]!s_mq_turn(KG$1,$A26)</f>
        <v>0</v>
      </c>
      <c r="KH26" s="2">
        <f>[1]!s_mq_turn(KH$1,$A26)</f>
        <v>0</v>
      </c>
      <c r="KI26" s="2">
        <f>[1]!s_mq_turn(KI$1,$A26)</f>
        <v>0</v>
      </c>
      <c r="KJ26" s="2">
        <f>[1]!s_mq_turn(KJ$1,$A26)</f>
        <v>0</v>
      </c>
      <c r="KK26" s="2">
        <f>[1]!s_mq_turn(KK$1,$A26)</f>
        <v>0</v>
      </c>
      <c r="KL26" s="2">
        <f>[1]!s_mq_turn(KL$1,$A26)</f>
        <v>0</v>
      </c>
      <c r="KM26" s="2">
        <f>[1]!s_mq_turn(KM$1,$A26)</f>
        <v>0</v>
      </c>
      <c r="KN26" s="2">
        <f>[1]!s_mq_turn(KN$1,$A26)</f>
        <v>0</v>
      </c>
      <c r="KO26" s="2">
        <f>[1]!s_mq_turn(KO$1,$A26)</f>
        <v>0</v>
      </c>
      <c r="KP26" s="2">
        <f>[1]!s_mq_turn(KP$1,$A26)</f>
        <v>0</v>
      </c>
      <c r="KQ26" s="2">
        <f>[1]!s_mq_turn(KQ$1,$A26)</f>
        <v>0</v>
      </c>
      <c r="KR26" s="2">
        <f>[1]!s_mq_turn(KR$1,$A26)</f>
        <v>0</v>
      </c>
      <c r="KS26" s="2">
        <f>[1]!s_mq_turn(KS$1,$A26)</f>
        <v>0</v>
      </c>
      <c r="KT26" s="2">
        <f>[1]!s_mq_turn(KT$1,$A26)</f>
        <v>0</v>
      </c>
      <c r="KU26" s="2">
        <f>[1]!s_mq_turn(KU$1,$A26)</f>
        <v>0</v>
      </c>
      <c r="KV26" s="2">
        <f>[1]!s_mq_turn(KV$1,$A26)</f>
        <v>0</v>
      </c>
      <c r="KW26" s="2">
        <f>[1]!s_mq_turn(KW$1,$A26)</f>
        <v>0</v>
      </c>
      <c r="KX26" s="2">
        <f>[1]!s_mq_turn(KX$1,$A26)</f>
        <v>0</v>
      </c>
      <c r="KY26" s="2">
        <f>[1]!s_mq_turn(KY$1,$A26)</f>
        <v>0</v>
      </c>
      <c r="KZ26" s="2">
        <f>[1]!s_mq_turn(KZ$1,$A26)</f>
        <v>0</v>
      </c>
      <c r="LA26" s="2">
        <f>[1]!s_mq_turn(LA$1,$A26)</f>
        <v>0</v>
      </c>
      <c r="LB26" s="2">
        <f>[1]!s_mq_turn(LB$1,$A26)</f>
        <v>0</v>
      </c>
      <c r="LC26" s="2">
        <f>[1]!s_mq_turn(LC$1,$A26)</f>
        <v>0</v>
      </c>
      <c r="LD26" s="2">
        <f>[1]!s_mq_turn(LD$1,$A26)</f>
        <v>0</v>
      </c>
      <c r="LE26" s="2">
        <f>[1]!s_mq_turn(LE$1,$A26)</f>
        <v>0</v>
      </c>
      <c r="LF26" s="2">
        <f>[1]!s_mq_turn(LF$1,$A26)</f>
        <v>0</v>
      </c>
      <c r="LG26" s="2">
        <f>[1]!s_mq_turn(LG$1,$A26)</f>
        <v>0</v>
      </c>
      <c r="LH26" s="2">
        <f>[1]!s_mq_turn(LH$1,$A26)</f>
        <v>0</v>
      </c>
      <c r="LI26" s="2">
        <f>[1]!s_mq_turn(LI$1,$A26)</f>
        <v>0</v>
      </c>
      <c r="LJ26" s="2">
        <f>[1]!s_mq_turn(LJ$1,$A26)</f>
        <v>0</v>
      </c>
      <c r="LK26" s="2">
        <f>[1]!s_mq_turn(LK$1,$A26)</f>
        <v>0</v>
      </c>
      <c r="LL26" s="2">
        <f>[1]!s_mq_turn(LL$1,$A26)</f>
        <v>0</v>
      </c>
      <c r="LM26" s="2">
        <f>[1]!s_mq_turn(LM$1,$A26)</f>
        <v>0</v>
      </c>
      <c r="LN26" s="2">
        <f>[1]!s_mq_turn(LN$1,$A26)</f>
        <v>0</v>
      </c>
      <c r="LO26" s="2">
        <f>[1]!s_mq_turn(LO$1,$A26)</f>
        <v>0</v>
      </c>
      <c r="LP26" s="2">
        <f>[1]!s_mq_turn(LP$1,$A26)</f>
        <v>0</v>
      </c>
      <c r="LQ26" s="2">
        <f>[1]!s_mq_turn(LQ$1,$A26)</f>
        <v>0</v>
      </c>
      <c r="LR26" s="2">
        <f>[1]!s_mq_turn(LR$1,$A26)</f>
        <v>0</v>
      </c>
      <c r="LS26" s="2">
        <f>[1]!s_mq_turn(LS$1,$A26)</f>
        <v>0</v>
      </c>
      <c r="LT26" s="2">
        <f>[1]!s_mq_turn(LT$1,$A26)</f>
        <v>0</v>
      </c>
      <c r="LU26" s="2">
        <f>[1]!s_mq_turn(LU$1,$A26)</f>
        <v>0</v>
      </c>
      <c r="LV26" s="2">
        <f>[1]!s_mq_turn(LV$1,$A26)</f>
        <v>0</v>
      </c>
      <c r="LW26" s="2">
        <f>[1]!s_mq_turn(LW$1,$A26)</f>
        <v>0</v>
      </c>
      <c r="LX26" s="2">
        <f>[1]!s_mq_turn(LX$1,$A26)</f>
        <v>0</v>
      </c>
      <c r="LY26" s="2">
        <f>[1]!s_mq_turn(LY$1,$A26)</f>
        <v>0</v>
      </c>
      <c r="LZ26" s="2">
        <f>[1]!s_mq_turn(LZ$1,$A26)</f>
        <v>0</v>
      </c>
      <c r="MA26" s="2">
        <f>[1]!s_mq_turn(MA$1,$A26)</f>
        <v>0</v>
      </c>
      <c r="MB26" s="2">
        <f>[1]!s_mq_turn(MB$1,$A26)</f>
        <v>0</v>
      </c>
      <c r="MC26" s="2">
        <f>[1]!s_mq_turn(MC$1,$A26)</f>
        <v>0</v>
      </c>
      <c r="MD26" s="2">
        <f>[1]!s_mq_turn(MD$1,$A26)</f>
        <v>0</v>
      </c>
      <c r="ME26" s="2">
        <f>[1]!s_mq_turn(ME$1,$A26)</f>
        <v>0</v>
      </c>
      <c r="MF26" s="2">
        <f>[1]!s_mq_turn(MF$1,$A26)</f>
        <v>0</v>
      </c>
      <c r="MG26" s="2">
        <f>[1]!s_mq_turn(MG$1,$A26)</f>
        <v>0</v>
      </c>
      <c r="MH26" s="2">
        <f>[1]!s_mq_turn(MH$1,$A26)</f>
        <v>0</v>
      </c>
      <c r="MI26" s="2">
        <f>[1]!s_mq_turn(MI$1,$A26)</f>
        <v>0</v>
      </c>
      <c r="MJ26" s="2">
        <f>[1]!s_mq_turn(MJ$1,$A26)</f>
        <v>0</v>
      </c>
      <c r="MK26" s="2">
        <f>[1]!s_mq_turn(MK$1,$A26)</f>
        <v>0</v>
      </c>
      <c r="ML26" s="2">
        <f>[1]!s_mq_turn(ML$1,$A26)</f>
        <v>0</v>
      </c>
      <c r="MM26" s="2">
        <f>[1]!s_mq_turn(MM$1,$A26)</f>
        <v>0</v>
      </c>
      <c r="MN26" s="2">
        <f>[1]!s_mq_turn(MN$1,$A26)</f>
        <v>0</v>
      </c>
      <c r="MO26" s="2">
        <f>[1]!s_mq_turn(MO$1,$A26)</f>
        <v>0</v>
      </c>
      <c r="MP26" s="2">
        <f>[1]!s_mq_turn(MP$1,$A26)</f>
        <v>0</v>
      </c>
      <c r="MQ26" s="2">
        <f>[1]!s_mq_turn(MQ$1,$A26)</f>
        <v>0</v>
      </c>
      <c r="MR26" s="2">
        <f>[1]!s_mq_turn(MR$1,$A26)</f>
        <v>0</v>
      </c>
      <c r="MS26" s="2">
        <f>[1]!s_mq_turn(MS$1,$A26)</f>
        <v>0</v>
      </c>
      <c r="MT26" s="2">
        <f>[1]!s_mq_turn(MT$1,$A26)</f>
        <v>0</v>
      </c>
      <c r="MU26" s="2">
        <f>[1]!s_mq_turn(MU$1,$A26)</f>
        <v>0</v>
      </c>
      <c r="MV26" s="2">
        <f>[1]!s_mq_turn(MV$1,$A26)</f>
        <v>0</v>
      </c>
      <c r="MW26" s="2">
        <f>[1]!s_mq_turn(MW$1,$A26)</f>
        <v>0</v>
      </c>
      <c r="MX26" s="2">
        <f>[1]!s_mq_turn(MX$1,$A26)</f>
        <v>0</v>
      </c>
      <c r="MY26" s="2">
        <f>[1]!s_mq_turn(MY$1,$A26)</f>
        <v>0</v>
      </c>
      <c r="MZ26" s="2">
        <f>[1]!s_mq_turn(MZ$1,$A26)</f>
        <v>0</v>
      </c>
      <c r="NA26" s="2">
        <f>[1]!s_mq_turn(NA$1,$A26)</f>
        <v>0</v>
      </c>
      <c r="NB26" s="2">
        <f>[1]!s_mq_turn(NB$1,$A26)</f>
        <v>0</v>
      </c>
      <c r="NC26" s="2">
        <f>[1]!s_mq_turn(NC$1,$A26)</f>
        <v>0</v>
      </c>
      <c r="ND26" s="2">
        <f>[1]!s_mq_turn(ND$1,$A26)</f>
        <v>0</v>
      </c>
      <c r="NE26" s="2">
        <f>[1]!s_mq_turn(NE$1,$A26)</f>
        <v>0</v>
      </c>
      <c r="NF26" s="2">
        <f>[1]!s_mq_turn(NF$1,$A26)</f>
        <v>0</v>
      </c>
      <c r="NG26" s="2">
        <f>[1]!s_mq_turn(NG$1,$A26)</f>
        <v>0</v>
      </c>
      <c r="NH26" s="2">
        <f>[1]!s_mq_turn(NH$1,$A26)</f>
        <v>0</v>
      </c>
      <c r="NI26" s="2">
        <f>[1]!s_mq_turn(NI$1,$A26)</f>
        <v>0</v>
      </c>
      <c r="NJ26" s="2">
        <f>[1]!s_mq_turn(NJ$1,$A26)</f>
        <v>0</v>
      </c>
      <c r="NK26" s="2">
        <f>[1]!s_mq_turn(NK$1,$A26)</f>
        <v>0</v>
      </c>
      <c r="NL26" s="2">
        <f>[1]!s_mq_turn(NL$1,$A26)</f>
        <v>0</v>
      </c>
      <c r="NM26" s="2">
        <f>[1]!s_mq_turn(NM$1,$A26)</f>
        <v>0</v>
      </c>
      <c r="NN26" s="2">
        <f>[1]!s_mq_turn(NN$1,$A26)</f>
        <v>0</v>
      </c>
      <c r="NO26" s="2">
        <f>[1]!s_mq_turn(NO$1,$A26)</f>
        <v>0</v>
      </c>
      <c r="NP26" s="2">
        <f>[1]!s_mq_turn(NP$1,$A26)</f>
        <v>0</v>
      </c>
      <c r="NQ26" s="2">
        <f>[1]!s_mq_turn(NQ$1,$A26)</f>
        <v>0</v>
      </c>
      <c r="NR26" s="2">
        <f>[1]!s_mq_turn(NR$1,$A26)</f>
        <v>0</v>
      </c>
      <c r="NS26" s="2">
        <f>[1]!s_mq_turn(NS$1,$A26)</f>
        <v>0</v>
      </c>
      <c r="NT26" s="2">
        <f>[1]!s_mq_turn(NT$1,$A26)</f>
        <v>0</v>
      </c>
      <c r="NU26" s="2">
        <f>[1]!s_mq_turn(NU$1,$A26)</f>
        <v>0</v>
      </c>
      <c r="NV26" s="2">
        <f>[1]!s_mq_turn(NV$1,$A26)</f>
        <v>0</v>
      </c>
      <c r="NW26" s="2">
        <f>[1]!s_mq_turn(NW$1,$A26)</f>
        <v>0</v>
      </c>
      <c r="NX26" s="2">
        <f>[1]!s_mq_turn(NX$1,$A26)</f>
        <v>0</v>
      </c>
      <c r="NY26" s="2">
        <f>[1]!s_mq_turn(NY$1,$A26)</f>
        <v>0</v>
      </c>
    </row>
    <row r="27" spans="1:389" x14ac:dyDescent="0.4">
      <c r="A27" s="1">
        <v>42034</v>
      </c>
      <c r="B27" s="2">
        <f>[1]!s_mq_turn(B$1,$A27)</f>
        <v>0</v>
      </c>
      <c r="C27" s="2">
        <f>[1]!s_mq_turn(C$1,$A27)</f>
        <v>0</v>
      </c>
      <c r="D27" s="2">
        <f>[1]!s_mq_turn(D$1,$A27)</f>
        <v>0</v>
      </c>
      <c r="E27" s="2">
        <f>[1]!s_mq_turn(E$1,$A27)</f>
        <v>0</v>
      </c>
      <c r="F27" s="2">
        <f>[1]!s_mq_turn(F$1,$A27)</f>
        <v>0</v>
      </c>
      <c r="G27" s="2">
        <f>[1]!s_mq_turn(G$1,$A27)</f>
        <v>0</v>
      </c>
      <c r="H27" s="2">
        <f>[1]!s_mq_turn(H$1,$A27)</f>
        <v>0</v>
      </c>
      <c r="I27" s="2">
        <f>[1]!s_mq_turn(I$1,$A27)</f>
        <v>0</v>
      </c>
      <c r="J27" s="2">
        <f>[1]!s_mq_turn(J$1,$A27)</f>
        <v>0</v>
      </c>
      <c r="K27" s="2">
        <f>[1]!s_mq_turn(K$1,$A27)</f>
        <v>0</v>
      </c>
      <c r="L27" s="2">
        <f>[1]!s_mq_turn(L$1,$A27)</f>
        <v>0</v>
      </c>
      <c r="M27" s="2">
        <f>[1]!s_mq_turn(M$1,$A27)</f>
        <v>0</v>
      </c>
      <c r="N27" s="2">
        <f>[1]!s_mq_turn(N$1,$A27)</f>
        <v>0</v>
      </c>
      <c r="O27" s="2">
        <f>[1]!s_mq_turn(O$1,$A27)</f>
        <v>0</v>
      </c>
      <c r="P27" s="2">
        <f>[1]!s_mq_turn(P$1,$A27)</f>
        <v>0</v>
      </c>
      <c r="Q27" s="2">
        <f>[1]!s_mq_turn(Q$1,$A27)</f>
        <v>0</v>
      </c>
      <c r="R27" s="2">
        <f>[1]!s_mq_turn(R$1,$A27)</f>
        <v>0</v>
      </c>
      <c r="S27" s="2">
        <f>[1]!s_mq_turn(S$1,$A27)</f>
        <v>0</v>
      </c>
      <c r="T27" s="2">
        <f>[1]!s_mq_turn(T$1,$A27)</f>
        <v>0</v>
      </c>
      <c r="U27" s="2">
        <f>[1]!s_mq_turn(U$1,$A27)</f>
        <v>0</v>
      </c>
      <c r="V27" s="2">
        <f>[1]!s_mq_turn(V$1,$A27)</f>
        <v>0</v>
      </c>
      <c r="W27" s="2">
        <f>[1]!s_mq_turn(W$1,$A27)</f>
        <v>0</v>
      </c>
      <c r="X27" s="2">
        <f>[1]!s_mq_turn(X$1,$A27)</f>
        <v>0</v>
      </c>
      <c r="Y27" s="2">
        <f>[1]!s_mq_turn(Y$1,$A27)</f>
        <v>0</v>
      </c>
      <c r="Z27" s="2">
        <f>[1]!s_mq_turn(Z$1,$A27)</f>
        <v>0</v>
      </c>
      <c r="AA27" s="2">
        <f>[1]!s_mq_turn(AA$1,$A27)</f>
        <v>0</v>
      </c>
      <c r="AB27" s="2">
        <f>[1]!s_mq_turn(AB$1,$A27)</f>
        <v>0</v>
      </c>
      <c r="AC27" s="2">
        <f>[1]!s_mq_turn(AC$1,$A27)</f>
        <v>0</v>
      </c>
      <c r="AD27" s="2">
        <f>[1]!s_mq_turn(AD$1,$A27)</f>
        <v>0</v>
      </c>
      <c r="AE27" s="2">
        <f>[1]!s_mq_turn(AE$1,$A27)</f>
        <v>0</v>
      </c>
      <c r="AF27" s="2">
        <f>[1]!s_mq_turn(AF$1,$A27)</f>
        <v>0</v>
      </c>
      <c r="AG27" s="2">
        <f>[1]!s_mq_turn(AG$1,$A27)</f>
        <v>0</v>
      </c>
      <c r="AH27" s="2">
        <f>[1]!s_mq_turn(AH$1,$A27)</f>
        <v>0</v>
      </c>
      <c r="AI27" s="2">
        <f>[1]!s_mq_turn(AI$1,$A27)</f>
        <v>0</v>
      </c>
      <c r="AJ27" s="2">
        <f>[1]!s_mq_turn(AJ$1,$A27)</f>
        <v>0</v>
      </c>
      <c r="AK27" s="2">
        <f>[1]!s_mq_turn(AK$1,$A27)</f>
        <v>0</v>
      </c>
      <c r="AL27" s="2">
        <f>[1]!s_mq_turn(AL$1,$A27)</f>
        <v>0</v>
      </c>
      <c r="AM27" s="2">
        <f>[1]!s_mq_turn(AM$1,$A27)</f>
        <v>0</v>
      </c>
      <c r="AN27" s="2">
        <f>[1]!s_mq_turn(AN$1,$A27)</f>
        <v>0</v>
      </c>
      <c r="AO27" s="2">
        <f>[1]!s_mq_turn(AO$1,$A27)</f>
        <v>0</v>
      </c>
      <c r="AP27" s="2">
        <f>[1]!s_mq_turn(AP$1,$A27)</f>
        <v>0</v>
      </c>
      <c r="AQ27" s="2">
        <f>[1]!s_mq_turn(AQ$1,$A27)</f>
        <v>0</v>
      </c>
      <c r="AR27" s="2">
        <f>[1]!s_mq_turn(AR$1,$A27)</f>
        <v>0</v>
      </c>
      <c r="AS27" s="2">
        <f>[1]!s_mq_turn(AS$1,$A27)</f>
        <v>0</v>
      </c>
      <c r="AT27" s="2">
        <f>[1]!s_mq_turn(AT$1,$A27)</f>
        <v>0</v>
      </c>
      <c r="AU27" s="2">
        <f>[1]!s_mq_turn(AU$1,$A27)</f>
        <v>0</v>
      </c>
      <c r="AV27" s="2">
        <f>[1]!s_mq_turn(AV$1,$A27)</f>
        <v>0</v>
      </c>
      <c r="AW27" s="2">
        <f>[1]!s_mq_turn(AW$1,$A27)</f>
        <v>0</v>
      </c>
      <c r="AX27" s="2">
        <f>[1]!s_mq_turn(AX$1,$A27)</f>
        <v>0</v>
      </c>
      <c r="AY27" s="2">
        <f>[1]!s_mq_turn(AY$1,$A27)</f>
        <v>0</v>
      </c>
      <c r="AZ27" s="2">
        <f>[1]!s_mq_turn(AZ$1,$A27)</f>
        <v>0</v>
      </c>
      <c r="BA27" s="2">
        <f>[1]!s_mq_turn(BA$1,$A27)</f>
        <v>0</v>
      </c>
      <c r="BB27" s="2">
        <f>[1]!s_mq_turn(BB$1,$A27)</f>
        <v>0</v>
      </c>
      <c r="BC27" s="2">
        <f>[1]!s_mq_turn(BC$1,$A27)</f>
        <v>0</v>
      </c>
      <c r="BD27" s="2">
        <f>[1]!s_mq_turn(BD$1,$A27)</f>
        <v>0</v>
      </c>
      <c r="BE27" s="2">
        <f>[1]!s_mq_turn(BE$1,$A27)</f>
        <v>0</v>
      </c>
      <c r="BF27" s="2">
        <f>[1]!s_mq_turn(BF$1,$A27)</f>
        <v>0</v>
      </c>
      <c r="BG27" s="2">
        <f>[1]!s_mq_turn(BG$1,$A27)</f>
        <v>0</v>
      </c>
      <c r="BH27" s="2">
        <f>[1]!s_mq_turn(BH$1,$A27)</f>
        <v>0</v>
      </c>
      <c r="BI27" s="2">
        <f>[1]!s_mq_turn(BI$1,$A27)</f>
        <v>0</v>
      </c>
      <c r="BJ27" s="2">
        <f>[1]!s_mq_turn(BJ$1,$A27)</f>
        <v>0</v>
      </c>
      <c r="BK27" s="2">
        <f>[1]!s_mq_turn(BK$1,$A27)</f>
        <v>0</v>
      </c>
      <c r="BL27" s="2">
        <f>[1]!s_mq_turn(BL$1,$A27)</f>
        <v>0</v>
      </c>
      <c r="BM27" s="2">
        <f>[1]!s_mq_turn(BM$1,$A27)</f>
        <v>0</v>
      </c>
      <c r="BN27" s="2">
        <f>[1]!s_mq_turn(BN$1,$A27)</f>
        <v>0</v>
      </c>
      <c r="BO27" s="2">
        <f>[1]!s_mq_turn(BO$1,$A27)</f>
        <v>0</v>
      </c>
      <c r="BP27" s="2">
        <f>[1]!s_mq_turn(BP$1,$A27)</f>
        <v>0</v>
      </c>
      <c r="BQ27" s="2">
        <f>[1]!s_mq_turn(BQ$1,$A27)</f>
        <v>0</v>
      </c>
      <c r="BR27" s="2">
        <f>[1]!s_mq_turn(BR$1,$A27)</f>
        <v>0</v>
      </c>
      <c r="BS27" s="2">
        <f>[1]!s_mq_turn(BS$1,$A27)</f>
        <v>0</v>
      </c>
      <c r="BT27" s="2">
        <f>[1]!s_mq_turn(BT$1,$A27)</f>
        <v>0</v>
      </c>
      <c r="BU27" s="2">
        <f>[1]!s_mq_turn(BU$1,$A27)</f>
        <v>0</v>
      </c>
      <c r="BV27" s="2">
        <f>[1]!s_mq_turn(BV$1,$A27)</f>
        <v>0</v>
      </c>
      <c r="BW27" s="2">
        <f>[1]!s_mq_turn(BW$1,$A27)</f>
        <v>0</v>
      </c>
      <c r="BX27" s="2">
        <f>[1]!s_mq_turn(BX$1,$A27)</f>
        <v>0</v>
      </c>
      <c r="BY27" s="2">
        <f>[1]!s_mq_turn(BY$1,$A27)</f>
        <v>0</v>
      </c>
      <c r="BZ27" s="2">
        <f>[1]!s_mq_turn(BZ$1,$A27)</f>
        <v>0</v>
      </c>
      <c r="CA27" s="2">
        <f>[1]!s_mq_turn(CA$1,$A27)</f>
        <v>0</v>
      </c>
      <c r="CB27" s="2">
        <f>[1]!s_mq_turn(CB$1,$A27)</f>
        <v>0</v>
      </c>
      <c r="CC27" s="2">
        <f>[1]!s_mq_turn(CC$1,$A27)</f>
        <v>0</v>
      </c>
      <c r="CD27" s="2">
        <f>[1]!s_mq_turn(CD$1,$A27)</f>
        <v>0</v>
      </c>
      <c r="CE27" s="2">
        <f>[1]!s_mq_turn(CE$1,$A27)</f>
        <v>0</v>
      </c>
      <c r="CF27" s="2">
        <f>[1]!s_mq_turn(CF$1,$A27)</f>
        <v>0</v>
      </c>
      <c r="CG27" s="2">
        <f>[1]!s_mq_turn(CG$1,$A27)</f>
        <v>141.94606656636498</v>
      </c>
      <c r="CH27" s="2">
        <f>[1]!s_mq_turn(CH$1,$A27)</f>
        <v>0</v>
      </c>
      <c r="CI27" s="2">
        <f>[1]!s_mq_turn(CI$1,$A27)</f>
        <v>0</v>
      </c>
      <c r="CJ27" s="2">
        <f>[1]!s_mq_turn(CJ$1,$A27)</f>
        <v>0</v>
      </c>
      <c r="CK27" s="2">
        <f>[1]!s_mq_turn(CK$1,$A27)</f>
        <v>0</v>
      </c>
      <c r="CL27" s="2">
        <f>[1]!s_mq_turn(CL$1,$A27)</f>
        <v>0</v>
      </c>
      <c r="CM27" s="2">
        <f>[1]!s_mq_turn(CM$1,$A27)</f>
        <v>0</v>
      </c>
      <c r="CN27" s="2">
        <f>[1]!s_mq_turn(CN$1,$A27)</f>
        <v>0</v>
      </c>
      <c r="CO27" s="2">
        <f>[1]!s_mq_turn(CO$1,$A27)</f>
        <v>0</v>
      </c>
      <c r="CP27" s="2">
        <f>[1]!s_mq_turn(CP$1,$A27)</f>
        <v>0</v>
      </c>
      <c r="CQ27" s="2">
        <f>[1]!s_mq_turn(CQ$1,$A27)</f>
        <v>0</v>
      </c>
      <c r="CR27" s="2">
        <f>[1]!s_mq_turn(CR$1,$A27)</f>
        <v>0</v>
      </c>
      <c r="CS27" s="2">
        <f>[1]!s_mq_turn(CS$1,$A27)</f>
        <v>0</v>
      </c>
      <c r="CT27" s="2">
        <f>[1]!s_mq_turn(CT$1,$A27)</f>
        <v>0</v>
      </c>
      <c r="CU27" s="2">
        <f>[1]!s_mq_turn(CU$1,$A27)</f>
        <v>0</v>
      </c>
      <c r="CV27" s="2">
        <f>[1]!s_mq_turn(CV$1,$A27)</f>
        <v>0</v>
      </c>
      <c r="CW27" s="2">
        <f>[1]!s_mq_turn(CW$1,$A27)</f>
        <v>0</v>
      </c>
      <c r="CX27" s="2">
        <f>[1]!s_mq_turn(CX$1,$A27)</f>
        <v>663.9001066052989</v>
      </c>
      <c r="CY27" s="2">
        <f>[1]!s_mq_turn(CY$1,$A27)</f>
        <v>0</v>
      </c>
      <c r="CZ27" s="2">
        <f>[1]!s_mq_turn(CZ$1,$A27)</f>
        <v>0</v>
      </c>
      <c r="DA27" s="2">
        <f>[1]!s_mq_turn(DA$1,$A27)</f>
        <v>0</v>
      </c>
      <c r="DB27" s="2">
        <f>[1]!s_mq_turn(DB$1,$A27)</f>
        <v>0</v>
      </c>
      <c r="DC27" s="2">
        <f>[1]!s_mq_turn(DC$1,$A27)</f>
        <v>0</v>
      </c>
      <c r="DD27" s="2">
        <f>[1]!s_mq_turn(DD$1,$A27)</f>
        <v>129.73467530336532</v>
      </c>
      <c r="DE27" s="2">
        <f>[1]!s_mq_turn(DE$1,$A27)</f>
        <v>0</v>
      </c>
      <c r="DF27" s="2">
        <f>[1]!s_mq_turn(DF$1,$A27)</f>
        <v>0</v>
      </c>
      <c r="DG27" s="2">
        <f>[1]!s_mq_turn(DG$1,$A27)</f>
        <v>0</v>
      </c>
      <c r="DH27" s="2">
        <f>[1]!s_mq_turn(DH$1,$A27)</f>
        <v>0</v>
      </c>
      <c r="DI27" s="2">
        <f>[1]!s_mq_turn(DI$1,$A27)</f>
        <v>0</v>
      </c>
      <c r="DJ27" s="2">
        <f>[1]!s_mq_turn(DJ$1,$A27)</f>
        <v>0</v>
      </c>
      <c r="DK27" s="2">
        <f>[1]!s_mq_turn(DK$1,$A27)</f>
        <v>0</v>
      </c>
      <c r="DL27" s="2">
        <f>[1]!s_mq_turn(DL$1,$A27)</f>
        <v>0</v>
      </c>
      <c r="DM27" s="2">
        <f>[1]!s_mq_turn(DM$1,$A27)</f>
        <v>0</v>
      </c>
      <c r="DN27" s="2">
        <f>[1]!s_mq_turn(DN$1,$A27)</f>
        <v>0</v>
      </c>
      <c r="DO27" s="2">
        <f>[1]!s_mq_turn(DO$1,$A27)</f>
        <v>40.096009092140349</v>
      </c>
      <c r="DP27" s="2">
        <f>[1]!s_mq_turn(DP$1,$A27)</f>
        <v>561.57531555383298</v>
      </c>
      <c r="DQ27" s="2">
        <f>[1]!s_mq_turn(DQ$1,$A27)</f>
        <v>0</v>
      </c>
      <c r="DR27" s="2">
        <f>[1]!s_mq_turn(DR$1,$A27)</f>
        <v>0</v>
      </c>
      <c r="DS27" s="2">
        <f>[1]!s_mq_turn(DS$1,$A27)</f>
        <v>0</v>
      </c>
      <c r="DT27" s="2">
        <f>[1]!s_mq_turn(DT$1,$A27)</f>
        <v>0</v>
      </c>
      <c r="DU27" s="2">
        <f>[1]!s_mq_turn(DU$1,$A27)</f>
        <v>0</v>
      </c>
      <c r="DV27" s="2">
        <f>[1]!s_mq_turn(DV$1,$A27)</f>
        <v>0</v>
      </c>
      <c r="DW27" s="2">
        <f>[1]!s_mq_turn(DW$1,$A27)</f>
        <v>0</v>
      </c>
      <c r="DX27" s="2">
        <f>[1]!s_mq_turn(DX$1,$A27)</f>
        <v>0</v>
      </c>
      <c r="DY27" s="2">
        <f>[1]!s_mq_turn(DY$1,$A27)</f>
        <v>0</v>
      </c>
      <c r="DZ27" s="2">
        <f>[1]!s_mq_turn(DZ$1,$A27)</f>
        <v>0</v>
      </c>
      <c r="EA27" s="2">
        <f>[1]!s_mq_turn(EA$1,$A27)</f>
        <v>0</v>
      </c>
      <c r="EB27" s="2">
        <f>[1]!s_mq_turn(EB$1,$A27)</f>
        <v>0</v>
      </c>
      <c r="EC27" s="2">
        <f>[1]!s_mq_turn(EC$1,$A27)</f>
        <v>0</v>
      </c>
      <c r="ED27" s="2">
        <f>[1]!s_mq_turn(ED$1,$A27)</f>
        <v>0</v>
      </c>
      <c r="EE27" s="2">
        <f>[1]!s_mq_turn(EE$1,$A27)</f>
        <v>0</v>
      </c>
      <c r="EF27" s="2">
        <f>[1]!s_mq_turn(EF$1,$A27)</f>
        <v>0</v>
      </c>
      <c r="EG27" s="2">
        <f>[1]!s_mq_turn(EG$1,$A27)</f>
        <v>0</v>
      </c>
      <c r="EH27" s="2">
        <f>[1]!s_mq_turn(EH$1,$A27)</f>
        <v>0</v>
      </c>
      <c r="EI27" s="2">
        <f>[1]!s_mq_turn(EI$1,$A27)</f>
        <v>0</v>
      </c>
      <c r="EJ27" s="2">
        <f>[1]!s_mq_turn(EJ$1,$A27)</f>
        <v>0</v>
      </c>
      <c r="EK27" s="2">
        <f>[1]!s_mq_turn(EK$1,$A27)</f>
        <v>18.82211576403175</v>
      </c>
      <c r="EL27" s="2">
        <f>[1]!s_mq_turn(EL$1,$A27)</f>
        <v>11.402067376170068</v>
      </c>
      <c r="EM27" s="2">
        <f>[1]!s_mq_turn(EM$1,$A27)</f>
        <v>0</v>
      </c>
      <c r="EN27" s="2">
        <f>[1]!s_mq_turn(EN$1,$A27)</f>
        <v>25.977680092655401</v>
      </c>
      <c r="EO27" s="2">
        <f>[1]!s_mq_turn(EO$1,$A27)</f>
        <v>0</v>
      </c>
      <c r="EP27" s="2">
        <f>[1]!s_mq_turn(EP$1,$A27)</f>
        <v>0</v>
      </c>
      <c r="EQ27" s="2">
        <f>[1]!s_mq_turn(EQ$1,$A27)</f>
        <v>0</v>
      </c>
      <c r="ER27" s="2">
        <f>[1]!s_mq_turn(ER$1,$A27)</f>
        <v>0</v>
      </c>
      <c r="ES27" s="2">
        <f>[1]!s_mq_turn(ES$1,$A27)</f>
        <v>0</v>
      </c>
      <c r="ET27" s="2">
        <f>[1]!s_mq_turn(ET$1,$A27)</f>
        <v>0</v>
      </c>
      <c r="EU27" s="2">
        <f>[1]!s_mq_turn(EU$1,$A27)</f>
        <v>0</v>
      </c>
      <c r="EV27" s="2">
        <f>[1]!s_mq_turn(EV$1,$A27)</f>
        <v>48.827075103291733</v>
      </c>
      <c r="EW27" s="2">
        <f>[1]!s_mq_turn(EW$1,$A27)</f>
        <v>0</v>
      </c>
      <c r="EX27" s="2">
        <f>[1]!s_mq_turn(EX$1,$A27)</f>
        <v>0</v>
      </c>
      <c r="EY27" s="2">
        <f>[1]!s_mq_turn(EY$1,$A27)</f>
        <v>0</v>
      </c>
      <c r="EZ27" s="2">
        <f>[1]!s_mq_turn(EZ$1,$A27)</f>
        <v>0</v>
      </c>
      <c r="FA27" s="2">
        <f>[1]!s_mq_turn(FA$1,$A27)</f>
        <v>0</v>
      </c>
      <c r="FB27" s="2">
        <f>[1]!s_mq_turn(FB$1,$A27)</f>
        <v>0</v>
      </c>
      <c r="FC27" s="2">
        <f>[1]!s_mq_turn(FC$1,$A27)</f>
        <v>0</v>
      </c>
      <c r="FD27" s="2">
        <f>[1]!s_mq_turn(FD$1,$A27)</f>
        <v>58.860209199872642</v>
      </c>
      <c r="FE27" s="2">
        <f>[1]!s_mq_turn(FE$1,$A27)</f>
        <v>0</v>
      </c>
      <c r="FF27" s="2">
        <f>[1]!s_mq_turn(FF$1,$A27)</f>
        <v>129.79444750970347</v>
      </c>
      <c r="FG27" s="2">
        <f>[1]!s_mq_turn(FG$1,$A27)</f>
        <v>181.08584156533658</v>
      </c>
      <c r="FH27" s="2">
        <f>[1]!s_mq_turn(FH$1,$A27)</f>
        <v>0</v>
      </c>
      <c r="FI27" s="2">
        <f>[1]!s_mq_turn(FI$1,$A27)</f>
        <v>0</v>
      </c>
      <c r="FJ27" s="2">
        <f>[1]!s_mq_turn(FJ$1,$A27)</f>
        <v>0</v>
      </c>
      <c r="FK27" s="2">
        <f>[1]!s_mq_turn(FK$1,$A27)</f>
        <v>531.27598896405084</v>
      </c>
      <c r="FL27" s="2">
        <f>[1]!s_mq_turn(FL$1,$A27)</f>
        <v>0</v>
      </c>
      <c r="FM27" s="2">
        <f>[1]!s_mq_turn(FM$1,$A27)</f>
        <v>0</v>
      </c>
      <c r="FN27" s="2">
        <f>[1]!s_mq_turn(FN$1,$A27)</f>
        <v>5440.1777500000007</v>
      </c>
      <c r="FO27" s="2">
        <f>[1]!s_mq_turn(FO$1,$A27)</f>
        <v>0</v>
      </c>
      <c r="FP27" s="2">
        <f>[1]!s_mq_turn(FP$1,$A27)</f>
        <v>0</v>
      </c>
      <c r="FQ27" s="2">
        <f>[1]!s_mq_turn(FQ$1,$A27)</f>
        <v>0</v>
      </c>
      <c r="FR27" s="2">
        <f>[1]!s_mq_turn(FR$1,$A27)</f>
        <v>105.36353330965922</v>
      </c>
      <c r="FS27" s="2">
        <f>[1]!s_mq_turn(FS$1,$A27)</f>
        <v>80.024125428373068</v>
      </c>
      <c r="FT27" s="2">
        <f>[1]!s_mq_turn(FT$1,$A27)</f>
        <v>0</v>
      </c>
      <c r="FU27" s="2">
        <f>[1]!s_mq_turn(FU$1,$A27)</f>
        <v>0</v>
      </c>
      <c r="FV27" s="2">
        <f>[1]!s_mq_turn(FV$1,$A27)</f>
        <v>0</v>
      </c>
      <c r="FW27" s="2">
        <f>[1]!s_mq_turn(FW$1,$A27)</f>
        <v>0</v>
      </c>
      <c r="FX27" s="2">
        <f>[1]!s_mq_turn(FX$1,$A27)</f>
        <v>0</v>
      </c>
      <c r="FY27" s="2">
        <f>[1]!s_mq_turn(FY$1,$A27)</f>
        <v>0</v>
      </c>
      <c r="FZ27" s="2">
        <f>[1]!s_mq_turn(FZ$1,$A27)</f>
        <v>0</v>
      </c>
      <c r="GA27" s="2">
        <f>[1]!s_mq_turn(GA$1,$A27)</f>
        <v>367.18071927169717</v>
      </c>
      <c r="GB27" s="2">
        <f>[1]!s_mq_turn(GB$1,$A27)</f>
        <v>0</v>
      </c>
      <c r="GC27" s="2">
        <f>[1]!s_mq_turn(GC$1,$A27)</f>
        <v>0</v>
      </c>
      <c r="GD27" s="2">
        <f>[1]!s_mq_turn(GD$1,$A27)</f>
        <v>0</v>
      </c>
      <c r="GE27" s="2">
        <f>[1]!s_mq_turn(GE$1,$A27)</f>
        <v>0</v>
      </c>
      <c r="GF27" s="2">
        <f>[1]!s_mq_turn(GF$1,$A27)</f>
        <v>0</v>
      </c>
      <c r="GG27" s="2">
        <f>[1]!s_mq_turn(GG$1,$A27)</f>
        <v>74.728806634040907</v>
      </c>
      <c r="GH27" s="2">
        <f>[1]!s_mq_turn(GH$1,$A27)</f>
        <v>0</v>
      </c>
      <c r="GI27" s="2">
        <f>[1]!s_mq_turn(GI$1,$A27)</f>
        <v>0</v>
      </c>
      <c r="GJ27" s="2">
        <f>[1]!s_mq_turn(GJ$1,$A27)</f>
        <v>0</v>
      </c>
      <c r="GK27" s="2">
        <f>[1]!s_mq_turn(GK$1,$A27)</f>
        <v>0</v>
      </c>
      <c r="GL27" s="2">
        <f>[1]!s_mq_turn(GL$1,$A27)</f>
        <v>0</v>
      </c>
      <c r="GM27" s="2">
        <f>[1]!s_mq_turn(GM$1,$A27)</f>
        <v>0</v>
      </c>
      <c r="GN27" s="2">
        <f>[1]!s_mq_turn(GN$1,$A27)</f>
        <v>0</v>
      </c>
      <c r="GO27" s="2">
        <f>[1]!s_mq_turn(GO$1,$A27)</f>
        <v>0</v>
      </c>
      <c r="GP27" s="2">
        <f>[1]!s_mq_turn(GP$1,$A27)</f>
        <v>0</v>
      </c>
      <c r="GQ27" s="2">
        <f>[1]!s_mq_turn(GQ$1,$A27)</f>
        <v>0</v>
      </c>
      <c r="GR27" s="2">
        <f>[1]!s_mq_turn(GR$1,$A27)</f>
        <v>0</v>
      </c>
      <c r="GS27" s="2">
        <f>[1]!s_mq_turn(GS$1,$A27)</f>
        <v>0</v>
      </c>
      <c r="GT27" s="2">
        <f>[1]!s_mq_turn(GT$1,$A27)</f>
        <v>0</v>
      </c>
      <c r="GU27" s="2">
        <f>[1]!s_mq_turn(GU$1,$A27)</f>
        <v>0</v>
      </c>
      <c r="GV27" s="2">
        <f>[1]!s_mq_turn(GV$1,$A27)</f>
        <v>0</v>
      </c>
      <c r="GW27" s="2">
        <f>[1]!s_mq_turn(GW$1,$A27)</f>
        <v>22.901718920939899</v>
      </c>
      <c r="GX27" s="2">
        <f>[1]!s_mq_turn(GX$1,$A27)</f>
        <v>0</v>
      </c>
      <c r="GY27" s="2">
        <f>[1]!s_mq_turn(GY$1,$A27)</f>
        <v>0</v>
      </c>
      <c r="GZ27" s="2">
        <f>[1]!s_mq_turn(GZ$1,$A27)</f>
        <v>0</v>
      </c>
      <c r="HA27" s="2">
        <f>[1]!s_mq_turn(HA$1,$A27)</f>
        <v>61.742277262361064</v>
      </c>
      <c r="HB27" s="2">
        <f>[1]!s_mq_turn(HB$1,$A27)</f>
        <v>21.959909036031501</v>
      </c>
      <c r="HC27" s="2">
        <f>[1]!s_mq_turn(HC$1,$A27)</f>
        <v>71.059335349643106</v>
      </c>
      <c r="HD27" s="2">
        <f>[1]!s_mq_turn(HD$1,$A27)</f>
        <v>52.464083630733562</v>
      </c>
      <c r="HE27" s="2">
        <f>[1]!s_mq_turn(HE$1,$A27)</f>
        <v>17.526033316316759</v>
      </c>
      <c r="HF27" s="2">
        <f>[1]!s_mq_turn(HF$1,$A27)</f>
        <v>306.14185189232751</v>
      </c>
      <c r="HG27" s="2">
        <f>[1]!s_mq_turn(HG$1,$A27)</f>
        <v>18.91533660809505</v>
      </c>
      <c r="HH27" s="2">
        <f>[1]!s_mq_turn(HH$1,$A27)</f>
        <v>0</v>
      </c>
      <c r="HI27" s="2">
        <f>[1]!s_mq_turn(HI$1,$A27)</f>
        <v>922.79312732404458</v>
      </c>
      <c r="HJ27" s="2">
        <f>[1]!s_mq_turn(HJ$1,$A27)</f>
        <v>0</v>
      </c>
      <c r="HK27" s="2">
        <f>[1]!s_mq_turn(HK$1,$A27)</f>
        <v>0</v>
      </c>
      <c r="HL27" s="2">
        <f>[1]!s_mq_turn(HL$1,$A27)</f>
        <v>0</v>
      </c>
      <c r="HM27" s="2">
        <f>[1]!s_mq_turn(HM$1,$A27)</f>
        <v>0</v>
      </c>
      <c r="HN27" s="2">
        <f>[1]!s_mq_turn(HN$1,$A27)</f>
        <v>0</v>
      </c>
      <c r="HO27" s="2">
        <f>[1]!s_mq_turn(HO$1,$A27)</f>
        <v>169.08192710450012</v>
      </c>
      <c r="HP27" s="2">
        <f>[1]!s_mq_turn(HP$1,$A27)</f>
        <v>0</v>
      </c>
      <c r="HQ27" s="2">
        <f>[1]!s_mq_turn(HQ$1,$A27)</f>
        <v>0</v>
      </c>
      <c r="HR27" s="2">
        <f>[1]!s_mq_turn(HR$1,$A27)</f>
        <v>0</v>
      </c>
      <c r="HS27" s="2">
        <f>[1]!s_mq_turn(HS$1,$A27)</f>
        <v>0</v>
      </c>
      <c r="HT27" s="2">
        <f>[1]!s_mq_turn(HT$1,$A27)</f>
        <v>0</v>
      </c>
      <c r="HU27" s="2">
        <f>[1]!s_mq_turn(HU$1,$A27)</f>
        <v>0</v>
      </c>
      <c r="HV27" s="2">
        <f>[1]!s_mq_turn(HV$1,$A27)</f>
        <v>0</v>
      </c>
      <c r="HW27" s="2">
        <f>[1]!s_mq_turn(HW$1,$A27)</f>
        <v>0</v>
      </c>
      <c r="HX27" s="2">
        <f>[1]!s_mq_turn(HX$1,$A27)</f>
        <v>0</v>
      </c>
      <c r="HY27" s="2">
        <f>[1]!s_mq_turn(HY$1,$A27)</f>
        <v>0</v>
      </c>
      <c r="HZ27" s="2">
        <f>[1]!s_mq_turn(HZ$1,$A27)</f>
        <v>0</v>
      </c>
      <c r="IA27" s="2">
        <f>[1]!s_mq_turn(IA$1,$A27)</f>
        <v>0</v>
      </c>
      <c r="IB27" s="2">
        <f>[1]!s_mq_turn(IB$1,$A27)</f>
        <v>0</v>
      </c>
      <c r="IC27" s="2">
        <f>[1]!s_mq_turn(IC$1,$A27)</f>
        <v>0</v>
      </c>
      <c r="ID27" s="2">
        <f>[1]!s_mq_turn(ID$1,$A27)</f>
        <v>0</v>
      </c>
      <c r="IE27" s="2">
        <f>[1]!s_mq_turn(IE$1,$A27)</f>
        <v>0</v>
      </c>
      <c r="IF27" s="2">
        <f>[1]!s_mq_turn(IF$1,$A27)</f>
        <v>257.1238339866382</v>
      </c>
      <c r="IG27" s="2">
        <f>[1]!s_mq_turn(IG$1,$A27)</f>
        <v>0</v>
      </c>
      <c r="IH27" s="2">
        <f>[1]!s_mq_turn(IH$1,$A27)</f>
        <v>0</v>
      </c>
      <c r="II27" s="2">
        <f>[1]!s_mq_turn(II$1,$A27)</f>
        <v>0</v>
      </c>
      <c r="IJ27" s="2">
        <f>[1]!s_mq_turn(IJ$1,$A27)</f>
        <v>0</v>
      </c>
      <c r="IK27" s="2">
        <f>[1]!s_mq_turn(IK$1,$A27)</f>
        <v>0</v>
      </c>
      <c r="IL27" s="2">
        <f>[1]!s_mq_turn(IL$1,$A27)</f>
        <v>0</v>
      </c>
      <c r="IM27" s="2">
        <f>[1]!s_mq_turn(IM$1,$A27)</f>
        <v>0</v>
      </c>
      <c r="IN27" s="2">
        <f>[1]!s_mq_turn(IN$1,$A27)</f>
        <v>0</v>
      </c>
      <c r="IO27" s="2">
        <f>[1]!s_mq_turn(IO$1,$A27)</f>
        <v>0</v>
      </c>
      <c r="IP27" s="2">
        <f>[1]!s_mq_turn(IP$1,$A27)</f>
        <v>41.829340637570596</v>
      </c>
      <c r="IQ27" s="2">
        <f>[1]!s_mq_turn(IQ$1,$A27)</f>
        <v>0</v>
      </c>
      <c r="IR27" s="2">
        <f>[1]!s_mq_turn(IR$1,$A27)</f>
        <v>0</v>
      </c>
      <c r="IS27" s="2">
        <f>[1]!s_mq_turn(IS$1,$A27)</f>
        <v>0</v>
      </c>
      <c r="IT27" s="2">
        <f>[1]!s_mq_turn(IT$1,$A27)</f>
        <v>0</v>
      </c>
      <c r="IU27" s="2">
        <f>[1]!s_mq_turn(IU$1,$A27)</f>
        <v>0</v>
      </c>
      <c r="IV27" s="2">
        <f>[1]!s_mq_turn(IV$1,$A27)</f>
        <v>0</v>
      </c>
      <c r="IW27" s="2">
        <f>[1]!s_mq_turn(IW$1,$A27)</f>
        <v>0</v>
      </c>
      <c r="IX27" s="2">
        <f>[1]!s_mq_turn(IX$1,$A27)</f>
        <v>965.20954563467274</v>
      </c>
      <c r="IY27" s="2">
        <f>[1]!s_mq_turn(IY$1,$A27)</f>
        <v>0</v>
      </c>
      <c r="IZ27" s="2">
        <f>[1]!s_mq_turn(IZ$1,$A27)</f>
        <v>334.64689924079164</v>
      </c>
      <c r="JA27" s="2">
        <f>[1]!s_mq_turn(JA$1,$A27)</f>
        <v>26.593658917570306</v>
      </c>
      <c r="JB27" s="2">
        <f>[1]!s_mq_turn(JB$1,$A27)</f>
        <v>0</v>
      </c>
      <c r="JC27" s="2">
        <f>[1]!s_mq_turn(JC$1,$A27)</f>
        <v>27.748207432520029</v>
      </c>
      <c r="JD27" s="2">
        <f>[1]!s_mq_turn(JD$1,$A27)</f>
        <v>484.3220360594803</v>
      </c>
      <c r="JE27" s="2">
        <f>[1]!s_mq_turn(JE$1,$A27)</f>
        <v>0</v>
      </c>
      <c r="JF27" s="2">
        <f>[1]!s_mq_turn(JF$1,$A27)</f>
        <v>95.114269232092383</v>
      </c>
      <c r="JG27" s="2">
        <f>[1]!s_mq_turn(JG$1,$A27)</f>
        <v>0</v>
      </c>
      <c r="JH27" s="2">
        <f>[1]!s_mq_turn(JH$1,$A27)</f>
        <v>44.4681971137367</v>
      </c>
      <c r="JI27" s="2">
        <f>[1]!s_mq_turn(JI$1,$A27)</f>
        <v>712.25921794738144</v>
      </c>
      <c r="JJ27" s="2">
        <f>[1]!s_mq_turn(JJ$1,$A27)</f>
        <v>2.5193987129605375</v>
      </c>
      <c r="JK27" s="2">
        <f>[1]!s_mq_turn(JK$1,$A27)</f>
        <v>23.832663682436436</v>
      </c>
      <c r="JL27" s="2">
        <f>[1]!s_mq_turn(JL$1,$A27)</f>
        <v>6.4156572762013253</v>
      </c>
      <c r="JM27" s="2">
        <f>[1]!s_mq_turn(JM$1,$A27)</f>
        <v>198.97055097469331</v>
      </c>
      <c r="JN27" s="2">
        <f>[1]!s_mq_turn(JN$1,$A27)</f>
        <v>120.74933569308374</v>
      </c>
      <c r="JO27" s="2">
        <f>[1]!s_mq_turn(JO$1,$A27)</f>
        <v>155.44619047619051</v>
      </c>
      <c r="JP27" s="2">
        <f>[1]!s_mq_turn(JP$1,$A27)</f>
        <v>6.233255613486314</v>
      </c>
      <c r="JQ27" s="2">
        <f>[1]!s_mq_turn(JQ$1,$A27)</f>
        <v>92.441089791666684</v>
      </c>
      <c r="JR27" s="2">
        <f>[1]!s_mq_turn(JR$1,$A27)</f>
        <v>24.036897535869624</v>
      </c>
      <c r="JS27" s="2">
        <f>[1]!s_mq_turn(JS$1,$A27)</f>
        <v>0</v>
      </c>
      <c r="JT27" s="2">
        <f>[1]!s_mq_turn(JT$1,$A27)</f>
        <v>0</v>
      </c>
      <c r="JU27" s="2">
        <f>[1]!s_mq_turn(JU$1,$A27)</f>
        <v>0</v>
      </c>
      <c r="JV27" s="2">
        <f>[1]!s_mq_turn(JV$1,$A27)</f>
        <v>0</v>
      </c>
      <c r="JW27" s="2">
        <f>[1]!s_mq_turn(JW$1,$A27)</f>
        <v>0</v>
      </c>
      <c r="JX27" s="2">
        <f>[1]!s_mq_turn(JX$1,$A27)</f>
        <v>0</v>
      </c>
      <c r="JY27" s="2">
        <f>[1]!s_mq_turn(JY$1,$A27)</f>
        <v>0</v>
      </c>
      <c r="JZ27" s="2">
        <f>[1]!s_mq_turn(JZ$1,$A27)</f>
        <v>0</v>
      </c>
      <c r="KA27" s="2">
        <f>[1]!s_mq_turn(KA$1,$A27)</f>
        <v>0</v>
      </c>
      <c r="KB27" s="2">
        <f>[1]!s_mq_turn(KB$1,$A27)</f>
        <v>0</v>
      </c>
      <c r="KC27" s="2">
        <f>[1]!s_mq_turn(KC$1,$A27)</f>
        <v>0</v>
      </c>
      <c r="KD27" s="2">
        <f>[1]!s_mq_turn(KD$1,$A27)</f>
        <v>0</v>
      </c>
      <c r="KE27" s="2">
        <f>[1]!s_mq_turn(KE$1,$A27)</f>
        <v>0</v>
      </c>
      <c r="KF27" s="2">
        <f>[1]!s_mq_turn(KF$1,$A27)</f>
        <v>0</v>
      </c>
      <c r="KG27" s="2">
        <f>[1]!s_mq_turn(KG$1,$A27)</f>
        <v>0</v>
      </c>
      <c r="KH27" s="2">
        <f>[1]!s_mq_turn(KH$1,$A27)</f>
        <v>0</v>
      </c>
      <c r="KI27" s="2">
        <f>[1]!s_mq_turn(KI$1,$A27)</f>
        <v>0</v>
      </c>
      <c r="KJ27" s="2">
        <f>[1]!s_mq_turn(KJ$1,$A27)</f>
        <v>0</v>
      </c>
      <c r="KK27" s="2">
        <f>[1]!s_mq_turn(KK$1,$A27)</f>
        <v>0</v>
      </c>
      <c r="KL27" s="2">
        <f>[1]!s_mq_turn(KL$1,$A27)</f>
        <v>0</v>
      </c>
      <c r="KM27" s="2">
        <f>[1]!s_mq_turn(KM$1,$A27)</f>
        <v>0</v>
      </c>
      <c r="KN27" s="2">
        <f>[1]!s_mq_turn(KN$1,$A27)</f>
        <v>0</v>
      </c>
      <c r="KO27" s="2">
        <f>[1]!s_mq_turn(KO$1,$A27)</f>
        <v>0</v>
      </c>
      <c r="KP27" s="2">
        <f>[1]!s_mq_turn(KP$1,$A27)</f>
        <v>0</v>
      </c>
      <c r="KQ27" s="2">
        <f>[1]!s_mq_turn(KQ$1,$A27)</f>
        <v>0</v>
      </c>
      <c r="KR27" s="2">
        <f>[1]!s_mq_turn(KR$1,$A27)</f>
        <v>0</v>
      </c>
      <c r="KS27" s="2">
        <f>[1]!s_mq_turn(KS$1,$A27)</f>
        <v>0</v>
      </c>
      <c r="KT27" s="2">
        <f>[1]!s_mq_turn(KT$1,$A27)</f>
        <v>0</v>
      </c>
      <c r="KU27" s="2">
        <f>[1]!s_mq_turn(KU$1,$A27)</f>
        <v>0</v>
      </c>
      <c r="KV27" s="2">
        <f>[1]!s_mq_turn(KV$1,$A27)</f>
        <v>0</v>
      </c>
      <c r="KW27" s="2">
        <f>[1]!s_mq_turn(KW$1,$A27)</f>
        <v>0</v>
      </c>
      <c r="KX27" s="2">
        <f>[1]!s_mq_turn(KX$1,$A27)</f>
        <v>0</v>
      </c>
      <c r="KY27" s="2">
        <f>[1]!s_mq_turn(KY$1,$A27)</f>
        <v>0</v>
      </c>
      <c r="KZ27" s="2">
        <f>[1]!s_mq_turn(KZ$1,$A27)</f>
        <v>0</v>
      </c>
      <c r="LA27" s="2">
        <f>[1]!s_mq_turn(LA$1,$A27)</f>
        <v>0</v>
      </c>
      <c r="LB27" s="2">
        <f>[1]!s_mq_turn(LB$1,$A27)</f>
        <v>0</v>
      </c>
      <c r="LC27" s="2">
        <f>[1]!s_mq_turn(LC$1,$A27)</f>
        <v>0</v>
      </c>
      <c r="LD27" s="2">
        <f>[1]!s_mq_turn(LD$1,$A27)</f>
        <v>0</v>
      </c>
      <c r="LE27" s="2">
        <f>[1]!s_mq_turn(LE$1,$A27)</f>
        <v>0</v>
      </c>
      <c r="LF27" s="2">
        <f>[1]!s_mq_turn(LF$1,$A27)</f>
        <v>0</v>
      </c>
      <c r="LG27" s="2">
        <f>[1]!s_mq_turn(LG$1,$A27)</f>
        <v>0</v>
      </c>
      <c r="LH27" s="2">
        <f>[1]!s_mq_turn(LH$1,$A27)</f>
        <v>0</v>
      </c>
      <c r="LI27" s="2">
        <f>[1]!s_mq_turn(LI$1,$A27)</f>
        <v>0</v>
      </c>
      <c r="LJ27" s="2">
        <f>[1]!s_mq_turn(LJ$1,$A27)</f>
        <v>0</v>
      </c>
      <c r="LK27" s="2">
        <f>[1]!s_mq_turn(LK$1,$A27)</f>
        <v>0</v>
      </c>
      <c r="LL27" s="2">
        <f>[1]!s_mq_turn(LL$1,$A27)</f>
        <v>0</v>
      </c>
      <c r="LM27" s="2">
        <f>[1]!s_mq_turn(LM$1,$A27)</f>
        <v>0</v>
      </c>
      <c r="LN27" s="2">
        <f>[1]!s_mq_turn(LN$1,$A27)</f>
        <v>0</v>
      </c>
      <c r="LO27" s="2">
        <f>[1]!s_mq_turn(LO$1,$A27)</f>
        <v>0</v>
      </c>
      <c r="LP27" s="2">
        <f>[1]!s_mq_turn(LP$1,$A27)</f>
        <v>0</v>
      </c>
      <c r="LQ27" s="2">
        <f>[1]!s_mq_turn(LQ$1,$A27)</f>
        <v>0</v>
      </c>
      <c r="LR27" s="2">
        <f>[1]!s_mq_turn(LR$1,$A27)</f>
        <v>0</v>
      </c>
      <c r="LS27" s="2">
        <f>[1]!s_mq_turn(LS$1,$A27)</f>
        <v>0</v>
      </c>
      <c r="LT27" s="2">
        <f>[1]!s_mq_turn(LT$1,$A27)</f>
        <v>0</v>
      </c>
      <c r="LU27" s="2">
        <f>[1]!s_mq_turn(LU$1,$A27)</f>
        <v>0</v>
      </c>
      <c r="LV27" s="2">
        <f>[1]!s_mq_turn(LV$1,$A27)</f>
        <v>0</v>
      </c>
      <c r="LW27" s="2">
        <f>[1]!s_mq_turn(LW$1,$A27)</f>
        <v>0</v>
      </c>
      <c r="LX27" s="2">
        <f>[1]!s_mq_turn(LX$1,$A27)</f>
        <v>0</v>
      </c>
      <c r="LY27" s="2">
        <f>[1]!s_mq_turn(LY$1,$A27)</f>
        <v>0</v>
      </c>
      <c r="LZ27" s="2">
        <f>[1]!s_mq_turn(LZ$1,$A27)</f>
        <v>0</v>
      </c>
      <c r="MA27" s="2">
        <f>[1]!s_mq_turn(MA$1,$A27)</f>
        <v>0</v>
      </c>
      <c r="MB27" s="2">
        <f>[1]!s_mq_turn(MB$1,$A27)</f>
        <v>0</v>
      </c>
      <c r="MC27" s="2">
        <f>[1]!s_mq_turn(MC$1,$A27)</f>
        <v>0</v>
      </c>
      <c r="MD27" s="2">
        <f>[1]!s_mq_turn(MD$1,$A27)</f>
        <v>0</v>
      </c>
      <c r="ME27" s="2">
        <f>[1]!s_mq_turn(ME$1,$A27)</f>
        <v>0</v>
      </c>
      <c r="MF27" s="2">
        <f>[1]!s_mq_turn(MF$1,$A27)</f>
        <v>0</v>
      </c>
      <c r="MG27" s="2">
        <f>[1]!s_mq_turn(MG$1,$A27)</f>
        <v>0</v>
      </c>
      <c r="MH27" s="2">
        <f>[1]!s_mq_turn(MH$1,$A27)</f>
        <v>0</v>
      </c>
      <c r="MI27" s="2">
        <f>[1]!s_mq_turn(MI$1,$A27)</f>
        <v>0</v>
      </c>
      <c r="MJ27" s="2">
        <f>[1]!s_mq_turn(MJ$1,$A27)</f>
        <v>0</v>
      </c>
      <c r="MK27" s="2">
        <f>[1]!s_mq_turn(MK$1,$A27)</f>
        <v>0</v>
      </c>
      <c r="ML27" s="2">
        <f>[1]!s_mq_turn(ML$1,$A27)</f>
        <v>0</v>
      </c>
      <c r="MM27" s="2">
        <f>[1]!s_mq_turn(MM$1,$A27)</f>
        <v>0</v>
      </c>
      <c r="MN27" s="2">
        <f>[1]!s_mq_turn(MN$1,$A27)</f>
        <v>0</v>
      </c>
      <c r="MO27" s="2">
        <f>[1]!s_mq_turn(MO$1,$A27)</f>
        <v>0</v>
      </c>
      <c r="MP27" s="2">
        <f>[1]!s_mq_turn(MP$1,$A27)</f>
        <v>0</v>
      </c>
      <c r="MQ27" s="2">
        <f>[1]!s_mq_turn(MQ$1,$A27)</f>
        <v>0</v>
      </c>
      <c r="MR27" s="2">
        <f>[1]!s_mq_turn(MR$1,$A27)</f>
        <v>0</v>
      </c>
      <c r="MS27" s="2">
        <f>[1]!s_mq_turn(MS$1,$A27)</f>
        <v>0</v>
      </c>
      <c r="MT27" s="2">
        <f>[1]!s_mq_turn(MT$1,$A27)</f>
        <v>0</v>
      </c>
      <c r="MU27" s="2">
        <f>[1]!s_mq_turn(MU$1,$A27)</f>
        <v>0</v>
      </c>
      <c r="MV27" s="2">
        <f>[1]!s_mq_turn(MV$1,$A27)</f>
        <v>0</v>
      </c>
      <c r="MW27" s="2">
        <f>[1]!s_mq_turn(MW$1,$A27)</f>
        <v>0</v>
      </c>
      <c r="MX27" s="2">
        <f>[1]!s_mq_turn(MX$1,$A27)</f>
        <v>0</v>
      </c>
      <c r="MY27" s="2">
        <f>[1]!s_mq_turn(MY$1,$A27)</f>
        <v>0</v>
      </c>
      <c r="MZ27" s="2">
        <f>[1]!s_mq_turn(MZ$1,$A27)</f>
        <v>0</v>
      </c>
      <c r="NA27" s="2">
        <f>[1]!s_mq_turn(NA$1,$A27)</f>
        <v>0</v>
      </c>
      <c r="NB27" s="2">
        <f>[1]!s_mq_turn(NB$1,$A27)</f>
        <v>0</v>
      </c>
      <c r="NC27" s="2">
        <f>[1]!s_mq_turn(NC$1,$A27)</f>
        <v>0</v>
      </c>
      <c r="ND27" s="2">
        <f>[1]!s_mq_turn(ND$1,$A27)</f>
        <v>0</v>
      </c>
      <c r="NE27" s="2">
        <f>[1]!s_mq_turn(NE$1,$A27)</f>
        <v>0</v>
      </c>
      <c r="NF27" s="2">
        <f>[1]!s_mq_turn(NF$1,$A27)</f>
        <v>0</v>
      </c>
      <c r="NG27" s="2">
        <f>[1]!s_mq_turn(NG$1,$A27)</f>
        <v>0</v>
      </c>
      <c r="NH27" s="2">
        <f>[1]!s_mq_turn(NH$1,$A27)</f>
        <v>0</v>
      </c>
      <c r="NI27" s="2">
        <f>[1]!s_mq_turn(NI$1,$A27)</f>
        <v>0</v>
      </c>
      <c r="NJ27" s="2">
        <f>[1]!s_mq_turn(NJ$1,$A27)</f>
        <v>0</v>
      </c>
      <c r="NK27" s="2">
        <f>[1]!s_mq_turn(NK$1,$A27)</f>
        <v>0</v>
      </c>
      <c r="NL27" s="2">
        <f>[1]!s_mq_turn(NL$1,$A27)</f>
        <v>0</v>
      </c>
      <c r="NM27" s="2">
        <f>[1]!s_mq_turn(NM$1,$A27)</f>
        <v>0</v>
      </c>
      <c r="NN27" s="2">
        <f>[1]!s_mq_turn(NN$1,$A27)</f>
        <v>0</v>
      </c>
      <c r="NO27" s="2">
        <f>[1]!s_mq_turn(NO$1,$A27)</f>
        <v>0</v>
      </c>
      <c r="NP27" s="2">
        <f>[1]!s_mq_turn(NP$1,$A27)</f>
        <v>0</v>
      </c>
      <c r="NQ27" s="2">
        <f>[1]!s_mq_turn(NQ$1,$A27)</f>
        <v>0</v>
      </c>
      <c r="NR27" s="2">
        <f>[1]!s_mq_turn(NR$1,$A27)</f>
        <v>0</v>
      </c>
      <c r="NS27" s="2">
        <f>[1]!s_mq_turn(NS$1,$A27)</f>
        <v>0</v>
      </c>
      <c r="NT27" s="2">
        <f>[1]!s_mq_turn(NT$1,$A27)</f>
        <v>0</v>
      </c>
      <c r="NU27" s="2">
        <f>[1]!s_mq_turn(NU$1,$A27)</f>
        <v>0</v>
      </c>
      <c r="NV27" s="2">
        <f>[1]!s_mq_turn(NV$1,$A27)</f>
        <v>0</v>
      </c>
      <c r="NW27" s="2">
        <f>[1]!s_mq_turn(NW$1,$A27)</f>
        <v>0</v>
      </c>
      <c r="NX27" s="2">
        <f>[1]!s_mq_turn(NX$1,$A27)</f>
        <v>0</v>
      </c>
      <c r="NY27" s="2">
        <f>[1]!s_mq_turn(NY$1,$A27)</f>
        <v>0</v>
      </c>
    </row>
    <row r="28" spans="1:389" x14ac:dyDescent="0.4">
      <c r="A28" s="1">
        <v>42062</v>
      </c>
      <c r="B28" s="2">
        <f>[1]!s_mq_turn(B$1,$A28)</f>
        <v>0</v>
      </c>
      <c r="C28" s="2">
        <f>[1]!s_mq_turn(C$1,$A28)</f>
        <v>0</v>
      </c>
      <c r="D28" s="2">
        <f>[1]!s_mq_turn(D$1,$A28)</f>
        <v>0</v>
      </c>
      <c r="E28" s="2">
        <f>[1]!s_mq_turn(E$1,$A28)</f>
        <v>0</v>
      </c>
      <c r="F28" s="2">
        <f>[1]!s_mq_turn(F$1,$A28)</f>
        <v>0</v>
      </c>
      <c r="G28" s="2">
        <f>[1]!s_mq_turn(G$1,$A28)</f>
        <v>0</v>
      </c>
      <c r="H28" s="2">
        <f>[1]!s_mq_turn(H$1,$A28)</f>
        <v>0</v>
      </c>
      <c r="I28" s="2">
        <f>[1]!s_mq_turn(I$1,$A28)</f>
        <v>0</v>
      </c>
      <c r="J28" s="2">
        <f>[1]!s_mq_turn(J$1,$A28)</f>
        <v>0</v>
      </c>
      <c r="K28" s="2">
        <f>[1]!s_mq_turn(K$1,$A28)</f>
        <v>0</v>
      </c>
      <c r="L28" s="2">
        <f>[1]!s_mq_turn(L$1,$A28)</f>
        <v>0</v>
      </c>
      <c r="M28" s="2">
        <f>[1]!s_mq_turn(M$1,$A28)</f>
        <v>0</v>
      </c>
      <c r="N28" s="2">
        <f>[1]!s_mq_turn(N$1,$A28)</f>
        <v>0</v>
      </c>
      <c r="O28" s="2">
        <f>[1]!s_mq_turn(O$1,$A28)</f>
        <v>0</v>
      </c>
      <c r="P28" s="2">
        <f>[1]!s_mq_turn(P$1,$A28)</f>
        <v>0</v>
      </c>
      <c r="Q28" s="2">
        <f>[1]!s_mq_turn(Q$1,$A28)</f>
        <v>0</v>
      </c>
      <c r="R28" s="2">
        <f>[1]!s_mq_turn(R$1,$A28)</f>
        <v>0</v>
      </c>
      <c r="S28" s="2">
        <f>[1]!s_mq_turn(S$1,$A28)</f>
        <v>0</v>
      </c>
      <c r="T28" s="2">
        <f>[1]!s_mq_turn(T$1,$A28)</f>
        <v>0</v>
      </c>
      <c r="U28" s="2">
        <f>[1]!s_mq_turn(U$1,$A28)</f>
        <v>0</v>
      </c>
      <c r="V28" s="2">
        <f>[1]!s_mq_turn(V$1,$A28)</f>
        <v>0</v>
      </c>
      <c r="W28" s="2">
        <f>[1]!s_mq_turn(W$1,$A28)</f>
        <v>0</v>
      </c>
      <c r="X28" s="2">
        <f>[1]!s_mq_turn(X$1,$A28)</f>
        <v>0</v>
      </c>
      <c r="Y28" s="2">
        <f>[1]!s_mq_turn(Y$1,$A28)</f>
        <v>0</v>
      </c>
      <c r="Z28" s="2">
        <f>[1]!s_mq_turn(Z$1,$A28)</f>
        <v>0</v>
      </c>
      <c r="AA28" s="2">
        <f>[1]!s_mq_turn(AA$1,$A28)</f>
        <v>0</v>
      </c>
      <c r="AB28" s="2">
        <f>[1]!s_mq_turn(AB$1,$A28)</f>
        <v>0</v>
      </c>
      <c r="AC28" s="2">
        <f>[1]!s_mq_turn(AC$1,$A28)</f>
        <v>0</v>
      </c>
      <c r="AD28" s="2">
        <f>[1]!s_mq_turn(AD$1,$A28)</f>
        <v>0</v>
      </c>
      <c r="AE28" s="2">
        <f>[1]!s_mq_turn(AE$1,$A28)</f>
        <v>0</v>
      </c>
      <c r="AF28" s="2">
        <f>[1]!s_mq_turn(AF$1,$A28)</f>
        <v>0</v>
      </c>
      <c r="AG28" s="2">
        <f>[1]!s_mq_turn(AG$1,$A28)</f>
        <v>0</v>
      </c>
      <c r="AH28" s="2">
        <f>[1]!s_mq_turn(AH$1,$A28)</f>
        <v>0</v>
      </c>
      <c r="AI28" s="2">
        <f>[1]!s_mq_turn(AI$1,$A28)</f>
        <v>0</v>
      </c>
      <c r="AJ28" s="2">
        <f>[1]!s_mq_turn(AJ$1,$A28)</f>
        <v>0</v>
      </c>
      <c r="AK28" s="2">
        <f>[1]!s_mq_turn(AK$1,$A28)</f>
        <v>0</v>
      </c>
      <c r="AL28" s="2">
        <f>[1]!s_mq_turn(AL$1,$A28)</f>
        <v>0</v>
      </c>
      <c r="AM28" s="2">
        <f>[1]!s_mq_turn(AM$1,$A28)</f>
        <v>0</v>
      </c>
      <c r="AN28" s="2">
        <f>[1]!s_mq_turn(AN$1,$A28)</f>
        <v>0</v>
      </c>
      <c r="AO28" s="2">
        <f>[1]!s_mq_turn(AO$1,$A28)</f>
        <v>0</v>
      </c>
      <c r="AP28" s="2">
        <f>[1]!s_mq_turn(AP$1,$A28)</f>
        <v>0</v>
      </c>
      <c r="AQ28" s="2">
        <f>[1]!s_mq_turn(AQ$1,$A28)</f>
        <v>0</v>
      </c>
      <c r="AR28" s="2">
        <f>[1]!s_mq_turn(AR$1,$A28)</f>
        <v>0</v>
      </c>
      <c r="AS28" s="2">
        <f>[1]!s_mq_turn(AS$1,$A28)</f>
        <v>0</v>
      </c>
      <c r="AT28" s="2">
        <f>[1]!s_mq_turn(AT$1,$A28)</f>
        <v>0</v>
      </c>
      <c r="AU28" s="2">
        <f>[1]!s_mq_turn(AU$1,$A28)</f>
        <v>0</v>
      </c>
      <c r="AV28" s="2">
        <f>[1]!s_mq_turn(AV$1,$A28)</f>
        <v>0</v>
      </c>
      <c r="AW28" s="2">
        <f>[1]!s_mq_turn(AW$1,$A28)</f>
        <v>0</v>
      </c>
      <c r="AX28" s="2">
        <f>[1]!s_mq_turn(AX$1,$A28)</f>
        <v>0</v>
      </c>
      <c r="AY28" s="2">
        <f>[1]!s_mq_turn(AY$1,$A28)</f>
        <v>0</v>
      </c>
      <c r="AZ28" s="2">
        <f>[1]!s_mq_turn(AZ$1,$A28)</f>
        <v>0</v>
      </c>
      <c r="BA28" s="2">
        <f>[1]!s_mq_turn(BA$1,$A28)</f>
        <v>0</v>
      </c>
      <c r="BB28" s="2">
        <f>[1]!s_mq_turn(BB$1,$A28)</f>
        <v>0</v>
      </c>
      <c r="BC28" s="2">
        <f>[1]!s_mq_turn(BC$1,$A28)</f>
        <v>0</v>
      </c>
      <c r="BD28" s="2">
        <f>[1]!s_mq_turn(BD$1,$A28)</f>
        <v>0</v>
      </c>
      <c r="BE28" s="2">
        <f>[1]!s_mq_turn(BE$1,$A28)</f>
        <v>0</v>
      </c>
      <c r="BF28" s="2">
        <f>[1]!s_mq_turn(BF$1,$A28)</f>
        <v>0</v>
      </c>
      <c r="BG28" s="2">
        <f>[1]!s_mq_turn(BG$1,$A28)</f>
        <v>0</v>
      </c>
      <c r="BH28" s="2">
        <f>[1]!s_mq_turn(BH$1,$A28)</f>
        <v>0</v>
      </c>
      <c r="BI28" s="2">
        <f>[1]!s_mq_turn(BI$1,$A28)</f>
        <v>0</v>
      </c>
      <c r="BJ28" s="2">
        <f>[1]!s_mq_turn(BJ$1,$A28)</f>
        <v>0</v>
      </c>
      <c r="BK28" s="2">
        <f>[1]!s_mq_turn(BK$1,$A28)</f>
        <v>0</v>
      </c>
      <c r="BL28" s="2">
        <f>[1]!s_mq_turn(BL$1,$A28)</f>
        <v>0</v>
      </c>
      <c r="BM28" s="2">
        <f>[1]!s_mq_turn(BM$1,$A28)</f>
        <v>0</v>
      </c>
      <c r="BN28" s="2">
        <f>[1]!s_mq_turn(BN$1,$A28)</f>
        <v>0</v>
      </c>
      <c r="BO28" s="2">
        <f>[1]!s_mq_turn(BO$1,$A28)</f>
        <v>0</v>
      </c>
      <c r="BP28" s="2">
        <f>[1]!s_mq_turn(BP$1,$A28)</f>
        <v>0</v>
      </c>
      <c r="BQ28" s="2">
        <f>[1]!s_mq_turn(BQ$1,$A28)</f>
        <v>0</v>
      </c>
      <c r="BR28" s="2">
        <f>[1]!s_mq_turn(BR$1,$A28)</f>
        <v>0</v>
      </c>
      <c r="BS28" s="2">
        <f>[1]!s_mq_turn(BS$1,$A28)</f>
        <v>0</v>
      </c>
      <c r="BT28" s="2">
        <f>[1]!s_mq_turn(BT$1,$A28)</f>
        <v>0</v>
      </c>
      <c r="BU28" s="2">
        <f>[1]!s_mq_turn(BU$1,$A28)</f>
        <v>0</v>
      </c>
      <c r="BV28" s="2">
        <f>[1]!s_mq_turn(BV$1,$A28)</f>
        <v>0</v>
      </c>
      <c r="BW28" s="2">
        <f>[1]!s_mq_turn(BW$1,$A28)</f>
        <v>0</v>
      </c>
      <c r="BX28" s="2">
        <f>[1]!s_mq_turn(BX$1,$A28)</f>
        <v>0</v>
      </c>
      <c r="BY28" s="2">
        <f>[1]!s_mq_turn(BY$1,$A28)</f>
        <v>0</v>
      </c>
      <c r="BZ28" s="2">
        <f>[1]!s_mq_turn(BZ$1,$A28)</f>
        <v>0</v>
      </c>
      <c r="CA28" s="2">
        <f>[1]!s_mq_turn(CA$1,$A28)</f>
        <v>0</v>
      </c>
      <c r="CB28" s="2">
        <f>[1]!s_mq_turn(CB$1,$A28)</f>
        <v>0</v>
      </c>
      <c r="CC28" s="2">
        <f>[1]!s_mq_turn(CC$1,$A28)</f>
        <v>0</v>
      </c>
      <c r="CD28" s="2">
        <f>[1]!s_mq_turn(CD$1,$A28)</f>
        <v>66.179623528990277</v>
      </c>
      <c r="CE28" s="2">
        <f>[1]!s_mq_turn(CE$1,$A28)</f>
        <v>0</v>
      </c>
      <c r="CF28" s="2">
        <f>[1]!s_mq_turn(CF$1,$A28)</f>
        <v>0</v>
      </c>
      <c r="CG28" s="2">
        <f>[1]!s_mq_turn(CG$1,$A28)</f>
        <v>1439.4714875</v>
      </c>
      <c r="CH28" s="2">
        <f>[1]!s_mq_turn(CH$1,$A28)</f>
        <v>0</v>
      </c>
      <c r="CI28" s="2">
        <f>[1]!s_mq_turn(CI$1,$A28)</f>
        <v>0</v>
      </c>
      <c r="CJ28" s="2">
        <f>[1]!s_mq_turn(CJ$1,$A28)</f>
        <v>0</v>
      </c>
      <c r="CK28" s="2">
        <f>[1]!s_mq_turn(CK$1,$A28)</f>
        <v>0</v>
      </c>
      <c r="CL28" s="2">
        <f>[1]!s_mq_turn(CL$1,$A28)</f>
        <v>0</v>
      </c>
      <c r="CM28" s="2">
        <f>[1]!s_mq_turn(CM$1,$A28)</f>
        <v>0</v>
      </c>
      <c r="CN28" s="2">
        <f>[1]!s_mq_turn(CN$1,$A28)</f>
        <v>0</v>
      </c>
      <c r="CO28" s="2">
        <f>[1]!s_mq_turn(CO$1,$A28)</f>
        <v>0</v>
      </c>
      <c r="CP28" s="2">
        <f>[1]!s_mq_turn(CP$1,$A28)</f>
        <v>0</v>
      </c>
      <c r="CQ28" s="2">
        <f>[1]!s_mq_turn(CQ$1,$A28)</f>
        <v>0</v>
      </c>
      <c r="CR28" s="2">
        <f>[1]!s_mq_turn(CR$1,$A28)</f>
        <v>0</v>
      </c>
      <c r="CS28" s="2">
        <f>[1]!s_mq_turn(CS$1,$A28)</f>
        <v>0</v>
      </c>
      <c r="CT28" s="2">
        <f>[1]!s_mq_turn(CT$1,$A28)</f>
        <v>0</v>
      </c>
      <c r="CU28" s="2">
        <f>[1]!s_mq_turn(CU$1,$A28)</f>
        <v>0</v>
      </c>
      <c r="CV28" s="2">
        <f>[1]!s_mq_turn(CV$1,$A28)</f>
        <v>0</v>
      </c>
      <c r="CW28" s="2">
        <f>[1]!s_mq_turn(CW$1,$A28)</f>
        <v>0</v>
      </c>
      <c r="CX28" s="2">
        <f>[1]!s_mq_turn(CX$1,$A28)</f>
        <v>380.29800372767124</v>
      </c>
      <c r="CY28" s="2">
        <f>[1]!s_mq_turn(CY$1,$A28)</f>
        <v>0</v>
      </c>
      <c r="CZ28" s="2">
        <f>[1]!s_mq_turn(CZ$1,$A28)</f>
        <v>0</v>
      </c>
      <c r="DA28" s="2">
        <f>[1]!s_mq_turn(DA$1,$A28)</f>
        <v>0</v>
      </c>
      <c r="DB28" s="2">
        <f>[1]!s_mq_turn(DB$1,$A28)</f>
        <v>0</v>
      </c>
      <c r="DC28" s="2">
        <f>[1]!s_mq_turn(DC$1,$A28)</f>
        <v>0</v>
      </c>
      <c r="DD28" s="2">
        <f>[1]!s_mq_turn(DD$1,$A28)</f>
        <v>40.814425078423717</v>
      </c>
      <c r="DE28" s="2">
        <f>[1]!s_mq_turn(DE$1,$A28)</f>
        <v>0</v>
      </c>
      <c r="DF28" s="2">
        <f>[1]!s_mq_turn(DF$1,$A28)</f>
        <v>0</v>
      </c>
      <c r="DG28" s="2">
        <f>[1]!s_mq_turn(DG$1,$A28)</f>
        <v>0</v>
      </c>
      <c r="DH28" s="2">
        <f>[1]!s_mq_turn(DH$1,$A28)</f>
        <v>0</v>
      </c>
      <c r="DI28" s="2">
        <f>[1]!s_mq_turn(DI$1,$A28)</f>
        <v>0</v>
      </c>
      <c r="DJ28" s="2">
        <f>[1]!s_mq_turn(DJ$1,$A28)</f>
        <v>0</v>
      </c>
      <c r="DK28" s="2">
        <f>[1]!s_mq_turn(DK$1,$A28)</f>
        <v>0</v>
      </c>
      <c r="DL28" s="2">
        <f>[1]!s_mq_turn(DL$1,$A28)</f>
        <v>0</v>
      </c>
      <c r="DM28" s="2">
        <f>[1]!s_mq_turn(DM$1,$A28)</f>
        <v>0</v>
      </c>
      <c r="DN28" s="2">
        <f>[1]!s_mq_turn(DN$1,$A28)</f>
        <v>0</v>
      </c>
      <c r="DO28" s="2">
        <f>[1]!s_mq_turn(DO$1,$A28)</f>
        <v>199.01439457318691</v>
      </c>
      <c r="DP28" s="2">
        <f>[1]!s_mq_turn(DP$1,$A28)</f>
        <v>205.3215598719178</v>
      </c>
      <c r="DQ28" s="2">
        <f>[1]!s_mq_turn(DQ$1,$A28)</f>
        <v>0</v>
      </c>
      <c r="DR28" s="2">
        <f>[1]!s_mq_turn(DR$1,$A28)</f>
        <v>0</v>
      </c>
      <c r="DS28" s="2">
        <f>[1]!s_mq_turn(DS$1,$A28)</f>
        <v>0</v>
      </c>
      <c r="DT28" s="2">
        <f>[1]!s_mq_turn(DT$1,$A28)</f>
        <v>0</v>
      </c>
      <c r="DU28" s="2">
        <f>[1]!s_mq_turn(DU$1,$A28)</f>
        <v>0</v>
      </c>
      <c r="DV28" s="2">
        <f>[1]!s_mq_turn(DV$1,$A28)</f>
        <v>0</v>
      </c>
      <c r="DW28" s="2">
        <f>[1]!s_mq_turn(DW$1,$A28)</f>
        <v>0</v>
      </c>
      <c r="DX28" s="2">
        <f>[1]!s_mq_turn(DX$1,$A28)</f>
        <v>0</v>
      </c>
      <c r="DY28" s="2">
        <f>[1]!s_mq_turn(DY$1,$A28)</f>
        <v>0</v>
      </c>
      <c r="DZ28" s="2">
        <f>[1]!s_mq_turn(DZ$1,$A28)</f>
        <v>0</v>
      </c>
      <c r="EA28" s="2">
        <f>[1]!s_mq_turn(EA$1,$A28)</f>
        <v>0</v>
      </c>
      <c r="EB28" s="2">
        <f>[1]!s_mq_turn(EB$1,$A28)</f>
        <v>0</v>
      </c>
      <c r="EC28" s="2">
        <f>[1]!s_mq_turn(EC$1,$A28)</f>
        <v>0</v>
      </c>
      <c r="ED28" s="2">
        <f>[1]!s_mq_turn(ED$1,$A28)</f>
        <v>0</v>
      </c>
      <c r="EE28" s="2">
        <f>[1]!s_mq_turn(EE$1,$A28)</f>
        <v>0</v>
      </c>
      <c r="EF28" s="2">
        <f>[1]!s_mq_turn(EF$1,$A28)</f>
        <v>0</v>
      </c>
      <c r="EG28" s="2">
        <f>[1]!s_mq_turn(EG$1,$A28)</f>
        <v>0</v>
      </c>
      <c r="EH28" s="2">
        <f>[1]!s_mq_turn(EH$1,$A28)</f>
        <v>0</v>
      </c>
      <c r="EI28" s="2">
        <f>[1]!s_mq_turn(EI$1,$A28)</f>
        <v>0</v>
      </c>
      <c r="EJ28" s="2">
        <f>[1]!s_mq_turn(EJ$1,$A28)</f>
        <v>0</v>
      </c>
      <c r="EK28" s="2">
        <f>[1]!s_mq_turn(EK$1,$A28)</f>
        <v>12.320720486264857</v>
      </c>
      <c r="EL28" s="2">
        <f>[1]!s_mq_turn(EL$1,$A28)</f>
        <v>4.9749301486692676</v>
      </c>
      <c r="EM28" s="2">
        <f>[1]!s_mq_turn(EM$1,$A28)</f>
        <v>0</v>
      </c>
      <c r="EN28" s="2">
        <f>[1]!s_mq_turn(EN$1,$A28)</f>
        <v>22.553246278341923</v>
      </c>
      <c r="EO28" s="2">
        <f>[1]!s_mq_turn(EO$1,$A28)</f>
        <v>0</v>
      </c>
      <c r="EP28" s="2">
        <f>[1]!s_mq_turn(EP$1,$A28)</f>
        <v>0</v>
      </c>
      <c r="EQ28" s="2">
        <f>[1]!s_mq_turn(EQ$1,$A28)</f>
        <v>0</v>
      </c>
      <c r="ER28" s="2">
        <f>[1]!s_mq_turn(ER$1,$A28)</f>
        <v>0</v>
      </c>
      <c r="ES28" s="2">
        <f>[1]!s_mq_turn(ES$1,$A28)</f>
        <v>0</v>
      </c>
      <c r="ET28" s="2">
        <f>[1]!s_mq_turn(ET$1,$A28)</f>
        <v>0</v>
      </c>
      <c r="EU28" s="2">
        <f>[1]!s_mq_turn(EU$1,$A28)</f>
        <v>0</v>
      </c>
      <c r="EV28" s="2">
        <f>[1]!s_mq_turn(EV$1,$A28)</f>
        <v>19.505676805551765</v>
      </c>
      <c r="EW28" s="2">
        <f>[1]!s_mq_turn(EW$1,$A28)</f>
        <v>0</v>
      </c>
      <c r="EX28" s="2">
        <f>[1]!s_mq_turn(EX$1,$A28)</f>
        <v>0</v>
      </c>
      <c r="EY28" s="2">
        <f>[1]!s_mq_turn(EY$1,$A28)</f>
        <v>0</v>
      </c>
      <c r="EZ28" s="2">
        <f>[1]!s_mq_turn(EZ$1,$A28)</f>
        <v>0</v>
      </c>
      <c r="FA28" s="2">
        <f>[1]!s_mq_turn(FA$1,$A28)</f>
        <v>0</v>
      </c>
      <c r="FB28" s="2">
        <f>[1]!s_mq_turn(FB$1,$A28)</f>
        <v>0</v>
      </c>
      <c r="FC28" s="2">
        <f>[1]!s_mq_turn(FC$1,$A28)</f>
        <v>0</v>
      </c>
      <c r="FD28" s="2">
        <f>[1]!s_mq_turn(FD$1,$A28)</f>
        <v>112.31931632136794</v>
      </c>
      <c r="FE28" s="2">
        <f>[1]!s_mq_turn(FE$1,$A28)</f>
        <v>0</v>
      </c>
      <c r="FF28" s="2">
        <f>[1]!s_mq_turn(FF$1,$A28)</f>
        <v>60.758195866875475</v>
      </c>
      <c r="FG28" s="2">
        <f>[1]!s_mq_turn(FG$1,$A28)</f>
        <v>123.5475382369841</v>
      </c>
      <c r="FH28" s="2">
        <f>[1]!s_mq_turn(FH$1,$A28)</f>
        <v>0</v>
      </c>
      <c r="FI28" s="2">
        <f>[1]!s_mq_turn(FI$1,$A28)</f>
        <v>0</v>
      </c>
      <c r="FJ28" s="2">
        <f>[1]!s_mq_turn(FJ$1,$A28)</f>
        <v>0</v>
      </c>
      <c r="FK28" s="2">
        <f>[1]!s_mq_turn(FK$1,$A28)</f>
        <v>61.219314545601463</v>
      </c>
      <c r="FL28" s="2">
        <f>[1]!s_mq_turn(FL$1,$A28)</f>
        <v>0</v>
      </c>
      <c r="FM28" s="2">
        <f>[1]!s_mq_turn(FM$1,$A28)</f>
        <v>0</v>
      </c>
      <c r="FN28" s="2">
        <f>[1]!s_mq_turn(FN$1,$A28)</f>
        <v>4025.0529000000006</v>
      </c>
      <c r="FO28" s="2">
        <f>[1]!s_mq_turn(FO$1,$A28)</f>
        <v>0</v>
      </c>
      <c r="FP28" s="2">
        <f>[1]!s_mq_turn(FP$1,$A28)</f>
        <v>0</v>
      </c>
      <c r="FQ28" s="2">
        <f>[1]!s_mq_turn(FQ$1,$A28)</f>
        <v>0</v>
      </c>
      <c r="FR28" s="2">
        <f>[1]!s_mq_turn(FR$1,$A28)</f>
        <v>33.720956773149567</v>
      </c>
      <c r="FS28" s="2">
        <f>[1]!s_mq_turn(FS$1,$A28)</f>
        <v>29.520387240063844</v>
      </c>
      <c r="FT28" s="2">
        <f>[1]!s_mq_turn(FT$1,$A28)</f>
        <v>0</v>
      </c>
      <c r="FU28" s="2">
        <f>[1]!s_mq_turn(FU$1,$A28)</f>
        <v>0</v>
      </c>
      <c r="FV28" s="2">
        <f>[1]!s_mq_turn(FV$1,$A28)</f>
        <v>0</v>
      </c>
      <c r="FW28" s="2">
        <f>[1]!s_mq_turn(FW$1,$A28)</f>
        <v>0</v>
      </c>
      <c r="FX28" s="2">
        <f>[1]!s_mq_turn(FX$1,$A28)</f>
        <v>0</v>
      </c>
      <c r="FY28" s="2">
        <f>[1]!s_mq_turn(FY$1,$A28)</f>
        <v>0</v>
      </c>
      <c r="FZ28" s="2">
        <f>[1]!s_mq_turn(FZ$1,$A28)</f>
        <v>0</v>
      </c>
      <c r="GA28" s="2">
        <f>[1]!s_mq_turn(GA$1,$A28)</f>
        <v>236.25011083206346</v>
      </c>
      <c r="GB28" s="2">
        <f>[1]!s_mq_turn(GB$1,$A28)</f>
        <v>0</v>
      </c>
      <c r="GC28" s="2">
        <f>[1]!s_mq_turn(GC$1,$A28)</f>
        <v>0</v>
      </c>
      <c r="GD28" s="2">
        <f>[1]!s_mq_turn(GD$1,$A28)</f>
        <v>0</v>
      </c>
      <c r="GE28" s="2">
        <f>[1]!s_mq_turn(GE$1,$A28)</f>
        <v>0</v>
      </c>
      <c r="GF28" s="2">
        <f>[1]!s_mq_turn(GF$1,$A28)</f>
        <v>0</v>
      </c>
      <c r="GG28" s="2">
        <f>[1]!s_mq_turn(GG$1,$A28)</f>
        <v>29.52252010038363</v>
      </c>
      <c r="GH28" s="2">
        <f>[1]!s_mq_turn(GH$1,$A28)</f>
        <v>0</v>
      </c>
      <c r="GI28" s="2">
        <f>[1]!s_mq_turn(GI$1,$A28)</f>
        <v>0</v>
      </c>
      <c r="GJ28" s="2">
        <f>[1]!s_mq_turn(GJ$1,$A28)</f>
        <v>0</v>
      </c>
      <c r="GK28" s="2">
        <f>[1]!s_mq_turn(GK$1,$A28)</f>
        <v>0</v>
      </c>
      <c r="GL28" s="2">
        <f>[1]!s_mq_turn(GL$1,$A28)</f>
        <v>0</v>
      </c>
      <c r="GM28" s="2">
        <f>[1]!s_mq_turn(GM$1,$A28)</f>
        <v>0</v>
      </c>
      <c r="GN28" s="2">
        <f>[1]!s_mq_turn(GN$1,$A28)</f>
        <v>0</v>
      </c>
      <c r="GO28" s="2">
        <f>[1]!s_mq_turn(GO$1,$A28)</f>
        <v>0</v>
      </c>
      <c r="GP28" s="2">
        <f>[1]!s_mq_turn(GP$1,$A28)</f>
        <v>0</v>
      </c>
      <c r="GQ28" s="2">
        <f>[1]!s_mq_turn(GQ$1,$A28)</f>
        <v>0</v>
      </c>
      <c r="GR28" s="2">
        <f>[1]!s_mq_turn(GR$1,$A28)</f>
        <v>0</v>
      </c>
      <c r="GS28" s="2">
        <f>[1]!s_mq_turn(GS$1,$A28)</f>
        <v>0</v>
      </c>
      <c r="GT28" s="2">
        <f>[1]!s_mq_turn(GT$1,$A28)</f>
        <v>0</v>
      </c>
      <c r="GU28" s="2">
        <f>[1]!s_mq_turn(GU$1,$A28)</f>
        <v>0</v>
      </c>
      <c r="GV28" s="2">
        <f>[1]!s_mq_turn(GV$1,$A28)</f>
        <v>0</v>
      </c>
      <c r="GW28" s="2">
        <f>[1]!s_mq_turn(GW$1,$A28)</f>
        <v>1.877948983164953</v>
      </c>
      <c r="GX28" s="2">
        <f>[1]!s_mq_turn(GX$1,$A28)</f>
        <v>0</v>
      </c>
      <c r="GY28" s="2">
        <f>[1]!s_mq_turn(GY$1,$A28)</f>
        <v>0</v>
      </c>
      <c r="GZ28" s="2">
        <f>[1]!s_mq_turn(GZ$1,$A28)</f>
        <v>0</v>
      </c>
      <c r="HA28" s="2">
        <f>[1]!s_mq_turn(HA$1,$A28)</f>
        <v>8.9303324053676914</v>
      </c>
      <c r="HB28" s="2">
        <f>[1]!s_mq_turn(HB$1,$A28)</f>
        <v>9.0824719643952267</v>
      </c>
      <c r="HC28" s="2">
        <f>[1]!s_mq_turn(HC$1,$A28)</f>
        <v>27.142458376964971</v>
      </c>
      <c r="HD28" s="2">
        <f>[1]!s_mq_turn(HD$1,$A28)</f>
        <v>35.469755021279695</v>
      </c>
      <c r="HE28" s="2">
        <f>[1]!s_mq_turn(HE$1,$A28)</f>
        <v>5.6839970651223766</v>
      </c>
      <c r="HF28" s="2">
        <f>[1]!s_mq_turn(HF$1,$A28)</f>
        <v>209.24469577247669</v>
      </c>
      <c r="HG28" s="2">
        <f>[1]!s_mq_turn(HG$1,$A28)</f>
        <v>5.9780420116775428</v>
      </c>
      <c r="HH28" s="2">
        <f>[1]!s_mq_turn(HH$1,$A28)</f>
        <v>0</v>
      </c>
      <c r="HI28" s="2">
        <f>[1]!s_mq_turn(HI$1,$A28)</f>
        <v>335.52898269698119</v>
      </c>
      <c r="HJ28" s="2">
        <f>[1]!s_mq_turn(HJ$1,$A28)</f>
        <v>0</v>
      </c>
      <c r="HK28" s="2">
        <f>[1]!s_mq_turn(HK$1,$A28)</f>
        <v>0</v>
      </c>
      <c r="HL28" s="2">
        <f>[1]!s_mq_turn(HL$1,$A28)</f>
        <v>0</v>
      </c>
      <c r="HM28" s="2">
        <f>[1]!s_mq_turn(HM$1,$A28)</f>
        <v>0</v>
      </c>
      <c r="HN28" s="2">
        <f>[1]!s_mq_turn(HN$1,$A28)</f>
        <v>0</v>
      </c>
      <c r="HO28" s="2">
        <f>[1]!s_mq_turn(HO$1,$A28)</f>
        <v>84.854766162922843</v>
      </c>
      <c r="HP28" s="2">
        <f>[1]!s_mq_turn(HP$1,$A28)</f>
        <v>0</v>
      </c>
      <c r="HQ28" s="2">
        <f>[1]!s_mq_turn(HQ$1,$A28)</f>
        <v>0</v>
      </c>
      <c r="HR28" s="2">
        <f>[1]!s_mq_turn(HR$1,$A28)</f>
        <v>0</v>
      </c>
      <c r="HS28" s="2">
        <f>[1]!s_mq_turn(HS$1,$A28)</f>
        <v>0</v>
      </c>
      <c r="HT28" s="2">
        <f>[1]!s_mq_turn(HT$1,$A28)</f>
        <v>0</v>
      </c>
      <c r="HU28" s="2">
        <f>[1]!s_mq_turn(HU$1,$A28)</f>
        <v>0</v>
      </c>
      <c r="HV28" s="2">
        <f>[1]!s_mq_turn(HV$1,$A28)</f>
        <v>0</v>
      </c>
      <c r="HW28" s="2">
        <f>[1]!s_mq_turn(HW$1,$A28)</f>
        <v>0</v>
      </c>
      <c r="HX28" s="2">
        <f>[1]!s_mq_turn(HX$1,$A28)</f>
        <v>0</v>
      </c>
      <c r="HY28" s="2">
        <f>[1]!s_mq_turn(HY$1,$A28)</f>
        <v>0</v>
      </c>
      <c r="HZ28" s="2">
        <f>[1]!s_mq_turn(HZ$1,$A28)</f>
        <v>0</v>
      </c>
      <c r="IA28" s="2">
        <f>[1]!s_mq_turn(IA$1,$A28)</f>
        <v>0</v>
      </c>
      <c r="IB28" s="2">
        <f>[1]!s_mq_turn(IB$1,$A28)</f>
        <v>0</v>
      </c>
      <c r="IC28" s="2">
        <f>[1]!s_mq_turn(IC$1,$A28)</f>
        <v>0</v>
      </c>
      <c r="ID28" s="2">
        <f>[1]!s_mq_turn(ID$1,$A28)</f>
        <v>0</v>
      </c>
      <c r="IE28" s="2">
        <f>[1]!s_mq_turn(IE$1,$A28)</f>
        <v>0</v>
      </c>
      <c r="IF28" s="2">
        <f>[1]!s_mq_turn(IF$1,$A28)</f>
        <v>139.13814152710501</v>
      </c>
      <c r="IG28" s="2">
        <f>[1]!s_mq_turn(IG$1,$A28)</f>
        <v>0</v>
      </c>
      <c r="IH28" s="2">
        <f>[1]!s_mq_turn(IH$1,$A28)</f>
        <v>0</v>
      </c>
      <c r="II28" s="2">
        <f>[1]!s_mq_turn(II$1,$A28)</f>
        <v>0</v>
      </c>
      <c r="IJ28" s="2">
        <f>[1]!s_mq_turn(IJ$1,$A28)</f>
        <v>0</v>
      </c>
      <c r="IK28" s="2">
        <f>[1]!s_mq_turn(IK$1,$A28)</f>
        <v>0</v>
      </c>
      <c r="IL28" s="2">
        <f>[1]!s_mq_turn(IL$1,$A28)</f>
        <v>0</v>
      </c>
      <c r="IM28" s="2">
        <f>[1]!s_mq_turn(IM$1,$A28)</f>
        <v>0</v>
      </c>
      <c r="IN28" s="2">
        <f>[1]!s_mq_turn(IN$1,$A28)</f>
        <v>0</v>
      </c>
      <c r="IO28" s="2">
        <f>[1]!s_mq_turn(IO$1,$A28)</f>
        <v>0</v>
      </c>
      <c r="IP28" s="2">
        <f>[1]!s_mq_turn(IP$1,$A28)</f>
        <v>24.560474508805378</v>
      </c>
      <c r="IQ28" s="2">
        <f>[1]!s_mq_turn(IQ$1,$A28)</f>
        <v>0</v>
      </c>
      <c r="IR28" s="2">
        <f>[1]!s_mq_turn(IR$1,$A28)</f>
        <v>0</v>
      </c>
      <c r="IS28" s="2">
        <f>[1]!s_mq_turn(IS$1,$A28)</f>
        <v>0</v>
      </c>
      <c r="IT28" s="2">
        <f>[1]!s_mq_turn(IT$1,$A28)</f>
        <v>0</v>
      </c>
      <c r="IU28" s="2">
        <f>[1]!s_mq_turn(IU$1,$A28)</f>
        <v>0</v>
      </c>
      <c r="IV28" s="2">
        <f>[1]!s_mq_turn(IV$1,$A28)</f>
        <v>0</v>
      </c>
      <c r="IW28" s="2">
        <f>[1]!s_mq_turn(IW$1,$A28)</f>
        <v>0</v>
      </c>
      <c r="IX28" s="2">
        <f>[1]!s_mq_turn(IX$1,$A28)</f>
        <v>149.62088889312972</v>
      </c>
      <c r="IY28" s="2">
        <f>[1]!s_mq_turn(IY$1,$A28)</f>
        <v>0</v>
      </c>
      <c r="IZ28" s="2">
        <f>[1]!s_mq_turn(IZ$1,$A28)</f>
        <v>147.55462941190231</v>
      </c>
      <c r="JA28" s="2">
        <f>[1]!s_mq_turn(JA$1,$A28)</f>
        <v>25.262123809523811</v>
      </c>
      <c r="JB28" s="2">
        <f>[1]!s_mq_turn(JB$1,$A28)</f>
        <v>0</v>
      </c>
      <c r="JC28" s="2">
        <f>[1]!s_mq_turn(JC$1,$A28)</f>
        <v>18.717673332683255</v>
      </c>
      <c r="JD28" s="2">
        <f>[1]!s_mq_turn(JD$1,$A28)</f>
        <v>346.57268910566256</v>
      </c>
      <c r="JE28" s="2">
        <f>[1]!s_mq_turn(JE$1,$A28)</f>
        <v>0</v>
      </c>
      <c r="JF28" s="2">
        <f>[1]!s_mq_turn(JF$1,$A28)</f>
        <v>20.941797207192131</v>
      </c>
      <c r="JG28" s="2">
        <f>[1]!s_mq_turn(JG$1,$A28)</f>
        <v>0</v>
      </c>
      <c r="JH28" s="2">
        <f>[1]!s_mq_turn(JH$1,$A28)</f>
        <v>23.457089192440311</v>
      </c>
      <c r="JI28" s="2">
        <f>[1]!s_mq_turn(JI$1,$A28)</f>
        <v>94.481546774278158</v>
      </c>
      <c r="JJ28" s="2">
        <f>[1]!s_mq_turn(JJ$1,$A28)</f>
        <v>1.1070187737202348</v>
      </c>
      <c r="JK28" s="2">
        <f>[1]!s_mq_turn(JK$1,$A28)</f>
        <v>10.701302309775409</v>
      </c>
      <c r="JL28" s="2">
        <f>[1]!s_mq_turn(JL$1,$A28)</f>
        <v>3.1173657751591226</v>
      </c>
      <c r="JM28" s="2">
        <f>[1]!s_mq_turn(JM$1,$A28)</f>
        <v>47.777845742950944</v>
      </c>
      <c r="JN28" s="2">
        <f>[1]!s_mq_turn(JN$1,$A28)</f>
        <v>56.841270664121282</v>
      </c>
      <c r="JO28" s="2">
        <f>[1]!s_mq_turn(JO$1,$A28)</f>
        <v>13.608666666666666</v>
      </c>
      <c r="JP28" s="2">
        <f>[1]!s_mq_turn(JP$1,$A28)</f>
        <v>1.2851755910882168</v>
      </c>
      <c r="JQ28" s="2">
        <f>[1]!s_mq_turn(JQ$1,$A28)</f>
        <v>31.526261584249085</v>
      </c>
      <c r="JR28" s="2">
        <f>[1]!s_mq_turn(JR$1,$A28)</f>
        <v>29.187664288377714</v>
      </c>
      <c r="JS28" s="2">
        <f>[1]!s_mq_turn(JS$1,$A28)</f>
        <v>0</v>
      </c>
      <c r="JT28" s="2">
        <f>[1]!s_mq_turn(JT$1,$A28)</f>
        <v>0</v>
      </c>
      <c r="JU28" s="2">
        <f>[1]!s_mq_turn(JU$1,$A28)</f>
        <v>0</v>
      </c>
      <c r="JV28" s="2">
        <f>[1]!s_mq_turn(JV$1,$A28)</f>
        <v>0</v>
      </c>
      <c r="JW28" s="2">
        <f>[1]!s_mq_turn(JW$1,$A28)</f>
        <v>0</v>
      </c>
      <c r="JX28" s="2">
        <f>[1]!s_mq_turn(JX$1,$A28)</f>
        <v>0</v>
      </c>
      <c r="JY28" s="2">
        <f>[1]!s_mq_turn(JY$1,$A28)</f>
        <v>0</v>
      </c>
      <c r="JZ28" s="2">
        <f>[1]!s_mq_turn(JZ$1,$A28)</f>
        <v>0</v>
      </c>
      <c r="KA28" s="2">
        <f>[1]!s_mq_turn(KA$1,$A28)</f>
        <v>0</v>
      </c>
      <c r="KB28" s="2">
        <f>[1]!s_mq_turn(KB$1,$A28)</f>
        <v>0</v>
      </c>
      <c r="KC28" s="2">
        <f>[1]!s_mq_turn(KC$1,$A28)</f>
        <v>0</v>
      </c>
      <c r="KD28" s="2">
        <f>[1]!s_mq_turn(KD$1,$A28)</f>
        <v>0</v>
      </c>
      <c r="KE28" s="2">
        <f>[1]!s_mq_turn(KE$1,$A28)</f>
        <v>0</v>
      </c>
      <c r="KF28" s="2">
        <f>[1]!s_mq_turn(KF$1,$A28)</f>
        <v>0</v>
      </c>
      <c r="KG28" s="2">
        <f>[1]!s_mq_turn(KG$1,$A28)</f>
        <v>0</v>
      </c>
      <c r="KH28" s="2">
        <f>[1]!s_mq_turn(KH$1,$A28)</f>
        <v>0</v>
      </c>
      <c r="KI28" s="2">
        <f>[1]!s_mq_turn(KI$1,$A28)</f>
        <v>0</v>
      </c>
      <c r="KJ28" s="2">
        <f>[1]!s_mq_turn(KJ$1,$A28)</f>
        <v>0</v>
      </c>
      <c r="KK28" s="2">
        <f>[1]!s_mq_turn(KK$1,$A28)</f>
        <v>0</v>
      </c>
      <c r="KL28" s="2">
        <f>[1]!s_mq_turn(KL$1,$A28)</f>
        <v>0</v>
      </c>
      <c r="KM28" s="2">
        <f>[1]!s_mq_turn(KM$1,$A28)</f>
        <v>0</v>
      </c>
      <c r="KN28" s="2">
        <f>[1]!s_mq_turn(KN$1,$A28)</f>
        <v>0</v>
      </c>
      <c r="KO28" s="2">
        <f>[1]!s_mq_turn(KO$1,$A28)</f>
        <v>0</v>
      </c>
      <c r="KP28" s="2">
        <f>[1]!s_mq_turn(KP$1,$A28)</f>
        <v>0</v>
      </c>
      <c r="KQ28" s="2">
        <f>[1]!s_mq_turn(KQ$1,$A28)</f>
        <v>0</v>
      </c>
      <c r="KR28" s="2">
        <f>[1]!s_mq_turn(KR$1,$A28)</f>
        <v>0</v>
      </c>
      <c r="KS28" s="2">
        <f>[1]!s_mq_turn(KS$1,$A28)</f>
        <v>0</v>
      </c>
      <c r="KT28" s="2">
        <f>[1]!s_mq_turn(KT$1,$A28)</f>
        <v>0</v>
      </c>
      <c r="KU28" s="2">
        <f>[1]!s_mq_turn(KU$1,$A28)</f>
        <v>0</v>
      </c>
      <c r="KV28" s="2">
        <f>[1]!s_mq_turn(KV$1,$A28)</f>
        <v>0</v>
      </c>
      <c r="KW28" s="2">
        <f>[1]!s_mq_turn(KW$1,$A28)</f>
        <v>0</v>
      </c>
      <c r="KX28" s="2">
        <f>[1]!s_mq_turn(KX$1,$A28)</f>
        <v>0</v>
      </c>
      <c r="KY28" s="2">
        <f>[1]!s_mq_turn(KY$1,$A28)</f>
        <v>0</v>
      </c>
      <c r="KZ28" s="2">
        <f>[1]!s_mq_turn(KZ$1,$A28)</f>
        <v>0</v>
      </c>
      <c r="LA28" s="2">
        <f>[1]!s_mq_turn(LA$1,$A28)</f>
        <v>0</v>
      </c>
      <c r="LB28" s="2">
        <f>[1]!s_mq_turn(LB$1,$A28)</f>
        <v>0</v>
      </c>
      <c r="LC28" s="2">
        <f>[1]!s_mq_turn(LC$1,$A28)</f>
        <v>0</v>
      </c>
      <c r="LD28" s="2">
        <f>[1]!s_mq_turn(LD$1,$A28)</f>
        <v>0</v>
      </c>
      <c r="LE28" s="2">
        <f>[1]!s_mq_turn(LE$1,$A28)</f>
        <v>0</v>
      </c>
      <c r="LF28" s="2">
        <f>[1]!s_mq_turn(LF$1,$A28)</f>
        <v>0</v>
      </c>
      <c r="LG28" s="2">
        <f>[1]!s_mq_turn(LG$1,$A28)</f>
        <v>0</v>
      </c>
      <c r="LH28" s="2">
        <f>[1]!s_mq_turn(LH$1,$A28)</f>
        <v>0</v>
      </c>
      <c r="LI28" s="2">
        <f>[1]!s_mq_turn(LI$1,$A28)</f>
        <v>0</v>
      </c>
      <c r="LJ28" s="2">
        <f>[1]!s_mq_turn(LJ$1,$A28)</f>
        <v>0</v>
      </c>
      <c r="LK28" s="2">
        <f>[1]!s_mq_turn(LK$1,$A28)</f>
        <v>0</v>
      </c>
      <c r="LL28" s="2">
        <f>[1]!s_mq_turn(LL$1,$A28)</f>
        <v>0</v>
      </c>
      <c r="LM28" s="2">
        <f>[1]!s_mq_turn(LM$1,$A28)</f>
        <v>0</v>
      </c>
      <c r="LN28" s="2">
        <f>[1]!s_mq_turn(LN$1,$A28)</f>
        <v>0</v>
      </c>
      <c r="LO28" s="2">
        <f>[1]!s_mq_turn(LO$1,$A28)</f>
        <v>0</v>
      </c>
      <c r="LP28" s="2">
        <f>[1]!s_mq_turn(LP$1,$A28)</f>
        <v>0</v>
      </c>
      <c r="LQ28" s="2">
        <f>[1]!s_mq_turn(LQ$1,$A28)</f>
        <v>0</v>
      </c>
      <c r="LR28" s="2">
        <f>[1]!s_mq_turn(LR$1,$A28)</f>
        <v>0</v>
      </c>
      <c r="LS28" s="2">
        <f>[1]!s_mq_turn(LS$1,$A28)</f>
        <v>0</v>
      </c>
      <c r="LT28" s="2">
        <f>[1]!s_mq_turn(LT$1,$A28)</f>
        <v>0</v>
      </c>
      <c r="LU28" s="2">
        <f>[1]!s_mq_turn(LU$1,$A28)</f>
        <v>0</v>
      </c>
      <c r="LV28" s="2">
        <f>[1]!s_mq_turn(LV$1,$A28)</f>
        <v>0</v>
      </c>
      <c r="LW28" s="2">
        <f>[1]!s_mq_turn(LW$1,$A28)</f>
        <v>0</v>
      </c>
      <c r="LX28" s="2">
        <f>[1]!s_mq_turn(LX$1,$A28)</f>
        <v>0</v>
      </c>
      <c r="LY28" s="2">
        <f>[1]!s_mq_turn(LY$1,$A28)</f>
        <v>0</v>
      </c>
      <c r="LZ28" s="2">
        <f>[1]!s_mq_turn(LZ$1,$A28)</f>
        <v>0</v>
      </c>
      <c r="MA28" s="2">
        <f>[1]!s_mq_turn(MA$1,$A28)</f>
        <v>0</v>
      </c>
      <c r="MB28" s="2">
        <f>[1]!s_mq_turn(MB$1,$A28)</f>
        <v>0</v>
      </c>
      <c r="MC28" s="2">
        <f>[1]!s_mq_turn(MC$1,$A28)</f>
        <v>0</v>
      </c>
      <c r="MD28" s="2">
        <f>[1]!s_mq_turn(MD$1,$A28)</f>
        <v>0</v>
      </c>
      <c r="ME28" s="2">
        <f>[1]!s_mq_turn(ME$1,$A28)</f>
        <v>0</v>
      </c>
      <c r="MF28" s="2">
        <f>[1]!s_mq_turn(MF$1,$A28)</f>
        <v>0</v>
      </c>
      <c r="MG28" s="2">
        <f>[1]!s_mq_turn(MG$1,$A28)</f>
        <v>0</v>
      </c>
      <c r="MH28" s="2">
        <f>[1]!s_mq_turn(MH$1,$A28)</f>
        <v>0</v>
      </c>
      <c r="MI28" s="2">
        <f>[1]!s_mq_turn(MI$1,$A28)</f>
        <v>0</v>
      </c>
      <c r="MJ28" s="2">
        <f>[1]!s_mq_turn(MJ$1,$A28)</f>
        <v>0</v>
      </c>
      <c r="MK28" s="2">
        <f>[1]!s_mq_turn(MK$1,$A28)</f>
        <v>0</v>
      </c>
      <c r="ML28" s="2">
        <f>[1]!s_mq_turn(ML$1,$A28)</f>
        <v>0</v>
      </c>
      <c r="MM28" s="2">
        <f>[1]!s_mq_turn(MM$1,$A28)</f>
        <v>0</v>
      </c>
      <c r="MN28" s="2">
        <f>[1]!s_mq_turn(MN$1,$A28)</f>
        <v>0</v>
      </c>
      <c r="MO28" s="2">
        <f>[1]!s_mq_turn(MO$1,$A28)</f>
        <v>0</v>
      </c>
      <c r="MP28" s="2">
        <f>[1]!s_mq_turn(MP$1,$A28)</f>
        <v>0</v>
      </c>
      <c r="MQ28" s="2">
        <f>[1]!s_mq_turn(MQ$1,$A28)</f>
        <v>0</v>
      </c>
      <c r="MR28" s="2">
        <f>[1]!s_mq_turn(MR$1,$A28)</f>
        <v>0</v>
      </c>
      <c r="MS28" s="2">
        <f>[1]!s_mq_turn(MS$1,$A28)</f>
        <v>0</v>
      </c>
      <c r="MT28" s="2">
        <f>[1]!s_mq_turn(MT$1,$A28)</f>
        <v>0</v>
      </c>
      <c r="MU28" s="2">
        <f>[1]!s_mq_turn(MU$1,$A28)</f>
        <v>0</v>
      </c>
      <c r="MV28" s="2">
        <f>[1]!s_mq_turn(MV$1,$A28)</f>
        <v>0</v>
      </c>
      <c r="MW28" s="2">
        <f>[1]!s_mq_turn(MW$1,$A28)</f>
        <v>0</v>
      </c>
      <c r="MX28" s="2">
        <f>[1]!s_mq_turn(MX$1,$A28)</f>
        <v>0</v>
      </c>
      <c r="MY28" s="2">
        <f>[1]!s_mq_turn(MY$1,$A28)</f>
        <v>0</v>
      </c>
      <c r="MZ28" s="2">
        <f>[1]!s_mq_turn(MZ$1,$A28)</f>
        <v>0</v>
      </c>
      <c r="NA28" s="2">
        <f>[1]!s_mq_turn(NA$1,$A28)</f>
        <v>0</v>
      </c>
      <c r="NB28" s="2">
        <f>[1]!s_mq_turn(NB$1,$A28)</f>
        <v>0</v>
      </c>
      <c r="NC28" s="2">
        <f>[1]!s_mq_turn(NC$1,$A28)</f>
        <v>0</v>
      </c>
      <c r="ND28" s="2">
        <f>[1]!s_mq_turn(ND$1,$A28)</f>
        <v>0</v>
      </c>
      <c r="NE28" s="2">
        <f>[1]!s_mq_turn(NE$1,$A28)</f>
        <v>0</v>
      </c>
      <c r="NF28" s="2">
        <f>[1]!s_mq_turn(NF$1,$A28)</f>
        <v>0</v>
      </c>
      <c r="NG28" s="2">
        <f>[1]!s_mq_turn(NG$1,$A28)</f>
        <v>0</v>
      </c>
      <c r="NH28" s="2">
        <f>[1]!s_mq_turn(NH$1,$A28)</f>
        <v>0</v>
      </c>
      <c r="NI28" s="2">
        <f>[1]!s_mq_turn(NI$1,$A28)</f>
        <v>0</v>
      </c>
      <c r="NJ28" s="2">
        <f>[1]!s_mq_turn(NJ$1,$A28)</f>
        <v>0</v>
      </c>
      <c r="NK28" s="2">
        <f>[1]!s_mq_turn(NK$1,$A28)</f>
        <v>0</v>
      </c>
      <c r="NL28" s="2">
        <f>[1]!s_mq_turn(NL$1,$A28)</f>
        <v>0</v>
      </c>
      <c r="NM28" s="2">
        <f>[1]!s_mq_turn(NM$1,$A28)</f>
        <v>0</v>
      </c>
      <c r="NN28" s="2">
        <f>[1]!s_mq_turn(NN$1,$A28)</f>
        <v>0</v>
      </c>
      <c r="NO28" s="2">
        <f>[1]!s_mq_turn(NO$1,$A28)</f>
        <v>0</v>
      </c>
      <c r="NP28" s="2">
        <f>[1]!s_mq_turn(NP$1,$A28)</f>
        <v>0</v>
      </c>
      <c r="NQ28" s="2">
        <f>[1]!s_mq_turn(NQ$1,$A28)</f>
        <v>0</v>
      </c>
      <c r="NR28" s="2">
        <f>[1]!s_mq_turn(NR$1,$A28)</f>
        <v>0</v>
      </c>
      <c r="NS28" s="2">
        <f>[1]!s_mq_turn(NS$1,$A28)</f>
        <v>0</v>
      </c>
      <c r="NT28" s="2">
        <f>[1]!s_mq_turn(NT$1,$A28)</f>
        <v>0</v>
      </c>
      <c r="NU28" s="2">
        <f>[1]!s_mq_turn(NU$1,$A28)</f>
        <v>0</v>
      </c>
      <c r="NV28" s="2">
        <f>[1]!s_mq_turn(NV$1,$A28)</f>
        <v>0</v>
      </c>
      <c r="NW28" s="2">
        <f>[1]!s_mq_turn(NW$1,$A28)</f>
        <v>0</v>
      </c>
      <c r="NX28" s="2">
        <f>[1]!s_mq_turn(NX$1,$A28)</f>
        <v>0</v>
      </c>
      <c r="NY28" s="2">
        <f>[1]!s_mq_turn(NY$1,$A28)</f>
        <v>0</v>
      </c>
    </row>
    <row r="29" spans="1:389" x14ac:dyDescent="0.4">
      <c r="A29" s="1">
        <v>42094</v>
      </c>
      <c r="B29" s="2">
        <f>[1]!s_mq_turn(B$1,$A29)</f>
        <v>0</v>
      </c>
      <c r="C29" s="2">
        <f>[1]!s_mq_turn(C$1,$A29)</f>
        <v>0</v>
      </c>
      <c r="D29" s="2">
        <f>[1]!s_mq_turn(D$1,$A29)</f>
        <v>0</v>
      </c>
      <c r="E29" s="2">
        <f>[1]!s_mq_turn(E$1,$A29)</f>
        <v>0</v>
      </c>
      <c r="F29" s="2">
        <f>[1]!s_mq_turn(F$1,$A29)</f>
        <v>0</v>
      </c>
      <c r="G29" s="2">
        <f>[1]!s_mq_turn(G$1,$A29)</f>
        <v>0</v>
      </c>
      <c r="H29" s="2">
        <f>[1]!s_mq_turn(H$1,$A29)</f>
        <v>0</v>
      </c>
      <c r="I29" s="2">
        <f>[1]!s_mq_turn(I$1,$A29)</f>
        <v>0</v>
      </c>
      <c r="J29" s="2">
        <f>[1]!s_mq_turn(J$1,$A29)</f>
        <v>0</v>
      </c>
      <c r="K29" s="2">
        <f>[1]!s_mq_turn(K$1,$A29)</f>
        <v>0</v>
      </c>
      <c r="L29" s="2">
        <f>[1]!s_mq_turn(L$1,$A29)</f>
        <v>0</v>
      </c>
      <c r="M29" s="2">
        <f>[1]!s_mq_turn(M$1,$A29)</f>
        <v>0</v>
      </c>
      <c r="N29" s="2">
        <f>[1]!s_mq_turn(N$1,$A29)</f>
        <v>0</v>
      </c>
      <c r="O29" s="2">
        <f>[1]!s_mq_turn(O$1,$A29)</f>
        <v>0</v>
      </c>
      <c r="P29" s="2">
        <f>[1]!s_mq_turn(P$1,$A29)</f>
        <v>0</v>
      </c>
      <c r="Q29" s="2">
        <f>[1]!s_mq_turn(Q$1,$A29)</f>
        <v>0</v>
      </c>
      <c r="R29" s="2">
        <f>[1]!s_mq_turn(R$1,$A29)</f>
        <v>0</v>
      </c>
      <c r="S29" s="2">
        <f>[1]!s_mq_turn(S$1,$A29)</f>
        <v>0</v>
      </c>
      <c r="T29" s="2">
        <f>[1]!s_mq_turn(T$1,$A29)</f>
        <v>0</v>
      </c>
      <c r="U29" s="2">
        <f>[1]!s_mq_turn(U$1,$A29)</f>
        <v>0</v>
      </c>
      <c r="V29" s="2">
        <f>[1]!s_mq_turn(V$1,$A29)</f>
        <v>0</v>
      </c>
      <c r="W29" s="2">
        <f>[1]!s_mq_turn(W$1,$A29)</f>
        <v>0</v>
      </c>
      <c r="X29" s="2">
        <f>[1]!s_mq_turn(X$1,$A29)</f>
        <v>0</v>
      </c>
      <c r="Y29" s="2">
        <f>[1]!s_mq_turn(Y$1,$A29)</f>
        <v>0</v>
      </c>
      <c r="Z29" s="2">
        <f>[1]!s_mq_turn(Z$1,$A29)</f>
        <v>0</v>
      </c>
      <c r="AA29" s="2">
        <f>[1]!s_mq_turn(AA$1,$A29)</f>
        <v>0</v>
      </c>
      <c r="AB29" s="2">
        <f>[1]!s_mq_turn(AB$1,$A29)</f>
        <v>0</v>
      </c>
      <c r="AC29" s="2">
        <f>[1]!s_mq_turn(AC$1,$A29)</f>
        <v>0</v>
      </c>
      <c r="AD29" s="2">
        <f>[1]!s_mq_turn(AD$1,$A29)</f>
        <v>0</v>
      </c>
      <c r="AE29" s="2">
        <f>[1]!s_mq_turn(AE$1,$A29)</f>
        <v>0</v>
      </c>
      <c r="AF29" s="2">
        <f>[1]!s_mq_turn(AF$1,$A29)</f>
        <v>0</v>
      </c>
      <c r="AG29" s="2">
        <f>[1]!s_mq_turn(AG$1,$A29)</f>
        <v>0</v>
      </c>
      <c r="AH29" s="2">
        <f>[1]!s_mq_turn(AH$1,$A29)</f>
        <v>0</v>
      </c>
      <c r="AI29" s="2">
        <f>[1]!s_mq_turn(AI$1,$A29)</f>
        <v>0</v>
      </c>
      <c r="AJ29" s="2">
        <f>[1]!s_mq_turn(AJ$1,$A29)</f>
        <v>0</v>
      </c>
      <c r="AK29" s="2">
        <f>[1]!s_mq_turn(AK$1,$A29)</f>
        <v>0</v>
      </c>
      <c r="AL29" s="2">
        <f>[1]!s_mq_turn(AL$1,$A29)</f>
        <v>0</v>
      </c>
      <c r="AM29" s="2">
        <f>[1]!s_mq_turn(AM$1,$A29)</f>
        <v>0</v>
      </c>
      <c r="AN29" s="2">
        <f>[1]!s_mq_turn(AN$1,$A29)</f>
        <v>0</v>
      </c>
      <c r="AO29" s="2">
        <f>[1]!s_mq_turn(AO$1,$A29)</f>
        <v>0</v>
      </c>
      <c r="AP29" s="2">
        <f>[1]!s_mq_turn(AP$1,$A29)</f>
        <v>0</v>
      </c>
      <c r="AQ29" s="2">
        <f>[1]!s_mq_turn(AQ$1,$A29)</f>
        <v>0</v>
      </c>
      <c r="AR29" s="2">
        <f>[1]!s_mq_turn(AR$1,$A29)</f>
        <v>0</v>
      </c>
      <c r="AS29" s="2">
        <f>[1]!s_mq_turn(AS$1,$A29)</f>
        <v>0</v>
      </c>
      <c r="AT29" s="2">
        <f>[1]!s_mq_turn(AT$1,$A29)</f>
        <v>0</v>
      </c>
      <c r="AU29" s="2">
        <f>[1]!s_mq_turn(AU$1,$A29)</f>
        <v>0</v>
      </c>
      <c r="AV29" s="2">
        <f>[1]!s_mq_turn(AV$1,$A29)</f>
        <v>0</v>
      </c>
      <c r="AW29" s="2">
        <f>[1]!s_mq_turn(AW$1,$A29)</f>
        <v>0</v>
      </c>
      <c r="AX29" s="2">
        <f>[1]!s_mq_turn(AX$1,$A29)</f>
        <v>0</v>
      </c>
      <c r="AY29" s="2">
        <f>[1]!s_mq_turn(AY$1,$A29)</f>
        <v>0</v>
      </c>
      <c r="AZ29" s="2">
        <f>[1]!s_mq_turn(AZ$1,$A29)</f>
        <v>0</v>
      </c>
      <c r="BA29" s="2">
        <f>[1]!s_mq_turn(BA$1,$A29)</f>
        <v>0</v>
      </c>
      <c r="BB29" s="2">
        <f>[1]!s_mq_turn(BB$1,$A29)</f>
        <v>0</v>
      </c>
      <c r="BC29" s="2">
        <f>[1]!s_mq_turn(BC$1,$A29)</f>
        <v>0</v>
      </c>
      <c r="BD29" s="2">
        <f>[1]!s_mq_turn(BD$1,$A29)</f>
        <v>0</v>
      </c>
      <c r="BE29" s="2">
        <f>[1]!s_mq_turn(BE$1,$A29)</f>
        <v>0</v>
      </c>
      <c r="BF29" s="2">
        <f>[1]!s_mq_turn(BF$1,$A29)</f>
        <v>0</v>
      </c>
      <c r="BG29" s="2">
        <f>[1]!s_mq_turn(BG$1,$A29)</f>
        <v>0</v>
      </c>
      <c r="BH29" s="2">
        <f>[1]!s_mq_turn(BH$1,$A29)</f>
        <v>0</v>
      </c>
      <c r="BI29" s="2">
        <f>[1]!s_mq_turn(BI$1,$A29)</f>
        <v>0</v>
      </c>
      <c r="BJ29" s="2">
        <f>[1]!s_mq_turn(BJ$1,$A29)</f>
        <v>0</v>
      </c>
      <c r="BK29" s="2">
        <f>[1]!s_mq_turn(BK$1,$A29)</f>
        <v>0</v>
      </c>
      <c r="BL29" s="2">
        <f>[1]!s_mq_turn(BL$1,$A29)</f>
        <v>0</v>
      </c>
      <c r="BM29" s="2">
        <f>[1]!s_mq_turn(BM$1,$A29)</f>
        <v>0</v>
      </c>
      <c r="BN29" s="2">
        <f>[1]!s_mq_turn(BN$1,$A29)</f>
        <v>0</v>
      </c>
      <c r="BO29" s="2">
        <f>[1]!s_mq_turn(BO$1,$A29)</f>
        <v>0</v>
      </c>
      <c r="BP29" s="2">
        <f>[1]!s_mq_turn(BP$1,$A29)</f>
        <v>0</v>
      </c>
      <c r="BQ29" s="2">
        <f>[1]!s_mq_turn(BQ$1,$A29)</f>
        <v>0</v>
      </c>
      <c r="BR29" s="2">
        <f>[1]!s_mq_turn(BR$1,$A29)</f>
        <v>0</v>
      </c>
      <c r="BS29" s="2">
        <f>[1]!s_mq_turn(BS$1,$A29)</f>
        <v>0</v>
      </c>
      <c r="BT29" s="2">
        <f>[1]!s_mq_turn(BT$1,$A29)</f>
        <v>0</v>
      </c>
      <c r="BU29" s="2">
        <f>[1]!s_mq_turn(BU$1,$A29)</f>
        <v>0</v>
      </c>
      <c r="BV29" s="2">
        <f>[1]!s_mq_turn(BV$1,$A29)</f>
        <v>0</v>
      </c>
      <c r="BW29" s="2">
        <f>[1]!s_mq_turn(BW$1,$A29)</f>
        <v>0</v>
      </c>
      <c r="BX29" s="2">
        <f>[1]!s_mq_turn(BX$1,$A29)</f>
        <v>0</v>
      </c>
      <c r="BY29" s="2">
        <f>[1]!s_mq_turn(BY$1,$A29)</f>
        <v>0</v>
      </c>
      <c r="BZ29" s="2">
        <f>[1]!s_mq_turn(BZ$1,$A29)</f>
        <v>0</v>
      </c>
      <c r="CA29" s="2">
        <f>[1]!s_mq_turn(CA$1,$A29)</f>
        <v>0</v>
      </c>
      <c r="CB29" s="2">
        <f>[1]!s_mq_turn(CB$1,$A29)</f>
        <v>0</v>
      </c>
      <c r="CC29" s="2">
        <f>[1]!s_mq_turn(CC$1,$A29)</f>
        <v>0</v>
      </c>
      <c r="CD29" s="2">
        <f>[1]!s_mq_turn(CD$1,$A29)</f>
        <v>104.94291674681729</v>
      </c>
      <c r="CE29" s="2">
        <f>[1]!s_mq_turn(CE$1,$A29)</f>
        <v>0</v>
      </c>
      <c r="CF29" s="2">
        <f>[1]!s_mq_turn(CF$1,$A29)</f>
        <v>0</v>
      </c>
      <c r="CG29" s="2">
        <f>[1]!s_mq_turn(CG$1,$A29)</f>
        <v>6573.8586230814435</v>
      </c>
      <c r="CH29" s="2">
        <f>[1]!s_mq_turn(CH$1,$A29)</f>
        <v>0</v>
      </c>
      <c r="CI29" s="2">
        <f>[1]!s_mq_turn(CI$1,$A29)</f>
        <v>0</v>
      </c>
      <c r="CJ29" s="2">
        <f>[1]!s_mq_turn(CJ$1,$A29)</f>
        <v>0</v>
      </c>
      <c r="CK29" s="2">
        <f>[1]!s_mq_turn(CK$1,$A29)</f>
        <v>0</v>
      </c>
      <c r="CL29" s="2">
        <f>[1]!s_mq_turn(CL$1,$A29)</f>
        <v>0</v>
      </c>
      <c r="CM29" s="2">
        <f>[1]!s_mq_turn(CM$1,$A29)</f>
        <v>0</v>
      </c>
      <c r="CN29" s="2">
        <f>[1]!s_mq_turn(CN$1,$A29)</f>
        <v>0</v>
      </c>
      <c r="CO29" s="2">
        <f>[1]!s_mq_turn(CO$1,$A29)</f>
        <v>0</v>
      </c>
      <c r="CP29" s="2">
        <f>[1]!s_mq_turn(CP$1,$A29)</f>
        <v>0</v>
      </c>
      <c r="CQ29" s="2">
        <f>[1]!s_mq_turn(CQ$1,$A29)</f>
        <v>0</v>
      </c>
      <c r="CR29" s="2">
        <f>[1]!s_mq_turn(CR$1,$A29)</f>
        <v>0</v>
      </c>
      <c r="CS29" s="2">
        <f>[1]!s_mq_turn(CS$1,$A29)</f>
        <v>0</v>
      </c>
      <c r="CT29" s="2">
        <f>[1]!s_mq_turn(CT$1,$A29)</f>
        <v>0</v>
      </c>
      <c r="CU29" s="2">
        <f>[1]!s_mq_turn(CU$1,$A29)</f>
        <v>0</v>
      </c>
      <c r="CV29" s="2">
        <f>[1]!s_mq_turn(CV$1,$A29)</f>
        <v>0</v>
      </c>
      <c r="CW29" s="2">
        <f>[1]!s_mq_turn(CW$1,$A29)</f>
        <v>0</v>
      </c>
      <c r="CX29" s="2">
        <f>[1]!s_mq_turn(CX$1,$A29)</f>
        <v>1039.4136454504344</v>
      </c>
      <c r="CY29" s="2">
        <f>[1]!s_mq_turn(CY$1,$A29)</f>
        <v>0</v>
      </c>
      <c r="CZ29" s="2">
        <f>[1]!s_mq_turn(CZ$1,$A29)</f>
        <v>0</v>
      </c>
      <c r="DA29" s="2">
        <f>[1]!s_mq_turn(DA$1,$A29)</f>
        <v>0</v>
      </c>
      <c r="DB29" s="2">
        <f>[1]!s_mq_turn(DB$1,$A29)</f>
        <v>0</v>
      </c>
      <c r="DC29" s="2">
        <f>[1]!s_mq_turn(DC$1,$A29)</f>
        <v>0</v>
      </c>
      <c r="DD29" s="2">
        <f>[1]!s_mq_turn(DD$1,$A29)</f>
        <v>106.59166370941296</v>
      </c>
      <c r="DE29" s="2">
        <f>[1]!s_mq_turn(DE$1,$A29)</f>
        <v>0</v>
      </c>
      <c r="DF29" s="2">
        <f>[1]!s_mq_turn(DF$1,$A29)</f>
        <v>0</v>
      </c>
      <c r="DG29" s="2">
        <f>[1]!s_mq_turn(DG$1,$A29)</f>
        <v>0</v>
      </c>
      <c r="DH29" s="2">
        <f>[1]!s_mq_turn(DH$1,$A29)</f>
        <v>0</v>
      </c>
      <c r="DI29" s="2">
        <f>[1]!s_mq_turn(DI$1,$A29)</f>
        <v>0</v>
      </c>
      <c r="DJ29" s="2">
        <f>[1]!s_mq_turn(DJ$1,$A29)</f>
        <v>0</v>
      </c>
      <c r="DK29" s="2">
        <f>[1]!s_mq_turn(DK$1,$A29)</f>
        <v>0</v>
      </c>
      <c r="DL29" s="2">
        <f>[1]!s_mq_turn(DL$1,$A29)</f>
        <v>0</v>
      </c>
      <c r="DM29" s="2">
        <f>[1]!s_mq_turn(DM$1,$A29)</f>
        <v>0</v>
      </c>
      <c r="DN29" s="2">
        <f>[1]!s_mq_turn(DN$1,$A29)</f>
        <v>0</v>
      </c>
      <c r="DO29" s="2">
        <f>[1]!s_mq_turn(DO$1,$A29)</f>
        <v>2405.9160048243812</v>
      </c>
      <c r="DP29" s="2">
        <f>[1]!s_mq_turn(DP$1,$A29)</f>
        <v>563.04037692575105</v>
      </c>
      <c r="DQ29" s="2">
        <f>[1]!s_mq_turn(DQ$1,$A29)</f>
        <v>0</v>
      </c>
      <c r="DR29" s="2">
        <f>[1]!s_mq_turn(DR$1,$A29)</f>
        <v>0</v>
      </c>
      <c r="DS29" s="2">
        <f>[1]!s_mq_turn(DS$1,$A29)</f>
        <v>0</v>
      </c>
      <c r="DT29" s="2">
        <f>[1]!s_mq_turn(DT$1,$A29)</f>
        <v>0</v>
      </c>
      <c r="DU29" s="2">
        <f>[1]!s_mq_turn(DU$1,$A29)</f>
        <v>0</v>
      </c>
      <c r="DV29" s="2">
        <f>[1]!s_mq_turn(DV$1,$A29)</f>
        <v>0</v>
      </c>
      <c r="DW29" s="2">
        <f>[1]!s_mq_turn(DW$1,$A29)</f>
        <v>0</v>
      </c>
      <c r="DX29" s="2">
        <f>[1]!s_mq_turn(DX$1,$A29)</f>
        <v>0</v>
      </c>
      <c r="DY29" s="2">
        <f>[1]!s_mq_turn(DY$1,$A29)</f>
        <v>0</v>
      </c>
      <c r="DZ29" s="2">
        <f>[1]!s_mq_turn(DZ$1,$A29)</f>
        <v>0</v>
      </c>
      <c r="EA29" s="2">
        <f>[1]!s_mq_turn(EA$1,$A29)</f>
        <v>0</v>
      </c>
      <c r="EB29" s="2">
        <f>[1]!s_mq_turn(EB$1,$A29)</f>
        <v>0</v>
      </c>
      <c r="EC29" s="2">
        <f>[1]!s_mq_turn(EC$1,$A29)</f>
        <v>0</v>
      </c>
      <c r="ED29" s="2">
        <f>[1]!s_mq_turn(ED$1,$A29)</f>
        <v>0</v>
      </c>
      <c r="EE29" s="2">
        <f>[1]!s_mq_turn(EE$1,$A29)</f>
        <v>0</v>
      </c>
      <c r="EF29" s="2">
        <f>[1]!s_mq_turn(EF$1,$A29)</f>
        <v>0</v>
      </c>
      <c r="EG29" s="2">
        <f>[1]!s_mq_turn(EG$1,$A29)</f>
        <v>0</v>
      </c>
      <c r="EH29" s="2">
        <f>[1]!s_mq_turn(EH$1,$A29)</f>
        <v>0</v>
      </c>
      <c r="EI29" s="2">
        <f>[1]!s_mq_turn(EI$1,$A29)</f>
        <v>0</v>
      </c>
      <c r="EJ29" s="2">
        <f>[1]!s_mq_turn(EJ$1,$A29)</f>
        <v>0</v>
      </c>
      <c r="EK29" s="2">
        <f>[1]!s_mq_turn(EK$1,$A29)</f>
        <v>35.154397627874559</v>
      </c>
      <c r="EL29" s="2">
        <f>[1]!s_mq_turn(EL$1,$A29)</f>
        <v>71.538366219400316</v>
      </c>
      <c r="EM29" s="2">
        <f>[1]!s_mq_turn(EM$1,$A29)</f>
        <v>0</v>
      </c>
      <c r="EN29" s="2">
        <f>[1]!s_mq_turn(EN$1,$A29)</f>
        <v>48.992739308745548</v>
      </c>
      <c r="EO29" s="2">
        <f>[1]!s_mq_turn(EO$1,$A29)</f>
        <v>0</v>
      </c>
      <c r="EP29" s="2">
        <f>[1]!s_mq_turn(EP$1,$A29)</f>
        <v>0</v>
      </c>
      <c r="EQ29" s="2">
        <f>[1]!s_mq_turn(EQ$1,$A29)</f>
        <v>0</v>
      </c>
      <c r="ER29" s="2">
        <f>[1]!s_mq_turn(ER$1,$A29)</f>
        <v>0</v>
      </c>
      <c r="ES29" s="2">
        <f>[1]!s_mq_turn(ES$1,$A29)</f>
        <v>0</v>
      </c>
      <c r="ET29" s="2">
        <f>[1]!s_mq_turn(ET$1,$A29)</f>
        <v>0</v>
      </c>
      <c r="EU29" s="2">
        <f>[1]!s_mq_turn(EU$1,$A29)</f>
        <v>0</v>
      </c>
      <c r="EV29" s="2">
        <f>[1]!s_mq_turn(EV$1,$A29)</f>
        <v>63.081092818121569</v>
      </c>
      <c r="EW29" s="2">
        <f>[1]!s_mq_turn(EW$1,$A29)</f>
        <v>0</v>
      </c>
      <c r="EX29" s="2">
        <f>[1]!s_mq_turn(EX$1,$A29)</f>
        <v>0</v>
      </c>
      <c r="EY29" s="2">
        <f>[1]!s_mq_turn(EY$1,$A29)</f>
        <v>0</v>
      </c>
      <c r="EZ29" s="2">
        <f>[1]!s_mq_turn(EZ$1,$A29)</f>
        <v>0</v>
      </c>
      <c r="FA29" s="2">
        <f>[1]!s_mq_turn(FA$1,$A29)</f>
        <v>0</v>
      </c>
      <c r="FB29" s="2">
        <f>[1]!s_mq_turn(FB$1,$A29)</f>
        <v>0</v>
      </c>
      <c r="FC29" s="2">
        <f>[1]!s_mq_turn(FC$1,$A29)</f>
        <v>0</v>
      </c>
      <c r="FD29" s="2">
        <f>[1]!s_mq_turn(FD$1,$A29)</f>
        <v>200.56838474435295</v>
      </c>
      <c r="FE29" s="2">
        <f>[1]!s_mq_turn(FE$1,$A29)</f>
        <v>0</v>
      </c>
      <c r="FF29" s="2">
        <f>[1]!s_mq_turn(FF$1,$A29)</f>
        <v>135.62148935746833</v>
      </c>
      <c r="FG29" s="2">
        <f>[1]!s_mq_turn(FG$1,$A29)</f>
        <v>193.87422045557312</v>
      </c>
      <c r="FH29" s="2">
        <f>[1]!s_mq_turn(FH$1,$A29)</f>
        <v>0</v>
      </c>
      <c r="FI29" s="2">
        <f>[1]!s_mq_turn(FI$1,$A29)</f>
        <v>0</v>
      </c>
      <c r="FJ29" s="2">
        <f>[1]!s_mq_turn(FJ$1,$A29)</f>
        <v>0</v>
      </c>
      <c r="FK29" s="2">
        <f>[1]!s_mq_turn(FK$1,$A29)</f>
        <v>110.19308822833742</v>
      </c>
      <c r="FL29" s="2">
        <f>[1]!s_mq_turn(FL$1,$A29)</f>
        <v>0</v>
      </c>
      <c r="FM29" s="2">
        <f>[1]!s_mq_turn(FM$1,$A29)</f>
        <v>0</v>
      </c>
      <c r="FN29" s="2">
        <f>[1]!s_mq_turn(FN$1,$A29)</f>
        <v>6087.4755443114564</v>
      </c>
      <c r="FO29" s="2">
        <f>[1]!s_mq_turn(FO$1,$A29)</f>
        <v>0</v>
      </c>
      <c r="FP29" s="2">
        <f>[1]!s_mq_turn(FP$1,$A29)</f>
        <v>0</v>
      </c>
      <c r="FQ29" s="2">
        <f>[1]!s_mq_turn(FQ$1,$A29)</f>
        <v>0</v>
      </c>
      <c r="FR29" s="2">
        <f>[1]!s_mq_turn(FR$1,$A29)</f>
        <v>64.611639051008027</v>
      </c>
      <c r="FS29" s="2">
        <f>[1]!s_mq_turn(FS$1,$A29)</f>
        <v>24.738918379244694</v>
      </c>
      <c r="FT29" s="2">
        <f>[1]!s_mq_turn(FT$1,$A29)</f>
        <v>0</v>
      </c>
      <c r="FU29" s="2">
        <f>[1]!s_mq_turn(FU$1,$A29)</f>
        <v>0</v>
      </c>
      <c r="FV29" s="2">
        <f>[1]!s_mq_turn(FV$1,$A29)</f>
        <v>0</v>
      </c>
      <c r="FW29" s="2">
        <f>[1]!s_mq_turn(FW$1,$A29)</f>
        <v>0</v>
      </c>
      <c r="FX29" s="2">
        <f>[1]!s_mq_turn(FX$1,$A29)</f>
        <v>0</v>
      </c>
      <c r="FY29" s="2">
        <f>[1]!s_mq_turn(FY$1,$A29)</f>
        <v>0</v>
      </c>
      <c r="FZ29" s="2">
        <f>[1]!s_mq_turn(FZ$1,$A29)</f>
        <v>0</v>
      </c>
      <c r="GA29" s="2">
        <f>[1]!s_mq_turn(GA$1,$A29)</f>
        <v>802.20473652048088</v>
      </c>
      <c r="GB29" s="2">
        <f>[1]!s_mq_turn(GB$1,$A29)</f>
        <v>0</v>
      </c>
      <c r="GC29" s="2">
        <f>[1]!s_mq_turn(GC$1,$A29)</f>
        <v>0</v>
      </c>
      <c r="GD29" s="2">
        <f>[1]!s_mq_turn(GD$1,$A29)</f>
        <v>0</v>
      </c>
      <c r="GE29" s="2">
        <f>[1]!s_mq_turn(GE$1,$A29)</f>
        <v>0</v>
      </c>
      <c r="GF29" s="2">
        <f>[1]!s_mq_turn(GF$1,$A29)</f>
        <v>0</v>
      </c>
      <c r="GG29" s="2">
        <f>[1]!s_mq_turn(GG$1,$A29)</f>
        <v>78.415786961200368</v>
      </c>
      <c r="GH29" s="2">
        <f>[1]!s_mq_turn(GH$1,$A29)</f>
        <v>0</v>
      </c>
      <c r="GI29" s="2">
        <f>[1]!s_mq_turn(GI$1,$A29)</f>
        <v>0</v>
      </c>
      <c r="GJ29" s="2">
        <f>[1]!s_mq_turn(GJ$1,$A29)</f>
        <v>0</v>
      </c>
      <c r="GK29" s="2">
        <f>[1]!s_mq_turn(GK$1,$A29)</f>
        <v>0</v>
      </c>
      <c r="GL29" s="2">
        <f>[1]!s_mq_turn(GL$1,$A29)</f>
        <v>0</v>
      </c>
      <c r="GM29" s="2">
        <f>[1]!s_mq_turn(GM$1,$A29)</f>
        <v>0</v>
      </c>
      <c r="GN29" s="2">
        <f>[1]!s_mq_turn(GN$1,$A29)</f>
        <v>0</v>
      </c>
      <c r="GO29" s="2">
        <f>[1]!s_mq_turn(GO$1,$A29)</f>
        <v>0</v>
      </c>
      <c r="GP29" s="2">
        <f>[1]!s_mq_turn(GP$1,$A29)</f>
        <v>0</v>
      </c>
      <c r="GQ29" s="2">
        <f>[1]!s_mq_turn(GQ$1,$A29)</f>
        <v>0</v>
      </c>
      <c r="GR29" s="2">
        <f>[1]!s_mq_turn(GR$1,$A29)</f>
        <v>0</v>
      </c>
      <c r="GS29" s="2">
        <f>[1]!s_mq_turn(GS$1,$A29)</f>
        <v>0</v>
      </c>
      <c r="GT29" s="2">
        <f>[1]!s_mq_turn(GT$1,$A29)</f>
        <v>0</v>
      </c>
      <c r="GU29" s="2">
        <f>[1]!s_mq_turn(GU$1,$A29)</f>
        <v>0</v>
      </c>
      <c r="GV29" s="2">
        <f>[1]!s_mq_turn(GV$1,$A29)</f>
        <v>0</v>
      </c>
      <c r="GW29" s="2">
        <f>[1]!s_mq_turn(GW$1,$A29)</f>
        <v>3.1782164566470401</v>
      </c>
      <c r="GX29" s="2">
        <f>[1]!s_mq_turn(GX$1,$A29)</f>
        <v>0</v>
      </c>
      <c r="GY29" s="2">
        <f>[1]!s_mq_turn(GY$1,$A29)</f>
        <v>0</v>
      </c>
      <c r="GZ29" s="2">
        <f>[1]!s_mq_turn(GZ$1,$A29)</f>
        <v>0</v>
      </c>
      <c r="HA29" s="2">
        <f>[1]!s_mq_turn(HA$1,$A29)</f>
        <v>47.644326004899597</v>
      </c>
      <c r="HB29" s="2">
        <f>[1]!s_mq_turn(HB$1,$A29)</f>
        <v>24.68297085403913</v>
      </c>
      <c r="HC29" s="2">
        <f>[1]!s_mq_turn(HC$1,$A29)</f>
        <v>92.052966747058107</v>
      </c>
      <c r="HD29" s="2">
        <f>[1]!s_mq_turn(HD$1,$A29)</f>
        <v>69.906191723609183</v>
      </c>
      <c r="HE29" s="2">
        <f>[1]!s_mq_turn(HE$1,$A29)</f>
        <v>8.8688271190883388</v>
      </c>
      <c r="HF29" s="2">
        <f>[1]!s_mq_turn(HF$1,$A29)</f>
        <v>370.68085215686148</v>
      </c>
      <c r="HG29" s="2">
        <f>[1]!s_mq_turn(HG$1,$A29)</f>
        <v>17.86112274072368</v>
      </c>
      <c r="HH29" s="2">
        <f>[1]!s_mq_turn(HH$1,$A29)</f>
        <v>0</v>
      </c>
      <c r="HI29" s="2">
        <f>[1]!s_mq_turn(HI$1,$A29)</f>
        <v>860.34816368768111</v>
      </c>
      <c r="HJ29" s="2">
        <f>[1]!s_mq_turn(HJ$1,$A29)</f>
        <v>0</v>
      </c>
      <c r="HK29" s="2">
        <f>[1]!s_mq_turn(HK$1,$A29)</f>
        <v>0</v>
      </c>
      <c r="HL29" s="2">
        <f>[1]!s_mq_turn(HL$1,$A29)</f>
        <v>0</v>
      </c>
      <c r="HM29" s="2">
        <f>[1]!s_mq_turn(HM$1,$A29)</f>
        <v>0</v>
      </c>
      <c r="HN29" s="2">
        <f>[1]!s_mq_turn(HN$1,$A29)</f>
        <v>0</v>
      </c>
      <c r="HO29" s="2">
        <f>[1]!s_mq_turn(HO$1,$A29)</f>
        <v>172.26588913575415</v>
      </c>
      <c r="HP29" s="2">
        <f>[1]!s_mq_turn(HP$1,$A29)</f>
        <v>0</v>
      </c>
      <c r="HQ29" s="2">
        <f>[1]!s_mq_turn(HQ$1,$A29)</f>
        <v>0</v>
      </c>
      <c r="HR29" s="2">
        <f>[1]!s_mq_turn(HR$1,$A29)</f>
        <v>0</v>
      </c>
      <c r="HS29" s="2">
        <f>[1]!s_mq_turn(HS$1,$A29)</f>
        <v>0</v>
      </c>
      <c r="HT29" s="2">
        <f>[1]!s_mq_turn(HT$1,$A29)</f>
        <v>0</v>
      </c>
      <c r="HU29" s="2">
        <f>[1]!s_mq_turn(HU$1,$A29)</f>
        <v>0</v>
      </c>
      <c r="HV29" s="2">
        <f>[1]!s_mq_turn(HV$1,$A29)</f>
        <v>0</v>
      </c>
      <c r="HW29" s="2">
        <f>[1]!s_mq_turn(HW$1,$A29)</f>
        <v>0</v>
      </c>
      <c r="HX29" s="2">
        <f>[1]!s_mq_turn(HX$1,$A29)</f>
        <v>0</v>
      </c>
      <c r="HY29" s="2">
        <f>[1]!s_mq_turn(HY$1,$A29)</f>
        <v>0</v>
      </c>
      <c r="HZ29" s="2">
        <f>[1]!s_mq_turn(HZ$1,$A29)</f>
        <v>0</v>
      </c>
      <c r="IA29" s="2">
        <f>[1]!s_mq_turn(IA$1,$A29)</f>
        <v>0</v>
      </c>
      <c r="IB29" s="2">
        <f>[1]!s_mq_turn(IB$1,$A29)</f>
        <v>0</v>
      </c>
      <c r="IC29" s="2">
        <f>[1]!s_mq_turn(IC$1,$A29)</f>
        <v>0</v>
      </c>
      <c r="ID29" s="2">
        <f>[1]!s_mq_turn(ID$1,$A29)</f>
        <v>0</v>
      </c>
      <c r="IE29" s="2">
        <f>[1]!s_mq_turn(IE$1,$A29)</f>
        <v>0</v>
      </c>
      <c r="IF29" s="2">
        <f>[1]!s_mq_turn(IF$1,$A29)</f>
        <v>221.58838143830252</v>
      </c>
      <c r="IG29" s="2">
        <f>[1]!s_mq_turn(IG$1,$A29)</f>
        <v>0</v>
      </c>
      <c r="IH29" s="2">
        <f>[1]!s_mq_turn(IH$1,$A29)</f>
        <v>0</v>
      </c>
      <c r="II29" s="2">
        <f>[1]!s_mq_turn(II$1,$A29)</f>
        <v>0</v>
      </c>
      <c r="IJ29" s="2">
        <f>[1]!s_mq_turn(IJ$1,$A29)</f>
        <v>0</v>
      </c>
      <c r="IK29" s="2">
        <f>[1]!s_mq_turn(IK$1,$A29)</f>
        <v>0</v>
      </c>
      <c r="IL29" s="2">
        <f>[1]!s_mq_turn(IL$1,$A29)</f>
        <v>0</v>
      </c>
      <c r="IM29" s="2">
        <f>[1]!s_mq_turn(IM$1,$A29)</f>
        <v>0</v>
      </c>
      <c r="IN29" s="2">
        <f>[1]!s_mq_turn(IN$1,$A29)</f>
        <v>0</v>
      </c>
      <c r="IO29" s="2">
        <f>[1]!s_mq_turn(IO$1,$A29)</f>
        <v>0</v>
      </c>
      <c r="IP29" s="2">
        <f>[1]!s_mq_turn(IP$1,$A29)</f>
        <v>50.672083850201155</v>
      </c>
      <c r="IQ29" s="2">
        <f>[1]!s_mq_turn(IQ$1,$A29)</f>
        <v>0</v>
      </c>
      <c r="IR29" s="2">
        <f>[1]!s_mq_turn(IR$1,$A29)</f>
        <v>0</v>
      </c>
      <c r="IS29" s="2">
        <f>[1]!s_mq_turn(IS$1,$A29)</f>
        <v>0</v>
      </c>
      <c r="IT29" s="2">
        <f>[1]!s_mq_turn(IT$1,$A29)</f>
        <v>0</v>
      </c>
      <c r="IU29" s="2">
        <f>[1]!s_mq_turn(IU$1,$A29)</f>
        <v>0</v>
      </c>
      <c r="IV29" s="2">
        <f>[1]!s_mq_turn(IV$1,$A29)</f>
        <v>0</v>
      </c>
      <c r="IW29" s="2">
        <f>[1]!s_mq_turn(IW$1,$A29)</f>
        <v>0</v>
      </c>
      <c r="IX29" s="2">
        <f>[1]!s_mq_turn(IX$1,$A29)</f>
        <v>262.03867537396269</v>
      </c>
      <c r="IY29" s="2">
        <f>[1]!s_mq_turn(IY$1,$A29)</f>
        <v>0</v>
      </c>
      <c r="IZ29" s="2">
        <f>[1]!s_mq_turn(IZ$1,$A29)</f>
        <v>87.468766706140755</v>
      </c>
      <c r="JA29" s="2">
        <f>[1]!s_mq_turn(JA$1,$A29)</f>
        <v>49.599523870562855</v>
      </c>
      <c r="JB29" s="2">
        <f>[1]!s_mq_turn(JB$1,$A29)</f>
        <v>0</v>
      </c>
      <c r="JC29" s="2">
        <f>[1]!s_mq_turn(JC$1,$A29)</f>
        <v>44.315628197472854</v>
      </c>
      <c r="JD29" s="2">
        <f>[1]!s_mq_turn(JD$1,$A29)</f>
        <v>1187.0518158370917</v>
      </c>
      <c r="JE29" s="2">
        <f>[1]!s_mq_turn(JE$1,$A29)</f>
        <v>0</v>
      </c>
      <c r="JF29" s="2">
        <f>[1]!s_mq_turn(JF$1,$A29)</f>
        <v>48.779386562382527</v>
      </c>
      <c r="JG29" s="2">
        <f>[1]!s_mq_turn(JG$1,$A29)</f>
        <v>0</v>
      </c>
      <c r="JH29" s="2">
        <f>[1]!s_mq_turn(JH$1,$A29)</f>
        <v>53.339559391487946</v>
      </c>
      <c r="JI29" s="2">
        <f>[1]!s_mq_turn(JI$1,$A29)</f>
        <v>409.27157230561113</v>
      </c>
      <c r="JJ29" s="2">
        <f>[1]!s_mq_turn(JJ$1,$A29)</f>
        <v>5.7609036881548663</v>
      </c>
      <c r="JK29" s="2">
        <f>[1]!s_mq_turn(JK$1,$A29)</f>
        <v>32.581331206879973</v>
      </c>
      <c r="JL29" s="2">
        <f>[1]!s_mq_turn(JL$1,$A29)</f>
        <v>11.393692866654144</v>
      </c>
      <c r="JM29" s="2">
        <f>[1]!s_mq_turn(JM$1,$A29)</f>
        <v>185.91617078196307</v>
      </c>
      <c r="JN29" s="2">
        <f>[1]!s_mq_turn(JN$1,$A29)</f>
        <v>142.62374829177313</v>
      </c>
      <c r="JO29" s="2">
        <f>[1]!s_mq_turn(JO$1,$A29)</f>
        <v>36.426467917552451</v>
      </c>
      <c r="JP29" s="2">
        <f>[1]!s_mq_turn(JP$1,$A29)</f>
        <v>49.684966307001076</v>
      </c>
      <c r="JQ29" s="2">
        <f>[1]!s_mq_turn(JQ$1,$A29)</f>
        <v>138.37732793995107</v>
      </c>
      <c r="JR29" s="2">
        <f>[1]!s_mq_turn(JR$1,$A29)</f>
        <v>266.71708011401773</v>
      </c>
      <c r="JS29" s="2">
        <f>[1]!s_mq_turn(JS$1,$A29)</f>
        <v>103.2249262284261</v>
      </c>
      <c r="JT29" s="2">
        <f>[1]!s_mq_turn(JT$1,$A29)</f>
        <v>0</v>
      </c>
      <c r="JU29" s="2">
        <f>[1]!s_mq_turn(JU$1,$A29)</f>
        <v>0</v>
      </c>
      <c r="JV29" s="2">
        <f>[1]!s_mq_turn(JV$1,$A29)</f>
        <v>0</v>
      </c>
      <c r="JW29" s="2">
        <f>[1]!s_mq_turn(JW$1,$A29)</f>
        <v>0</v>
      </c>
      <c r="JX29" s="2">
        <f>[1]!s_mq_turn(JX$1,$A29)</f>
        <v>0</v>
      </c>
      <c r="JY29" s="2">
        <f>[1]!s_mq_turn(JY$1,$A29)</f>
        <v>0</v>
      </c>
      <c r="JZ29" s="2">
        <f>[1]!s_mq_turn(JZ$1,$A29)</f>
        <v>0</v>
      </c>
      <c r="KA29" s="2">
        <f>[1]!s_mq_turn(KA$1,$A29)</f>
        <v>0</v>
      </c>
      <c r="KB29" s="2">
        <f>[1]!s_mq_turn(KB$1,$A29)</f>
        <v>0</v>
      </c>
      <c r="KC29" s="2">
        <f>[1]!s_mq_turn(KC$1,$A29)</f>
        <v>0</v>
      </c>
      <c r="KD29" s="2">
        <f>[1]!s_mq_turn(KD$1,$A29)</f>
        <v>0</v>
      </c>
      <c r="KE29" s="2">
        <f>[1]!s_mq_turn(KE$1,$A29)</f>
        <v>0</v>
      </c>
      <c r="KF29" s="2">
        <f>[1]!s_mq_turn(KF$1,$A29)</f>
        <v>0</v>
      </c>
      <c r="KG29" s="2">
        <f>[1]!s_mq_turn(KG$1,$A29)</f>
        <v>0</v>
      </c>
      <c r="KH29" s="2">
        <f>[1]!s_mq_turn(KH$1,$A29)</f>
        <v>0</v>
      </c>
      <c r="KI29" s="2">
        <f>[1]!s_mq_turn(KI$1,$A29)</f>
        <v>0</v>
      </c>
      <c r="KJ29" s="2">
        <f>[1]!s_mq_turn(KJ$1,$A29)</f>
        <v>0</v>
      </c>
      <c r="KK29" s="2">
        <f>[1]!s_mq_turn(KK$1,$A29)</f>
        <v>0</v>
      </c>
      <c r="KL29" s="2">
        <f>[1]!s_mq_turn(KL$1,$A29)</f>
        <v>0</v>
      </c>
      <c r="KM29" s="2">
        <f>[1]!s_mq_turn(KM$1,$A29)</f>
        <v>0</v>
      </c>
      <c r="KN29" s="2">
        <f>[1]!s_mq_turn(KN$1,$A29)</f>
        <v>0</v>
      </c>
      <c r="KO29" s="2">
        <f>[1]!s_mq_turn(KO$1,$A29)</f>
        <v>0</v>
      </c>
      <c r="KP29" s="2">
        <f>[1]!s_mq_turn(KP$1,$A29)</f>
        <v>0</v>
      </c>
      <c r="KQ29" s="2">
        <f>[1]!s_mq_turn(KQ$1,$A29)</f>
        <v>0</v>
      </c>
      <c r="KR29" s="2">
        <f>[1]!s_mq_turn(KR$1,$A29)</f>
        <v>0</v>
      </c>
      <c r="KS29" s="2">
        <f>[1]!s_mq_turn(KS$1,$A29)</f>
        <v>0</v>
      </c>
      <c r="KT29" s="2">
        <f>[1]!s_mq_turn(KT$1,$A29)</f>
        <v>0</v>
      </c>
      <c r="KU29" s="2">
        <f>[1]!s_mq_turn(KU$1,$A29)</f>
        <v>0</v>
      </c>
      <c r="KV29" s="2">
        <f>[1]!s_mq_turn(KV$1,$A29)</f>
        <v>0</v>
      </c>
      <c r="KW29" s="2">
        <f>[1]!s_mq_turn(KW$1,$A29)</f>
        <v>0</v>
      </c>
      <c r="KX29" s="2">
        <f>[1]!s_mq_turn(KX$1,$A29)</f>
        <v>0</v>
      </c>
      <c r="KY29" s="2">
        <f>[1]!s_mq_turn(KY$1,$A29)</f>
        <v>0</v>
      </c>
      <c r="KZ29" s="2">
        <f>[1]!s_mq_turn(KZ$1,$A29)</f>
        <v>0</v>
      </c>
      <c r="LA29" s="2">
        <f>[1]!s_mq_turn(LA$1,$A29)</f>
        <v>0</v>
      </c>
      <c r="LB29" s="2">
        <f>[1]!s_mq_turn(LB$1,$A29)</f>
        <v>0</v>
      </c>
      <c r="LC29" s="2">
        <f>[1]!s_mq_turn(LC$1,$A29)</f>
        <v>0</v>
      </c>
      <c r="LD29" s="2">
        <f>[1]!s_mq_turn(LD$1,$A29)</f>
        <v>0</v>
      </c>
      <c r="LE29" s="2">
        <f>[1]!s_mq_turn(LE$1,$A29)</f>
        <v>0</v>
      </c>
      <c r="LF29" s="2">
        <f>[1]!s_mq_turn(LF$1,$A29)</f>
        <v>0</v>
      </c>
      <c r="LG29" s="2">
        <f>[1]!s_mq_turn(LG$1,$A29)</f>
        <v>0</v>
      </c>
      <c r="LH29" s="2">
        <f>[1]!s_mq_turn(LH$1,$A29)</f>
        <v>0</v>
      </c>
      <c r="LI29" s="2">
        <f>[1]!s_mq_turn(LI$1,$A29)</f>
        <v>0</v>
      </c>
      <c r="LJ29" s="2">
        <f>[1]!s_mq_turn(LJ$1,$A29)</f>
        <v>0</v>
      </c>
      <c r="LK29" s="2">
        <f>[1]!s_mq_turn(LK$1,$A29)</f>
        <v>0</v>
      </c>
      <c r="LL29" s="2">
        <f>[1]!s_mq_turn(LL$1,$A29)</f>
        <v>0</v>
      </c>
      <c r="LM29" s="2">
        <f>[1]!s_mq_turn(LM$1,$A29)</f>
        <v>0</v>
      </c>
      <c r="LN29" s="2">
        <f>[1]!s_mq_turn(LN$1,$A29)</f>
        <v>0</v>
      </c>
      <c r="LO29" s="2">
        <f>[1]!s_mq_turn(LO$1,$A29)</f>
        <v>0</v>
      </c>
      <c r="LP29" s="2">
        <f>[1]!s_mq_turn(LP$1,$A29)</f>
        <v>0</v>
      </c>
      <c r="LQ29" s="2">
        <f>[1]!s_mq_turn(LQ$1,$A29)</f>
        <v>0</v>
      </c>
      <c r="LR29" s="2">
        <f>[1]!s_mq_turn(LR$1,$A29)</f>
        <v>0</v>
      </c>
      <c r="LS29" s="2">
        <f>[1]!s_mq_turn(LS$1,$A29)</f>
        <v>0</v>
      </c>
      <c r="LT29" s="2">
        <f>[1]!s_mq_turn(LT$1,$A29)</f>
        <v>0</v>
      </c>
      <c r="LU29" s="2">
        <f>[1]!s_mq_turn(LU$1,$A29)</f>
        <v>0</v>
      </c>
      <c r="LV29" s="2">
        <f>[1]!s_mq_turn(LV$1,$A29)</f>
        <v>0</v>
      </c>
      <c r="LW29" s="2">
        <f>[1]!s_mq_turn(LW$1,$A29)</f>
        <v>0</v>
      </c>
      <c r="LX29" s="2">
        <f>[1]!s_mq_turn(LX$1,$A29)</f>
        <v>0</v>
      </c>
      <c r="LY29" s="2">
        <f>[1]!s_mq_turn(LY$1,$A29)</f>
        <v>0</v>
      </c>
      <c r="LZ29" s="2">
        <f>[1]!s_mq_turn(LZ$1,$A29)</f>
        <v>0</v>
      </c>
      <c r="MA29" s="2">
        <f>[1]!s_mq_turn(MA$1,$A29)</f>
        <v>0</v>
      </c>
      <c r="MB29" s="2">
        <f>[1]!s_mq_turn(MB$1,$A29)</f>
        <v>0</v>
      </c>
      <c r="MC29" s="2">
        <f>[1]!s_mq_turn(MC$1,$A29)</f>
        <v>0</v>
      </c>
      <c r="MD29" s="2">
        <f>[1]!s_mq_turn(MD$1,$A29)</f>
        <v>0</v>
      </c>
      <c r="ME29" s="2">
        <f>[1]!s_mq_turn(ME$1,$A29)</f>
        <v>0</v>
      </c>
      <c r="MF29" s="2">
        <f>[1]!s_mq_turn(MF$1,$A29)</f>
        <v>0</v>
      </c>
      <c r="MG29" s="2">
        <f>[1]!s_mq_turn(MG$1,$A29)</f>
        <v>0</v>
      </c>
      <c r="MH29" s="2">
        <f>[1]!s_mq_turn(MH$1,$A29)</f>
        <v>0</v>
      </c>
      <c r="MI29" s="2">
        <f>[1]!s_mq_turn(MI$1,$A29)</f>
        <v>0</v>
      </c>
      <c r="MJ29" s="2">
        <f>[1]!s_mq_turn(MJ$1,$A29)</f>
        <v>0</v>
      </c>
      <c r="MK29" s="2">
        <f>[1]!s_mq_turn(MK$1,$A29)</f>
        <v>0</v>
      </c>
      <c r="ML29" s="2">
        <f>[1]!s_mq_turn(ML$1,$A29)</f>
        <v>0</v>
      </c>
      <c r="MM29" s="2">
        <f>[1]!s_mq_turn(MM$1,$A29)</f>
        <v>0</v>
      </c>
      <c r="MN29" s="2">
        <f>[1]!s_mq_turn(MN$1,$A29)</f>
        <v>0</v>
      </c>
      <c r="MO29" s="2">
        <f>[1]!s_mq_turn(MO$1,$A29)</f>
        <v>0</v>
      </c>
      <c r="MP29" s="2">
        <f>[1]!s_mq_turn(MP$1,$A29)</f>
        <v>0</v>
      </c>
      <c r="MQ29" s="2">
        <f>[1]!s_mq_turn(MQ$1,$A29)</f>
        <v>0</v>
      </c>
      <c r="MR29" s="2">
        <f>[1]!s_mq_turn(MR$1,$A29)</f>
        <v>0</v>
      </c>
      <c r="MS29" s="2">
        <f>[1]!s_mq_turn(MS$1,$A29)</f>
        <v>0</v>
      </c>
      <c r="MT29" s="2">
        <f>[1]!s_mq_turn(MT$1,$A29)</f>
        <v>0</v>
      </c>
      <c r="MU29" s="2">
        <f>[1]!s_mq_turn(MU$1,$A29)</f>
        <v>0</v>
      </c>
      <c r="MV29" s="2">
        <f>[1]!s_mq_turn(MV$1,$A29)</f>
        <v>0</v>
      </c>
      <c r="MW29" s="2">
        <f>[1]!s_mq_turn(MW$1,$A29)</f>
        <v>0</v>
      </c>
      <c r="MX29" s="2">
        <f>[1]!s_mq_turn(MX$1,$A29)</f>
        <v>0</v>
      </c>
      <c r="MY29" s="2">
        <f>[1]!s_mq_turn(MY$1,$A29)</f>
        <v>0</v>
      </c>
      <c r="MZ29" s="2">
        <f>[1]!s_mq_turn(MZ$1,$A29)</f>
        <v>0</v>
      </c>
      <c r="NA29" s="2">
        <f>[1]!s_mq_turn(NA$1,$A29)</f>
        <v>0</v>
      </c>
      <c r="NB29" s="2">
        <f>[1]!s_mq_turn(NB$1,$A29)</f>
        <v>0</v>
      </c>
      <c r="NC29" s="2">
        <f>[1]!s_mq_turn(NC$1,$A29)</f>
        <v>0</v>
      </c>
      <c r="ND29" s="2">
        <f>[1]!s_mq_turn(ND$1,$A29)</f>
        <v>0</v>
      </c>
      <c r="NE29" s="2">
        <f>[1]!s_mq_turn(NE$1,$A29)</f>
        <v>0</v>
      </c>
      <c r="NF29" s="2">
        <f>[1]!s_mq_turn(NF$1,$A29)</f>
        <v>0</v>
      </c>
      <c r="NG29" s="2">
        <f>[1]!s_mq_turn(NG$1,$A29)</f>
        <v>0</v>
      </c>
      <c r="NH29" s="2">
        <f>[1]!s_mq_turn(NH$1,$A29)</f>
        <v>0</v>
      </c>
      <c r="NI29" s="2">
        <f>[1]!s_mq_turn(NI$1,$A29)</f>
        <v>0</v>
      </c>
      <c r="NJ29" s="2">
        <f>[1]!s_mq_turn(NJ$1,$A29)</f>
        <v>0</v>
      </c>
      <c r="NK29" s="2">
        <f>[1]!s_mq_turn(NK$1,$A29)</f>
        <v>0</v>
      </c>
      <c r="NL29" s="2">
        <f>[1]!s_mq_turn(NL$1,$A29)</f>
        <v>0</v>
      </c>
      <c r="NM29" s="2">
        <f>[1]!s_mq_turn(NM$1,$A29)</f>
        <v>0</v>
      </c>
      <c r="NN29" s="2">
        <f>[1]!s_mq_turn(NN$1,$A29)</f>
        <v>0</v>
      </c>
      <c r="NO29" s="2">
        <f>[1]!s_mq_turn(NO$1,$A29)</f>
        <v>0</v>
      </c>
      <c r="NP29" s="2">
        <f>[1]!s_mq_turn(NP$1,$A29)</f>
        <v>0</v>
      </c>
      <c r="NQ29" s="2">
        <f>[1]!s_mq_turn(NQ$1,$A29)</f>
        <v>0</v>
      </c>
      <c r="NR29" s="2">
        <f>[1]!s_mq_turn(NR$1,$A29)</f>
        <v>0</v>
      </c>
      <c r="NS29" s="2">
        <f>[1]!s_mq_turn(NS$1,$A29)</f>
        <v>0</v>
      </c>
      <c r="NT29" s="2">
        <f>[1]!s_mq_turn(NT$1,$A29)</f>
        <v>0</v>
      </c>
      <c r="NU29" s="2">
        <f>[1]!s_mq_turn(NU$1,$A29)</f>
        <v>0</v>
      </c>
      <c r="NV29" s="2">
        <f>[1]!s_mq_turn(NV$1,$A29)</f>
        <v>0</v>
      </c>
      <c r="NW29" s="2">
        <f>[1]!s_mq_turn(NW$1,$A29)</f>
        <v>0</v>
      </c>
      <c r="NX29" s="2">
        <f>[1]!s_mq_turn(NX$1,$A29)</f>
        <v>0</v>
      </c>
      <c r="NY29" s="2">
        <f>[1]!s_mq_turn(NY$1,$A29)</f>
        <v>0</v>
      </c>
    </row>
    <row r="30" spans="1:389" x14ac:dyDescent="0.4">
      <c r="A30" s="1">
        <v>42124</v>
      </c>
      <c r="B30" s="2">
        <f>[1]!s_mq_turn(B$1,$A30)</f>
        <v>0</v>
      </c>
      <c r="C30" s="2">
        <f>[1]!s_mq_turn(C$1,$A30)</f>
        <v>0</v>
      </c>
      <c r="D30" s="2">
        <f>[1]!s_mq_turn(D$1,$A30)</f>
        <v>0</v>
      </c>
      <c r="E30" s="2">
        <f>[1]!s_mq_turn(E$1,$A30)</f>
        <v>0</v>
      </c>
      <c r="F30" s="2">
        <f>[1]!s_mq_turn(F$1,$A30)</f>
        <v>0</v>
      </c>
      <c r="G30" s="2">
        <f>[1]!s_mq_turn(G$1,$A30)</f>
        <v>0</v>
      </c>
      <c r="H30" s="2">
        <f>[1]!s_mq_turn(H$1,$A30)</f>
        <v>0</v>
      </c>
      <c r="I30" s="2">
        <f>[1]!s_mq_turn(I$1,$A30)</f>
        <v>0</v>
      </c>
      <c r="J30" s="2">
        <f>[1]!s_mq_turn(J$1,$A30)</f>
        <v>0</v>
      </c>
      <c r="K30" s="2">
        <f>[1]!s_mq_turn(K$1,$A30)</f>
        <v>0</v>
      </c>
      <c r="L30" s="2">
        <f>[1]!s_mq_turn(L$1,$A30)</f>
        <v>0</v>
      </c>
      <c r="M30" s="2">
        <f>[1]!s_mq_turn(M$1,$A30)</f>
        <v>0</v>
      </c>
      <c r="N30" s="2">
        <f>[1]!s_mq_turn(N$1,$A30)</f>
        <v>0</v>
      </c>
      <c r="O30" s="2">
        <f>[1]!s_mq_turn(O$1,$A30)</f>
        <v>0</v>
      </c>
      <c r="P30" s="2">
        <f>[1]!s_mq_turn(P$1,$A30)</f>
        <v>0</v>
      </c>
      <c r="Q30" s="2">
        <f>[1]!s_mq_turn(Q$1,$A30)</f>
        <v>0</v>
      </c>
      <c r="R30" s="2">
        <f>[1]!s_mq_turn(R$1,$A30)</f>
        <v>0</v>
      </c>
      <c r="S30" s="2">
        <f>[1]!s_mq_turn(S$1,$A30)</f>
        <v>0</v>
      </c>
      <c r="T30" s="2">
        <f>[1]!s_mq_turn(T$1,$A30)</f>
        <v>0</v>
      </c>
      <c r="U30" s="2">
        <f>[1]!s_mq_turn(U$1,$A30)</f>
        <v>0</v>
      </c>
      <c r="V30" s="2">
        <f>[1]!s_mq_turn(V$1,$A30)</f>
        <v>0</v>
      </c>
      <c r="W30" s="2">
        <f>[1]!s_mq_turn(W$1,$A30)</f>
        <v>0</v>
      </c>
      <c r="X30" s="2">
        <f>[1]!s_mq_turn(X$1,$A30)</f>
        <v>0</v>
      </c>
      <c r="Y30" s="2">
        <f>[1]!s_mq_turn(Y$1,$A30)</f>
        <v>0</v>
      </c>
      <c r="Z30" s="2">
        <f>[1]!s_mq_turn(Z$1,$A30)</f>
        <v>0</v>
      </c>
      <c r="AA30" s="2">
        <f>[1]!s_mq_turn(AA$1,$A30)</f>
        <v>0</v>
      </c>
      <c r="AB30" s="2">
        <f>[1]!s_mq_turn(AB$1,$A30)</f>
        <v>0</v>
      </c>
      <c r="AC30" s="2">
        <f>[1]!s_mq_turn(AC$1,$A30)</f>
        <v>0</v>
      </c>
      <c r="AD30" s="2">
        <f>[1]!s_mq_turn(AD$1,$A30)</f>
        <v>0</v>
      </c>
      <c r="AE30" s="2">
        <f>[1]!s_mq_turn(AE$1,$A30)</f>
        <v>0</v>
      </c>
      <c r="AF30" s="2">
        <f>[1]!s_mq_turn(AF$1,$A30)</f>
        <v>0</v>
      </c>
      <c r="AG30" s="2">
        <f>[1]!s_mq_turn(AG$1,$A30)</f>
        <v>0</v>
      </c>
      <c r="AH30" s="2">
        <f>[1]!s_mq_turn(AH$1,$A30)</f>
        <v>0</v>
      </c>
      <c r="AI30" s="2">
        <f>[1]!s_mq_turn(AI$1,$A30)</f>
        <v>0</v>
      </c>
      <c r="AJ30" s="2">
        <f>[1]!s_mq_turn(AJ$1,$A30)</f>
        <v>0</v>
      </c>
      <c r="AK30" s="2">
        <f>[1]!s_mq_turn(AK$1,$A30)</f>
        <v>0</v>
      </c>
      <c r="AL30" s="2">
        <f>[1]!s_mq_turn(AL$1,$A30)</f>
        <v>0</v>
      </c>
      <c r="AM30" s="2">
        <f>[1]!s_mq_turn(AM$1,$A30)</f>
        <v>0</v>
      </c>
      <c r="AN30" s="2">
        <f>[1]!s_mq_turn(AN$1,$A30)</f>
        <v>0</v>
      </c>
      <c r="AO30" s="2">
        <f>[1]!s_mq_turn(AO$1,$A30)</f>
        <v>0</v>
      </c>
      <c r="AP30" s="2">
        <f>[1]!s_mq_turn(AP$1,$A30)</f>
        <v>0</v>
      </c>
      <c r="AQ30" s="2">
        <f>[1]!s_mq_turn(AQ$1,$A30)</f>
        <v>0</v>
      </c>
      <c r="AR30" s="2">
        <f>[1]!s_mq_turn(AR$1,$A30)</f>
        <v>0</v>
      </c>
      <c r="AS30" s="2">
        <f>[1]!s_mq_turn(AS$1,$A30)</f>
        <v>0</v>
      </c>
      <c r="AT30" s="2">
        <f>[1]!s_mq_turn(AT$1,$A30)</f>
        <v>0</v>
      </c>
      <c r="AU30" s="2">
        <f>[1]!s_mq_turn(AU$1,$A30)</f>
        <v>0</v>
      </c>
      <c r="AV30" s="2">
        <f>[1]!s_mq_turn(AV$1,$A30)</f>
        <v>0</v>
      </c>
      <c r="AW30" s="2">
        <f>[1]!s_mq_turn(AW$1,$A30)</f>
        <v>0</v>
      </c>
      <c r="AX30" s="2">
        <f>[1]!s_mq_turn(AX$1,$A30)</f>
        <v>0</v>
      </c>
      <c r="AY30" s="2">
        <f>[1]!s_mq_turn(AY$1,$A30)</f>
        <v>0</v>
      </c>
      <c r="AZ30" s="2">
        <f>[1]!s_mq_turn(AZ$1,$A30)</f>
        <v>0</v>
      </c>
      <c r="BA30" s="2">
        <f>[1]!s_mq_turn(BA$1,$A30)</f>
        <v>0</v>
      </c>
      <c r="BB30" s="2">
        <f>[1]!s_mq_turn(BB$1,$A30)</f>
        <v>0</v>
      </c>
      <c r="BC30" s="2">
        <f>[1]!s_mq_turn(BC$1,$A30)</f>
        <v>0</v>
      </c>
      <c r="BD30" s="2">
        <f>[1]!s_mq_turn(BD$1,$A30)</f>
        <v>0</v>
      </c>
      <c r="BE30" s="2">
        <f>[1]!s_mq_turn(BE$1,$A30)</f>
        <v>0</v>
      </c>
      <c r="BF30" s="2">
        <f>[1]!s_mq_turn(BF$1,$A30)</f>
        <v>0</v>
      </c>
      <c r="BG30" s="2">
        <f>[1]!s_mq_turn(BG$1,$A30)</f>
        <v>0</v>
      </c>
      <c r="BH30" s="2">
        <f>[1]!s_mq_turn(BH$1,$A30)</f>
        <v>0</v>
      </c>
      <c r="BI30" s="2">
        <f>[1]!s_mq_turn(BI$1,$A30)</f>
        <v>0</v>
      </c>
      <c r="BJ30" s="2">
        <f>[1]!s_mq_turn(BJ$1,$A30)</f>
        <v>0</v>
      </c>
      <c r="BK30" s="2">
        <f>[1]!s_mq_turn(BK$1,$A30)</f>
        <v>0</v>
      </c>
      <c r="BL30" s="2">
        <f>[1]!s_mq_turn(BL$1,$A30)</f>
        <v>0</v>
      </c>
      <c r="BM30" s="2">
        <f>[1]!s_mq_turn(BM$1,$A30)</f>
        <v>0</v>
      </c>
      <c r="BN30" s="2">
        <f>[1]!s_mq_turn(BN$1,$A30)</f>
        <v>0</v>
      </c>
      <c r="BO30" s="2">
        <f>[1]!s_mq_turn(BO$1,$A30)</f>
        <v>0</v>
      </c>
      <c r="BP30" s="2">
        <f>[1]!s_mq_turn(BP$1,$A30)</f>
        <v>0</v>
      </c>
      <c r="BQ30" s="2">
        <f>[1]!s_mq_turn(BQ$1,$A30)</f>
        <v>0</v>
      </c>
      <c r="BR30" s="2">
        <f>[1]!s_mq_turn(BR$1,$A30)</f>
        <v>0</v>
      </c>
      <c r="BS30" s="2">
        <f>[1]!s_mq_turn(BS$1,$A30)</f>
        <v>0</v>
      </c>
      <c r="BT30" s="2">
        <f>[1]!s_mq_turn(BT$1,$A30)</f>
        <v>0</v>
      </c>
      <c r="BU30" s="2">
        <f>[1]!s_mq_turn(BU$1,$A30)</f>
        <v>0</v>
      </c>
      <c r="BV30" s="2">
        <f>[1]!s_mq_turn(BV$1,$A30)</f>
        <v>0</v>
      </c>
      <c r="BW30" s="2">
        <f>[1]!s_mq_turn(BW$1,$A30)</f>
        <v>0</v>
      </c>
      <c r="BX30" s="2">
        <f>[1]!s_mq_turn(BX$1,$A30)</f>
        <v>0</v>
      </c>
      <c r="BY30" s="2">
        <f>[1]!s_mq_turn(BY$1,$A30)</f>
        <v>0</v>
      </c>
      <c r="BZ30" s="2">
        <f>[1]!s_mq_turn(BZ$1,$A30)</f>
        <v>0</v>
      </c>
      <c r="CA30" s="2">
        <f>[1]!s_mq_turn(CA$1,$A30)</f>
        <v>0</v>
      </c>
      <c r="CB30" s="2">
        <f>[1]!s_mq_turn(CB$1,$A30)</f>
        <v>0</v>
      </c>
      <c r="CC30" s="2">
        <f>[1]!s_mq_turn(CC$1,$A30)</f>
        <v>0</v>
      </c>
      <c r="CD30" s="2">
        <f>[1]!s_mq_turn(CD$1,$A30)</f>
        <v>88.643954111235828</v>
      </c>
      <c r="CE30" s="2">
        <f>[1]!s_mq_turn(CE$1,$A30)</f>
        <v>0</v>
      </c>
      <c r="CF30" s="2">
        <f>[1]!s_mq_turn(CF$1,$A30)</f>
        <v>0</v>
      </c>
      <c r="CG30" s="2">
        <f>[1]!s_mq_turn(CG$1,$A30)</f>
        <v>3198.6598377143227</v>
      </c>
      <c r="CH30" s="2">
        <f>[1]!s_mq_turn(CH$1,$A30)</f>
        <v>0</v>
      </c>
      <c r="CI30" s="2">
        <f>[1]!s_mq_turn(CI$1,$A30)</f>
        <v>0</v>
      </c>
      <c r="CJ30" s="2">
        <f>[1]!s_mq_turn(CJ$1,$A30)</f>
        <v>0</v>
      </c>
      <c r="CK30" s="2">
        <f>[1]!s_mq_turn(CK$1,$A30)</f>
        <v>0</v>
      </c>
      <c r="CL30" s="2">
        <f>[1]!s_mq_turn(CL$1,$A30)</f>
        <v>0</v>
      </c>
      <c r="CM30" s="2">
        <f>[1]!s_mq_turn(CM$1,$A30)</f>
        <v>0</v>
      </c>
      <c r="CN30" s="2">
        <f>[1]!s_mq_turn(CN$1,$A30)</f>
        <v>0</v>
      </c>
      <c r="CO30" s="2">
        <f>[1]!s_mq_turn(CO$1,$A30)</f>
        <v>0</v>
      </c>
      <c r="CP30" s="2">
        <f>[1]!s_mq_turn(CP$1,$A30)</f>
        <v>0</v>
      </c>
      <c r="CQ30" s="2">
        <f>[1]!s_mq_turn(CQ$1,$A30)</f>
        <v>0</v>
      </c>
      <c r="CR30" s="2">
        <f>[1]!s_mq_turn(CR$1,$A30)</f>
        <v>0</v>
      </c>
      <c r="CS30" s="2">
        <f>[1]!s_mq_turn(CS$1,$A30)</f>
        <v>0</v>
      </c>
      <c r="CT30" s="2">
        <f>[1]!s_mq_turn(CT$1,$A30)</f>
        <v>0</v>
      </c>
      <c r="CU30" s="2">
        <f>[1]!s_mq_turn(CU$1,$A30)</f>
        <v>0</v>
      </c>
      <c r="CV30" s="2">
        <f>[1]!s_mq_turn(CV$1,$A30)</f>
        <v>0</v>
      </c>
      <c r="CW30" s="2">
        <f>[1]!s_mq_turn(CW$1,$A30)</f>
        <v>0</v>
      </c>
      <c r="CX30" s="2">
        <f>[1]!s_mq_turn(CX$1,$A30)</f>
        <v>1554.210538926121</v>
      </c>
      <c r="CY30" s="2">
        <f>[1]!s_mq_turn(CY$1,$A30)</f>
        <v>0</v>
      </c>
      <c r="CZ30" s="2">
        <f>[1]!s_mq_turn(CZ$1,$A30)</f>
        <v>0</v>
      </c>
      <c r="DA30" s="2">
        <f>[1]!s_mq_turn(DA$1,$A30)</f>
        <v>0</v>
      </c>
      <c r="DB30" s="2">
        <f>[1]!s_mq_turn(DB$1,$A30)</f>
        <v>0</v>
      </c>
      <c r="DC30" s="2">
        <f>[1]!s_mq_turn(DC$1,$A30)</f>
        <v>0</v>
      </c>
      <c r="DD30" s="2">
        <f>[1]!s_mq_turn(DD$1,$A30)</f>
        <v>146.51155472480829</v>
      </c>
      <c r="DE30" s="2">
        <f>[1]!s_mq_turn(DE$1,$A30)</f>
        <v>0</v>
      </c>
      <c r="DF30" s="2">
        <f>[1]!s_mq_turn(DF$1,$A30)</f>
        <v>0</v>
      </c>
      <c r="DG30" s="2">
        <f>[1]!s_mq_turn(DG$1,$A30)</f>
        <v>0</v>
      </c>
      <c r="DH30" s="2">
        <f>[1]!s_mq_turn(DH$1,$A30)</f>
        <v>0</v>
      </c>
      <c r="DI30" s="2">
        <f>[1]!s_mq_turn(DI$1,$A30)</f>
        <v>0</v>
      </c>
      <c r="DJ30" s="2">
        <f>[1]!s_mq_turn(DJ$1,$A30)</f>
        <v>0</v>
      </c>
      <c r="DK30" s="2">
        <f>[1]!s_mq_turn(DK$1,$A30)</f>
        <v>0</v>
      </c>
      <c r="DL30" s="2">
        <f>[1]!s_mq_turn(DL$1,$A30)</f>
        <v>0</v>
      </c>
      <c r="DM30" s="2">
        <f>[1]!s_mq_turn(DM$1,$A30)</f>
        <v>0</v>
      </c>
      <c r="DN30" s="2">
        <f>[1]!s_mq_turn(DN$1,$A30)</f>
        <v>0</v>
      </c>
      <c r="DO30" s="2">
        <f>[1]!s_mq_turn(DO$1,$A30)</f>
        <v>581.96302350803842</v>
      </c>
      <c r="DP30" s="2">
        <f>[1]!s_mq_turn(DP$1,$A30)</f>
        <v>1539.8171996805515</v>
      </c>
      <c r="DQ30" s="2">
        <f>[1]!s_mq_turn(DQ$1,$A30)</f>
        <v>0</v>
      </c>
      <c r="DR30" s="2">
        <f>[1]!s_mq_turn(DR$1,$A30)</f>
        <v>0</v>
      </c>
      <c r="DS30" s="2">
        <f>[1]!s_mq_turn(DS$1,$A30)</f>
        <v>0</v>
      </c>
      <c r="DT30" s="2">
        <f>[1]!s_mq_turn(DT$1,$A30)</f>
        <v>0</v>
      </c>
      <c r="DU30" s="2">
        <f>[1]!s_mq_turn(DU$1,$A30)</f>
        <v>0</v>
      </c>
      <c r="DV30" s="2">
        <f>[1]!s_mq_turn(DV$1,$A30)</f>
        <v>0</v>
      </c>
      <c r="DW30" s="2">
        <f>[1]!s_mq_turn(DW$1,$A30)</f>
        <v>0</v>
      </c>
      <c r="DX30" s="2">
        <f>[1]!s_mq_turn(DX$1,$A30)</f>
        <v>0</v>
      </c>
      <c r="DY30" s="2">
        <f>[1]!s_mq_turn(DY$1,$A30)</f>
        <v>0</v>
      </c>
      <c r="DZ30" s="2">
        <f>[1]!s_mq_turn(DZ$1,$A30)</f>
        <v>0</v>
      </c>
      <c r="EA30" s="2">
        <f>[1]!s_mq_turn(EA$1,$A30)</f>
        <v>0</v>
      </c>
      <c r="EB30" s="2">
        <f>[1]!s_mq_turn(EB$1,$A30)</f>
        <v>0</v>
      </c>
      <c r="EC30" s="2">
        <f>[1]!s_mq_turn(EC$1,$A30)</f>
        <v>0</v>
      </c>
      <c r="ED30" s="2">
        <f>[1]!s_mq_turn(ED$1,$A30)</f>
        <v>0</v>
      </c>
      <c r="EE30" s="2">
        <f>[1]!s_mq_turn(EE$1,$A30)</f>
        <v>0</v>
      </c>
      <c r="EF30" s="2">
        <f>[1]!s_mq_turn(EF$1,$A30)</f>
        <v>0</v>
      </c>
      <c r="EG30" s="2">
        <f>[1]!s_mq_turn(EG$1,$A30)</f>
        <v>0</v>
      </c>
      <c r="EH30" s="2">
        <f>[1]!s_mq_turn(EH$1,$A30)</f>
        <v>0</v>
      </c>
      <c r="EI30" s="2">
        <f>[1]!s_mq_turn(EI$1,$A30)</f>
        <v>0</v>
      </c>
      <c r="EJ30" s="2">
        <f>[1]!s_mq_turn(EJ$1,$A30)</f>
        <v>0</v>
      </c>
      <c r="EK30" s="2">
        <f>[1]!s_mq_turn(EK$1,$A30)</f>
        <v>64.170881302484361</v>
      </c>
      <c r="EL30" s="2">
        <f>[1]!s_mq_turn(EL$1,$A30)</f>
        <v>69.67020761280682</v>
      </c>
      <c r="EM30" s="2">
        <f>[1]!s_mq_turn(EM$1,$A30)</f>
        <v>0</v>
      </c>
      <c r="EN30" s="2">
        <f>[1]!s_mq_turn(EN$1,$A30)</f>
        <v>49.419810156530176</v>
      </c>
      <c r="EO30" s="2">
        <f>[1]!s_mq_turn(EO$1,$A30)</f>
        <v>0</v>
      </c>
      <c r="EP30" s="2">
        <f>[1]!s_mq_turn(EP$1,$A30)</f>
        <v>0</v>
      </c>
      <c r="EQ30" s="2">
        <f>[1]!s_mq_turn(EQ$1,$A30)</f>
        <v>0</v>
      </c>
      <c r="ER30" s="2">
        <f>[1]!s_mq_turn(ER$1,$A30)</f>
        <v>0</v>
      </c>
      <c r="ES30" s="2">
        <f>[1]!s_mq_turn(ES$1,$A30)</f>
        <v>0</v>
      </c>
      <c r="ET30" s="2">
        <f>[1]!s_mq_turn(ET$1,$A30)</f>
        <v>0</v>
      </c>
      <c r="EU30" s="2">
        <f>[1]!s_mq_turn(EU$1,$A30)</f>
        <v>0</v>
      </c>
      <c r="EV30" s="2">
        <f>[1]!s_mq_turn(EV$1,$A30)</f>
        <v>72.506363231705294</v>
      </c>
      <c r="EW30" s="2">
        <f>[1]!s_mq_turn(EW$1,$A30)</f>
        <v>0</v>
      </c>
      <c r="EX30" s="2">
        <f>[1]!s_mq_turn(EX$1,$A30)</f>
        <v>0</v>
      </c>
      <c r="EY30" s="2">
        <f>[1]!s_mq_turn(EY$1,$A30)</f>
        <v>0</v>
      </c>
      <c r="EZ30" s="2">
        <f>[1]!s_mq_turn(EZ$1,$A30)</f>
        <v>0</v>
      </c>
      <c r="FA30" s="2">
        <f>[1]!s_mq_turn(FA$1,$A30)</f>
        <v>0</v>
      </c>
      <c r="FB30" s="2">
        <f>[1]!s_mq_turn(FB$1,$A30)</f>
        <v>0</v>
      </c>
      <c r="FC30" s="2">
        <f>[1]!s_mq_turn(FC$1,$A30)</f>
        <v>0</v>
      </c>
      <c r="FD30" s="2">
        <f>[1]!s_mq_turn(FD$1,$A30)</f>
        <v>248.93935931723442</v>
      </c>
      <c r="FE30" s="2">
        <f>[1]!s_mq_turn(FE$1,$A30)</f>
        <v>0</v>
      </c>
      <c r="FF30" s="2">
        <f>[1]!s_mq_turn(FF$1,$A30)</f>
        <v>610.21574492313607</v>
      </c>
      <c r="FG30" s="2">
        <f>[1]!s_mq_turn(FG$1,$A30)</f>
        <v>245.02578255014225</v>
      </c>
      <c r="FH30" s="2">
        <f>[1]!s_mq_turn(FH$1,$A30)</f>
        <v>0</v>
      </c>
      <c r="FI30" s="2">
        <f>[1]!s_mq_turn(FI$1,$A30)</f>
        <v>0</v>
      </c>
      <c r="FJ30" s="2">
        <f>[1]!s_mq_turn(FJ$1,$A30)</f>
        <v>0</v>
      </c>
      <c r="FK30" s="2">
        <f>[1]!s_mq_turn(FK$1,$A30)</f>
        <v>406.88176620837538</v>
      </c>
      <c r="FL30" s="2">
        <f>[1]!s_mq_turn(FL$1,$A30)</f>
        <v>0</v>
      </c>
      <c r="FM30" s="2">
        <f>[1]!s_mq_turn(FM$1,$A30)</f>
        <v>0</v>
      </c>
      <c r="FN30" s="2">
        <f>[1]!s_mq_turn(FN$1,$A30)</f>
        <v>4294.4365499999994</v>
      </c>
      <c r="FO30" s="2">
        <f>[1]!s_mq_turn(FO$1,$A30)</f>
        <v>0</v>
      </c>
      <c r="FP30" s="2">
        <f>[1]!s_mq_turn(FP$1,$A30)</f>
        <v>0</v>
      </c>
      <c r="FQ30" s="2">
        <f>[1]!s_mq_turn(FQ$1,$A30)</f>
        <v>0</v>
      </c>
      <c r="FR30" s="2">
        <f>[1]!s_mq_turn(FR$1,$A30)</f>
        <v>91.4926959889806</v>
      </c>
      <c r="FS30" s="2">
        <f>[1]!s_mq_turn(FS$1,$A30)</f>
        <v>116.99143836162673</v>
      </c>
      <c r="FT30" s="2">
        <f>[1]!s_mq_turn(FT$1,$A30)</f>
        <v>0</v>
      </c>
      <c r="FU30" s="2">
        <f>[1]!s_mq_turn(FU$1,$A30)</f>
        <v>0</v>
      </c>
      <c r="FV30" s="2">
        <f>[1]!s_mq_turn(FV$1,$A30)</f>
        <v>0</v>
      </c>
      <c r="FW30" s="2">
        <f>[1]!s_mq_turn(FW$1,$A30)</f>
        <v>0</v>
      </c>
      <c r="FX30" s="2">
        <f>[1]!s_mq_turn(FX$1,$A30)</f>
        <v>0</v>
      </c>
      <c r="FY30" s="2">
        <f>[1]!s_mq_turn(FY$1,$A30)</f>
        <v>0</v>
      </c>
      <c r="FZ30" s="2">
        <f>[1]!s_mq_turn(FZ$1,$A30)</f>
        <v>0</v>
      </c>
      <c r="GA30" s="2">
        <f>[1]!s_mq_turn(GA$1,$A30)</f>
        <v>539.83530421114358</v>
      </c>
      <c r="GB30" s="2">
        <f>[1]!s_mq_turn(GB$1,$A30)</f>
        <v>0</v>
      </c>
      <c r="GC30" s="2">
        <f>[1]!s_mq_turn(GC$1,$A30)</f>
        <v>0</v>
      </c>
      <c r="GD30" s="2">
        <f>[1]!s_mq_turn(GD$1,$A30)</f>
        <v>0</v>
      </c>
      <c r="GE30" s="2">
        <f>[1]!s_mq_turn(GE$1,$A30)</f>
        <v>0</v>
      </c>
      <c r="GF30" s="2">
        <f>[1]!s_mq_turn(GF$1,$A30)</f>
        <v>0</v>
      </c>
      <c r="GG30" s="2">
        <f>[1]!s_mq_turn(GG$1,$A30)</f>
        <v>103.6300667914004</v>
      </c>
      <c r="GH30" s="2">
        <f>[1]!s_mq_turn(GH$1,$A30)</f>
        <v>0</v>
      </c>
      <c r="GI30" s="2">
        <f>[1]!s_mq_turn(GI$1,$A30)</f>
        <v>0</v>
      </c>
      <c r="GJ30" s="2">
        <f>[1]!s_mq_turn(GJ$1,$A30)</f>
        <v>0</v>
      </c>
      <c r="GK30" s="2">
        <f>[1]!s_mq_turn(GK$1,$A30)</f>
        <v>0</v>
      </c>
      <c r="GL30" s="2">
        <f>[1]!s_mq_turn(GL$1,$A30)</f>
        <v>0</v>
      </c>
      <c r="GM30" s="2">
        <f>[1]!s_mq_turn(GM$1,$A30)</f>
        <v>0</v>
      </c>
      <c r="GN30" s="2">
        <f>[1]!s_mq_turn(GN$1,$A30)</f>
        <v>0</v>
      </c>
      <c r="GO30" s="2">
        <f>[1]!s_mq_turn(GO$1,$A30)</f>
        <v>0</v>
      </c>
      <c r="GP30" s="2">
        <f>[1]!s_mq_turn(GP$1,$A30)</f>
        <v>0</v>
      </c>
      <c r="GQ30" s="2">
        <f>[1]!s_mq_turn(GQ$1,$A30)</f>
        <v>0</v>
      </c>
      <c r="GR30" s="2">
        <f>[1]!s_mq_turn(GR$1,$A30)</f>
        <v>0</v>
      </c>
      <c r="GS30" s="2">
        <f>[1]!s_mq_turn(GS$1,$A30)</f>
        <v>0</v>
      </c>
      <c r="GT30" s="2">
        <f>[1]!s_mq_turn(GT$1,$A30)</f>
        <v>0</v>
      </c>
      <c r="GU30" s="2">
        <f>[1]!s_mq_turn(GU$1,$A30)</f>
        <v>0</v>
      </c>
      <c r="GV30" s="2">
        <f>[1]!s_mq_turn(GV$1,$A30)</f>
        <v>0</v>
      </c>
      <c r="GW30" s="2">
        <f>[1]!s_mq_turn(GW$1,$A30)</f>
        <v>10.140262091266075</v>
      </c>
      <c r="GX30" s="2">
        <f>[1]!s_mq_turn(GX$1,$A30)</f>
        <v>0</v>
      </c>
      <c r="GY30" s="2">
        <f>[1]!s_mq_turn(GY$1,$A30)</f>
        <v>0</v>
      </c>
      <c r="GZ30" s="2">
        <f>[1]!s_mq_turn(GZ$1,$A30)</f>
        <v>0</v>
      </c>
      <c r="HA30" s="2">
        <f>[1]!s_mq_turn(HA$1,$A30)</f>
        <v>905.71565839868003</v>
      </c>
      <c r="HB30" s="2">
        <f>[1]!s_mq_turn(HB$1,$A30)</f>
        <v>24.728925140313827</v>
      </c>
      <c r="HC30" s="2">
        <f>[1]!s_mq_turn(HC$1,$A30)</f>
        <v>86.347893915345537</v>
      </c>
      <c r="HD30" s="2">
        <f>[1]!s_mq_turn(HD$1,$A30)</f>
        <v>68.898764233178198</v>
      </c>
      <c r="HE30" s="2">
        <f>[1]!s_mq_turn(HE$1,$A30)</f>
        <v>56.347496232592093</v>
      </c>
      <c r="HF30" s="2">
        <f>[1]!s_mq_turn(HF$1,$A30)</f>
        <v>468.97590341608947</v>
      </c>
      <c r="HG30" s="2">
        <f>[1]!s_mq_turn(HG$1,$A30)</f>
        <v>51.605769409509406</v>
      </c>
      <c r="HH30" s="2">
        <f>[1]!s_mq_turn(HH$1,$A30)</f>
        <v>0</v>
      </c>
      <c r="HI30" s="2">
        <f>[1]!s_mq_turn(HI$1,$A30)</f>
        <v>1175.8426240143938</v>
      </c>
      <c r="HJ30" s="2">
        <f>[1]!s_mq_turn(HJ$1,$A30)</f>
        <v>0</v>
      </c>
      <c r="HK30" s="2">
        <f>[1]!s_mq_turn(HK$1,$A30)</f>
        <v>0</v>
      </c>
      <c r="HL30" s="2">
        <f>[1]!s_mq_turn(HL$1,$A30)</f>
        <v>0</v>
      </c>
      <c r="HM30" s="2">
        <f>[1]!s_mq_turn(HM$1,$A30)</f>
        <v>0</v>
      </c>
      <c r="HN30" s="2">
        <f>[1]!s_mq_turn(HN$1,$A30)</f>
        <v>0</v>
      </c>
      <c r="HO30" s="2">
        <f>[1]!s_mq_turn(HO$1,$A30)</f>
        <v>515.54258507409156</v>
      </c>
      <c r="HP30" s="2">
        <f>[1]!s_mq_turn(HP$1,$A30)</f>
        <v>0</v>
      </c>
      <c r="HQ30" s="2">
        <f>[1]!s_mq_turn(HQ$1,$A30)</f>
        <v>0</v>
      </c>
      <c r="HR30" s="2">
        <f>[1]!s_mq_turn(HR$1,$A30)</f>
        <v>0</v>
      </c>
      <c r="HS30" s="2">
        <f>[1]!s_mq_turn(HS$1,$A30)</f>
        <v>0</v>
      </c>
      <c r="HT30" s="2">
        <f>[1]!s_mq_turn(HT$1,$A30)</f>
        <v>0</v>
      </c>
      <c r="HU30" s="2">
        <f>[1]!s_mq_turn(HU$1,$A30)</f>
        <v>0</v>
      </c>
      <c r="HV30" s="2">
        <f>[1]!s_mq_turn(HV$1,$A30)</f>
        <v>0</v>
      </c>
      <c r="HW30" s="2">
        <f>[1]!s_mq_turn(HW$1,$A30)</f>
        <v>0</v>
      </c>
      <c r="HX30" s="2">
        <f>[1]!s_mq_turn(HX$1,$A30)</f>
        <v>0</v>
      </c>
      <c r="HY30" s="2">
        <f>[1]!s_mq_turn(HY$1,$A30)</f>
        <v>0</v>
      </c>
      <c r="HZ30" s="2">
        <f>[1]!s_mq_turn(HZ$1,$A30)</f>
        <v>0</v>
      </c>
      <c r="IA30" s="2">
        <f>[1]!s_mq_turn(IA$1,$A30)</f>
        <v>0</v>
      </c>
      <c r="IB30" s="2">
        <f>[1]!s_mq_turn(IB$1,$A30)</f>
        <v>0</v>
      </c>
      <c r="IC30" s="2">
        <f>[1]!s_mq_turn(IC$1,$A30)</f>
        <v>0</v>
      </c>
      <c r="ID30" s="2">
        <f>[1]!s_mq_turn(ID$1,$A30)</f>
        <v>0</v>
      </c>
      <c r="IE30" s="2">
        <f>[1]!s_mq_turn(IE$1,$A30)</f>
        <v>0</v>
      </c>
      <c r="IF30" s="2">
        <f>[1]!s_mq_turn(IF$1,$A30)</f>
        <v>318.10437625285647</v>
      </c>
      <c r="IG30" s="2">
        <f>[1]!s_mq_turn(IG$1,$A30)</f>
        <v>0</v>
      </c>
      <c r="IH30" s="2">
        <f>[1]!s_mq_turn(IH$1,$A30)</f>
        <v>0</v>
      </c>
      <c r="II30" s="2">
        <f>[1]!s_mq_turn(II$1,$A30)</f>
        <v>0</v>
      </c>
      <c r="IJ30" s="2">
        <f>[1]!s_mq_turn(IJ$1,$A30)</f>
        <v>0</v>
      </c>
      <c r="IK30" s="2">
        <f>[1]!s_mq_turn(IK$1,$A30)</f>
        <v>0</v>
      </c>
      <c r="IL30" s="2">
        <f>[1]!s_mq_turn(IL$1,$A30)</f>
        <v>0</v>
      </c>
      <c r="IM30" s="2">
        <f>[1]!s_mq_turn(IM$1,$A30)</f>
        <v>0</v>
      </c>
      <c r="IN30" s="2">
        <f>[1]!s_mq_turn(IN$1,$A30)</f>
        <v>0</v>
      </c>
      <c r="IO30" s="2">
        <f>[1]!s_mq_turn(IO$1,$A30)</f>
        <v>0</v>
      </c>
      <c r="IP30" s="2">
        <f>[1]!s_mq_turn(IP$1,$A30)</f>
        <v>124.1901575692268</v>
      </c>
      <c r="IQ30" s="2">
        <f>[1]!s_mq_turn(IQ$1,$A30)</f>
        <v>0</v>
      </c>
      <c r="IR30" s="2">
        <f>[1]!s_mq_turn(IR$1,$A30)</f>
        <v>0</v>
      </c>
      <c r="IS30" s="2">
        <f>[1]!s_mq_turn(IS$1,$A30)</f>
        <v>0</v>
      </c>
      <c r="IT30" s="2">
        <f>[1]!s_mq_turn(IT$1,$A30)</f>
        <v>0</v>
      </c>
      <c r="IU30" s="2">
        <f>[1]!s_mq_turn(IU$1,$A30)</f>
        <v>0</v>
      </c>
      <c r="IV30" s="2">
        <f>[1]!s_mq_turn(IV$1,$A30)</f>
        <v>0</v>
      </c>
      <c r="IW30" s="2">
        <f>[1]!s_mq_turn(IW$1,$A30)</f>
        <v>0</v>
      </c>
      <c r="IX30" s="2">
        <f>[1]!s_mq_turn(IX$1,$A30)</f>
        <v>545.08687582138259</v>
      </c>
      <c r="IY30" s="2">
        <f>[1]!s_mq_turn(IY$1,$A30)</f>
        <v>0</v>
      </c>
      <c r="IZ30" s="2">
        <f>[1]!s_mq_turn(IZ$1,$A30)</f>
        <v>89.950772295227139</v>
      </c>
      <c r="JA30" s="2">
        <f>[1]!s_mq_turn(JA$1,$A30)</f>
        <v>93.47070204425205</v>
      </c>
      <c r="JB30" s="2">
        <f>[1]!s_mq_turn(JB$1,$A30)</f>
        <v>0</v>
      </c>
      <c r="JC30" s="2">
        <f>[1]!s_mq_turn(JC$1,$A30)</f>
        <v>4.6575152057549776</v>
      </c>
      <c r="JD30" s="2">
        <f>[1]!s_mq_turn(JD$1,$A30)</f>
        <v>935.38002511492027</v>
      </c>
      <c r="JE30" s="2">
        <f>[1]!s_mq_turn(JE$1,$A30)</f>
        <v>0</v>
      </c>
      <c r="JF30" s="2">
        <f>[1]!s_mq_turn(JF$1,$A30)</f>
        <v>47.367732974932828</v>
      </c>
      <c r="JG30" s="2">
        <f>[1]!s_mq_turn(JG$1,$A30)</f>
        <v>0</v>
      </c>
      <c r="JH30" s="2">
        <f>[1]!s_mq_turn(JH$1,$A30)</f>
        <v>64.512567357346001</v>
      </c>
      <c r="JI30" s="2">
        <f>[1]!s_mq_turn(JI$1,$A30)</f>
        <v>982.70044652150852</v>
      </c>
      <c r="JJ30" s="2">
        <f>[1]!s_mq_turn(JJ$1,$A30)</f>
        <v>4.5791180653528354</v>
      </c>
      <c r="JK30" s="2">
        <f>[1]!s_mq_turn(JK$1,$A30)</f>
        <v>26.901493078473322</v>
      </c>
      <c r="JL30" s="2">
        <f>[1]!s_mq_turn(JL$1,$A30)</f>
        <v>6.9881132913671866</v>
      </c>
      <c r="JM30" s="2">
        <f>[1]!s_mq_turn(JM$1,$A30)</f>
        <v>226.47086600677937</v>
      </c>
      <c r="JN30" s="2">
        <f>[1]!s_mq_turn(JN$1,$A30)</f>
        <v>157.62491726268257</v>
      </c>
      <c r="JO30" s="2">
        <f>[1]!s_mq_turn(JO$1,$A30)</f>
        <v>77.666193333333311</v>
      </c>
      <c r="JP30" s="2">
        <f>[1]!s_mq_turn(JP$1,$A30)</f>
        <v>43.739414910391197</v>
      </c>
      <c r="JQ30" s="2">
        <f>[1]!s_mq_turn(JQ$1,$A30)</f>
        <v>204.91518931952081</v>
      </c>
      <c r="JR30" s="2">
        <f>[1]!s_mq_turn(JR$1,$A30)</f>
        <v>144.39212425380998</v>
      </c>
      <c r="JS30" s="2">
        <f>[1]!s_mq_turn(JS$1,$A30)</f>
        <v>81.807540932428054</v>
      </c>
      <c r="JT30" s="2">
        <f>[1]!s_mq_turn(JT$1,$A30)</f>
        <v>66.178588368876191</v>
      </c>
      <c r="JU30" s="2">
        <f>[1]!s_mq_turn(JU$1,$A30)</f>
        <v>0</v>
      </c>
      <c r="JV30" s="2">
        <f>[1]!s_mq_turn(JV$1,$A30)</f>
        <v>0</v>
      </c>
      <c r="JW30" s="2">
        <f>[1]!s_mq_turn(JW$1,$A30)</f>
        <v>0</v>
      </c>
      <c r="JX30" s="2">
        <f>[1]!s_mq_turn(JX$1,$A30)</f>
        <v>0</v>
      </c>
      <c r="JY30" s="2">
        <f>[1]!s_mq_turn(JY$1,$A30)</f>
        <v>0</v>
      </c>
      <c r="JZ30" s="2">
        <f>[1]!s_mq_turn(JZ$1,$A30)</f>
        <v>0</v>
      </c>
      <c r="KA30" s="2">
        <f>[1]!s_mq_turn(KA$1,$A30)</f>
        <v>0</v>
      </c>
      <c r="KB30" s="2">
        <f>[1]!s_mq_turn(KB$1,$A30)</f>
        <v>0</v>
      </c>
      <c r="KC30" s="2">
        <f>[1]!s_mq_turn(KC$1,$A30)</f>
        <v>0</v>
      </c>
      <c r="KD30" s="2">
        <f>[1]!s_mq_turn(KD$1,$A30)</f>
        <v>0</v>
      </c>
      <c r="KE30" s="2">
        <f>[1]!s_mq_turn(KE$1,$A30)</f>
        <v>0</v>
      </c>
      <c r="KF30" s="2">
        <f>[1]!s_mq_turn(KF$1,$A30)</f>
        <v>0</v>
      </c>
      <c r="KG30" s="2">
        <f>[1]!s_mq_turn(KG$1,$A30)</f>
        <v>0</v>
      </c>
      <c r="KH30" s="2">
        <f>[1]!s_mq_turn(KH$1,$A30)</f>
        <v>0</v>
      </c>
      <c r="KI30" s="2">
        <f>[1]!s_mq_turn(KI$1,$A30)</f>
        <v>0</v>
      </c>
      <c r="KJ30" s="2">
        <f>[1]!s_mq_turn(KJ$1,$A30)</f>
        <v>0</v>
      </c>
      <c r="KK30" s="2">
        <f>[1]!s_mq_turn(KK$1,$A30)</f>
        <v>0</v>
      </c>
      <c r="KL30" s="2">
        <f>[1]!s_mq_turn(KL$1,$A30)</f>
        <v>0</v>
      </c>
      <c r="KM30" s="2">
        <f>[1]!s_mq_turn(KM$1,$A30)</f>
        <v>0</v>
      </c>
      <c r="KN30" s="2">
        <f>[1]!s_mq_turn(KN$1,$A30)</f>
        <v>0</v>
      </c>
      <c r="KO30" s="2">
        <f>[1]!s_mq_turn(KO$1,$A30)</f>
        <v>0</v>
      </c>
      <c r="KP30" s="2">
        <f>[1]!s_mq_turn(KP$1,$A30)</f>
        <v>0</v>
      </c>
      <c r="KQ30" s="2">
        <f>[1]!s_mq_turn(KQ$1,$A30)</f>
        <v>0</v>
      </c>
      <c r="KR30" s="2">
        <f>[1]!s_mq_turn(KR$1,$A30)</f>
        <v>0</v>
      </c>
      <c r="KS30" s="2">
        <f>[1]!s_mq_turn(KS$1,$A30)</f>
        <v>0</v>
      </c>
      <c r="KT30" s="2">
        <f>[1]!s_mq_turn(KT$1,$A30)</f>
        <v>0</v>
      </c>
      <c r="KU30" s="2">
        <f>[1]!s_mq_turn(KU$1,$A30)</f>
        <v>0</v>
      </c>
      <c r="KV30" s="2">
        <f>[1]!s_mq_turn(KV$1,$A30)</f>
        <v>0</v>
      </c>
      <c r="KW30" s="2">
        <f>[1]!s_mq_turn(KW$1,$A30)</f>
        <v>0</v>
      </c>
      <c r="KX30" s="2">
        <f>[1]!s_mq_turn(KX$1,$A30)</f>
        <v>0</v>
      </c>
      <c r="KY30" s="2">
        <f>[1]!s_mq_turn(KY$1,$A30)</f>
        <v>0</v>
      </c>
      <c r="KZ30" s="2">
        <f>[1]!s_mq_turn(KZ$1,$A30)</f>
        <v>0</v>
      </c>
      <c r="LA30" s="2">
        <f>[1]!s_mq_turn(LA$1,$A30)</f>
        <v>0</v>
      </c>
      <c r="LB30" s="2">
        <f>[1]!s_mq_turn(LB$1,$A30)</f>
        <v>0</v>
      </c>
      <c r="LC30" s="2">
        <f>[1]!s_mq_turn(LC$1,$A30)</f>
        <v>0</v>
      </c>
      <c r="LD30" s="2">
        <f>[1]!s_mq_turn(LD$1,$A30)</f>
        <v>0</v>
      </c>
      <c r="LE30" s="2">
        <f>[1]!s_mq_turn(LE$1,$A30)</f>
        <v>0</v>
      </c>
      <c r="LF30" s="2">
        <f>[1]!s_mq_turn(LF$1,$A30)</f>
        <v>0</v>
      </c>
      <c r="LG30" s="2">
        <f>[1]!s_mq_turn(LG$1,$A30)</f>
        <v>0</v>
      </c>
      <c r="LH30" s="2">
        <f>[1]!s_mq_turn(LH$1,$A30)</f>
        <v>0</v>
      </c>
      <c r="LI30" s="2">
        <f>[1]!s_mq_turn(LI$1,$A30)</f>
        <v>0</v>
      </c>
      <c r="LJ30" s="2">
        <f>[1]!s_mq_turn(LJ$1,$A30)</f>
        <v>0</v>
      </c>
      <c r="LK30" s="2">
        <f>[1]!s_mq_turn(LK$1,$A30)</f>
        <v>0</v>
      </c>
      <c r="LL30" s="2">
        <f>[1]!s_mq_turn(LL$1,$A30)</f>
        <v>0</v>
      </c>
      <c r="LM30" s="2">
        <f>[1]!s_mq_turn(LM$1,$A30)</f>
        <v>0</v>
      </c>
      <c r="LN30" s="2">
        <f>[1]!s_mq_turn(LN$1,$A30)</f>
        <v>0</v>
      </c>
      <c r="LO30" s="2">
        <f>[1]!s_mq_turn(LO$1,$A30)</f>
        <v>0</v>
      </c>
      <c r="LP30" s="2">
        <f>[1]!s_mq_turn(LP$1,$A30)</f>
        <v>0</v>
      </c>
      <c r="LQ30" s="2">
        <f>[1]!s_mq_turn(LQ$1,$A30)</f>
        <v>0</v>
      </c>
      <c r="LR30" s="2">
        <f>[1]!s_mq_turn(LR$1,$A30)</f>
        <v>0</v>
      </c>
      <c r="LS30" s="2">
        <f>[1]!s_mq_turn(LS$1,$A30)</f>
        <v>0</v>
      </c>
      <c r="LT30" s="2">
        <f>[1]!s_mq_turn(LT$1,$A30)</f>
        <v>0</v>
      </c>
      <c r="LU30" s="2">
        <f>[1]!s_mq_turn(LU$1,$A30)</f>
        <v>0</v>
      </c>
      <c r="LV30" s="2">
        <f>[1]!s_mq_turn(LV$1,$A30)</f>
        <v>0</v>
      </c>
      <c r="LW30" s="2">
        <f>[1]!s_mq_turn(LW$1,$A30)</f>
        <v>0</v>
      </c>
      <c r="LX30" s="2">
        <f>[1]!s_mq_turn(LX$1,$A30)</f>
        <v>0</v>
      </c>
      <c r="LY30" s="2">
        <f>[1]!s_mq_turn(LY$1,$A30)</f>
        <v>0</v>
      </c>
      <c r="LZ30" s="2">
        <f>[1]!s_mq_turn(LZ$1,$A30)</f>
        <v>0</v>
      </c>
      <c r="MA30" s="2">
        <f>[1]!s_mq_turn(MA$1,$A30)</f>
        <v>0</v>
      </c>
      <c r="MB30" s="2">
        <f>[1]!s_mq_turn(MB$1,$A30)</f>
        <v>0</v>
      </c>
      <c r="MC30" s="2">
        <f>[1]!s_mq_turn(MC$1,$A30)</f>
        <v>0</v>
      </c>
      <c r="MD30" s="2">
        <f>[1]!s_mq_turn(MD$1,$A30)</f>
        <v>0</v>
      </c>
      <c r="ME30" s="2">
        <f>[1]!s_mq_turn(ME$1,$A30)</f>
        <v>0</v>
      </c>
      <c r="MF30" s="2">
        <f>[1]!s_mq_turn(MF$1,$A30)</f>
        <v>0</v>
      </c>
      <c r="MG30" s="2">
        <f>[1]!s_mq_turn(MG$1,$A30)</f>
        <v>0</v>
      </c>
      <c r="MH30" s="2">
        <f>[1]!s_mq_turn(MH$1,$A30)</f>
        <v>0</v>
      </c>
      <c r="MI30" s="2">
        <f>[1]!s_mq_turn(MI$1,$A30)</f>
        <v>0</v>
      </c>
      <c r="MJ30" s="2">
        <f>[1]!s_mq_turn(MJ$1,$A30)</f>
        <v>0</v>
      </c>
      <c r="MK30" s="2">
        <f>[1]!s_mq_turn(MK$1,$A30)</f>
        <v>0</v>
      </c>
      <c r="ML30" s="2">
        <f>[1]!s_mq_turn(ML$1,$A30)</f>
        <v>0</v>
      </c>
      <c r="MM30" s="2">
        <f>[1]!s_mq_turn(MM$1,$A30)</f>
        <v>0</v>
      </c>
      <c r="MN30" s="2">
        <f>[1]!s_mq_turn(MN$1,$A30)</f>
        <v>0</v>
      </c>
      <c r="MO30" s="2">
        <f>[1]!s_mq_turn(MO$1,$A30)</f>
        <v>0</v>
      </c>
      <c r="MP30" s="2">
        <f>[1]!s_mq_turn(MP$1,$A30)</f>
        <v>0</v>
      </c>
      <c r="MQ30" s="2">
        <f>[1]!s_mq_turn(MQ$1,$A30)</f>
        <v>0</v>
      </c>
      <c r="MR30" s="2">
        <f>[1]!s_mq_turn(MR$1,$A30)</f>
        <v>0</v>
      </c>
      <c r="MS30" s="2">
        <f>[1]!s_mq_turn(MS$1,$A30)</f>
        <v>0</v>
      </c>
      <c r="MT30" s="2">
        <f>[1]!s_mq_turn(MT$1,$A30)</f>
        <v>0</v>
      </c>
      <c r="MU30" s="2">
        <f>[1]!s_mq_turn(MU$1,$A30)</f>
        <v>0</v>
      </c>
      <c r="MV30" s="2">
        <f>[1]!s_mq_turn(MV$1,$A30)</f>
        <v>0</v>
      </c>
      <c r="MW30" s="2">
        <f>[1]!s_mq_turn(MW$1,$A30)</f>
        <v>0</v>
      </c>
      <c r="MX30" s="2">
        <f>[1]!s_mq_turn(MX$1,$A30)</f>
        <v>0</v>
      </c>
      <c r="MY30" s="2">
        <f>[1]!s_mq_turn(MY$1,$A30)</f>
        <v>0</v>
      </c>
      <c r="MZ30" s="2">
        <f>[1]!s_mq_turn(MZ$1,$A30)</f>
        <v>0</v>
      </c>
      <c r="NA30" s="2">
        <f>[1]!s_mq_turn(NA$1,$A30)</f>
        <v>0</v>
      </c>
      <c r="NB30" s="2">
        <f>[1]!s_mq_turn(NB$1,$A30)</f>
        <v>0</v>
      </c>
      <c r="NC30" s="2">
        <f>[1]!s_mq_turn(NC$1,$A30)</f>
        <v>0</v>
      </c>
      <c r="ND30" s="2">
        <f>[1]!s_mq_turn(ND$1,$A30)</f>
        <v>0</v>
      </c>
      <c r="NE30" s="2">
        <f>[1]!s_mq_turn(NE$1,$A30)</f>
        <v>0</v>
      </c>
      <c r="NF30" s="2">
        <f>[1]!s_mq_turn(NF$1,$A30)</f>
        <v>0</v>
      </c>
      <c r="NG30" s="2">
        <f>[1]!s_mq_turn(NG$1,$A30)</f>
        <v>0</v>
      </c>
      <c r="NH30" s="2">
        <f>[1]!s_mq_turn(NH$1,$A30)</f>
        <v>0</v>
      </c>
      <c r="NI30" s="2">
        <f>[1]!s_mq_turn(NI$1,$A30)</f>
        <v>0</v>
      </c>
      <c r="NJ30" s="2">
        <f>[1]!s_mq_turn(NJ$1,$A30)</f>
        <v>0</v>
      </c>
      <c r="NK30" s="2">
        <f>[1]!s_mq_turn(NK$1,$A30)</f>
        <v>0</v>
      </c>
      <c r="NL30" s="2">
        <f>[1]!s_mq_turn(NL$1,$A30)</f>
        <v>0</v>
      </c>
      <c r="NM30" s="2">
        <f>[1]!s_mq_turn(NM$1,$A30)</f>
        <v>0</v>
      </c>
      <c r="NN30" s="2">
        <f>[1]!s_mq_turn(NN$1,$A30)</f>
        <v>0</v>
      </c>
      <c r="NO30" s="2">
        <f>[1]!s_mq_turn(NO$1,$A30)</f>
        <v>0</v>
      </c>
      <c r="NP30" s="2">
        <f>[1]!s_mq_turn(NP$1,$A30)</f>
        <v>0</v>
      </c>
      <c r="NQ30" s="2">
        <f>[1]!s_mq_turn(NQ$1,$A30)</f>
        <v>0</v>
      </c>
      <c r="NR30" s="2">
        <f>[1]!s_mq_turn(NR$1,$A30)</f>
        <v>0</v>
      </c>
      <c r="NS30" s="2">
        <f>[1]!s_mq_turn(NS$1,$A30)</f>
        <v>0</v>
      </c>
      <c r="NT30" s="2">
        <f>[1]!s_mq_turn(NT$1,$A30)</f>
        <v>0</v>
      </c>
      <c r="NU30" s="2">
        <f>[1]!s_mq_turn(NU$1,$A30)</f>
        <v>0</v>
      </c>
      <c r="NV30" s="2">
        <f>[1]!s_mq_turn(NV$1,$A30)</f>
        <v>0</v>
      </c>
      <c r="NW30" s="2">
        <f>[1]!s_mq_turn(NW$1,$A30)</f>
        <v>0</v>
      </c>
      <c r="NX30" s="2">
        <f>[1]!s_mq_turn(NX$1,$A30)</f>
        <v>0</v>
      </c>
      <c r="NY30" s="2">
        <f>[1]!s_mq_turn(NY$1,$A30)</f>
        <v>0</v>
      </c>
    </row>
    <row r="31" spans="1:389" x14ac:dyDescent="0.4">
      <c r="A31" s="1">
        <v>42153</v>
      </c>
      <c r="B31" s="2">
        <f>[1]!s_mq_turn(B$1,$A31)</f>
        <v>0</v>
      </c>
      <c r="C31" s="2">
        <f>[1]!s_mq_turn(C$1,$A31)</f>
        <v>0</v>
      </c>
      <c r="D31" s="2">
        <f>[1]!s_mq_turn(D$1,$A31)</f>
        <v>0</v>
      </c>
      <c r="E31" s="2">
        <f>[1]!s_mq_turn(E$1,$A31)</f>
        <v>0</v>
      </c>
      <c r="F31" s="2">
        <f>[1]!s_mq_turn(F$1,$A31)</f>
        <v>0</v>
      </c>
      <c r="G31" s="2">
        <f>[1]!s_mq_turn(G$1,$A31)</f>
        <v>0</v>
      </c>
      <c r="H31" s="2">
        <f>[1]!s_mq_turn(H$1,$A31)</f>
        <v>0</v>
      </c>
      <c r="I31" s="2">
        <f>[1]!s_mq_turn(I$1,$A31)</f>
        <v>0</v>
      </c>
      <c r="J31" s="2">
        <f>[1]!s_mq_turn(J$1,$A31)</f>
        <v>0</v>
      </c>
      <c r="K31" s="2">
        <f>[1]!s_mq_turn(K$1,$A31)</f>
        <v>0</v>
      </c>
      <c r="L31" s="2">
        <f>[1]!s_mq_turn(L$1,$A31)</f>
        <v>0</v>
      </c>
      <c r="M31" s="2">
        <f>[1]!s_mq_turn(M$1,$A31)</f>
        <v>0</v>
      </c>
      <c r="N31" s="2">
        <f>[1]!s_mq_turn(N$1,$A31)</f>
        <v>0</v>
      </c>
      <c r="O31" s="2">
        <f>[1]!s_mq_turn(O$1,$A31)</f>
        <v>0</v>
      </c>
      <c r="P31" s="2">
        <f>[1]!s_mq_turn(P$1,$A31)</f>
        <v>0</v>
      </c>
      <c r="Q31" s="2">
        <f>[1]!s_mq_turn(Q$1,$A31)</f>
        <v>0</v>
      </c>
      <c r="R31" s="2">
        <f>[1]!s_mq_turn(R$1,$A31)</f>
        <v>0</v>
      </c>
      <c r="S31" s="2">
        <f>[1]!s_mq_turn(S$1,$A31)</f>
        <v>0</v>
      </c>
      <c r="T31" s="2">
        <f>[1]!s_mq_turn(T$1,$A31)</f>
        <v>0</v>
      </c>
      <c r="U31" s="2">
        <f>[1]!s_mq_turn(U$1,$A31)</f>
        <v>0</v>
      </c>
      <c r="V31" s="2">
        <f>[1]!s_mq_turn(V$1,$A31)</f>
        <v>0</v>
      </c>
      <c r="W31" s="2">
        <f>[1]!s_mq_turn(W$1,$A31)</f>
        <v>0</v>
      </c>
      <c r="X31" s="2">
        <f>[1]!s_mq_turn(X$1,$A31)</f>
        <v>0</v>
      </c>
      <c r="Y31" s="2">
        <f>[1]!s_mq_turn(Y$1,$A31)</f>
        <v>0</v>
      </c>
      <c r="Z31" s="2">
        <f>[1]!s_mq_turn(Z$1,$A31)</f>
        <v>0</v>
      </c>
      <c r="AA31" s="2">
        <f>[1]!s_mq_turn(AA$1,$A31)</f>
        <v>0</v>
      </c>
      <c r="AB31" s="2">
        <f>[1]!s_mq_turn(AB$1,$A31)</f>
        <v>0</v>
      </c>
      <c r="AC31" s="2">
        <f>[1]!s_mq_turn(AC$1,$A31)</f>
        <v>0</v>
      </c>
      <c r="AD31" s="2">
        <f>[1]!s_mq_turn(AD$1,$A31)</f>
        <v>0</v>
      </c>
      <c r="AE31" s="2">
        <f>[1]!s_mq_turn(AE$1,$A31)</f>
        <v>0</v>
      </c>
      <c r="AF31" s="2">
        <f>[1]!s_mq_turn(AF$1,$A31)</f>
        <v>0</v>
      </c>
      <c r="AG31" s="2">
        <f>[1]!s_mq_turn(AG$1,$A31)</f>
        <v>0</v>
      </c>
      <c r="AH31" s="2">
        <f>[1]!s_mq_turn(AH$1,$A31)</f>
        <v>0</v>
      </c>
      <c r="AI31" s="2">
        <f>[1]!s_mq_turn(AI$1,$A31)</f>
        <v>0</v>
      </c>
      <c r="AJ31" s="2">
        <f>[1]!s_mq_turn(AJ$1,$A31)</f>
        <v>0</v>
      </c>
      <c r="AK31" s="2">
        <f>[1]!s_mq_turn(AK$1,$A31)</f>
        <v>0</v>
      </c>
      <c r="AL31" s="2">
        <f>[1]!s_mq_turn(AL$1,$A31)</f>
        <v>0</v>
      </c>
      <c r="AM31" s="2">
        <f>[1]!s_mq_turn(AM$1,$A31)</f>
        <v>0</v>
      </c>
      <c r="AN31" s="2">
        <f>[1]!s_mq_turn(AN$1,$A31)</f>
        <v>0</v>
      </c>
      <c r="AO31" s="2">
        <f>[1]!s_mq_turn(AO$1,$A31)</f>
        <v>0</v>
      </c>
      <c r="AP31" s="2">
        <f>[1]!s_mq_turn(AP$1,$A31)</f>
        <v>0</v>
      </c>
      <c r="AQ31" s="2">
        <f>[1]!s_mq_turn(AQ$1,$A31)</f>
        <v>0</v>
      </c>
      <c r="AR31" s="2">
        <f>[1]!s_mq_turn(AR$1,$A31)</f>
        <v>0</v>
      </c>
      <c r="AS31" s="2">
        <f>[1]!s_mq_turn(AS$1,$A31)</f>
        <v>0</v>
      </c>
      <c r="AT31" s="2">
        <f>[1]!s_mq_turn(AT$1,$A31)</f>
        <v>0</v>
      </c>
      <c r="AU31" s="2">
        <f>[1]!s_mq_turn(AU$1,$A31)</f>
        <v>0</v>
      </c>
      <c r="AV31" s="2">
        <f>[1]!s_mq_turn(AV$1,$A31)</f>
        <v>0</v>
      </c>
      <c r="AW31" s="2">
        <f>[1]!s_mq_turn(AW$1,$A31)</f>
        <v>0</v>
      </c>
      <c r="AX31" s="2">
        <f>[1]!s_mq_turn(AX$1,$A31)</f>
        <v>0</v>
      </c>
      <c r="AY31" s="2">
        <f>[1]!s_mq_turn(AY$1,$A31)</f>
        <v>0</v>
      </c>
      <c r="AZ31" s="2">
        <f>[1]!s_mq_turn(AZ$1,$A31)</f>
        <v>0</v>
      </c>
      <c r="BA31" s="2">
        <f>[1]!s_mq_turn(BA$1,$A31)</f>
        <v>0</v>
      </c>
      <c r="BB31" s="2">
        <f>[1]!s_mq_turn(BB$1,$A31)</f>
        <v>0</v>
      </c>
      <c r="BC31" s="2">
        <f>[1]!s_mq_turn(BC$1,$A31)</f>
        <v>0</v>
      </c>
      <c r="BD31" s="2">
        <f>[1]!s_mq_turn(BD$1,$A31)</f>
        <v>0</v>
      </c>
      <c r="BE31" s="2">
        <f>[1]!s_mq_turn(BE$1,$A31)</f>
        <v>0</v>
      </c>
      <c r="BF31" s="2">
        <f>[1]!s_mq_turn(BF$1,$A31)</f>
        <v>0</v>
      </c>
      <c r="BG31" s="2">
        <f>[1]!s_mq_turn(BG$1,$A31)</f>
        <v>0</v>
      </c>
      <c r="BH31" s="2">
        <f>[1]!s_mq_turn(BH$1,$A31)</f>
        <v>0</v>
      </c>
      <c r="BI31" s="2">
        <f>[1]!s_mq_turn(BI$1,$A31)</f>
        <v>0</v>
      </c>
      <c r="BJ31" s="2">
        <f>[1]!s_mq_turn(BJ$1,$A31)</f>
        <v>0</v>
      </c>
      <c r="BK31" s="2">
        <f>[1]!s_mq_turn(BK$1,$A31)</f>
        <v>0</v>
      </c>
      <c r="BL31" s="2">
        <f>[1]!s_mq_turn(BL$1,$A31)</f>
        <v>0</v>
      </c>
      <c r="BM31" s="2">
        <f>[1]!s_mq_turn(BM$1,$A31)</f>
        <v>0</v>
      </c>
      <c r="BN31" s="2">
        <f>[1]!s_mq_turn(BN$1,$A31)</f>
        <v>0</v>
      </c>
      <c r="BO31" s="2">
        <f>[1]!s_mq_turn(BO$1,$A31)</f>
        <v>0</v>
      </c>
      <c r="BP31" s="2">
        <f>[1]!s_mq_turn(BP$1,$A31)</f>
        <v>0</v>
      </c>
      <c r="BQ31" s="2">
        <f>[1]!s_mq_turn(BQ$1,$A31)</f>
        <v>0</v>
      </c>
      <c r="BR31" s="2">
        <f>[1]!s_mq_turn(BR$1,$A31)</f>
        <v>0</v>
      </c>
      <c r="BS31" s="2">
        <f>[1]!s_mq_turn(BS$1,$A31)</f>
        <v>0</v>
      </c>
      <c r="BT31" s="2">
        <f>[1]!s_mq_turn(BT$1,$A31)</f>
        <v>0</v>
      </c>
      <c r="BU31" s="2">
        <f>[1]!s_mq_turn(BU$1,$A31)</f>
        <v>0</v>
      </c>
      <c r="BV31" s="2">
        <f>[1]!s_mq_turn(BV$1,$A31)</f>
        <v>0</v>
      </c>
      <c r="BW31" s="2">
        <f>[1]!s_mq_turn(BW$1,$A31)</f>
        <v>0</v>
      </c>
      <c r="BX31" s="2">
        <f>[1]!s_mq_turn(BX$1,$A31)</f>
        <v>0</v>
      </c>
      <c r="BY31" s="2">
        <f>[1]!s_mq_turn(BY$1,$A31)</f>
        <v>0</v>
      </c>
      <c r="BZ31" s="2">
        <f>[1]!s_mq_turn(BZ$1,$A31)</f>
        <v>0</v>
      </c>
      <c r="CA31" s="2">
        <f>[1]!s_mq_turn(CA$1,$A31)</f>
        <v>0</v>
      </c>
      <c r="CB31" s="2">
        <f>[1]!s_mq_turn(CB$1,$A31)</f>
        <v>0</v>
      </c>
      <c r="CC31" s="2">
        <f>[1]!s_mq_turn(CC$1,$A31)</f>
        <v>0</v>
      </c>
      <c r="CD31" s="2">
        <f>[1]!s_mq_turn(CD$1,$A31)</f>
        <v>110.82348344062648</v>
      </c>
      <c r="CE31" s="2">
        <f>[1]!s_mq_turn(CE$1,$A31)</f>
        <v>0</v>
      </c>
      <c r="CF31" s="2">
        <f>[1]!s_mq_turn(CF$1,$A31)</f>
        <v>0</v>
      </c>
      <c r="CG31" s="2">
        <f>[1]!s_mq_turn(CG$1,$A31)</f>
        <v>2916.3893118531987</v>
      </c>
      <c r="CH31" s="2">
        <f>[1]!s_mq_turn(CH$1,$A31)</f>
        <v>0</v>
      </c>
      <c r="CI31" s="2">
        <f>[1]!s_mq_turn(CI$1,$A31)</f>
        <v>0</v>
      </c>
      <c r="CJ31" s="2">
        <f>[1]!s_mq_turn(CJ$1,$A31)</f>
        <v>0</v>
      </c>
      <c r="CK31" s="2">
        <f>[1]!s_mq_turn(CK$1,$A31)</f>
        <v>0</v>
      </c>
      <c r="CL31" s="2">
        <f>[1]!s_mq_turn(CL$1,$A31)</f>
        <v>0</v>
      </c>
      <c r="CM31" s="2">
        <f>[1]!s_mq_turn(CM$1,$A31)</f>
        <v>0</v>
      </c>
      <c r="CN31" s="2">
        <f>[1]!s_mq_turn(CN$1,$A31)</f>
        <v>0</v>
      </c>
      <c r="CO31" s="2">
        <f>[1]!s_mq_turn(CO$1,$A31)</f>
        <v>0</v>
      </c>
      <c r="CP31" s="2">
        <f>[1]!s_mq_turn(CP$1,$A31)</f>
        <v>0</v>
      </c>
      <c r="CQ31" s="2">
        <f>[1]!s_mq_turn(CQ$1,$A31)</f>
        <v>0</v>
      </c>
      <c r="CR31" s="2">
        <f>[1]!s_mq_turn(CR$1,$A31)</f>
        <v>0</v>
      </c>
      <c r="CS31" s="2">
        <f>[1]!s_mq_turn(CS$1,$A31)</f>
        <v>0</v>
      </c>
      <c r="CT31" s="2">
        <f>[1]!s_mq_turn(CT$1,$A31)</f>
        <v>0</v>
      </c>
      <c r="CU31" s="2">
        <f>[1]!s_mq_turn(CU$1,$A31)</f>
        <v>0</v>
      </c>
      <c r="CV31" s="2">
        <f>[1]!s_mq_turn(CV$1,$A31)</f>
        <v>0</v>
      </c>
      <c r="CW31" s="2">
        <f>[1]!s_mq_turn(CW$1,$A31)</f>
        <v>0</v>
      </c>
      <c r="CX31" s="2">
        <f>[1]!s_mq_turn(CX$1,$A31)</f>
        <v>1897.9250503057726</v>
      </c>
      <c r="CY31" s="2">
        <f>[1]!s_mq_turn(CY$1,$A31)</f>
        <v>0</v>
      </c>
      <c r="CZ31" s="2">
        <f>[1]!s_mq_turn(CZ$1,$A31)</f>
        <v>0</v>
      </c>
      <c r="DA31" s="2">
        <f>[1]!s_mq_turn(DA$1,$A31)</f>
        <v>0</v>
      </c>
      <c r="DB31" s="2">
        <f>[1]!s_mq_turn(DB$1,$A31)</f>
        <v>0</v>
      </c>
      <c r="DC31" s="2">
        <f>[1]!s_mq_turn(DC$1,$A31)</f>
        <v>0</v>
      </c>
      <c r="DD31" s="2">
        <f>[1]!s_mq_turn(DD$1,$A31)</f>
        <v>145.89692099550663</v>
      </c>
      <c r="DE31" s="2">
        <f>[1]!s_mq_turn(DE$1,$A31)</f>
        <v>0</v>
      </c>
      <c r="DF31" s="2">
        <f>[1]!s_mq_turn(DF$1,$A31)</f>
        <v>0</v>
      </c>
      <c r="DG31" s="2">
        <f>[1]!s_mq_turn(DG$1,$A31)</f>
        <v>0</v>
      </c>
      <c r="DH31" s="2">
        <f>[1]!s_mq_turn(DH$1,$A31)</f>
        <v>0</v>
      </c>
      <c r="DI31" s="2">
        <f>[1]!s_mq_turn(DI$1,$A31)</f>
        <v>0</v>
      </c>
      <c r="DJ31" s="2">
        <f>[1]!s_mq_turn(DJ$1,$A31)</f>
        <v>0</v>
      </c>
      <c r="DK31" s="2">
        <f>[1]!s_mq_turn(DK$1,$A31)</f>
        <v>0</v>
      </c>
      <c r="DL31" s="2">
        <f>[1]!s_mq_turn(DL$1,$A31)</f>
        <v>0</v>
      </c>
      <c r="DM31" s="2">
        <f>[1]!s_mq_turn(DM$1,$A31)</f>
        <v>0</v>
      </c>
      <c r="DN31" s="2">
        <f>[1]!s_mq_turn(DN$1,$A31)</f>
        <v>0</v>
      </c>
      <c r="DO31" s="2">
        <f>[1]!s_mq_turn(DO$1,$A31)</f>
        <v>525.58430484785913</v>
      </c>
      <c r="DP31" s="2">
        <f>[1]!s_mq_turn(DP$1,$A31)</f>
        <v>1815.4903724659232</v>
      </c>
      <c r="DQ31" s="2">
        <f>[1]!s_mq_turn(DQ$1,$A31)</f>
        <v>0</v>
      </c>
      <c r="DR31" s="2">
        <f>[1]!s_mq_turn(DR$1,$A31)</f>
        <v>0</v>
      </c>
      <c r="DS31" s="2">
        <f>[1]!s_mq_turn(DS$1,$A31)</f>
        <v>0</v>
      </c>
      <c r="DT31" s="2">
        <f>[1]!s_mq_turn(DT$1,$A31)</f>
        <v>0</v>
      </c>
      <c r="DU31" s="2">
        <f>[1]!s_mq_turn(DU$1,$A31)</f>
        <v>0</v>
      </c>
      <c r="DV31" s="2">
        <f>[1]!s_mq_turn(DV$1,$A31)</f>
        <v>0</v>
      </c>
      <c r="DW31" s="2">
        <f>[1]!s_mq_turn(DW$1,$A31)</f>
        <v>0</v>
      </c>
      <c r="DX31" s="2">
        <f>[1]!s_mq_turn(DX$1,$A31)</f>
        <v>0</v>
      </c>
      <c r="DY31" s="2">
        <f>[1]!s_mq_turn(DY$1,$A31)</f>
        <v>0</v>
      </c>
      <c r="DZ31" s="2">
        <f>[1]!s_mq_turn(DZ$1,$A31)</f>
        <v>0</v>
      </c>
      <c r="EA31" s="2">
        <f>[1]!s_mq_turn(EA$1,$A31)</f>
        <v>0</v>
      </c>
      <c r="EB31" s="2">
        <f>[1]!s_mq_turn(EB$1,$A31)</f>
        <v>0</v>
      </c>
      <c r="EC31" s="2">
        <f>[1]!s_mq_turn(EC$1,$A31)</f>
        <v>0</v>
      </c>
      <c r="ED31" s="2">
        <f>[1]!s_mq_turn(ED$1,$A31)</f>
        <v>0</v>
      </c>
      <c r="EE31" s="2">
        <f>[1]!s_mq_turn(EE$1,$A31)</f>
        <v>0</v>
      </c>
      <c r="EF31" s="2">
        <f>[1]!s_mq_turn(EF$1,$A31)</f>
        <v>0</v>
      </c>
      <c r="EG31" s="2">
        <f>[1]!s_mq_turn(EG$1,$A31)</f>
        <v>0</v>
      </c>
      <c r="EH31" s="2">
        <f>[1]!s_mq_turn(EH$1,$A31)</f>
        <v>0</v>
      </c>
      <c r="EI31" s="2">
        <f>[1]!s_mq_turn(EI$1,$A31)</f>
        <v>0</v>
      </c>
      <c r="EJ31" s="2">
        <f>[1]!s_mq_turn(EJ$1,$A31)</f>
        <v>0</v>
      </c>
      <c r="EK31" s="2">
        <f>[1]!s_mq_turn(EK$1,$A31)</f>
        <v>91.253956776084607</v>
      </c>
      <c r="EL31" s="2">
        <f>[1]!s_mq_turn(EL$1,$A31)</f>
        <v>79.969967658514577</v>
      </c>
      <c r="EM31" s="2">
        <f>[1]!s_mq_turn(EM$1,$A31)</f>
        <v>32.671767810607854</v>
      </c>
      <c r="EN31" s="2">
        <f>[1]!s_mq_turn(EN$1,$A31)</f>
        <v>51.002595767326547</v>
      </c>
      <c r="EO31" s="2">
        <f>[1]!s_mq_turn(EO$1,$A31)</f>
        <v>0</v>
      </c>
      <c r="EP31" s="2">
        <f>[1]!s_mq_turn(EP$1,$A31)</f>
        <v>0</v>
      </c>
      <c r="EQ31" s="2">
        <f>[1]!s_mq_turn(EQ$1,$A31)</f>
        <v>0</v>
      </c>
      <c r="ER31" s="2">
        <f>[1]!s_mq_turn(ER$1,$A31)</f>
        <v>0</v>
      </c>
      <c r="ES31" s="2">
        <f>[1]!s_mq_turn(ES$1,$A31)</f>
        <v>0</v>
      </c>
      <c r="ET31" s="2">
        <f>[1]!s_mq_turn(ET$1,$A31)</f>
        <v>0</v>
      </c>
      <c r="EU31" s="2">
        <f>[1]!s_mq_turn(EU$1,$A31)</f>
        <v>0</v>
      </c>
      <c r="EV31" s="2">
        <f>[1]!s_mq_turn(EV$1,$A31)</f>
        <v>71.823159978932381</v>
      </c>
      <c r="EW31" s="2">
        <f>[1]!s_mq_turn(EW$1,$A31)</f>
        <v>0</v>
      </c>
      <c r="EX31" s="2">
        <f>[1]!s_mq_turn(EX$1,$A31)</f>
        <v>0</v>
      </c>
      <c r="EY31" s="2">
        <f>[1]!s_mq_turn(EY$1,$A31)</f>
        <v>0</v>
      </c>
      <c r="EZ31" s="2">
        <f>[1]!s_mq_turn(EZ$1,$A31)</f>
        <v>0</v>
      </c>
      <c r="FA31" s="2">
        <f>[1]!s_mq_turn(FA$1,$A31)</f>
        <v>0</v>
      </c>
      <c r="FB31" s="2">
        <f>[1]!s_mq_turn(FB$1,$A31)</f>
        <v>0</v>
      </c>
      <c r="FC31" s="2">
        <f>[1]!s_mq_turn(FC$1,$A31)</f>
        <v>0</v>
      </c>
      <c r="FD31" s="2">
        <f>[1]!s_mq_turn(FD$1,$A31)</f>
        <v>97.36958792049488</v>
      </c>
      <c r="FE31" s="2">
        <f>[1]!s_mq_turn(FE$1,$A31)</f>
        <v>0</v>
      </c>
      <c r="FF31" s="2">
        <f>[1]!s_mq_turn(FF$1,$A31)</f>
        <v>114.61452090416472</v>
      </c>
      <c r="FG31" s="2">
        <f>[1]!s_mq_turn(FG$1,$A31)</f>
        <v>338.70445613545866</v>
      </c>
      <c r="FH31" s="2">
        <f>[1]!s_mq_turn(FH$1,$A31)</f>
        <v>0</v>
      </c>
      <c r="FI31" s="2">
        <f>[1]!s_mq_turn(FI$1,$A31)</f>
        <v>0</v>
      </c>
      <c r="FJ31" s="2">
        <f>[1]!s_mq_turn(FJ$1,$A31)</f>
        <v>0</v>
      </c>
      <c r="FK31" s="2">
        <f>[1]!s_mq_turn(FK$1,$A31)</f>
        <v>80.838404262806492</v>
      </c>
      <c r="FL31" s="2">
        <f>[1]!s_mq_turn(FL$1,$A31)</f>
        <v>0</v>
      </c>
      <c r="FM31" s="2">
        <f>[1]!s_mq_turn(FM$1,$A31)</f>
        <v>0</v>
      </c>
      <c r="FN31" s="2">
        <f>[1]!s_mq_turn(FN$1,$A31)</f>
        <v>3309.5845000000004</v>
      </c>
      <c r="FO31" s="2">
        <f>[1]!s_mq_turn(FO$1,$A31)</f>
        <v>0</v>
      </c>
      <c r="FP31" s="2">
        <f>[1]!s_mq_turn(FP$1,$A31)</f>
        <v>0</v>
      </c>
      <c r="FQ31" s="2">
        <f>[1]!s_mq_turn(FQ$1,$A31)</f>
        <v>0</v>
      </c>
      <c r="FR31" s="2">
        <f>[1]!s_mq_turn(FR$1,$A31)</f>
        <v>64.675021450046856</v>
      </c>
      <c r="FS31" s="2">
        <f>[1]!s_mq_turn(FS$1,$A31)</f>
        <v>25.514259621222685</v>
      </c>
      <c r="FT31" s="2">
        <f>[1]!s_mq_turn(FT$1,$A31)</f>
        <v>0</v>
      </c>
      <c r="FU31" s="2">
        <f>[1]!s_mq_turn(FU$1,$A31)</f>
        <v>0</v>
      </c>
      <c r="FV31" s="2">
        <f>[1]!s_mq_turn(FV$1,$A31)</f>
        <v>0</v>
      </c>
      <c r="FW31" s="2">
        <f>[1]!s_mq_turn(FW$1,$A31)</f>
        <v>0</v>
      </c>
      <c r="FX31" s="2">
        <f>[1]!s_mq_turn(FX$1,$A31)</f>
        <v>0</v>
      </c>
      <c r="FY31" s="2">
        <f>[1]!s_mq_turn(FY$1,$A31)</f>
        <v>0</v>
      </c>
      <c r="FZ31" s="2">
        <f>[1]!s_mq_turn(FZ$1,$A31)</f>
        <v>0</v>
      </c>
      <c r="GA31" s="2">
        <f>[1]!s_mq_turn(GA$1,$A31)</f>
        <v>571.65930602776655</v>
      </c>
      <c r="GB31" s="2">
        <f>[1]!s_mq_turn(GB$1,$A31)</f>
        <v>0</v>
      </c>
      <c r="GC31" s="2">
        <f>[1]!s_mq_turn(GC$1,$A31)</f>
        <v>0</v>
      </c>
      <c r="GD31" s="2">
        <f>[1]!s_mq_turn(GD$1,$A31)</f>
        <v>0</v>
      </c>
      <c r="GE31" s="2">
        <f>[1]!s_mq_turn(GE$1,$A31)</f>
        <v>0</v>
      </c>
      <c r="GF31" s="2">
        <f>[1]!s_mq_turn(GF$1,$A31)</f>
        <v>0</v>
      </c>
      <c r="GG31" s="2">
        <f>[1]!s_mq_turn(GG$1,$A31)</f>
        <v>83.588559448171708</v>
      </c>
      <c r="GH31" s="2">
        <f>[1]!s_mq_turn(GH$1,$A31)</f>
        <v>0</v>
      </c>
      <c r="GI31" s="2">
        <f>[1]!s_mq_turn(GI$1,$A31)</f>
        <v>0</v>
      </c>
      <c r="GJ31" s="2">
        <f>[1]!s_mq_turn(GJ$1,$A31)</f>
        <v>0</v>
      </c>
      <c r="GK31" s="2">
        <f>[1]!s_mq_turn(GK$1,$A31)</f>
        <v>0</v>
      </c>
      <c r="GL31" s="2">
        <f>[1]!s_mq_turn(GL$1,$A31)</f>
        <v>0</v>
      </c>
      <c r="GM31" s="2">
        <f>[1]!s_mq_turn(GM$1,$A31)</f>
        <v>0</v>
      </c>
      <c r="GN31" s="2">
        <f>[1]!s_mq_turn(GN$1,$A31)</f>
        <v>0</v>
      </c>
      <c r="GO31" s="2">
        <f>[1]!s_mq_turn(GO$1,$A31)</f>
        <v>0</v>
      </c>
      <c r="GP31" s="2">
        <f>[1]!s_mq_turn(GP$1,$A31)</f>
        <v>0</v>
      </c>
      <c r="GQ31" s="2">
        <f>[1]!s_mq_turn(GQ$1,$A31)</f>
        <v>0</v>
      </c>
      <c r="GR31" s="2">
        <f>[1]!s_mq_turn(GR$1,$A31)</f>
        <v>0</v>
      </c>
      <c r="GS31" s="2">
        <f>[1]!s_mq_turn(GS$1,$A31)</f>
        <v>0</v>
      </c>
      <c r="GT31" s="2">
        <f>[1]!s_mq_turn(GT$1,$A31)</f>
        <v>0</v>
      </c>
      <c r="GU31" s="2">
        <f>[1]!s_mq_turn(GU$1,$A31)</f>
        <v>0</v>
      </c>
      <c r="GV31" s="2">
        <f>[1]!s_mq_turn(GV$1,$A31)</f>
        <v>0</v>
      </c>
      <c r="GW31" s="2">
        <f>[1]!s_mq_turn(GW$1,$A31)</f>
        <v>8.2240973571264266</v>
      </c>
      <c r="GX31" s="2">
        <f>[1]!s_mq_turn(GX$1,$A31)</f>
        <v>0</v>
      </c>
      <c r="GY31" s="2">
        <f>[1]!s_mq_turn(GY$1,$A31)</f>
        <v>0</v>
      </c>
      <c r="GZ31" s="2">
        <f>[1]!s_mq_turn(GZ$1,$A31)</f>
        <v>0</v>
      </c>
      <c r="HA31" s="2">
        <f>[1]!s_mq_turn(HA$1,$A31)</f>
        <v>500.11489901338717</v>
      </c>
      <c r="HB31" s="2">
        <f>[1]!s_mq_turn(HB$1,$A31)</f>
        <v>16.749002850280306</v>
      </c>
      <c r="HC31" s="2">
        <f>[1]!s_mq_turn(HC$1,$A31)</f>
        <v>75.323854530219066</v>
      </c>
      <c r="HD31" s="2">
        <f>[1]!s_mq_turn(HD$1,$A31)</f>
        <v>65.185794262182796</v>
      </c>
      <c r="HE31" s="2">
        <f>[1]!s_mq_turn(HE$1,$A31)</f>
        <v>175.68617967106397</v>
      </c>
      <c r="HF31" s="2">
        <f>[1]!s_mq_turn(HF$1,$A31)</f>
        <v>557.56142379072469</v>
      </c>
      <c r="HG31" s="2">
        <f>[1]!s_mq_turn(HG$1,$A31)</f>
        <v>23.318913793164985</v>
      </c>
      <c r="HH31" s="2">
        <f>[1]!s_mq_turn(HH$1,$A31)</f>
        <v>0</v>
      </c>
      <c r="HI31" s="2">
        <f>[1]!s_mq_turn(HI$1,$A31)</f>
        <v>576.99847424795178</v>
      </c>
      <c r="HJ31" s="2">
        <f>[1]!s_mq_turn(HJ$1,$A31)</f>
        <v>0</v>
      </c>
      <c r="HK31" s="2">
        <f>[1]!s_mq_turn(HK$1,$A31)</f>
        <v>0</v>
      </c>
      <c r="HL31" s="2">
        <f>[1]!s_mq_turn(HL$1,$A31)</f>
        <v>0</v>
      </c>
      <c r="HM31" s="2">
        <f>[1]!s_mq_turn(HM$1,$A31)</f>
        <v>0</v>
      </c>
      <c r="HN31" s="2">
        <f>[1]!s_mq_turn(HN$1,$A31)</f>
        <v>0</v>
      </c>
      <c r="HO31" s="2">
        <f>[1]!s_mq_turn(HO$1,$A31)</f>
        <v>572.19322404992954</v>
      </c>
      <c r="HP31" s="2">
        <f>[1]!s_mq_turn(HP$1,$A31)</f>
        <v>0</v>
      </c>
      <c r="HQ31" s="2">
        <f>[1]!s_mq_turn(HQ$1,$A31)</f>
        <v>0</v>
      </c>
      <c r="HR31" s="2">
        <f>[1]!s_mq_turn(HR$1,$A31)</f>
        <v>0</v>
      </c>
      <c r="HS31" s="2">
        <f>[1]!s_mq_turn(HS$1,$A31)</f>
        <v>0</v>
      </c>
      <c r="HT31" s="2">
        <f>[1]!s_mq_turn(HT$1,$A31)</f>
        <v>0</v>
      </c>
      <c r="HU31" s="2">
        <f>[1]!s_mq_turn(HU$1,$A31)</f>
        <v>0</v>
      </c>
      <c r="HV31" s="2">
        <f>[1]!s_mq_turn(HV$1,$A31)</f>
        <v>0</v>
      </c>
      <c r="HW31" s="2">
        <f>[1]!s_mq_turn(HW$1,$A31)</f>
        <v>0</v>
      </c>
      <c r="HX31" s="2">
        <f>[1]!s_mq_turn(HX$1,$A31)</f>
        <v>0</v>
      </c>
      <c r="HY31" s="2">
        <f>[1]!s_mq_turn(HY$1,$A31)</f>
        <v>0</v>
      </c>
      <c r="HZ31" s="2">
        <f>[1]!s_mq_turn(HZ$1,$A31)</f>
        <v>0</v>
      </c>
      <c r="IA31" s="2">
        <f>[1]!s_mq_turn(IA$1,$A31)</f>
        <v>0</v>
      </c>
      <c r="IB31" s="2">
        <f>[1]!s_mq_turn(IB$1,$A31)</f>
        <v>0</v>
      </c>
      <c r="IC31" s="2">
        <f>[1]!s_mq_turn(IC$1,$A31)</f>
        <v>0</v>
      </c>
      <c r="ID31" s="2">
        <f>[1]!s_mq_turn(ID$1,$A31)</f>
        <v>0</v>
      </c>
      <c r="IE31" s="2">
        <f>[1]!s_mq_turn(IE$1,$A31)</f>
        <v>0</v>
      </c>
      <c r="IF31" s="2">
        <f>[1]!s_mq_turn(IF$1,$A31)</f>
        <v>357.95748016347574</v>
      </c>
      <c r="IG31" s="2">
        <f>[1]!s_mq_turn(IG$1,$A31)</f>
        <v>0</v>
      </c>
      <c r="IH31" s="2">
        <f>[1]!s_mq_turn(IH$1,$A31)</f>
        <v>0</v>
      </c>
      <c r="II31" s="2">
        <f>[1]!s_mq_turn(II$1,$A31)</f>
        <v>0</v>
      </c>
      <c r="IJ31" s="2">
        <f>[1]!s_mq_turn(IJ$1,$A31)</f>
        <v>0</v>
      </c>
      <c r="IK31" s="2">
        <f>[1]!s_mq_turn(IK$1,$A31)</f>
        <v>0</v>
      </c>
      <c r="IL31" s="2">
        <f>[1]!s_mq_turn(IL$1,$A31)</f>
        <v>0</v>
      </c>
      <c r="IM31" s="2">
        <f>[1]!s_mq_turn(IM$1,$A31)</f>
        <v>0</v>
      </c>
      <c r="IN31" s="2">
        <f>[1]!s_mq_turn(IN$1,$A31)</f>
        <v>0</v>
      </c>
      <c r="IO31" s="2">
        <f>[1]!s_mq_turn(IO$1,$A31)</f>
        <v>0</v>
      </c>
      <c r="IP31" s="2">
        <f>[1]!s_mq_turn(IP$1,$A31)</f>
        <v>52.881700468581712</v>
      </c>
      <c r="IQ31" s="2">
        <f>[1]!s_mq_turn(IQ$1,$A31)</f>
        <v>0</v>
      </c>
      <c r="IR31" s="2">
        <f>[1]!s_mq_turn(IR$1,$A31)</f>
        <v>0</v>
      </c>
      <c r="IS31" s="2">
        <f>[1]!s_mq_turn(IS$1,$A31)</f>
        <v>0</v>
      </c>
      <c r="IT31" s="2">
        <f>[1]!s_mq_turn(IT$1,$A31)</f>
        <v>0</v>
      </c>
      <c r="IU31" s="2">
        <f>[1]!s_mq_turn(IU$1,$A31)</f>
        <v>0</v>
      </c>
      <c r="IV31" s="2">
        <f>[1]!s_mq_turn(IV$1,$A31)</f>
        <v>0</v>
      </c>
      <c r="IW31" s="2">
        <f>[1]!s_mq_turn(IW$1,$A31)</f>
        <v>0</v>
      </c>
      <c r="IX31" s="2">
        <f>[1]!s_mq_turn(IX$1,$A31)</f>
        <v>364.64344863407257</v>
      </c>
      <c r="IY31" s="2">
        <f>[1]!s_mq_turn(IY$1,$A31)</f>
        <v>0</v>
      </c>
      <c r="IZ31" s="2">
        <f>[1]!s_mq_turn(IZ$1,$A31)</f>
        <v>61.419425100281487</v>
      </c>
      <c r="JA31" s="2">
        <f>[1]!s_mq_turn(JA$1,$A31)</f>
        <v>119.71906404464099</v>
      </c>
      <c r="JB31" s="2">
        <f>[1]!s_mq_turn(JB$1,$A31)</f>
        <v>0</v>
      </c>
      <c r="JC31" s="2">
        <f>[1]!s_mq_turn(JC$1,$A31)</f>
        <v>1.58129306221455</v>
      </c>
      <c r="JD31" s="2">
        <f>[1]!s_mq_turn(JD$1,$A31)</f>
        <v>178.47231765942965</v>
      </c>
      <c r="JE31" s="2">
        <f>[1]!s_mq_turn(JE$1,$A31)</f>
        <v>0</v>
      </c>
      <c r="JF31" s="2">
        <f>[1]!s_mq_turn(JF$1,$A31)</f>
        <v>49.900906330992676</v>
      </c>
      <c r="JG31" s="2">
        <f>[1]!s_mq_turn(JG$1,$A31)</f>
        <v>0</v>
      </c>
      <c r="JH31" s="2">
        <f>[1]!s_mq_turn(JH$1,$A31)</f>
        <v>94.862899926693245</v>
      </c>
      <c r="JI31" s="2">
        <f>[1]!s_mq_turn(JI$1,$A31)</f>
        <v>1314.1089280889742</v>
      </c>
      <c r="JJ31" s="2">
        <f>[1]!s_mq_turn(JJ$1,$A31)</f>
        <v>9.2899357737567279</v>
      </c>
      <c r="JK31" s="2">
        <f>[1]!s_mq_turn(JK$1,$A31)</f>
        <v>257.69997515299855</v>
      </c>
      <c r="JL31" s="2">
        <f>[1]!s_mq_turn(JL$1,$A31)</f>
        <v>11.263468934816773</v>
      </c>
      <c r="JM31" s="2">
        <f>[1]!s_mq_turn(JM$1,$A31)</f>
        <v>206.98841981074759</v>
      </c>
      <c r="JN31" s="2">
        <f>[1]!s_mq_turn(JN$1,$A31)</f>
        <v>98.354502683741941</v>
      </c>
      <c r="JO31" s="2">
        <f>[1]!s_mq_turn(JO$1,$A31)</f>
        <v>152.52786666666665</v>
      </c>
      <c r="JP31" s="2">
        <f>[1]!s_mq_turn(JP$1,$A31)</f>
        <v>26.971454539671338</v>
      </c>
      <c r="JQ31" s="2">
        <f>[1]!s_mq_turn(JQ$1,$A31)</f>
        <v>146.56806124401913</v>
      </c>
      <c r="JR31" s="2">
        <f>[1]!s_mq_turn(JR$1,$A31)</f>
        <v>160.3750573900065</v>
      </c>
      <c r="JS31" s="2">
        <f>[1]!s_mq_turn(JS$1,$A31)</f>
        <v>69.808916514561218</v>
      </c>
      <c r="JT31" s="2">
        <f>[1]!s_mq_turn(JT$1,$A31)</f>
        <v>73.435404326578578</v>
      </c>
      <c r="JU31" s="2">
        <f>[1]!s_mq_turn(JU$1,$A31)</f>
        <v>0</v>
      </c>
      <c r="JV31" s="2">
        <f>[1]!s_mq_turn(JV$1,$A31)</f>
        <v>0</v>
      </c>
      <c r="JW31" s="2">
        <f>[1]!s_mq_turn(JW$1,$A31)</f>
        <v>0</v>
      </c>
      <c r="JX31" s="2">
        <f>[1]!s_mq_turn(JX$1,$A31)</f>
        <v>0</v>
      </c>
      <c r="JY31" s="2">
        <f>[1]!s_mq_turn(JY$1,$A31)</f>
        <v>0</v>
      </c>
      <c r="JZ31" s="2">
        <f>[1]!s_mq_turn(JZ$1,$A31)</f>
        <v>0</v>
      </c>
      <c r="KA31" s="2">
        <f>[1]!s_mq_turn(KA$1,$A31)</f>
        <v>0</v>
      </c>
      <c r="KB31" s="2">
        <f>[1]!s_mq_turn(KB$1,$A31)</f>
        <v>0</v>
      </c>
      <c r="KC31" s="2">
        <f>[1]!s_mq_turn(KC$1,$A31)</f>
        <v>0</v>
      </c>
      <c r="KD31" s="2">
        <f>[1]!s_mq_turn(KD$1,$A31)</f>
        <v>0</v>
      </c>
      <c r="KE31" s="2">
        <f>[1]!s_mq_turn(KE$1,$A31)</f>
        <v>0</v>
      </c>
      <c r="KF31" s="2">
        <f>[1]!s_mq_turn(KF$1,$A31)</f>
        <v>0</v>
      </c>
      <c r="KG31" s="2">
        <f>[1]!s_mq_turn(KG$1,$A31)</f>
        <v>0</v>
      </c>
      <c r="KH31" s="2">
        <f>[1]!s_mq_turn(KH$1,$A31)</f>
        <v>0</v>
      </c>
      <c r="KI31" s="2">
        <f>[1]!s_mq_turn(KI$1,$A31)</f>
        <v>0</v>
      </c>
      <c r="KJ31" s="2">
        <f>[1]!s_mq_turn(KJ$1,$A31)</f>
        <v>0</v>
      </c>
      <c r="KK31" s="2">
        <f>[1]!s_mq_turn(KK$1,$A31)</f>
        <v>0</v>
      </c>
      <c r="KL31" s="2">
        <f>[1]!s_mq_turn(KL$1,$A31)</f>
        <v>0</v>
      </c>
      <c r="KM31" s="2">
        <f>[1]!s_mq_turn(KM$1,$A31)</f>
        <v>0</v>
      </c>
      <c r="KN31" s="2">
        <f>[1]!s_mq_turn(KN$1,$A31)</f>
        <v>0</v>
      </c>
      <c r="KO31" s="2">
        <f>[1]!s_mq_turn(KO$1,$A31)</f>
        <v>0</v>
      </c>
      <c r="KP31" s="2">
        <f>[1]!s_mq_turn(KP$1,$A31)</f>
        <v>0</v>
      </c>
      <c r="KQ31" s="2">
        <f>[1]!s_mq_turn(KQ$1,$A31)</f>
        <v>0</v>
      </c>
      <c r="KR31" s="2">
        <f>[1]!s_mq_turn(KR$1,$A31)</f>
        <v>0</v>
      </c>
      <c r="KS31" s="2">
        <f>[1]!s_mq_turn(KS$1,$A31)</f>
        <v>0</v>
      </c>
      <c r="KT31" s="2">
        <f>[1]!s_mq_turn(KT$1,$A31)</f>
        <v>0</v>
      </c>
      <c r="KU31" s="2">
        <f>[1]!s_mq_turn(KU$1,$A31)</f>
        <v>0</v>
      </c>
      <c r="KV31" s="2">
        <f>[1]!s_mq_turn(KV$1,$A31)</f>
        <v>0</v>
      </c>
      <c r="KW31" s="2">
        <f>[1]!s_mq_turn(KW$1,$A31)</f>
        <v>0</v>
      </c>
      <c r="KX31" s="2">
        <f>[1]!s_mq_turn(KX$1,$A31)</f>
        <v>0</v>
      </c>
      <c r="KY31" s="2">
        <f>[1]!s_mq_turn(KY$1,$A31)</f>
        <v>0</v>
      </c>
      <c r="KZ31" s="2">
        <f>[1]!s_mq_turn(KZ$1,$A31)</f>
        <v>0</v>
      </c>
      <c r="LA31" s="2">
        <f>[1]!s_mq_turn(LA$1,$A31)</f>
        <v>0</v>
      </c>
      <c r="LB31" s="2">
        <f>[1]!s_mq_turn(LB$1,$A31)</f>
        <v>0</v>
      </c>
      <c r="LC31" s="2">
        <f>[1]!s_mq_turn(LC$1,$A31)</f>
        <v>0</v>
      </c>
      <c r="LD31" s="2">
        <f>[1]!s_mq_turn(LD$1,$A31)</f>
        <v>0</v>
      </c>
      <c r="LE31" s="2">
        <f>[1]!s_mq_turn(LE$1,$A31)</f>
        <v>0</v>
      </c>
      <c r="LF31" s="2">
        <f>[1]!s_mq_turn(LF$1,$A31)</f>
        <v>0</v>
      </c>
      <c r="LG31" s="2">
        <f>[1]!s_mq_turn(LG$1,$A31)</f>
        <v>0</v>
      </c>
      <c r="LH31" s="2">
        <f>[1]!s_mq_turn(LH$1,$A31)</f>
        <v>0</v>
      </c>
      <c r="LI31" s="2">
        <f>[1]!s_mq_turn(LI$1,$A31)</f>
        <v>0</v>
      </c>
      <c r="LJ31" s="2">
        <f>[1]!s_mq_turn(LJ$1,$A31)</f>
        <v>0</v>
      </c>
      <c r="LK31" s="2">
        <f>[1]!s_mq_turn(LK$1,$A31)</f>
        <v>0</v>
      </c>
      <c r="LL31" s="2">
        <f>[1]!s_mq_turn(LL$1,$A31)</f>
        <v>0</v>
      </c>
      <c r="LM31" s="2">
        <f>[1]!s_mq_turn(LM$1,$A31)</f>
        <v>0</v>
      </c>
      <c r="LN31" s="2">
        <f>[1]!s_mq_turn(LN$1,$A31)</f>
        <v>0</v>
      </c>
      <c r="LO31" s="2">
        <f>[1]!s_mq_turn(LO$1,$A31)</f>
        <v>0</v>
      </c>
      <c r="LP31" s="2">
        <f>[1]!s_mq_turn(LP$1,$A31)</f>
        <v>0</v>
      </c>
      <c r="LQ31" s="2">
        <f>[1]!s_mq_turn(LQ$1,$A31)</f>
        <v>0</v>
      </c>
      <c r="LR31" s="2">
        <f>[1]!s_mq_turn(LR$1,$A31)</f>
        <v>0</v>
      </c>
      <c r="LS31" s="2">
        <f>[1]!s_mq_turn(LS$1,$A31)</f>
        <v>0</v>
      </c>
      <c r="LT31" s="2">
        <f>[1]!s_mq_turn(LT$1,$A31)</f>
        <v>0</v>
      </c>
      <c r="LU31" s="2">
        <f>[1]!s_mq_turn(LU$1,$A31)</f>
        <v>0</v>
      </c>
      <c r="LV31" s="2">
        <f>[1]!s_mq_turn(LV$1,$A31)</f>
        <v>0</v>
      </c>
      <c r="LW31" s="2">
        <f>[1]!s_mq_turn(LW$1,$A31)</f>
        <v>0</v>
      </c>
      <c r="LX31" s="2">
        <f>[1]!s_mq_turn(LX$1,$A31)</f>
        <v>0</v>
      </c>
      <c r="LY31" s="2">
        <f>[1]!s_mq_turn(LY$1,$A31)</f>
        <v>0</v>
      </c>
      <c r="LZ31" s="2">
        <f>[1]!s_mq_turn(LZ$1,$A31)</f>
        <v>0</v>
      </c>
      <c r="MA31" s="2">
        <f>[1]!s_mq_turn(MA$1,$A31)</f>
        <v>0</v>
      </c>
      <c r="MB31" s="2">
        <f>[1]!s_mq_turn(MB$1,$A31)</f>
        <v>0</v>
      </c>
      <c r="MC31" s="2">
        <f>[1]!s_mq_turn(MC$1,$A31)</f>
        <v>0</v>
      </c>
      <c r="MD31" s="2">
        <f>[1]!s_mq_turn(MD$1,$A31)</f>
        <v>0</v>
      </c>
      <c r="ME31" s="2">
        <f>[1]!s_mq_turn(ME$1,$A31)</f>
        <v>0</v>
      </c>
      <c r="MF31" s="2">
        <f>[1]!s_mq_turn(MF$1,$A31)</f>
        <v>0</v>
      </c>
      <c r="MG31" s="2">
        <f>[1]!s_mq_turn(MG$1,$A31)</f>
        <v>0</v>
      </c>
      <c r="MH31" s="2">
        <f>[1]!s_mq_turn(MH$1,$A31)</f>
        <v>0</v>
      </c>
      <c r="MI31" s="2">
        <f>[1]!s_mq_turn(MI$1,$A31)</f>
        <v>0</v>
      </c>
      <c r="MJ31" s="2">
        <f>[1]!s_mq_turn(MJ$1,$A31)</f>
        <v>0</v>
      </c>
      <c r="MK31" s="2">
        <f>[1]!s_mq_turn(MK$1,$A31)</f>
        <v>0</v>
      </c>
      <c r="ML31" s="2">
        <f>[1]!s_mq_turn(ML$1,$A31)</f>
        <v>0</v>
      </c>
      <c r="MM31" s="2">
        <f>[1]!s_mq_turn(MM$1,$A31)</f>
        <v>0</v>
      </c>
      <c r="MN31" s="2">
        <f>[1]!s_mq_turn(MN$1,$A31)</f>
        <v>0</v>
      </c>
      <c r="MO31" s="2">
        <f>[1]!s_mq_turn(MO$1,$A31)</f>
        <v>0</v>
      </c>
      <c r="MP31" s="2">
        <f>[1]!s_mq_turn(MP$1,$A31)</f>
        <v>0</v>
      </c>
      <c r="MQ31" s="2">
        <f>[1]!s_mq_turn(MQ$1,$A31)</f>
        <v>0</v>
      </c>
      <c r="MR31" s="2">
        <f>[1]!s_mq_turn(MR$1,$A31)</f>
        <v>0</v>
      </c>
      <c r="MS31" s="2">
        <f>[1]!s_mq_turn(MS$1,$A31)</f>
        <v>0</v>
      </c>
      <c r="MT31" s="2">
        <f>[1]!s_mq_turn(MT$1,$A31)</f>
        <v>0</v>
      </c>
      <c r="MU31" s="2">
        <f>[1]!s_mq_turn(MU$1,$A31)</f>
        <v>0</v>
      </c>
      <c r="MV31" s="2">
        <f>[1]!s_mq_turn(MV$1,$A31)</f>
        <v>0</v>
      </c>
      <c r="MW31" s="2">
        <f>[1]!s_mq_turn(MW$1,$A31)</f>
        <v>0</v>
      </c>
      <c r="MX31" s="2">
        <f>[1]!s_mq_turn(MX$1,$A31)</f>
        <v>0</v>
      </c>
      <c r="MY31" s="2">
        <f>[1]!s_mq_turn(MY$1,$A31)</f>
        <v>0</v>
      </c>
      <c r="MZ31" s="2">
        <f>[1]!s_mq_turn(MZ$1,$A31)</f>
        <v>0</v>
      </c>
      <c r="NA31" s="2">
        <f>[1]!s_mq_turn(NA$1,$A31)</f>
        <v>0</v>
      </c>
      <c r="NB31" s="2">
        <f>[1]!s_mq_turn(NB$1,$A31)</f>
        <v>0</v>
      </c>
      <c r="NC31" s="2">
        <f>[1]!s_mq_turn(NC$1,$A31)</f>
        <v>0</v>
      </c>
      <c r="ND31" s="2">
        <f>[1]!s_mq_turn(ND$1,$A31)</f>
        <v>0</v>
      </c>
      <c r="NE31" s="2">
        <f>[1]!s_mq_turn(NE$1,$A31)</f>
        <v>0</v>
      </c>
      <c r="NF31" s="2">
        <f>[1]!s_mq_turn(NF$1,$A31)</f>
        <v>0</v>
      </c>
      <c r="NG31" s="2">
        <f>[1]!s_mq_turn(NG$1,$A31)</f>
        <v>0</v>
      </c>
      <c r="NH31" s="2">
        <f>[1]!s_mq_turn(NH$1,$A31)</f>
        <v>0</v>
      </c>
      <c r="NI31" s="2">
        <f>[1]!s_mq_turn(NI$1,$A31)</f>
        <v>0</v>
      </c>
      <c r="NJ31" s="2">
        <f>[1]!s_mq_turn(NJ$1,$A31)</f>
        <v>0</v>
      </c>
      <c r="NK31" s="2">
        <f>[1]!s_mq_turn(NK$1,$A31)</f>
        <v>0</v>
      </c>
      <c r="NL31" s="2">
        <f>[1]!s_mq_turn(NL$1,$A31)</f>
        <v>0</v>
      </c>
      <c r="NM31" s="2">
        <f>[1]!s_mq_turn(NM$1,$A31)</f>
        <v>0</v>
      </c>
      <c r="NN31" s="2">
        <f>[1]!s_mq_turn(NN$1,$A31)</f>
        <v>0</v>
      </c>
      <c r="NO31" s="2">
        <f>[1]!s_mq_turn(NO$1,$A31)</f>
        <v>0</v>
      </c>
      <c r="NP31" s="2">
        <f>[1]!s_mq_turn(NP$1,$A31)</f>
        <v>0</v>
      </c>
      <c r="NQ31" s="2">
        <f>[1]!s_mq_turn(NQ$1,$A31)</f>
        <v>0</v>
      </c>
      <c r="NR31" s="2">
        <f>[1]!s_mq_turn(NR$1,$A31)</f>
        <v>0</v>
      </c>
      <c r="NS31" s="2">
        <f>[1]!s_mq_turn(NS$1,$A31)</f>
        <v>0</v>
      </c>
      <c r="NT31" s="2">
        <f>[1]!s_mq_turn(NT$1,$A31)</f>
        <v>0</v>
      </c>
      <c r="NU31" s="2">
        <f>[1]!s_mq_turn(NU$1,$A31)</f>
        <v>0</v>
      </c>
      <c r="NV31" s="2">
        <f>[1]!s_mq_turn(NV$1,$A31)</f>
        <v>0</v>
      </c>
      <c r="NW31" s="2">
        <f>[1]!s_mq_turn(NW$1,$A31)</f>
        <v>0</v>
      </c>
      <c r="NX31" s="2">
        <f>[1]!s_mq_turn(NX$1,$A31)</f>
        <v>0</v>
      </c>
      <c r="NY31" s="2">
        <f>[1]!s_mq_turn(NY$1,$A31)</f>
        <v>0</v>
      </c>
    </row>
    <row r="32" spans="1:389" x14ac:dyDescent="0.4">
      <c r="A32" s="1">
        <v>42185</v>
      </c>
      <c r="B32" s="2">
        <f>[1]!s_mq_turn(B$1,$A32)</f>
        <v>0</v>
      </c>
      <c r="C32" s="2">
        <f>[1]!s_mq_turn(C$1,$A32)</f>
        <v>0</v>
      </c>
      <c r="D32" s="2">
        <f>[1]!s_mq_turn(D$1,$A32)</f>
        <v>0</v>
      </c>
      <c r="E32" s="2">
        <f>[1]!s_mq_turn(E$1,$A32)</f>
        <v>0</v>
      </c>
      <c r="F32" s="2">
        <f>[1]!s_mq_turn(F$1,$A32)</f>
        <v>0</v>
      </c>
      <c r="G32" s="2">
        <f>[1]!s_mq_turn(G$1,$A32)</f>
        <v>0</v>
      </c>
      <c r="H32" s="2">
        <f>[1]!s_mq_turn(H$1,$A32)</f>
        <v>0</v>
      </c>
      <c r="I32" s="2">
        <f>[1]!s_mq_turn(I$1,$A32)</f>
        <v>0</v>
      </c>
      <c r="J32" s="2">
        <f>[1]!s_mq_turn(J$1,$A32)</f>
        <v>0</v>
      </c>
      <c r="K32" s="2">
        <f>[1]!s_mq_turn(K$1,$A32)</f>
        <v>0</v>
      </c>
      <c r="L32" s="2">
        <f>[1]!s_mq_turn(L$1,$A32)</f>
        <v>0</v>
      </c>
      <c r="M32" s="2">
        <f>[1]!s_mq_turn(M$1,$A32)</f>
        <v>0</v>
      </c>
      <c r="N32" s="2">
        <f>[1]!s_mq_turn(N$1,$A32)</f>
        <v>0</v>
      </c>
      <c r="O32" s="2">
        <f>[1]!s_mq_turn(O$1,$A32)</f>
        <v>0</v>
      </c>
      <c r="P32" s="2">
        <f>[1]!s_mq_turn(P$1,$A32)</f>
        <v>0</v>
      </c>
      <c r="Q32" s="2">
        <f>[1]!s_mq_turn(Q$1,$A32)</f>
        <v>0</v>
      </c>
      <c r="R32" s="2">
        <f>[1]!s_mq_turn(R$1,$A32)</f>
        <v>0</v>
      </c>
      <c r="S32" s="2">
        <f>[1]!s_mq_turn(S$1,$A32)</f>
        <v>0</v>
      </c>
      <c r="T32" s="2">
        <f>[1]!s_mq_turn(T$1,$A32)</f>
        <v>0</v>
      </c>
      <c r="U32" s="2">
        <f>[1]!s_mq_turn(U$1,$A32)</f>
        <v>0</v>
      </c>
      <c r="V32" s="2">
        <f>[1]!s_mq_turn(V$1,$A32)</f>
        <v>0</v>
      </c>
      <c r="W32" s="2">
        <f>[1]!s_mq_turn(W$1,$A32)</f>
        <v>0</v>
      </c>
      <c r="X32" s="2">
        <f>[1]!s_mq_turn(X$1,$A32)</f>
        <v>0</v>
      </c>
      <c r="Y32" s="2">
        <f>[1]!s_mq_turn(Y$1,$A32)</f>
        <v>0</v>
      </c>
      <c r="Z32" s="2">
        <f>[1]!s_mq_turn(Z$1,$A32)</f>
        <v>0</v>
      </c>
      <c r="AA32" s="2">
        <f>[1]!s_mq_turn(AA$1,$A32)</f>
        <v>0</v>
      </c>
      <c r="AB32" s="2">
        <f>[1]!s_mq_turn(AB$1,$A32)</f>
        <v>0</v>
      </c>
      <c r="AC32" s="2">
        <f>[1]!s_mq_turn(AC$1,$A32)</f>
        <v>0</v>
      </c>
      <c r="AD32" s="2">
        <f>[1]!s_mq_turn(AD$1,$A32)</f>
        <v>0</v>
      </c>
      <c r="AE32" s="2">
        <f>[1]!s_mq_turn(AE$1,$A32)</f>
        <v>0</v>
      </c>
      <c r="AF32" s="2">
        <f>[1]!s_mq_turn(AF$1,$A32)</f>
        <v>0</v>
      </c>
      <c r="AG32" s="2">
        <f>[1]!s_mq_turn(AG$1,$A32)</f>
        <v>0</v>
      </c>
      <c r="AH32" s="2">
        <f>[1]!s_mq_turn(AH$1,$A32)</f>
        <v>0</v>
      </c>
      <c r="AI32" s="2">
        <f>[1]!s_mq_turn(AI$1,$A32)</f>
        <v>0</v>
      </c>
      <c r="AJ32" s="2">
        <f>[1]!s_mq_turn(AJ$1,$A32)</f>
        <v>0</v>
      </c>
      <c r="AK32" s="2">
        <f>[1]!s_mq_turn(AK$1,$A32)</f>
        <v>0</v>
      </c>
      <c r="AL32" s="2">
        <f>[1]!s_mq_turn(AL$1,$A32)</f>
        <v>0</v>
      </c>
      <c r="AM32" s="2">
        <f>[1]!s_mq_turn(AM$1,$A32)</f>
        <v>0</v>
      </c>
      <c r="AN32" s="2">
        <f>[1]!s_mq_turn(AN$1,$A32)</f>
        <v>0</v>
      </c>
      <c r="AO32" s="2">
        <f>[1]!s_mq_turn(AO$1,$A32)</f>
        <v>0</v>
      </c>
      <c r="AP32" s="2">
        <f>[1]!s_mq_turn(AP$1,$A32)</f>
        <v>0</v>
      </c>
      <c r="AQ32" s="2">
        <f>[1]!s_mq_turn(AQ$1,$A32)</f>
        <v>0</v>
      </c>
      <c r="AR32" s="2">
        <f>[1]!s_mq_turn(AR$1,$A32)</f>
        <v>0</v>
      </c>
      <c r="AS32" s="2">
        <f>[1]!s_mq_turn(AS$1,$A32)</f>
        <v>0</v>
      </c>
      <c r="AT32" s="2">
        <f>[1]!s_mq_turn(AT$1,$A32)</f>
        <v>0</v>
      </c>
      <c r="AU32" s="2">
        <f>[1]!s_mq_turn(AU$1,$A32)</f>
        <v>0</v>
      </c>
      <c r="AV32" s="2">
        <f>[1]!s_mq_turn(AV$1,$A32)</f>
        <v>0</v>
      </c>
      <c r="AW32" s="2">
        <f>[1]!s_mq_turn(AW$1,$A32)</f>
        <v>0</v>
      </c>
      <c r="AX32" s="2">
        <f>[1]!s_mq_turn(AX$1,$A32)</f>
        <v>0</v>
      </c>
      <c r="AY32" s="2">
        <f>[1]!s_mq_turn(AY$1,$A32)</f>
        <v>0</v>
      </c>
      <c r="AZ32" s="2">
        <f>[1]!s_mq_turn(AZ$1,$A32)</f>
        <v>0</v>
      </c>
      <c r="BA32" s="2">
        <f>[1]!s_mq_turn(BA$1,$A32)</f>
        <v>0</v>
      </c>
      <c r="BB32" s="2">
        <f>[1]!s_mq_turn(BB$1,$A32)</f>
        <v>0</v>
      </c>
      <c r="BC32" s="2">
        <f>[1]!s_mq_turn(BC$1,$A32)</f>
        <v>0</v>
      </c>
      <c r="BD32" s="2">
        <f>[1]!s_mq_turn(BD$1,$A32)</f>
        <v>0</v>
      </c>
      <c r="BE32" s="2">
        <f>[1]!s_mq_turn(BE$1,$A32)</f>
        <v>0</v>
      </c>
      <c r="BF32" s="2">
        <f>[1]!s_mq_turn(BF$1,$A32)</f>
        <v>0</v>
      </c>
      <c r="BG32" s="2">
        <f>[1]!s_mq_turn(BG$1,$A32)</f>
        <v>0</v>
      </c>
      <c r="BH32" s="2">
        <f>[1]!s_mq_turn(BH$1,$A32)</f>
        <v>0</v>
      </c>
      <c r="BI32" s="2">
        <f>[1]!s_mq_turn(BI$1,$A32)</f>
        <v>0</v>
      </c>
      <c r="BJ32" s="2">
        <f>[1]!s_mq_turn(BJ$1,$A32)</f>
        <v>0</v>
      </c>
      <c r="BK32" s="2">
        <f>[1]!s_mq_turn(BK$1,$A32)</f>
        <v>0</v>
      </c>
      <c r="BL32" s="2">
        <f>[1]!s_mq_turn(BL$1,$A32)</f>
        <v>0</v>
      </c>
      <c r="BM32" s="2">
        <f>[1]!s_mq_turn(BM$1,$A32)</f>
        <v>0</v>
      </c>
      <c r="BN32" s="2">
        <f>[1]!s_mq_turn(BN$1,$A32)</f>
        <v>0</v>
      </c>
      <c r="BO32" s="2">
        <f>[1]!s_mq_turn(BO$1,$A32)</f>
        <v>0</v>
      </c>
      <c r="BP32" s="2">
        <f>[1]!s_mq_turn(BP$1,$A32)</f>
        <v>0</v>
      </c>
      <c r="BQ32" s="2">
        <f>[1]!s_mq_turn(BQ$1,$A32)</f>
        <v>0</v>
      </c>
      <c r="BR32" s="2">
        <f>[1]!s_mq_turn(BR$1,$A32)</f>
        <v>0</v>
      </c>
      <c r="BS32" s="2">
        <f>[1]!s_mq_turn(BS$1,$A32)</f>
        <v>0</v>
      </c>
      <c r="BT32" s="2">
        <f>[1]!s_mq_turn(BT$1,$A32)</f>
        <v>0</v>
      </c>
      <c r="BU32" s="2">
        <f>[1]!s_mq_turn(BU$1,$A32)</f>
        <v>0</v>
      </c>
      <c r="BV32" s="2">
        <f>[1]!s_mq_turn(BV$1,$A32)</f>
        <v>0</v>
      </c>
      <c r="BW32" s="2">
        <f>[1]!s_mq_turn(BW$1,$A32)</f>
        <v>0</v>
      </c>
      <c r="BX32" s="2">
        <f>[1]!s_mq_turn(BX$1,$A32)</f>
        <v>0</v>
      </c>
      <c r="BY32" s="2">
        <f>[1]!s_mq_turn(BY$1,$A32)</f>
        <v>0</v>
      </c>
      <c r="BZ32" s="2">
        <f>[1]!s_mq_turn(BZ$1,$A32)</f>
        <v>0</v>
      </c>
      <c r="CA32" s="2">
        <f>[1]!s_mq_turn(CA$1,$A32)</f>
        <v>0</v>
      </c>
      <c r="CB32" s="2">
        <f>[1]!s_mq_turn(CB$1,$A32)</f>
        <v>0</v>
      </c>
      <c r="CC32" s="2">
        <f>[1]!s_mq_turn(CC$1,$A32)</f>
        <v>0</v>
      </c>
      <c r="CD32" s="2">
        <f>[1]!s_mq_turn(CD$1,$A32)</f>
        <v>161.60941992355464</v>
      </c>
      <c r="CE32" s="2">
        <f>[1]!s_mq_turn(CE$1,$A32)</f>
        <v>0</v>
      </c>
      <c r="CF32" s="2">
        <f>[1]!s_mq_turn(CF$1,$A32)</f>
        <v>0</v>
      </c>
      <c r="CG32" s="2">
        <f>[1]!s_mq_turn(CG$1,$A32)</f>
        <v>6206.7057970854676</v>
      </c>
      <c r="CH32" s="2">
        <f>[1]!s_mq_turn(CH$1,$A32)</f>
        <v>0</v>
      </c>
      <c r="CI32" s="2">
        <f>[1]!s_mq_turn(CI$1,$A32)</f>
        <v>0</v>
      </c>
      <c r="CJ32" s="2">
        <f>[1]!s_mq_turn(CJ$1,$A32)</f>
        <v>0</v>
      </c>
      <c r="CK32" s="2">
        <f>[1]!s_mq_turn(CK$1,$A32)</f>
        <v>0</v>
      </c>
      <c r="CL32" s="2">
        <f>[1]!s_mq_turn(CL$1,$A32)</f>
        <v>0</v>
      </c>
      <c r="CM32" s="2">
        <f>[1]!s_mq_turn(CM$1,$A32)</f>
        <v>0</v>
      </c>
      <c r="CN32" s="2">
        <f>[1]!s_mq_turn(CN$1,$A32)</f>
        <v>0</v>
      </c>
      <c r="CO32" s="2">
        <f>[1]!s_mq_turn(CO$1,$A32)</f>
        <v>0</v>
      </c>
      <c r="CP32" s="2">
        <f>[1]!s_mq_turn(CP$1,$A32)</f>
        <v>0</v>
      </c>
      <c r="CQ32" s="2">
        <f>[1]!s_mq_turn(CQ$1,$A32)</f>
        <v>0</v>
      </c>
      <c r="CR32" s="2">
        <f>[1]!s_mq_turn(CR$1,$A32)</f>
        <v>0</v>
      </c>
      <c r="CS32" s="2">
        <f>[1]!s_mq_turn(CS$1,$A32)</f>
        <v>0</v>
      </c>
      <c r="CT32" s="2">
        <f>[1]!s_mq_turn(CT$1,$A32)</f>
        <v>0</v>
      </c>
      <c r="CU32" s="2">
        <f>[1]!s_mq_turn(CU$1,$A32)</f>
        <v>0</v>
      </c>
      <c r="CV32" s="2">
        <f>[1]!s_mq_turn(CV$1,$A32)</f>
        <v>0</v>
      </c>
      <c r="CW32" s="2">
        <f>[1]!s_mq_turn(CW$1,$A32)</f>
        <v>0</v>
      </c>
      <c r="CX32" s="2">
        <f>[1]!s_mq_turn(CX$1,$A32)</f>
        <v>1529.8176262650261</v>
      </c>
      <c r="CY32" s="2">
        <f>[1]!s_mq_turn(CY$1,$A32)</f>
        <v>0</v>
      </c>
      <c r="CZ32" s="2">
        <f>[1]!s_mq_turn(CZ$1,$A32)</f>
        <v>0</v>
      </c>
      <c r="DA32" s="2">
        <f>[1]!s_mq_turn(DA$1,$A32)</f>
        <v>0</v>
      </c>
      <c r="DB32" s="2">
        <f>[1]!s_mq_turn(DB$1,$A32)</f>
        <v>0</v>
      </c>
      <c r="DC32" s="2">
        <f>[1]!s_mq_turn(DC$1,$A32)</f>
        <v>0</v>
      </c>
      <c r="DD32" s="2">
        <f>[1]!s_mq_turn(DD$1,$A32)</f>
        <v>131.5581010547034</v>
      </c>
      <c r="DE32" s="2">
        <f>[1]!s_mq_turn(DE$1,$A32)</f>
        <v>0</v>
      </c>
      <c r="DF32" s="2">
        <f>[1]!s_mq_turn(DF$1,$A32)</f>
        <v>0</v>
      </c>
      <c r="DG32" s="2">
        <f>[1]!s_mq_turn(DG$1,$A32)</f>
        <v>0</v>
      </c>
      <c r="DH32" s="2">
        <f>[1]!s_mq_turn(DH$1,$A32)</f>
        <v>0</v>
      </c>
      <c r="DI32" s="2">
        <f>[1]!s_mq_turn(DI$1,$A32)</f>
        <v>0</v>
      </c>
      <c r="DJ32" s="2">
        <f>[1]!s_mq_turn(DJ$1,$A32)</f>
        <v>0</v>
      </c>
      <c r="DK32" s="2">
        <f>[1]!s_mq_turn(DK$1,$A32)</f>
        <v>0</v>
      </c>
      <c r="DL32" s="2">
        <f>[1]!s_mq_turn(DL$1,$A32)</f>
        <v>0</v>
      </c>
      <c r="DM32" s="2">
        <f>[1]!s_mq_turn(DM$1,$A32)</f>
        <v>0</v>
      </c>
      <c r="DN32" s="2">
        <f>[1]!s_mq_turn(DN$1,$A32)</f>
        <v>0</v>
      </c>
      <c r="DO32" s="2">
        <f>[1]!s_mq_turn(DO$1,$A32)</f>
        <v>606.6932652643502</v>
      </c>
      <c r="DP32" s="2">
        <f>[1]!s_mq_turn(DP$1,$A32)</f>
        <v>1458.2783746609575</v>
      </c>
      <c r="DQ32" s="2">
        <f>[1]!s_mq_turn(DQ$1,$A32)</f>
        <v>0</v>
      </c>
      <c r="DR32" s="2">
        <f>[1]!s_mq_turn(DR$1,$A32)</f>
        <v>0</v>
      </c>
      <c r="DS32" s="2">
        <f>[1]!s_mq_turn(DS$1,$A32)</f>
        <v>0</v>
      </c>
      <c r="DT32" s="2">
        <f>[1]!s_mq_turn(DT$1,$A32)</f>
        <v>0</v>
      </c>
      <c r="DU32" s="2">
        <f>[1]!s_mq_turn(DU$1,$A32)</f>
        <v>0</v>
      </c>
      <c r="DV32" s="2">
        <f>[1]!s_mq_turn(DV$1,$A32)</f>
        <v>0</v>
      </c>
      <c r="DW32" s="2">
        <f>[1]!s_mq_turn(DW$1,$A32)</f>
        <v>0</v>
      </c>
      <c r="DX32" s="2">
        <f>[1]!s_mq_turn(DX$1,$A32)</f>
        <v>0</v>
      </c>
      <c r="DY32" s="2">
        <f>[1]!s_mq_turn(DY$1,$A32)</f>
        <v>0</v>
      </c>
      <c r="DZ32" s="2">
        <f>[1]!s_mq_turn(DZ$1,$A32)</f>
        <v>0</v>
      </c>
      <c r="EA32" s="2">
        <f>[1]!s_mq_turn(EA$1,$A32)</f>
        <v>0</v>
      </c>
      <c r="EB32" s="2">
        <f>[1]!s_mq_turn(EB$1,$A32)</f>
        <v>0</v>
      </c>
      <c r="EC32" s="2">
        <f>[1]!s_mq_turn(EC$1,$A32)</f>
        <v>0</v>
      </c>
      <c r="ED32" s="2">
        <f>[1]!s_mq_turn(ED$1,$A32)</f>
        <v>0</v>
      </c>
      <c r="EE32" s="2">
        <f>[1]!s_mq_turn(EE$1,$A32)</f>
        <v>0</v>
      </c>
      <c r="EF32" s="2">
        <f>[1]!s_mq_turn(EF$1,$A32)</f>
        <v>0</v>
      </c>
      <c r="EG32" s="2">
        <f>[1]!s_mq_turn(EG$1,$A32)</f>
        <v>0</v>
      </c>
      <c r="EH32" s="2">
        <f>[1]!s_mq_turn(EH$1,$A32)</f>
        <v>0</v>
      </c>
      <c r="EI32" s="2">
        <f>[1]!s_mq_turn(EI$1,$A32)</f>
        <v>0</v>
      </c>
      <c r="EJ32" s="2">
        <f>[1]!s_mq_turn(EJ$1,$A32)</f>
        <v>0</v>
      </c>
      <c r="EK32" s="2">
        <f>[1]!s_mq_turn(EK$1,$A32)</f>
        <v>146.08660970088266</v>
      </c>
      <c r="EL32" s="2">
        <f>[1]!s_mq_turn(EL$1,$A32)</f>
        <v>62.978902609780832</v>
      </c>
      <c r="EM32" s="2">
        <f>[1]!s_mq_turn(EM$1,$A32)</f>
        <v>77.541609115661302</v>
      </c>
      <c r="EN32" s="2">
        <f>[1]!s_mq_turn(EN$1,$A32)</f>
        <v>148.92627649476825</v>
      </c>
      <c r="EO32" s="2">
        <f>[1]!s_mq_turn(EO$1,$A32)</f>
        <v>0</v>
      </c>
      <c r="EP32" s="2">
        <f>[1]!s_mq_turn(EP$1,$A32)</f>
        <v>0</v>
      </c>
      <c r="EQ32" s="2">
        <f>[1]!s_mq_turn(EQ$1,$A32)</f>
        <v>0</v>
      </c>
      <c r="ER32" s="2">
        <f>[1]!s_mq_turn(ER$1,$A32)</f>
        <v>0</v>
      </c>
      <c r="ES32" s="2">
        <f>[1]!s_mq_turn(ES$1,$A32)</f>
        <v>0</v>
      </c>
      <c r="ET32" s="2">
        <f>[1]!s_mq_turn(ET$1,$A32)</f>
        <v>0</v>
      </c>
      <c r="EU32" s="2">
        <f>[1]!s_mq_turn(EU$1,$A32)</f>
        <v>0</v>
      </c>
      <c r="EV32" s="2">
        <f>[1]!s_mq_turn(EV$1,$A32)</f>
        <v>1023.1516861815913</v>
      </c>
      <c r="EW32" s="2">
        <f>[1]!s_mq_turn(EW$1,$A32)</f>
        <v>0</v>
      </c>
      <c r="EX32" s="2">
        <f>[1]!s_mq_turn(EX$1,$A32)</f>
        <v>0</v>
      </c>
      <c r="EY32" s="2">
        <f>[1]!s_mq_turn(EY$1,$A32)</f>
        <v>0</v>
      </c>
      <c r="EZ32" s="2">
        <f>[1]!s_mq_turn(EZ$1,$A32)</f>
        <v>0</v>
      </c>
      <c r="FA32" s="2">
        <f>[1]!s_mq_turn(FA$1,$A32)</f>
        <v>0</v>
      </c>
      <c r="FB32" s="2">
        <f>[1]!s_mq_turn(FB$1,$A32)</f>
        <v>0</v>
      </c>
      <c r="FC32" s="2">
        <f>[1]!s_mq_turn(FC$1,$A32)</f>
        <v>0</v>
      </c>
      <c r="FD32" s="2">
        <f>[1]!s_mq_turn(FD$1,$A32)</f>
        <v>76.555629162499017</v>
      </c>
      <c r="FE32" s="2">
        <f>[1]!s_mq_turn(FE$1,$A32)</f>
        <v>0</v>
      </c>
      <c r="FF32" s="2">
        <f>[1]!s_mq_turn(FF$1,$A32)</f>
        <v>76.411274421907621</v>
      </c>
      <c r="FG32" s="2">
        <f>[1]!s_mq_turn(FG$1,$A32)</f>
        <v>893.06577698075318</v>
      </c>
      <c r="FH32" s="2">
        <f>[1]!s_mq_turn(FH$1,$A32)</f>
        <v>0</v>
      </c>
      <c r="FI32" s="2">
        <f>[1]!s_mq_turn(FI$1,$A32)</f>
        <v>0</v>
      </c>
      <c r="FJ32" s="2">
        <f>[1]!s_mq_turn(FJ$1,$A32)</f>
        <v>0</v>
      </c>
      <c r="FK32" s="2">
        <f>[1]!s_mq_turn(FK$1,$A32)</f>
        <v>75.554179689338895</v>
      </c>
      <c r="FL32" s="2">
        <f>[1]!s_mq_turn(FL$1,$A32)</f>
        <v>0</v>
      </c>
      <c r="FM32" s="2">
        <f>[1]!s_mq_turn(FM$1,$A32)</f>
        <v>0</v>
      </c>
      <c r="FN32" s="2">
        <f>[1]!s_mq_turn(FN$1,$A32)</f>
        <v>5192.5050976001903</v>
      </c>
      <c r="FO32" s="2">
        <f>[1]!s_mq_turn(FO$1,$A32)</f>
        <v>0</v>
      </c>
      <c r="FP32" s="2">
        <f>[1]!s_mq_turn(FP$1,$A32)</f>
        <v>0</v>
      </c>
      <c r="FQ32" s="2">
        <f>[1]!s_mq_turn(FQ$1,$A32)</f>
        <v>0</v>
      </c>
      <c r="FR32" s="2">
        <f>[1]!s_mq_turn(FR$1,$A32)</f>
        <v>35.000362965965294</v>
      </c>
      <c r="FS32" s="2">
        <f>[1]!s_mq_turn(FS$1,$A32)</f>
        <v>12.710911964515351</v>
      </c>
      <c r="FT32" s="2">
        <f>[1]!s_mq_turn(FT$1,$A32)</f>
        <v>0</v>
      </c>
      <c r="FU32" s="2">
        <f>[1]!s_mq_turn(FU$1,$A32)</f>
        <v>0</v>
      </c>
      <c r="FV32" s="2">
        <f>[1]!s_mq_turn(FV$1,$A32)</f>
        <v>0</v>
      </c>
      <c r="FW32" s="2">
        <f>[1]!s_mq_turn(FW$1,$A32)</f>
        <v>0</v>
      </c>
      <c r="FX32" s="2">
        <f>[1]!s_mq_turn(FX$1,$A32)</f>
        <v>0</v>
      </c>
      <c r="FY32" s="2">
        <f>[1]!s_mq_turn(FY$1,$A32)</f>
        <v>0</v>
      </c>
      <c r="FZ32" s="2">
        <f>[1]!s_mq_turn(FZ$1,$A32)</f>
        <v>0</v>
      </c>
      <c r="GA32" s="2">
        <f>[1]!s_mq_turn(GA$1,$A32)</f>
        <v>1647.0283241672973</v>
      </c>
      <c r="GB32" s="2">
        <f>[1]!s_mq_turn(GB$1,$A32)</f>
        <v>0</v>
      </c>
      <c r="GC32" s="2">
        <f>[1]!s_mq_turn(GC$1,$A32)</f>
        <v>0</v>
      </c>
      <c r="GD32" s="2">
        <f>[1]!s_mq_turn(GD$1,$A32)</f>
        <v>0</v>
      </c>
      <c r="GE32" s="2">
        <f>[1]!s_mq_turn(GE$1,$A32)</f>
        <v>0</v>
      </c>
      <c r="GF32" s="2">
        <f>[1]!s_mq_turn(GF$1,$A32)</f>
        <v>0</v>
      </c>
      <c r="GG32" s="2">
        <f>[1]!s_mq_turn(GG$1,$A32)</f>
        <v>72.911888697133321</v>
      </c>
      <c r="GH32" s="2">
        <f>[1]!s_mq_turn(GH$1,$A32)</f>
        <v>0</v>
      </c>
      <c r="GI32" s="2">
        <f>[1]!s_mq_turn(GI$1,$A32)</f>
        <v>0</v>
      </c>
      <c r="GJ32" s="2">
        <f>[1]!s_mq_turn(GJ$1,$A32)</f>
        <v>0</v>
      </c>
      <c r="GK32" s="2">
        <f>[1]!s_mq_turn(GK$1,$A32)</f>
        <v>0</v>
      </c>
      <c r="GL32" s="2">
        <f>[1]!s_mq_turn(GL$1,$A32)</f>
        <v>0</v>
      </c>
      <c r="GM32" s="2">
        <f>[1]!s_mq_turn(GM$1,$A32)</f>
        <v>0</v>
      </c>
      <c r="GN32" s="2">
        <f>[1]!s_mq_turn(GN$1,$A32)</f>
        <v>0</v>
      </c>
      <c r="GO32" s="2">
        <f>[1]!s_mq_turn(GO$1,$A32)</f>
        <v>0</v>
      </c>
      <c r="GP32" s="2">
        <f>[1]!s_mq_turn(GP$1,$A32)</f>
        <v>0</v>
      </c>
      <c r="GQ32" s="2">
        <f>[1]!s_mq_turn(GQ$1,$A32)</f>
        <v>0</v>
      </c>
      <c r="GR32" s="2">
        <f>[1]!s_mq_turn(GR$1,$A32)</f>
        <v>0</v>
      </c>
      <c r="GS32" s="2">
        <f>[1]!s_mq_turn(GS$1,$A32)</f>
        <v>0</v>
      </c>
      <c r="GT32" s="2">
        <f>[1]!s_mq_turn(GT$1,$A32)</f>
        <v>0</v>
      </c>
      <c r="GU32" s="2">
        <f>[1]!s_mq_turn(GU$1,$A32)</f>
        <v>0</v>
      </c>
      <c r="GV32" s="2">
        <f>[1]!s_mq_turn(GV$1,$A32)</f>
        <v>0</v>
      </c>
      <c r="GW32" s="2">
        <f>[1]!s_mq_turn(GW$1,$A32)</f>
        <v>124.81787887827026</v>
      </c>
      <c r="GX32" s="2">
        <f>[1]!s_mq_turn(GX$1,$A32)</f>
        <v>0</v>
      </c>
      <c r="GY32" s="2">
        <f>[1]!s_mq_turn(GY$1,$A32)</f>
        <v>0</v>
      </c>
      <c r="GZ32" s="2">
        <f>[1]!s_mq_turn(GZ$1,$A32)</f>
        <v>0</v>
      </c>
      <c r="HA32" s="2">
        <f>[1]!s_mq_turn(HA$1,$A32)</f>
        <v>1150.835532235556</v>
      </c>
      <c r="HB32" s="2">
        <f>[1]!s_mq_turn(HB$1,$A32)</f>
        <v>13.332924999296829</v>
      </c>
      <c r="HC32" s="2">
        <f>[1]!s_mq_turn(HC$1,$A32)</f>
        <v>65.387178975901278</v>
      </c>
      <c r="HD32" s="2">
        <f>[1]!s_mq_turn(HD$1,$A32)</f>
        <v>73.168883986346245</v>
      </c>
      <c r="HE32" s="2">
        <f>[1]!s_mq_turn(HE$1,$A32)</f>
        <v>329.33550511849938</v>
      </c>
      <c r="HF32" s="2">
        <f>[1]!s_mq_turn(HF$1,$A32)</f>
        <v>654.54887247848967</v>
      </c>
      <c r="HG32" s="2">
        <f>[1]!s_mq_turn(HG$1,$A32)</f>
        <v>26.059285662904742</v>
      </c>
      <c r="HH32" s="2">
        <f>[1]!s_mq_turn(HH$1,$A32)</f>
        <v>0</v>
      </c>
      <c r="HI32" s="2">
        <f>[1]!s_mq_turn(HI$1,$A32)</f>
        <v>874.54414526511641</v>
      </c>
      <c r="HJ32" s="2">
        <f>[1]!s_mq_turn(HJ$1,$A32)</f>
        <v>0</v>
      </c>
      <c r="HK32" s="2">
        <f>[1]!s_mq_turn(HK$1,$A32)</f>
        <v>0</v>
      </c>
      <c r="HL32" s="2">
        <f>[1]!s_mq_turn(HL$1,$A32)</f>
        <v>0</v>
      </c>
      <c r="HM32" s="2">
        <f>[1]!s_mq_turn(HM$1,$A32)</f>
        <v>0</v>
      </c>
      <c r="HN32" s="2">
        <f>[1]!s_mq_turn(HN$1,$A32)</f>
        <v>0</v>
      </c>
      <c r="HO32" s="2">
        <f>[1]!s_mq_turn(HO$1,$A32)</f>
        <v>920.31818453586573</v>
      </c>
      <c r="HP32" s="2">
        <f>[1]!s_mq_turn(HP$1,$A32)</f>
        <v>0</v>
      </c>
      <c r="HQ32" s="2">
        <f>[1]!s_mq_turn(HQ$1,$A32)</f>
        <v>0</v>
      </c>
      <c r="HR32" s="2">
        <f>[1]!s_mq_turn(HR$1,$A32)</f>
        <v>0</v>
      </c>
      <c r="HS32" s="2">
        <f>[1]!s_mq_turn(HS$1,$A32)</f>
        <v>0</v>
      </c>
      <c r="HT32" s="2">
        <f>[1]!s_mq_turn(HT$1,$A32)</f>
        <v>0</v>
      </c>
      <c r="HU32" s="2">
        <f>[1]!s_mq_turn(HU$1,$A32)</f>
        <v>0</v>
      </c>
      <c r="HV32" s="2">
        <f>[1]!s_mq_turn(HV$1,$A32)</f>
        <v>0</v>
      </c>
      <c r="HW32" s="2">
        <f>[1]!s_mq_turn(HW$1,$A32)</f>
        <v>0</v>
      </c>
      <c r="HX32" s="2">
        <f>[1]!s_mq_turn(HX$1,$A32)</f>
        <v>0</v>
      </c>
      <c r="HY32" s="2">
        <f>[1]!s_mq_turn(HY$1,$A32)</f>
        <v>0</v>
      </c>
      <c r="HZ32" s="2">
        <f>[1]!s_mq_turn(HZ$1,$A32)</f>
        <v>0</v>
      </c>
      <c r="IA32" s="2">
        <f>[1]!s_mq_turn(IA$1,$A32)</f>
        <v>0</v>
      </c>
      <c r="IB32" s="2">
        <f>[1]!s_mq_turn(IB$1,$A32)</f>
        <v>0</v>
      </c>
      <c r="IC32" s="2">
        <f>[1]!s_mq_turn(IC$1,$A32)</f>
        <v>0</v>
      </c>
      <c r="ID32" s="2">
        <f>[1]!s_mq_turn(ID$1,$A32)</f>
        <v>0</v>
      </c>
      <c r="IE32" s="2">
        <f>[1]!s_mq_turn(IE$1,$A32)</f>
        <v>136.5658657125079</v>
      </c>
      <c r="IF32" s="2">
        <f>[1]!s_mq_turn(IF$1,$A32)</f>
        <v>531.74575688443463</v>
      </c>
      <c r="IG32" s="2">
        <f>[1]!s_mq_turn(IG$1,$A32)</f>
        <v>0</v>
      </c>
      <c r="IH32" s="2">
        <f>[1]!s_mq_turn(IH$1,$A32)</f>
        <v>0</v>
      </c>
      <c r="II32" s="2">
        <f>[1]!s_mq_turn(II$1,$A32)</f>
        <v>0</v>
      </c>
      <c r="IJ32" s="2">
        <f>[1]!s_mq_turn(IJ$1,$A32)</f>
        <v>0</v>
      </c>
      <c r="IK32" s="2">
        <f>[1]!s_mq_turn(IK$1,$A32)</f>
        <v>0</v>
      </c>
      <c r="IL32" s="2">
        <f>[1]!s_mq_turn(IL$1,$A32)</f>
        <v>0</v>
      </c>
      <c r="IM32" s="2">
        <f>[1]!s_mq_turn(IM$1,$A32)</f>
        <v>0</v>
      </c>
      <c r="IN32" s="2">
        <f>[1]!s_mq_turn(IN$1,$A32)</f>
        <v>0</v>
      </c>
      <c r="IO32" s="2">
        <f>[1]!s_mq_turn(IO$1,$A32)</f>
        <v>0</v>
      </c>
      <c r="IP32" s="2">
        <f>[1]!s_mq_turn(IP$1,$A32)</f>
        <v>529.18575266245966</v>
      </c>
      <c r="IQ32" s="2">
        <f>[1]!s_mq_turn(IQ$1,$A32)</f>
        <v>0</v>
      </c>
      <c r="IR32" s="2">
        <f>[1]!s_mq_turn(IR$1,$A32)</f>
        <v>0</v>
      </c>
      <c r="IS32" s="2">
        <f>[1]!s_mq_turn(IS$1,$A32)</f>
        <v>0</v>
      </c>
      <c r="IT32" s="2">
        <f>[1]!s_mq_turn(IT$1,$A32)</f>
        <v>0</v>
      </c>
      <c r="IU32" s="2">
        <f>[1]!s_mq_turn(IU$1,$A32)</f>
        <v>0</v>
      </c>
      <c r="IV32" s="2">
        <f>[1]!s_mq_turn(IV$1,$A32)</f>
        <v>0</v>
      </c>
      <c r="IW32" s="2">
        <f>[1]!s_mq_turn(IW$1,$A32)</f>
        <v>0</v>
      </c>
      <c r="IX32" s="2">
        <f>[1]!s_mq_turn(IX$1,$A32)</f>
        <v>842.34616197083926</v>
      </c>
      <c r="IY32" s="2">
        <f>[1]!s_mq_turn(IY$1,$A32)</f>
        <v>0</v>
      </c>
      <c r="IZ32" s="2">
        <f>[1]!s_mq_turn(IZ$1,$A32)</f>
        <v>63.371012345390042</v>
      </c>
      <c r="JA32" s="2">
        <f>[1]!s_mq_turn(JA$1,$A32)</f>
        <v>217.65372903743258</v>
      </c>
      <c r="JB32" s="2">
        <f>[1]!s_mq_turn(JB$1,$A32)</f>
        <v>0</v>
      </c>
      <c r="JC32" s="2">
        <f>[1]!s_mq_turn(JC$1,$A32)</f>
        <v>1.9424982898619436</v>
      </c>
      <c r="JD32" s="2">
        <f>[1]!s_mq_turn(JD$1,$A32)</f>
        <v>345.86087995920258</v>
      </c>
      <c r="JE32" s="2">
        <f>[1]!s_mq_turn(JE$1,$A32)</f>
        <v>0</v>
      </c>
      <c r="JF32" s="2">
        <f>[1]!s_mq_turn(JF$1,$A32)</f>
        <v>530.43967232208081</v>
      </c>
      <c r="JG32" s="2">
        <f>[1]!s_mq_turn(JG$1,$A32)</f>
        <v>0</v>
      </c>
      <c r="JH32" s="2">
        <f>[1]!s_mq_turn(JH$1,$A32)</f>
        <v>119.32014051781171</v>
      </c>
      <c r="JI32" s="2">
        <f>[1]!s_mq_turn(JI$1,$A32)</f>
        <v>1650.2418019694635</v>
      </c>
      <c r="JJ32" s="2">
        <f>[1]!s_mq_turn(JJ$1,$A32)</f>
        <v>20.774817643454426</v>
      </c>
      <c r="JK32" s="2">
        <f>[1]!s_mq_turn(JK$1,$A32)</f>
        <v>182.55180512170716</v>
      </c>
      <c r="JL32" s="2">
        <f>[1]!s_mq_turn(JL$1,$A32)</f>
        <v>7.8378745146721105</v>
      </c>
      <c r="JM32" s="2">
        <f>[1]!s_mq_turn(JM$1,$A32)</f>
        <v>484.22869900338111</v>
      </c>
      <c r="JN32" s="2">
        <f>[1]!s_mq_turn(JN$1,$A32)</f>
        <v>145.51012233505966</v>
      </c>
      <c r="JO32" s="2">
        <f>[1]!s_mq_turn(JO$1,$A32)</f>
        <v>121.0100721364078</v>
      </c>
      <c r="JP32" s="2">
        <f>[1]!s_mq_turn(JP$1,$A32)</f>
        <v>36.111181024613657</v>
      </c>
      <c r="JQ32" s="2">
        <f>[1]!s_mq_turn(JQ$1,$A32)</f>
        <v>37.878617535928399</v>
      </c>
      <c r="JR32" s="2">
        <f>[1]!s_mq_turn(JR$1,$A32)</f>
        <v>387.29118721839717</v>
      </c>
      <c r="JS32" s="2">
        <f>[1]!s_mq_turn(JS$1,$A32)</f>
        <v>69.366709324939777</v>
      </c>
      <c r="JT32" s="2">
        <f>[1]!s_mq_turn(JT$1,$A32)</f>
        <v>74.438201636890241</v>
      </c>
      <c r="JU32" s="2">
        <f>[1]!s_mq_turn(JU$1,$A32)</f>
        <v>100.38805814228286</v>
      </c>
      <c r="JV32" s="2">
        <f>[1]!s_mq_turn(JV$1,$A32)</f>
        <v>0</v>
      </c>
      <c r="JW32" s="2">
        <f>[1]!s_mq_turn(JW$1,$A32)</f>
        <v>0</v>
      </c>
      <c r="JX32" s="2">
        <f>[1]!s_mq_turn(JX$1,$A32)</f>
        <v>0</v>
      </c>
      <c r="JY32" s="2">
        <f>[1]!s_mq_turn(JY$1,$A32)</f>
        <v>0</v>
      </c>
      <c r="JZ32" s="2">
        <f>[1]!s_mq_turn(JZ$1,$A32)</f>
        <v>0</v>
      </c>
      <c r="KA32" s="2">
        <f>[1]!s_mq_turn(KA$1,$A32)</f>
        <v>0</v>
      </c>
      <c r="KB32" s="2">
        <f>[1]!s_mq_turn(KB$1,$A32)</f>
        <v>0</v>
      </c>
      <c r="KC32" s="2">
        <f>[1]!s_mq_turn(KC$1,$A32)</f>
        <v>0</v>
      </c>
      <c r="KD32" s="2">
        <f>[1]!s_mq_turn(KD$1,$A32)</f>
        <v>0</v>
      </c>
      <c r="KE32" s="2">
        <f>[1]!s_mq_turn(KE$1,$A32)</f>
        <v>0</v>
      </c>
      <c r="KF32" s="2">
        <f>[1]!s_mq_turn(KF$1,$A32)</f>
        <v>0</v>
      </c>
      <c r="KG32" s="2">
        <f>[1]!s_mq_turn(KG$1,$A32)</f>
        <v>0</v>
      </c>
      <c r="KH32" s="2">
        <f>[1]!s_mq_turn(KH$1,$A32)</f>
        <v>0</v>
      </c>
      <c r="KI32" s="2">
        <f>[1]!s_mq_turn(KI$1,$A32)</f>
        <v>0</v>
      </c>
      <c r="KJ32" s="2">
        <f>[1]!s_mq_turn(KJ$1,$A32)</f>
        <v>0</v>
      </c>
      <c r="KK32" s="2">
        <f>[1]!s_mq_turn(KK$1,$A32)</f>
        <v>0</v>
      </c>
      <c r="KL32" s="2">
        <f>[1]!s_mq_turn(KL$1,$A32)</f>
        <v>0</v>
      </c>
      <c r="KM32" s="2">
        <f>[1]!s_mq_turn(KM$1,$A32)</f>
        <v>0</v>
      </c>
      <c r="KN32" s="2">
        <f>[1]!s_mq_turn(KN$1,$A32)</f>
        <v>0</v>
      </c>
      <c r="KO32" s="2">
        <f>[1]!s_mq_turn(KO$1,$A32)</f>
        <v>0</v>
      </c>
      <c r="KP32" s="2">
        <f>[1]!s_mq_turn(KP$1,$A32)</f>
        <v>0</v>
      </c>
      <c r="KQ32" s="2">
        <f>[1]!s_mq_turn(KQ$1,$A32)</f>
        <v>0</v>
      </c>
      <c r="KR32" s="2">
        <f>[1]!s_mq_turn(KR$1,$A32)</f>
        <v>0</v>
      </c>
      <c r="KS32" s="2">
        <f>[1]!s_mq_turn(KS$1,$A32)</f>
        <v>0</v>
      </c>
      <c r="KT32" s="2">
        <f>[1]!s_mq_turn(KT$1,$A32)</f>
        <v>0</v>
      </c>
      <c r="KU32" s="2">
        <f>[1]!s_mq_turn(KU$1,$A32)</f>
        <v>0</v>
      </c>
      <c r="KV32" s="2">
        <f>[1]!s_mq_turn(KV$1,$A32)</f>
        <v>0</v>
      </c>
      <c r="KW32" s="2">
        <f>[1]!s_mq_turn(KW$1,$A32)</f>
        <v>0</v>
      </c>
      <c r="KX32" s="2">
        <f>[1]!s_mq_turn(KX$1,$A32)</f>
        <v>0</v>
      </c>
      <c r="KY32" s="2">
        <f>[1]!s_mq_turn(KY$1,$A32)</f>
        <v>0</v>
      </c>
      <c r="KZ32" s="2">
        <f>[1]!s_mq_turn(KZ$1,$A32)</f>
        <v>0</v>
      </c>
      <c r="LA32" s="2">
        <f>[1]!s_mq_turn(LA$1,$A32)</f>
        <v>0</v>
      </c>
      <c r="LB32" s="2">
        <f>[1]!s_mq_turn(LB$1,$A32)</f>
        <v>0</v>
      </c>
      <c r="LC32" s="2">
        <f>[1]!s_mq_turn(LC$1,$A32)</f>
        <v>0</v>
      </c>
      <c r="LD32" s="2">
        <f>[1]!s_mq_turn(LD$1,$A32)</f>
        <v>0</v>
      </c>
      <c r="LE32" s="2">
        <f>[1]!s_mq_turn(LE$1,$A32)</f>
        <v>0</v>
      </c>
      <c r="LF32" s="2">
        <f>[1]!s_mq_turn(LF$1,$A32)</f>
        <v>0</v>
      </c>
      <c r="LG32" s="2">
        <f>[1]!s_mq_turn(LG$1,$A32)</f>
        <v>0</v>
      </c>
      <c r="LH32" s="2">
        <f>[1]!s_mq_turn(LH$1,$A32)</f>
        <v>0</v>
      </c>
      <c r="LI32" s="2">
        <f>[1]!s_mq_turn(LI$1,$A32)</f>
        <v>0</v>
      </c>
      <c r="LJ32" s="2">
        <f>[1]!s_mq_turn(LJ$1,$A32)</f>
        <v>0</v>
      </c>
      <c r="LK32" s="2">
        <f>[1]!s_mq_turn(LK$1,$A32)</f>
        <v>0</v>
      </c>
      <c r="LL32" s="2">
        <f>[1]!s_mq_turn(LL$1,$A32)</f>
        <v>0</v>
      </c>
      <c r="LM32" s="2">
        <f>[1]!s_mq_turn(LM$1,$A32)</f>
        <v>0</v>
      </c>
      <c r="LN32" s="2">
        <f>[1]!s_mq_turn(LN$1,$A32)</f>
        <v>0</v>
      </c>
      <c r="LO32" s="2">
        <f>[1]!s_mq_turn(LO$1,$A32)</f>
        <v>0</v>
      </c>
      <c r="LP32" s="2">
        <f>[1]!s_mq_turn(LP$1,$A32)</f>
        <v>0</v>
      </c>
      <c r="LQ32" s="2">
        <f>[1]!s_mq_turn(LQ$1,$A32)</f>
        <v>0</v>
      </c>
      <c r="LR32" s="2">
        <f>[1]!s_mq_turn(LR$1,$A32)</f>
        <v>0</v>
      </c>
      <c r="LS32" s="2">
        <f>[1]!s_mq_turn(LS$1,$A32)</f>
        <v>0</v>
      </c>
      <c r="LT32" s="2">
        <f>[1]!s_mq_turn(LT$1,$A32)</f>
        <v>0</v>
      </c>
      <c r="LU32" s="2">
        <f>[1]!s_mq_turn(LU$1,$A32)</f>
        <v>0</v>
      </c>
      <c r="LV32" s="2">
        <f>[1]!s_mq_turn(LV$1,$A32)</f>
        <v>0</v>
      </c>
      <c r="LW32" s="2">
        <f>[1]!s_mq_turn(LW$1,$A32)</f>
        <v>0</v>
      </c>
      <c r="LX32" s="2">
        <f>[1]!s_mq_turn(LX$1,$A32)</f>
        <v>0</v>
      </c>
      <c r="LY32" s="2">
        <f>[1]!s_mq_turn(LY$1,$A32)</f>
        <v>0</v>
      </c>
      <c r="LZ32" s="2">
        <f>[1]!s_mq_turn(LZ$1,$A32)</f>
        <v>0</v>
      </c>
      <c r="MA32" s="2">
        <f>[1]!s_mq_turn(MA$1,$A32)</f>
        <v>0</v>
      </c>
      <c r="MB32" s="2">
        <f>[1]!s_mq_turn(MB$1,$A32)</f>
        <v>0</v>
      </c>
      <c r="MC32" s="2">
        <f>[1]!s_mq_turn(MC$1,$A32)</f>
        <v>0</v>
      </c>
      <c r="MD32" s="2">
        <f>[1]!s_mq_turn(MD$1,$A32)</f>
        <v>0</v>
      </c>
      <c r="ME32" s="2">
        <f>[1]!s_mq_turn(ME$1,$A32)</f>
        <v>0</v>
      </c>
      <c r="MF32" s="2">
        <f>[1]!s_mq_turn(MF$1,$A32)</f>
        <v>0</v>
      </c>
      <c r="MG32" s="2">
        <f>[1]!s_mq_turn(MG$1,$A32)</f>
        <v>0</v>
      </c>
      <c r="MH32" s="2">
        <f>[1]!s_mq_turn(MH$1,$A32)</f>
        <v>0</v>
      </c>
      <c r="MI32" s="2">
        <f>[1]!s_mq_turn(MI$1,$A32)</f>
        <v>0</v>
      </c>
      <c r="MJ32" s="2">
        <f>[1]!s_mq_turn(MJ$1,$A32)</f>
        <v>0</v>
      </c>
      <c r="MK32" s="2">
        <f>[1]!s_mq_turn(MK$1,$A32)</f>
        <v>0</v>
      </c>
      <c r="ML32" s="2">
        <f>[1]!s_mq_turn(ML$1,$A32)</f>
        <v>0</v>
      </c>
      <c r="MM32" s="2">
        <f>[1]!s_mq_turn(MM$1,$A32)</f>
        <v>0</v>
      </c>
      <c r="MN32" s="2">
        <f>[1]!s_mq_turn(MN$1,$A32)</f>
        <v>0</v>
      </c>
      <c r="MO32" s="2">
        <f>[1]!s_mq_turn(MO$1,$A32)</f>
        <v>0</v>
      </c>
      <c r="MP32" s="2">
        <f>[1]!s_mq_turn(MP$1,$A32)</f>
        <v>0</v>
      </c>
      <c r="MQ32" s="2">
        <f>[1]!s_mq_turn(MQ$1,$A32)</f>
        <v>0</v>
      </c>
      <c r="MR32" s="2">
        <f>[1]!s_mq_turn(MR$1,$A32)</f>
        <v>0</v>
      </c>
      <c r="MS32" s="2">
        <f>[1]!s_mq_turn(MS$1,$A32)</f>
        <v>0</v>
      </c>
      <c r="MT32" s="2">
        <f>[1]!s_mq_turn(MT$1,$A32)</f>
        <v>0</v>
      </c>
      <c r="MU32" s="2">
        <f>[1]!s_mq_turn(MU$1,$A32)</f>
        <v>0</v>
      </c>
      <c r="MV32" s="2">
        <f>[1]!s_mq_turn(MV$1,$A32)</f>
        <v>0</v>
      </c>
      <c r="MW32" s="2">
        <f>[1]!s_mq_turn(MW$1,$A32)</f>
        <v>0</v>
      </c>
      <c r="MX32" s="2">
        <f>[1]!s_mq_turn(MX$1,$A32)</f>
        <v>0</v>
      </c>
      <c r="MY32" s="2">
        <f>[1]!s_mq_turn(MY$1,$A32)</f>
        <v>0</v>
      </c>
      <c r="MZ32" s="2">
        <f>[1]!s_mq_turn(MZ$1,$A32)</f>
        <v>0</v>
      </c>
      <c r="NA32" s="2">
        <f>[1]!s_mq_turn(NA$1,$A32)</f>
        <v>0</v>
      </c>
      <c r="NB32" s="2">
        <f>[1]!s_mq_turn(NB$1,$A32)</f>
        <v>0</v>
      </c>
      <c r="NC32" s="2">
        <f>[1]!s_mq_turn(NC$1,$A32)</f>
        <v>0</v>
      </c>
      <c r="ND32" s="2">
        <f>[1]!s_mq_turn(ND$1,$A32)</f>
        <v>0</v>
      </c>
      <c r="NE32" s="2">
        <f>[1]!s_mq_turn(NE$1,$A32)</f>
        <v>0</v>
      </c>
      <c r="NF32" s="2">
        <f>[1]!s_mq_turn(NF$1,$A32)</f>
        <v>0</v>
      </c>
      <c r="NG32" s="2">
        <f>[1]!s_mq_turn(NG$1,$A32)</f>
        <v>0</v>
      </c>
      <c r="NH32" s="2">
        <f>[1]!s_mq_turn(NH$1,$A32)</f>
        <v>0</v>
      </c>
      <c r="NI32" s="2">
        <f>[1]!s_mq_turn(NI$1,$A32)</f>
        <v>0</v>
      </c>
      <c r="NJ32" s="2">
        <f>[1]!s_mq_turn(NJ$1,$A32)</f>
        <v>0</v>
      </c>
      <c r="NK32" s="2">
        <f>[1]!s_mq_turn(NK$1,$A32)</f>
        <v>0</v>
      </c>
      <c r="NL32" s="2">
        <f>[1]!s_mq_turn(NL$1,$A32)</f>
        <v>0</v>
      </c>
      <c r="NM32" s="2">
        <f>[1]!s_mq_turn(NM$1,$A32)</f>
        <v>0</v>
      </c>
      <c r="NN32" s="2">
        <f>[1]!s_mq_turn(NN$1,$A32)</f>
        <v>0</v>
      </c>
      <c r="NO32" s="2">
        <f>[1]!s_mq_turn(NO$1,$A32)</f>
        <v>0</v>
      </c>
      <c r="NP32" s="2">
        <f>[1]!s_mq_turn(NP$1,$A32)</f>
        <v>0</v>
      </c>
      <c r="NQ32" s="2">
        <f>[1]!s_mq_turn(NQ$1,$A32)</f>
        <v>0</v>
      </c>
      <c r="NR32" s="2">
        <f>[1]!s_mq_turn(NR$1,$A32)</f>
        <v>0</v>
      </c>
      <c r="NS32" s="2">
        <f>[1]!s_mq_turn(NS$1,$A32)</f>
        <v>0</v>
      </c>
      <c r="NT32" s="2">
        <f>[1]!s_mq_turn(NT$1,$A32)</f>
        <v>0</v>
      </c>
      <c r="NU32" s="2">
        <f>[1]!s_mq_turn(NU$1,$A32)</f>
        <v>0</v>
      </c>
      <c r="NV32" s="2">
        <f>[1]!s_mq_turn(NV$1,$A32)</f>
        <v>0</v>
      </c>
      <c r="NW32" s="2">
        <f>[1]!s_mq_turn(NW$1,$A32)</f>
        <v>0</v>
      </c>
      <c r="NX32" s="2">
        <f>[1]!s_mq_turn(NX$1,$A32)</f>
        <v>0</v>
      </c>
      <c r="NY32" s="2">
        <f>[1]!s_mq_turn(NY$1,$A32)</f>
        <v>0</v>
      </c>
    </row>
    <row r="33" spans="1:389" x14ac:dyDescent="0.4">
      <c r="A33" s="1">
        <v>42216</v>
      </c>
      <c r="B33" s="2">
        <f>[1]!s_mq_turn(B$1,$A33)</f>
        <v>0</v>
      </c>
      <c r="C33" s="2">
        <f>[1]!s_mq_turn(C$1,$A33)</f>
        <v>0</v>
      </c>
      <c r="D33" s="2">
        <f>[1]!s_mq_turn(D$1,$A33)</f>
        <v>0</v>
      </c>
      <c r="E33" s="2">
        <f>[1]!s_mq_turn(E$1,$A33)</f>
        <v>0</v>
      </c>
      <c r="F33" s="2">
        <f>[1]!s_mq_turn(F$1,$A33)</f>
        <v>0</v>
      </c>
      <c r="G33" s="2">
        <f>[1]!s_mq_turn(G$1,$A33)</f>
        <v>0</v>
      </c>
      <c r="H33" s="2">
        <f>[1]!s_mq_turn(H$1,$A33)</f>
        <v>0</v>
      </c>
      <c r="I33" s="2">
        <f>[1]!s_mq_turn(I$1,$A33)</f>
        <v>0</v>
      </c>
      <c r="J33" s="2">
        <f>[1]!s_mq_turn(J$1,$A33)</f>
        <v>0</v>
      </c>
      <c r="K33" s="2">
        <f>[1]!s_mq_turn(K$1,$A33)</f>
        <v>0</v>
      </c>
      <c r="L33" s="2">
        <f>[1]!s_mq_turn(L$1,$A33)</f>
        <v>0</v>
      </c>
      <c r="M33" s="2">
        <f>[1]!s_mq_turn(M$1,$A33)</f>
        <v>0</v>
      </c>
      <c r="N33" s="2">
        <f>[1]!s_mq_turn(N$1,$A33)</f>
        <v>0</v>
      </c>
      <c r="O33" s="2">
        <f>[1]!s_mq_turn(O$1,$A33)</f>
        <v>0</v>
      </c>
      <c r="P33" s="2">
        <f>[1]!s_mq_turn(P$1,$A33)</f>
        <v>0</v>
      </c>
      <c r="Q33" s="2">
        <f>[1]!s_mq_turn(Q$1,$A33)</f>
        <v>0</v>
      </c>
      <c r="R33" s="2">
        <f>[1]!s_mq_turn(R$1,$A33)</f>
        <v>0</v>
      </c>
      <c r="S33" s="2">
        <f>[1]!s_mq_turn(S$1,$A33)</f>
        <v>0</v>
      </c>
      <c r="T33" s="2">
        <f>[1]!s_mq_turn(T$1,$A33)</f>
        <v>0</v>
      </c>
      <c r="U33" s="2">
        <f>[1]!s_mq_turn(U$1,$A33)</f>
        <v>0</v>
      </c>
      <c r="V33" s="2">
        <f>[1]!s_mq_turn(V$1,$A33)</f>
        <v>0</v>
      </c>
      <c r="W33" s="2">
        <f>[1]!s_mq_turn(W$1,$A33)</f>
        <v>0</v>
      </c>
      <c r="X33" s="2">
        <f>[1]!s_mq_turn(X$1,$A33)</f>
        <v>0</v>
      </c>
      <c r="Y33" s="2">
        <f>[1]!s_mq_turn(Y$1,$A33)</f>
        <v>0</v>
      </c>
      <c r="Z33" s="2">
        <f>[1]!s_mq_turn(Z$1,$A33)</f>
        <v>0</v>
      </c>
      <c r="AA33" s="2">
        <f>[1]!s_mq_turn(AA$1,$A33)</f>
        <v>0</v>
      </c>
      <c r="AB33" s="2">
        <f>[1]!s_mq_turn(AB$1,$A33)</f>
        <v>0</v>
      </c>
      <c r="AC33" s="2">
        <f>[1]!s_mq_turn(AC$1,$A33)</f>
        <v>0</v>
      </c>
      <c r="AD33" s="2">
        <f>[1]!s_mq_turn(AD$1,$A33)</f>
        <v>0</v>
      </c>
      <c r="AE33" s="2">
        <f>[1]!s_mq_turn(AE$1,$A33)</f>
        <v>0</v>
      </c>
      <c r="AF33" s="2">
        <f>[1]!s_mq_turn(AF$1,$A33)</f>
        <v>0</v>
      </c>
      <c r="AG33" s="2">
        <f>[1]!s_mq_turn(AG$1,$A33)</f>
        <v>0</v>
      </c>
      <c r="AH33" s="2">
        <f>[1]!s_mq_turn(AH$1,$A33)</f>
        <v>0</v>
      </c>
      <c r="AI33" s="2">
        <f>[1]!s_mq_turn(AI$1,$A33)</f>
        <v>0</v>
      </c>
      <c r="AJ33" s="2">
        <f>[1]!s_mq_turn(AJ$1,$A33)</f>
        <v>0</v>
      </c>
      <c r="AK33" s="2">
        <f>[1]!s_mq_turn(AK$1,$A33)</f>
        <v>0</v>
      </c>
      <c r="AL33" s="2">
        <f>[1]!s_mq_turn(AL$1,$A33)</f>
        <v>0</v>
      </c>
      <c r="AM33" s="2">
        <f>[1]!s_mq_turn(AM$1,$A33)</f>
        <v>0</v>
      </c>
      <c r="AN33" s="2">
        <f>[1]!s_mq_turn(AN$1,$A33)</f>
        <v>0</v>
      </c>
      <c r="AO33" s="2">
        <f>[1]!s_mq_turn(AO$1,$A33)</f>
        <v>0</v>
      </c>
      <c r="AP33" s="2">
        <f>[1]!s_mq_turn(AP$1,$A33)</f>
        <v>0</v>
      </c>
      <c r="AQ33" s="2">
        <f>[1]!s_mq_turn(AQ$1,$A33)</f>
        <v>0</v>
      </c>
      <c r="AR33" s="2">
        <f>[1]!s_mq_turn(AR$1,$A33)</f>
        <v>0</v>
      </c>
      <c r="AS33" s="2">
        <f>[1]!s_mq_turn(AS$1,$A33)</f>
        <v>0</v>
      </c>
      <c r="AT33" s="2">
        <f>[1]!s_mq_turn(AT$1,$A33)</f>
        <v>0</v>
      </c>
      <c r="AU33" s="2">
        <f>[1]!s_mq_turn(AU$1,$A33)</f>
        <v>0</v>
      </c>
      <c r="AV33" s="2">
        <f>[1]!s_mq_turn(AV$1,$A33)</f>
        <v>0</v>
      </c>
      <c r="AW33" s="2">
        <f>[1]!s_mq_turn(AW$1,$A33)</f>
        <v>0</v>
      </c>
      <c r="AX33" s="2">
        <f>[1]!s_mq_turn(AX$1,$A33)</f>
        <v>0</v>
      </c>
      <c r="AY33" s="2">
        <f>[1]!s_mq_turn(AY$1,$A33)</f>
        <v>0</v>
      </c>
      <c r="AZ33" s="2">
        <f>[1]!s_mq_turn(AZ$1,$A33)</f>
        <v>0</v>
      </c>
      <c r="BA33" s="2">
        <f>[1]!s_mq_turn(BA$1,$A33)</f>
        <v>0</v>
      </c>
      <c r="BB33" s="2">
        <f>[1]!s_mq_turn(BB$1,$A33)</f>
        <v>0</v>
      </c>
      <c r="BC33" s="2">
        <f>[1]!s_mq_turn(BC$1,$A33)</f>
        <v>0</v>
      </c>
      <c r="BD33" s="2">
        <f>[1]!s_mq_turn(BD$1,$A33)</f>
        <v>0</v>
      </c>
      <c r="BE33" s="2">
        <f>[1]!s_mq_turn(BE$1,$A33)</f>
        <v>0</v>
      </c>
      <c r="BF33" s="2">
        <f>[1]!s_mq_turn(BF$1,$A33)</f>
        <v>0</v>
      </c>
      <c r="BG33" s="2">
        <f>[1]!s_mq_turn(BG$1,$A33)</f>
        <v>0</v>
      </c>
      <c r="BH33" s="2">
        <f>[1]!s_mq_turn(BH$1,$A33)</f>
        <v>0</v>
      </c>
      <c r="BI33" s="2">
        <f>[1]!s_mq_turn(BI$1,$A33)</f>
        <v>0</v>
      </c>
      <c r="BJ33" s="2">
        <f>[1]!s_mq_turn(BJ$1,$A33)</f>
        <v>0</v>
      </c>
      <c r="BK33" s="2">
        <f>[1]!s_mq_turn(BK$1,$A33)</f>
        <v>0</v>
      </c>
      <c r="BL33" s="2">
        <f>[1]!s_mq_turn(BL$1,$A33)</f>
        <v>0</v>
      </c>
      <c r="BM33" s="2">
        <f>[1]!s_mq_turn(BM$1,$A33)</f>
        <v>0</v>
      </c>
      <c r="BN33" s="2">
        <f>[1]!s_mq_turn(BN$1,$A33)</f>
        <v>0</v>
      </c>
      <c r="BO33" s="2">
        <f>[1]!s_mq_turn(BO$1,$A33)</f>
        <v>0</v>
      </c>
      <c r="BP33" s="2">
        <f>[1]!s_mq_turn(BP$1,$A33)</f>
        <v>0</v>
      </c>
      <c r="BQ33" s="2">
        <f>[1]!s_mq_turn(BQ$1,$A33)</f>
        <v>0</v>
      </c>
      <c r="BR33" s="2">
        <f>[1]!s_mq_turn(BR$1,$A33)</f>
        <v>0</v>
      </c>
      <c r="BS33" s="2">
        <f>[1]!s_mq_turn(BS$1,$A33)</f>
        <v>0</v>
      </c>
      <c r="BT33" s="2">
        <f>[1]!s_mq_turn(BT$1,$A33)</f>
        <v>0</v>
      </c>
      <c r="BU33" s="2">
        <f>[1]!s_mq_turn(BU$1,$A33)</f>
        <v>0</v>
      </c>
      <c r="BV33" s="2">
        <f>[1]!s_mq_turn(BV$1,$A33)</f>
        <v>0</v>
      </c>
      <c r="BW33" s="2">
        <f>[1]!s_mq_turn(BW$1,$A33)</f>
        <v>0</v>
      </c>
      <c r="BX33" s="2">
        <f>[1]!s_mq_turn(BX$1,$A33)</f>
        <v>0</v>
      </c>
      <c r="BY33" s="2">
        <f>[1]!s_mq_turn(BY$1,$A33)</f>
        <v>0</v>
      </c>
      <c r="BZ33" s="2">
        <f>[1]!s_mq_turn(BZ$1,$A33)</f>
        <v>0</v>
      </c>
      <c r="CA33" s="2">
        <f>[1]!s_mq_turn(CA$1,$A33)</f>
        <v>0</v>
      </c>
      <c r="CB33" s="2">
        <f>[1]!s_mq_turn(CB$1,$A33)</f>
        <v>0</v>
      </c>
      <c r="CC33" s="2">
        <f>[1]!s_mq_turn(CC$1,$A33)</f>
        <v>0</v>
      </c>
      <c r="CD33" s="2">
        <f>[1]!s_mq_turn(CD$1,$A33)</f>
        <v>177.66358898182955</v>
      </c>
      <c r="CE33" s="2">
        <f>[1]!s_mq_turn(CE$1,$A33)</f>
        <v>0</v>
      </c>
      <c r="CF33" s="2">
        <f>[1]!s_mq_turn(CF$1,$A33)</f>
        <v>96.993513372612796</v>
      </c>
      <c r="CG33" s="2">
        <f>[1]!s_mq_turn(CG$1,$A33)</f>
        <v>1119.8727532573716</v>
      </c>
      <c r="CH33" s="2">
        <f>[1]!s_mq_turn(CH$1,$A33)</f>
        <v>0</v>
      </c>
      <c r="CI33" s="2">
        <f>[1]!s_mq_turn(CI$1,$A33)</f>
        <v>0</v>
      </c>
      <c r="CJ33" s="2">
        <f>[1]!s_mq_turn(CJ$1,$A33)</f>
        <v>0</v>
      </c>
      <c r="CK33" s="2">
        <f>[1]!s_mq_turn(CK$1,$A33)</f>
        <v>0</v>
      </c>
      <c r="CL33" s="2">
        <f>[1]!s_mq_turn(CL$1,$A33)</f>
        <v>0</v>
      </c>
      <c r="CM33" s="2">
        <f>[1]!s_mq_turn(CM$1,$A33)</f>
        <v>0</v>
      </c>
      <c r="CN33" s="2">
        <f>[1]!s_mq_turn(CN$1,$A33)</f>
        <v>0</v>
      </c>
      <c r="CO33" s="2">
        <f>[1]!s_mq_turn(CO$1,$A33)</f>
        <v>0</v>
      </c>
      <c r="CP33" s="2">
        <f>[1]!s_mq_turn(CP$1,$A33)</f>
        <v>0</v>
      </c>
      <c r="CQ33" s="2">
        <f>[1]!s_mq_turn(CQ$1,$A33)</f>
        <v>0</v>
      </c>
      <c r="CR33" s="2">
        <f>[1]!s_mq_turn(CR$1,$A33)</f>
        <v>0</v>
      </c>
      <c r="CS33" s="2">
        <f>[1]!s_mq_turn(CS$1,$A33)</f>
        <v>0</v>
      </c>
      <c r="CT33" s="2">
        <f>[1]!s_mq_turn(CT$1,$A33)</f>
        <v>0</v>
      </c>
      <c r="CU33" s="2">
        <f>[1]!s_mq_turn(CU$1,$A33)</f>
        <v>0</v>
      </c>
      <c r="CV33" s="2">
        <f>[1]!s_mq_turn(CV$1,$A33)</f>
        <v>0</v>
      </c>
      <c r="CW33" s="2">
        <f>[1]!s_mq_turn(CW$1,$A33)</f>
        <v>0</v>
      </c>
      <c r="CX33" s="2">
        <f>[1]!s_mq_turn(CX$1,$A33)</f>
        <v>1007.8786726332194</v>
      </c>
      <c r="CY33" s="2">
        <f>[1]!s_mq_turn(CY$1,$A33)</f>
        <v>0</v>
      </c>
      <c r="CZ33" s="2">
        <f>[1]!s_mq_turn(CZ$1,$A33)</f>
        <v>0</v>
      </c>
      <c r="DA33" s="2">
        <f>[1]!s_mq_turn(DA$1,$A33)</f>
        <v>0</v>
      </c>
      <c r="DB33" s="2">
        <f>[1]!s_mq_turn(DB$1,$A33)</f>
        <v>0</v>
      </c>
      <c r="DC33" s="2">
        <f>[1]!s_mq_turn(DC$1,$A33)</f>
        <v>0</v>
      </c>
      <c r="DD33" s="2">
        <f>[1]!s_mq_turn(DD$1,$A33)</f>
        <v>101.00342928971052</v>
      </c>
      <c r="DE33" s="2">
        <f>[1]!s_mq_turn(DE$1,$A33)</f>
        <v>0</v>
      </c>
      <c r="DF33" s="2">
        <f>[1]!s_mq_turn(DF$1,$A33)</f>
        <v>0</v>
      </c>
      <c r="DG33" s="2">
        <f>[1]!s_mq_turn(DG$1,$A33)</f>
        <v>0</v>
      </c>
      <c r="DH33" s="2">
        <f>[1]!s_mq_turn(DH$1,$A33)</f>
        <v>0</v>
      </c>
      <c r="DI33" s="2">
        <f>[1]!s_mq_turn(DI$1,$A33)</f>
        <v>0</v>
      </c>
      <c r="DJ33" s="2">
        <f>[1]!s_mq_turn(DJ$1,$A33)</f>
        <v>0</v>
      </c>
      <c r="DK33" s="2">
        <f>[1]!s_mq_turn(DK$1,$A33)</f>
        <v>0</v>
      </c>
      <c r="DL33" s="2">
        <f>[1]!s_mq_turn(DL$1,$A33)</f>
        <v>0</v>
      </c>
      <c r="DM33" s="2">
        <f>[1]!s_mq_turn(DM$1,$A33)</f>
        <v>0</v>
      </c>
      <c r="DN33" s="2">
        <f>[1]!s_mq_turn(DN$1,$A33)</f>
        <v>0</v>
      </c>
      <c r="DO33" s="2">
        <f>[1]!s_mq_turn(DO$1,$A33)</f>
        <v>158.71495064126918</v>
      </c>
      <c r="DP33" s="2">
        <f>[1]!s_mq_turn(DP$1,$A33)</f>
        <v>592.25737432534311</v>
      </c>
      <c r="DQ33" s="2">
        <f>[1]!s_mq_turn(DQ$1,$A33)</f>
        <v>0</v>
      </c>
      <c r="DR33" s="2">
        <f>[1]!s_mq_turn(DR$1,$A33)</f>
        <v>0</v>
      </c>
      <c r="DS33" s="2">
        <f>[1]!s_mq_turn(DS$1,$A33)</f>
        <v>0</v>
      </c>
      <c r="DT33" s="2">
        <f>[1]!s_mq_turn(DT$1,$A33)</f>
        <v>0</v>
      </c>
      <c r="DU33" s="2">
        <f>[1]!s_mq_turn(DU$1,$A33)</f>
        <v>0</v>
      </c>
      <c r="DV33" s="2">
        <f>[1]!s_mq_turn(DV$1,$A33)</f>
        <v>0</v>
      </c>
      <c r="DW33" s="2">
        <f>[1]!s_mq_turn(DW$1,$A33)</f>
        <v>0</v>
      </c>
      <c r="DX33" s="2">
        <f>[1]!s_mq_turn(DX$1,$A33)</f>
        <v>0</v>
      </c>
      <c r="DY33" s="2">
        <f>[1]!s_mq_turn(DY$1,$A33)</f>
        <v>0</v>
      </c>
      <c r="DZ33" s="2">
        <f>[1]!s_mq_turn(DZ$1,$A33)</f>
        <v>0</v>
      </c>
      <c r="EA33" s="2">
        <f>[1]!s_mq_turn(EA$1,$A33)</f>
        <v>0</v>
      </c>
      <c r="EB33" s="2">
        <f>[1]!s_mq_turn(EB$1,$A33)</f>
        <v>0</v>
      </c>
      <c r="EC33" s="2">
        <f>[1]!s_mq_turn(EC$1,$A33)</f>
        <v>0</v>
      </c>
      <c r="ED33" s="2">
        <f>[1]!s_mq_turn(ED$1,$A33)</f>
        <v>0</v>
      </c>
      <c r="EE33" s="2">
        <f>[1]!s_mq_turn(EE$1,$A33)</f>
        <v>0</v>
      </c>
      <c r="EF33" s="2">
        <f>[1]!s_mq_turn(EF$1,$A33)</f>
        <v>0</v>
      </c>
      <c r="EG33" s="2">
        <f>[1]!s_mq_turn(EG$1,$A33)</f>
        <v>0</v>
      </c>
      <c r="EH33" s="2">
        <f>[1]!s_mq_turn(EH$1,$A33)</f>
        <v>0</v>
      </c>
      <c r="EI33" s="2">
        <f>[1]!s_mq_turn(EI$1,$A33)</f>
        <v>0</v>
      </c>
      <c r="EJ33" s="2">
        <f>[1]!s_mq_turn(EJ$1,$A33)</f>
        <v>0</v>
      </c>
      <c r="EK33" s="2">
        <f>[1]!s_mq_turn(EK$1,$A33)</f>
        <v>122.73061779227983</v>
      </c>
      <c r="EL33" s="2">
        <f>[1]!s_mq_turn(EL$1,$A33)</f>
        <v>101.06010314382006</v>
      </c>
      <c r="EM33" s="2">
        <f>[1]!s_mq_turn(EM$1,$A33)</f>
        <v>79.29725439284077</v>
      </c>
      <c r="EN33" s="2">
        <f>[1]!s_mq_turn(EN$1,$A33)</f>
        <v>207.59377204534044</v>
      </c>
      <c r="EO33" s="2">
        <f>[1]!s_mq_turn(EO$1,$A33)</f>
        <v>0</v>
      </c>
      <c r="EP33" s="2">
        <f>[1]!s_mq_turn(EP$1,$A33)</f>
        <v>0</v>
      </c>
      <c r="EQ33" s="2">
        <f>[1]!s_mq_turn(EQ$1,$A33)</f>
        <v>0</v>
      </c>
      <c r="ER33" s="2">
        <f>[1]!s_mq_turn(ER$1,$A33)</f>
        <v>0</v>
      </c>
      <c r="ES33" s="2">
        <f>[1]!s_mq_turn(ES$1,$A33)</f>
        <v>0</v>
      </c>
      <c r="ET33" s="2">
        <f>[1]!s_mq_turn(ET$1,$A33)</f>
        <v>0</v>
      </c>
      <c r="EU33" s="2">
        <f>[1]!s_mq_turn(EU$1,$A33)</f>
        <v>0</v>
      </c>
      <c r="EV33" s="2">
        <f>[1]!s_mq_turn(EV$1,$A33)</f>
        <v>1026.231986127184</v>
      </c>
      <c r="EW33" s="2">
        <f>[1]!s_mq_turn(EW$1,$A33)</f>
        <v>0</v>
      </c>
      <c r="EX33" s="2">
        <f>[1]!s_mq_turn(EX$1,$A33)</f>
        <v>0</v>
      </c>
      <c r="EY33" s="2">
        <f>[1]!s_mq_turn(EY$1,$A33)</f>
        <v>0</v>
      </c>
      <c r="EZ33" s="2">
        <f>[1]!s_mq_turn(EZ$1,$A33)</f>
        <v>0</v>
      </c>
      <c r="FA33" s="2">
        <f>[1]!s_mq_turn(FA$1,$A33)</f>
        <v>0</v>
      </c>
      <c r="FB33" s="2">
        <f>[1]!s_mq_turn(FB$1,$A33)</f>
        <v>0</v>
      </c>
      <c r="FC33" s="2">
        <f>[1]!s_mq_turn(FC$1,$A33)</f>
        <v>0</v>
      </c>
      <c r="FD33" s="2">
        <f>[1]!s_mq_turn(FD$1,$A33)</f>
        <v>75.57537267258941</v>
      </c>
      <c r="FE33" s="2">
        <f>[1]!s_mq_turn(FE$1,$A33)</f>
        <v>0</v>
      </c>
      <c r="FF33" s="2">
        <f>[1]!s_mq_turn(FF$1,$A33)</f>
        <v>216.57831573952831</v>
      </c>
      <c r="FG33" s="2">
        <f>[1]!s_mq_turn(FG$1,$A33)</f>
        <v>530.96685476498351</v>
      </c>
      <c r="FH33" s="2">
        <f>[1]!s_mq_turn(FH$1,$A33)</f>
        <v>0</v>
      </c>
      <c r="FI33" s="2">
        <f>[1]!s_mq_turn(FI$1,$A33)</f>
        <v>0</v>
      </c>
      <c r="FJ33" s="2">
        <f>[1]!s_mq_turn(FJ$1,$A33)</f>
        <v>0</v>
      </c>
      <c r="FK33" s="2">
        <f>[1]!s_mq_turn(FK$1,$A33)</f>
        <v>244.16206494752856</v>
      </c>
      <c r="FL33" s="2">
        <f>[1]!s_mq_turn(FL$1,$A33)</f>
        <v>0</v>
      </c>
      <c r="FM33" s="2">
        <f>[1]!s_mq_turn(FM$1,$A33)</f>
        <v>0</v>
      </c>
      <c r="FN33" s="2">
        <f>[1]!s_mq_turn(FN$1,$A33)</f>
        <v>1128.4272000000001</v>
      </c>
      <c r="FO33" s="2">
        <f>[1]!s_mq_turn(FO$1,$A33)</f>
        <v>0</v>
      </c>
      <c r="FP33" s="2">
        <f>[1]!s_mq_turn(FP$1,$A33)</f>
        <v>0</v>
      </c>
      <c r="FQ33" s="2">
        <f>[1]!s_mq_turn(FQ$1,$A33)</f>
        <v>0</v>
      </c>
      <c r="FR33" s="2">
        <f>[1]!s_mq_turn(FR$1,$A33)</f>
        <v>22.4567131601707</v>
      </c>
      <c r="FS33" s="2">
        <f>[1]!s_mq_turn(FS$1,$A33)</f>
        <v>80.483563897773948</v>
      </c>
      <c r="FT33" s="2">
        <f>[1]!s_mq_turn(FT$1,$A33)</f>
        <v>0</v>
      </c>
      <c r="FU33" s="2">
        <f>[1]!s_mq_turn(FU$1,$A33)</f>
        <v>0</v>
      </c>
      <c r="FV33" s="2">
        <f>[1]!s_mq_turn(FV$1,$A33)</f>
        <v>0</v>
      </c>
      <c r="FW33" s="2">
        <f>[1]!s_mq_turn(FW$1,$A33)</f>
        <v>0</v>
      </c>
      <c r="FX33" s="2">
        <f>[1]!s_mq_turn(FX$1,$A33)</f>
        <v>0</v>
      </c>
      <c r="FY33" s="2">
        <f>[1]!s_mq_turn(FY$1,$A33)</f>
        <v>0</v>
      </c>
      <c r="FZ33" s="2">
        <f>[1]!s_mq_turn(FZ$1,$A33)</f>
        <v>0</v>
      </c>
      <c r="GA33" s="2">
        <f>[1]!s_mq_turn(GA$1,$A33)</f>
        <v>517.32270289467056</v>
      </c>
      <c r="GB33" s="2">
        <f>[1]!s_mq_turn(GB$1,$A33)</f>
        <v>0</v>
      </c>
      <c r="GC33" s="2">
        <f>[1]!s_mq_turn(GC$1,$A33)</f>
        <v>0</v>
      </c>
      <c r="GD33" s="2">
        <f>[1]!s_mq_turn(GD$1,$A33)</f>
        <v>0</v>
      </c>
      <c r="GE33" s="2">
        <f>[1]!s_mq_turn(GE$1,$A33)</f>
        <v>0</v>
      </c>
      <c r="GF33" s="2">
        <f>[1]!s_mq_turn(GF$1,$A33)</f>
        <v>0</v>
      </c>
      <c r="GG33" s="2">
        <f>[1]!s_mq_turn(GG$1,$A33)</f>
        <v>106.68488432308074</v>
      </c>
      <c r="GH33" s="2">
        <f>[1]!s_mq_turn(GH$1,$A33)</f>
        <v>0</v>
      </c>
      <c r="GI33" s="2">
        <f>[1]!s_mq_turn(GI$1,$A33)</f>
        <v>0</v>
      </c>
      <c r="GJ33" s="2">
        <f>[1]!s_mq_turn(GJ$1,$A33)</f>
        <v>0</v>
      </c>
      <c r="GK33" s="2">
        <f>[1]!s_mq_turn(GK$1,$A33)</f>
        <v>0</v>
      </c>
      <c r="GL33" s="2">
        <f>[1]!s_mq_turn(GL$1,$A33)</f>
        <v>0</v>
      </c>
      <c r="GM33" s="2">
        <f>[1]!s_mq_turn(GM$1,$A33)</f>
        <v>0</v>
      </c>
      <c r="GN33" s="2">
        <f>[1]!s_mq_turn(GN$1,$A33)</f>
        <v>0</v>
      </c>
      <c r="GO33" s="2">
        <f>[1]!s_mq_turn(GO$1,$A33)</f>
        <v>0</v>
      </c>
      <c r="GP33" s="2">
        <f>[1]!s_mq_turn(GP$1,$A33)</f>
        <v>0</v>
      </c>
      <c r="GQ33" s="2">
        <f>[1]!s_mq_turn(GQ$1,$A33)</f>
        <v>0</v>
      </c>
      <c r="GR33" s="2">
        <f>[1]!s_mq_turn(GR$1,$A33)</f>
        <v>0</v>
      </c>
      <c r="GS33" s="2">
        <f>[1]!s_mq_turn(GS$1,$A33)</f>
        <v>0</v>
      </c>
      <c r="GT33" s="2">
        <f>[1]!s_mq_turn(GT$1,$A33)</f>
        <v>0</v>
      </c>
      <c r="GU33" s="2">
        <f>[1]!s_mq_turn(GU$1,$A33)</f>
        <v>0</v>
      </c>
      <c r="GV33" s="2">
        <f>[1]!s_mq_turn(GV$1,$A33)</f>
        <v>0</v>
      </c>
      <c r="GW33" s="2">
        <f>[1]!s_mq_turn(GW$1,$A33)</f>
        <v>61.022660689970536</v>
      </c>
      <c r="GX33" s="2">
        <f>[1]!s_mq_turn(GX$1,$A33)</f>
        <v>0</v>
      </c>
      <c r="GY33" s="2">
        <f>[1]!s_mq_turn(GY$1,$A33)</f>
        <v>0</v>
      </c>
      <c r="GZ33" s="2">
        <f>[1]!s_mq_turn(GZ$1,$A33)</f>
        <v>0</v>
      </c>
      <c r="HA33" s="2">
        <f>[1]!s_mq_turn(HA$1,$A33)</f>
        <v>880.81333213142409</v>
      </c>
      <c r="HB33" s="2">
        <f>[1]!s_mq_turn(HB$1,$A33)</f>
        <v>17.957571081849842</v>
      </c>
      <c r="HC33" s="2">
        <f>[1]!s_mq_turn(HC$1,$A33)</f>
        <v>147.88224459544992</v>
      </c>
      <c r="HD33" s="2">
        <f>[1]!s_mq_turn(HD$1,$A33)</f>
        <v>59.496045617309285</v>
      </c>
      <c r="HE33" s="2">
        <f>[1]!s_mq_turn(HE$1,$A33)</f>
        <v>193.25976050784098</v>
      </c>
      <c r="HF33" s="2">
        <f>[1]!s_mq_turn(HF$1,$A33)</f>
        <v>313.3586155178354</v>
      </c>
      <c r="HG33" s="2">
        <f>[1]!s_mq_turn(HG$1,$A33)</f>
        <v>52.548552105817024</v>
      </c>
      <c r="HH33" s="2">
        <f>[1]!s_mq_turn(HH$1,$A33)</f>
        <v>0</v>
      </c>
      <c r="HI33" s="2">
        <f>[1]!s_mq_turn(HI$1,$A33)</f>
        <v>1211.182304040273</v>
      </c>
      <c r="HJ33" s="2">
        <f>[1]!s_mq_turn(HJ$1,$A33)</f>
        <v>0</v>
      </c>
      <c r="HK33" s="2">
        <f>[1]!s_mq_turn(HK$1,$A33)</f>
        <v>0</v>
      </c>
      <c r="HL33" s="2">
        <f>[1]!s_mq_turn(HL$1,$A33)</f>
        <v>0</v>
      </c>
      <c r="HM33" s="2">
        <f>[1]!s_mq_turn(HM$1,$A33)</f>
        <v>0</v>
      </c>
      <c r="HN33" s="2">
        <f>[1]!s_mq_turn(HN$1,$A33)</f>
        <v>0</v>
      </c>
      <c r="HO33" s="2">
        <f>[1]!s_mq_turn(HO$1,$A33)</f>
        <v>399.03409533889686</v>
      </c>
      <c r="HP33" s="2">
        <f>[1]!s_mq_turn(HP$1,$A33)</f>
        <v>0</v>
      </c>
      <c r="HQ33" s="2">
        <f>[1]!s_mq_turn(HQ$1,$A33)</f>
        <v>0</v>
      </c>
      <c r="HR33" s="2">
        <f>[1]!s_mq_turn(HR$1,$A33)</f>
        <v>0</v>
      </c>
      <c r="HS33" s="2">
        <f>[1]!s_mq_turn(HS$1,$A33)</f>
        <v>0</v>
      </c>
      <c r="HT33" s="2">
        <f>[1]!s_mq_turn(HT$1,$A33)</f>
        <v>0</v>
      </c>
      <c r="HU33" s="2">
        <f>[1]!s_mq_turn(HU$1,$A33)</f>
        <v>0</v>
      </c>
      <c r="HV33" s="2">
        <f>[1]!s_mq_turn(HV$1,$A33)</f>
        <v>0</v>
      </c>
      <c r="HW33" s="2">
        <f>[1]!s_mq_turn(HW$1,$A33)</f>
        <v>0</v>
      </c>
      <c r="HX33" s="2">
        <f>[1]!s_mq_turn(HX$1,$A33)</f>
        <v>0</v>
      </c>
      <c r="HY33" s="2">
        <f>[1]!s_mq_turn(HY$1,$A33)</f>
        <v>0</v>
      </c>
      <c r="HZ33" s="2">
        <f>[1]!s_mq_turn(HZ$1,$A33)</f>
        <v>0</v>
      </c>
      <c r="IA33" s="2">
        <f>[1]!s_mq_turn(IA$1,$A33)</f>
        <v>0</v>
      </c>
      <c r="IB33" s="2">
        <f>[1]!s_mq_turn(IB$1,$A33)</f>
        <v>0</v>
      </c>
      <c r="IC33" s="2">
        <f>[1]!s_mq_turn(IC$1,$A33)</f>
        <v>0</v>
      </c>
      <c r="ID33" s="2">
        <f>[1]!s_mq_turn(ID$1,$A33)</f>
        <v>0</v>
      </c>
      <c r="IE33" s="2">
        <f>[1]!s_mq_turn(IE$1,$A33)</f>
        <v>153.62692343953429</v>
      </c>
      <c r="IF33" s="2">
        <f>[1]!s_mq_turn(IF$1,$A33)</f>
        <v>396.30291360069833</v>
      </c>
      <c r="IG33" s="2">
        <f>[1]!s_mq_turn(IG$1,$A33)</f>
        <v>0</v>
      </c>
      <c r="IH33" s="2">
        <f>[1]!s_mq_turn(IH$1,$A33)</f>
        <v>0</v>
      </c>
      <c r="II33" s="2">
        <f>[1]!s_mq_turn(II$1,$A33)</f>
        <v>0</v>
      </c>
      <c r="IJ33" s="2">
        <f>[1]!s_mq_turn(IJ$1,$A33)</f>
        <v>0</v>
      </c>
      <c r="IK33" s="2">
        <f>[1]!s_mq_turn(IK$1,$A33)</f>
        <v>0</v>
      </c>
      <c r="IL33" s="2">
        <f>[1]!s_mq_turn(IL$1,$A33)</f>
        <v>0</v>
      </c>
      <c r="IM33" s="2">
        <f>[1]!s_mq_turn(IM$1,$A33)</f>
        <v>0</v>
      </c>
      <c r="IN33" s="2">
        <f>[1]!s_mq_turn(IN$1,$A33)</f>
        <v>0</v>
      </c>
      <c r="IO33" s="2">
        <f>[1]!s_mq_turn(IO$1,$A33)</f>
        <v>0</v>
      </c>
      <c r="IP33" s="2">
        <f>[1]!s_mq_turn(IP$1,$A33)</f>
        <v>1058.8286734637143</v>
      </c>
      <c r="IQ33" s="2">
        <f>[1]!s_mq_turn(IQ$1,$A33)</f>
        <v>0</v>
      </c>
      <c r="IR33" s="2">
        <f>[1]!s_mq_turn(IR$1,$A33)</f>
        <v>0</v>
      </c>
      <c r="IS33" s="2">
        <f>[1]!s_mq_turn(IS$1,$A33)</f>
        <v>0</v>
      </c>
      <c r="IT33" s="2">
        <f>[1]!s_mq_turn(IT$1,$A33)</f>
        <v>0</v>
      </c>
      <c r="IU33" s="2">
        <f>[1]!s_mq_turn(IU$1,$A33)</f>
        <v>0</v>
      </c>
      <c r="IV33" s="2">
        <f>[1]!s_mq_turn(IV$1,$A33)</f>
        <v>0</v>
      </c>
      <c r="IW33" s="2">
        <f>[1]!s_mq_turn(IW$1,$A33)</f>
        <v>0</v>
      </c>
      <c r="IX33" s="2">
        <f>[1]!s_mq_turn(IX$1,$A33)</f>
        <v>724.86745957631592</v>
      </c>
      <c r="IY33" s="2">
        <f>[1]!s_mq_turn(IY$1,$A33)</f>
        <v>0</v>
      </c>
      <c r="IZ33" s="2">
        <f>[1]!s_mq_turn(IZ$1,$A33)</f>
        <v>107.23410141253252</v>
      </c>
      <c r="JA33" s="2">
        <f>[1]!s_mq_turn(JA$1,$A33)</f>
        <v>53.545063186813181</v>
      </c>
      <c r="JB33" s="2">
        <f>[1]!s_mq_turn(JB$1,$A33)</f>
        <v>0</v>
      </c>
      <c r="JC33" s="2">
        <f>[1]!s_mq_turn(JC$1,$A33)</f>
        <v>2.0980006761270475</v>
      </c>
      <c r="JD33" s="2">
        <f>[1]!s_mq_turn(JD$1,$A33)</f>
        <v>133.53358103590142</v>
      </c>
      <c r="JE33" s="2">
        <f>[1]!s_mq_turn(JE$1,$A33)</f>
        <v>0</v>
      </c>
      <c r="JF33" s="2">
        <f>[1]!s_mq_turn(JF$1,$A33)</f>
        <v>392.74354006030575</v>
      </c>
      <c r="JG33" s="2">
        <f>[1]!s_mq_turn(JG$1,$A33)</f>
        <v>0</v>
      </c>
      <c r="JH33" s="2">
        <f>[1]!s_mq_turn(JH$1,$A33)</f>
        <v>93.969060138016872</v>
      </c>
      <c r="JI33" s="2">
        <f>[1]!s_mq_turn(JI$1,$A33)</f>
        <v>1414.7463461130972</v>
      </c>
      <c r="JJ33" s="2">
        <f>[1]!s_mq_turn(JJ$1,$A33)</f>
        <v>16.918838331768082</v>
      </c>
      <c r="JK33" s="2">
        <f>[1]!s_mq_turn(JK$1,$A33)</f>
        <v>21.219397295956117</v>
      </c>
      <c r="JL33" s="2">
        <f>[1]!s_mq_turn(JL$1,$A33)</f>
        <v>12.401201514458197</v>
      </c>
      <c r="JM33" s="2">
        <f>[1]!s_mq_turn(JM$1,$A33)</f>
        <v>1245.2828139577216</v>
      </c>
      <c r="JN33" s="2">
        <f>[1]!s_mq_turn(JN$1,$A33)</f>
        <v>207.90335720029364</v>
      </c>
      <c r="JO33" s="2">
        <f>[1]!s_mq_turn(JO$1,$A33)</f>
        <v>221.71878571428573</v>
      </c>
      <c r="JP33" s="2">
        <f>[1]!s_mq_turn(JP$1,$A33)</f>
        <v>33.807516207925275</v>
      </c>
      <c r="JQ33" s="2">
        <f>[1]!s_mq_turn(JQ$1,$A33)</f>
        <v>4.8601564198314353</v>
      </c>
      <c r="JR33" s="2">
        <f>[1]!s_mq_turn(JR$1,$A33)</f>
        <v>22.257207043449974</v>
      </c>
      <c r="JS33" s="2">
        <f>[1]!s_mq_turn(JS$1,$A33)</f>
        <v>88.951643942963045</v>
      </c>
      <c r="JT33" s="2">
        <f>[1]!s_mq_turn(JT$1,$A33)</f>
        <v>47.092841670352982</v>
      </c>
      <c r="JU33" s="2">
        <f>[1]!s_mq_turn(JU$1,$A33)</f>
        <v>103.51689583304747</v>
      </c>
      <c r="JV33" s="2">
        <f>[1]!s_mq_turn(JV$1,$A33)</f>
        <v>81.822595546583827</v>
      </c>
      <c r="JW33" s="2">
        <f>[1]!s_mq_turn(JW$1,$A33)</f>
        <v>150.07332480505315</v>
      </c>
      <c r="JX33" s="2">
        <f>[1]!s_mq_turn(JX$1,$A33)</f>
        <v>0</v>
      </c>
      <c r="JY33" s="2">
        <f>[1]!s_mq_turn(JY$1,$A33)</f>
        <v>0</v>
      </c>
      <c r="JZ33" s="2">
        <f>[1]!s_mq_turn(JZ$1,$A33)</f>
        <v>0</v>
      </c>
      <c r="KA33" s="2">
        <f>[1]!s_mq_turn(KA$1,$A33)</f>
        <v>0</v>
      </c>
      <c r="KB33" s="2">
        <f>[1]!s_mq_turn(KB$1,$A33)</f>
        <v>0</v>
      </c>
      <c r="KC33" s="2">
        <f>[1]!s_mq_turn(KC$1,$A33)</f>
        <v>0</v>
      </c>
      <c r="KD33" s="2">
        <f>[1]!s_mq_turn(KD$1,$A33)</f>
        <v>0</v>
      </c>
      <c r="KE33" s="2">
        <f>[1]!s_mq_turn(KE$1,$A33)</f>
        <v>0</v>
      </c>
      <c r="KF33" s="2">
        <f>[1]!s_mq_turn(KF$1,$A33)</f>
        <v>0</v>
      </c>
      <c r="KG33" s="2">
        <f>[1]!s_mq_turn(KG$1,$A33)</f>
        <v>0</v>
      </c>
      <c r="KH33" s="2">
        <f>[1]!s_mq_turn(KH$1,$A33)</f>
        <v>0</v>
      </c>
      <c r="KI33" s="2">
        <f>[1]!s_mq_turn(KI$1,$A33)</f>
        <v>0</v>
      </c>
      <c r="KJ33" s="2">
        <f>[1]!s_mq_turn(KJ$1,$A33)</f>
        <v>0</v>
      </c>
      <c r="KK33" s="2">
        <f>[1]!s_mq_turn(KK$1,$A33)</f>
        <v>0</v>
      </c>
      <c r="KL33" s="2">
        <f>[1]!s_mq_turn(KL$1,$A33)</f>
        <v>0</v>
      </c>
      <c r="KM33" s="2">
        <f>[1]!s_mq_turn(KM$1,$A33)</f>
        <v>0</v>
      </c>
      <c r="KN33" s="2">
        <f>[1]!s_mq_turn(KN$1,$A33)</f>
        <v>0</v>
      </c>
      <c r="KO33" s="2">
        <f>[1]!s_mq_turn(KO$1,$A33)</f>
        <v>0</v>
      </c>
      <c r="KP33" s="2">
        <f>[1]!s_mq_turn(KP$1,$A33)</f>
        <v>0</v>
      </c>
      <c r="KQ33" s="2">
        <f>[1]!s_mq_turn(KQ$1,$A33)</f>
        <v>0</v>
      </c>
      <c r="KR33" s="2">
        <f>[1]!s_mq_turn(KR$1,$A33)</f>
        <v>0</v>
      </c>
      <c r="KS33" s="2">
        <f>[1]!s_mq_turn(KS$1,$A33)</f>
        <v>0</v>
      </c>
      <c r="KT33" s="2">
        <f>[1]!s_mq_turn(KT$1,$A33)</f>
        <v>0</v>
      </c>
      <c r="KU33" s="2">
        <f>[1]!s_mq_turn(KU$1,$A33)</f>
        <v>0</v>
      </c>
      <c r="KV33" s="2">
        <f>[1]!s_mq_turn(KV$1,$A33)</f>
        <v>0</v>
      </c>
      <c r="KW33" s="2">
        <f>[1]!s_mq_turn(KW$1,$A33)</f>
        <v>0</v>
      </c>
      <c r="KX33" s="2">
        <f>[1]!s_mq_turn(KX$1,$A33)</f>
        <v>0</v>
      </c>
      <c r="KY33" s="2">
        <f>[1]!s_mq_turn(KY$1,$A33)</f>
        <v>0</v>
      </c>
      <c r="KZ33" s="2">
        <f>[1]!s_mq_turn(KZ$1,$A33)</f>
        <v>0</v>
      </c>
      <c r="LA33" s="2">
        <f>[1]!s_mq_turn(LA$1,$A33)</f>
        <v>0</v>
      </c>
      <c r="LB33" s="2">
        <f>[1]!s_mq_turn(LB$1,$A33)</f>
        <v>0</v>
      </c>
      <c r="LC33" s="2">
        <f>[1]!s_mq_turn(LC$1,$A33)</f>
        <v>0</v>
      </c>
      <c r="LD33" s="2">
        <f>[1]!s_mq_turn(LD$1,$A33)</f>
        <v>0</v>
      </c>
      <c r="LE33" s="2">
        <f>[1]!s_mq_turn(LE$1,$A33)</f>
        <v>0</v>
      </c>
      <c r="LF33" s="2">
        <f>[1]!s_mq_turn(LF$1,$A33)</f>
        <v>0</v>
      </c>
      <c r="LG33" s="2">
        <f>[1]!s_mq_turn(LG$1,$A33)</f>
        <v>0</v>
      </c>
      <c r="LH33" s="2">
        <f>[1]!s_mq_turn(LH$1,$A33)</f>
        <v>0</v>
      </c>
      <c r="LI33" s="2">
        <f>[1]!s_mq_turn(LI$1,$A33)</f>
        <v>0</v>
      </c>
      <c r="LJ33" s="2">
        <f>[1]!s_mq_turn(LJ$1,$A33)</f>
        <v>0</v>
      </c>
      <c r="LK33" s="2">
        <f>[1]!s_mq_turn(LK$1,$A33)</f>
        <v>0</v>
      </c>
      <c r="LL33" s="2">
        <f>[1]!s_mq_turn(LL$1,$A33)</f>
        <v>0</v>
      </c>
      <c r="LM33" s="2">
        <f>[1]!s_mq_turn(LM$1,$A33)</f>
        <v>0</v>
      </c>
      <c r="LN33" s="2">
        <f>[1]!s_mq_turn(LN$1,$A33)</f>
        <v>0</v>
      </c>
      <c r="LO33" s="2">
        <f>[1]!s_mq_turn(LO$1,$A33)</f>
        <v>0</v>
      </c>
      <c r="LP33" s="2">
        <f>[1]!s_mq_turn(LP$1,$A33)</f>
        <v>0</v>
      </c>
      <c r="LQ33" s="2">
        <f>[1]!s_mq_turn(LQ$1,$A33)</f>
        <v>0</v>
      </c>
      <c r="LR33" s="2">
        <f>[1]!s_mq_turn(LR$1,$A33)</f>
        <v>0</v>
      </c>
      <c r="LS33" s="2">
        <f>[1]!s_mq_turn(LS$1,$A33)</f>
        <v>0</v>
      </c>
      <c r="LT33" s="2">
        <f>[1]!s_mq_turn(LT$1,$A33)</f>
        <v>0</v>
      </c>
      <c r="LU33" s="2">
        <f>[1]!s_mq_turn(LU$1,$A33)</f>
        <v>0</v>
      </c>
      <c r="LV33" s="2">
        <f>[1]!s_mq_turn(LV$1,$A33)</f>
        <v>0</v>
      </c>
      <c r="LW33" s="2">
        <f>[1]!s_mq_turn(LW$1,$A33)</f>
        <v>0</v>
      </c>
      <c r="LX33" s="2">
        <f>[1]!s_mq_turn(LX$1,$A33)</f>
        <v>0</v>
      </c>
      <c r="LY33" s="2">
        <f>[1]!s_mq_turn(LY$1,$A33)</f>
        <v>0</v>
      </c>
      <c r="LZ33" s="2">
        <f>[1]!s_mq_turn(LZ$1,$A33)</f>
        <v>0</v>
      </c>
      <c r="MA33" s="2">
        <f>[1]!s_mq_turn(MA$1,$A33)</f>
        <v>0</v>
      </c>
      <c r="MB33" s="2">
        <f>[1]!s_mq_turn(MB$1,$A33)</f>
        <v>0</v>
      </c>
      <c r="MC33" s="2">
        <f>[1]!s_mq_turn(MC$1,$A33)</f>
        <v>0</v>
      </c>
      <c r="MD33" s="2">
        <f>[1]!s_mq_turn(MD$1,$A33)</f>
        <v>0</v>
      </c>
      <c r="ME33" s="2">
        <f>[1]!s_mq_turn(ME$1,$A33)</f>
        <v>0</v>
      </c>
      <c r="MF33" s="2">
        <f>[1]!s_mq_turn(MF$1,$A33)</f>
        <v>0</v>
      </c>
      <c r="MG33" s="2">
        <f>[1]!s_mq_turn(MG$1,$A33)</f>
        <v>0</v>
      </c>
      <c r="MH33" s="2">
        <f>[1]!s_mq_turn(MH$1,$A33)</f>
        <v>0</v>
      </c>
      <c r="MI33" s="2">
        <f>[1]!s_mq_turn(MI$1,$A33)</f>
        <v>0</v>
      </c>
      <c r="MJ33" s="2">
        <f>[1]!s_mq_turn(MJ$1,$A33)</f>
        <v>0</v>
      </c>
      <c r="MK33" s="2">
        <f>[1]!s_mq_turn(MK$1,$A33)</f>
        <v>0</v>
      </c>
      <c r="ML33" s="2">
        <f>[1]!s_mq_turn(ML$1,$A33)</f>
        <v>0</v>
      </c>
      <c r="MM33" s="2">
        <f>[1]!s_mq_turn(MM$1,$A33)</f>
        <v>0</v>
      </c>
      <c r="MN33" s="2">
        <f>[1]!s_mq_turn(MN$1,$A33)</f>
        <v>0</v>
      </c>
      <c r="MO33" s="2">
        <f>[1]!s_mq_turn(MO$1,$A33)</f>
        <v>0</v>
      </c>
      <c r="MP33" s="2">
        <f>[1]!s_mq_turn(MP$1,$A33)</f>
        <v>0</v>
      </c>
      <c r="MQ33" s="2">
        <f>[1]!s_mq_turn(MQ$1,$A33)</f>
        <v>0</v>
      </c>
      <c r="MR33" s="2">
        <f>[1]!s_mq_turn(MR$1,$A33)</f>
        <v>0</v>
      </c>
      <c r="MS33" s="2">
        <f>[1]!s_mq_turn(MS$1,$A33)</f>
        <v>0</v>
      </c>
      <c r="MT33" s="2">
        <f>[1]!s_mq_turn(MT$1,$A33)</f>
        <v>0</v>
      </c>
      <c r="MU33" s="2">
        <f>[1]!s_mq_turn(MU$1,$A33)</f>
        <v>0</v>
      </c>
      <c r="MV33" s="2">
        <f>[1]!s_mq_turn(MV$1,$A33)</f>
        <v>0</v>
      </c>
      <c r="MW33" s="2">
        <f>[1]!s_mq_turn(MW$1,$A33)</f>
        <v>0</v>
      </c>
      <c r="MX33" s="2">
        <f>[1]!s_mq_turn(MX$1,$A33)</f>
        <v>0</v>
      </c>
      <c r="MY33" s="2">
        <f>[1]!s_mq_turn(MY$1,$A33)</f>
        <v>0</v>
      </c>
      <c r="MZ33" s="2">
        <f>[1]!s_mq_turn(MZ$1,$A33)</f>
        <v>0</v>
      </c>
      <c r="NA33" s="2">
        <f>[1]!s_mq_turn(NA$1,$A33)</f>
        <v>0</v>
      </c>
      <c r="NB33" s="2">
        <f>[1]!s_mq_turn(NB$1,$A33)</f>
        <v>0</v>
      </c>
      <c r="NC33" s="2">
        <f>[1]!s_mq_turn(NC$1,$A33)</f>
        <v>0</v>
      </c>
      <c r="ND33" s="2">
        <f>[1]!s_mq_turn(ND$1,$A33)</f>
        <v>0</v>
      </c>
      <c r="NE33" s="2">
        <f>[1]!s_mq_turn(NE$1,$A33)</f>
        <v>0</v>
      </c>
      <c r="NF33" s="2">
        <f>[1]!s_mq_turn(NF$1,$A33)</f>
        <v>0</v>
      </c>
      <c r="NG33" s="2">
        <f>[1]!s_mq_turn(NG$1,$A33)</f>
        <v>0</v>
      </c>
      <c r="NH33" s="2">
        <f>[1]!s_mq_turn(NH$1,$A33)</f>
        <v>0</v>
      </c>
      <c r="NI33" s="2">
        <f>[1]!s_mq_turn(NI$1,$A33)</f>
        <v>0</v>
      </c>
      <c r="NJ33" s="2">
        <f>[1]!s_mq_turn(NJ$1,$A33)</f>
        <v>0</v>
      </c>
      <c r="NK33" s="2">
        <f>[1]!s_mq_turn(NK$1,$A33)</f>
        <v>0</v>
      </c>
      <c r="NL33" s="2">
        <f>[1]!s_mq_turn(NL$1,$A33)</f>
        <v>0</v>
      </c>
      <c r="NM33" s="2">
        <f>[1]!s_mq_turn(NM$1,$A33)</f>
        <v>0</v>
      </c>
      <c r="NN33" s="2">
        <f>[1]!s_mq_turn(NN$1,$A33)</f>
        <v>0</v>
      </c>
      <c r="NO33" s="2">
        <f>[1]!s_mq_turn(NO$1,$A33)</f>
        <v>0</v>
      </c>
      <c r="NP33" s="2">
        <f>[1]!s_mq_turn(NP$1,$A33)</f>
        <v>0</v>
      </c>
      <c r="NQ33" s="2">
        <f>[1]!s_mq_turn(NQ$1,$A33)</f>
        <v>0</v>
      </c>
      <c r="NR33" s="2">
        <f>[1]!s_mq_turn(NR$1,$A33)</f>
        <v>0</v>
      </c>
      <c r="NS33" s="2">
        <f>[1]!s_mq_turn(NS$1,$A33)</f>
        <v>0</v>
      </c>
      <c r="NT33" s="2">
        <f>[1]!s_mq_turn(NT$1,$A33)</f>
        <v>0</v>
      </c>
      <c r="NU33" s="2">
        <f>[1]!s_mq_turn(NU$1,$A33)</f>
        <v>0</v>
      </c>
      <c r="NV33" s="2">
        <f>[1]!s_mq_turn(NV$1,$A33)</f>
        <v>0</v>
      </c>
      <c r="NW33" s="2">
        <f>[1]!s_mq_turn(NW$1,$A33)</f>
        <v>0</v>
      </c>
      <c r="NX33" s="2">
        <f>[1]!s_mq_turn(NX$1,$A33)</f>
        <v>0</v>
      </c>
      <c r="NY33" s="2">
        <f>[1]!s_mq_turn(NY$1,$A33)</f>
        <v>0</v>
      </c>
    </row>
    <row r="34" spans="1:389" x14ac:dyDescent="0.4">
      <c r="A34" s="1">
        <v>42247</v>
      </c>
      <c r="B34" s="2">
        <f>[1]!s_mq_turn(B$1,$A34)</f>
        <v>0</v>
      </c>
      <c r="C34" s="2">
        <f>[1]!s_mq_turn(C$1,$A34)</f>
        <v>0</v>
      </c>
      <c r="D34" s="2">
        <f>[1]!s_mq_turn(D$1,$A34)</f>
        <v>0</v>
      </c>
      <c r="E34" s="2">
        <f>[1]!s_mq_turn(E$1,$A34)</f>
        <v>0</v>
      </c>
      <c r="F34" s="2">
        <f>[1]!s_mq_turn(F$1,$A34)</f>
        <v>0</v>
      </c>
      <c r="G34" s="2">
        <f>[1]!s_mq_turn(G$1,$A34)</f>
        <v>0</v>
      </c>
      <c r="H34" s="2">
        <f>[1]!s_mq_turn(H$1,$A34)</f>
        <v>0</v>
      </c>
      <c r="I34" s="2">
        <f>[1]!s_mq_turn(I$1,$A34)</f>
        <v>0</v>
      </c>
      <c r="J34" s="2">
        <f>[1]!s_mq_turn(J$1,$A34)</f>
        <v>0</v>
      </c>
      <c r="K34" s="2">
        <f>[1]!s_mq_turn(K$1,$A34)</f>
        <v>0</v>
      </c>
      <c r="L34" s="2">
        <f>[1]!s_mq_turn(L$1,$A34)</f>
        <v>0</v>
      </c>
      <c r="M34" s="2">
        <f>[1]!s_mq_turn(M$1,$A34)</f>
        <v>0</v>
      </c>
      <c r="N34" s="2">
        <f>[1]!s_mq_turn(N$1,$A34)</f>
        <v>0</v>
      </c>
      <c r="O34" s="2">
        <f>[1]!s_mq_turn(O$1,$A34)</f>
        <v>0</v>
      </c>
      <c r="P34" s="2">
        <f>[1]!s_mq_turn(P$1,$A34)</f>
        <v>0</v>
      </c>
      <c r="Q34" s="2">
        <f>[1]!s_mq_turn(Q$1,$A34)</f>
        <v>0</v>
      </c>
      <c r="R34" s="2">
        <f>[1]!s_mq_turn(R$1,$A34)</f>
        <v>0</v>
      </c>
      <c r="S34" s="2">
        <f>[1]!s_mq_turn(S$1,$A34)</f>
        <v>0</v>
      </c>
      <c r="T34" s="2">
        <f>[1]!s_mq_turn(T$1,$A34)</f>
        <v>0</v>
      </c>
      <c r="U34" s="2">
        <f>[1]!s_mq_turn(U$1,$A34)</f>
        <v>0</v>
      </c>
      <c r="V34" s="2">
        <f>[1]!s_mq_turn(V$1,$A34)</f>
        <v>0</v>
      </c>
      <c r="W34" s="2">
        <f>[1]!s_mq_turn(W$1,$A34)</f>
        <v>0</v>
      </c>
      <c r="X34" s="2">
        <f>[1]!s_mq_turn(X$1,$A34)</f>
        <v>0</v>
      </c>
      <c r="Y34" s="2">
        <f>[1]!s_mq_turn(Y$1,$A34)</f>
        <v>0</v>
      </c>
      <c r="Z34" s="2">
        <f>[1]!s_mq_turn(Z$1,$A34)</f>
        <v>0</v>
      </c>
      <c r="AA34" s="2">
        <f>[1]!s_mq_turn(AA$1,$A34)</f>
        <v>0</v>
      </c>
      <c r="AB34" s="2">
        <f>[1]!s_mq_turn(AB$1,$A34)</f>
        <v>0</v>
      </c>
      <c r="AC34" s="2">
        <f>[1]!s_mq_turn(AC$1,$A34)</f>
        <v>0</v>
      </c>
      <c r="AD34" s="2">
        <f>[1]!s_mq_turn(AD$1,$A34)</f>
        <v>0</v>
      </c>
      <c r="AE34" s="2">
        <f>[1]!s_mq_turn(AE$1,$A34)</f>
        <v>0</v>
      </c>
      <c r="AF34" s="2">
        <f>[1]!s_mq_turn(AF$1,$A34)</f>
        <v>0</v>
      </c>
      <c r="AG34" s="2">
        <f>[1]!s_mq_turn(AG$1,$A34)</f>
        <v>0</v>
      </c>
      <c r="AH34" s="2">
        <f>[1]!s_mq_turn(AH$1,$A34)</f>
        <v>0</v>
      </c>
      <c r="AI34" s="2">
        <f>[1]!s_mq_turn(AI$1,$A34)</f>
        <v>0</v>
      </c>
      <c r="AJ34" s="2">
        <f>[1]!s_mq_turn(AJ$1,$A34)</f>
        <v>0</v>
      </c>
      <c r="AK34" s="2">
        <f>[1]!s_mq_turn(AK$1,$A34)</f>
        <v>0</v>
      </c>
      <c r="AL34" s="2">
        <f>[1]!s_mq_turn(AL$1,$A34)</f>
        <v>0</v>
      </c>
      <c r="AM34" s="2">
        <f>[1]!s_mq_turn(AM$1,$A34)</f>
        <v>0</v>
      </c>
      <c r="AN34" s="2">
        <f>[1]!s_mq_turn(AN$1,$A34)</f>
        <v>0</v>
      </c>
      <c r="AO34" s="2">
        <f>[1]!s_mq_turn(AO$1,$A34)</f>
        <v>0</v>
      </c>
      <c r="AP34" s="2">
        <f>[1]!s_mq_turn(AP$1,$A34)</f>
        <v>0</v>
      </c>
      <c r="AQ34" s="2">
        <f>[1]!s_mq_turn(AQ$1,$A34)</f>
        <v>0</v>
      </c>
      <c r="AR34" s="2">
        <f>[1]!s_mq_turn(AR$1,$A34)</f>
        <v>0</v>
      </c>
      <c r="AS34" s="2">
        <f>[1]!s_mq_turn(AS$1,$A34)</f>
        <v>0</v>
      </c>
      <c r="AT34" s="2">
        <f>[1]!s_mq_turn(AT$1,$A34)</f>
        <v>0</v>
      </c>
      <c r="AU34" s="2">
        <f>[1]!s_mq_turn(AU$1,$A34)</f>
        <v>0</v>
      </c>
      <c r="AV34" s="2">
        <f>[1]!s_mq_turn(AV$1,$A34)</f>
        <v>0</v>
      </c>
      <c r="AW34" s="2">
        <f>[1]!s_mq_turn(AW$1,$A34)</f>
        <v>0</v>
      </c>
      <c r="AX34" s="2">
        <f>[1]!s_mq_turn(AX$1,$A34)</f>
        <v>0</v>
      </c>
      <c r="AY34" s="2">
        <f>[1]!s_mq_turn(AY$1,$A34)</f>
        <v>0</v>
      </c>
      <c r="AZ34" s="2">
        <f>[1]!s_mq_turn(AZ$1,$A34)</f>
        <v>0</v>
      </c>
      <c r="BA34" s="2">
        <f>[1]!s_mq_turn(BA$1,$A34)</f>
        <v>0</v>
      </c>
      <c r="BB34" s="2">
        <f>[1]!s_mq_turn(BB$1,$A34)</f>
        <v>0</v>
      </c>
      <c r="BC34" s="2">
        <f>[1]!s_mq_turn(BC$1,$A34)</f>
        <v>0</v>
      </c>
      <c r="BD34" s="2">
        <f>[1]!s_mq_turn(BD$1,$A34)</f>
        <v>0</v>
      </c>
      <c r="BE34" s="2">
        <f>[1]!s_mq_turn(BE$1,$A34)</f>
        <v>0</v>
      </c>
      <c r="BF34" s="2">
        <f>[1]!s_mq_turn(BF$1,$A34)</f>
        <v>0</v>
      </c>
      <c r="BG34" s="2">
        <f>[1]!s_mq_turn(BG$1,$A34)</f>
        <v>0</v>
      </c>
      <c r="BH34" s="2">
        <f>[1]!s_mq_turn(BH$1,$A34)</f>
        <v>0</v>
      </c>
      <c r="BI34" s="2">
        <f>[1]!s_mq_turn(BI$1,$A34)</f>
        <v>0</v>
      </c>
      <c r="BJ34" s="2">
        <f>[1]!s_mq_turn(BJ$1,$A34)</f>
        <v>0</v>
      </c>
      <c r="BK34" s="2">
        <f>[1]!s_mq_turn(BK$1,$A34)</f>
        <v>0</v>
      </c>
      <c r="BL34" s="2">
        <f>[1]!s_mq_turn(BL$1,$A34)</f>
        <v>0</v>
      </c>
      <c r="BM34" s="2">
        <f>[1]!s_mq_turn(BM$1,$A34)</f>
        <v>0</v>
      </c>
      <c r="BN34" s="2">
        <f>[1]!s_mq_turn(BN$1,$A34)</f>
        <v>0</v>
      </c>
      <c r="BO34" s="2">
        <f>[1]!s_mq_turn(BO$1,$A34)</f>
        <v>0</v>
      </c>
      <c r="BP34" s="2">
        <f>[1]!s_mq_turn(BP$1,$A34)</f>
        <v>0</v>
      </c>
      <c r="BQ34" s="2">
        <f>[1]!s_mq_turn(BQ$1,$A34)</f>
        <v>0</v>
      </c>
      <c r="BR34" s="2">
        <f>[1]!s_mq_turn(BR$1,$A34)</f>
        <v>0</v>
      </c>
      <c r="BS34" s="2">
        <f>[1]!s_mq_turn(BS$1,$A34)</f>
        <v>0</v>
      </c>
      <c r="BT34" s="2">
        <f>[1]!s_mq_turn(BT$1,$A34)</f>
        <v>0</v>
      </c>
      <c r="BU34" s="2">
        <f>[1]!s_mq_turn(BU$1,$A34)</f>
        <v>0</v>
      </c>
      <c r="BV34" s="2">
        <f>[1]!s_mq_turn(BV$1,$A34)</f>
        <v>0</v>
      </c>
      <c r="BW34" s="2">
        <f>[1]!s_mq_turn(BW$1,$A34)</f>
        <v>0</v>
      </c>
      <c r="BX34" s="2">
        <f>[1]!s_mq_turn(BX$1,$A34)</f>
        <v>0</v>
      </c>
      <c r="BY34" s="2">
        <f>[1]!s_mq_turn(BY$1,$A34)</f>
        <v>0</v>
      </c>
      <c r="BZ34" s="2">
        <f>[1]!s_mq_turn(BZ$1,$A34)</f>
        <v>0</v>
      </c>
      <c r="CA34" s="2">
        <f>[1]!s_mq_turn(CA$1,$A34)</f>
        <v>0</v>
      </c>
      <c r="CB34" s="2">
        <f>[1]!s_mq_turn(CB$1,$A34)</f>
        <v>0</v>
      </c>
      <c r="CC34" s="2">
        <f>[1]!s_mq_turn(CC$1,$A34)</f>
        <v>0</v>
      </c>
      <c r="CD34" s="2">
        <f>[1]!s_mq_turn(CD$1,$A34)</f>
        <v>86.883107703406012</v>
      </c>
      <c r="CE34" s="2">
        <f>[1]!s_mq_turn(CE$1,$A34)</f>
        <v>0</v>
      </c>
      <c r="CF34" s="2">
        <f>[1]!s_mq_turn(CF$1,$A34)</f>
        <v>43.960768826442262</v>
      </c>
      <c r="CG34" s="2">
        <f>[1]!s_mq_turn(CG$1,$A34)</f>
        <v>821.50921683976253</v>
      </c>
      <c r="CH34" s="2">
        <f>[1]!s_mq_turn(CH$1,$A34)</f>
        <v>0</v>
      </c>
      <c r="CI34" s="2">
        <f>[1]!s_mq_turn(CI$1,$A34)</f>
        <v>0</v>
      </c>
      <c r="CJ34" s="2">
        <f>[1]!s_mq_turn(CJ$1,$A34)</f>
        <v>0</v>
      </c>
      <c r="CK34" s="2">
        <f>[1]!s_mq_turn(CK$1,$A34)</f>
        <v>0</v>
      </c>
      <c r="CL34" s="2">
        <f>[1]!s_mq_turn(CL$1,$A34)</f>
        <v>0</v>
      </c>
      <c r="CM34" s="2">
        <f>[1]!s_mq_turn(CM$1,$A34)</f>
        <v>0</v>
      </c>
      <c r="CN34" s="2">
        <f>[1]!s_mq_turn(CN$1,$A34)</f>
        <v>0</v>
      </c>
      <c r="CO34" s="2">
        <f>[1]!s_mq_turn(CO$1,$A34)</f>
        <v>0</v>
      </c>
      <c r="CP34" s="2">
        <f>[1]!s_mq_turn(CP$1,$A34)</f>
        <v>0</v>
      </c>
      <c r="CQ34" s="2">
        <f>[1]!s_mq_turn(CQ$1,$A34)</f>
        <v>0</v>
      </c>
      <c r="CR34" s="2">
        <f>[1]!s_mq_turn(CR$1,$A34)</f>
        <v>0</v>
      </c>
      <c r="CS34" s="2">
        <f>[1]!s_mq_turn(CS$1,$A34)</f>
        <v>0</v>
      </c>
      <c r="CT34" s="2">
        <f>[1]!s_mq_turn(CT$1,$A34)</f>
        <v>0</v>
      </c>
      <c r="CU34" s="2">
        <f>[1]!s_mq_turn(CU$1,$A34)</f>
        <v>0</v>
      </c>
      <c r="CV34" s="2">
        <f>[1]!s_mq_turn(CV$1,$A34)</f>
        <v>0</v>
      </c>
      <c r="CW34" s="2">
        <f>[1]!s_mq_turn(CW$1,$A34)</f>
        <v>0</v>
      </c>
      <c r="CX34" s="2">
        <f>[1]!s_mq_turn(CX$1,$A34)</f>
        <v>511.79603748213162</v>
      </c>
      <c r="CY34" s="2">
        <f>[1]!s_mq_turn(CY$1,$A34)</f>
        <v>0</v>
      </c>
      <c r="CZ34" s="2">
        <f>[1]!s_mq_turn(CZ$1,$A34)</f>
        <v>0</v>
      </c>
      <c r="DA34" s="2">
        <f>[1]!s_mq_turn(DA$1,$A34)</f>
        <v>0</v>
      </c>
      <c r="DB34" s="2">
        <f>[1]!s_mq_turn(DB$1,$A34)</f>
        <v>0</v>
      </c>
      <c r="DC34" s="2">
        <f>[1]!s_mq_turn(DC$1,$A34)</f>
        <v>0</v>
      </c>
      <c r="DD34" s="2">
        <f>[1]!s_mq_turn(DD$1,$A34)</f>
        <v>37.864945565719253</v>
      </c>
      <c r="DE34" s="2">
        <f>[1]!s_mq_turn(DE$1,$A34)</f>
        <v>0</v>
      </c>
      <c r="DF34" s="2">
        <f>[1]!s_mq_turn(DF$1,$A34)</f>
        <v>0</v>
      </c>
      <c r="DG34" s="2">
        <f>[1]!s_mq_turn(DG$1,$A34)</f>
        <v>0</v>
      </c>
      <c r="DH34" s="2">
        <f>[1]!s_mq_turn(DH$1,$A34)</f>
        <v>0</v>
      </c>
      <c r="DI34" s="2">
        <f>[1]!s_mq_turn(DI$1,$A34)</f>
        <v>0</v>
      </c>
      <c r="DJ34" s="2">
        <f>[1]!s_mq_turn(DJ$1,$A34)</f>
        <v>0</v>
      </c>
      <c r="DK34" s="2">
        <f>[1]!s_mq_turn(DK$1,$A34)</f>
        <v>0</v>
      </c>
      <c r="DL34" s="2">
        <f>[1]!s_mq_turn(DL$1,$A34)</f>
        <v>0</v>
      </c>
      <c r="DM34" s="2">
        <f>[1]!s_mq_turn(DM$1,$A34)</f>
        <v>0</v>
      </c>
      <c r="DN34" s="2">
        <f>[1]!s_mq_turn(DN$1,$A34)</f>
        <v>0</v>
      </c>
      <c r="DO34" s="2">
        <f>[1]!s_mq_turn(DO$1,$A34)</f>
        <v>42.185724334311367</v>
      </c>
      <c r="DP34" s="2">
        <f>[1]!s_mq_turn(DP$1,$A34)</f>
        <v>348.23798028065414</v>
      </c>
      <c r="DQ34" s="2">
        <f>[1]!s_mq_turn(DQ$1,$A34)</f>
        <v>0</v>
      </c>
      <c r="DR34" s="2">
        <f>[1]!s_mq_turn(DR$1,$A34)</f>
        <v>0</v>
      </c>
      <c r="DS34" s="2">
        <f>[1]!s_mq_turn(DS$1,$A34)</f>
        <v>0</v>
      </c>
      <c r="DT34" s="2">
        <f>[1]!s_mq_turn(DT$1,$A34)</f>
        <v>0</v>
      </c>
      <c r="DU34" s="2">
        <f>[1]!s_mq_turn(DU$1,$A34)</f>
        <v>0</v>
      </c>
      <c r="DV34" s="2">
        <f>[1]!s_mq_turn(DV$1,$A34)</f>
        <v>0</v>
      </c>
      <c r="DW34" s="2">
        <f>[1]!s_mq_turn(DW$1,$A34)</f>
        <v>0</v>
      </c>
      <c r="DX34" s="2">
        <f>[1]!s_mq_turn(DX$1,$A34)</f>
        <v>0</v>
      </c>
      <c r="DY34" s="2">
        <f>[1]!s_mq_turn(DY$1,$A34)</f>
        <v>0</v>
      </c>
      <c r="DZ34" s="2">
        <f>[1]!s_mq_turn(DZ$1,$A34)</f>
        <v>0</v>
      </c>
      <c r="EA34" s="2">
        <f>[1]!s_mq_turn(EA$1,$A34)</f>
        <v>0</v>
      </c>
      <c r="EB34" s="2">
        <f>[1]!s_mq_turn(EB$1,$A34)</f>
        <v>0</v>
      </c>
      <c r="EC34" s="2">
        <f>[1]!s_mq_turn(EC$1,$A34)</f>
        <v>0</v>
      </c>
      <c r="ED34" s="2">
        <f>[1]!s_mq_turn(ED$1,$A34)</f>
        <v>0</v>
      </c>
      <c r="EE34" s="2">
        <f>[1]!s_mq_turn(EE$1,$A34)</f>
        <v>0</v>
      </c>
      <c r="EF34" s="2">
        <f>[1]!s_mq_turn(EF$1,$A34)</f>
        <v>0</v>
      </c>
      <c r="EG34" s="2">
        <f>[1]!s_mq_turn(EG$1,$A34)</f>
        <v>0</v>
      </c>
      <c r="EH34" s="2">
        <f>[1]!s_mq_turn(EH$1,$A34)</f>
        <v>0</v>
      </c>
      <c r="EI34" s="2">
        <f>[1]!s_mq_turn(EI$1,$A34)</f>
        <v>0</v>
      </c>
      <c r="EJ34" s="2">
        <f>[1]!s_mq_turn(EJ$1,$A34)</f>
        <v>0</v>
      </c>
      <c r="EK34" s="2">
        <f>[1]!s_mq_turn(EK$1,$A34)</f>
        <v>64.205163824817291</v>
      </c>
      <c r="EL34" s="2">
        <f>[1]!s_mq_turn(EL$1,$A34)</f>
        <v>26.14125389920142</v>
      </c>
      <c r="EM34" s="2">
        <f>[1]!s_mq_turn(EM$1,$A34)</f>
        <v>24.265780200549159</v>
      </c>
      <c r="EN34" s="2">
        <f>[1]!s_mq_turn(EN$1,$A34)</f>
        <v>40.649859962291359</v>
      </c>
      <c r="EO34" s="2">
        <f>[1]!s_mq_turn(EO$1,$A34)</f>
        <v>0</v>
      </c>
      <c r="EP34" s="2">
        <f>[1]!s_mq_turn(EP$1,$A34)</f>
        <v>0</v>
      </c>
      <c r="EQ34" s="2">
        <f>[1]!s_mq_turn(EQ$1,$A34)</f>
        <v>0</v>
      </c>
      <c r="ER34" s="2">
        <f>[1]!s_mq_turn(ER$1,$A34)</f>
        <v>0</v>
      </c>
      <c r="ES34" s="2">
        <f>[1]!s_mq_turn(ES$1,$A34)</f>
        <v>0</v>
      </c>
      <c r="ET34" s="2">
        <f>[1]!s_mq_turn(ET$1,$A34)</f>
        <v>0</v>
      </c>
      <c r="EU34" s="2">
        <f>[1]!s_mq_turn(EU$1,$A34)</f>
        <v>0</v>
      </c>
      <c r="EV34" s="2">
        <f>[1]!s_mq_turn(EV$1,$A34)</f>
        <v>460.01342894374767</v>
      </c>
      <c r="EW34" s="2">
        <f>[1]!s_mq_turn(EW$1,$A34)</f>
        <v>0</v>
      </c>
      <c r="EX34" s="2">
        <f>[1]!s_mq_turn(EX$1,$A34)</f>
        <v>0</v>
      </c>
      <c r="EY34" s="2">
        <f>[1]!s_mq_turn(EY$1,$A34)</f>
        <v>0</v>
      </c>
      <c r="EZ34" s="2">
        <f>[1]!s_mq_turn(EZ$1,$A34)</f>
        <v>0</v>
      </c>
      <c r="FA34" s="2">
        <f>[1]!s_mq_turn(FA$1,$A34)</f>
        <v>0</v>
      </c>
      <c r="FB34" s="2">
        <f>[1]!s_mq_turn(FB$1,$A34)</f>
        <v>0</v>
      </c>
      <c r="FC34" s="2">
        <f>[1]!s_mq_turn(FC$1,$A34)</f>
        <v>0</v>
      </c>
      <c r="FD34" s="2">
        <f>[1]!s_mq_turn(FD$1,$A34)</f>
        <v>18.403754872185342</v>
      </c>
      <c r="FE34" s="2">
        <f>[1]!s_mq_turn(FE$1,$A34)</f>
        <v>0</v>
      </c>
      <c r="FF34" s="2">
        <f>[1]!s_mq_turn(FF$1,$A34)</f>
        <v>99.643452694405198</v>
      </c>
      <c r="FG34" s="2">
        <f>[1]!s_mq_turn(FG$1,$A34)</f>
        <v>183.80239673567652</v>
      </c>
      <c r="FH34" s="2">
        <f>[1]!s_mq_turn(FH$1,$A34)</f>
        <v>0</v>
      </c>
      <c r="FI34" s="2">
        <f>[1]!s_mq_turn(FI$1,$A34)</f>
        <v>0</v>
      </c>
      <c r="FJ34" s="2">
        <f>[1]!s_mq_turn(FJ$1,$A34)</f>
        <v>0</v>
      </c>
      <c r="FK34" s="2">
        <f>[1]!s_mq_turn(FK$1,$A34)</f>
        <v>130.56154939519351</v>
      </c>
      <c r="FL34" s="2">
        <f>[1]!s_mq_turn(FL$1,$A34)</f>
        <v>0</v>
      </c>
      <c r="FM34" s="2">
        <f>[1]!s_mq_turn(FM$1,$A34)</f>
        <v>0</v>
      </c>
      <c r="FN34" s="2">
        <f>[1]!s_mq_turn(FN$1,$A34)</f>
        <v>2916.8729499999999</v>
      </c>
      <c r="FO34" s="2">
        <f>[1]!s_mq_turn(FO$1,$A34)</f>
        <v>0</v>
      </c>
      <c r="FP34" s="2">
        <f>[1]!s_mq_turn(FP$1,$A34)</f>
        <v>0</v>
      </c>
      <c r="FQ34" s="2">
        <f>[1]!s_mq_turn(FQ$1,$A34)</f>
        <v>0</v>
      </c>
      <c r="FR34" s="2">
        <f>[1]!s_mq_turn(FR$1,$A34)</f>
        <v>11.598719803210921</v>
      </c>
      <c r="FS34" s="2">
        <f>[1]!s_mq_turn(FS$1,$A34)</f>
        <v>11.375951195451696</v>
      </c>
      <c r="FT34" s="2">
        <f>[1]!s_mq_turn(FT$1,$A34)</f>
        <v>0</v>
      </c>
      <c r="FU34" s="2">
        <f>[1]!s_mq_turn(FU$1,$A34)</f>
        <v>0</v>
      </c>
      <c r="FV34" s="2">
        <f>[1]!s_mq_turn(FV$1,$A34)</f>
        <v>0</v>
      </c>
      <c r="FW34" s="2">
        <f>[1]!s_mq_turn(FW$1,$A34)</f>
        <v>0</v>
      </c>
      <c r="FX34" s="2">
        <f>[1]!s_mq_turn(FX$1,$A34)</f>
        <v>0</v>
      </c>
      <c r="FY34" s="2">
        <f>[1]!s_mq_turn(FY$1,$A34)</f>
        <v>0</v>
      </c>
      <c r="FZ34" s="2">
        <f>[1]!s_mq_turn(FZ$1,$A34)</f>
        <v>0</v>
      </c>
      <c r="GA34" s="2">
        <f>[1]!s_mq_turn(GA$1,$A34)</f>
        <v>287.62665658067078</v>
      </c>
      <c r="GB34" s="2">
        <f>[1]!s_mq_turn(GB$1,$A34)</f>
        <v>0</v>
      </c>
      <c r="GC34" s="2">
        <f>[1]!s_mq_turn(GC$1,$A34)</f>
        <v>0</v>
      </c>
      <c r="GD34" s="2">
        <f>[1]!s_mq_turn(GD$1,$A34)</f>
        <v>0</v>
      </c>
      <c r="GE34" s="2">
        <f>[1]!s_mq_turn(GE$1,$A34)</f>
        <v>0</v>
      </c>
      <c r="GF34" s="2">
        <f>[1]!s_mq_turn(GF$1,$A34)</f>
        <v>0</v>
      </c>
      <c r="GG34" s="2">
        <f>[1]!s_mq_turn(GG$1,$A34)</f>
        <v>64.524692597064387</v>
      </c>
      <c r="GH34" s="2">
        <f>[1]!s_mq_turn(GH$1,$A34)</f>
        <v>0</v>
      </c>
      <c r="GI34" s="2">
        <f>[1]!s_mq_turn(GI$1,$A34)</f>
        <v>0</v>
      </c>
      <c r="GJ34" s="2">
        <f>[1]!s_mq_turn(GJ$1,$A34)</f>
        <v>0</v>
      </c>
      <c r="GK34" s="2">
        <f>[1]!s_mq_turn(GK$1,$A34)</f>
        <v>0</v>
      </c>
      <c r="GL34" s="2">
        <f>[1]!s_mq_turn(GL$1,$A34)</f>
        <v>0</v>
      </c>
      <c r="GM34" s="2">
        <f>[1]!s_mq_turn(GM$1,$A34)</f>
        <v>0</v>
      </c>
      <c r="GN34" s="2">
        <f>[1]!s_mq_turn(GN$1,$A34)</f>
        <v>0</v>
      </c>
      <c r="GO34" s="2">
        <f>[1]!s_mq_turn(GO$1,$A34)</f>
        <v>0</v>
      </c>
      <c r="GP34" s="2">
        <f>[1]!s_mq_turn(GP$1,$A34)</f>
        <v>0</v>
      </c>
      <c r="GQ34" s="2">
        <f>[1]!s_mq_turn(GQ$1,$A34)</f>
        <v>0</v>
      </c>
      <c r="GR34" s="2">
        <f>[1]!s_mq_turn(GR$1,$A34)</f>
        <v>0</v>
      </c>
      <c r="GS34" s="2">
        <f>[1]!s_mq_turn(GS$1,$A34)</f>
        <v>0</v>
      </c>
      <c r="GT34" s="2">
        <f>[1]!s_mq_turn(GT$1,$A34)</f>
        <v>0</v>
      </c>
      <c r="GU34" s="2">
        <f>[1]!s_mq_turn(GU$1,$A34)</f>
        <v>0</v>
      </c>
      <c r="GV34" s="2">
        <f>[1]!s_mq_turn(GV$1,$A34)</f>
        <v>0</v>
      </c>
      <c r="GW34" s="2">
        <f>[1]!s_mq_turn(GW$1,$A34)</f>
        <v>519.6637593432007</v>
      </c>
      <c r="GX34" s="2">
        <f>[1]!s_mq_turn(GX$1,$A34)</f>
        <v>0</v>
      </c>
      <c r="GY34" s="2">
        <f>[1]!s_mq_turn(GY$1,$A34)</f>
        <v>0</v>
      </c>
      <c r="GZ34" s="2">
        <f>[1]!s_mq_turn(GZ$1,$A34)</f>
        <v>0</v>
      </c>
      <c r="HA34" s="2">
        <f>[1]!s_mq_turn(HA$1,$A34)</f>
        <v>1285.5041287333077</v>
      </c>
      <c r="HB34" s="2">
        <f>[1]!s_mq_turn(HB$1,$A34)</f>
        <v>4.9703026201350857</v>
      </c>
      <c r="HC34" s="2">
        <f>[1]!s_mq_turn(HC$1,$A34)</f>
        <v>56.94434456649163</v>
      </c>
      <c r="HD34" s="2">
        <f>[1]!s_mq_turn(HD$1,$A34)</f>
        <v>19.635130148180149</v>
      </c>
      <c r="HE34" s="2">
        <f>[1]!s_mq_turn(HE$1,$A34)</f>
        <v>71.355778499999985</v>
      </c>
      <c r="HF34" s="2">
        <f>[1]!s_mq_turn(HF$1,$A34)</f>
        <v>134.50291954284498</v>
      </c>
      <c r="HG34" s="2">
        <f>[1]!s_mq_turn(HG$1,$A34)</f>
        <v>7.3026242801328642</v>
      </c>
      <c r="HH34" s="2">
        <f>[1]!s_mq_turn(HH$1,$A34)</f>
        <v>0</v>
      </c>
      <c r="HI34" s="2">
        <f>[1]!s_mq_turn(HI$1,$A34)</f>
        <v>313.61099854997821</v>
      </c>
      <c r="HJ34" s="2">
        <f>[1]!s_mq_turn(HJ$1,$A34)</f>
        <v>0</v>
      </c>
      <c r="HK34" s="2">
        <f>[1]!s_mq_turn(HK$1,$A34)</f>
        <v>0</v>
      </c>
      <c r="HL34" s="2">
        <f>[1]!s_mq_turn(HL$1,$A34)</f>
        <v>0</v>
      </c>
      <c r="HM34" s="2">
        <f>[1]!s_mq_turn(HM$1,$A34)</f>
        <v>0</v>
      </c>
      <c r="HN34" s="2">
        <f>[1]!s_mq_turn(HN$1,$A34)</f>
        <v>0</v>
      </c>
      <c r="HO34" s="2">
        <f>[1]!s_mq_turn(HO$1,$A34)</f>
        <v>101.20394327874502</v>
      </c>
      <c r="HP34" s="2">
        <f>[1]!s_mq_turn(HP$1,$A34)</f>
        <v>0</v>
      </c>
      <c r="HQ34" s="2">
        <f>[1]!s_mq_turn(HQ$1,$A34)</f>
        <v>0</v>
      </c>
      <c r="HR34" s="2">
        <f>[1]!s_mq_turn(HR$1,$A34)</f>
        <v>0</v>
      </c>
      <c r="HS34" s="2">
        <f>[1]!s_mq_turn(HS$1,$A34)</f>
        <v>0</v>
      </c>
      <c r="HT34" s="2">
        <f>[1]!s_mq_turn(HT$1,$A34)</f>
        <v>0</v>
      </c>
      <c r="HU34" s="2">
        <f>[1]!s_mq_turn(HU$1,$A34)</f>
        <v>0</v>
      </c>
      <c r="HV34" s="2">
        <f>[1]!s_mq_turn(HV$1,$A34)</f>
        <v>0</v>
      </c>
      <c r="HW34" s="2">
        <f>[1]!s_mq_turn(HW$1,$A34)</f>
        <v>0</v>
      </c>
      <c r="HX34" s="2">
        <f>[1]!s_mq_turn(HX$1,$A34)</f>
        <v>0</v>
      </c>
      <c r="HY34" s="2">
        <f>[1]!s_mq_turn(HY$1,$A34)</f>
        <v>0</v>
      </c>
      <c r="HZ34" s="2">
        <f>[1]!s_mq_turn(HZ$1,$A34)</f>
        <v>0</v>
      </c>
      <c r="IA34" s="2">
        <f>[1]!s_mq_turn(IA$1,$A34)</f>
        <v>0</v>
      </c>
      <c r="IB34" s="2">
        <f>[1]!s_mq_turn(IB$1,$A34)</f>
        <v>0</v>
      </c>
      <c r="IC34" s="2">
        <f>[1]!s_mq_turn(IC$1,$A34)</f>
        <v>0</v>
      </c>
      <c r="ID34" s="2">
        <f>[1]!s_mq_turn(ID$1,$A34)</f>
        <v>0</v>
      </c>
      <c r="IE34" s="2">
        <f>[1]!s_mq_turn(IE$1,$A34)</f>
        <v>32.594909084153763</v>
      </c>
      <c r="IF34" s="2">
        <f>[1]!s_mq_turn(IF$1,$A34)</f>
        <v>138.36493600225526</v>
      </c>
      <c r="IG34" s="2">
        <f>[1]!s_mq_turn(IG$1,$A34)</f>
        <v>0</v>
      </c>
      <c r="IH34" s="2">
        <f>[1]!s_mq_turn(IH$1,$A34)</f>
        <v>0</v>
      </c>
      <c r="II34" s="2">
        <f>[1]!s_mq_turn(II$1,$A34)</f>
        <v>0</v>
      </c>
      <c r="IJ34" s="2">
        <f>[1]!s_mq_turn(IJ$1,$A34)</f>
        <v>0</v>
      </c>
      <c r="IK34" s="2">
        <f>[1]!s_mq_turn(IK$1,$A34)</f>
        <v>0</v>
      </c>
      <c r="IL34" s="2">
        <f>[1]!s_mq_turn(IL$1,$A34)</f>
        <v>0</v>
      </c>
      <c r="IM34" s="2">
        <f>[1]!s_mq_turn(IM$1,$A34)</f>
        <v>0</v>
      </c>
      <c r="IN34" s="2">
        <f>[1]!s_mq_turn(IN$1,$A34)</f>
        <v>0</v>
      </c>
      <c r="IO34" s="2">
        <f>[1]!s_mq_turn(IO$1,$A34)</f>
        <v>0</v>
      </c>
      <c r="IP34" s="2">
        <f>[1]!s_mq_turn(IP$1,$A34)</f>
        <v>95.25564612221666</v>
      </c>
      <c r="IQ34" s="2">
        <f>[1]!s_mq_turn(IQ$1,$A34)</f>
        <v>0</v>
      </c>
      <c r="IR34" s="2">
        <f>[1]!s_mq_turn(IR$1,$A34)</f>
        <v>0</v>
      </c>
      <c r="IS34" s="2">
        <f>[1]!s_mq_turn(IS$1,$A34)</f>
        <v>0</v>
      </c>
      <c r="IT34" s="2">
        <f>[1]!s_mq_turn(IT$1,$A34)</f>
        <v>0</v>
      </c>
      <c r="IU34" s="2">
        <f>[1]!s_mq_turn(IU$1,$A34)</f>
        <v>0</v>
      </c>
      <c r="IV34" s="2">
        <f>[1]!s_mq_turn(IV$1,$A34)</f>
        <v>0</v>
      </c>
      <c r="IW34" s="2">
        <f>[1]!s_mq_turn(IW$1,$A34)</f>
        <v>0</v>
      </c>
      <c r="IX34" s="2">
        <f>[1]!s_mq_turn(IX$1,$A34)</f>
        <v>94.979781700728523</v>
      </c>
      <c r="IY34" s="2">
        <f>[1]!s_mq_turn(IY$1,$A34)</f>
        <v>0</v>
      </c>
      <c r="IZ34" s="2">
        <f>[1]!s_mq_turn(IZ$1,$A34)</f>
        <v>94.226782645357645</v>
      </c>
      <c r="JA34" s="2">
        <f>[1]!s_mq_turn(JA$1,$A34)</f>
        <v>8.7261538461538475</v>
      </c>
      <c r="JB34" s="2">
        <f>[1]!s_mq_turn(JB$1,$A34)</f>
        <v>0</v>
      </c>
      <c r="JC34" s="2">
        <f>[1]!s_mq_turn(JC$1,$A34)</f>
        <v>1.4787852210500489</v>
      </c>
      <c r="JD34" s="2">
        <f>[1]!s_mq_turn(JD$1,$A34)</f>
        <v>217.80957636787741</v>
      </c>
      <c r="JE34" s="2">
        <f>[1]!s_mq_turn(JE$1,$A34)</f>
        <v>0</v>
      </c>
      <c r="JF34" s="2">
        <f>[1]!s_mq_turn(JF$1,$A34)</f>
        <v>195.93978614441102</v>
      </c>
      <c r="JG34" s="2">
        <f>[1]!s_mq_turn(JG$1,$A34)</f>
        <v>0</v>
      </c>
      <c r="JH34" s="2">
        <f>[1]!s_mq_turn(JH$1,$A34)</f>
        <v>59.1541791258377</v>
      </c>
      <c r="JI34" s="2">
        <f>[1]!s_mq_turn(JI$1,$A34)</f>
        <v>1597.8856448131455</v>
      </c>
      <c r="JJ34" s="2">
        <f>[1]!s_mq_turn(JJ$1,$A34)</f>
        <v>0.82273591286782644</v>
      </c>
      <c r="JK34" s="2">
        <f>[1]!s_mq_turn(JK$1,$A34)</f>
        <v>9.1393021129423015</v>
      </c>
      <c r="JL34" s="2">
        <f>[1]!s_mq_turn(JL$1,$A34)</f>
        <v>5.1569377884872392</v>
      </c>
      <c r="JM34" s="2">
        <f>[1]!s_mq_turn(JM$1,$A34)</f>
        <v>222.81011578978249</v>
      </c>
      <c r="JN34" s="2">
        <f>[1]!s_mq_turn(JN$1,$A34)</f>
        <v>72.215129930187459</v>
      </c>
      <c r="JO34" s="2">
        <f>[1]!s_mq_turn(JO$1,$A34)</f>
        <v>218.13644047619047</v>
      </c>
      <c r="JP34" s="2">
        <f>[1]!s_mq_turn(JP$1,$A34)</f>
        <v>4.6999292823086352</v>
      </c>
      <c r="JQ34" s="2">
        <f>[1]!s_mq_turn(JQ$1,$A34)</f>
        <v>0.53502564102564099</v>
      </c>
      <c r="JR34" s="2">
        <f>[1]!s_mq_turn(JR$1,$A34)</f>
        <v>10.760441031339116</v>
      </c>
      <c r="JS34" s="2">
        <f>[1]!s_mq_turn(JS$1,$A34)</f>
        <v>25.091441858664215</v>
      </c>
      <c r="JT34" s="2">
        <f>[1]!s_mq_turn(JT$1,$A34)</f>
        <v>17.098759807598455</v>
      </c>
      <c r="JU34" s="2">
        <f>[1]!s_mq_turn(JU$1,$A34)</f>
        <v>25.358270300699438</v>
      </c>
      <c r="JV34" s="2">
        <f>[1]!s_mq_turn(JV$1,$A34)</f>
        <v>20.813117438806774</v>
      </c>
      <c r="JW34" s="2">
        <f>[1]!s_mq_turn(JW$1,$A34)</f>
        <v>90.51729280994617</v>
      </c>
      <c r="JX34" s="2">
        <f>[1]!s_mq_turn(JX$1,$A34)</f>
        <v>0</v>
      </c>
      <c r="JY34" s="2">
        <f>[1]!s_mq_turn(JY$1,$A34)</f>
        <v>0</v>
      </c>
      <c r="JZ34" s="2">
        <f>[1]!s_mq_turn(JZ$1,$A34)</f>
        <v>0</v>
      </c>
      <c r="KA34" s="2">
        <f>[1]!s_mq_turn(KA$1,$A34)</f>
        <v>0</v>
      </c>
      <c r="KB34" s="2">
        <f>[1]!s_mq_turn(KB$1,$A34)</f>
        <v>0</v>
      </c>
      <c r="KC34" s="2">
        <f>[1]!s_mq_turn(KC$1,$A34)</f>
        <v>0</v>
      </c>
      <c r="KD34" s="2">
        <f>[1]!s_mq_turn(KD$1,$A34)</f>
        <v>0</v>
      </c>
      <c r="KE34" s="2">
        <f>[1]!s_mq_turn(KE$1,$A34)</f>
        <v>0</v>
      </c>
      <c r="KF34" s="2">
        <f>[1]!s_mq_turn(KF$1,$A34)</f>
        <v>0</v>
      </c>
      <c r="KG34" s="2">
        <f>[1]!s_mq_turn(KG$1,$A34)</f>
        <v>0</v>
      </c>
      <c r="KH34" s="2">
        <f>[1]!s_mq_turn(KH$1,$A34)</f>
        <v>0</v>
      </c>
      <c r="KI34" s="2">
        <f>[1]!s_mq_turn(KI$1,$A34)</f>
        <v>0</v>
      </c>
      <c r="KJ34" s="2">
        <f>[1]!s_mq_turn(KJ$1,$A34)</f>
        <v>0</v>
      </c>
      <c r="KK34" s="2">
        <f>[1]!s_mq_turn(KK$1,$A34)</f>
        <v>0</v>
      </c>
      <c r="KL34" s="2">
        <f>[1]!s_mq_turn(KL$1,$A34)</f>
        <v>0</v>
      </c>
      <c r="KM34" s="2">
        <f>[1]!s_mq_turn(KM$1,$A34)</f>
        <v>0</v>
      </c>
      <c r="KN34" s="2">
        <f>[1]!s_mq_turn(KN$1,$A34)</f>
        <v>0</v>
      </c>
      <c r="KO34" s="2">
        <f>[1]!s_mq_turn(KO$1,$A34)</f>
        <v>0</v>
      </c>
      <c r="KP34" s="2">
        <f>[1]!s_mq_turn(KP$1,$A34)</f>
        <v>0</v>
      </c>
      <c r="KQ34" s="2">
        <f>[1]!s_mq_turn(KQ$1,$A34)</f>
        <v>0</v>
      </c>
      <c r="KR34" s="2">
        <f>[1]!s_mq_turn(KR$1,$A34)</f>
        <v>0</v>
      </c>
      <c r="KS34" s="2">
        <f>[1]!s_mq_turn(KS$1,$A34)</f>
        <v>0</v>
      </c>
      <c r="KT34" s="2">
        <f>[1]!s_mq_turn(KT$1,$A34)</f>
        <v>0</v>
      </c>
      <c r="KU34" s="2">
        <f>[1]!s_mq_turn(KU$1,$A34)</f>
        <v>0</v>
      </c>
      <c r="KV34" s="2">
        <f>[1]!s_mq_turn(KV$1,$A34)</f>
        <v>0</v>
      </c>
      <c r="KW34" s="2">
        <f>[1]!s_mq_turn(KW$1,$A34)</f>
        <v>0</v>
      </c>
      <c r="KX34" s="2">
        <f>[1]!s_mq_turn(KX$1,$A34)</f>
        <v>0</v>
      </c>
      <c r="KY34" s="2">
        <f>[1]!s_mq_turn(KY$1,$A34)</f>
        <v>0</v>
      </c>
      <c r="KZ34" s="2">
        <f>[1]!s_mq_turn(KZ$1,$A34)</f>
        <v>0</v>
      </c>
      <c r="LA34" s="2">
        <f>[1]!s_mq_turn(LA$1,$A34)</f>
        <v>0</v>
      </c>
      <c r="LB34" s="2">
        <f>[1]!s_mq_turn(LB$1,$A34)</f>
        <v>0</v>
      </c>
      <c r="LC34" s="2">
        <f>[1]!s_mq_turn(LC$1,$A34)</f>
        <v>0</v>
      </c>
      <c r="LD34" s="2">
        <f>[1]!s_mq_turn(LD$1,$A34)</f>
        <v>0</v>
      </c>
      <c r="LE34" s="2">
        <f>[1]!s_mq_turn(LE$1,$A34)</f>
        <v>0</v>
      </c>
      <c r="LF34" s="2">
        <f>[1]!s_mq_turn(LF$1,$A34)</f>
        <v>0</v>
      </c>
      <c r="LG34" s="2">
        <f>[1]!s_mq_turn(LG$1,$A34)</f>
        <v>0</v>
      </c>
      <c r="LH34" s="2">
        <f>[1]!s_mq_turn(LH$1,$A34)</f>
        <v>0</v>
      </c>
      <c r="LI34" s="2">
        <f>[1]!s_mq_turn(LI$1,$A34)</f>
        <v>0</v>
      </c>
      <c r="LJ34" s="2">
        <f>[1]!s_mq_turn(LJ$1,$A34)</f>
        <v>0</v>
      </c>
      <c r="LK34" s="2">
        <f>[1]!s_mq_turn(LK$1,$A34)</f>
        <v>0</v>
      </c>
      <c r="LL34" s="2">
        <f>[1]!s_mq_turn(LL$1,$A34)</f>
        <v>0</v>
      </c>
      <c r="LM34" s="2">
        <f>[1]!s_mq_turn(LM$1,$A34)</f>
        <v>0</v>
      </c>
      <c r="LN34" s="2">
        <f>[1]!s_mq_turn(LN$1,$A34)</f>
        <v>0</v>
      </c>
      <c r="LO34" s="2">
        <f>[1]!s_mq_turn(LO$1,$A34)</f>
        <v>0</v>
      </c>
      <c r="LP34" s="2">
        <f>[1]!s_mq_turn(LP$1,$A34)</f>
        <v>0</v>
      </c>
      <c r="LQ34" s="2">
        <f>[1]!s_mq_turn(LQ$1,$A34)</f>
        <v>0</v>
      </c>
      <c r="LR34" s="2">
        <f>[1]!s_mq_turn(LR$1,$A34)</f>
        <v>0</v>
      </c>
      <c r="LS34" s="2">
        <f>[1]!s_mq_turn(LS$1,$A34)</f>
        <v>0</v>
      </c>
      <c r="LT34" s="2">
        <f>[1]!s_mq_turn(LT$1,$A34)</f>
        <v>0</v>
      </c>
      <c r="LU34" s="2">
        <f>[1]!s_mq_turn(LU$1,$A34)</f>
        <v>0</v>
      </c>
      <c r="LV34" s="2">
        <f>[1]!s_mq_turn(LV$1,$A34)</f>
        <v>0</v>
      </c>
      <c r="LW34" s="2">
        <f>[1]!s_mq_turn(LW$1,$A34)</f>
        <v>0</v>
      </c>
      <c r="LX34" s="2">
        <f>[1]!s_mq_turn(LX$1,$A34)</f>
        <v>0</v>
      </c>
      <c r="LY34" s="2">
        <f>[1]!s_mq_turn(LY$1,$A34)</f>
        <v>0</v>
      </c>
      <c r="LZ34" s="2">
        <f>[1]!s_mq_turn(LZ$1,$A34)</f>
        <v>0</v>
      </c>
      <c r="MA34" s="2">
        <f>[1]!s_mq_turn(MA$1,$A34)</f>
        <v>0</v>
      </c>
      <c r="MB34" s="2">
        <f>[1]!s_mq_turn(MB$1,$A34)</f>
        <v>0</v>
      </c>
      <c r="MC34" s="2">
        <f>[1]!s_mq_turn(MC$1,$A34)</f>
        <v>0</v>
      </c>
      <c r="MD34" s="2">
        <f>[1]!s_mq_turn(MD$1,$A34)</f>
        <v>0</v>
      </c>
      <c r="ME34" s="2">
        <f>[1]!s_mq_turn(ME$1,$A34)</f>
        <v>0</v>
      </c>
      <c r="MF34" s="2">
        <f>[1]!s_mq_turn(MF$1,$A34)</f>
        <v>0</v>
      </c>
      <c r="MG34" s="2">
        <f>[1]!s_mq_turn(MG$1,$A34)</f>
        <v>0</v>
      </c>
      <c r="MH34" s="2">
        <f>[1]!s_mq_turn(MH$1,$A34)</f>
        <v>0</v>
      </c>
      <c r="MI34" s="2">
        <f>[1]!s_mq_turn(MI$1,$A34)</f>
        <v>0</v>
      </c>
      <c r="MJ34" s="2">
        <f>[1]!s_mq_turn(MJ$1,$A34)</f>
        <v>0</v>
      </c>
      <c r="MK34" s="2">
        <f>[1]!s_mq_turn(MK$1,$A34)</f>
        <v>0</v>
      </c>
      <c r="ML34" s="2">
        <f>[1]!s_mq_turn(ML$1,$A34)</f>
        <v>0</v>
      </c>
      <c r="MM34" s="2">
        <f>[1]!s_mq_turn(MM$1,$A34)</f>
        <v>0</v>
      </c>
      <c r="MN34" s="2">
        <f>[1]!s_mq_turn(MN$1,$A34)</f>
        <v>0</v>
      </c>
      <c r="MO34" s="2">
        <f>[1]!s_mq_turn(MO$1,$A34)</f>
        <v>0</v>
      </c>
      <c r="MP34" s="2">
        <f>[1]!s_mq_turn(MP$1,$A34)</f>
        <v>0</v>
      </c>
      <c r="MQ34" s="2">
        <f>[1]!s_mq_turn(MQ$1,$A34)</f>
        <v>0</v>
      </c>
      <c r="MR34" s="2">
        <f>[1]!s_mq_turn(MR$1,$A34)</f>
        <v>0</v>
      </c>
      <c r="MS34" s="2">
        <f>[1]!s_mq_turn(MS$1,$A34)</f>
        <v>0</v>
      </c>
      <c r="MT34" s="2">
        <f>[1]!s_mq_turn(MT$1,$A34)</f>
        <v>0</v>
      </c>
      <c r="MU34" s="2">
        <f>[1]!s_mq_turn(MU$1,$A34)</f>
        <v>0</v>
      </c>
      <c r="MV34" s="2">
        <f>[1]!s_mq_turn(MV$1,$A34)</f>
        <v>0</v>
      </c>
      <c r="MW34" s="2">
        <f>[1]!s_mq_turn(MW$1,$A34)</f>
        <v>0</v>
      </c>
      <c r="MX34" s="2">
        <f>[1]!s_mq_turn(MX$1,$A34)</f>
        <v>0</v>
      </c>
      <c r="MY34" s="2">
        <f>[1]!s_mq_turn(MY$1,$A34)</f>
        <v>0</v>
      </c>
      <c r="MZ34" s="2">
        <f>[1]!s_mq_turn(MZ$1,$A34)</f>
        <v>0</v>
      </c>
      <c r="NA34" s="2">
        <f>[1]!s_mq_turn(NA$1,$A34)</f>
        <v>0</v>
      </c>
      <c r="NB34" s="2">
        <f>[1]!s_mq_turn(NB$1,$A34)</f>
        <v>0</v>
      </c>
      <c r="NC34" s="2">
        <f>[1]!s_mq_turn(NC$1,$A34)</f>
        <v>0</v>
      </c>
      <c r="ND34" s="2">
        <f>[1]!s_mq_turn(ND$1,$A34)</f>
        <v>0</v>
      </c>
      <c r="NE34" s="2">
        <f>[1]!s_mq_turn(NE$1,$A34)</f>
        <v>0</v>
      </c>
      <c r="NF34" s="2">
        <f>[1]!s_mq_turn(NF$1,$A34)</f>
        <v>0</v>
      </c>
      <c r="NG34" s="2">
        <f>[1]!s_mq_turn(NG$1,$A34)</f>
        <v>0</v>
      </c>
      <c r="NH34" s="2">
        <f>[1]!s_mq_turn(NH$1,$A34)</f>
        <v>0</v>
      </c>
      <c r="NI34" s="2">
        <f>[1]!s_mq_turn(NI$1,$A34)</f>
        <v>0</v>
      </c>
      <c r="NJ34" s="2">
        <f>[1]!s_mq_turn(NJ$1,$A34)</f>
        <v>0</v>
      </c>
      <c r="NK34" s="2">
        <f>[1]!s_mq_turn(NK$1,$A34)</f>
        <v>0</v>
      </c>
      <c r="NL34" s="2">
        <f>[1]!s_mq_turn(NL$1,$A34)</f>
        <v>0</v>
      </c>
      <c r="NM34" s="2">
        <f>[1]!s_mq_turn(NM$1,$A34)</f>
        <v>0</v>
      </c>
      <c r="NN34" s="2">
        <f>[1]!s_mq_turn(NN$1,$A34)</f>
        <v>0</v>
      </c>
      <c r="NO34" s="2">
        <f>[1]!s_mq_turn(NO$1,$A34)</f>
        <v>0</v>
      </c>
      <c r="NP34" s="2">
        <f>[1]!s_mq_turn(NP$1,$A34)</f>
        <v>0</v>
      </c>
      <c r="NQ34" s="2">
        <f>[1]!s_mq_turn(NQ$1,$A34)</f>
        <v>0</v>
      </c>
      <c r="NR34" s="2">
        <f>[1]!s_mq_turn(NR$1,$A34)</f>
        <v>0</v>
      </c>
      <c r="NS34" s="2">
        <f>[1]!s_mq_turn(NS$1,$A34)</f>
        <v>0</v>
      </c>
      <c r="NT34" s="2">
        <f>[1]!s_mq_turn(NT$1,$A34)</f>
        <v>0</v>
      </c>
      <c r="NU34" s="2">
        <f>[1]!s_mq_turn(NU$1,$A34)</f>
        <v>0</v>
      </c>
      <c r="NV34" s="2">
        <f>[1]!s_mq_turn(NV$1,$A34)</f>
        <v>0</v>
      </c>
      <c r="NW34" s="2">
        <f>[1]!s_mq_turn(NW$1,$A34)</f>
        <v>0</v>
      </c>
      <c r="NX34" s="2">
        <f>[1]!s_mq_turn(NX$1,$A34)</f>
        <v>0</v>
      </c>
      <c r="NY34" s="2">
        <f>[1]!s_mq_turn(NY$1,$A34)</f>
        <v>0</v>
      </c>
    </row>
    <row r="35" spans="1:389" x14ac:dyDescent="0.4">
      <c r="A35" s="1">
        <v>42277</v>
      </c>
      <c r="B35" s="2">
        <f>[1]!s_mq_turn(B$1,$A35)</f>
        <v>0</v>
      </c>
      <c r="C35" s="2">
        <f>[1]!s_mq_turn(C$1,$A35)</f>
        <v>0</v>
      </c>
      <c r="D35" s="2">
        <f>[1]!s_mq_turn(D$1,$A35)</f>
        <v>0</v>
      </c>
      <c r="E35" s="2">
        <f>[1]!s_mq_turn(E$1,$A35)</f>
        <v>0</v>
      </c>
      <c r="F35" s="2">
        <f>[1]!s_mq_turn(F$1,$A35)</f>
        <v>0</v>
      </c>
      <c r="G35" s="2">
        <f>[1]!s_mq_turn(G$1,$A35)</f>
        <v>0</v>
      </c>
      <c r="H35" s="2">
        <f>[1]!s_mq_turn(H$1,$A35)</f>
        <v>0</v>
      </c>
      <c r="I35" s="2">
        <f>[1]!s_mq_turn(I$1,$A35)</f>
        <v>0</v>
      </c>
      <c r="J35" s="2">
        <f>[1]!s_mq_turn(J$1,$A35)</f>
        <v>0</v>
      </c>
      <c r="K35" s="2">
        <f>[1]!s_mq_turn(K$1,$A35)</f>
        <v>0</v>
      </c>
      <c r="L35" s="2">
        <f>[1]!s_mq_turn(L$1,$A35)</f>
        <v>0</v>
      </c>
      <c r="M35" s="2">
        <f>[1]!s_mq_turn(M$1,$A35)</f>
        <v>0</v>
      </c>
      <c r="N35" s="2">
        <f>[1]!s_mq_turn(N$1,$A35)</f>
        <v>0</v>
      </c>
      <c r="O35" s="2">
        <f>[1]!s_mq_turn(O$1,$A35)</f>
        <v>0</v>
      </c>
      <c r="P35" s="2">
        <f>[1]!s_mq_turn(P$1,$A35)</f>
        <v>0</v>
      </c>
      <c r="Q35" s="2">
        <f>[1]!s_mq_turn(Q$1,$A35)</f>
        <v>0</v>
      </c>
      <c r="R35" s="2">
        <f>[1]!s_mq_turn(R$1,$A35)</f>
        <v>0</v>
      </c>
      <c r="S35" s="2">
        <f>[1]!s_mq_turn(S$1,$A35)</f>
        <v>0</v>
      </c>
      <c r="T35" s="2">
        <f>[1]!s_mq_turn(T$1,$A35)</f>
        <v>0</v>
      </c>
      <c r="U35" s="2">
        <f>[1]!s_mq_turn(U$1,$A35)</f>
        <v>0</v>
      </c>
      <c r="V35" s="2">
        <f>[1]!s_mq_turn(V$1,$A35)</f>
        <v>0</v>
      </c>
      <c r="W35" s="2">
        <f>[1]!s_mq_turn(W$1,$A35)</f>
        <v>0</v>
      </c>
      <c r="X35" s="2">
        <f>[1]!s_mq_turn(X$1,$A35)</f>
        <v>0</v>
      </c>
      <c r="Y35" s="2">
        <f>[1]!s_mq_turn(Y$1,$A35)</f>
        <v>0</v>
      </c>
      <c r="Z35" s="2">
        <f>[1]!s_mq_turn(Z$1,$A35)</f>
        <v>0</v>
      </c>
      <c r="AA35" s="2">
        <f>[1]!s_mq_turn(AA$1,$A35)</f>
        <v>0</v>
      </c>
      <c r="AB35" s="2">
        <f>[1]!s_mq_turn(AB$1,$A35)</f>
        <v>0</v>
      </c>
      <c r="AC35" s="2">
        <f>[1]!s_mq_turn(AC$1,$A35)</f>
        <v>0</v>
      </c>
      <c r="AD35" s="2">
        <f>[1]!s_mq_turn(AD$1,$A35)</f>
        <v>0</v>
      </c>
      <c r="AE35" s="2">
        <f>[1]!s_mq_turn(AE$1,$A35)</f>
        <v>0</v>
      </c>
      <c r="AF35" s="2">
        <f>[1]!s_mq_turn(AF$1,$A35)</f>
        <v>0</v>
      </c>
      <c r="AG35" s="2">
        <f>[1]!s_mq_turn(AG$1,$A35)</f>
        <v>0</v>
      </c>
      <c r="AH35" s="2">
        <f>[1]!s_mq_turn(AH$1,$A35)</f>
        <v>0</v>
      </c>
      <c r="AI35" s="2">
        <f>[1]!s_mq_turn(AI$1,$A35)</f>
        <v>0</v>
      </c>
      <c r="AJ35" s="2">
        <f>[1]!s_mq_turn(AJ$1,$A35)</f>
        <v>0</v>
      </c>
      <c r="AK35" s="2">
        <f>[1]!s_mq_turn(AK$1,$A35)</f>
        <v>0</v>
      </c>
      <c r="AL35" s="2">
        <f>[1]!s_mq_turn(AL$1,$A35)</f>
        <v>0</v>
      </c>
      <c r="AM35" s="2">
        <f>[1]!s_mq_turn(AM$1,$A35)</f>
        <v>0</v>
      </c>
      <c r="AN35" s="2">
        <f>[1]!s_mq_turn(AN$1,$A35)</f>
        <v>0</v>
      </c>
      <c r="AO35" s="2">
        <f>[1]!s_mq_turn(AO$1,$A35)</f>
        <v>0</v>
      </c>
      <c r="AP35" s="2">
        <f>[1]!s_mq_turn(AP$1,$A35)</f>
        <v>0</v>
      </c>
      <c r="AQ35" s="2">
        <f>[1]!s_mq_turn(AQ$1,$A35)</f>
        <v>0</v>
      </c>
      <c r="AR35" s="2">
        <f>[1]!s_mq_turn(AR$1,$A35)</f>
        <v>0</v>
      </c>
      <c r="AS35" s="2">
        <f>[1]!s_mq_turn(AS$1,$A35)</f>
        <v>0</v>
      </c>
      <c r="AT35" s="2">
        <f>[1]!s_mq_turn(AT$1,$A35)</f>
        <v>0</v>
      </c>
      <c r="AU35" s="2">
        <f>[1]!s_mq_turn(AU$1,$A35)</f>
        <v>0</v>
      </c>
      <c r="AV35" s="2">
        <f>[1]!s_mq_turn(AV$1,$A35)</f>
        <v>0</v>
      </c>
      <c r="AW35" s="2">
        <f>[1]!s_mq_turn(AW$1,$A35)</f>
        <v>0</v>
      </c>
      <c r="AX35" s="2">
        <f>[1]!s_mq_turn(AX$1,$A35)</f>
        <v>0</v>
      </c>
      <c r="AY35" s="2">
        <f>[1]!s_mq_turn(AY$1,$A35)</f>
        <v>0</v>
      </c>
      <c r="AZ35" s="2">
        <f>[1]!s_mq_turn(AZ$1,$A35)</f>
        <v>0</v>
      </c>
      <c r="BA35" s="2">
        <f>[1]!s_mq_turn(BA$1,$A35)</f>
        <v>0</v>
      </c>
      <c r="BB35" s="2">
        <f>[1]!s_mq_turn(BB$1,$A35)</f>
        <v>0</v>
      </c>
      <c r="BC35" s="2">
        <f>[1]!s_mq_turn(BC$1,$A35)</f>
        <v>0</v>
      </c>
      <c r="BD35" s="2">
        <f>[1]!s_mq_turn(BD$1,$A35)</f>
        <v>0</v>
      </c>
      <c r="BE35" s="2">
        <f>[1]!s_mq_turn(BE$1,$A35)</f>
        <v>0</v>
      </c>
      <c r="BF35" s="2">
        <f>[1]!s_mq_turn(BF$1,$A35)</f>
        <v>0</v>
      </c>
      <c r="BG35" s="2">
        <f>[1]!s_mq_turn(BG$1,$A35)</f>
        <v>0</v>
      </c>
      <c r="BH35" s="2">
        <f>[1]!s_mq_turn(BH$1,$A35)</f>
        <v>0</v>
      </c>
      <c r="BI35" s="2">
        <f>[1]!s_mq_turn(BI$1,$A35)</f>
        <v>0</v>
      </c>
      <c r="BJ35" s="2">
        <f>[1]!s_mq_turn(BJ$1,$A35)</f>
        <v>0</v>
      </c>
      <c r="BK35" s="2">
        <f>[1]!s_mq_turn(BK$1,$A35)</f>
        <v>0</v>
      </c>
      <c r="BL35" s="2">
        <f>[1]!s_mq_turn(BL$1,$A35)</f>
        <v>0</v>
      </c>
      <c r="BM35" s="2">
        <f>[1]!s_mq_turn(BM$1,$A35)</f>
        <v>0</v>
      </c>
      <c r="BN35" s="2">
        <f>[1]!s_mq_turn(BN$1,$A35)</f>
        <v>0</v>
      </c>
      <c r="BO35" s="2">
        <f>[1]!s_mq_turn(BO$1,$A35)</f>
        <v>0</v>
      </c>
      <c r="BP35" s="2">
        <f>[1]!s_mq_turn(BP$1,$A35)</f>
        <v>0</v>
      </c>
      <c r="BQ35" s="2">
        <f>[1]!s_mq_turn(BQ$1,$A35)</f>
        <v>0</v>
      </c>
      <c r="BR35" s="2">
        <f>[1]!s_mq_turn(BR$1,$A35)</f>
        <v>0</v>
      </c>
      <c r="BS35" s="2">
        <f>[1]!s_mq_turn(BS$1,$A35)</f>
        <v>0</v>
      </c>
      <c r="BT35" s="2">
        <f>[1]!s_mq_turn(BT$1,$A35)</f>
        <v>0</v>
      </c>
      <c r="BU35" s="2">
        <f>[1]!s_mq_turn(BU$1,$A35)</f>
        <v>0</v>
      </c>
      <c r="BV35" s="2">
        <f>[1]!s_mq_turn(BV$1,$A35)</f>
        <v>0</v>
      </c>
      <c r="BW35" s="2">
        <f>[1]!s_mq_turn(BW$1,$A35)</f>
        <v>0</v>
      </c>
      <c r="BX35" s="2">
        <f>[1]!s_mq_turn(BX$1,$A35)</f>
        <v>0</v>
      </c>
      <c r="BY35" s="2">
        <f>[1]!s_mq_turn(BY$1,$A35)</f>
        <v>0</v>
      </c>
      <c r="BZ35" s="2">
        <f>[1]!s_mq_turn(BZ$1,$A35)</f>
        <v>0</v>
      </c>
      <c r="CA35" s="2">
        <f>[1]!s_mq_turn(CA$1,$A35)</f>
        <v>0</v>
      </c>
      <c r="CB35" s="2">
        <f>[1]!s_mq_turn(CB$1,$A35)</f>
        <v>0</v>
      </c>
      <c r="CC35" s="2">
        <f>[1]!s_mq_turn(CC$1,$A35)</f>
        <v>0</v>
      </c>
      <c r="CD35" s="2">
        <f>[1]!s_mq_turn(CD$1,$A35)</f>
        <v>58.250773569994415</v>
      </c>
      <c r="CE35" s="2">
        <f>[1]!s_mq_turn(CE$1,$A35)</f>
        <v>0</v>
      </c>
      <c r="CF35" s="2">
        <f>[1]!s_mq_turn(CF$1,$A35)</f>
        <v>27.447223888043574</v>
      </c>
      <c r="CG35" s="2">
        <f>[1]!s_mq_turn(CG$1,$A35)</f>
        <v>289.5156722402042</v>
      </c>
      <c r="CH35" s="2">
        <f>[1]!s_mq_turn(CH$1,$A35)</f>
        <v>0</v>
      </c>
      <c r="CI35" s="2">
        <f>[1]!s_mq_turn(CI$1,$A35)</f>
        <v>0</v>
      </c>
      <c r="CJ35" s="2">
        <f>[1]!s_mq_turn(CJ$1,$A35)</f>
        <v>0</v>
      </c>
      <c r="CK35" s="2">
        <f>[1]!s_mq_turn(CK$1,$A35)</f>
        <v>0</v>
      </c>
      <c r="CL35" s="2">
        <f>[1]!s_mq_turn(CL$1,$A35)</f>
        <v>0</v>
      </c>
      <c r="CM35" s="2">
        <f>[1]!s_mq_turn(CM$1,$A35)</f>
        <v>0</v>
      </c>
      <c r="CN35" s="2">
        <f>[1]!s_mq_turn(CN$1,$A35)</f>
        <v>0</v>
      </c>
      <c r="CO35" s="2">
        <f>[1]!s_mq_turn(CO$1,$A35)</f>
        <v>0</v>
      </c>
      <c r="CP35" s="2">
        <f>[1]!s_mq_turn(CP$1,$A35)</f>
        <v>0</v>
      </c>
      <c r="CQ35" s="2">
        <f>[1]!s_mq_turn(CQ$1,$A35)</f>
        <v>0</v>
      </c>
      <c r="CR35" s="2">
        <f>[1]!s_mq_turn(CR$1,$A35)</f>
        <v>0</v>
      </c>
      <c r="CS35" s="2">
        <f>[1]!s_mq_turn(CS$1,$A35)</f>
        <v>0</v>
      </c>
      <c r="CT35" s="2">
        <f>[1]!s_mq_turn(CT$1,$A35)</f>
        <v>0</v>
      </c>
      <c r="CU35" s="2">
        <f>[1]!s_mq_turn(CU$1,$A35)</f>
        <v>0</v>
      </c>
      <c r="CV35" s="2">
        <f>[1]!s_mq_turn(CV$1,$A35)</f>
        <v>0</v>
      </c>
      <c r="CW35" s="2">
        <f>[1]!s_mq_turn(CW$1,$A35)</f>
        <v>0</v>
      </c>
      <c r="CX35" s="2">
        <f>[1]!s_mq_turn(CX$1,$A35)</f>
        <v>305.18676166354908</v>
      </c>
      <c r="CY35" s="2">
        <f>[1]!s_mq_turn(CY$1,$A35)</f>
        <v>0</v>
      </c>
      <c r="CZ35" s="2">
        <f>[1]!s_mq_turn(CZ$1,$A35)</f>
        <v>0</v>
      </c>
      <c r="DA35" s="2">
        <f>[1]!s_mq_turn(DA$1,$A35)</f>
        <v>0</v>
      </c>
      <c r="DB35" s="2">
        <f>[1]!s_mq_turn(DB$1,$A35)</f>
        <v>0</v>
      </c>
      <c r="DC35" s="2">
        <f>[1]!s_mq_turn(DC$1,$A35)</f>
        <v>0</v>
      </c>
      <c r="DD35" s="2">
        <f>[1]!s_mq_turn(DD$1,$A35)</f>
        <v>33.106336955299788</v>
      </c>
      <c r="DE35" s="2">
        <f>[1]!s_mq_turn(DE$1,$A35)</f>
        <v>0</v>
      </c>
      <c r="DF35" s="2">
        <f>[1]!s_mq_turn(DF$1,$A35)</f>
        <v>0</v>
      </c>
      <c r="DG35" s="2">
        <f>[1]!s_mq_turn(DG$1,$A35)</f>
        <v>0</v>
      </c>
      <c r="DH35" s="2">
        <f>[1]!s_mq_turn(DH$1,$A35)</f>
        <v>0</v>
      </c>
      <c r="DI35" s="2">
        <f>[1]!s_mq_turn(DI$1,$A35)</f>
        <v>0</v>
      </c>
      <c r="DJ35" s="2">
        <f>[1]!s_mq_turn(DJ$1,$A35)</f>
        <v>0</v>
      </c>
      <c r="DK35" s="2">
        <f>[1]!s_mq_turn(DK$1,$A35)</f>
        <v>0</v>
      </c>
      <c r="DL35" s="2">
        <f>[1]!s_mq_turn(DL$1,$A35)</f>
        <v>0</v>
      </c>
      <c r="DM35" s="2">
        <f>[1]!s_mq_turn(DM$1,$A35)</f>
        <v>0</v>
      </c>
      <c r="DN35" s="2">
        <f>[1]!s_mq_turn(DN$1,$A35)</f>
        <v>0</v>
      </c>
      <c r="DO35" s="2">
        <f>[1]!s_mq_turn(DO$1,$A35)</f>
        <v>9.4774416499460656</v>
      </c>
      <c r="DP35" s="2">
        <f>[1]!s_mq_turn(DP$1,$A35)</f>
        <v>239.014028416466</v>
      </c>
      <c r="DQ35" s="2">
        <f>[1]!s_mq_turn(DQ$1,$A35)</f>
        <v>0</v>
      </c>
      <c r="DR35" s="2">
        <f>[1]!s_mq_turn(DR$1,$A35)</f>
        <v>0</v>
      </c>
      <c r="DS35" s="2">
        <f>[1]!s_mq_turn(DS$1,$A35)</f>
        <v>0</v>
      </c>
      <c r="DT35" s="2">
        <f>[1]!s_mq_turn(DT$1,$A35)</f>
        <v>0</v>
      </c>
      <c r="DU35" s="2">
        <f>[1]!s_mq_turn(DU$1,$A35)</f>
        <v>0</v>
      </c>
      <c r="DV35" s="2">
        <f>[1]!s_mq_turn(DV$1,$A35)</f>
        <v>0</v>
      </c>
      <c r="DW35" s="2">
        <f>[1]!s_mq_turn(DW$1,$A35)</f>
        <v>0</v>
      </c>
      <c r="DX35" s="2">
        <f>[1]!s_mq_turn(DX$1,$A35)</f>
        <v>0</v>
      </c>
      <c r="DY35" s="2">
        <f>[1]!s_mq_turn(DY$1,$A35)</f>
        <v>0</v>
      </c>
      <c r="DZ35" s="2">
        <f>[1]!s_mq_turn(DZ$1,$A35)</f>
        <v>0</v>
      </c>
      <c r="EA35" s="2">
        <f>[1]!s_mq_turn(EA$1,$A35)</f>
        <v>0</v>
      </c>
      <c r="EB35" s="2">
        <f>[1]!s_mq_turn(EB$1,$A35)</f>
        <v>0</v>
      </c>
      <c r="EC35" s="2">
        <f>[1]!s_mq_turn(EC$1,$A35)</f>
        <v>0</v>
      </c>
      <c r="ED35" s="2">
        <f>[1]!s_mq_turn(ED$1,$A35)</f>
        <v>69.280944729198083</v>
      </c>
      <c r="EE35" s="2">
        <f>[1]!s_mq_turn(EE$1,$A35)</f>
        <v>0</v>
      </c>
      <c r="EF35" s="2">
        <f>[1]!s_mq_turn(EF$1,$A35)</f>
        <v>0</v>
      </c>
      <c r="EG35" s="2">
        <f>[1]!s_mq_turn(EG$1,$A35)</f>
        <v>0</v>
      </c>
      <c r="EH35" s="2">
        <f>[1]!s_mq_turn(EH$1,$A35)</f>
        <v>0</v>
      </c>
      <c r="EI35" s="2">
        <f>[1]!s_mq_turn(EI$1,$A35)</f>
        <v>0</v>
      </c>
      <c r="EJ35" s="2">
        <f>[1]!s_mq_turn(EJ$1,$A35)</f>
        <v>0</v>
      </c>
      <c r="EK35" s="2">
        <f>[1]!s_mq_turn(EK$1,$A35)</f>
        <v>12.982398765946009</v>
      </c>
      <c r="EL35" s="2">
        <f>[1]!s_mq_turn(EL$1,$A35)</f>
        <v>22.176588420989905</v>
      </c>
      <c r="EM35" s="2">
        <f>[1]!s_mq_turn(EM$1,$A35)</f>
        <v>18.718764849630244</v>
      </c>
      <c r="EN35" s="2">
        <f>[1]!s_mq_turn(EN$1,$A35)</f>
        <v>28.436440922486828</v>
      </c>
      <c r="EO35" s="2">
        <f>[1]!s_mq_turn(EO$1,$A35)</f>
        <v>0</v>
      </c>
      <c r="EP35" s="2">
        <f>[1]!s_mq_turn(EP$1,$A35)</f>
        <v>0</v>
      </c>
      <c r="EQ35" s="2">
        <f>[1]!s_mq_turn(EQ$1,$A35)</f>
        <v>0</v>
      </c>
      <c r="ER35" s="2">
        <f>[1]!s_mq_turn(ER$1,$A35)</f>
        <v>0</v>
      </c>
      <c r="ES35" s="2">
        <f>[1]!s_mq_turn(ES$1,$A35)</f>
        <v>0</v>
      </c>
      <c r="ET35" s="2">
        <f>[1]!s_mq_turn(ET$1,$A35)</f>
        <v>0</v>
      </c>
      <c r="EU35" s="2">
        <f>[1]!s_mq_turn(EU$1,$A35)</f>
        <v>0</v>
      </c>
      <c r="EV35" s="2">
        <f>[1]!s_mq_turn(EV$1,$A35)</f>
        <v>145.93662886856623</v>
      </c>
      <c r="EW35" s="2">
        <f>[1]!s_mq_turn(EW$1,$A35)</f>
        <v>0</v>
      </c>
      <c r="EX35" s="2">
        <f>[1]!s_mq_turn(EX$1,$A35)</f>
        <v>0</v>
      </c>
      <c r="EY35" s="2">
        <f>[1]!s_mq_turn(EY$1,$A35)</f>
        <v>0</v>
      </c>
      <c r="EZ35" s="2">
        <f>[1]!s_mq_turn(EZ$1,$A35)</f>
        <v>0</v>
      </c>
      <c r="FA35" s="2">
        <f>[1]!s_mq_turn(FA$1,$A35)</f>
        <v>0</v>
      </c>
      <c r="FB35" s="2">
        <f>[1]!s_mq_turn(FB$1,$A35)</f>
        <v>0</v>
      </c>
      <c r="FC35" s="2">
        <f>[1]!s_mq_turn(FC$1,$A35)</f>
        <v>0</v>
      </c>
      <c r="FD35" s="2">
        <f>[1]!s_mq_turn(FD$1,$A35)</f>
        <v>13.468447877402244</v>
      </c>
      <c r="FE35" s="2">
        <f>[1]!s_mq_turn(FE$1,$A35)</f>
        <v>0</v>
      </c>
      <c r="FF35" s="2">
        <f>[1]!s_mq_turn(FF$1,$A35)</f>
        <v>93.346876057193626</v>
      </c>
      <c r="FG35" s="2">
        <f>[1]!s_mq_turn(FG$1,$A35)</f>
        <v>31.266145449779106</v>
      </c>
      <c r="FH35" s="2">
        <f>[1]!s_mq_turn(FH$1,$A35)</f>
        <v>0</v>
      </c>
      <c r="FI35" s="2">
        <f>[1]!s_mq_turn(FI$1,$A35)</f>
        <v>0</v>
      </c>
      <c r="FJ35" s="2">
        <f>[1]!s_mq_turn(FJ$1,$A35)</f>
        <v>0</v>
      </c>
      <c r="FK35" s="2">
        <f>[1]!s_mq_turn(FK$1,$A35)</f>
        <v>190.62071219225834</v>
      </c>
      <c r="FL35" s="2">
        <f>[1]!s_mq_turn(FL$1,$A35)</f>
        <v>0</v>
      </c>
      <c r="FM35" s="2">
        <f>[1]!s_mq_turn(FM$1,$A35)</f>
        <v>0</v>
      </c>
      <c r="FN35" s="2">
        <f>[1]!s_mq_turn(FN$1,$A35)</f>
        <v>4414.5429734722047</v>
      </c>
      <c r="FO35" s="2">
        <f>[1]!s_mq_turn(FO$1,$A35)</f>
        <v>0</v>
      </c>
      <c r="FP35" s="2">
        <f>[1]!s_mq_turn(FP$1,$A35)</f>
        <v>0</v>
      </c>
      <c r="FQ35" s="2">
        <f>[1]!s_mq_turn(FQ$1,$A35)</f>
        <v>0</v>
      </c>
      <c r="FR35" s="2">
        <f>[1]!s_mq_turn(FR$1,$A35)</f>
        <v>4.8088681204188344</v>
      </c>
      <c r="FS35" s="2">
        <f>[1]!s_mq_turn(FS$1,$A35)</f>
        <v>9.8232211273550867</v>
      </c>
      <c r="FT35" s="2">
        <f>[1]!s_mq_turn(FT$1,$A35)</f>
        <v>0</v>
      </c>
      <c r="FU35" s="2">
        <f>[1]!s_mq_turn(FU$1,$A35)</f>
        <v>0</v>
      </c>
      <c r="FV35" s="2">
        <f>[1]!s_mq_turn(FV$1,$A35)</f>
        <v>0</v>
      </c>
      <c r="FW35" s="2">
        <f>[1]!s_mq_turn(FW$1,$A35)</f>
        <v>0</v>
      </c>
      <c r="FX35" s="2">
        <f>[1]!s_mq_turn(FX$1,$A35)</f>
        <v>0</v>
      </c>
      <c r="FY35" s="2">
        <f>[1]!s_mq_turn(FY$1,$A35)</f>
        <v>0</v>
      </c>
      <c r="FZ35" s="2">
        <f>[1]!s_mq_turn(FZ$1,$A35)</f>
        <v>0</v>
      </c>
      <c r="GA35" s="2">
        <f>[1]!s_mq_turn(GA$1,$A35)</f>
        <v>224.49595209708298</v>
      </c>
      <c r="GB35" s="2">
        <f>[1]!s_mq_turn(GB$1,$A35)</f>
        <v>0</v>
      </c>
      <c r="GC35" s="2">
        <f>[1]!s_mq_turn(GC$1,$A35)</f>
        <v>0</v>
      </c>
      <c r="GD35" s="2">
        <f>[1]!s_mq_turn(GD$1,$A35)</f>
        <v>0</v>
      </c>
      <c r="GE35" s="2">
        <f>[1]!s_mq_turn(GE$1,$A35)</f>
        <v>0</v>
      </c>
      <c r="GF35" s="2">
        <f>[1]!s_mq_turn(GF$1,$A35)</f>
        <v>0</v>
      </c>
      <c r="GG35" s="2">
        <f>[1]!s_mq_turn(GG$1,$A35)</f>
        <v>34.941557805868818</v>
      </c>
      <c r="GH35" s="2">
        <f>[1]!s_mq_turn(GH$1,$A35)</f>
        <v>0</v>
      </c>
      <c r="GI35" s="2">
        <f>[1]!s_mq_turn(GI$1,$A35)</f>
        <v>0</v>
      </c>
      <c r="GJ35" s="2">
        <f>[1]!s_mq_turn(GJ$1,$A35)</f>
        <v>0</v>
      </c>
      <c r="GK35" s="2">
        <f>[1]!s_mq_turn(GK$1,$A35)</f>
        <v>0</v>
      </c>
      <c r="GL35" s="2">
        <f>[1]!s_mq_turn(GL$1,$A35)</f>
        <v>0</v>
      </c>
      <c r="GM35" s="2">
        <f>[1]!s_mq_turn(GM$1,$A35)</f>
        <v>0</v>
      </c>
      <c r="GN35" s="2">
        <f>[1]!s_mq_turn(GN$1,$A35)</f>
        <v>0</v>
      </c>
      <c r="GO35" s="2">
        <f>[1]!s_mq_turn(GO$1,$A35)</f>
        <v>0</v>
      </c>
      <c r="GP35" s="2">
        <f>[1]!s_mq_turn(GP$1,$A35)</f>
        <v>0</v>
      </c>
      <c r="GQ35" s="2">
        <f>[1]!s_mq_turn(GQ$1,$A35)</f>
        <v>0</v>
      </c>
      <c r="GR35" s="2">
        <f>[1]!s_mq_turn(GR$1,$A35)</f>
        <v>0</v>
      </c>
      <c r="GS35" s="2">
        <f>[1]!s_mq_turn(GS$1,$A35)</f>
        <v>0</v>
      </c>
      <c r="GT35" s="2">
        <f>[1]!s_mq_turn(GT$1,$A35)</f>
        <v>0</v>
      </c>
      <c r="GU35" s="2">
        <f>[1]!s_mq_turn(GU$1,$A35)</f>
        <v>0</v>
      </c>
      <c r="GV35" s="2">
        <f>[1]!s_mq_turn(GV$1,$A35)</f>
        <v>0</v>
      </c>
      <c r="GW35" s="2">
        <f>[1]!s_mq_turn(GW$1,$A35)</f>
        <v>36.178919010293718</v>
      </c>
      <c r="GX35" s="2">
        <f>[1]!s_mq_turn(GX$1,$A35)</f>
        <v>131.31934077448315</v>
      </c>
      <c r="GY35" s="2">
        <f>[1]!s_mq_turn(GY$1,$A35)</f>
        <v>0</v>
      </c>
      <c r="GZ35" s="2">
        <f>[1]!s_mq_turn(GZ$1,$A35)</f>
        <v>0</v>
      </c>
      <c r="HA35" s="2">
        <f>[1]!s_mq_turn(HA$1,$A35)</f>
        <v>324.70397788718844</v>
      </c>
      <c r="HB35" s="2">
        <f>[1]!s_mq_turn(HB$1,$A35)</f>
        <v>1.2917667772339689</v>
      </c>
      <c r="HC35" s="2">
        <f>[1]!s_mq_turn(HC$1,$A35)</f>
        <v>17.154195746353352</v>
      </c>
      <c r="HD35" s="2">
        <f>[1]!s_mq_turn(HD$1,$A35)</f>
        <v>13.979721232580385</v>
      </c>
      <c r="HE35" s="2">
        <f>[1]!s_mq_turn(HE$1,$A35)</f>
        <v>93.023465909398908</v>
      </c>
      <c r="HF35" s="2">
        <f>[1]!s_mq_turn(HF$1,$A35)</f>
        <v>59.02686179416888</v>
      </c>
      <c r="HG35" s="2">
        <f>[1]!s_mq_turn(HG$1,$A35)</f>
        <v>1.5939004532979355</v>
      </c>
      <c r="HH35" s="2">
        <f>[1]!s_mq_turn(HH$1,$A35)</f>
        <v>0</v>
      </c>
      <c r="HI35" s="2">
        <f>[1]!s_mq_turn(HI$1,$A35)</f>
        <v>150.34037168599821</v>
      </c>
      <c r="HJ35" s="2">
        <f>[1]!s_mq_turn(HJ$1,$A35)</f>
        <v>0</v>
      </c>
      <c r="HK35" s="2">
        <f>[1]!s_mq_turn(HK$1,$A35)</f>
        <v>0</v>
      </c>
      <c r="HL35" s="2">
        <f>[1]!s_mq_turn(HL$1,$A35)</f>
        <v>0</v>
      </c>
      <c r="HM35" s="2">
        <f>[1]!s_mq_turn(HM$1,$A35)</f>
        <v>0</v>
      </c>
      <c r="HN35" s="2">
        <f>[1]!s_mq_turn(HN$1,$A35)</f>
        <v>0</v>
      </c>
      <c r="HO35" s="2">
        <f>[1]!s_mq_turn(HO$1,$A35)</f>
        <v>19.617465123544662</v>
      </c>
      <c r="HP35" s="2">
        <f>[1]!s_mq_turn(HP$1,$A35)</f>
        <v>0</v>
      </c>
      <c r="HQ35" s="2">
        <f>[1]!s_mq_turn(HQ$1,$A35)</f>
        <v>0</v>
      </c>
      <c r="HR35" s="2">
        <f>[1]!s_mq_turn(HR$1,$A35)</f>
        <v>0</v>
      </c>
      <c r="HS35" s="2">
        <f>[1]!s_mq_turn(HS$1,$A35)</f>
        <v>0</v>
      </c>
      <c r="HT35" s="2">
        <f>[1]!s_mq_turn(HT$1,$A35)</f>
        <v>0</v>
      </c>
      <c r="HU35" s="2">
        <f>[1]!s_mq_turn(HU$1,$A35)</f>
        <v>0</v>
      </c>
      <c r="HV35" s="2">
        <f>[1]!s_mq_turn(HV$1,$A35)</f>
        <v>0</v>
      </c>
      <c r="HW35" s="2">
        <f>[1]!s_mq_turn(HW$1,$A35)</f>
        <v>0</v>
      </c>
      <c r="HX35" s="2">
        <f>[1]!s_mq_turn(HX$1,$A35)</f>
        <v>0</v>
      </c>
      <c r="HY35" s="2">
        <f>[1]!s_mq_turn(HY$1,$A35)</f>
        <v>0</v>
      </c>
      <c r="HZ35" s="2">
        <f>[1]!s_mq_turn(HZ$1,$A35)</f>
        <v>0</v>
      </c>
      <c r="IA35" s="2">
        <f>[1]!s_mq_turn(IA$1,$A35)</f>
        <v>0</v>
      </c>
      <c r="IB35" s="2">
        <f>[1]!s_mq_turn(IB$1,$A35)</f>
        <v>0</v>
      </c>
      <c r="IC35" s="2">
        <f>[1]!s_mq_turn(IC$1,$A35)</f>
        <v>0</v>
      </c>
      <c r="ID35" s="2">
        <f>[1]!s_mq_turn(ID$1,$A35)</f>
        <v>0</v>
      </c>
      <c r="IE35" s="2">
        <f>[1]!s_mq_turn(IE$1,$A35)</f>
        <v>10.435539732717185</v>
      </c>
      <c r="IF35" s="2">
        <f>[1]!s_mq_turn(IF$1,$A35)</f>
        <v>88.852975259183154</v>
      </c>
      <c r="IG35" s="2">
        <f>[1]!s_mq_turn(IG$1,$A35)</f>
        <v>0</v>
      </c>
      <c r="IH35" s="2">
        <f>[1]!s_mq_turn(IH$1,$A35)</f>
        <v>0</v>
      </c>
      <c r="II35" s="2">
        <f>[1]!s_mq_turn(II$1,$A35)</f>
        <v>0</v>
      </c>
      <c r="IJ35" s="2">
        <f>[1]!s_mq_turn(IJ$1,$A35)</f>
        <v>0</v>
      </c>
      <c r="IK35" s="2">
        <f>[1]!s_mq_turn(IK$1,$A35)</f>
        <v>0</v>
      </c>
      <c r="IL35" s="2">
        <f>[1]!s_mq_turn(IL$1,$A35)</f>
        <v>0</v>
      </c>
      <c r="IM35" s="2">
        <f>[1]!s_mq_turn(IM$1,$A35)</f>
        <v>0</v>
      </c>
      <c r="IN35" s="2">
        <f>[1]!s_mq_turn(IN$1,$A35)</f>
        <v>0</v>
      </c>
      <c r="IO35" s="2">
        <f>[1]!s_mq_turn(IO$1,$A35)</f>
        <v>0</v>
      </c>
      <c r="IP35" s="2">
        <f>[1]!s_mq_turn(IP$1,$A35)</f>
        <v>13.501363401120244</v>
      </c>
      <c r="IQ35" s="2">
        <f>[1]!s_mq_turn(IQ$1,$A35)</f>
        <v>0</v>
      </c>
      <c r="IR35" s="2">
        <f>[1]!s_mq_turn(IR$1,$A35)</f>
        <v>0</v>
      </c>
      <c r="IS35" s="2">
        <f>[1]!s_mq_turn(IS$1,$A35)</f>
        <v>0</v>
      </c>
      <c r="IT35" s="2">
        <f>[1]!s_mq_turn(IT$1,$A35)</f>
        <v>0</v>
      </c>
      <c r="IU35" s="2">
        <f>[1]!s_mq_turn(IU$1,$A35)</f>
        <v>0</v>
      </c>
      <c r="IV35" s="2">
        <f>[1]!s_mq_turn(IV$1,$A35)</f>
        <v>0</v>
      </c>
      <c r="IW35" s="2">
        <f>[1]!s_mq_turn(IW$1,$A35)</f>
        <v>0</v>
      </c>
      <c r="IX35" s="2">
        <f>[1]!s_mq_turn(IX$1,$A35)</f>
        <v>43.047811344570768</v>
      </c>
      <c r="IY35" s="2">
        <f>[1]!s_mq_turn(IY$1,$A35)</f>
        <v>0</v>
      </c>
      <c r="IZ35" s="2">
        <f>[1]!s_mq_turn(IZ$1,$A35)</f>
        <v>62.450477028522222</v>
      </c>
      <c r="JA35" s="2">
        <f>[1]!s_mq_turn(JA$1,$A35)</f>
        <v>18.436517124681558</v>
      </c>
      <c r="JB35" s="2">
        <f>[1]!s_mq_turn(JB$1,$A35)</f>
        <v>0</v>
      </c>
      <c r="JC35" s="2">
        <f>[1]!s_mq_turn(JC$1,$A35)</f>
        <v>0.61557760371747694</v>
      </c>
      <c r="JD35" s="2">
        <f>[1]!s_mq_turn(JD$1,$A35)</f>
        <v>74.675326996741504</v>
      </c>
      <c r="JE35" s="2">
        <f>[1]!s_mq_turn(JE$1,$A35)</f>
        <v>0</v>
      </c>
      <c r="JF35" s="2">
        <f>[1]!s_mq_turn(JF$1,$A35)</f>
        <v>105.49405646458287</v>
      </c>
      <c r="JG35" s="2">
        <f>[1]!s_mq_turn(JG$1,$A35)</f>
        <v>0</v>
      </c>
      <c r="JH35" s="2">
        <f>[1]!s_mq_turn(JH$1,$A35)</f>
        <v>33.696366892411589</v>
      </c>
      <c r="JI35" s="2">
        <f>[1]!s_mq_turn(JI$1,$A35)</f>
        <v>392.09327693000665</v>
      </c>
      <c r="JJ35" s="2">
        <f>[1]!s_mq_turn(JJ$1,$A35)</f>
        <v>1.3238452256285882</v>
      </c>
      <c r="JK35" s="2">
        <f>[1]!s_mq_turn(JK$1,$A35)</f>
        <v>4.1620773939605034</v>
      </c>
      <c r="JL35" s="2">
        <f>[1]!s_mq_turn(JL$1,$A35)</f>
        <v>2.1522378388512116</v>
      </c>
      <c r="JM35" s="2">
        <f>[1]!s_mq_turn(JM$1,$A35)</f>
        <v>119.31489475917265</v>
      </c>
      <c r="JN35" s="2">
        <f>[1]!s_mq_turn(JN$1,$A35)</f>
        <v>36.483304883239342</v>
      </c>
      <c r="JO35" s="2">
        <f>[1]!s_mq_turn(JO$1,$A35)</f>
        <v>54.26008279961821</v>
      </c>
      <c r="JP35" s="2">
        <f>[1]!s_mq_turn(JP$1,$A35)</f>
        <v>1.3526638861566929</v>
      </c>
      <c r="JQ35" s="2">
        <f>[1]!s_mq_turn(JQ$1,$A35)</f>
        <v>0.46491316688740586</v>
      </c>
      <c r="JR35" s="2">
        <f>[1]!s_mq_turn(JR$1,$A35)</f>
        <v>25.194121632284752</v>
      </c>
      <c r="JS35" s="2">
        <f>[1]!s_mq_turn(JS$1,$A35)</f>
        <v>10.27901208200803</v>
      </c>
      <c r="JT35" s="2">
        <f>[1]!s_mq_turn(JT$1,$A35)</f>
        <v>5.6524334676863885</v>
      </c>
      <c r="JU35" s="2">
        <f>[1]!s_mq_turn(JU$1,$A35)</f>
        <v>11.691780422450641</v>
      </c>
      <c r="JV35" s="2">
        <f>[1]!s_mq_turn(JV$1,$A35)</f>
        <v>7.3286972439174303</v>
      </c>
      <c r="JW35" s="2">
        <f>[1]!s_mq_turn(JW$1,$A35)</f>
        <v>17.903324966866528</v>
      </c>
      <c r="JX35" s="2">
        <f>[1]!s_mq_turn(JX$1,$A35)</f>
        <v>0</v>
      </c>
      <c r="JY35" s="2">
        <f>[1]!s_mq_turn(JY$1,$A35)</f>
        <v>0</v>
      </c>
      <c r="JZ35" s="2">
        <f>[1]!s_mq_turn(JZ$1,$A35)</f>
        <v>0</v>
      </c>
      <c r="KA35" s="2">
        <f>[1]!s_mq_turn(KA$1,$A35)</f>
        <v>0</v>
      </c>
      <c r="KB35" s="2">
        <f>[1]!s_mq_turn(KB$1,$A35)</f>
        <v>0</v>
      </c>
      <c r="KC35" s="2">
        <f>[1]!s_mq_turn(KC$1,$A35)</f>
        <v>0</v>
      </c>
      <c r="KD35" s="2">
        <f>[1]!s_mq_turn(KD$1,$A35)</f>
        <v>0</v>
      </c>
      <c r="KE35" s="2">
        <f>[1]!s_mq_turn(KE$1,$A35)</f>
        <v>0</v>
      </c>
      <c r="KF35" s="2">
        <f>[1]!s_mq_turn(KF$1,$A35)</f>
        <v>0</v>
      </c>
      <c r="KG35" s="2">
        <f>[1]!s_mq_turn(KG$1,$A35)</f>
        <v>0</v>
      </c>
      <c r="KH35" s="2">
        <f>[1]!s_mq_turn(KH$1,$A35)</f>
        <v>0</v>
      </c>
      <c r="KI35" s="2">
        <f>[1]!s_mq_turn(KI$1,$A35)</f>
        <v>0</v>
      </c>
      <c r="KJ35" s="2">
        <f>[1]!s_mq_turn(KJ$1,$A35)</f>
        <v>0</v>
      </c>
      <c r="KK35" s="2">
        <f>[1]!s_mq_turn(KK$1,$A35)</f>
        <v>0</v>
      </c>
      <c r="KL35" s="2">
        <f>[1]!s_mq_turn(KL$1,$A35)</f>
        <v>0</v>
      </c>
      <c r="KM35" s="2">
        <f>[1]!s_mq_turn(KM$1,$A35)</f>
        <v>0</v>
      </c>
      <c r="KN35" s="2">
        <f>[1]!s_mq_turn(KN$1,$A35)</f>
        <v>0</v>
      </c>
      <c r="KO35" s="2">
        <f>[1]!s_mq_turn(KO$1,$A35)</f>
        <v>0</v>
      </c>
      <c r="KP35" s="2">
        <f>[1]!s_mq_turn(KP$1,$A35)</f>
        <v>0</v>
      </c>
      <c r="KQ35" s="2">
        <f>[1]!s_mq_turn(KQ$1,$A35)</f>
        <v>0</v>
      </c>
      <c r="KR35" s="2">
        <f>[1]!s_mq_turn(KR$1,$A35)</f>
        <v>0</v>
      </c>
      <c r="KS35" s="2">
        <f>[1]!s_mq_turn(KS$1,$A35)</f>
        <v>0</v>
      </c>
      <c r="KT35" s="2">
        <f>[1]!s_mq_turn(KT$1,$A35)</f>
        <v>0</v>
      </c>
      <c r="KU35" s="2">
        <f>[1]!s_mq_turn(KU$1,$A35)</f>
        <v>0</v>
      </c>
      <c r="KV35" s="2">
        <f>[1]!s_mq_turn(KV$1,$A35)</f>
        <v>0</v>
      </c>
      <c r="KW35" s="2">
        <f>[1]!s_mq_turn(KW$1,$A35)</f>
        <v>0</v>
      </c>
      <c r="KX35" s="2">
        <f>[1]!s_mq_turn(KX$1,$A35)</f>
        <v>0</v>
      </c>
      <c r="KY35" s="2">
        <f>[1]!s_mq_turn(KY$1,$A35)</f>
        <v>0</v>
      </c>
      <c r="KZ35" s="2">
        <f>[1]!s_mq_turn(KZ$1,$A35)</f>
        <v>0</v>
      </c>
      <c r="LA35" s="2">
        <f>[1]!s_mq_turn(LA$1,$A35)</f>
        <v>0</v>
      </c>
      <c r="LB35" s="2">
        <f>[1]!s_mq_turn(LB$1,$A35)</f>
        <v>0</v>
      </c>
      <c r="LC35" s="2">
        <f>[1]!s_mq_turn(LC$1,$A35)</f>
        <v>0</v>
      </c>
      <c r="LD35" s="2">
        <f>[1]!s_mq_turn(LD$1,$A35)</f>
        <v>0</v>
      </c>
      <c r="LE35" s="2">
        <f>[1]!s_mq_turn(LE$1,$A35)</f>
        <v>0</v>
      </c>
      <c r="LF35" s="2">
        <f>[1]!s_mq_turn(LF$1,$A35)</f>
        <v>0</v>
      </c>
      <c r="LG35" s="2">
        <f>[1]!s_mq_turn(LG$1,$A35)</f>
        <v>0</v>
      </c>
      <c r="LH35" s="2">
        <f>[1]!s_mq_turn(LH$1,$A35)</f>
        <v>0</v>
      </c>
      <c r="LI35" s="2">
        <f>[1]!s_mq_turn(LI$1,$A35)</f>
        <v>0</v>
      </c>
      <c r="LJ35" s="2">
        <f>[1]!s_mq_turn(LJ$1,$A35)</f>
        <v>0</v>
      </c>
      <c r="LK35" s="2">
        <f>[1]!s_mq_turn(LK$1,$A35)</f>
        <v>0</v>
      </c>
      <c r="LL35" s="2">
        <f>[1]!s_mq_turn(LL$1,$A35)</f>
        <v>0</v>
      </c>
      <c r="LM35" s="2">
        <f>[1]!s_mq_turn(LM$1,$A35)</f>
        <v>0</v>
      </c>
      <c r="LN35" s="2">
        <f>[1]!s_mq_turn(LN$1,$A35)</f>
        <v>0</v>
      </c>
      <c r="LO35" s="2">
        <f>[1]!s_mq_turn(LO$1,$A35)</f>
        <v>0</v>
      </c>
      <c r="LP35" s="2">
        <f>[1]!s_mq_turn(LP$1,$A35)</f>
        <v>0</v>
      </c>
      <c r="LQ35" s="2">
        <f>[1]!s_mq_turn(LQ$1,$A35)</f>
        <v>0</v>
      </c>
      <c r="LR35" s="2">
        <f>[1]!s_mq_turn(LR$1,$A35)</f>
        <v>0</v>
      </c>
      <c r="LS35" s="2">
        <f>[1]!s_mq_turn(LS$1,$A35)</f>
        <v>0</v>
      </c>
      <c r="LT35" s="2">
        <f>[1]!s_mq_turn(LT$1,$A35)</f>
        <v>0</v>
      </c>
      <c r="LU35" s="2">
        <f>[1]!s_mq_turn(LU$1,$A35)</f>
        <v>0</v>
      </c>
      <c r="LV35" s="2">
        <f>[1]!s_mq_turn(LV$1,$A35)</f>
        <v>0</v>
      </c>
      <c r="LW35" s="2">
        <f>[1]!s_mq_turn(LW$1,$A35)</f>
        <v>0</v>
      </c>
      <c r="LX35" s="2">
        <f>[1]!s_mq_turn(LX$1,$A35)</f>
        <v>0</v>
      </c>
      <c r="LY35" s="2">
        <f>[1]!s_mq_turn(LY$1,$A35)</f>
        <v>0</v>
      </c>
      <c r="LZ35" s="2">
        <f>[1]!s_mq_turn(LZ$1,$A35)</f>
        <v>0</v>
      </c>
      <c r="MA35" s="2">
        <f>[1]!s_mq_turn(MA$1,$A35)</f>
        <v>0</v>
      </c>
      <c r="MB35" s="2">
        <f>[1]!s_mq_turn(MB$1,$A35)</f>
        <v>0</v>
      </c>
      <c r="MC35" s="2">
        <f>[1]!s_mq_turn(MC$1,$A35)</f>
        <v>0</v>
      </c>
      <c r="MD35" s="2">
        <f>[1]!s_mq_turn(MD$1,$A35)</f>
        <v>0</v>
      </c>
      <c r="ME35" s="2">
        <f>[1]!s_mq_turn(ME$1,$A35)</f>
        <v>0</v>
      </c>
      <c r="MF35" s="2">
        <f>[1]!s_mq_turn(MF$1,$A35)</f>
        <v>0</v>
      </c>
      <c r="MG35" s="2">
        <f>[1]!s_mq_turn(MG$1,$A35)</f>
        <v>0</v>
      </c>
      <c r="MH35" s="2">
        <f>[1]!s_mq_turn(MH$1,$A35)</f>
        <v>0</v>
      </c>
      <c r="MI35" s="2">
        <f>[1]!s_mq_turn(MI$1,$A35)</f>
        <v>0</v>
      </c>
      <c r="MJ35" s="2">
        <f>[1]!s_mq_turn(MJ$1,$A35)</f>
        <v>0</v>
      </c>
      <c r="MK35" s="2">
        <f>[1]!s_mq_turn(MK$1,$A35)</f>
        <v>0</v>
      </c>
      <c r="ML35" s="2">
        <f>[1]!s_mq_turn(ML$1,$A35)</f>
        <v>0</v>
      </c>
      <c r="MM35" s="2">
        <f>[1]!s_mq_turn(MM$1,$A35)</f>
        <v>0</v>
      </c>
      <c r="MN35" s="2">
        <f>[1]!s_mq_turn(MN$1,$A35)</f>
        <v>0</v>
      </c>
      <c r="MO35" s="2">
        <f>[1]!s_mq_turn(MO$1,$A35)</f>
        <v>0</v>
      </c>
      <c r="MP35" s="2">
        <f>[1]!s_mq_turn(MP$1,$A35)</f>
        <v>0</v>
      </c>
      <c r="MQ35" s="2">
        <f>[1]!s_mq_turn(MQ$1,$A35)</f>
        <v>0</v>
      </c>
      <c r="MR35" s="2">
        <f>[1]!s_mq_turn(MR$1,$A35)</f>
        <v>0</v>
      </c>
      <c r="MS35" s="2">
        <f>[1]!s_mq_turn(MS$1,$A35)</f>
        <v>0</v>
      </c>
      <c r="MT35" s="2">
        <f>[1]!s_mq_turn(MT$1,$A35)</f>
        <v>0</v>
      </c>
      <c r="MU35" s="2">
        <f>[1]!s_mq_turn(MU$1,$A35)</f>
        <v>0</v>
      </c>
      <c r="MV35" s="2">
        <f>[1]!s_mq_turn(MV$1,$A35)</f>
        <v>0</v>
      </c>
      <c r="MW35" s="2">
        <f>[1]!s_mq_turn(MW$1,$A35)</f>
        <v>0</v>
      </c>
      <c r="MX35" s="2">
        <f>[1]!s_mq_turn(MX$1,$A35)</f>
        <v>0</v>
      </c>
      <c r="MY35" s="2">
        <f>[1]!s_mq_turn(MY$1,$A35)</f>
        <v>0</v>
      </c>
      <c r="MZ35" s="2">
        <f>[1]!s_mq_turn(MZ$1,$A35)</f>
        <v>0</v>
      </c>
      <c r="NA35" s="2">
        <f>[1]!s_mq_turn(NA$1,$A35)</f>
        <v>0</v>
      </c>
      <c r="NB35" s="2">
        <f>[1]!s_mq_turn(NB$1,$A35)</f>
        <v>0</v>
      </c>
      <c r="NC35" s="2">
        <f>[1]!s_mq_turn(NC$1,$A35)</f>
        <v>0</v>
      </c>
      <c r="ND35" s="2">
        <f>[1]!s_mq_turn(ND$1,$A35)</f>
        <v>0</v>
      </c>
      <c r="NE35" s="2">
        <f>[1]!s_mq_turn(NE$1,$A35)</f>
        <v>0</v>
      </c>
      <c r="NF35" s="2">
        <f>[1]!s_mq_turn(NF$1,$A35)</f>
        <v>0</v>
      </c>
      <c r="NG35" s="2">
        <f>[1]!s_mq_turn(NG$1,$A35)</f>
        <v>0</v>
      </c>
      <c r="NH35" s="2">
        <f>[1]!s_mq_turn(NH$1,$A35)</f>
        <v>0</v>
      </c>
      <c r="NI35" s="2">
        <f>[1]!s_mq_turn(NI$1,$A35)</f>
        <v>0</v>
      </c>
      <c r="NJ35" s="2">
        <f>[1]!s_mq_turn(NJ$1,$A35)</f>
        <v>0</v>
      </c>
      <c r="NK35" s="2">
        <f>[1]!s_mq_turn(NK$1,$A35)</f>
        <v>0</v>
      </c>
      <c r="NL35" s="2">
        <f>[1]!s_mq_turn(NL$1,$A35)</f>
        <v>0</v>
      </c>
      <c r="NM35" s="2">
        <f>[1]!s_mq_turn(NM$1,$A35)</f>
        <v>0</v>
      </c>
      <c r="NN35" s="2">
        <f>[1]!s_mq_turn(NN$1,$A35)</f>
        <v>0</v>
      </c>
      <c r="NO35" s="2">
        <f>[1]!s_mq_turn(NO$1,$A35)</f>
        <v>0</v>
      </c>
      <c r="NP35" s="2">
        <f>[1]!s_mq_turn(NP$1,$A35)</f>
        <v>0</v>
      </c>
      <c r="NQ35" s="2">
        <f>[1]!s_mq_turn(NQ$1,$A35)</f>
        <v>0</v>
      </c>
      <c r="NR35" s="2">
        <f>[1]!s_mq_turn(NR$1,$A35)</f>
        <v>0</v>
      </c>
      <c r="NS35" s="2">
        <f>[1]!s_mq_turn(NS$1,$A35)</f>
        <v>0</v>
      </c>
      <c r="NT35" s="2">
        <f>[1]!s_mq_turn(NT$1,$A35)</f>
        <v>0</v>
      </c>
      <c r="NU35" s="2">
        <f>[1]!s_mq_turn(NU$1,$A35)</f>
        <v>0</v>
      </c>
      <c r="NV35" s="2">
        <f>[1]!s_mq_turn(NV$1,$A35)</f>
        <v>0</v>
      </c>
      <c r="NW35" s="2">
        <f>[1]!s_mq_turn(NW$1,$A35)</f>
        <v>0</v>
      </c>
      <c r="NX35" s="2">
        <f>[1]!s_mq_turn(NX$1,$A35)</f>
        <v>0</v>
      </c>
      <c r="NY35" s="2">
        <f>[1]!s_mq_turn(NY$1,$A35)</f>
        <v>0</v>
      </c>
    </row>
    <row r="36" spans="1:389" x14ac:dyDescent="0.4">
      <c r="A36" s="1">
        <v>42307</v>
      </c>
      <c r="B36" s="2">
        <f>[1]!s_mq_turn(B$1,$A36)</f>
        <v>0</v>
      </c>
      <c r="C36" s="2">
        <f>[1]!s_mq_turn(C$1,$A36)</f>
        <v>0</v>
      </c>
      <c r="D36" s="2">
        <f>[1]!s_mq_turn(D$1,$A36)</f>
        <v>0</v>
      </c>
      <c r="E36" s="2">
        <f>[1]!s_mq_turn(E$1,$A36)</f>
        <v>0</v>
      </c>
      <c r="F36" s="2">
        <f>[1]!s_mq_turn(F$1,$A36)</f>
        <v>0</v>
      </c>
      <c r="G36" s="2">
        <f>[1]!s_mq_turn(G$1,$A36)</f>
        <v>0</v>
      </c>
      <c r="H36" s="2">
        <f>[1]!s_mq_turn(H$1,$A36)</f>
        <v>0</v>
      </c>
      <c r="I36" s="2">
        <f>[1]!s_mq_turn(I$1,$A36)</f>
        <v>0</v>
      </c>
      <c r="J36" s="2">
        <f>[1]!s_mq_turn(J$1,$A36)</f>
        <v>0</v>
      </c>
      <c r="K36" s="2">
        <f>[1]!s_mq_turn(K$1,$A36)</f>
        <v>0</v>
      </c>
      <c r="L36" s="2">
        <f>[1]!s_mq_turn(L$1,$A36)</f>
        <v>0</v>
      </c>
      <c r="M36" s="2">
        <f>[1]!s_mq_turn(M$1,$A36)</f>
        <v>0</v>
      </c>
      <c r="N36" s="2">
        <f>[1]!s_mq_turn(N$1,$A36)</f>
        <v>0</v>
      </c>
      <c r="O36" s="2">
        <f>[1]!s_mq_turn(O$1,$A36)</f>
        <v>0</v>
      </c>
      <c r="P36" s="2">
        <f>[1]!s_mq_turn(P$1,$A36)</f>
        <v>0</v>
      </c>
      <c r="Q36" s="2">
        <f>[1]!s_mq_turn(Q$1,$A36)</f>
        <v>0</v>
      </c>
      <c r="R36" s="2">
        <f>[1]!s_mq_turn(R$1,$A36)</f>
        <v>0</v>
      </c>
      <c r="S36" s="2">
        <f>[1]!s_mq_turn(S$1,$A36)</f>
        <v>0</v>
      </c>
      <c r="T36" s="2">
        <f>[1]!s_mq_turn(T$1,$A36)</f>
        <v>0</v>
      </c>
      <c r="U36" s="2">
        <f>[1]!s_mq_turn(U$1,$A36)</f>
        <v>0</v>
      </c>
      <c r="V36" s="2">
        <f>[1]!s_mq_turn(V$1,$A36)</f>
        <v>0</v>
      </c>
      <c r="W36" s="2">
        <f>[1]!s_mq_turn(W$1,$A36)</f>
        <v>0</v>
      </c>
      <c r="X36" s="2">
        <f>[1]!s_mq_turn(X$1,$A36)</f>
        <v>0</v>
      </c>
      <c r="Y36" s="2">
        <f>[1]!s_mq_turn(Y$1,$A36)</f>
        <v>0</v>
      </c>
      <c r="Z36" s="2">
        <f>[1]!s_mq_turn(Z$1,$A36)</f>
        <v>0</v>
      </c>
      <c r="AA36" s="2">
        <f>[1]!s_mq_turn(AA$1,$A36)</f>
        <v>0</v>
      </c>
      <c r="AB36" s="2">
        <f>[1]!s_mq_turn(AB$1,$A36)</f>
        <v>0</v>
      </c>
      <c r="AC36" s="2">
        <f>[1]!s_mq_turn(AC$1,$A36)</f>
        <v>0</v>
      </c>
      <c r="AD36" s="2">
        <f>[1]!s_mq_turn(AD$1,$A36)</f>
        <v>0</v>
      </c>
      <c r="AE36" s="2">
        <f>[1]!s_mq_turn(AE$1,$A36)</f>
        <v>0</v>
      </c>
      <c r="AF36" s="2">
        <f>[1]!s_mq_turn(AF$1,$A36)</f>
        <v>0</v>
      </c>
      <c r="AG36" s="2">
        <f>[1]!s_mq_turn(AG$1,$A36)</f>
        <v>0</v>
      </c>
      <c r="AH36" s="2">
        <f>[1]!s_mq_turn(AH$1,$A36)</f>
        <v>0</v>
      </c>
      <c r="AI36" s="2">
        <f>[1]!s_mq_turn(AI$1,$A36)</f>
        <v>0</v>
      </c>
      <c r="AJ36" s="2">
        <f>[1]!s_mq_turn(AJ$1,$A36)</f>
        <v>0</v>
      </c>
      <c r="AK36" s="2">
        <f>[1]!s_mq_turn(AK$1,$A36)</f>
        <v>0</v>
      </c>
      <c r="AL36" s="2">
        <f>[1]!s_mq_turn(AL$1,$A36)</f>
        <v>0</v>
      </c>
      <c r="AM36" s="2">
        <f>[1]!s_mq_turn(AM$1,$A36)</f>
        <v>0</v>
      </c>
      <c r="AN36" s="2">
        <f>[1]!s_mq_turn(AN$1,$A36)</f>
        <v>0</v>
      </c>
      <c r="AO36" s="2">
        <f>[1]!s_mq_turn(AO$1,$A36)</f>
        <v>0</v>
      </c>
      <c r="AP36" s="2">
        <f>[1]!s_mq_turn(AP$1,$A36)</f>
        <v>0</v>
      </c>
      <c r="AQ36" s="2">
        <f>[1]!s_mq_turn(AQ$1,$A36)</f>
        <v>0</v>
      </c>
      <c r="AR36" s="2">
        <f>[1]!s_mq_turn(AR$1,$A36)</f>
        <v>0</v>
      </c>
      <c r="AS36" s="2">
        <f>[1]!s_mq_turn(AS$1,$A36)</f>
        <v>0</v>
      </c>
      <c r="AT36" s="2">
        <f>[1]!s_mq_turn(AT$1,$A36)</f>
        <v>0</v>
      </c>
      <c r="AU36" s="2">
        <f>[1]!s_mq_turn(AU$1,$A36)</f>
        <v>0</v>
      </c>
      <c r="AV36" s="2">
        <f>[1]!s_mq_turn(AV$1,$A36)</f>
        <v>0</v>
      </c>
      <c r="AW36" s="2">
        <f>[1]!s_mq_turn(AW$1,$A36)</f>
        <v>0</v>
      </c>
      <c r="AX36" s="2">
        <f>[1]!s_mq_turn(AX$1,$A36)</f>
        <v>0</v>
      </c>
      <c r="AY36" s="2">
        <f>[1]!s_mq_turn(AY$1,$A36)</f>
        <v>0</v>
      </c>
      <c r="AZ36" s="2">
        <f>[1]!s_mq_turn(AZ$1,$A36)</f>
        <v>0</v>
      </c>
      <c r="BA36" s="2">
        <f>[1]!s_mq_turn(BA$1,$A36)</f>
        <v>0</v>
      </c>
      <c r="BB36" s="2">
        <f>[1]!s_mq_turn(BB$1,$A36)</f>
        <v>0</v>
      </c>
      <c r="BC36" s="2">
        <f>[1]!s_mq_turn(BC$1,$A36)</f>
        <v>0</v>
      </c>
      <c r="BD36" s="2">
        <f>[1]!s_mq_turn(BD$1,$A36)</f>
        <v>0</v>
      </c>
      <c r="BE36" s="2">
        <f>[1]!s_mq_turn(BE$1,$A36)</f>
        <v>0</v>
      </c>
      <c r="BF36" s="2">
        <f>[1]!s_mq_turn(BF$1,$A36)</f>
        <v>0</v>
      </c>
      <c r="BG36" s="2">
        <f>[1]!s_mq_turn(BG$1,$A36)</f>
        <v>0</v>
      </c>
      <c r="BH36" s="2">
        <f>[1]!s_mq_turn(BH$1,$A36)</f>
        <v>0</v>
      </c>
      <c r="BI36" s="2">
        <f>[1]!s_mq_turn(BI$1,$A36)</f>
        <v>0</v>
      </c>
      <c r="BJ36" s="2">
        <f>[1]!s_mq_turn(BJ$1,$A36)</f>
        <v>0</v>
      </c>
      <c r="BK36" s="2">
        <f>[1]!s_mq_turn(BK$1,$A36)</f>
        <v>0</v>
      </c>
      <c r="BL36" s="2">
        <f>[1]!s_mq_turn(BL$1,$A36)</f>
        <v>0</v>
      </c>
      <c r="BM36" s="2">
        <f>[1]!s_mq_turn(BM$1,$A36)</f>
        <v>0</v>
      </c>
      <c r="BN36" s="2">
        <f>[1]!s_mq_turn(BN$1,$A36)</f>
        <v>0</v>
      </c>
      <c r="BO36" s="2">
        <f>[1]!s_mq_turn(BO$1,$A36)</f>
        <v>0</v>
      </c>
      <c r="BP36" s="2">
        <f>[1]!s_mq_turn(BP$1,$A36)</f>
        <v>0</v>
      </c>
      <c r="BQ36" s="2">
        <f>[1]!s_mq_turn(BQ$1,$A36)</f>
        <v>0</v>
      </c>
      <c r="BR36" s="2">
        <f>[1]!s_mq_turn(BR$1,$A36)</f>
        <v>0</v>
      </c>
      <c r="BS36" s="2">
        <f>[1]!s_mq_turn(BS$1,$A36)</f>
        <v>0</v>
      </c>
      <c r="BT36" s="2">
        <f>[1]!s_mq_turn(BT$1,$A36)</f>
        <v>0</v>
      </c>
      <c r="BU36" s="2">
        <f>[1]!s_mq_turn(BU$1,$A36)</f>
        <v>0</v>
      </c>
      <c r="BV36" s="2">
        <f>[1]!s_mq_turn(BV$1,$A36)</f>
        <v>0</v>
      </c>
      <c r="BW36" s="2">
        <f>[1]!s_mq_turn(BW$1,$A36)</f>
        <v>0</v>
      </c>
      <c r="BX36" s="2">
        <f>[1]!s_mq_turn(BX$1,$A36)</f>
        <v>0</v>
      </c>
      <c r="BY36" s="2">
        <f>[1]!s_mq_turn(BY$1,$A36)</f>
        <v>0</v>
      </c>
      <c r="BZ36" s="2">
        <f>[1]!s_mq_turn(BZ$1,$A36)</f>
        <v>0</v>
      </c>
      <c r="CA36" s="2">
        <f>[1]!s_mq_turn(CA$1,$A36)</f>
        <v>0</v>
      </c>
      <c r="CB36" s="2">
        <f>[1]!s_mq_turn(CB$1,$A36)</f>
        <v>0</v>
      </c>
      <c r="CC36" s="2">
        <f>[1]!s_mq_turn(CC$1,$A36)</f>
        <v>0</v>
      </c>
      <c r="CD36" s="2">
        <f>[1]!s_mq_turn(CD$1,$A36)</f>
        <v>53.661211613800241</v>
      </c>
      <c r="CE36" s="2">
        <f>[1]!s_mq_turn(CE$1,$A36)</f>
        <v>0</v>
      </c>
      <c r="CF36" s="2">
        <f>[1]!s_mq_turn(CF$1,$A36)</f>
        <v>25.371222543367306</v>
      </c>
      <c r="CG36" s="2">
        <f>[1]!s_mq_turn(CG$1,$A36)</f>
        <v>55.663758148733741</v>
      </c>
      <c r="CH36" s="2">
        <f>[1]!s_mq_turn(CH$1,$A36)</f>
        <v>0</v>
      </c>
      <c r="CI36" s="2">
        <f>[1]!s_mq_turn(CI$1,$A36)</f>
        <v>0</v>
      </c>
      <c r="CJ36" s="2">
        <f>[1]!s_mq_turn(CJ$1,$A36)</f>
        <v>0</v>
      </c>
      <c r="CK36" s="2">
        <f>[1]!s_mq_turn(CK$1,$A36)</f>
        <v>0</v>
      </c>
      <c r="CL36" s="2">
        <f>[1]!s_mq_turn(CL$1,$A36)</f>
        <v>0</v>
      </c>
      <c r="CM36" s="2">
        <f>[1]!s_mq_turn(CM$1,$A36)</f>
        <v>0</v>
      </c>
      <c r="CN36" s="2">
        <f>[1]!s_mq_turn(CN$1,$A36)</f>
        <v>0</v>
      </c>
      <c r="CO36" s="2">
        <f>[1]!s_mq_turn(CO$1,$A36)</f>
        <v>0</v>
      </c>
      <c r="CP36" s="2">
        <f>[1]!s_mq_turn(CP$1,$A36)</f>
        <v>0</v>
      </c>
      <c r="CQ36" s="2">
        <f>[1]!s_mq_turn(CQ$1,$A36)</f>
        <v>0</v>
      </c>
      <c r="CR36" s="2">
        <f>[1]!s_mq_turn(CR$1,$A36)</f>
        <v>0</v>
      </c>
      <c r="CS36" s="2">
        <f>[1]!s_mq_turn(CS$1,$A36)</f>
        <v>0</v>
      </c>
      <c r="CT36" s="2">
        <f>[1]!s_mq_turn(CT$1,$A36)</f>
        <v>0</v>
      </c>
      <c r="CU36" s="2">
        <f>[1]!s_mq_turn(CU$1,$A36)</f>
        <v>0</v>
      </c>
      <c r="CV36" s="2">
        <f>[1]!s_mq_turn(CV$1,$A36)</f>
        <v>0</v>
      </c>
      <c r="CW36" s="2">
        <f>[1]!s_mq_turn(CW$1,$A36)</f>
        <v>0</v>
      </c>
      <c r="CX36" s="2">
        <f>[1]!s_mq_turn(CX$1,$A36)</f>
        <v>254.33535146876449</v>
      </c>
      <c r="CY36" s="2">
        <f>[1]!s_mq_turn(CY$1,$A36)</f>
        <v>0</v>
      </c>
      <c r="CZ36" s="2">
        <f>[1]!s_mq_turn(CZ$1,$A36)</f>
        <v>0</v>
      </c>
      <c r="DA36" s="2">
        <f>[1]!s_mq_turn(DA$1,$A36)</f>
        <v>0</v>
      </c>
      <c r="DB36" s="2">
        <f>[1]!s_mq_turn(DB$1,$A36)</f>
        <v>0</v>
      </c>
      <c r="DC36" s="2">
        <f>[1]!s_mq_turn(DC$1,$A36)</f>
        <v>0</v>
      </c>
      <c r="DD36" s="2">
        <f>[1]!s_mq_turn(DD$1,$A36)</f>
        <v>35.627421329775252</v>
      </c>
      <c r="DE36" s="2">
        <f>[1]!s_mq_turn(DE$1,$A36)</f>
        <v>0</v>
      </c>
      <c r="DF36" s="2">
        <f>[1]!s_mq_turn(DF$1,$A36)</f>
        <v>0</v>
      </c>
      <c r="DG36" s="2">
        <f>[1]!s_mq_turn(DG$1,$A36)</f>
        <v>0</v>
      </c>
      <c r="DH36" s="2">
        <f>[1]!s_mq_turn(DH$1,$A36)</f>
        <v>0</v>
      </c>
      <c r="DI36" s="2">
        <f>[1]!s_mq_turn(DI$1,$A36)</f>
        <v>0</v>
      </c>
      <c r="DJ36" s="2">
        <f>[1]!s_mq_turn(DJ$1,$A36)</f>
        <v>0</v>
      </c>
      <c r="DK36" s="2">
        <f>[1]!s_mq_turn(DK$1,$A36)</f>
        <v>0</v>
      </c>
      <c r="DL36" s="2">
        <f>[1]!s_mq_turn(DL$1,$A36)</f>
        <v>0</v>
      </c>
      <c r="DM36" s="2">
        <f>[1]!s_mq_turn(DM$1,$A36)</f>
        <v>0</v>
      </c>
      <c r="DN36" s="2">
        <f>[1]!s_mq_turn(DN$1,$A36)</f>
        <v>0</v>
      </c>
      <c r="DO36" s="2">
        <f>[1]!s_mq_turn(DO$1,$A36)</f>
        <v>8.1585898197205449</v>
      </c>
      <c r="DP36" s="2">
        <f>[1]!s_mq_turn(DP$1,$A36)</f>
        <v>103.67936568809925</v>
      </c>
      <c r="DQ36" s="2">
        <f>[1]!s_mq_turn(DQ$1,$A36)</f>
        <v>0</v>
      </c>
      <c r="DR36" s="2">
        <f>[1]!s_mq_turn(DR$1,$A36)</f>
        <v>0</v>
      </c>
      <c r="DS36" s="2">
        <f>[1]!s_mq_turn(DS$1,$A36)</f>
        <v>0</v>
      </c>
      <c r="DT36" s="2">
        <f>[1]!s_mq_turn(DT$1,$A36)</f>
        <v>0</v>
      </c>
      <c r="DU36" s="2">
        <f>[1]!s_mq_turn(DU$1,$A36)</f>
        <v>0</v>
      </c>
      <c r="DV36" s="2">
        <f>[1]!s_mq_turn(DV$1,$A36)</f>
        <v>0</v>
      </c>
      <c r="DW36" s="2">
        <f>[1]!s_mq_turn(DW$1,$A36)</f>
        <v>0</v>
      </c>
      <c r="DX36" s="2">
        <f>[1]!s_mq_turn(DX$1,$A36)</f>
        <v>0</v>
      </c>
      <c r="DY36" s="2">
        <f>[1]!s_mq_turn(DY$1,$A36)</f>
        <v>0</v>
      </c>
      <c r="DZ36" s="2">
        <f>[1]!s_mq_turn(DZ$1,$A36)</f>
        <v>0</v>
      </c>
      <c r="EA36" s="2">
        <f>[1]!s_mq_turn(EA$1,$A36)</f>
        <v>0</v>
      </c>
      <c r="EB36" s="2">
        <f>[1]!s_mq_turn(EB$1,$A36)</f>
        <v>0</v>
      </c>
      <c r="EC36" s="2">
        <f>[1]!s_mq_turn(EC$1,$A36)</f>
        <v>0</v>
      </c>
      <c r="ED36" s="2">
        <f>[1]!s_mq_turn(ED$1,$A36)</f>
        <v>81.027430145724693</v>
      </c>
      <c r="EE36" s="2">
        <f>[1]!s_mq_turn(EE$1,$A36)</f>
        <v>0</v>
      </c>
      <c r="EF36" s="2">
        <f>[1]!s_mq_turn(EF$1,$A36)</f>
        <v>0</v>
      </c>
      <c r="EG36" s="2">
        <f>[1]!s_mq_turn(EG$1,$A36)</f>
        <v>0</v>
      </c>
      <c r="EH36" s="2">
        <f>[1]!s_mq_turn(EH$1,$A36)</f>
        <v>0</v>
      </c>
      <c r="EI36" s="2">
        <f>[1]!s_mq_turn(EI$1,$A36)</f>
        <v>0</v>
      </c>
      <c r="EJ36" s="2">
        <f>[1]!s_mq_turn(EJ$1,$A36)</f>
        <v>0</v>
      </c>
      <c r="EK36" s="2">
        <f>[1]!s_mq_turn(EK$1,$A36)</f>
        <v>11.940911130568905</v>
      </c>
      <c r="EL36" s="2">
        <f>[1]!s_mq_turn(EL$1,$A36)</f>
        <v>12.302599015828598</v>
      </c>
      <c r="EM36" s="2">
        <f>[1]!s_mq_turn(EM$1,$A36)</f>
        <v>30.217139870742308</v>
      </c>
      <c r="EN36" s="2">
        <f>[1]!s_mq_turn(EN$1,$A36)</f>
        <v>20.024323862694292</v>
      </c>
      <c r="EO36" s="2">
        <f>[1]!s_mq_turn(EO$1,$A36)</f>
        <v>0</v>
      </c>
      <c r="EP36" s="2">
        <f>[1]!s_mq_turn(EP$1,$A36)</f>
        <v>0</v>
      </c>
      <c r="EQ36" s="2">
        <f>[1]!s_mq_turn(EQ$1,$A36)</f>
        <v>0</v>
      </c>
      <c r="ER36" s="2">
        <f>[1]!s_mq_turn(ER$1,$A36)</f>
        <v>0</v>
      </c>
      <c r="ES36" s="2">
        <f>[1]!s_mq_turn(ES$1,$A36)</f>
        <v>0</v>
      </c>
      <c r="ET36" s="2">
        <f>[1]!s_mq_turn(ET$1,$A36)</f>
        <v>0</v>
      </c>
      <c r="EU36" s="2">
        <f>[1]!s_mq_turn(EU$1,$A36)</f>
        <v>0</v>
      </c>
      <c r="EV36" s="2">
        <f>[1]!s_mq_turn(EV$1,$A36)</f>
        <v>11.612792020964697</v>
      </c>
      <c r="EW36" s="2">
        <f>[1]!s_mq_turn(EW$1,$A36)</f>
        <v>0</v>
      </c>
      <c r="EX36" s="2">
        <f>[1]!s_mq_turn(EX$1,$A36)</f>
        <v>0</v>
      </c>
      <c r="EY36" s="2">
        <f>[1]!s_mq_turn(EY$1,$A36)</f>
        <v>0</v>
      </c>
      <c r="EZ36" s="2">
        <f>[1]!s_mq_turn(EZ$1,$A36)</f>
        <v>0</v>
      </c>
      <c r="FA36" s="2">
        <f>[1]!s_mq_turn(FA$1,$A36)</f>
        <v>0</v>
      </c>
      <c r="FB36" s="2">
        <f>[1]!s_mq_turn(FB$1,$A36)</f>
        <v>0</v>
      </c>
      <c r="FC36" s="2">
        <f>[1]!s_mq_turn(FC$1,$A36)</f>
        <v>0</v>
      </c>
      <c r="FD36" s="2">
        <f>[1]!s_mq_turn(FD$1,$A36)</f>
        <v>13.08473366622197</v>
      </c>
      <c r="FE36" s="2">
        <f>[1]!s_mq_turn(FE$1,$A36)</f>
        <v>0</v>
      </c>
      <c r="FF36" s="2">
        <f>[1]!s_mq_turn(FF$1,$A36)</f>
        <v>50.405509048379614</v>
      </c>
      <c r="FG36" s="2">
        <f>[1]!s_mq_turn(FG$1,$A36)</f>
        <v>13.395833313904316</v>
      </c>
      <c r="FH36" s="2">
        <f>[1]!s_mq_turn(FH$1,$A36)</f>
        <v>0</v>
      </c>
      <c r="FI36" s="2">
        <f>[1]!s_mq_turn(FI$1,$A36)</f>
        <v>0</v>
      </c>
      <c r="FJ36" s="2">
        <f>[1]!s_mq_turn(FJ$1,$A36)</f>
        <v>0</v>
      </c>
      <c r="FK36" s="2">
        <f>[1]!s_mq_turn(FK$1,$A36)</f>
        <v>104.20908510022934</v>
      </c>
      <c r="FL36" s="2">
        <f>[1]!s_mq_turn(FL$1,$A36)</f>
        <v>0</v>
      </c>
      <c r="FM36" s="2">
        <f>[1]!s_mq_turn(FM$1,$A36)</f>
        <v>0</v>
      </c>
      <c r="FN36" s="2">
        <f>[1]!s_mq_turn(FN$1,$A36)</f>
        <v>278.82091250000002</v>
      </c>
      <c r="FO36" s="2">
        <f>[1]!s_mq_turn(FO$1,$A36)</f>
        <v>0</v>
      </c>
      <c r="FP36" s="2">
        <f>[1]!s_mq_turn(FP$1,$A36)</f>
        <v>0</v>
      </c>
      <c r="FQ36" s="2">
        <f>[1]!s_mq_turn(FQ$1,$A36)</f>
        <v>0</v>
      </c>
      <c r="FR36" s="2">
        <f>[1]!s_mq_turn(FR$1,$A36)</f>
        <v>9.3021315580826531</v>
      </c>
      <c r="FS36" s="2">
        <f>[1]!s_mq_turn(FS$1,$A36)</f>
        <v>6.6793143498033736</v>
      </c>
      <c r="FT36" s="2">
        <f>[1]!s_mq_turn(FT$1,$A36)</f>
        <v>0</v>
      </c>
      <c r="FU36" s="2">
        <f>[1]!s_mq_turn(FU$1,$A36)</f>
        <v>0</v>
      </c>
      <c r="FV36" s="2">
        <f>[1]!s_mq_turn(FV$1,$A36)</f>
        <v>0</v>
      </c>
      <c r="FW36" s="2">
        <f>[1]!s_mq_turn(FW$1,$A36)</f>
        <v>0</v>
      </c>
      <c r="FX36" s="2">
        <f>[1]!s_mq_turn(FX$1,$A36)</f>
        <v>0</v>
      </c>
      <c r="FY36" s="2">
        <f>[1]!s_mq_turn(FY$1,$A36)</f>
        <v>0</v>
      </c>
      <c r="FZ36" s="2">
        <f>[1]!s_mq_turn(FZ$1,$A36)</f>
        <v>0</v>
      </c>
      <c r="GA36" s="2">
        <f>[1]!s_mq_turn(GA$1,$A36)</f>
        <v>222.74259262845123</v>
      </c>
      <c r="GB36" s="2">
        <f>[1]!s_mq_turn(GB$1,$A36)</f>
        <v>0</v>
      </c>
      <c r="GC36" s="2">
        <f>[1]!s_mq_turn(GC$1,$A36)</f>
        <v>0</v>
      </c>
      <c r="GD36" s="2">
        <f>[1]!s_mq_turn(GD$1,$A36)</f>
        <v>0</v>
      </c>
      <c r="GE36" s="2">
        <f>[1]!s_mq_turn(GE$1,$A36)</f>
        <v>0</v>
      </c>
      <c r="GF36" s="2">
        <f>[1]!s_mq_turn(GF$1,$A36)</f>
        <v>0</v>
      </c>
      <c r="GG36" s="2">
        <f>[1]!s_mq_turn(GG$1,$A36)</f>
        <v>35.3228042405132</v>
      </c>
      <c r="GH36" s="2">
        <f>[1]!s_mq_turn(GH$1,$A36)</f>
        <v>0</v>
      </c>
      <c r="GI36" s="2">
        <f>[1]!s_mq_turn(GI$1,$A36)</f>
        <v>0</v>
      </c>
      <c r="GJ36" s="2">
        <f>[1]!s_mq_turn(GJ$1,$A36)</f>
        <v>0</v>
      </c>
      <c r="GK36" s="2">
        <f>[1]!s_mq_turn(GK$1,$A36)</f>
        <v>0</v>
      </c>
      <c r="GL36" s="2">
        <f>[1]!s_mq_turn(GL$1,$A36)</f>
        <v>0</v>
      </c>
      <c r="GM36" s="2">
        <f>[1]!s_mq_turn(GM$1,$A36)</f>
        <v>0</v>
      </c>
      <c r="GN36" s="2">
        <f>[1]!s_mq_turn(GN$1,$A36)</f>
        <v>0</v>
      </c>
      <c r="GO36" s="2">
        <f>[1]!s_mq_turn(GO$1,$A36)</f>
        <v>0</v>
      </c>
      <c r="GP36" s="2">
        <f>[1]!s_mq_turn(GP$1,$A36)</f>
        <v>0</v>
      </c>
      <c r="GQ36" s="2">
        <f>[1]!s_mq_turn(GQ$1,$A36)</f>
        <v>0</v>
      </c>
      <c r="GR36" s="2">
        <f>[1]!s_mq_turn(GR$1,$A36)</f>
        <v>0</v>
      </c>
      <c r="GS36" s="2">
        <f>[1]!s_mq_turn(GS$1,$A36)</f>
        <v>0</v>
      </c>
      <c r="GT36" s="2">
        <f>[1]!s_mq_turn(GT$1,$A36)</f>
        <v>0</v>
      </c>
      <c r="GU36" s="2">
        <f>[1]!s_mq_turn(GU$1,$A36)</f>
        <v>0</v>
      </c>
      <c r="GV36" s="2">
        <f>[1]!s_mq_turn(GV$1,$A36)</f>
        <v>0</v>
      </c>
      <c r="GW36" s="2">
        <f>[1]!s_mq_turn(GW$1,$A36)</f>
        <v>1.2064888888888889</v>
      </c>
      <c r="GX36" s="2">
        <f>[1]!s_mq_turn(GX$1,$A36)</f>
        <v>76.340787561841097</v>
      </c>
      <c r="GY36" s="2">
        <f>[1]!s_mq_turn(GY$1,$A36)</f>
        <v>0</v>
      </c>
      <c r="GZ36" s="2">
        <f>[1]!s_mq_turn(GZ$1,$A36)</f>
        <v>0</v>
      </c>
      <c r="HA36" s="2">
        <f>[1]!s_mq_turn(HA$1,$A36)</f>
        <v>20.240361301520704</v>
      </c>
      <c r="HB36" s="2">
        <f>[1]!s_mq_turn(HB$1,$A36)</f>
        <v>0.88077213012834688</v>
      </c>
      <c r="HC36" s="2">
        <f>[1]!s_mq_turn(HC$1,$A36)</f>
        <v>31.645558823529417</v>
      </c>
      <c r="HD36" s="2">
        <f>[1]!s_mq_turn(HD$1,$A36)</f>
        <v>7.4142571508559776</v>
      </c>
      <c r="HE36" s="2">
        <f>[1]!s_mq_turn(HE$1,$A36)</f>
        <v>1.4076604166666671</v>
      </c>
      <c r="HF36" s="2">
        <f>[1]!s_mq_turn(HF$1,$A36)</f>
        <v>34.516068553187701</v>
      </c>
      <c r="HG36" s="2">
        <f>[1]!s_mq_turn(HG$1,$A36)</f>
        <v>3.0901556419816161</v>
      </c>
      <c r="HH36" s="2">
        <f>[1]!s_mq_turn(HH$1,$A36)</f>
        <v>0</v>
      </c>
      <c r="HI36" s="2">
        <f>[1]!s_mq_turn(HI$1,$A36)</f>
        <v>16.705722916082596</v>
      </c>
      <c r="HJ36" s="2">
        <f>[1]!s_mq_turn(HJ$1,$A36)</f>
        <v>0</v>
      </c>
      <c r="HK36" s="2">
        <f>[1]!s_mq_turn(HK$1,$A36)</f>
        <v>0</v>
      </c>
      <c r="HL36" s="2">
        <f>[1]!s_mq_turn(HL$1,$A36)</f>
        <v>0</v>
      </c>
      <c r="HM36" s="2">
        <f>[1]!s_mq_turn(HM$1,$A36)</f>
        <v>0</v>
      </c>
      <c r="HN36" s="2">
        <f>[1]!s_mq_turn(HN$1,$A36)</f>
        <v>0</v>
      </c>
      <c r="HO36" s="2">
        <f>[1]!s_mq_turn(HO$1,$A36)</f>
        <v>4.172808513481888</v>
      </c>
      <c r="HP36" s="2">
        <f>[1]!s_mq_turn(HP$1,$A36)</f>
        <v>0</v>
      </c>
      <c r="HQ36" s="2">
        <f>[1]!s_mq_turn(HQ$1,$A36)</f>
        <v>0</v>
      </c>
      <c r="HR36" s="2">
        <f>[1]!s_mq_turn(HR$1,$A36)</f>
        <v>0</v>
      </c>
      <c r="HS36" s="2">
        <f>[1]!s_mq_turn(HS$1,$A36)</f>
        <v>0</v>
      </c>
      <c r="HT36" s="2">
        <f>[1]!s_mq_turn(HT$1,$A36)</f>
        <v>0</v>
      </c>
      <c r="HU36" s="2">
        <f>[1]!s_mq_turn(HU$1,$A36)</f>
        <v>0</v>
      </c>
      <c r="HV36" s="2">
        <f>[1]!s_mq_turn(HV$1,$A36)</f>
        <v>0</v>
      </c>
      <c r="HW36" s="2">
        <f>[1]!s_mq_turn(HW$1,$A36)</f>
        <v>0</v>
      </c>
      <c r="HX36" s="2">
        <f>[1]!s_mq_turn(HX$1,$A36)</f>
        <v>0</v>
      </c>
      <c r="HY36" s="2">
        <f>[1]!s_mq_turn(HY$1,$A36)</f>
        <v>0</v>
      </c>
      <c r="HZ36" s="2">
        <f>[1]!s_mq_turn(HZ$1,$A36)</f>
        <v>0</v>
      </c>
      <c r="IA36" s="2">
        <f>[1]!s_mq_turn(IA$1,$A36)</f>
        <v>0</v>
      </c>
      <c r="IB36" s="2">
        <f>[1]!s_mq_turn(IB$1,$A36)</f>
        <v>0</v>
      </c>
      <c r="IC36" s="2">
        <f>[1]!s_mq_turn(IC$1,$A36)</f>
        <v>0</v>
      </c>
      <c r="ID36" s="2">
        <f>[1]!s_mq_turn(ID$1,$A36)</f>
        <v>0</v>
      </c>
      <c r="IE36" s="2">
        <f>[1]!s_mq_turn(IE$1,$A36)</f>
        <v>6.4180726182810757</v>
      </c>
      <c r="IF36" s="2">
        <f>[1]!s_mq_turn(IF$1,$A36)</f>
        <v>36.008711219199427</v>
      </c>
      <c r="IG36" s="2">
        <f>[1]!s_mq_turn(IG$1,$A36)</f>
        <v>0</v>
      </c>
      <c r="IH36" s="2">
        <f>[1]!s_mq_turn(IH$1,$A36)</f>
        <v>0</v>
      </c>
      <c r="II36" s="2">
        <f>[1]!s_mq_turn(II$1,$A36)</f>
        <v>0</v>
      </c>
      <c r="IJ36" s="2">
        <f>[1]!s_mq_turn(IJ$1,$A36)</f>
        <v>0</v>
      </c>
      <c r="IK36" s="2">
        <f>[1]!s_mq_turn(IK$1,$A36)</f>
        <v>0</v>
      </c>
      <c r="IL36" s="2">
        <f>[1]!s_mq_turn(IL$1,$A36)</f>
        <v>0</v>
      </c>
      <c r="IM36" s="2">
        <f>[1]!s_mq_turn(IM$1,$A36)</f>
        <v>0</v>
      </c>
      <c r="IN36" s="2">
        <f>[1]!s_mq_turn(IN$1,$A36)</f>
        <v>0</v>
      </c>
      <c r="IO36" s="2">
        <f>[1]!s_mq_turn(IO$1,$A36)</f>
        <v>0</v>
      </c>
      <c r="IP36" s="2">
        <f>[1]!s_mq_turn(IP$1,$A36)</f>
        <v>3.3964908264267106</v>
      </c>
      <c r="IQ36" s="2">
        <f>[1]!s_mq_turn(IQ$1,$A36)</f>
        <v>0</v>
      </c>
      <c r="IR36" s="2">
        <f>[1]!s_mq_turn(IR$1,$A36)</f>
        <v>0</v>
      </c>
      <c r="IS36" s="2">
        <f>[1]!s_mq_turn(IS$1,$A36)</f>
        <v>0</v>
      </c>
      <c r="IT36" s="2">
        <f>[1]!s_mq_turn(IT$1,$A36)</f>
        <v>0</v>
      </c>
      <c r="IU36" s="2">
        <f>[1]!s_mq_turn(IU$1,$A36)</f>
        <v>0</v>
      </c>
      <c r="IV36" s="2">
        <f>[1]!s_mq_turn(IV$1,$A36)</f>
        <v>0</v>
      </c>
      <c r="IW36" s="2">
        <f>[1]!s_mq_turn(IW$1,$A36)</f>
        <v>0</v>
      </c>
      <c r="IX36" s="2">
        <f>[1]!s_mq_turn(IX$1,$A36)</f>
        <v>3.0880059169602627</v>
      </c>
      <c r="IY36" s="2">
        <f>[1]!s_mq_turn(IY$1,$A36)</f>
        <v>0</v>
      </c>
      <c r="IZ36" s="2">
        <f>[1]!s_mq_turn(IZ$1,$A36)</f>
        <v>7.7277925519708113</v>
      </c>
      <c r="JA36" s="2">
        <f>[1]!s_mq_turn(JA$1,$A36)</f>
        <v>10.630909090909091</v>
      </c>
      <c r="JB36" s="2">
        <f>[1]!s_mq_turn(JB$1,$A36)</f>
        <v>0</v>
      </c>
      <c r="JC36" s="2">
        <f>[1]!s_mq_turn(JC$1,$A36)</f>
        <v>0.59192439708737721</v>
      </c>
      <c r="JD36" s="2">
        <f>[1]!s_mq_turn(JD$1,$A36)</f>
        <v>171.6049777091867</v>
      </c>
      <c r="JE36" s="2">
        <f>[1]!s_mq_turn(JE$1,$A36)</f>
        <v>0</v>
      </c>
      <c r="JF36" s="2">
        <f>[1]!s_mq_turn(JF$1,$A36)</f>
        <v>2.4055155221119033</v>
      </c>
      <c r="JG36" s="2">
        <f>[1]!s_mq_turn(JG$1,$A36)</f>
        <v>0</v>
      </c>
      <c r="JH36" s="2">
        <f>[1]!s_mq_turn(JH$1,$A36)</f>
        <v>34.930011006816841</v>
      </c>
      <c r="JI36" s="2">
        <f>[1]!s_mq_turn(JI$1,$A36)</f>
        <v>1.5469589887640447</v>
      </c>
      <c r="JJ36" s="2">
        <f>[1]!s_mq_turn(JJ$1,$A36)</f>
        <v>1.1661932570962807</v>
      </c>
      <c r="JK36" s="2">
        <f>[1]!s_mq_turn(JK$1,$A36)</f>
        <v>4.2182647309979542</v>
      </c>
      <c r="JL36" s="2">
        <f>[1]!s_mq_turn(JL$1,$A36)</f>
        <v>1.4777060609799022</v>
      </c>
      <c r="JM36" s="2">
        <f>[1]!s_mq_turn(JM$1,$A36)</f>
        <v>48.980904750169117</v>
      </c>
      <c r="JN36" s="2">
        <f>[1]!s_mq_turn(JN$1,$A36)</f>
        <v>20.506030594149294</v>
      </c>
      <c r="JO36" s="2">
        <f>[1]!s_mq_turn(JO$1,$A36)</f>
        <v>32.767733333333325</v>
      </c>
      <c r="JP36" s="2">
        <f>[1]!s_mq_turn(JP$1,$A36)</f>
        <v>3.224821245791246</v>
      </c>
      <c r="JQ36" s="2">
        <f>[1]!s_mq_turn(JQ$1,$A36)</f>
        <v>0.28574136008918616</v>
      </c>
      <c r="JR36" s="2">
        <f>[1]!s_mq_turn(JR$1,$A36)</f>
        <v>10.428714826452413</v>
      </c>
      <c r="JS36" s="2">
        <f>[1]!s_mq_turn(JS$1,$A36)</f>
        <v>13.160513710200734</v>
      </c>
      <c r="JT36" s="2">
        <f>[1]!s_mq_turn(JT$1,$A36)</f>
        <v>5.5750975561926461</v>
      </c>
      <c r="JU36" s="2">
        <f>[1]!s_mq_turn(JU$1,$A36)</f>
        <v>8.6192005283435904</v>
      </c>
      <c r="JV36" s="2">
        <f>[1]!s_mq_turn(JV$1,$A36)</f>
        <v>5.890753967136094</v>
      </c>
      <c r="JW36" s="2">
        <f>[1]!s_mq_turn(JW$1,$A36)</f>
        <v>33.025454773810523</v>
      </c>
      <c r="JX36" s="2">
        <f>[1]!s_mq_turn(JX$1,$A36)</f>
        <v>0</v>
      </c>
      <c r="JY36" s="2">
        <f>[1]!s_mq_turn(JY$1,$A36)</f>
        <v>0</v>
      </c>
      <c r="JZ36" s="2">
        <f>[1]!s_mq_turn(JZ$1,$A36)</f>
        <v>0</v>
      </c>
      <c r="KA36" s="2">
        <f>[1]!s_mq_turn(KA$1,$A36)</f>
        <v>0</v>
      </c>
      <c r="KB36" s="2">
        <f>[1]!s_mq_turn(KB$1,$A36)</f>
        <v>0</v>
      </c>
      <c r="KC36" s="2">
        <f>[1]!s_mq_turn(KC$1,$A36)</f>
        <v>0</v>
      </c>
      <c r="KD36" s="2">
        <f>[1]!s_mq_turn(KD$1,$A36)</f>
        <v>0</v>
      </c>
      <c r="KE36" s="2">
        <f>[1]!s_mq_turn(KE$1,$A36)</f>
        <v>0</v>
      </c>
      <c r="KF36" s="2">
        <f>[1]!s_mq_turn(KF$1,$A36)</f>
        <v>0</v>
      </c>
      <c r="KG36" s="2">
        <f>[1]!s_mq_turn(KG$1,$A36)</f>
        <v>0</v>
      </c>
      <c r="KH36" s="2">
        <f>[1]!s_mq_turn(KH$1,$A36)</f>
        <v>0</v>
      </c>
      <c r="KI36" s="2">
        <f>[1]!s_mq_turn(KI$1,$A36)</f>
        <v>0</v>
      </c>
      <c r="KJ36" s="2">
        <f>[1]!s_mq_turn(KJ$1,$A36)</f>
        <v>0</v>
      </c>
      <c r="KK36" s="2">
        <f>[1]!s_mq_turn(KK$1,$A36)</f>
        <v>0</v>
      </c>
      <c r="KL36" s="2">
        <f>[1]!s_mq_turn(KL$1,$A36)</f>
        <v>0</v>
      </c>
      <c r="KM36" s="2">
        <f>[1]!s_mq_turn(KM$1,$A36)</f>
        <v>0</v>
      </c>
      <c r="KN36" s="2">
        <f>[1]!s_mq_turn(KN$1,$A36)</f>
        <v>0</v>
      </c>
      <c r="KO36" s="2">
        <f>[1]!s_mq_turn(KO$1,$A36)</f>
        <v>0</v>
      </c>
      <c r="KP36" s="2">
        <f>[1]!s_mq_turn(KP$1,$A36)</f>
        <v>0</v>
      </c>
      <c r="KQ36" s="2">
        <f>[1]!s_mq_turn(KQ$1,$A36)</f>
        <v>0</v>
      </c>
      <c r="KR36" s="2">
        <f>[1]!s_mq_turn(KR$1,$A36)</f>
        <v>0</v>
      </c>
      <c r="KS36" s="2">
        <f>[1]!s_mq_turn(KS$1,$A36)</f>
        <v>0</v>
      </c>
      <c r="KT36" s="2">
        <f>[1]!s_mq_turn(KT$1,$A36)</f>
        <v>0</v>
      </c>
      <c r="KU36" s="2">
        <f>[1]!s_mq_turn(KU$1,$A36)</f>
        <v>0</v>
      </c>
      <c r="KV36" s="2">
        <f>[1]!s_mq_turn(KV$1,$A36)</f>
        <v>0</v>
      </c>
      <c r="KW36" s="2">
        <f>[1]!s_mq_turn(KW$1,$A36)</f>
        <v>0</v>
      </c>
      <c r="KX36" s="2">
        <f>[1]!s_mq_turn(KX$1,$A36)</f>
        <v>0</v>
      </c>
      <c r="KY36" s="2">
        <f>[1]!s_mq_turn(KY$1,$A36)</f>
        <v>0</v>
      </c>
      <c r="KZ36" s="2">
        <f>[1]!s_mq_turn(KZ$1,$A36)</f>
        <v>0</v>
      </c>
      <c r="LA36" s="2">
        <f>[1]!s_mq_turn(LA$1,$A36)</f>
        <v>0</v>
      </c>
      <c r="LB36" s="2">
        <f>[1]!s_mq_turn(LB$1,$A36)</f>
        <v>0</v>
      </c>
      <c r="LC36" s="2">
        <f>[1]!s_mq_turn(LC$1,$A36)</f>
        <v>0</v>
      </c>
      <c r="LD36" s="2">
        <f>[1]!s_mq_turn(LD$1,$A36)</f>
        <v>0</v>
      </c>
      <c r="LE36" s="2">
        <f>[1]!s_mq_turn(LE$1,$A36)</f>
        <v>0</v>
      </c>
      <c r="LF36" s="2">
        <f>[1]!s_mq_turn(LF$1,$A36)</f>
        <v>0</v>
      </c>
      <c r="LG36" s="2">
        <f>[1]!s_mq_turn(LG$1,$A36)</f>
        <v>0</v>
      </c>
      <c r="LH36" s="2">
        <f>[1]!s_mq_turn(LH$1,$A36)</f>
        <v>0</v>
      </c>
      <c r="LI36" s="2">
        <f>[1]!s_mq_turn(LI$1,$A36)</f>
        <v>0</v>
      </c>
      <c r="LJ36" s="2">
        <f>[1]!s_mq_turn(LJ$1,$A36)</f>
        <v>0</v>
      </c>
      <c r="LK36" s="2">
        <f>[1]!s_mq_turn(LK$1,$A36)</f>
        <v>0</v>
      </c>
      <c r="LL36" s="2">
        <f>[1]!s_mq_turn(LL$1,$A36)</f>
        <v>0</v>
      </c>
      <c r="LM36" s="2">
        <f>[1]!s_mq_turn(LM$1,$A36)</f>
        <v>0</v>
      </c>
      <c r="LN36" s="2">
        <f>[1]!s_mq_turn(LN$1,$A36)</f>
        <v>0</v>
      </c>
      <c r="LO36" s="2">
        <f>[1]!s_mq_turn(LO$1,$A36)</f>
        <v>0</v>
      </c>
      <c r="LP36" s="2">
        <f>[1]!s_mq_turn(LP$1,$A36)</f>
        <v>0</v>
      </c>
      <c r="LQ36" s="2">
        <f>[1]!s_mq_turn(LQ$1,$A36)</f>
        <v>0</v>
      </c>
      <c r="LR36" s="2">
        <f>[1]!s_mq_turn(LR$1,$A36)</f>
        <v>0</v>
      </c>
      <c r="LS36" s="2">
        <f>[1]!s_mq_turn(LS$1,$A36)</f>
        <v>0</v>
      </c>
      <c r="LT36" s="2">
        <f>[1]!s_mq_turn(LT$1,$A36)</f>
        <v>0</v>
      </c>
      <c r="LU36" s="2">
        <f>[1]!s_mq_turn(LU$1,$A36)</f>
        <v>0</v>
      </c>
      <c r="LV36" s="2">
        <f>[1]!s_mq_turn(LV$1,$A36)</f>
        <v>0</v>
      </c>
      <c r="LW36" s="2">
        <f>[1]!s_mq_turn(LW$1,$A36)</f>
        <v>0</v>
      </c>
      <c r="LX36" s="2">
        <f>[1]!s_mq_turn(LX$1,$A36)</f>
        <v>0</v>
      </c>
      <c r="LY36" s="2">
        <f>[1]!s_mq_turn(LY$1,$A36)</f>
        <v>0</v>
      </c>
      <c r="LZ36" s="2">
        <f>[1]!s_mq_turn(LZ$1,$A36)</f>
        <v>0</v>
      </c>
      <c r="MA36" s="2">
        <f>[1]!s_mq_turn(MA$1,$A36)</f>
        <v>0</v>
      </c>
      <c r="MB36" s="2">
        <f>[1]!s_mq_turn(MB$1,$A36)</f>
        <v>0</v>
      </c>
      <c r="MC36" s="2">
        <f>[1]!s_mq_turn(MC$1,$A36)</f>
        <v>0</v>
      </c>
      <c r="MD36" s="2">
        <f>[1]!s_mq_turn(MD$1,$A36)</f>
        <v>0</v>
      </c>
      <c r="ME36" s="2">
        <f>[1]!s_mq_turn(ME$1,$A36)</f>
        <v>0</v>
      </c>
      <c r="MF36" s="2">
        <f>[1]!s_mq_turn(MF$1,$A36)</f>
        <v>0</v>
      </c>
      <c r="MG36" s="2">
        <f>[1]!s_mq_turn(MG$1,$A36)</f>
        <v>0</v>
      </c>
      <c r="MH36" s="2">
        <f>[1]!s_mq_turn(MH$1,$A36)</f>
        <v>0</v>
      </c>
      <c r="MI36" s="2">
        <f>[1]!s_mq_turn(MI$1,$A36)</f>
        <v>0</v>
      </c>
      <c r="MJ36" s="2">
        <f>[1]!s_mq_turn(MJ$1,$A36)</f>
        <v>0</v>
      </c>
      <c r="MK36" s="2">
        <f>[1]!s_mq_turn(MK$1,$A36)</f>
        <v>0</v>
      </c>
      <c r="ML36" s="2">
        <f>[1]!s_mq_turn(ML$1,$A36)</f>
        <v>0</v>
      </c>
      <c r="MM36" s="2">
        <f>[1]!s_mq_turn(MM$1,$A36)</f>
        <v>0</v>
      </c>
      <c r="MN36" s="2">
        <f>[1]!s_mq_turn(MN$1,$A36)</f>
        <v>0</v>
      </c>
      <c r="MO36" s="2">
        <f>[1]!s_mq_turn(MO$1,$A36)</f>
        <v>0</v>
      </c>
      <c r="MP36" s="2">
        <f>[1]!s_mq_turn(MP$1,$A36)</f>
        <v>0</v>
      </c>
      <c r="MQ36" s="2">
        <f>[1]!s_mq_turn(MQ$1,$A36)</f>
        <v>0</v>
      </c>
      <c r="MR36" s="2">
        <f>[1]!s_mq_turn(MR$1,$A36)</f>
        <v>0</v>
      </c>
      <c r="MS36" s="2">
        <f>[1]!s_mq_turn(MS$1,$A36)</f>
        <v>0</v>
      </c>
      <c r="MT36" s="2">
        <f>[1]!s_mq_turn(MT$1,$A36)</f>
        <v>0</v>
      </c>
      <c r="MU36" s="2">
        <f>[1]!s_mq_turn(MU$1,$A36)</f>
        <v>0</v>
      </c>
      <c r="MV36" s="2">
        <f>[1]!s_mq_turn(MV$1,$A36)</f>
        <v>0</v>
      </c>
      <c r="MW36" s="2">
        <f>[1]!s_mq_turn(MW$1,$A36)</f>
        <v>0</v>
      </c>
      <c r="MX36" s="2">
        <f>[1]!s_mq_turn(MX$1,$A36)</f>
        <v>0</v>
      </c>
      <c r="MY36" s="2">
        <f>[1]!s_mq_turn(MY$1,$A36)</f>
        <v>0</v>
      </c>
      <c r="MZ36" s="2">
        <f>[1]!s_mq_turn(MZ$1,$A36)</f>
        <v>0</v>
      </c>
      <c r="NA36" s="2">
        <f>[1]!s_mq_turn(NA$1,$A36)</f>
        <v>0</v>
      </c>
      <c r="NB36" s="2">
        <f>[1]!s_mq_turn(NB$1,$A36)</f>
        <v>0</v>
      </c>
      <c r="NC36" s="2">
        <f>[1]!s_mq_turn(NC$1,$A36)</f>
        <v>0</v>
      </c>
      <c r="ND36" s="2">
        <f>[1]!s_mq_turn(ND$1,$A36)</f>
        <v>0</v>
      </c>
      <c r="NE36" s="2">
        <f>[1]!s_mq_turn(NE$1,$A36)</f>
        <v>0</v>
      </c>
      <c r="NF36" s="2">
        <f>[1]!s_mq_turn(NF$1,$A36)</f>
        <v>0</v>
      </c>
      <c r="NG36" s="2">
        <f>[1]!s_mq_turn(NG$1,$A36)</f>
        <v>0</v>
      </c>
      <c r="NH36" s="2">
        <f>[1]!s_mq_turn(NH$1,$A36)</f>
        <v>0</v>
      </c>
      <c r="NI36" s="2">
        <f>[1]!s_mq_turn(NI$1,$A36)</f>
        <v>0</v>
      </c>
      <c r="NJ36" s="2">
        <f>[1]!s_mq_turn(NJ$1,$A36)</f>
        <v>0</v>
      </c>
      <c r="NK36" s="2">
        <f>[1]!s_mq_turn(NK$1,$A36)</f>
        <v>0</v>
      </c>
      <c r="NL36" s="2">
        <f>[1]!s_mq_turn(NL$1,$A36)</f>
        <v>0</v>
      </c>
      <c r="NM36" s="2">
        <f>[1]!s_mq_turn(NM$1,$A36)</f>
        <v>0</v>
      </c>
      <c r="NN36" s="2">
        <f>[1]!s_mq_turn(NN$1,$A36)</f>
        <v>0</v>
      </c>
      <c r="NO36" s="2">
        <f>[1]!s_mq_turn(NO$1,$A36)</f>
        <v>0</v>
      </c>
      <c r="NP36" s="2">
        <f>[1]!s_mq_turn(NP$1,$A36)</f>
        <v>0</v>
      </c>
      <c r="NQ36" s="2">
        <f>[1]!s_mq_turn(NQ$1,$A36)</f>
        <v>0</v>
      </c>
      <c r="NR36" s="2">
        <f>[1]!s_mq_turn(NR$1,$A36)</f>
        <v>0</v>
      </c>
      <c r="NS36" s="2">
        <f>[1]!s_mq_turn(NS$1,$A36)</f>
        <v>0</v>
      </c>
      <c r="NT36" s="2">
        <f>[1]!s_mq_turn(NT$1,$A36)</f>
        <v>0</v>
      </c>
      <c r="NU36" s="2">
        <f>[1]!s_mq_turn(NU$1,$A36)</f>
        <v>0</v>
      </c>
      <c r="NV36" s="2">
        <f>[1]!s_mq_turn(NV$1,$A36)</f>
        <v>0</v>
      </c>
      <c r="NW36" s="2">
        <f>[1]!s_mq_turn(NW$1,$A36)</f>
        <v>0</v>
      </c>
      <c r="NX36" s="2">
        <f>[1]!s_mq_turn(NX$1,$A36)</f>
        <v>0</v>
      </c>
      <c r="NY36" s="2">
        <f>[1]!s_mq_turn(NY$1,$A36)</f>
        <v>0</v>
      </c>
    </row>
    <row r="37" spans="1:389" x14ac:dyDescent="0.4">
      <c r="A37" s="1">
        <v>42338</v>
      </c>
      <c r="B37" s="2">
        <f>[1]!s_mq_turn(B$1,$A37)</f>
        <v>0</v>
      </c>
      <c r="C37" s="2">
        <f>[1]!s_mq_turn(C$1,$A37)</f>
        <v>0</v>
      </c>
      <c r="D37" s="2">
        <f>[1]!s_mq_turn(D$1,$A37)</f>
        <v>0</v>
      </c>
      <c r="E37" s="2">
        <f>[1]!s_mq_turn(E$1,$A37)</f>
        <v>0</v>
      </c>
      <c r="F37" s="2">
        <f>[1]!s_mq_turn(F$1,$A37)</f>
        <v>0</v>
      </c>
      <c r="G37" s="2">
        <f>[1]!s_mq_turn(G$1,$A37)</f>
        <v>0</v>
      </c>
      <c r="H37" s="2">
        <f>[1]!s_mq_turn(H$1,$A37)</f>
        <v>0</v>
      </c>
      <c r="I37" s="2">
        <f>[1]!s_mq_turn(I$1,$A37)</f>
        <v>0</v>
      </c>
      <c r="J37" s="2">
        <f>[1]!s_mq_turn(J$1,$A37)</f>
        <v>0</v>
      </c>
      <c r="K37" s="2">
        <f>[1]!s_mq_turn(K$1,$A37)</f>
        <v>0</v>
      </c>
      <c r="L37" s="2">
        <f>[1]!s_mq_turn(L$1,$A37)</f>
        <v>0</v>
      </c>
      <c r="M37" s="2">
        <f>[1]!s_mq_turn(M$1,$A37)</f>
        <v>0</v>
      </c>
      <c r="N37" s="2">
        <f>[1]!s_mq_turn(N$1,$A37)</f>
        <v>0</v>
      </c>
      <c r="O37" s="2">
        <f>[1]!s_mq_turn(O$1,$A37)</f>
        <v>0</v>
      </c>
      <c r="P37" s="2">
        <f>[1]!s_mq_turn(P$1,$A37)</f>
        <v>0</v>
      </c>
      <c r="Q37" s="2">
        <f>[1]!s_mq_turn(Q$1,$A37)</f>
        <v>0</v>
      </c>
      <c r="R37" s="2">
        <f>[1]!s_mq_turn(R$1,$A37)</f>
        <v>0</v>
      </c>
      <c r="S37" s="2">
        <f>[1]!s_mq_turn(S$1,$A37)</f>
        <v>0</v>
      </c>
      <c r="T37" s="2">
        <f>[1]!s_mq_turn(T$1,$A37)</f>
        <v>0</v>
      </c>
      <c r="U37" s="2">
        <f>[1]!s_mq_turn(U$1,$A37)</f>
        <v>0</v>
      </c>
      <c r="V37" s="2">
        <f>[1]!s_mq_turn(V$1,$A37)</f>
        <v>0</v>
      </c>
      <c r="W37" s="2">
        <f>[1]!s_mq_turn(W$1,$A37)</f>
        <v>0</v>
      </c>
      <c r="X37" s="2">
        <f>[1]!s_mq_turn(X$1,$A37)</f>
        <v>0</v>
      </c>
      <c r="Y37" s="2">
        <f>[1]!s_mq_turn(Y$1,$A37)</f>
        <v>0</v>
      </c>
      <c r="Z37" s="2">
        <f>[1]!s_mq_turn(Z$1,$A37)</f>
        <v>0</v>
      </c>
      <c r="AA37" s="2">
        <f>[1]!s_mq_turn(AA$1,$A37)</f>
        <v>0</v>
      </c>
      <c r="AB37" s="2">
        <f>[1]!s_mq_turn(AB$1,$A37)</f>
        <v>0</v>
      </c>
      <c r="AC37" s="2">
        <f>[1]!s_mq_turn(AC$1,$A37)</f>
        <v>0</v>
      </c>
      <c r="AD37" s="2">
        <f>[1]!s_mq_turn(AD$1,$A37)</f>
        <v>0</v>
      </c>
      <c r="AE37" s="2">
        <f>[1]!s_mq_turn(AE$1,$A37)</f>
        <v>0</v>
      </c>
      <c r="AF37" s="2">
        <f>[1]!s_mq_turn(AF$1,$A37)</f>
        <v>0</v>
      </c>
      <c r="AG37" s="2">
        <f>[1]!s_mq_turn(AG$1,$A37)</f>
        <v>0</v>
      </c>
      <c r="AH37" s="2">
        <f>[1]!s_mq_turn(AH$1,$A37)</f>
        <v>0</v>
      </c>
      <c r="AI37" s="2">
        <f>[1]!s_mq_turn(AI$1,$A37)</f>
        <v>0</v>
      </c>
      <c r="AJ37" s="2">
        <f>[1]!s_mq_turn(AJ$1,$A37)</f>
        <v>0</v>
      </c>
      <c r="AK37" s="2">
        <f>[1]!s_mq_turn(AK$1,$A37)</f>
        <v>0</v>
      </c>
      <c r="AL37" s="2">
        <f>[1]!s_mq_turn(AL$1,$A37)</f>
        <v>0</v>
      </c>
      <c r="AM37" s="2">
        <f>[1]!s_mq_turn(AM$1,$A37)</f>
        <v>0</v>
      </c>
      <c r="AN37" s="2">
        <f>[1]!s_mq_turn(AN$1,$A37)</f>
        <v>0</v>
      </c>
      <c r="AO37" s="2">
        <f>[1]!s_mq_turn(AO$1,$A37)</f>
        <v>0</v>
      </c>
      <c r="AP37" s="2">
        <f>[1]!s_mq_turn(AP$1,$A37)</f>
        <v>0</v>
      </c>
      <c r="AQ37" s="2">
        <f>[1]!s_mq_turn(AQ$1,$A37)</f>
        <v>0</v>
      </c>
      <c r="AR37" s="2">
        <f>[1]!s_mq_turn(AR$1,$A37)</f>
        <v>0</v>
      </c>
      <c r="AS37" s="2">
        <f>[1]!s_mq_turn(AS$1,$A37)</f>
        <v>0</v>
      </c>
      <c r="AT37" s="2">
        <f>[1]!s_mq_turn(AT$1,$A37)</f>
        <v>0</v>
      </c>
      <c r="AU37" s="2">
        <f>[1]!s_mq_turn(AU$1,$A37)</f>
        <v>0</v>
      </c>
      <c r="AV37" s="2">
        <f>[1]!s_mq_turn(AV$1,$A37)</f>
        <v>0</v>
      </c>
      <c r="AW37" s="2">
        <f>[1]!s_mq_turn(AW$1,$A37)</f>
        <v>0</v>
      </c>
      <c r="AX37" s="2">
        <f>[1]!s_mq_turn(AX$1,$A37)</f>
        <v>0</v>
      </c>
      <c r="AY37" s="2">
        <f>[1]!s_mq_turn(AY$1,$A37)</f>
        <v>0</v>
      </c>
      <c r="AZ37" s="2">
        <f>[1]!s_mq_turn(AZ$1,$A37)</f>
        <v>0</v>
      </c>
      <c r="BA37" s="2">
        <f>[1]!s_mq_turn(BA$1,$A37)</f>
        <v>0</v>
      </c>
      <c r="BB37" s="2">
        <f>[1]!s_mq_turn(BB$1,$A37)</f>
        <v>0</v>
      </c>
      <c r="BC37" s="2">
        <f>[1]!s_mq_turn(BC$1,$A37)</f>
        <v>0</v>
      </c>
      <c r="BD37" s="2">
        <f>[1]!s_mq_turn(BD$1,$A37)</f>
        <v>0</v>
      </c>
      <c r="BE37" s="2">
        <f>[1]!s_mq_turn(BE$1,$A37)</f>
        <v>0</v>
      </c>
      <c r="BF37" s="2">
        <f>[1]!s_mq_turn(BF$1,$A37)</f>
        <v>0</v>
      </c>
      <c r="BG37" s="2">
        <f>[1]!s_mq_turn(BG$1,$A37)</f>
        <v>0</v>
      </c>
      <c r="BH37" s="2">
        <f>[1]!s_mq_turn(BH$1,$A37)</f>
        <v>0</v>
      </c>
      <c r="BI37" s="2">
        <f>[1]!s_mq_turn(BI$1,$A37)</f>
        <v>0</v>
      </c>
      <c r="BJ37" s="2">
        <f>[1]!s_mq_turn(BJ$1,$A37)</f>
        <v>0</v>
      </c>
      <c r="BK37" s="2">
        <f>[1]!s_mq_turn(BK$1,$A37)</f>
        <v>0</v>
      </c>
      <c r="BL37" s="2">
        <f>[1]!s_mq_turn(BL$1,$A37)</f>
        <v>0</v>
      </c>
      <c r="BM37" s="2">
        <f>[1]!s_mq_turn(BM$1,$A37)</f>
        <v>0</v>
      </c>
      <c r="BN37" s="2">
        <f>[1]!s_mq_turn(BN$1,$A37)</f>
        <v>0</v>
      </c>
      <c r="BO37" s="2">
        <f>[1]!s_mq_turn(BO$1,$A37)</f>
        <v>0</v>
      </c>
      <c r="BP37" s="2">
        <f>[1]!s_mq_turn(BP$1,$A37)</f>
        <v>0</v>
      </c>
      <c r="BQ37" s="2">
        <f>[1]!s_mq_turn(BQ$1,$A37)</f>
        <v>0</v>
      </c>
      <c r="BR37" s="2">
        <f>[1]!s_mq_turn(BR$1,$A37)</f>
        <v>0</v>
      </c>
      <c r="BS37" s="2">
        <f>[1]!s_mq_turn(BS$1,$A37)</f>
        <v>0</v>
      </c>
      <c r="BT37" s="2">
        <f>[1]!s_mq_turn(BT$1,$A37)</f>
        <v>0</v>
      </c>
      <c r="BU37" s="2">
        <f>[1]!s_mq_turn(BU$1,$A37)</f>
        <v>0</v>
      </c>
      <c r="BV37" s="2">
        <f>[1]!s_mq_turn(BV$1,$A37)</f>
        <v>0</v>
      </c>
      <c r="BW37" s="2">
        <f>[1]!s_mq_turn(BW$1,$A37)</f>
        <v>0</v>
      </c>
      <c r="BX37" s="2">
        <f>[1]!s_mq_turn(BX$1,$A37)</f>
        <v>0</v>
      </c>
      <c r="BY37" s="2">
        <f>[1]!s_mq_turn(BY$1,$A37)</f>
        <v>0</v>
      </c>
      <c r="BZ37" s="2">
        <f>[1]!s_mq_turn(BZ$1,$A37)</f>
        <v>0</v>
      </c>
      <c r="CA37" s="2">
        <f>[1]!s_mq_turn(CA$1,$A37)</f>
        <v>0</v>
      </c>
      <c r="CB37" s="2">
        <f>[1]!s_mq_turn(CB$1,$A37)</f>
        <v>0</v>
      </c>
      <c r="CC37" s="2">
        <f>[1]!s_mq_turn(CC$1,$A37)</f>
        <v>0</v>
      </c>
      <c r="CD37" s="2">
        <f>[1]!s_mq_turn(CD$1,$A37)</f>
        <v>52.926274134401524</v>
      </c>
      <c r="CE37" s="2">
        <f>[1]!s_mq_turn(CE$1,$A37)</f>
        <v>0</v>
      </c>
      <c r="CF37" s="2">
        <f>[1]!s_mq_turn(CF$1,$A37)</f>
        <v>34.984898880013098</v>
      </c>
      <c r="CG37" s="2">
        <f>[1]!s_mq_turn(CG$1,$A37)</f>
        <v>40.534556005398116</v>
      </c>
      <c r="CH37" s="2">
        <f>[1]!s_mq_turn(CH$1,$A37)</f>
        <v>0</v>
      </c>
      <c r="CI37" s="2">
        <f>[1]!s_mq_turn(CI$1,$A37)</f>
        <v>0</v>
      </c>
      <c r="CJ37" s="2">
        <f>[1]!s_mq_turn(CJ$1,$A37)</f>
        <v>0</v>
      </c>
      <c r="CK37" s="2">
        <f>[1]!s_mq_turn(CK$1,$A37)</f>
        <v>0</v>
      </c>
      <c r="CL37" s="2">
        <f>[1]!s_mq_turn(CL$1,$A37)</f>
        <v>0</v>
      </c>
      <c r="CM37" s="2">
        <f>[1]!s_mq_turn(CM$1,$A37)</f>
        <v>0</v>
      </c>
      <c r="CN37" s="2">
        <f>[1]!s_mq_turn(CN$1,$A37)</f>
        <v>0</v>
      </c>
      <c r="CO37" s="2">
        <f>[1]!s_mq_turn(CO$1,$A37)</f>
        <v>0</v>
      </c>
      <c r="CP37" s="2">
        <f>[1]!s_mq_turn(CP$1,$A37)</f>
        <v>0</v>
      </c>
      <c r="CQ37" s="2">
        <f>[1]!s_mq_turn(CQ$1,$A37)</f>
        <v>0</v>
      </c>
      <c r="CR37" s="2">
        <f>[1]!s_mq_turn(CR$1,$A37)</f>
        <v>0</v>
      </c>
      <c r="CS37" s="2">
        <f>[1]!s_mq_turn(CS$1,$A37)</f>
        <v>0</v>
      </c>
      <c r="CT37" s="2">
        <f>[1]!s_mq_turn(CT$1,$A37)</f>
        <v>0</v>
      </c>
      <c r="CU37" s="2">
        <f>[1]!s_mq_turn(CU$1,$A37)</f>
        <v>0</v>
      </c>
      <c r="CV37" s="2">
        <f>[1]!s_mq_turn(CV$1,$A37)</f>
        <v>0</v>
      </c>
      <c r="CW37" s="2">
        <f>[1]!s_mq_turn(CW$1,$A37)</f>
        <v>0</v>
      </c>
      <c r="CX37" s="2">
        <f>[1]!s_mq_turn(CX$1,$A37)</f>
        <v>378.17998837869771</v>
      </c>
      <c r="CY37" s="2">
        <f>[1]!s_mq_turn(CY$1,$A37)</f>
        <v>0</v>
      </c>
      <c r="CZ37" s="2">
        <f>[1]!s_mq_turn(CZ$1,$A37)</f>
        <v>0</v>
      </c>
      <c r="DA37" s="2">
        <f>[1]!s_mq_turn(DA$1,$A37)</f>
        <v>0</v>
      </c>
      <c r="DB37" s="2">
        <f>[1]!s_mq_turn(DB$1,$A37)</f>
        <v>0</v>
      </c>
      <c r="DC37" s="2">
        <f>[1]!s_mq_turn(DC$1,$A37)</f>
        <v>0</v>
      </c>
      <c r="DD37" s="2">
        <f>[1]!s_mq_turn(DD$1,$A37)</f>
        <v>56.878173479174357</v>
      </c>
      <c r="DE37" s="2">
        <f>[1]!s_mq_turn(DE$1,$A37)</f>
        <v>0</v>
      </c>
      <c r="DF37" s="2">
        <f>[1]!s_mq_turn(DF$1,$A37)</f>
        <v>0</v>
      </c>
      <c r="DG37" s="2">
        <f>[1]!s_mq_turn(DG$1,$A37)</f>
        <v>0</v>
      </c>
      <c r="DH37" s="2">
        <f>[1]!s_mq_turn(DH$1,$A37)</f>
        <v>0</v>
      </c>
      <c r="DI37" s="2">
        <f>[1]!s_mq_turn(DI$1,$A37)</f>
        <v>0</v>
      </c>
      <c r="DJ37" s="2">
        <f>[1]!s_mq_turn(DJ$1,$A37)</f>
        <v>0</v>
      </c>
      <c r="DK37" s="2">
        <f>[1]!s_mq_turn(DK$1,$A37)</f>
        <v>0</v>
      </c>
      <c r="DL37" s="2">
        <f>[1]!s_mq_turn(DL$1,$A37)</f>
        <v>0</v>
      </c>
      <c r="DM37" s="2">
        <f>[1]!s_mq_turn(DM$1,$A37)</f>
        <v>0</v>
      </c>
      <c r="DN37" s="2">
        <f>[1]!s_mq_turn(DN$1,$A37)</f>
        <v>0</v>
      </c>
      <c r="DO37" s="2">
        <f>[1]!s_mq_turn(DO$1,$A37)</f>
        <v>19.160711961886705</v>
      </c>
      <c r="DP37" s="2">
        <f>[1]!s_mq_turn(DP$1,$A37)</f>
        <v>85.509992858296386</v>
      </c>
      <c r="DQ37" s="2">
        <f>[1]!s_mq_turn(DQ$1,$A37)</f>
        <v>0</v>
      </c>
      <c r="DR37" s="2">
        <f>[1]!s_mq_turn(DR$1,$A37)</f>
        <v>0</v>
      </c>
      <c r="DS37" s="2">
        <f>[1]!s_mq_turn(DS$1,$A37)</f>
        <v>0</v>
      </c>
      <c r="DT37" s="2">
        <f>[1]!s_mq_turn(DT$1,$A37)</f>
        <v>0</v>
      </c>
      <c r="DU37" s="2">
        <f>[1]!s_mq_turn(DU$1,$A37)</f>
        <v>0</v>
      </c>
      <c r="DV37" s="2">
        <f>[1]!s_mq_turn(DV$1,$A37)</f>
        <v>0</v>
      </c>
      <c r="DW37" s="2">
        <f>[1]!s_mq_turn(DW$1,$A37)</f>
        <v>0</v>
      </c>
      <c r="DX37" s="2">
        <f>[1]!s_mq_turn(DX$1,$A37)</f>
        <v>0</v>
      </c>
      <c r="DY37" s="2">
        <f>[1]!s_mq_turn(DY$1,$A37)</f>
        <v>0</v>
      </c>
      <c r="DZ37" s="2">
        <f>[1]!s_mq_turn(DZ$1,$A37)</f>
        <v>0</v>
      </c>
      <c r="EA37" s="2">
        <f>[1]!s_mq_turn(EA$1,$A37)</f>
        <v>0</v>
      </c>
      <c r="EB37" s="2">
        <f>[1]!s_mq_turn(EB$1,$A37)</f>
        <v>0</v>
      </c>
      <c r="EC37" s="2">
        <f>[1]!s_mq_turn(EC$1,$A37)</f>
        <v>0</v>
      </c>
      <c r="ED37" s="2">
        <f>[1]!s_mq_turn(ED$1,$A37)</f>
        <v>309.83795730042016</v>
      </c>
      <c r="EE37" s="2">
        <f>[1]!s_mq_turn(EE$1,$A37)</f>
        <v>0</v>
      </c>
      <c r="EF37" s="2">
        <f>[1]!s_mq_turn(EF$1,$A37)</f>
        <v>0</v>
      </c>
      <c r="EG37" s="2">
        <f>[1]!s_mq_turn(EG$1,$A37)</f>
        <v>0</v>
      </c>
      <c r="EH37" s="2">
        <f>[1]!s_mq_turn(EH$1,$A37)</f>
        <v>0</v>
      </c>
      <c r="EI37" s="2">
        <f>[1]!s_mq_turn(EI$1,$A37)</f>
        <v>0</v>
      </c>
      <c r="EJ37" s="2">
        <f>[1]!s_mq_turn(EJ$1,$A37)</f>
        <v>0</v>
      </c>
      <c r="EK37" s="2">
        <f>[1]!s_mq_turn(EK$1,$A37)</f>
        <v>17.655273843402377</v>
      </c>
      <c r="EL37" s="2">
        <f>[1]!s_mq_turn(EL$1,$A37)</f>
        <v>7.4573554599448331</v>
      </c>
      <c r="EM37" s="2">
        <f>[1]!s_mq_turn(EM$1,$A37)</f>
        <v>5.4764848946268803</v>
      </c>
      <c r="EN37" s="2">
        <f>[1]!s_mq_turn(EN$1,$A37)</f>
        <v>17.488582508312735</v>
      </c>
      <c r="EO37" s="2">
        <f>[1]!s_mq_turn(EO$1,$A37)</f>
        <v>0</v>
      </c>
      <c r="EP37" s="2">
        <f>[1]!s_mq_turn(EP$1,$A37)</f>
        <v>0</v>
      </c>
      <c r="EQ37" s="2">
        <f>[1]!s_mq_turn(EQ$1,$A37)</f>
        <v>0</v>
      </c>
      <c r="ER37" s="2">
        <f>[1]!s_mq_turn(ER$1,$A37)</f>
        <v>0</v>
      </c>
      <c r="ES37" s="2">
        <f>[1]!s_mq_turn(ES$1,$A37)</f>
        <v>0</v>
      </c>
      <c r="ET37" s="2">
        <f>[1]!s_mq_turn(ET$1,$A37)</f>
        <v>0</v>
      </c>
      <c r="EU37" s="2">
        <f>[1]!s_mq_turn(EU$1,$A37)</f>
        <v>0</v>
      </c>
      <c r="EV37" s="2">
        <f>[1]!s_mq_turn(EV$1,$A37)</f>
        <v>15.541942459527833</v>
      </c>
      <c r="EW37" s="2">
        <f>[1]!s_mq_turn(EW$1,$A37)</f>
        <v>0</v>
      </c>
      <c r="EX37" s="2">
        <f>[1]!s_mq_turn(EX$1,$A37)</f>
        <v>0</v>
      </c>
      <c r="EY37" s="2">
        <f>[1]!s_mq_turn(EY$1,$A37)</f>
        <v>0</v>
      </c>
      <c r="EZ37" s="2">
        <f>[1]!s_mq_turn(EZ$1,$A37)</f>
        <v>0</v>
      </c>
      <c r="FA37" s="2">
        <f>[1]!s_mq_turn(FA$1,$A37)</f>
        <v>0</v>
      </c>
      <c r="FB37" s="2">
        <f>[1]!s_mq_turn(FB$1,$A37)</f>
        <v>0</v>
      </c>
      <c r="FC37" s="2">
        <f>[1]!s_mq_turn(FC$1,$A37)</f>
        <v>0</v>
      </c>
      <c r="FD37" s="2">
        <f>[1]!s_mq_turn(FD$1,$A37)</f>
        <v>16.097754716981129</v>
      </c>
      <c r="FE37" s="2">
        <f>[1]!s_mq_turn(FE$1,$A37)</f>
        <v>0</v>
      </c>
      <c r="FF37" s="2">
        <f>[1]!s_mq_turn(FF$1,$A37)</f>
        <v>72.286015838430828</v>
      </c>
      <c r="FG37" s="2">
        <f>[1]!s_mq_turn(FG$1,$A37)</f>
        <v>14.577850100774841</v>
      </c>
      <c r="FH37" s="2">
        <f>[1]!s_mq_turn(FH$1,$A37)</f>
        <v>0</v>
      </c>
      <c r="FI37" s="2">
        <f>[1]!s_mq_turn(FI$1,$A37)</f>
        <v>0</v>
      </c>
      <c r="FJ37" s="2">
        <f>[1]!s_mq_turn(FJ$1,$A37)</f>
        <v>0</v>
      </c>
      <c r="FK37" s="2">
        <f>[1]!s_mq_turn(FK$1,$A37)</f>
        <v>107.95314097975168</v>
      </c>
      <c r="FL37" s="2">
        <f>[1]!s_mq_turn(FL$1,$A37)</f>
        <v>0</v>
      </c>
      <c r="FM37" s="2">
        <f>[1]!s_mq_turn(FM$1,$A37)</f>
        <v>0</v>
      </c>
      <c r="FN37" s="2">
        <f>[1]!s_mq_turn(FN$1,$A37)</f>
        <v>476.55461249999996</v>
      </c>
      <c r="FO37" s="2">
        <f>[1]!s_mq_turn(FO$1,$A37)</f>
        <v>0</v>
      </c>
      <c r="FP37" s="2">
        <f>[1]!s_mq_turn(FP$1,$A37)</f>
        <v>0</v>
      </c>
      <c r="FQ37" s="2">
        <f>[1]!s_mq_turn(FQ$1,$A37)</f>
        <v>0</v>
      </c>
      <c r="FR37" s="2">
        <f>[1]!s_mq_turn(FR$1,$A37)</f>
        <v>7.0787249108829489</v>
      </c>
      <c r="FS37" s="2">
        <f>[1]!s_mq_turn(FS$1,$A37)</f>
        <v>7.4054804733727835</v>
      </c>
      <c r="FT37" s="2">
        <f>[1]!s_mq_turn(FT$1,$A37)</f>
        <v>0</v>
      </c>
      <c r="FU37" s="2">
        <f>[1]!s_mq_turn(FU$1,$A37)</f>
        <v>0</v>
      </c>
      <c r="FV37" s="2">
        <f>[1]!s_mq_turn(FV$1,$A37)</f>
        <v>0</v>
      </c>
      <c r="FW37" s="2">
        <f>[1]!s_mq_turn(FW$1,$A37)</f>
        <v>0</v>
      </c>
      <c r="FX37" s="2">
        <f>[1]!s_mq_turn(FX$1,$A37)</f>
        <v>0</v>
      </c>
      <c r="FY37" s="2">
        <f>[1]!s_mq_turn(FY$1,$A37)</f>
        <v>0</v>
      </c>
      <c r="FZ37" s="2">
        <f>[1]!s_mq_turn(FZ$1,$A37)</f>
        <v>0</v>
      </c>
      <c r="GA37" s="2">
        <f>[1]!s_mq_turn(GA$1,$A37)</f>
        <v>378.09242682395166</v>
      </c>
      <c r="GB37" s="2">
        <f>[1]!s_mq_turn(GB$1,$A37)</f>
        <v>0</v>
      </c>
      <c r="GC37" s="2">
        <f>[1]!s_mq_turn(GC$1,$A37)</f>
        <v>0</v>
      </c>
      <c r="GD37" s="2">
        <f>[1]!s_mq_turn(GD$1,$A37)</f>
        <v>0</v>
      </c>
      <c r="GE37" s="2">
        <f>[1]!s_mq_turn(GE$1,$A37)</f>
        <v>0</v>
      </c>
      <c r="GF37" s="2">
        <f>[1]!s_mq_turn(GF$1,$A37)</f>
        <v>0</v>
      </c>
      <c r="GG37" s="2">
        <f>[1]!s_mq_turn(GG$1,$A37)</f>
        <v>37.119544987546689</v>
      </c>
      <c r="GH37" s="2">
        <f>[1]!s_mq_turn(GH$1,$A37)</f>
        <v>0</v>
      </c>
      <c r="GI37" s="2">
        <f>[1]!s_mq_turn(GI$1,$A37)</f>
        <v>0</v>
      </c>
      <c r="GJ37" s="2">
        <f>[1]!s_mq_turn(GJ$1,$A37)</f>
        <v>0</v>
      </c>
      <c r="GK37" s="2">
        <f>[1]!s_mq_turn(GK$1,$A37)</f>
        <v>0</v>
      </c>
      <c r="GL37" s="2">
        <f>[1]!s_mq_turn(GL$1,$A37)</f>
        <v>0</v>
      </c>
      <c r="GM37" s="2">
        <f>[1]!s_mq_turn(GM$1,$A37)</f>
        <v>0</v>
      </c>
      <c r="GN37" s="2">
        <f>[1]!s_mq_turn(GN$1,$A37)</f>
        <v>0</v>
      </c>
      <c r="GO37" s="2">
        <f>[1]!s_mq_turn(GO$1,$A37)</f>
        <v>0</v>
      </c>
      <c r="GP37" s="2">
        <f>[1]!s_mq_turn(GP$1,$A37)</f>
        <v>0</v>
      </c>
      <c r="GQ37" s="2">
        <f>[1]!s_mq_turn(GQ$1,$A37)</f>
        <v>0</v>
      </c>
      <c r="GR37" s="2">
        <f>[1]!s_mq_turn(GR$1,$A37)</f>
        <v>0</v>
      </c>
      <c r="GS37" s="2">
        <f>[1]!s_mq_turn(GS$1,$A37)</f>
        <v>0</v>
      </c>
      <c r="GT37" s="2">
        <f>[1]!s_mq_turn(GT$1,$A37)</f>
        <v>0</v>
      </c>
      <c r="GU37" s="2">
        <f>[1]!s_mq_turn(GU$1,$A37)</f>
        <v>0</v>
      </c>
      <c r="GV37" s="2">
        <f>[1]!s_mq_turn(GV$1,$A37)</f>
        <v>0</v>
      </c>
      <c r="GW37" s="2">
        <f>[1]!s_mq_turn(GW$1,$A37)</f>
        <v>2.7224749999999993</v>
      </c>
      <c r="GX37" s="2">
        <f>[1]!s_mq_turn(GX$1,$A37)</f>
        <v>63.188683252619192</v>
      </c>
      <c r="GY37" s="2">
        <f>[1]!s_mq_turn(GY$1,$A37)</f>
        <v>0</v>
      </c>
      <c r="GZ37" s="2">
        <f>[1]!s_mq_turn(GZ$1,$A37)</f>
        <v>0</v>
      </c>
      <c r="HA37" s="2">
        <f>[1]!s_mq_turn(HA$1,$A37)</f>
        <v>12.447227784182287</v>
      </c>
      <c r="HB37" s="2">
        <f>[1]!s_mq_turn(HB$1,$A37)</f>
        <v>3.9826981853901966</v>
      </c>
      <c r="HC37" s="2">
        <f>[1]!s_mq_turn(HC$1,$A37)</f>
        <v>24.300196572580639</v>
      </c>
      <c r="HD37" s="2">
        <f>[1]!s_mq_turn(HD$1,$A37)</f>
        <v>9.6075384995179736</v>
      </c>
      <c r="HE37" s="2">
        <f>[1]!s_mq_turn(HE$1,$A37)</f>
        <v>1.8840547390533458</v>
      </c>
      <c r="HF37" s="2">
        <f>[1]!s_mq_turn(HF$1,$A37)</f>
        <v>58.142954728279115</v>
      </c>
      <c r="HG37" s="2">
        <f>[1]!s_mq_turn(HG$1,$A37)</f>
        <v>0.62505584934330516</v>
      </c>
      <c r="HH37" s="2">
        <f>[1]!s_mq_turn(HH$1,$A37)</f>
        <v>0</v>
      </c>
      <c r="HI37" s="2">
        <f>[1]!s_mq_turn(HI$1,$A37)</f>
        <v>18.997602567888421</v>
      </c>
      <c r="HJ37" s="2">
        <f>[1]!s_mq_turn(HJ$1,$A37)</f>
        <v>0</v>
      </c>
      <c r="HK37" s="2">
        <f>[1]!s_mq_turn(HK$1,$A37)</f>
        <v>0</v>
      </c>
      <c r="HL37" s="2">
        <f>[1]!s_mq_turn(HL$1,$A37)</f>
        <v>0</v>
      </c>
      <c r="HM37" s="2">
        <f>[1]!s_mq_turn(HM$1,$A37)</f>
        <v>0</v>
      </c>
      <c r="HN37" s="2">
        <f>[1]!s_mq_turn(HN$1,$A37)</f>
        <v>0</v>
      </c>
      <c r="HO37" s="2">
        <f>[1]!s_mq_turn(HO$1,$A37)</f>
        <v>6.5880875059011013</v>
      </c>
      <c r="HP37" s="2">
        <f>[1]!s_mq_turn(HP$1,$A37)</f>
        <v>0</v>
      </c>
      <c r="HQ37" s="2">
        <f>[1]!s_mq_turn(HQ$1,$A37)</f>
        <v>0</v>
      </c>
      <c r="HR37" s="2">
        <f>[1]!s_mq_turn(HR$1,$A37)</f>
        <v>0</v>
      </c>
      <c r="HS37" s="2">
        <f>[1]!s_mq_turn(HS$1,$A37)</f>
        <v>0</v>
      </c>
      <c r="HT37" s="2">
        <f>[1]!s_mq_turn(HT$1,$A37)</f>
        <v>0</v>
      </c>
      <c r="HU37" s="2">
        <f>[1]!s_mq_turn(HU$1,$A37)</f>
        <v>0</v>
      </c>
      <c r="HV37" s="2">
        <f>[1]!s_mq_turn(HV$1,$A37)</f>
        <v>0</v>
      </c>
      <c r="HW37" s="2">
        <f>[1]!s_mq_turn(HW$1,$A37)</f>
        <v>0</v>
      </c>
      <c r="HX37" s="2">
        <f>[1]!s_mq_turn(HX$1,$A37)</f>
        <v>0</v>
      </c>
      <c r="HY37" s="2">
        <f>[1]!s_mq_turn(HY$1,$A37)</f>
        <v>0</v>
      </c>
      <c r="HZ37" s="2">
        <f>[1]!s_mq_turn(HZ$1,$A37)</f>
        <v>0</v>
      </c>
      <c r="IA37" s="2">
        <f>[1]!s_mq_turn(IA$1,$A37)</f>
        <v>0</v>
      </c>
      <c r="IB37" s="2">
        <f>[1]!s_mq_turn(IB$1,$A37)</f>
        <v>0</v>
      </c>
      <c r="IC37" s="2">
        <f>[1]!s_mq_turn(IC$1,$A37)</f>
        <v>0</v>
      </c>
      <c r="ID37" s="2">
        <f>[1]!s_mq_turn(ID$1,$A37)</f>
        <v>0</v>
      </c>
      <c r="IE37" s="2">
        <f>[1]!s_mq_turn(IE$1,$A37)</f>
        <v>15.139020324642185</v>
      </c>
      <c r="IF37" s="2">
        <f>[1]!s_mq_turn(IF$1,$A37)</f>
        <v>59.014121391049336</v>
      </c>
      <c r="IG37" s="2">
        <f>[1]!s_mq_turn(IG$1,$A37)</f>
        <v>0</v>
      </c>
      <c r="IH37" s="2">
        <f>[1]!s_mq_turn(IH$1,$A37)</f>
        <v>0</v>
      </c>
      <c r="II37" s="2">
        <f>[1]!s_mq_turn(II$1,$A37)</f>
        <v>0</v>
      </c>
      <c r="IJ37" s="2">
        <f>[1]!s_mq_turn(IJ$1,$A37)</f>
        <v>0</v>
      </c>
      <c r="IK37" s="2">
        <f>[1]!s_mq_turn(IK$1,$A37)</f>
        <v>0</v>
      </c>
      <c r="IL37" s="2">
        <f>[1]!s_mq_turn(IL$1,$A37)</f>
        <v>0</v>
      </c>
      <c r="IM37" s="2">
        <f>[1]!s_mq_turn(IM$1,$A37)</f>
        <v>0</v>
      </c>
      <c r="IN37" s="2">
        <f>[1]!s_mq_turn(IN$1,$A37)</f>
        <v>0</v>
      </c>
      <c r="IO37" s="2">
        <f>[1]!s_mq_turn(IO$1,$A37)</f>
        <v>0</v>
      </c>
      <c r="IP37" s="2">
        <f>[1]!s_mq_turn(IP$1,$A37)</f>
        <v>6.6499893454178167</v>
      </c>
      <c r="IQ37" s="2">
        <f>[1]!s_mq_turn(IQ$1,$A37)</f>
        <v>0</v>
      </c>
      <c r="IR37" s="2">
        <f>[1]!s_mq_turn(IR$1,$A37)</f>
        <v>0</v>
      </c>
      <c r="IS37" s="2">
        <f>[1]!s_mq_turn(IS$1,$A37)</f>
        <v>0</v>
      </c>
      <c r="IT37" s="2">
        <f>[1]!s_mq_turn(IT$1,$A37)</f>
        <v>0</v>
      </c>
      <c r="IU37" s="2">
        <f>[1]!s_mq_turn(IU$1,$A37)</f>
        <v>0</v>
      </c>
      <c r="IV37" s="2">
        <f>[1]!s_mq_turn(IV$1,$A37)</f>
        <v>0</v>
      </c>
      <c r="IW37" s="2">
        <f>[1]!s_mq_turn(IW$1,$A37)</f>
        <v>0</v>
      </c>
      <c r="IX37" s="2">
        <f>[1]!s_mq_turn(IX$1,$A37)</f>
        <v>5.6807674980811171</v>
      </c>
      <c r="IY37" s="2">
        <f>[1]!s_mq_turn(IY$1,$A37)</f>
        <v>0</v>
      </c>
      <c r="IZ37" s="2">
        <f>[1]!s_mq_turn(IZ$1,$A37)</f>
        <v>23.060373554522133</v>
      </c>
      <c r="JA37" s="2">
        <f>[1]!s_mq_turn(JA$1,$A37)</f>
        <v>28.935818181818181</v>
      </c>
      <c r="JB37" s="2">
        <f>[1]!s_mq_turn(JB$1,$A37)</f>
        <v>0</v>
      </c>
      <c r="JC37" s="2">
        <f>[1]!s_mq_turn(JC$1,$A37)</f>
        <v>0.51269059017613561</v>
      </c>
      <c r="JD37" s="2">
        <f>[1]!s_mq_turn(JD$1,$A37)</f>
        <v>142.50852536903548</v>
      </c>
      <c r="JE37" s="2">
        <f>[1]!s_mq_turn(JE$1,$A37)</f>
        <v>0</v>
      </c>
      <c r="JF37" s="2">
        <f>[1]!s_mq_turn(JF$1,$A37)</f>
        <v>3.8753123181462912</v>
      </c>
      <c r="JG37" s="2">
        <f>[1]!s_mq_turn(JG$1,$A37)</f>
        <v>0</v>
      </c>
      <c r="JH37" s="2">
        <f>[1]!s_mq_turn(JH$1,$A37)</f>
        <v>29.247737483329189</v>
      </c>
      <c r="JI37" s="2">
        <f>[1]!s_mq_turn(JI$1,$A37)</f>
        <v>1.911580864681296</v>
      </c>
      <c r="JJ37" s="2">
        <f>[1]!s_mq_turn(JJ$1,$A37)</f>
        <v>1.3646320847463698</v>
      </c>
      <c r="JK37" s="2">
        <f>[1]!s_mq_turn(JK$1,$A37)</f>
        <v>1.3975448035937379</v>
      </c>
      <c r="JL37" s="2">
        <f>[1]!s_mq_turn(JL$1,$A37)</f>
        <v>6.8798665400375558</v>
      </c>
      <c r="JM37" s="2">
        <f>[1]!s_mq_turn(JM$1,$A37)</f>
        <v>33.688801424204946</v>
      </c>
      <c r="JN37" s="2">
        <f>[1]!s_mq_turn(JN$1,$A37)</f>
        <v>42.926032439230596</v>
      </c>
      <c r="JO37" s="2">
        <f>[1]!s_mq_turn(JO$1,$A37)</f>
        <v>96.071850000000012</v>
      </c>
      <c r="JP37" s="2">
        <f>[1]!s_mq_turn(JP$1,$A37)</f>
        <v>1.6209853249475894</v>
      </c>
      <c r="JQ37" s="2">
        <f>[1]!s_mq_turn(JQ$1,$A37)</f>
        <v>0.53344879934106748</v>
      </c>
      <c r="JR37" s="2">
        <f>[1]!s_mq_turn(JR$1,$A37)</f>
        <v>6.3139864983255878</v>
      </c>
      <c r="JS37" s="2">
        <f>[1]!s_mq_turn(JS$1,$A37)</f>
        <v>15.587379469875795</v>
      </c>
      <c r="JT37" s="2">
        <f>[1]!s_mq_turn(JT$1,$A37)</f>
        <v>9.2778455972045499</v>
      </c>
      <c r="JU37" s="2">
        <f>[1]!s_mq_turn(JU$1,$A37)</f>
        <v>13.85739833247597</v>
      </c>
      <c r="JV37" s="2">
        <f>[1]!s_mq_turn(JV$1,$A37)</f>
        <v>9.2997974101429897</v>
      </c>
      <c r="JW37" s="2">
        <f>[1]!s_mq_turn(JW$1,$A37)</f>
        <v>90.080770842325094</v>
      </c>
      <c r="JX37" s="2">
        <f>[1]!s_mq_turn(JX$1,$A37)</f>
        <v>0</v>
      </c>
      <c r="JY37" s="2">
        <f>[1]!s_mq_turn(JY$1,$A37)</f>
        <v>0</v>
      </c>
      <c r="JZ37" s="2">
        <f>[1]!s_mq_turn(JZ$1,$A37)</f>
        <v>0</v>
      </c>
      <c r="KA37" s="2">
        <f>[1]!s_mq_turn(KA$1,$A37)</f>
        <v>0</v>
      </c>
      <c r="KB37" s="2">
        <f>[1]!s_mq_turn(KB$1,$A37)</f>
        <v>0</v>
      </c>
      <c r="KC37" s="2">
        <f>[1]!s_mq_turn(KC$1,$A37)</f>
        <v>0</v>
      </c>
      <c r="KD37" s="2">
        <f>[1]!s_mq_turn(KD$1,$A37)</f>
        <v>0</v>
      </c>
      <c r="KE37" s="2">
        <f>[1]!s_mq_turn(KE$1,$A37)</f>
        <v>0</v>
      </c>
      <c r="KF37" s="2">
        <f>[1]!s_mq_turn(KF$1,$A37)</f>
        <v>0</v>
      </c>
      <c r="KG37" s="2">
        <f>[1]!s_mq_turn(KG$1,$A37)</f>
        <v>0</v>
      </c>
      <c r="KH37" s="2">
        <f>[1]!s_mq_turn(KH$1,$A37)</f>
        <v>0</v>
      </c>
      <c r="KI37" s="2">
        <f>[1]!s_mq_turn(KI$1,$A37)</f>
        <v>0</v>
      </c>
      <c r="KJ37" s="2">
        <f>[1]!s_mq_turn(KJ$1,$A37)</f>
        <v>0</v>
      </c>
      <c r="KK37" s="2">
        <f>[1]!s_mq_turn(KK$1,$A37)</f>
        <v>0</v>
      </c>
      <c r="KL37" s="2">
        <f>[1]!s_mq_turn(KL$1,$A37)</f>
        <v>0</v>
      </c>
      <c r="KM37" s="2">
        <f>[1]!s_mq_turn(KM$1,$A37)</f>
        <v>0</v>
      </c>
      <c r="KN37" s="2">
        <f>[1]!s_mq_turn(KN$1,$A37)</f>
        <v>0</v>
      </c>
      <c r="KO37" s="2">
        <f>[1]!s_mq_turn(KO$1,$A37)</f>
        <v>0</v>
      </c>
      <c r="KP37" s="2">
        <f>[1]!s_mq_turn(KP$1,$A37)</f>
        <v>0</v>
      </c>
      <c r="KQ37" s="2">
        <f>[1]!s_mq_turn(KQ$1,$A37)</f>
        <v>0</v>
      </c>
      <c r="KR37" s="2">
        <f>[1]!s_mq_turn(KR$1,$A37)</f>
        <v>0</v>
      </c>
      <c r="KS37" s="2">
        <f>[1]!s_mq_turn(KS$1,$A37)</f>
        <v>0</v>
      </c>
      <c r="KT37" s="2">
        <f>[1]!s_mq_turn(KT$1,$A37)</f>
        <v>0</v>
      </c>
      <c r="KU37" s="2">
        <f>[1]!s_mq_turn(KU$1,$A37)</f>
        <v>0</v>
      </c>
      <c r="KV37" s="2">
        <f>[1]!s_mq_turn(KV$1,$A37)</f>
        <v>0</v>
      </c>
      <c r="KW37" s="2">
        <f>[1]!s_mq_turn(KW$1,$A37)</f>
        <v>0</v>
      </c>
      <c r="KX37" s="2">
        <f>[1]!s_mq_turn(KX$1,$A37)</f>
        <v>0</v>
      </c>
      <c r="KY37" s="2">
        <f>[1]!s_mq_turn(KY$1,$A37)</f>
        <v>0</v>
      </c>
      <c r="KZ37" s="2">
        <f>[1]!s_mq_turn(KZ$1,$A37)</f>
        <v>0</v>
      </c>
      <c r="LA37" s="2">
        <f>[1]!s_mq_turn(LA$1,$A37)</f>
        <v>0</v>
      </c>
      <c r="LB37" s="2">
        <f>[1]!s_mq_turn(LB$1,$A37)</f>
        <v>0</v>
      </c>
      <c r="LC37" s="2">
        <f>[1]!s_mq_turn(LC$1,$A37)</f>
        <v>0</v>
      </c>
      <c r="LD37" s="2">
        <f>[1]!s_mq_turn(LD$1,$A37)</f>
        <v>0</v>
      </c>
      <c r="LE37" s="2">
        <f>[1]!s_mq_turn(LE$1,$A37)</f>
        <v>0</v>
      </c>
      <c r="LF37" s="2">
        <f>[1]!s_mq_turn(LF$1,$A37)</f>
        <v>0</v>
      </c>
      <c r="LG37" s="2">
        <f>[1]!s_mq_turn(LG$1,$A37)</f>
        <v>0</v>
      </c>
      <c r="LH37" s="2">
        <f>[1]!s_mq_turn(LH$1,$A37)</f>
        <v>0</v>
      </c>
      <c r="LI37" s="2">
        <f>[1]!s_mq_turn(LI$1,$A37)</f>
        <v>0</v>
      </c>
      <c r="LJ37" s="2">
        <f>[1]!s_mq_turn(LJ$1,$A37)</f>
        <v>0</v>
      </c>
      <c r="LK37" s="2">
        <f>[1]!s_mq_turn(LK$1,$A37)</f>
        <v>0</v>
      </c>
      <c r="LL37" s="2">
        <f>[1]!s_mq_turn(LL$1,$A37)</f>
        <v>0</v>
      </c>
      <c r="LM37" s="2">
        <f>[1]!s_mq_turn(LM$1,$A37)</f>
        <v>0</v>
      </c>
      <c r="LN37" s="2">
        <f>[1]!s_mq_turn(LN$1,$A37)</f>
        <v>0</v>
      </c>
      <c r="LO37" s="2">
        <f>[1]!s_mq_turn(LO$1,$A37)</f>
        <v>0</v>
      </c>
      <c r="LP37" s="2">
        <f>[1]!s_mq_turn(LP$1,$A37)</f>
        <v>0</v>
      </c>
      <c r="LQ37" s="2">
        <f>[1]!s_mq_turn(LQ$1,$A37)</f>
        <v>0</v>
      </c>
      <c r="LR37" s="2">
        <f>[1]!s_mq_turn(LR$1,$A37)</f>
        <v>0</v>
      </c>
      <c r="LS37" s="2">
        <f>[1]!s_mq_turn(LS$1,$A37)</f>
        <v>0</v>
      </c>
      <c r="LT37" s="2">
        <f>[1]!s_mq_turn(LT$1,$A37)</f>
        <v>0</v>
      </c>
      <c r="LU37" s="2">
        <f>[1]!s_mq_turn(LU$1,$A37)</f>
        <v>0</v>
      </c>
      <c r="LV37" s="2">
        <f>[1]!s_mq_turn(LV$1,$A37)</f>
        <v>0</v>
      </c>
      <c r="LW37" s="2">
        <f>[1]!s_mq_turn(LW$1,$A37)</f>
        <v>0</v>
      </c>
      <c r="LX37" s="2">
        <f>[1]!s_mq_turn(LX$1,$A37)</f>
        <v>0</v>
      </c>
      <c r="LY37" s="2">
        <f>[1]!s_mq_turn(LY$1,$A37)</f>
        <v>0</v>
      </c>
      <c r="LZ37" s="2">
        <f>[1]!s_mq_turn(LZ$1,$A37)</f>
        <v>0</v>
      </c>
      <c r="MA37" s="2">
        <f>[1]!s_mq_turn(MA$1,$A37)</f>
        <v>0</v>
      </c>
      <c r="MB37" s="2">
        <f>[1]!s_mq_turn(MB$1,$A37)</f>
        <v>0</v>
      </c>
      <c r="MC37" s="2">
        <f>[1]!s_mq_turn(MC$1,$A37)</f>
        <v>0</v>
      </c>
      <c r="MD37" s="2">
        <f>[1]!s_mq_turn(MD$1,$A37)</f>
        <v>0</v>
      </c>
      <c r="ME37" s="2">
        <f>[1]!s_mq_turn(ME$1,$A37)</f>
        <v>0</v>
      </c>
      <c r="MF37" s="2">
        <f>[1]!s_mq_turn(MF$1,$A37)</f>
        <v>0</v>
      </c>
      <c r="MG37" s="2">
        <f>[1]!s_mq_turn(MG$1,$A37)</f>
        <v>0</v>
      </c>
      <c r="MH37" s="2">
        <f>[1]!s_mq_turn(MH$1,$A37)</f>
        <v>0</v>
      </c>
      <c r="MI37" s="2">
        <f>[1]!s_mq_turn(MI$1,$A37)</f>
        <v>0</v>
      </c>
      <c r="MJ37" s="2">
        <f>[1]!s_mq_turn(MJ$1,$A37)</f>
        <v>0</v>
      </c>
      <c r="MK37" s="2">
        <f>[1]!s_mq_turn(MK$1,$A37)</f>
        <v>0</v>
      </c>
      <c r="ML37" s="2">
        <f>[1]!s_mq_turn(ML$1,$A37)</f>
        <v>0</v>
      </c>
      <c r="MM37" s="2">
        <f>[1]!s_mq_turn(MM$1,$A37)</f>
        <v>0</v>
      </c>
      <c r="MN37" s="2">
        <f>[1]!s_mq_turn(MN$1,$A37)</f>
        <v>0</v>
      </c>
      <c r="MO37" s="2">
        <f>[1]!s_mq_turn(MO$1,$A37)</f>
        <v>0</v>
      </c>
      <c r="MP37" s="2">
        <f>[1]!s_mq_turn(MP$1,$A37)</f>
        <v>0</v>
      </c>
      <c r="MQ37" s="2">
        <f>[1]!s_mq_turn(MQ$1,$A37)</f>
        <v>0</v>
      </c>
      <c r="MR37" s="2">
        <f>[1]!s_mq_turn(MR$1,$A37)</f>
        <v>0</v>
      </c>
      <c r="MS37" s="2">
        <f>[1]!s_mq_turn(MS$1,$A37)</f>
        <v>0</v>
      </c>
      <c r="MT37" s="2">
        <f>[1]!s_mq_turn(MT$1,$A37)</f>
        <v>0</v>
      </c>
      <c r="MU37" s="2">
        <f>[1]!s_mq_turn(MU$1,$A37)</f>
        <v>0</v>
      </c>
      <c r="MV37" s="2">
        <f>[1]!s_mq_turn(MV$1,$A37)</f>
        <v>0</v>
      </c>
      <c r="MW37" s="2">
        <f>[1]!s_mq_turn(MW$1,$A37)</f>
        <v>0</v>
      </c>
      <c r="MX37" s="2">
        <f>[1]!s_mq_turn(MX$1,$A37)</f>
        <v>0</v>
      </c>
      <c r="MY37" s="2">
        <f>[1]!s_mq_turn(MY$1,$A37)</f>
        <v>0</v>
      </c>
      <c r="MZ37" s="2">
        <f>[1]!s_mq_turn(MZ$1,$A37)</f>
        <v>0</v>
      </c>
      <c r="NA37" s="2">
        <f>[1]!s_mq_turn(NA$1,$A37)</f>
        <v>0</v>
      </c>
      <c r="NB37" s="2">
        <f>[1]!s_mq_turn(NB$1,$A37)</f>
        <v>0</v>
      </c>
      <c r="NC37" s="2">
        <f>[1]!s_mq_turn(NC$1,$A37)</f>
        <v>0</v>
      </c>
      <c r="ND37" s="2">
        <f>[1]!s_mq_turn(ND$1,$A37)</f>
        <v>0</v>
      </c>
      <c r="NE37" s="2">
        <f>[1]!s_mq_turn(NE$1,$A37)</f>
        <v>0</v>
      </c>
      <c r="NF37" s="2">
        <f>[1]!s_mq_turn(NF$1,$A37)</f>
        <v>0</v>
      </c>
      <c r="NG37" s="2">
        <f>[1]!s_mq_turn(NG$1,$A37)</f>
        <v>0</v>
      </c>
      <c r="NH37" s="2">
        <f>[1]!s_mq_turn(NH$1,$A37)</f>
        <v>0</v>
      </c>
      <c r="NI37" s="2">
        <f>[1]!s_mq_turn(NI$1,$A37)</f>
        <v>0</v>
      </c>
      <c r="NJ37" s="2">
        <f>[1]!s_mq_turn(NJ$1,$A37)</f>
        <v>0</v>
      </c>
      <c r="NK37" s="2">
        <f>[1]!s_mq_turn(NK$1,$A37)</f>
        <v>0</v>
      </c>
      <c r="NL37" s="2">
        <f>[1]!s_mq_turn(NL$1,$A37)</f>
        <v>0</v>
      </c>
      <c r="NM37" s="2">
        <f>[1]!s_mq_turn(NM$1,$A37)</f>
        <v>0</v>
      </c>
      <c r="NN37" s="2">
        <f>[1]!s_mq_turn(NN$1,$A37)</f>
        <v>0</v>
      </c>
      <c r="NO37" s="2">
        <f>[1]!s_mq_turn(NO$1,$A37)</f>
        <v>0</v>
      </c>
      <c r="NP37" s="2">
        <f>[1]!s_mq_turn(NP$1,$A37)</f>
        <v>0</v>
      </c>
      <c r="NQ37" s="2">
        <f>[1]!s_mq_turn(NQ$1,$A37)</f>
        <v>0</v>
      </c>
      <c r="NR37" s="2">
        <f>[1]!s_mq_turn(NR$1,$A37)</f>
        <v>0</v>
      </c>
      <c r="NS37" s="2">
        <f>[1]!s_mq_turn(NS$1,$A37)</f>
        <v>0</v>
      </c>
      <c r="NT37" s="2">
        <f>[1]!s_mq_turn(NT$1,$A37)</f>
        <v>0</v>
      </c>
      <c r="NU37" s="2">
        <f>[1]!s_mq_turn(NU$1,$A37)</f>
        <v>0</v>
      </c>
      <c r="NV37" s="2">
        <f>[1]!s_mq_turn(NV$1,$A37)</f>
        <v>0</v>
      </c>
      <c r="NW37" s="2">
        <f>[1]!s_mq_turn(NW$1,$A37)</f>
        <v>0</v>
      </c>
      <c r="NX37" s="2">
        <f>[1]!s_mq_turn(NX$1,$A37)</f>
        <v>0</v>
      </c>
      <c r="NY37" s="2">
        <f>[1]!s_mq_turn(NY$1,$A37)</f>
        <v>0</v>
      </c>
    </row>
    <row r="38" spans="1:389" x14ac:dyDescent="0.4">
      <c r="A38" s="1">
        <v>42369</v>
      </c>
      <c r="B38" s="2">
        <f>[1]!s_mq_turn(B$1,$A38)</f>
        <v>0</v>
      </c>
      <c r="C38" s="2">
        <f>[1]!s_mq_turn(C$1,$A38)</f>
        <v>0</v>
      </c>
      <c r="D38" s="2">
        <f>[1]!s_mq_turn(D$1,$A38)</f>
        <v>0</v>
      </c>
      <c r="E38" s="2">
        <f>[1]!s_mq_turn(E$1,$A38)</f>
        <v>0</v>
      </c>
      <c r="F38" s="2">
        <f>[1]!s_mq_turn(F$1,$A38)</f>
        <v>0</v>
      </c>
      <c r="G38" s="2">
        <f>[1]!s_mq_turn(G$1,$A38)</f>
        <v>0</v>
      </c>
      <c r="H38" s="2">
        <f>[1]!s_mq_turn(H$1,$A38)</f>
        <v>0</v>
      </c>
      <c r="I38" s="2">
        <f>[1]!s_mq_turn(I$1,$A38)</f>
        <v>0</v>
      </c>
      <c r="J38" s="2">
        <f>[1]!s_mq_turn(J$1,$A38)</f>
        <v>0</v>
      </c>
      <c r="K38" s="2">
        <f>[1]!s_mq_turn(K$1,$A38)</f>
        <v>0</v>
      </c>
      <c r="L38" s="2">
        <f>[1]!s_mq_turn(L$1,$A38)</f>
        <v>0</v>
      </c>
      <c r="M38" s="2">
        <f>[1]!s_mq_turn(M$1,$A38)</f>
        <v>0</v>
      </c>
      <c r="N38" s="2">
        <f>[1]!s_mq_turn(N$1,$A38)</f>
        <v>0</v>
      </c>
      <c r="O38" s="2">
        <f>[1]!s_mq_turn(O$1,$A38)</f>
        <v>0</v>
      </c>
      <c r="P38" s="2">
        <f>[1]!s_mq_turn(P$1,$A38)</f>
        <v>0</v>
      </c>
      <c r="Q38" s="2">
        <f>[1]!s_mq_turn(Q$1,$A38)</f>
        <v>0</v>
      </c>
      <c r="R38" s="2">
        <f>[1]!s_mq_turn(R$1,$A38)</f>
        <v>0</v>
      </c>
      <c r="S38" s="2">
        <f>[1]!s_mq_turn(S$1,$A38)</f>
        <v>0</v>
      </c>
      <c r="T38" s="2">
        <f>[1]!s_mq_turn(T$1,$A38)</f>
        <v>0</v>
      </c>
      <c r="U38" s="2">
        <f>[1]!s_mq_turn(U$1,$A38)</f>
        <v>0</v>
      </c>
      <c r="V38" s="2">
        <f>[1]!s_mq_turn(V$1,$A38)</f>
        <v>0</v>
      </c>
      <c r="W38" s="2">
        <f>[1]!s_mq_turn(W$1,$A38)</f>
        <v>0</v>
      </c>
      <c r="X38" s="2">
        <f>[1]!s_mq_turn(X$1,$A38)</f>
        <v>0</v>
      </c>
      <c r="Y38" s="2">
        <f>[1]!s_mq_turn(Y$1,$A38)</f>
        <v>0</v>
      </c>
      <c r="Z38" s="2">
        <f>[1]!s_mq_turn(Z$1,$A38)</f>
        <v>0</v>
      </c>
      <c r="AA38" s="2">
        <f>[1]!s_mq_turn(AA$1,$A38)</f>
        <v>0</v>
      </c>
      <c r="AB38" s="2">
        <f>[1]!s_mq_turn(AB$1,$A38)</f>
        <v>0</v>
      </c>
      <c r="AC38" s="2">
        <f>[1]!s_mq_turn(AC$1,$A38)</f>
        <v>0</v>
      </c>
      <c r="AD38" s="2">
        <f>[1]!s_mq_turn(AD$1,$A38)</f>
        <v>0</v>
      </c>
      <c r="AE38" s="2">
        <f>[1]!s_mq_turn(AE$1,$A38)</f>
        <v>0</v>
      </c>
      <c r="AF38" s="2">
        <f>[1]!s_mq_turn(AF$1,$A38)</f>
        <v>0</v>
      </c>
      <c r="AG38" s="2">
        <f>[1]!s_mq_turn(AG$1,$A38)</f>
        <v>0</v>
      </c>
      <c r="AH38" s="2">
        <f>[1]!s_mq_turn(AH$1,$A38)</f>
        <v>0</v>
      </c>
      <c r="AI38" s="2">
        <f>[1]!s_mq_turn(AI$1,$A38)</f>
        <v>0</v>
      </c>
      <c r="AJ38" s="2">
        <f>[1]!s_mq_turn(AJ$1,$A38)</f>
        <v>0</v>
      </c>
      <c r="AK38" s="2">
        <f>[1]!s_mq_turn(AK$1,$A38)</f>
        <v>0</v>
      </c>
      <c r="AL38" s="2">
        <f>[1]!s_mq_turn(AL$1,$A38)</f>
        <v>0</v>
      </c>
      <c r="AM38" s="2">
        <f>[1]!s_mq_turn(AM$1,$A38)</f>
        <v>0</v>
      </c>
      <c r="AN38" s="2">
        <f>[1]!s_mq_turn(AN$1,$A38)</f>
        <v>0</v>
      </c>
      <c r="AO38" s="2">
        <f>[1]!s_mq_turn(AO$1,$A38)</f>
        <v>0</v>
      </c>
      <c r="AP38" s="2">
        <f>[1]!s_mq_turn(AP$1,$A38)</f>
        <v>0</v>
      </c>
      <c r="AQ38" s="2">
        <f>[1]!s_mq_turn(AQ$1,$A38)</f>
        <v>0</v>
      </c>
      <c r="AR38" s="2">
        <f>[1]!s_mq_turn(AR$1,$A38)</f>
        <v>0</v>
      </c>
      <c r="AS38" s="2">
        <f>[1]!s_mq_turn(AS$1,$A38)</f>
        <v>0</v>
      </c>
      <c r="AT38" s="2">
        <f>[1]!s_mq_turn(AT$1,$A38)</f>
        <v>0</v>
      </c>
      <c r="AU38" s="2">
        <f>[1]!s_mq_turn(AU$1,$A38)</f>
        <v>0</v>
      </c>
      <c r="AV38" s="2">
        <f>[1]!s_mq_turn(AV$1,$A38)</f>
        <v>0</v>
      </c>
      <c r="AW38" s="2">
        <f>[1]!s_mq_turn(AW$1,$A38)</f>
        <v>0</v>
      </c>
      <c r="AX38" s="2">
        <f>[1]!s_mq_turn(AX$1,$A38)</f>
        <v>0</v>
      </c>
      <c r="AY38" s="2">
        <f>[1]!s_mq_turn(AY$1,$A38)</f>
        <v>0</v>
      </c>
      <c r="AZ38" s="2">
        <f>[1]!s_mq_turn(AZ$1,$A38)</f>
        <v>0</v>
      </c>
      <c r="BA38" s="2">
        <f>[1]!s_mq_turn(BA$1,$A38)</f>
        <v>0</v>
      </c>
      <c r="BB38" s="2">
        <f>[1]!s_mq_turn(BB$1,$A38)</f>
        <v>0</v>
      </c>
      <c r="BC38" s="2">
        <f>[1]!s_mq_turn(BC$1,$A38)</f>
        <v>0</v>
      </c>
      <c r="BD38" s="2">
        <f>[1]!s_mq_turn(BD$1,$A38)</f>
        <v>0</v>
      </c>
      <c r="BE38" s="2">
        <f>[1]!s_mq_turn(BE$1,$A38)</f>
        <v>0</v>
      </c>
      <c r="BF38" s="2">
        <f>[1]!s_mq_turn(BF$1,$A38)</f>
        <v>0</v>
      </c>
      <c r="BG38" s="2">
        <f>[1]!s_mq_turn(BG$1,$A38)</f>
        <v>0</v>
      </c>
      <c r="BH38" s="2">
        <f>[1]!s_mq_turn(BH$1,$A38)</f>
        <v>0</v>
      </c>
      <c r="BI38" s="2">
        <f>[1]!s_mq_turn(BI$1,$A38)</f>
        <v>0</v>
      </c>
      <c r="BJ38" s="2">
        <f>[1]!s_mq_turn(BJ$1,$A38)</f>
        <v>0</v>
      </c>
      <c r="BK38" s="2">
        <f>[1]!s_mq_turn(BK$1,$A38)</f>
        <v>0</v>
      </c>
      <c r="BL38" s="2">
        <f>[1]!s_mq_turn(BL$1,$A38)</f>
        <v>0</v>
      </c>
      <c r="BM38" s="2">
        <f>[1]!s_mq_turn(BM$1,$A38)</f>
        <v>0</v>
      </c>
      <c r="BN38" s="2">
        <f>[1]!s_mq_turn(BN$1,$A38)</f>
        <v>0</v>
      </c>
      <c r="BO38" s="2">
        <f>[1]!s_mq_turn(BO$1,$A38)</f>
        <v>0</v>
      </c>
      <c r="BP38" s="2">
        <f>[1]!s_mq_turn(BP$1,$A38)</f>
        <v>0</v>
      </c>
      <c r="BQ38" s="2">
        <f>[1]!s_mq_turn(BQ$1,$A38)</f>
        <v>0</v>
      </c>
      <c r="BR38" s="2">
        <f>[1]!s_mq_turn(BR$1,$A38)</f>
        <v>0</v>
      </c>
      <c r="BS38" s="2">
        <f>[1]!s_mq_turn(BS$1,$A38)</f>
        <v>0</v>
      </c>
      <c r="BT38" s="2">
        <f>[1]!s_mq_turn(BT$1,$A38)</f>
        <v>0</v>
      </c>
      <c r="BU38" s="2">
        <f>[1]!s_mq_turn(BU$1,$A38)</f>
        <v>0</v>
      </c>
      <c r="BV38" s="2">
        <f>[1]!s_mq_turn(BV$1,$A38)</f>
        <v>0</v>
      </c>
      <c r="BW38" s="2">
        <f>[1]!s_mq_turn(BW$1,$A38)</f>
        <v>0</v>
      </c>
      <c r="BX38" s="2">
        <f>[1]!s_mq_turn(BX$1,$A38)</f>
        <v>0</v>
      </c>
      <c r="BY38" s="2">
        <f>[1]!s_mq_turn(BY$1,$A38)</f>
        <v>0</v>
      </c>
      <c r="BZ38" s="2">
        <f>[1]!s_mq_turn(BZ$1,$A38)</f>
        <v>0</v>
      </c>
      <c r="CA38" s="2">
        <f>[1]!s_mq_turn(CA$1,$A38)</f>
        <v>0</v>
      </c>
      <c r="CB38" s="2">
        <f>[1]!s_mq_turn(CB$1,$A38)</f>
        <v>0</v>
      </c>
      <c r="CC38" s="2">
        <f>[1]!s_mq_turn(CC$1,$A38)</f>
        <v>0</v>
      </c>
      <c r="CD38" s="2">
        <f>[1]!s_mq_turn(CD$1,$A38)</f>
        <v>26.876125229777962</v>
      </c>
      <c r="CE38" s="2">
        <f>[1]!s_mq_turn(CE$1,$A38)</f>
        <v>0</v>
      </c>
      <c r="CF38" s="2">
        <f>[1]!s_mq_turn(CF$1,$A38)</f>
        <v>31.343309010369509</v>
      </c>
      <c r="CG38" s="2">
        <f>[1]!s_mq_turn(CG$1,$A38)</f>
        <v>53.243426539169057</v>
      </c>
      <c r="CH38" s="2">
        <f>[1]!s_mq_turn(CH$1,$A38)</f>
        <v>0</v>
      </c>
      <c r="CI38" s="2">
        <f>[1]!s_mq_turn(CI$1,$A38)</f>
        <v>0</v>
      </c>
      <c r="CJ38" s="2">
        <f>[1]!s_mq_turn(CJ$1,$A38)</f>
        <v>0</v>
      </c>
      <c r="CK38" s="2">
        <f>[1]!s_mq_turn(CK$1,$A38)</f>
        <v>0</v>
      </c>
      <c r="CL38" s="2">
        <f>[1]!s_mq_turn(CL$1,$A38)</f>
        <v>0</v>
      </c>
      <c r="CM38" s="2">
        <f>[1]!s_mq_turn(CM$1,$A38)</f>
        <v>0</v>
      </c>
      <c r="CN38" s="2">
        <f>[1]!s_mq_turn(CN$1,$A38)</f>
        <v>0</v>
      </c>
      <c r="CO38" s="2">
        <f>[1]!s_mq_turn(CO$1,$A38)</f>
        <v>0</v>
      </c>
      <c r="CP38" s="2">
        <f>[1]!s_mq_turn(CP$1,$A38)</f>
        <v>0</v>
      </c>
      <c r="CQ38" s="2">
        <f>[1]!s_mq_turn(CQ$1,$A38)</f>
        <v>0</v>
      </c>
      <c r="CR38" s="2">
        <f>[1]!s_mq_turn(CR$1,$A38)</f>
        <v>0</v>
      </c>
      <c r="CS38" s="2">
        <f>[1]!s_mq_turn(CS$1,$A38)</f>
        <v>0</v>
      </c>
      <c r="CT38" s="2">
        <f>[1]!s_mq_turn(CT$1,$A38)</f>
        <v>0</v>
      </c>
      <c r="CU38" s="2">
        <f>[1]!s_mq_turn(CU$1,$A38)</f>
        <v>0</v>
      </c>
      <c r="CV38" s="2">
        <f>[1]!s_mq_turn(CV$1,$A38)</f>
        <v>0</v>
      </c>
      <c r="CW38" s="2">
        <f>[1]!s_mq_turn(CW$1,$A38)</f>
        <v>0</v>
      </c>
      <c r="CX38" s="2">
        <f>[1]!s_mq_turn(CX$1,$A38)</f>
        <v>307.50330724371719</v>
      </c>
      <c r="CY38" s="2">
        <f>[1]!s_mq_turn(CY$1,$A38)</f>
        <v>0</v>
      </c>
      <c r="CZ38" s="2">
        <f>[1]!s_mq_turn(CZ$1,$A38)</f>
        <v>0</v>
      </c>
      <c r="DA38" s="2">
        <f>[1]!s_mq_turn(DA$1,$A38)</f>
        <v>0</v>
      </c>
      <c r="DB38" s="2">
        <f>[1]!s_mq_turn(DB$1,$A38)</f>
        <v>0</v>
      </c>
      <c r="DC38" s="2">
        <f>[1]!s_mq_turn(DC$1,$A38)</f>
        <v>0</v>
      </c>
      <c r="DD38" s="2">
        <f>[1]!s_mq_turn(DD$1,$A38)</f>
        <v>12.864940308923247</v>
      </c>
      <c r="DE38" s="2">
        <f>[1]!s_mq_turn(DE$1,$A38)</f>
        <v>0</v>
      </c>
      <c r="DF38" s="2">
        <f>[1]!s_mq_turn(DF$1,$A38)</f>
        <v>0</v>
      </c>
      <c r="DG38" s="2">
        <f>[1]!s_mq_turn(DG$1,$A38)</f>
        <v>0</v>
      </c>
      <c r="DH38" s="2">
        <f>[1]!s_mq_turn(DH$1,$A38)</f>
        <v>0</v>
      </c>
      <c r="DI38" s="2">
        <f>[1]!s_mq_turn(DI$1,$A38)</f>
        <v>0</v>
      </c>
      <c r="DJ38" s="2">
        <f>[1]!s_mq_turn(DJ$1,$A38)</f>
        <v>0</v>
      </c>
      <c r="DK38" s="2">
        <f>[1]!s_mq_turn(DK$1,$A38)</f>
        <v>0</v>
      </c>
      <c r="DL38" s="2">
        <f>[1]!s_mq_turn(DL$1,$A38)</f>
        <v>0</v>
      </c>
      <c r="DM38" s="2">
        <f>[1]!s_mq_turn(DM$1,$A38)</f>
        <v>0</v>
      </c>
      <c r="DN38" s="2">
        <f>[1]!s_mq_turn(DN$1,$A38)</f>
        <v>0</v>
      </c>
      <c r="DO38" s="2">
        <f>[1]!s_mq_turn(DO$1,$A38)</f>
        <v>13.832755471990906</v>
      </c>
      <c r="DP38" s="2">
        <f>[1]!s_mq_turn(DP$1,$A38)</f>
        <v>77.538927655820757</v>
      </c>
      <c r="DQ38" s="2">
        <f>[1]!s_mq_turn(DQ$1,$A38)</f>
        <v>0</v>
      </c>
      <c r="DR38" s="2">
        <f>[1]!s_mq_turn(DR$1,$A38)</f>
        <v>0</v>
      </c>
      <c r="DS38" s="2">
        <f>[1]!s_mq_turn(DS$1,$A38)</f>
        <v>0</v>
      </c>
      <c r="DT38" s="2">
        <f>[1]!s_mq_turn(DT$1,$A38)</f>
        <v>0</v>
      </c>
      <c r="DU38" s="2">
        <f>[1]!s_mq_turn(DU$1,$A38)</f>
        <v>0</v>
      </c>
      <c r="DV38" s="2">
        <f>[1]!s_mq_turn(DV$1,$A38)</f>
        <v>0</v>
      </c>
      <c r="DW38" s="2">
        <f>[1]!s_mq_turn(DW$1,$A38)</f>
        <v>0</v>
      </c>
      <c r="DX38" s="2">
        <f>[1]!s_mq_turn(DX$1,$A38)</f>
        <v>0</v>
      </c>
      <c r="DY38" s="2">
        <f>[1]!s_mq_turn(DY$1,$A38)</f>
        <v>0</v>
      </c>
      <c r="DZ38" s="2">
        <f>[1]!s_mq_turn(DZ$1,$A38)</f>
        <v>0</v>
      </c>
      <c r="EA38" s="2">
        <f>[1]!s_mq_turn(EA$1,$A38)</f>
        <v>0</v>
      </c>
      <c r="EB38" s="2">
        <f>[1]!s_mq_turn(EB$1,$A38)</f>
        <v>0</v>
      </c>
      <c r="EC38" s="2">
        <f>[1]!s_mq_turn(EC$1,$A38)</f>
        <v>0</v>
      </c>
      <c r="ED38" s="2">
        <f>[1]!s_mq_turn(ED$1,$A38)</f>
        <v>85.089172400332444</v>
      </c>
      <c r="EE38" s="2">
        <f>[1]!s_mq_turn(EE$1,$A38)</f>
        <v>0</v>
      </c>
      <c r="EF38" s="2">
        <f>[1]!s_mq_turn(EF$1,$A38)</f>
        <v>0</v>
      </c>
      <c r="EG38" s="2">
        <f>[1]!s_mq_turn(EG$1,$A38)</f>
        <v>0</v>
      </c>
      <c r="EH38" s="2">
        <f>[1]!s_mq_turn(EH$1,$A38)</f>
        <v>0</v>
      </c>
      <c r="EI38" s="2">
        <f>[1]!s_mq_turn(EI$1,$A38)</f>
        <v>0</v>
      </c>
      <c r="EJ38" s="2">
        <f>[1]!s_mq_turn(EJ$1,$A38)</f>
        <v>0</v>
      </c>
      <c r="EK38" s="2">
        <f>[1]!s_mq_turn(EK$1,$A38)</f>
        <v>24.169297098886943</v>
      </c>
      <c r="EL38" s="2">
        <f>[1]!s_mq_turn(EL$1,$A38)</f>
        <v>3.1592929121159807</v>
      </c>
      <c r="EM38" s="2">
        <f>[1]!s_mq_turn(EM$1,$A38)</f>
        <v>15.056534347838305</v>
      </c>
      <c r="EN38" s="2">
        <f>[1]!s_mq_turn(EN$1,$A38)</f>
        <v>12.847971015111238</v>
      </c>
      <c r="EO38" s="2">
        <f>[1]!s_mq_turn(EO$1,$A38)</f>
        <v>0</v>
      </c>
      <c r="EP38" s="2">
        <f>[1]!s_mq_turn(EP$1,$A38)</f>
        <v>0</v>
      </c>
      <c r="EQ38" s="2">
        <f>[1]!s_mq_turn(EQ$1,$A38)</f>
        <v>0</v>
      </c>
      <c r="ER38" s="2">
        <f>[1]!s_mq_turn(ER$1,$A38)</f>
        <v>0</v>
      </c>
      <c r="ES38" s="2">
        <f>[1]!s_mq_turn(ES$1,$A38)</f>
        <v>0</v>
      </c>
      <c r="ET38" s="2">
        <f>[1]!s_mq_turn(ET$1,$A38)</f>
        <v>0</v>
      </c>
      <c r="EU38" s="2">
        <f>[1]!s_mq_turn(EU$1,$A38)</f>
        <v>0</v>
      </c>
      <c r="EV38" s="2">
        <f>[1]!s_mq_turn(EV$1,$A38)</f>
        <v>10.753337049957514</v>
      </c>
      <c r="EW38" s="2">
        <f>[1]!s_mq_turn(EW$1,$A38)</f>
        <v>0</v>
      </c>
      <c r="EX38" s="2">
        <f>[1]!s_mq_turn(EX$1,$A38)</f>
        <v>0</v>
      </c>
      <c r="EY38" s="2">
        <f>[1]!s_mq_turn(EY$1,$A38)</f>
        <v>0</v>
      </c>
      <c r="EZ38" s="2">
        <f>[1]!s_mq_turn(EZ$1,$A38)</f>
        <v>0</v>
      </c>
      <c r="FA38" s="2">
        <f>[1]!s_mq_turn(FA$1,$A38)</f>
        <v>0</v>
      </c>
      <c r="FB38" s="2">
        <f>[1]!s_mq_turn(FB$1,$A38)</f>
        <v>0</v>
      </c>
      <c r="FC38" s="2">
        <f>[1]!s_mq_turn(FC$1,$A38)</f>
        <v>0</v>
      </c>
      <c r="FD38" s="2">
        <f>[1]!s_mq_turn(FD$1,$A38)</f>
        <v>13.669943257724606</v>
      </c>
      <c r="FE38" s="2">
        <f>[1]!s_mq_turn(FE$1,$A38)</f>
        <v>0</v>
      </c>
      <c r="FF38" s="2">
        <f>[1]!s_mq_turn(FF$1,$A38)</f>
        <v>64.41474217814239</v>
      </c>
      <c r="FG38" s="2">
        <f>[1]!s_mq_turn(FG$1,$A38)</f>
        <v>14.308169225734943</v>
      </c>
      <c r="FH38" s="2">
        <f>[1]!s_mq_turn(FH$1,$A38)</f>
        <v>0</v>
      </c>
      <c r="FI38" s="2">
        <f>[1]!s_mq_turn(FI$1,$A38)</f>
        <v>0</v>
      </c>
      <c r="FJ38" s="2">
        <f>[1]!s_mq_turn(FJ$1,$A38)</f>
        <v>0</v>
      </c>
      <c r="FK38" s="2">
        <f>[1]!s_mq_turn(FK$1,$A38)</f>
        <v>101.85303731435965</v>
      </c>
      <c r="FL38" s="2">
        <f>[1]!s_mq_turn(FL$1,$A38)</f>
        <v>0</v>
      </c>
      <c r="FM38" s="2">
        <f>[1]!s_mq_turn(FM$1,$A38)</f>
        <v>0</v>
      </c>
      <c r="FN38" s="2">
        <f>[1]!s_mq_turn(FN$1,$A38)</f>
        <v>542.71416830336614</v>
      </c>
      <c r="FO38" s="2">
        <f>[1]!s_mq_turn(FO$1,$A38)</f>
        <v>0</v>
      </c>
      <c r="FP38" s="2">
        <f>[1]!s_mq_turn(FP$1,$A38)</f>
        <v>0</v>
      </c>
      <c r="FQ38" s="2">
        <f>[1]!s_mq_turn(FQ$1,$A38)</f>
        <v>0</v>
      </c>
      <c r="FR38" s="2">
        <f>[1]!s_mq_turn(FR$1,$A38)</f>
        <v>3.4340897954874507</v>
      </c>
      <c r="FS38" s="2">
        <f>[1]!s_mq_turn(FS$1,$A38)</f>
        <v>8.6937544309180357</v>
      </c>
      <c r="FT38" s="2">
        <f>[1]!s_mq_turn(FT$1,$A38)</f>
        <v>0</v>
      </c>
      <c r="FU38" s="2">
        <f>[1]!s_mq_turn(FU$1,$A38)</f>
        <v>0</v>
      </c>
      <c r="FV38" s="2">
        <f>[1]!s_mq_turn(FV$1,$A38)</f>
        <v>0</v>
      </c>
      <c r="FW38" s="2">
        <f>[1]!s_mq_turn(FW$1,$A38)</f>
        <v>0</v>
      </c>
      <c r="FX38" s="2">
        <f>[1]!s_mq_turn(FX$1,$A38)</f>
        <v>0</v>
      </c>
      <c r="FY38" s="2">
        <f>[1]!s_mq_turn(FY$1,$A38)</f>
        <v>0</v>
      </c>
      <c r="FZ38" s="2">
        <f>[1]!s_mq_turn(FZ$1,$A38)</f>
        <v>0</v>
      </c>
      <c r="GA38" s="2">
        <f>[1]!s_mq_turn(GA$1,$A38)</f>
        <v>397.19176657912357</v>
      </c>
      <c r="GB38" s="2">
        <f>[1]!s_mq_turn(GB$1,$A38)</f>
        <v>0</v>
      </c>
      <c r="GC38" s="2">
        <f>[1]!s_mq_turn(GC$1,$A38)</f>
        <v>0</v>
      </c>
      <c r="GD38" s="2">
        <f>[1]!s_mq_turn(GD$1,$A38)</f>
        <v>0</v>
      </c>
      <c r="GE38" s="2">
        <f>[1]!s_mq_turn(GE$1,$A38)</f>
        <v>0</v>
      </c>
      <c r="GF38" s="2">
        <f>[1]!s_mq_turn(GF$1,$A38)</f>
        <v>0</v>
      </c>
      <c r="GG38" s="2">
        <f>[1]!s_mq_turn(GG$1,$A38)</f>
        <v>38.830523468906989</v>
      </c>
      <c r="GH38" s="2">
        <f>[1]!s_mq_turn(GH$1,$A38)</f>
        <v>0</v>
      </c>
      <c r="GI38" s="2">
        <f>[1]!s_mq_turn(GI$1,$A38)</f>
        <v>0</v>
      </c>
      <c r="GJ38" s="2">
        <f>[1]!s_mq_turn(GJ$1,$A38)</f>
        <v>0</v>
      </c>
      <c r="GK38" s="2">
        <f>[1]!s_mq_turn(GK$1,$A38)</f>
        <v>0</v>
      </c>
      <c r="GL38" s="2">
        <f>[1]!s_mq_turn(GL$1,$A38)</f>
        <v>0</v>
      </c>
      <c r="GM38" s="2">
        <f>[1]!s_mq_turn(GM$1,$A38)</f>
        <v>0</v>
      </c>
      <c r="GN38" s="2">
        <f>[1]!s_mq_turn(GN$1,$A38)</f>
        <v>0</v>
      </c>
      <c r="GO38" s="2">
        <f>[1]!s_mq_turn(GO$1,$A38)</f>
        <v>0</v>
      </c>
      <c r="GP38" s="2">
        <f>[1]!s_mq_turn(GP$1,$A38)</f>
        <v>0</v>
      </c>
      <c r="GQ38" s="2">
        <f>[1]!s_mq_turn(GQ$1,$A38)</f>
        <v>0</v>
      </c>
      <c r="GR38" s="2">
        <f>[1]!s_mq_turn(GR$1,$A38)</f>
        <v>0</v>
      </c>
      <c r="GS38" s="2">
        <f>[1]!s_mq_turn(GS$1,$A38)</f>
        <v>0</v>
      </c>
      <c r="GT38" s="2">
        <f>[1]!s_mq_turn(GT$1,$A38)</f>
        <v>0</v>
      </c>
      <c r="GU38" s="2">
        <f>[1]!s_mq_turn(GU$1,$A38)</f>
        <v>0</v>
      </c>
      <c r="GV38" s="2">
        <f>[1]!s_mq_turn(GV$1,$A38)</f>
        <v>0</v>
      </c>
      <c r="GW38" s="2">
        <f>[1]!s_mq_turn(GW$1,$A38)</f>
        <v>1.0591352095601572</v>
      </c>
      <c r="GX38" s="2">
        <f>[1]!s_mq_turn(GX$1,$A38)</f>
        <v>29.531253059157457</v>
      </c>
      <c r="GY38" s="2">
        <f>[1]!s_mq_turn(GY$1,$A38)</f>
        <v>0</v>
      </c>
      <c r="GZ38" s="2">
        <f>[1]!s_mq_turn(GZ$1,$A38)</f>
        <v>0</v>
      </c>
      <c r="HA38" s="2">
        <f>[1]!s_mq_turn(HA$1,$A38)</f>
        <v>9.4113857986673928</v>
      </c>
      <c r="HB38" s="2">
        <f>[1]!s_mq_turn(HB$1,$A38)</f>
        <v>2.9981508653813331</v>
      </c>
      <c r="HC38" s="2">
        <f>[1]!s_mq_turn(HC$1,$A38)</f>
        <v>18.229721358222587</v>
      </c>
      <c r="HD38" s="2">
        <f>[1]!s_mq_turn(HD$1,$A38)</f>
        <v>8.6762833134158281</v>
      </c>
      <c r="HE38" s="2">
        <f>[1]!s_mq_turn(HE$1,$A38)</f>
        <v>1.1682807629752361</v>
      </c>
      <c r="HF38" s="2">
        <f>[1]!s_mq_turn(HF$1,$A38)</f>
        <v>61.795065069441094</v>
      </c>
      <c r="HG38" s="2">
        <f>[1]!s_mq_turn(HG$1,$A38)</f>
        <v>1.3306417552893</v>
      </c>
      <c r="HH38" s="2">
        <f>[1]!s_mq_turn(HH$1,$A38)</f>
        <v>0</v>
      </c>
      <c r="HI38" s="2">
        <f>[1]!s_mq_turn(HI$1,$A38)</f>
        <v>16.557231820779585</v>
      </c>
      <c r="HJ38" s="2">
        <f>[1]!s_mq_turn(HJ$1,$A38)</f>
        <v>0</v>
      </c>
      <c r="HK38" s="2">
        <f>[1]!s_mq_turn(HK$1,$A38)</f>
        <v>0</v>
      </c>
      <c r="HL38" s="2">
        <f>[1]!s_mq_turn(HL$1,$A38)</f>
        <v>0</v>
      </c>
      <c r="HM38" s="2">
        <f>[1]!s_mq_turn(HM$1,$A38)</f>
        <v>0</v>
      </c>
      <c r="HN38" s="2">
        <f>[1]!s_mq_turn(HN$1,$A38)</f>
        <v>0</v>
      </c>
      <c r="HO38" s="2">
        <f>[1]!s_mq_turn(HO$1,$A38)</f>
        <v>3.5874933253779533</v>
      </c>
      <c r="HP38" s="2">
        <f>[1]!s_mq_turn(HP$1,$A38)</f>
        <v>0</v>
      </c>
      <c r="HQ38" s="2">
        <f>[1]!s_mq_turn(HQ$1,$A38)</f>
        <v>0</v>
      </c>
      <c r="HR38" s="2">
        <f>[1]!s_mq_turn(HR$1,$A38)</f>
        <v>0</v>
      </c>
      <c r="HS38" s="2">
        <f>[1]!s_mq_turn(HS$1,$A38)</f>
        <v>0</v>
      </c>
      <c r="HT38" s="2">
        <f>[1]!s_mq_turn(HT$1,$A38)</f>
        <v>0</v>
      </c>
      <c r="HU38" s="2">
        <f>[1]!s_mq_turn(HU$1,$A38)</f>
        <v>0</v>
      </c>
      <c r="HV38" s="2">
        <f>[1]!s_mq_turn(HV$1,$A38)</f>
        <v>0</v>
      </c>
      <c r="HW38" s="2">
        <f>[1]!s_mq_turn(HW$1,$A38)</f>
        <v>0</v>
      </c>
      <c r="HX38" s="2">
        <f>[1]!s_mq_turn(HX$1,$A38)</f>
        <v>0</v>
      </c>
      <c r="HY38" s="2">
        <f>[1]!s_mq_turn(HY$1,$A38)</f>
        <v>0</v>
      </c>
      <c r="HZ38" s="2">
        <f>[1]!s_mq_turn(HZ$1,$A38)</f>
        <v>0</v>
      </c>
      <c r="IA38" s="2">
        <f>[1]!s_mq_turn(IA$1,$A38)</f>
        <v>0</v>
      </c>
      <c r="IB38" s="2">
        <f>[1]!s_mq_turn(IB$1,$A38)</f>
        <v>0</v>
      </c>
      <c r="IC38" s="2">
        <f>[1]!s_mq_turn(IC$1,$A38)</f>
        <v>0</v>
      </c>
      <c r="ID38" s="2">
        <f>[1]!s_mq_turn(ID$1,$A38)</f>
        <v>0</v>
      </c>
      <c r="IE38" s="2">
        <f>[1]!s_mq_turn(IE$1,$A38)</f>
        <v>11.329108856662041</v>
      </c>
      <c r="IF38" s="2">
        <f>[1]!s_mq_turn(IF$1,$A38)</f>
        <v>67.833631080349633</v>
      </c>
      <c r="IG38" s="2">
        <f>[1]!s_mq_turn(IG$1,$A38)</f>
        <v>0</v>
      </c>
      <c r="IH38" s="2">
        <f>[1]!s_mq_turn(IH$1,$A38)</f>
        <v>0</v>
      </c>
      <c r="II38" s="2">
        <f>[1]!s_mq_turn(II$1,$A38)</f>
        <v>0</v>
      </c>
      <c r="IJ38" s="2">
        <f>[1]!s_mq_turn(IJ$1,$A38)</f>
        <v>0</v>
      </c>
      <c r="IK38" s="2">
        <f>[1]!s_mq_turn(IK$1,$A38)</f>
        <v>0</v>
      </c>
      <c r="IL38" s="2">
        <f>[1]!s_mq_turn(IL$1,$A38)</f>
        <v>0</v>
      </c>
      <c r="IM38" s="2">
        <f>[1]!s_mq_turn(IM$1,$A38)</f>
        <v>0</v>
      </c>
      <c r="IN38" s="2">
        <f>[1]!s_mq_turn(IN$1,$A38)</f>
        <v>0</v>
      </c>
      <c r="IO38" s="2">
        <f>[1]!s_mq_turn(IO$1,$A38)</f>
        <v>0</v>
      </c>
      <c r="IP38" s="2">
        <f>[1]!s_mq_turn(IP$1,$A38)</f>
        <v>6.8528705166187409</v>
      </c>
      <c r="IQ38" s="2">
        <f>[1]!s_mq_turn(IQ$1,$A38)</f>
        <v>0</v>
      </c>
      <c r="IR38" s="2">
        <f>[1]!s_mq_turn(IR$1,$A38)</f>
        <v>0</v>
      </c>
      <c r="IS38" s="2">
        <f>[1]!s_mq_turn(IS$1,$A38)</f>
        <v>0</v>
      </c>
      <c r="IT38" s="2">
        <f>[1]!s_mq_turn(IT$1,$A38)</f>
        <v>0</v>
      </c>
      <c r="IU38" s="2">
        <f>[1]!s_mq_turn(IU$1,$A38)</f>
        <v>0</v>
      </c>
      <c r="IV38" s="2">
        <f>[1]!s_mq_turn(IV$1,$A38)</f>
        <v>0</v>
      </c>
      <c r="IW38" s="2">
        <f>[1]!s_mq_turn(IW$1,$A38)</f>
        <v>0</v>
      </c>
      <c r="IX38" s="2">
        <f>[1]!s_mq_turn(IX$1,$A38)</f>
        <v>3.6285687130687898</v>
      </c>
      <c r="IY38" s="2">
        <f>[1]!s_mq_turn(IY$1,$A38)</f>
        <v>0</v>
      </c>
      <c r="IZ38" s="2">
        <f>[1]!s_mq_turn(IZ$1,$A38)</f>
        <v>14.370171292274817</v>
      </c>
      <c r="JA38" s="2">
        <f>[1]!s_mq_turn(JA$1,$A38)</f>
        <v>8.5966273029072937</v>
      </c>
      <c r="JB38" s="2">
        <f>[1]!s_mq_turn(JB$1,$A38)</f>
        <v>0</v>
      </c>
      <c r="JC38" s="2">
        <f>[1]!s_mq_turn(JC$1,$A38)</f>
        <v>0.32701223919476652</v>
      </c>
      <c r="JD38" s="2">
        <f>[1]!s_mq_turn(JD$1,$A38)</f>
        <v>99.975337799816899</v>
      </c>
      <c r="JE38" s="2">
        <f>[1]!s_mq_turn(JE$1,$A38)</f>
        <v>0</v>
      </c>
      <c r="JF38" s="2">
        <f>[1]!s_mq_turn(JF$1,$A38)</f>
        <v>4.9686163832356387</v>
      </c>
      <c r="JG38" s="2">
        <f>[1]!s_mq_turn(JG$1,$A38)</f>
        <v>0</v>
      </c>
      <c r="JH38" s="2">
        <f>[1]!s_mq_turn(JH$1,$A38)</f>
        <v>14.341117581690876</v>
      </c>
      <c r="JI38" s="2">
        <f>[1]!s_mq_turn(JI$1,$A38)</f>
        <v>1.0208020114712288</v>
      </c>
      <c r="JJ38" s="2">
        <f>[1]!s_mq_turn(JJ$1,$A38)</f>
        <v>7.7424160475400043</v>
      </c>
      <c r="JK38" s="2">
        <f>[1]!s_mq_turn(JK$1,$A38)</f>
        <v>3.6092846863285706</v>
      </c>
      <c r="JL38" s="2">
        <f>[1]!s_mq_turn(JL$1,$A38)</f>
        <v>2.4080921537350251</v>
      </c>
      <c r="JM38" s="2">
        <f>[1]!s_mq_turn(JM$1,$A38)</f>
        <v>27.578357096731324</v>
      </c>
      <c r="JN38" s="2">
        <f>[1]!s_mq_turn(JN$1,$A38)</f>
        <v>26.158698985577125</v>
      </c>
      <c r="JO38" s="2">
        <f>[1]!s_mq_turn(JO$1,$A38)</f>
        <v>1.7825</v>
      </c>
      <c r="JP38" s="2">
        <f>[1]!s_mq_turn(JP$1,$A38)</f>
        <v>3.7224256275078966</v>
      </c>
      <c r="JQ38" s="2">
        <f>[1]!s_mq_turn(JQ$1,$A38)</f>
        <v>0.19674370856569798</v>
      </c>
      <c r="JR38" s="2">
        <f>[1]!s_mq_turn(JR$1,$A38)</f>
        <v>6.8465085485202408</v>
      </c>
      <c r="JS38" s="2">
        <f>[1]!s_mq_turn(JS$1,$A38)</f>
        <v>8.4397980235190921</v>
      </c>
      <c r="JT38" s="2">
        <f>[1]!s_mq_turn(JT$1,$A38)</f>
        <v>9.3598464814869242</v>
      </c>
      <c r="JU38" s="2">
        <f>[1]!s_mq_turn(JU$1,$A38)</f>
        <v>10.27086269355377</v>
      </c>
      <c r="JV38" s="2">
        <f>[1]!s_mq_turn(JV$1,$A38)</f>
        <v>4.759710957076261</v>
      </c>
      <c r="JW38" s="2">
        <f>[1]!s_mq_turn(JW$1,$A38)</f>
        <v>36.208682635771709</v>
      </c>
      <c r="JX38" s="2">
        <f>[1]!s_mq_turn(JX$1,$A38)</f>
        <v>0</v>
      </c>
      <c r="JY38" s="2">
        <f>[1]!s_mq_turn(JY$1,$A38)</f>
        <v>0</v>
      </c>
      <c r="JZ38" s="2">
        <f>[1]!s_mq_turn(JZ$1,$A38)</f>
        <v>0</v>
      </c>
      <c r="KA38" s="2">
        <f>[1]!s_mq_turn(KA$1,$A38)</f>
        <v>0</v>
      </c>
      <c r="KB38" s="2">
        <f>[1]!s_mq_turn(KB$1,$A38)</f>
        <v>0</v>
      </c>
      <c r="KC38" s="2">
        <f>[1]!s_mq_turn(KC$1,$A38)</f>
        <v>0</v>
      </c>
      <c r="KD38" s="2">
        <f>[1]!s_mq_turn(KD$1,$A38)</f>
        <v>0</v>
      </c>
      <c r="KE38" s="2">
        <f>[1]!s_mq_turn(KE$1,$A38)</f>
        <v>0</v>
      </c>
      <c r="KF38" s="2">
        <f>[1]!s_mq_turn(KF$1,$A38)</f>
        <v>0</v>
      </c>
      <c r="KG38" s="2">
        <f>[1]!s_mq_turn(KG$1,$A38)</f>
        <v>0</v>
      </c>
      <c r="KH38" s="2">
        <f>[1]!s_mq_turn(KH$1,$A38)</f>
        <v>0</v>
      </c>
      <c r="KI38" s="2">
        <f>[1]!s_mq_turn(KI$1,$A38)</f>
        <v>0</v>
      </c>
      <c r="KJ38" s="2">
        <f>[1]!s_mq_turn(KJ$1,$A38)</f>
        <v>0</v>
      </c>
      <c r="KK38" s="2">
        <f>[1]!s_mq_turn(KK$1,$A38)</f>
        <v>0</v>
      </c>
      <c r="KL38" s="2">
        <f>[1]!s_mq_turn(KL$1,$A38)</f>
        <v>0</v>
      </c>
      <c r="KM38" s="2">
        <f>[1]!s_mq_turn(KM$1,$A38)</f>
        <v>0</v>
      </c>
      <c r="KN38" s="2">
        <f>[1]!s_mq_turn(KN$1,$A38)</f>
        <v>0</v>
      </c>
      <c r="KO38" s="2">
        <f>[1]!s_mq_turn(KO$1,$A38)</f>
        <v>0</v>
      </c>
      <c r="KP38" s="2">
        <f>[1]!s_mq_turn(KP$1,$A38)</f>
        <v>0</v>
      </c>
      <c r="KQ38" s="2">
        <f>[1]!s_mq_turn(KQ$1,$A38)</f>
        <v>0</v>
      </c>
      <c r="KR38" s="2">
        <f>[1]!s_mq_turn(KR$1,$A38)</f>
        <v>0</v>
      </c>
      <c r="KS38" s="2">
        <f>[1]!s_mq_turn(KS$1,$A38)</f>
        <v>0</v>
      </c>
      <c r="KT38" s="2">
        <f>[1]!s_mq_turn(KT$1,$A38)</f>
        <v>0</v>
      </c>
      <c r="KU38" s="2">
        <f>[1]!s_mq_turn(KU$1,$A38)</f>
        <v>0</v>
      </c>
      <c r="KV38" s="2">
        <f>[1]!s_mq_turn(KV$1,$A38)</f>
        <v>0</v>
      </c>
      <c r="KW38" s="2">
        <f>[1]!s_mq_turn(KW$1,$A38)</f>
        <v>0</v>
      </c>
      <c r="KX38" s="2">
        <f>[1]!s_mq_turn(KX$1,$A38)</f>
        <v>0</v>
      </c>
      <c r="KY38" s="2">
        <f>[1]!s_mq_turn(KY$1,$A38)</f>
        <v>0</v>
      </c>
      <c r="KZ38" s="2">
        <f>[1]!s_mq_turn(KZ$1,$A38)</f>
        <v>0</v>
      </c>
      <c r="LA38" s="2">
        <f>[1]!s_mq_turn(LA$1,$A38)</f>
        <v>0</v>
      </c>
      <c r="LB38" s="2">
        <f>[1]!s_mq_turn(LB$1,$A38)</f>
        <v>0</v>
      </c>
      <c r="LC38" s="2">
        <f>[1]!s_mq_turn(LC$1,$A38)</f>
        <v>0</v>
      </c>
      <c r="LD38" s="2">
        <f>[1]!s_mq_turn(LD$1,$A38)</f>
        <v>0</v>
      </c>
      <c r="LE38" s="2">
        <f>[1]!s_mq_turn(LE$1,$A38)</f>
        <v>0</v>
      </c>
      <c r="LF38" s="2">
        <f>[1]!s_mq_turn(LF$1,$A38)</f>
        <v>0</v>
      </c>
      <c r="LG38" s="2">
        <f>[1]!s_mq_turn(LG$1,$A38)</f>
        <v>0</v>
      </c>
      <c r="LH38" s="2">
        <f>[1]!s_mq_turn(LH$1,$A38)</f>
        <v>0</v>
      </c>
      <c r="LI38" s="2">
        <f>[1]!s_mq_turn(LI$1,$A38)</f>
        <v>0</v>
      </c>
      <c r="LJ38" s="2">
        <f>[1]!s_mq_turn(LJ$1,$A38)</f>
        <v>0</v>
      </c>
      <c r="LK38" s="2">
        <f>[1]!s_mq_turn(LK$1,$A38)</f>
        <v>0</v>
      </c>
      <c r="LL38" s="2">
        <f>[1]!s_mq_turn(LL$1,$A38)</f>
        <v>0</v>
      </c>
      <c r="LM38" s="2">
        <f>[1]!s_mq_turn(LM$1,$A38)</f>
        <v>0</v>
      </c>
      <c r="LN38" s="2">
        <f>[1]!s_mq_turn(LN$1,$A38)</f>
        <v>0</v>
      </c>
      <c r="LO38" s="2">
        <f>[1]!s_mq_turn(LO$1,$A38)</f>
        <v>0</v>
      </c>
      <c r="LP38" s="2">
        <f>[1]!s_mq_turn(LP$1,$A38)</f>
        <v>0</v>
      </c>
      <c r="LQ38" s="2">
        <f>[1]!s_mq_turn(LQ$1,$A38)</f>
        <v>0</v>
      </c>
      <c r="LR38" s="2">
        <f>[1]!s_mq_turn(LR$1,$A38)</f>
        <v>0</v>
      </c>
      <c r="LS38" s="2">
        <f>[1]!s_mq_turn(LS$1,$A38)</f>
        <v>0</v>
      </c>
      <c r="LT38" s="2">
        <f>[1]!s_mq_turn(LT$1,$A38)</f>
        <v>0</v>
      </c>
      <c r="LU38" s="2">
        <f>[1]!s_mq_turn(LU$1,$A38)</f>
        <v>0</v>
      </c>
      <c r="LV38" s="2">
        <f>[1]!s_mq_turn(LV$1,$A38)</f>
        <v>0</v>
      </c>
      <c r="LW38" s="2">
        <f>[1]!s_mq_turn(LW$1,$A38)</f>
        <v>0</v>
      </c>
      <c r="LX38" s="2">
        <f>[1]!s_mq_turn(LX$1,$A38)</f>
        <v>0</v>
      </c>
      <c r="LY38" s="2">
        <f>[1]!s_mq_turn(LY$1,$A38)</f>
        <v>0</v>
      </c>
      <c r="LZ38" s="2">
        <f>[1]!s_mq_turn(LZ$1,$A38)</f>
        <v>0</v>
      </c>
      <c r="MA38" s="2">
        <f>[1]!s_mq_turn(MA$1,$A38)</f>
        <v>0</v>
      </c>
      <c r="MB38" s="2">
        <f>[1]!s_mq_turn(MB$1,$A38)</f>
        <v>0</v>
      </c>
      <c r="MC38" s="2">
        <f>[1]!s_mq_turn(MC$1,$A38)</f>
        <v>0</v>
      </c>
      <c r="MD38" s="2">
        <f>[1]!s_mq_turn(MD$1,$A38)</f>
        <v>0</v>
      </c>
      <c r="ME38" s="2">
        <f>[1]!s_mq_turn(ME$1,$A38)</f>
        <v>0</v>
      </c>
      <c r="MF38" s="2">
        <f>[1]!s_mq_turn(MF$1,$A38)</f>
        <v>0</v>
      </c>
      <c r="MG38" s="2">
        <f>[1]!s_mq_turn(MG$1,$A38)</f>
        <v>0</v>
      </c>
      <c r="MH38" s="2">
        <f>[1]!s_mq_turn(MH$1,$A38)</f>
        <v>0</v>
      </c>
      <c r="MI38" s="2">
        <f>[1]!s_mq_turn(MI$1,$A38)</f>
        <v>0</v>
      </c>
      <c r="MJ38" s="2">
        <f>[1]!s_mq_turn(MJ$1,$A38)</f>
        <v>0</v>
      </c>
      <c r="MK38" s="2">
        <f>[1]!s_mq_turn(MK$1,$A38)</f>
        <v>0</v>
      </c>
      <c r="ML38" s="2">
        <f>[1]!s_mq_turn(ML$1,$A38)</f>
        <v>0</v>
      </c>
      <c r="MM38" s="2">
        <f>[1]!s_mq_turn(MM$1,$A38)</f>
        <v>0</v>
      </c>
      <c r="MN38" s="2">
        <f>[1]!s_mq_turn(MN$1,$A38)</f>
        <v>0</v>
      </c>
      <c r="MO38" s="2">
        <f>[1]!s_mq_turn(MO$1,$A38)</f>
        <v>0</v>
      </c>
      <c r="MP38" s="2">
        <f>[1]!s_mq_turn(MP$1,$A38)</f>
        <v>0</v>
      </c>
      <c r="MQ38" s="2">
        <f>[1]!s_mq_turn(MQ$1,$A38)</f>
        <v>0</v>
      </c>
      <c r="MR38" s="2">
        <f>[1]!s_mq_turn(MR$1,$A38)</f>
        <v>0</v>
      </c>
      <c r="MS38" s="2">
        <f>[1]!s_mq_turn(MS$1,$A38)</f>
        <v>0</v>
      </c>
      <c r="MT38" s="2">
        <f>[1]!s_mq_turn(MT$1,$A38)</f>
        <v>0</v>
      </c>
      <c r="MU38" s="2">
        <f>[1]!s_mq_turn(MU$1,$A38)</f>
        <v>0</v>
      </c>
      <c r="MV38" s="2">
        <f>[1]!s_mq_turn(MV$1,$A38)</f>
        <v>0</v>
      </c>
      <c r="MW38" s="2">
        <f>[1]!s_mq_turn(MW$1,$A38)</f>
        <v>0</v>
      </c>
      <c r="MX38" s="2">
        <f>[1]!s_mq_turn(MX$1,$A38)</f>
        <v>0</v>
      </c>
      <c r="MY38" s="2">
        <f>[1]!s_mq_turn(MY$1,$A38)</f>
        <v>0</v>
      </c>
      <c r="MZ38" s="2">
        <f>[1]!s_mq_turn(MZ$1,$A38)</f>
        <v>0</v>
      </c>
      <c r="NA38" s="2">
        <f>[1]!s_mq_turn(NA$1,$A38)</f>
        <v>0</v>
      </c>
      <c r="NB38" s="2">
        <f>[1]!s_mq_turn(NB$1,$A38)</f>
        <v>0</v>
      </c>
      <c r="NC38" s="2">
        <f>[1]!s_mq_turn(NC$1,$A38)</f>
        <v>0</v>
      </c>
      <c r="ND38" s="2">
        <f>[1]!s_mq_turn(ND$1,$A38)</f>
        <v>0</v>
      </c>
      <c r="NE38" s="2">
        <f>[1]!s_mq_turn(NE$1,$A38)</f>
        <v>0</v>
      </c>
      <c r="NF38" s="2">
        <f>[1]!s_mq_turn(NF$1,$A38)</f>
        <v>0</v>
      </c>
      <c r="NG38" s="2">
        <f>[1]!s_mq_turn(NG$1,$A38)</f>
        <v>0</v>
      </c>
      <c r="NH38" s="2">
        <f>[1]!s_mq_turn(NH$1,$A38)</f>
        <v>0</v>
      </c>
      <c r="NI38" s="2">
        <f>[1]!s_mq_turn(NI$1,$A38)</f>
        <v>0</v>
      </c>
      <c r="NJ38" s="2">
        <f>[1]!s_mq_turn(NJ$1,$A38)</f>
        <v>0</v>
      </c>
      <c r="NK38" s="2">
        <f>[1]!s_mq_turn(NK$1,$A38)</f>
        <v>0</v>
      </c>
      <c r="NL38" s="2">
        <f>[1]!s_mq_turn(NL$1,$A38)</f>
        <v>0</v>
      </c>
      <c r="NM38" s="2">
        <f>[1]!s_mq_turn(NM$1,$A38)</f>
        <v>0</v>
      </c>
      <c r="NN38" s="2">
        <f>[1]!s_mq_turn(NN$1,$A38)</f>
        <v>0</v>
      </c>
      <c r="NO38" s="2">
        <f>[1]!s_mq_turn(NO$1,$A38)</f>
        <v>0</v>
      </c>
      <c r="NP38" s="2">
        <f>[1]!s_mq_turn(NP$1,$A38)</f>
        <v>0</v>
      </c>
      <c r="NQ38" s="2">
        <f>[1]!s_mq_turn(NQ$1,$A38)</f>
        <v>0</v>
      </c>
      <c r="NR38" s="2">
        <f>[1]!s_mq_turn(NR$1,$A38)</f>
        <v>0</v>
      </c>
      <c r="NS38" s="2">
        <f>[1]!s_mq_turn(NS$1,$A38)</f>
        <v>0</v>
      </c>
      <c r="NT38" s="2">
        <f>[1]!s_mq_turn(NT$1,$A38)</f>
        <v>0</v>
      </c>
      <c r="NU38" s="2">
        <f>[1]!s_mq_turn(NU$1,$A38)</f>
        <v>0</v>
      </c>
      <c r="NV38" s="2">
        <f>[1]!s_mq_turn(NV$1,$A38)</f>
        <v>0</v>
      </c>
      <c r="NW38" s="2">
        <f>[1]!s_mq_turn(NW$1,$A38)</f>
        <v>0</v>
      </c>
      <c r="NX38" s="2">
        <f>[1]!s_mq_turn(NX$1,$A38)</f>
        <v>0</v>
      </c>
      <c r="NY38" s="2">
        <f>[1]!s_mq_turn(NY$1,$A38)</f>
        <v>0</v>
      </c>
    </row>
    <row r="39" spans="1:389" x14ac:dyDescent="0.4">
      <c r="A39" s="1">
        <v>42398</v>
      </c>
      <c r="B39" s="2">
        <f>[1]!s_mq_turn(B$1,$A39)</f>
        <v>0</v>
      </c>
      <c r="C39" s="2">
        <f>[1]!s_mq_turn(C$1,$A39)</f>
        <v>0</v>
      </c>
      <c r="D39" s="2">
        <f>[1]!s_mq_turn(D$1,$A39)</f>
        <v>0</v>
      </c>
      <c r="E39" s="2">
        <f>[1]!s_mq_turn(E$1,$A39)</f>
        <v>0</v>
      </c>
      <c r="F39" s="2">
        <f>[1]!s_mq_turn(F$1,$A39)</f>
        <v>0</v>
      </c>
      <c r="G39" s="2">
        <f>[1]!s_mq_turn(G$1,$A39)</f>
        <v>0</v>
      </c>
      <c r="H39" s="2">
        <f>[1]!s_mq_turn(H$1,$A39)</f>
        <v>0</v>
      </c>
      <c r="I39" s="2">
        <f>[1]!s_mq_turn(I$1,$A39)</f>
        <v>0</v>
      </c>
      <c r="J39" s="2">
        <f>[1]!s_mq_turn(J$1,$A39)</f>
        <v>0</v>
      </c>
      <c r="K39" s="2">
        <f>[1]!s_mq_turn(K$1,$A39)</f>
        <v>0</v>
      </c>
      <c r="L39" s="2">
        <f>[1]!s_mq_turn(L$1,$A39)</f>
        <v>0</v>
      </c>
      <c r="M39" s="2">
        <f>[1]!s_mq_turn(M$1,$A39)</f>
        <v>0</v>
      </c>
      <c r="N39" s="2">
        <f>[1]!s_mq_turn(N$1,$A39)</f>
        <v>0</v>
      </c>
      <c r="O39" s="2">
        <f>[1]!s_mq_turn(O$1,$A39)</f>
        <v>0</v>
      </c>
      <c r="P39" s="2">
        <f>[1]!s_mq_turn(P$1,$A39)</f>
        <v>0</v>
      </c>
      <c r="Q39" s="2">
        <f>[1]!s_mq_turn(Q$1,$A39)</f>
        <v>0</v>
      </c>
      <c r="R39" s="2">
        <f>[1]!s_mq_turn(R$1,$A39)</f>
        <v>0</v>
      </c>
      <c r="S39" s="2">
        <f>[1]!s_mq_turn(S$1,$A39)</f>
        <v>0</v>
      </c>
      <c r="T39" s="2">
        <f>[1]!s_mq_turn(T$1,$A39)</f>
        <v>0</v>
      </c>
      <c r="U39" s="2">
        <f>[1]!s_mq_turn(U$1,$A39)</f>
        <v>0</v>
      </c>
      <c r="V39" s="2">
        <f>[1]!s_mq_turn(V$1,$A39)</f>
        <v>0</v>
      </c>
      <c r="W39" s="2">
        <f>[1]!s_mq_turn(W$1,$A39)</f>
        <v>0</v>
      </c>
      <c r="X39" s="2">
        <f>[1]!s_mq_turn(X$1,$A39)</f>
        <v>0</v>
      </c>
      <c r="Y39" s="2">
        <f>[1]!s_mq_turn(Y$1,$A39)</f>
        <v>0</v>
      </c>
      <c r="Z39" s="2">
        <f>[1]!s_mq_turn(Z$1,$A39)</f>
        <v>0</v>
      </c>
      <c r="AA39" s="2">
        <f>[1]!s_mq_turn(AA$1,$A39)</f>
        <v>0</v>
      </c>
      <c r="AB39" s="2">
        <f>[1]!s_mq_turn(AB$1,$A39)</f>
        <v>0</v>
      </c>
      <c r="AC39" s="2">
        <f>[1]!s_mq_turn(AC$1,$A39)</f>
        <v>0</v>
      </c>
      <c r="AD39" s="2">
        <f>[1]!s_mq_turn(AD$1,$A39)</f>
        <v>0</v>
      </c>
      <c r="AE39" s="2">
        <f>[1]!s_mq_turn(AE$1,$A39)</f>
        <v>0</v>
      </c>
      <c r="AF39" s="2">
        <f>[1]!s_mq_turn(AF$1,$A39)</f>
        <v>0</v>
      </c>
      <c r="AG39" s="2">
        <f>[1]!s_mq_turn(AG$1,$A39)</f>
        <v>0</v>
      </c>
      <c r="AH39" s="2">
        <f>[1]!s_mq_turn(AH$1,$A39)</f>
        <v>0</v>
      </c>
      <c r="AI39" s="2">
        <f>[1]!s_mq_turn(AI$1,$A39)</f>
        <v>0</v>
      </c>
      <c r="AJ39" s="2">
        <f>[1]!s_mq_turn(AJ$1,$A39)</f>
        <v>0</v>
      </c>
      <c r="AK39" s="2">
        <f>[1]!s_mq_turn(AK$1,$A39)</f>
        <v>0</v>
      </c>
      <c r="AL39" s="2">
        <f>[1]!s_mq_turn(AL$1,$A39)</f>
        <v>0</v>
      </c>
      <c r="AM39" s="2">
        <f>[1]!s_mq_turn(AM$1,$A39)</f>
        <v>0</v>
      </c>
      <c r="AN39" s="2">
        <f>[1]!s_mq_turn(AN$1,$A39)</f>
        <v>0</v>
      </c>
      <c r="AO39" s="2">
        <f>[1]!s_mq_turn(AO$1,$A39)</f>
        <v>0</v>
      </c>
      <c r="AP39" s="2">
        <f>[1]!s_mq_turn(AP$1,$A39)</f>
        <v>0</v>
      </c>
      <c r="AQ39" s="2">
        <f>[1]!s_mq_turn(AQ$1,$A39)</f>
        <v>0</v>
      </c>
      <c r="AR39" s="2">
        <f>[1]!s_mq_turn(AR$1,$A39)</f>
        <v>0</v>
      </c>
      <c r="AS39" s="2">
        <f>[1]!s_mq_turn(AS$1,$A39)</f>
        <v>0</v>
      </c>
      <c r="AT39" s="2">
        <f>[1]!s_mq_turn(AT$1,$A39)</f>
        <v>0</v>
      </c>
      <c r="AU39" s="2">
        <f>[1]!s_mq_turn(AU$1,$A39)</f>
        <v>0</v>
      </c>
      <c r="AV39" s="2">
        <f>[1]!s_mq_turn(AV$1,$A39)</f>
        <v>0</v>
      </c>
      <c r="AW39" s="2">
        <f>[1]!s_mq_turn(AW$1,$A39)</f>
        <v>0</v>
      </c>
      <c r="AX39" s="2">
        <f>[1]!s_mq_turn(AX$1,$A39)</f>
        <v>0</v>
      </c>
      <c r="AY39" s="2">
        <f>[1]!s_mq_turn(AY$1,$A39)</f>
        <v>0</v>
      </c>
      <c r="AZ39" s="2">
        <f>[1]!s_mq_turn(AZ$1,$A39)</f>
        <v>0</v>
      </c>
      <c r="BA39" s="2">
        <f>[1]!s_mq_turn(BA$1,$A39)</f>
        <v>0</v>
      </c>
      <c r="BB39" s="2">
        <f>[1]!s_mq_turn(BB$1,$A39)</f>
        <v>0</v>
      </c>
      <c r="BC39" s="2">
        <f>[1]!s_mq_turn(BC$1,$A39)</f>
        <v>0</v>
      </c>
      <c r="BD39" s="2">
        <f>[1]!s_mq_turn(BD$1,$A39)</f>
        <v>0</v>
      </c>
      <c r="BE39" s="2">
        <f>[1]!s_mq_turn(BE$1,$A39)</f>
        <v>0</v>
      </c>
      <c r="BF39" s="2">
        <f>[1]!s_mq_turn(BF$1,$A39)</f>
        <v>0</v>
      </c>
      <c r="BG39" s="2">
        <f>[1]!s_mq_turn(BG$1,$A39)</f>
        <v>0</v>
      </c>
      <c r="BH39" s="2">
        <f>[1]!s_mq_turn(BH$1,$A39)</f>
        <v>0</v>
      </c>
      <c r="BI39" s="2">
        <f>[1]!s_mq_turn(BI$1,$A39)</f>
        <v>0</v>
      </c>
      <c r="BJ39" s="2">
        <f>[1]!s_mq_turn(BJ$1,$A39)</f>
        <v>0</v>
      </c>
      <c r="BK39" s="2">
        <f>[1]!s_mq_turn(BK$1,$A39)</f>
        <v>0</v>
      </c>
      <c r="BL39" s="2">
        <f>[1]!s_mq_turn(BL$1,$A39)</f>
        <v>0</v>
      </c>
      <c r="BM39" s="2">
        <f>[1]!s_mq_turn(BM$1,$A39)</f>
        <v>0</v>
      </c>
      <c r="BN39" s="2">
        <f>[1]!s_mq_turn(BN$1,$A39)</f>
        <v>0</v>
      </c>
      <c r="BO39" s="2">
        <f>[1]!s_mq_turn(BO$1,$A39)</f>
        <v>0</v>
      </c>
      <c r="BP39" s="2">
        <f>[1]!s_mq_turn(BP$1,$A39)</f>
        <v>0</v>
      </c>
      <c r="BQ39" s="2">
        <f>[1]!s_mq_turn(BQ$1,$A39)</f>
        <v>0</v>
      </c>
      <c r="BR39" s="2">
        <f>[1]!s_mq_turn(BR$1,$A39)</f>
        <v>0</v>
      </c>
      <c r="BS39" s="2">
        <f>[1]!s_mq_turn(BS$1,$A39)</f>
        <v>0</v>
      </c>
      <c r="BT39" s="2">
        <f>[1]!s_mq_turn(BT$1,$A39)</f>
        <v>0</v>
      </c>
      <c r="BU39" s="2">
        <f>[1]!s_mq_turn(BU$1,$A39)</f>
        <v>0</v>
      </c>
      <c r="BV39" s="2">
        <f>[1]!s_mq_turn(BV$1,$A39)</f>
        <v>0</v>
      </c>
      <c r="BW39" s="2">
        <f>[1]!s_mq_turn(BW$1,$A39)</f>
        <v>0</v>
      </c>
      <c r="BX39" s="2">
        <f>[1]!s_mq_turn(BX$1,$A39)</f>
        <v>0</v>
      </c>
      <c r="BY39" s="2">
        <f>[1]!s_mq_turn(BY$1,$A39)</f>
        <v>0</v>
      </c>
      <c r="BZ39" s="2">
        <f>[1]!s_mq_turn(BZ$1,$A39)</f>
        <v>0</v>
      </c>
      <c r="CA39" s="2">
        <f>[1]!s_mq_turn(CA$1,$A39)</f>
        <v>0</v>
      </c>
      <c r="CB39" s="2">
        <f>[1]!s_mq_turn(CB$1,$A39)</f>
        <v>0</v>
      </c>
      <c r="CC39" s="2">
        <f>[1]!s_mq_turn(CC$1,$A39)</f>
        <v>0</v>
      </c>
      <c r="CD39" s="2">
        <f>[1]!s_mq_turn(CD$1,$A39)</f>
        <v>18.055762697053545</v>
      </c>
      <c r="CE39" s="2">
        <f>[1]!s_mq_turn(CE$1,$A39)</f>
        <v>0</v>
      </c>
      <c r="CF39" s="2">
        <f>[1]!s_mq_turn(CF$1,$A39)</f>
        <v>25.438074327686433</v>
      </c>
      <c r="CG39" s="2">
        <f>[1]!s_mq_turn(CG$1,$A39)</f>
        <v>87.131769293007196</v>
      </c>
      <c r="CH39" s="2">
        <f>[1]!s_mq_turn(CH$1,$A39)</f>
        <v>0</v>
      </c>
      <c r="CI39" s="2">
        <f>[1]!s_mq_turn(CI$1,$A39)</f>
        <v>0</v>
      </c>
      <c r="CJ39" s="2">
        <f>[1]!s_mq_turn(CJ$1,$A39)</f>
        <v>0</v>
      </c>
      <c r="CK39" s="2">
        <f>[1]!s_mq_turn(CK$1,$A39)</f>
        <v>0</v>
      </c>
      <c r="CL39" s="2">
        <f>[1]!s_mq_turn(CL$1,$A39)</f>
        <v>0</v>
      </c>
      <c r="CM39" s="2">
        <f>[1]!s_mq_turn(CM$1,$A39)</f>
        <v>0</v>
      </c>
      <c r="CN39" s="2">
        <f>[1]!s_mq_turn(CN$1,$A39)</f>
        <v>0</v>
      </c>
      <c r="CO39" s="2">
        <f>[1]!s_mq_turn(CO$1,$A39)</f>
        <v>0</v>
      </c>
      <c r="CP39" s="2">
        <f>[1]!s_mq_turn(CP$1,$A39)</f>
        <v>0</v>
      </c>
      <c r="CQ39" s="2">
        <f>[1]!s_mq_turn(CQ$1,$A39)</f>
        <v>0</v>
      </c>
      <c r="CR39" s="2">
        <f>[1]!s_mq_turn(CR$1,$A39)</f>
        <v>0</v>
      </c>
      <c r="CS39" s="2">
        <f>[1]!s_mq_turn(CS$1,$A39)</f>
        <v>0</v>
      </c>
      <c r="CT39" s="2">
        <f>[1]!s_mq_turn(CT$1,$A39)</f>
        <v>0</v>
      </c>
      <c r="CU39" s="2">
        <f>[1]!s_mq_turn(CU$1,$A39)</f>
        <v>0</v>
      </c>
      <c r="CV39" s="2">
        <f>[1]!s_mq_turn(CV$1,$A39)</f>
        <v>0</v>
      </c>
      <c r="CW39" s="2">
        <f>[1]!s_mq_turn(CW$1,$A39)</f>
        <v>0</v>
      </c>
      <c r="CX39" s="2">
        <f>[1]!s_mq_turn(CX$1,$A39)</f>
        <v>322.75256698903007</v>
      </c>
      <c r="CY39" s="2">
        <f>[1]!s_mq_turn(CY$1,$A39)</f>
        <v>0</v>
      </c>
      <c r="CZ39" s="2">
        <f>[1]!s_mq_turn(CZ$1,$A39)</f>
        <v>0</v>
      </c>
      <c r="DA39" s="2">
        <f>[1]!s_mq_turn(DA$1,$A39)</f>
        <v>0</v>
      </c>
      <c r="DB39" s="2">
        <f>[1]!s_mq_turn(DB$1,$A39)</f>
        <v>0</v>
      </c>
      <c r="DC39" s="2">
        <f>[1]!s_mq_turn(DC$1,$A39)</f>
        <v>0</v>
      </c>
      <c r="DD39" s="2">
        <f>[1]!s_mq_turn(DD$1,$A39)</f>
        <v>24.608665697567652</v>
      </c>
      <c r="DE39" s="2">
        <f>[1]!s_mq_turn(DE$1,$A39)</f>
        <v>0</v>
      </c>
      <c r="DF39" s="2">
        <f>[1]!s_mq_turn(DF$1,$A39)</f>
        <v>0</v>
      </c>
      <c r="DG39" s="2">
        <f>[1]!s_mq_turn(DG$1,$A39)</f>
        <v>0</v>
      </c>
      <c r="DH39" s="2">
        <f>[1]!s_mq_turn(DH$1,$A39)</f>
        <v>0</v>
      </c>
      <c r="DI39" s="2">
        <f>[1]!s_mq_turn(DI$1,$A39)</f>
        <v>0</v>
      </c>
      <c r="DJ39" s="2">
        <f>[1]!s_mq_turn(DJ$1,$A39)</f>
        <v>0</v>
      </c>
      <c r="DK39" s="2">
        <f>[1]!s_mq_turn(DK$1,$A39)</f>
        <v>0</v>
      </c>
      <c r="DL39" s="2">
        <f>[1]!s_mq_turn(DL$1,$A39)</f>
        <v>0</v>
      </c>
      <c r="DM39" s="2">
        <f>[1]!s_mq_turn(DM$1,$A39)</f>
        <v>0</v>
      </c>
      <c r="DN39" s="2">
        <f>[1]!s_mq_turn(DN$1,$A39)</f>
        <v>0</v>
      </c>
      <c r="DO39" s="2">
        <f>[1]!s_mq_turn(DO$1,$A39)</f>
        <v>10.064723655462183</v>
      </c>
      <c r="DP39" s="2">
        <f>[1]!s_mq_turn(DP$1,$A39)</f>
        <v>248.73577900036562</v>
      </c>
      <c r="DQ39" s="2">
        <f>[1]!s_mq_turn(DQ$1,$A39)</f>
        <v>0</v>
      </c>
      <c r="DR39" s="2">
        <f>[1]!s_mq_turn(DR$1,$A39)</f>
        <v>0</v>
      </c>
      <c r="DS39" s="2">
        <f>[1]!s_mq_turn(DS$1,$A39)</f>
        <v>0</v>
      </c>
      <c r="DT39" s="2">
        <f>[1]!s_mq_turn(DT$1,$A39)</f>
        <v>0</v>
      </c>
      <c r="DU39" s="2">
        <f>[1]!s_mq_turn(DU$1,$A39)</f>
        <v>0</v>
      </c>
      <c r="DV39" s="2">
        <f>[1]!s_mq_turn(DV$1,$A39)</f>
        <v>0</v>
      </c>
      <c r="DW39" s="2">
        <f>[1]!s_mq_turn(DW$1,$A39)</f>
        <v>0</v>
      </c>
      <c r="DX39" s="2">
        <f>[1]!s_mq_turn(DX$1,$A39)</f>
        <v>0</v>
      </c>
      <c r="DY39" s="2">
        <f>[1]!s_mq_turn(DY$1,$A39)</f>
        <v>0</v>
      </c>
      <c r="DZ39" s="2">
        <f>[1]!s_mq_turn(DZ$1,$A39)</f>
        <v>0</v>
      </c>
      <c r="EA39" s="2">
        <f>[1]!s_mq_turn(EA$1,$A39)</f>
        <v>0</v>
      </c>
      <c r="EB39" s="2">
        <f>[1]!s_mq_turn(EB$1,$A39)</f>
        <v>0</v>
      </c>
      <c r="EC39" s="2">
        <f>[1]!s_mq_turn(EC$1,$A39)</f>
        <v>0</v>
      </c>
      <c r="ED39" s="2">
        <f>[1]!s_mq_turn(ED$1,$A39)</f>
        <v>19.1953</v>
      </c>
      <c r="EE39" s="2">
        <f>[1]!s_mq_turn(EE$1,$A39)</f>
        <v>0</v>
      </c>
      <c r="EF39" s="2">
        <f>[1]!s_mq_turn(EF$1,$A39)</f>
        <v>0</v>
      </c>
      <c r="EG39" s="2">
        <f>[1]!s_mq_turn(EG$1,$A39)</f>
        <v>0</v>
      </c>
      <c r="EH39" s="2">
        <f>[1]!s_mq_turn(EH$1,$A39)</f>
        <v>0</v>
      </c>
      <c r="EI39" s="2">
        <f>[1]!s_mq_turn(EI$1,$A39)</f>
        <v>0</v>
      </c>
      <c r="EJ39" s="2">
        <f>[1]!s_mq_turn(EJ$1,$A39)</f>
        <v>0</v>
      </c>
      <c r="EK39" s="2">
        <f>[1]!s_mq_turn(EK$1,$A39)</f>
        <v>24.254316318897835</v>
      </c>
      <c r="EL39" s="2">
        <f>[1]!s_mq_turn(EL$1,$A39)</f>
        <v>3.1112847156291124</v>
      </c>
      <c r="EM39" s="2">
        <f>[1]!s_mq_turn(EM$1,$A39)</f>
        <v>7.0196411311990099</v>
      </c>
      <c r="EN39" s="2">
        <f>[1]!s_mq_turn(EN$1,$A39)</f>
        <v>28.327688516393511</v>
      </c>
      <c r="EO39" s="2">
        <f>[1]!s_mq_turn(EO$1,$A39)</f>
        <v>0</v>
      </c>
      <c r="EP39" s="2">
        <f>[1]!s_mq_turn(EP$1,$A39)</f>
        <v>0</v>
      </c>
      <c r="EQ39" s="2">
        <f>[1]!s_mq_turn(EQ$1,$A39)</f>
        <v>0</v>
      </c>
      <c r="ER39" s="2">
        <f>[1]!s_mq_turn(ER$1,$A39)</f>
        <v>0</v>
      </c>
      <c r="ES39" s="2">
        <f>[1]!s_mq_turn(ES$1,$A39)</f>
        <v>0</v>
      </c>
      <c r="ET39" s="2">
        <f>[1]!s_mq_turn(ET$1,$A39)</f>
        <v>0</v>
      </c>
      <c r="EU39" s="2">
        <f>[1]!s_mq_turn(EU$1,$A39)</f>
        <v>0</v>
      </c>
      <c r="EV39" s="2">
        <f>[1]!s_mq_turn(EV$1,$A39)</f>
        <v>15.885954348321885</v>
      </c>
      <c r="EW39" s="2">
        <f>[1]!s_mq_turn(EW$1,$A39)</f>
        <v>0</v>
      </c>
      <c r="EX39" s="2">
        <f>[1]!s_mq_turn(EX$1,$A39)</f>
        <v>0</v>
      </c>
      <c r="EY39" s="2">
        <f>[1]!s_mq_turn(EY$1,$A39)</f>
        <v>0</v>
      </c>
      <c r="EZ39" s="2">
        <f>[1]!s_mq_turn(EZ$1,$A39)</f>
        <v>0</v>
      </c>
      <c r="FA39" s="2">
        <f>[1]!s_mq_turn(FA$1,$A39)</f>
        <v>0</v>
      </c>
      <c r="FB39" s="2">
        <f>[1]!s_mq_turn(FB$1,$A39)</f>
        <v>0</v>
      </c>
      <c r="FC39" s="2">
        <f>[1]!s_mq_turn(FC$1,$A39)</f>
        <v>0</v>
      </c>
      <c r="FD39" s="2">
        <f>[1]!s_mq_turn(FD$1,$A39)</f>
        <v>14.409327707896578</v>
      </c>
      <c r="FE39" s="2">
        <f>[1]!s_mq_turn(FE$1,$A39)</f>
        <v>0</v>
      </c>
      <c r="FF39" s="2">
        <f>[1]!s_mq_turn(FF$1,$A39)</f>
        <v>93.62073002857403</v>
      </c>
      <c r="FG39" s="2">
        <f>[1]!s_mq_turn(FG$1,$A39)</f>
        <v>25.779701113956545</v>
      </c>
      <c r="FH39" s="2">
        <f>[1]!s_mq_turn(FH$1,$A39)</f>
        <v>0</v>
      </c>
      <c r="FI39" s="2">
        <f>[1]!s_mq_turn(FI$1,$A39)</f>
        <v>0</v>
      </c>
      <c r="FJ39" s="2">
        <f>[1]!s_mq_turn(FJ$1,$A39)</f>
        <v>0</v>
      </c>
      <c r="FK39" s="2">
        <f>[1]!s_mq_turn(FK$1,$A39)</f>
        <v>166.74035166241711</v>
      </c>
      <c r="FL39" s="2">
        <f>[1]!s_mq_turn(FL$1,$A39)</f>
        <v>0</v>
      </c>
      <c r="FM39" s="2">
        <f>[1]!s_mq_turn(FM$1,$A39)</f>
        <v>0</v>
      </c>
      <c r="FN39" s="2">
        <f>[1]!s_mq_turn(FN$1,$A39)</f>
        <v>99.84664388555889</v>
      </c>
      <c r="FO39" s="2">
        <f>[1]!s_mq_turn(FO$1,$A39)</f>
        <v>0</v>
      </c>
      <c r="FP39" s="2">
        <f>[1]!s_mq_turn(FP$1,$A39)</f>
        <v>0</v>
      </c>
      <c r="FQ39" s="2">
        <f>[1]!s_mq_turn(FQ$1,$A39)</f>
        <v>0</v>
      </c>
      <c r="FR39" s="2">
        <f>[1]!s_mq_turn(FR$1,$A39)</f>
        <v>3.3333515067658834</v>
      </c>
      <c r="FS39" s="2">
        <f>[1]!s_mq_turn(FS$1,$A39)</f>
        <v>7.5409929224845431</v>
      </c>
      <c r="FT39" s="2">
        <f>[1]!s_mq_turn(FT$1,$A39)</f>
        <v>0</v>
      </c>
      <c r="FU39" s="2">
        <f>[1]!s_mq_turn(FU$1,$A39)</f>
        <v>0</v>
      </c>
      <c r="FV39" s="2">
        <f>[1]!s_mq_turn(FV$1,$A39)</f>
        <v>0</v>
      </c>
      <c r="FW39" s="2">
        <f>[1]!s_mq_turn(FW$1,$A39)</f>
        <v>0</v>
      </c>
      <c r="FX39" s="2">
        <f>[1]!s_mq_turn(FX$1,$A39)</f>
        <v>0</v>
      </c>
      <c r="FY39" s="2">
        <f>[1]!s_mq_turn(FY$1,$A39)</f>
        <v>0</v>
      </c>
      <c r="FZ39" s="2">
        <f>[1]!s_mq_turn(FZ$1,$A39)</f>
        <v>0</v>
      </c>
      <c r="GA39" s="2">
        <f>[1]!s_mq_turn(GA$1,$A39)</f>
        <v>175.50213061322592</v>
      </c>
      <c r="GB39" s="2">
        <f>[1]!s_mq_turn(GB$1,$A39)</f>
        <v>0</v>
      </c>
      <c r="GC39" s="2">
        <f>[1]!s_mq_turn(GC$1,$A39)</f>
        <v>0</v>
      </c>
      <c r="GD39" s="2">
        <f>[1]!s_mq_turn(GD$1,$A39)</f>
        <v>0</v>
      </c>
      <c r="GE39" s="2">
        <f>[1]!s_mq_turn(GE$1,$A39)</f>
        <v>0</v>
      </c>
      <c r="GF39" s="2">
        <f>[1]!s_mq_turn(GF$1,$A39)</f>
        <v>0</v>
      </c>
      <c r="GG39" s="2">
        <f>[1]!s_mq_turn(GG$1,$A39)</f>
        <v>22.007538652734773</v>
      </c>
      <c r="GH39" s="2">
        <f>[1]!s_mq_turn(GH$1,$A39)</f>
        <v>0</v>
      </c>
      <c r="GI39" s="2">
        <f>[1]!s_mq_turn(GI$1,$A39)</f>
        <v>0</v>
      </c>
      <c r="GJ39" s="2">
        <f>[1]!s_mq_turn(GJ$1,$A39)</f>
        <v>0</v>
      </c>
      <c r="GK39" s="2">
        <f>[1]!s_mq_turn(GK$1,$A39)</f>
        <v>0</v>
      </c>
      <c r="GL39" s="2">
        <f>[1]!s_mq_turn(GL$1,$A39)</f>
        <v>0</v>
      </c>
      <c r="GM39" s="2">
        <f>[1]!s_mq_turn(GM$1,$A39)</f>
        <v>0</v>
      </c>
      <c r="GN39" s="2">
        <f>[1]!s_mq_turn(GN$1,$A39)</f>
        <v>0</v>
      </c>
      <c r="GO39" s="2">
        <f>[1]!s_mq_turn(GO$1,$A39)</f>
        <v>0</v>
      </c>
      <c r="GP39" s="2">
        <f>[1]!s_mq_turn(GP$1,$A39)</f>
        <v>0</v>
      </c>
      <c r="GQ39" s="2">
        <f>[1]!s_mq_turn(GQ$1,$A39)</f>
        <v>0</v>
      </c>
      <c r="GR39" s="2">
        <f>[1]!s_mq_turn(GR$1,$A39)</f>
        <v>0</v>
      </c>
      <c r="GS39" s="2">
        <f>[1]!s_mq_turn(GS$1,$A39)</f>
        <v>0</v>
      </c>
      <c r="GT39" s="2">
        <f>[1]!s_mq_turn(GT$1,$A39)</f>
        <v>0</v>
      </c>
      <c r="GU39" s="2">
        <f>[1]!s_mq_turn(GU$1,$A39)</f>
        <v>0</v>
      </c>
      <c r="GV39" s="2">
        <f>[1]!s_mq_turn(GV$1,$A39)</f>
        <v>0</v>
      </c>
      <c r="GW39" s="2">
        <f>[1]!s_mq_turn(GW$1,$A39)</f>
        <v>3.3983720930232559</v>
      </c>
      <c r="GX39" s="2">
        <f>[1]!s_mq_turn(GX$1,$A39)</f>
        <v>11.253692307692305</v>
      </c>
      <c r="GY39" s="2">
        <f>[1]!s_mq_turn(GY$1,$A39)</f>
        <v>0</v>
      </c>
      <c r="GZ39" s="2">
        <f>[1]!s_mq_turn(GZ$1,$A39)</f>
        <v>0</v>
      </c>
      <c r="HA39" s="2">
        <f>[1]!s_mq_turn(HA$1,$A39)</f>
        <v>19.400201542394949</v>
      </c>
      <c r="HB39" s="2">
        <f>[1]!s_mq_turn(HB$1,$A39)</f>
        <v>4.9086590190784589</v>
      </c>
      <c r="HC39" s="2">
        <f>[1]!s_mq_turn(HC$1,$A39)</f>
        <v>14.704448325123154</v>
      </c>
      <c r="HD39" s="2">
        <f>[1]!s_mq_turn(HD$1,$A39)</f>
        <v>8.0050500789069581</v>
      </c>
      <c r="HE39" s="2">
        <f>[1]!s_mq_turn(HE$1,$A39)</f>
        <v>2.2935822222222222</v>
      </c>
      <c r="HF39" s="2">
        <f>[1]!s_mq_turn(HF$1,$A39)</f>
        <v>88.73348033769507</v>
      </c>
      <c r="HG39" s="2">
        <f>[1]!s_mq_turn(HG$1,$A39)</f>
        <v>2.2878488394297318</v>
      </c>
      <c r="HH39" s="2">
        <f>[1]!s_mq_turn(HH$1,$A39)</f>
        <v>0</v>
      </c>
      <c r="HI39" s="2">
        <f>[1]!s_mq_turn(HI$1,$A39)</f>
        <v>27.698642538446467</v>
      </c>
      <c r="HJ39" s="2">
        <f>[1]!s_mq_turn(HJ$1,$A39)</f>
        <v>0</v>
      </c>
      <c r="HK39" s="2">
        <f>[1]!s_mq_turn(HK$1,$A39)</f>
        <v>0</v>
      </c>
      <c r="HL39" s="2">
        <f>[1]!s_mq_turn(HL$1,$A39)</f>
        <v>0</v>
      </c>
      <c r="HM39" s="2">
        <f>[1]!s_mq_turn(HM$1,$A39)</f>
        <v>0</v>
      </c>
      <c r="HN39" s="2">
        <f>[1]!s_mq_turn(HN$1,$A39)</f>
        <v>0</v>
      </c>
      <c r="HO39" s="2">
        <f>[1]!s_mq_turn(HO$1,$A39)</f>
        <v>6.0287494830545523</v>
      </c>
      <c r="HP39" s="2">
        <f>[1]!s_mq_turn(HP$1,$A39)</f>
        <v>0</v>
      </c>
      <c r="HQ39" s="2">
        <f>[1]!s_mq_turn(HQ$1,$A39)</f>
        <v>0</v>
      </c>
      <c r="HR39" s="2">
        <f>[1]!s_mq_turn(HR$1,$A39)</f>
        <v>0</v>
      </c>
      <c r="HS39" s="2">
        <f>[1]!s_mq_turn(HS$1,$A39)</f>
        <v>0</v>
      </c>
      <c r="HT39" s="2">
        <f>[1]!s_mq_turn(HT$1,$A39)</f>
        <v>0</v>
      </c>
      <c r="HU39" s="2">
        <f>[1]!s_mq_turn(HU$1,$A39)</f>
        <v>0</v>
      </c>
      <c r="HV39" s="2">
        <f>[1]!s_mq_turn(HV$1,$A39)</f>
        <v>0</v>
      </c>
      <c r="HW39" s="2">
        <f>[1]!s_mq_turn(HW$1,$A39)</f>
        <v>0</v>
      </c>
      <c r="HX39" s="2">
        <f>[1]!s_mq_turn(HX$1,$A39)</f>
        <v>0</v>
      </c>
      <c r="HY39" s="2">
        <f>[1]!s_mq_turn(HY$1,$A39)</f>
        <v>0</v>
      </c>
      <c r="HZ39" s="2">
        <f>[1]!s_mq_turn(HZ$1,$A39)</f>
        <v>0</v>
      </c>
      <c r="IA39" s="2">
        <f>[1]!s_mq_turn(IA$1,$A39)</f>
        <v>0</v>
      </c>
      <c r="IB39" s="2">
        <f>[1]!s_mq_turn(IB$1,$A39)</f>
        <v>0</v>
      </c>
      <c r="IC39" s="2">
        <f>[1]!s_mq_turn(IC$1,$A39)</f>
        <v>0</v>
      </c>
      <c r="ID39" s="2">
        <f>[1]!s_mq_turn(ID$1,$A39)</f>
        <v>0</v>
      </c>
      <c r="IE39" s="2">
        <f>[1]!s_mq_turn(IE$1,$A39)</f>
        <v>12.714366493470902</v>
      </c>
      <c r="IF39" s="2">
        <f>[1]!s_mq_turn(IF$1,$A39)</f>
        <v>66.693116878355923</v>
      </c>
      <c r="IG39" s="2">
        <f>[1]!s_mq_turn(IG$1,$A39)</f>
        <v>0</v>
      </c>
      <c r="IH39" s="2">
        <f>[1]!s_mq_turn(IH$1,$A39)</f>
        <v>0</v>
      </c>
      <c r="II39" s="2">
        <f>[1]!s_mq_turn(II$1,$A39)</f>
        <v>0</v>
      </c>
      <c r="IJ39" s="2">
        <f>[1]!s_mq_turn(IJ$1,$A39)</f>
        <v>0</v>
      </c>
      <c r="IK39" s="2">
        <f>[1]!s_mq_turn(IK$1,$A39)</f>
        <v>0</v>
      </c>
      <c r="IL39" s="2">
        <f>[1]!s_mq_turn(IL$1,$A39)</f>
        <v>0</v>
      </c>
      <c r="IM39" s="2">
        <f>[1]!s_mq_turn(IM$1,$A39)</f>
        <v>0</v>
      </c>
      <c r="IN39" s="2">
        <f>[1]!s_mq_turn(IN$1,$A39)</f>
        <v>0</v>
      </c>
      <c r="IO39" s="2">
        <f>[1]!s_mq_turn(IO$1,$A39)</f>
        <v>0</v>
      </c>
      <c r="IP39" s="2">
        <f>[1]!s_mq_turn(IP$1,$A39)</f>
        <v>11.110327369442516</v>
      </c>
      <c r="IQ39" s="2">
        <f>[1]!s_mq_turn(IQ$1,$A39)</f>
        <v>0</v>
      </c>
      <c r="IR39" s="2">
        <f>[1]!s_mq_turn(IR$1,$A39)</f>
        <v>0</v>
      </c>
      <c r="IS39" s="2">
        <f>[1]!s_mq_turn(IS$1,$A39)</f>
        <v>0</v>
      </c>
      <c r="IT39" s="2">
        <f>[1]!s_mq_turn(IT$1,$A39)</f>
        <v>0</v>
      </c>
      <c r="IU39" s="2">
        <f>[1]!s_mq_turn(IU$1,$A39)</f>
        <v>0</v>
      </c>
      <c r="IV39" s="2">
        <f>[1]!s_mq_turn(IV$1,$A39)</f>
        <v>0</v>
      </c>
      <c r="IW39" s="2">
        <f>[1]!s_mq_turn(IW$1,$A39)</f>
        <v>0</v>
      </c>
      <c r="IX39" s="2">
        <f>[1]!s_mq_turn(IX$1,$A39)</f>
        <v>3.4784510651109972</v>
      </c>
      <c r="IY39" s="2">
        <f>[1]!s_mq_turn(IY$1,$A39)</f>
        <v>0</v>
      </c>
      <c r="IZ39" s="2">
        <f>[1]!s_mq_turn(IZ$1,$A39)</f>
        <v>11.526235357511796</v>
      </c>
      <c r="JA39" s="2">
        <f>[1]!s_mq_turn(JA$1,$A39)</f>
        <v>19.097000000000008</v>
      </c>
      <c r="JB39" s="2">
        <f>[1]!s_mq_turn(JB$1,$A39)</f>
        <v>0</v>
      </c>
      <c r="JC39" s="2">
        <f>[1]!s_mq_turn(JC$1,$A39)</f>
        <v>0.39099225904190671</v>
      </c>
      <c r="JD39" s="2">
        <f>[1]!s_mq_turn(JD$1,$A39)</f>
        <v>223.41121560461852</v>
      </c>
      <c r="JE39" s="2">
        <f>[1]!s_mq_turn(JE$1,$A39)</f>
        <v>0</v>
      </c>
      <c r="JF39" s="2">
        <f>[1]!s_mq_turn(JF$1,$A39)</f>
        <v>21.873093984831069</v>
      </c>
      <c r="JG39" s="2">
        <f>[1]!s_mq_turn(JG$1,$A39)</f>
        <v>0</v>
      </c>
      <c r="JH39" s="2">
        <f>[1]!s_mq_turn(JH$1,$A39)</f>
        <v>20.070370631500428</v>
      </c>
      <c r="JI39" s="2">
        <f>[1]!s_mq_turn(JI$1,$A39)</f>
        <v>2.0731597701149425</v>
      </c>
      <c r="JJ39" s="2">
        <f>[1]!s_mq_turn(JJ$1,$A39)</f>
        <v>0.28086450663417578</v>
      </c>
      <c r="JK39" s="2">
        <f>[1]!s_mq_turn(JK$1,$A39)</f>
        <v>2.4573381850826093</v>
      </c>
      <c r="JL39" s="2">
        <f>[1]!s_mq_turn(JL$1,$A39)</f>
        <v>0.87289821824917047</v>
      </c>
      <c r="JM39" s="2">
        <f>[1]!s_mq_turn(JM$1,$A39)</f>
        <v>68.941415499506434</v>
      </c>
      <c r="JN39" s="2">
        <f>[1]!s_mq_turn(JN$1,$A39)</f>
        <v>9.1824927094270539</v>
      </c>
      <c r="JO39" s="2">
        <f>[1]!s_mq_turn(JO$1,$A39)</f>
        <v>0</v>
      </c>
      <c r="JP39" s="2">
        <f>[1]!s_mq_turn(JP$1,$A39)</f>
        <v>2.1647978030109001</v>
      </c>
      <c r="JQ39" s="2">
        <f>[1]!s_mq_turn(JQ$1,$A39)</f>
        <v>0.5919561528822056</v>
      </c>
      <c r="JR39" s="2">
        <f>[1]!s_mq_turn(JR$1,$A39)</f>
        <v>8.4758385997485828</v>
      </c>
      <c r="JS39" s="2">
        <f>[1]!s_mq_turn(JS$1,$A39)</f>
        <v>14.877032290212046</v>
      </c>
      <c r="JT39" s="2">
        <f>[1]!s_mq_turn(JT$1,$A39)</f>
        <v>12.332635139775388</v>
      </c>
      <c r="JU39" s="2">
        <f>[1]!s_mq_turn(JU$1,$A39)</f>
        <v>13.609300019884971</v>
      </c>
      <c r="JV39" s="2">
        <f>[1]!s_mq_turn(JV$1,$A39)</f>
        <v>3.2867526863875089</v>
      </c>
      <c r="JW39" s="2">
        <f>[1]!s_mq_turn(JW$1,$A39)</f>
        <v>25.807607703735151</v>
      </c>
      <c r="JX39" s="2">
        <f>[1]!s_mq_turn(JX$1,$A39)</f>
        <v>0</v>
      </c>
      <c r="JY39" s="2">
        <f>[1]!s_mq_turn(JY$1,$A39)</f>
        <v>0</v>
      </c>
      <c r="JZ39" s="2">
        <f>[1]!s_mq_turn(JZ$1,$A39)</f>
        <v>0</v>
      </c>
      <c r="KA39" s="2">
        <f>[1]!s_mq_turn(KA$1,$A39)</f>
        <v>0</v>
      </c>
      <c r="KB39" s="2">
        <f>[1]!s_mq_turn(KB$1,$A39)</f>
        <v>0</v>
      </c>
      <c r="KC39" s="2">
        <f>[1]!s_mq_turn(KC$1,$A39)</f>
        <v>0</v>
      </c>
      <c r="KD39" s="2">
        <f>[1]!s_mq_turn(KD$1,$A39)</f>
        <v>0</v>
      </c>
      <c r="KE39" s="2">
        <f>[1]!s_mq_turn(KE$1,$A39)</f>
        <v>0</v>
      </c>
      <c r="KF39" s="2">
        <f>[1]!s_mq_turn(KF$1,$A39)</f>
        <v>0</v>
      </c>
      <c r="KG39" s="2">
        <f>[1]!s_mq_turn(KG$1,$A39)</f>
        <v>0</v>
      </c>
      <c r="KH39" s="2">
        <f>[1]!s_mq_turn(KH$1,$A39)</f>
        <v>0</v>
      </c>
      <c r="KI39" s="2">
        <f>[1]!s_mq_turn(KI$1,$A39)</f>
        <v>0</v>
      </c>
      <c r="KJ39" s="2">
        <f>[1]!s_mq_turn(KJ$1,$A39)</f>
        <v>0</v>
      </c>
      <c r="KK39" s="2">
        <f>[1]!s_mq_turn(KK$1,$A39)</f>
        <v>0</v>
      </c>
      <c r="KL39" s="2">
        <f>[1]!s_mq_turn(KL$1,$A39)</f>
        <v>0</v>
      </c>
      <c r="KM39" s="2">
        <f>[1]!s_mq_turn(KM$1,$A39)</f>
        <v>0</v>
      </c>
      <c r="KN39" s="2">
        <f>[1]!s_mq_turn(KN$1,$A39)</f>
        <v>0</v>
      </c>
      <c r="KO39" s="2">
        <f>[1]!s_mq_turn(KO$1,$A39)</f>
        <v>0</v>
      </c>
      <c r="KP39" s="2">
        <f>[1]!s_mq_turn(KP$1,$A39)</f>
        <v>0</v>
      </c>
      <c r="KQ39" s="2">
        <f>[1]!s_mq_turn(KQ$1,$A39)</f>
        <v>0</v>
      </c>
      <c r="KR39" s="2">
        <f>[1]!s_mq_turn(KR$1,$A39)</f>
        <v>0</v>
      </c>
      <c r="KS39" s="2">
        <f>[1]!s_mq_turn(KS$1,$A39)</f>
        <v>0</v>
      </c>
      <c r="KT39" s="2">
        <f>[1]!s_mq_turn(KT$1,$A39)</f>
        <v>0</v>
      </c>
      <c r="KU39" s="2">
        <f>[1]!s_mq_turn(KU$1,$A39)</f>
        <v>0</v>
      </c>
      <c r="KV39" s="2">
        <f>[1]!s_mq_turn(KV$1,$A39)</f>
        <v>0</v>
      </c>
      <c r="KW39" s="2">
        <f>[1]!s_mq_turn(KW$1,$A39)</f>
        <v>0</v>
      </c>
      <c r="KX39" s="2">
        <f>[1]!s_mq_turn(KX$1,$A39)</f>
        <v>0</v>
      </c>
      <c r="KY39" s="2">
        <f>[1]!s_mq_turn(KY$1,$A39)</f>
        <v>0</v>
      </c>
      <c r="KZ39" s="2">
        <f>[1]!s_mq_turn(KZ$1,$A39)</f>
        <v>0</v>
      </c>
      <c r="LA39" s="2">
        <f>[1]!s_mq_turn(LA$1,$A39)</f>
        <v>0</v>
      </c>
      <c r="LB39" s="2">
        <f>[1]!s_mq_turn(LB$1,$A39)</f>
        <v>0</v>
      </c>
      <c r="LC39" s="2">
        <f>[1]!s_mq_turn(LC$1,$A39)</f>
        <v>0</v>
      </c>
      <c r="LD39" s="2">
        <f>[1]!s_mq_turn(LD$1,$A39)</f>
        <v>0</v>
      </c>
      <c r="LE39" s="2">
        <f>[1]!s_mq_turn(LE$1,$A39)</f>
        <v>0</v>
      </c>
      <c r="LF39" s="2">
        <f>[1]!s_mq_turn(LF$1,$A39)</f>
        <v>0</v>
      </c>
      <c r="LG39" s="2">
        <f>[1]!s_mq_turn(LG$1,$A39)</f>
        <v>0</v>
      </c>
      <c r="LH39" s="2">
        <f>[1]!s_mq_turn(LH$1,$A39)</f>
        <v>0</v>
      </c>
      <c r="LI39" s="2">
        <f>[1]!s_mq_turn(LI$1,$A39)</f>
        <v>0</v>
      </c>
      <c r="LJ39" s="2">
        <f>[1]!s_mq_turn(LJ$1,$A39)</f>
        <v>0</v>
      </c>
      <c r="LK39" s="2">
        <f>[1]!s_mq_turn(LK$1,$A39)</f>
        <v>0</v>
      </c>
      <c r="LL39" s="2">
        <f>[1]!s_mq_turn(LL$1,$A39)</f>
        <v>0</v>
      </c>
      <c r="LM39" s="2">
        <f>[1]!s_mq_turn(LM$1,$A39)</f>
        <v>0</v>
      </c>
      <c r="LN39" s="2">
        <f>[1]!s_mq_turn(LN$1,$A39)</f>
        <v>0</v>
      </c>
      <c r="LO39" s="2">
        <f>[1]!s_mq_turn(LO$1,$A39)</f>
        <v>0</v>
      </c>
      <c r="LP39" s="2">
        <f>[1]!s_mq_turn(LP$1,$A39)</f>
        <v>0</v>
      </c>
      <c r="LQ39" s="2">
        <f>[1]!s_mq_turn(LQ$1,$A39)</f>
        <v>0</v>
      </c>
      <c r="LR39" s="2">
        <f>[1]!s_mq_turn(LR$1,$A39)</f>
        <v>0</v>
      </c>
      <c r="LS39" s="2">
        <f>[1]!s_mq_turn(LS$1,$A39)</f>
        <v>0</v>
      </c>
      <c r="LT39" s="2">
        <f>[1]!s_mq_turn(LT$1,$A39)</f>
        <v>0</v>
      </c>
      <c r="LU39" s="2">
        <f>[1]!s_mq_turn(LU$1,$A39)</f>
        <v>0</v>
      </c>
      <c r="LV39" s="2">
        <f>[1]!s_mq_turn(LV$1,$A39)</f>
        <v>0</v>
      </c>
      <c r="LW39" s="2">
        <f>[1]!s_mq_turn(LW$1,$A39)</f>
        <v>0</v>
      </c>
      <c r="LX39" s="2">
        <f>[1]!s_mq_turn(LX$1,$A39)</f>
        <v>0</v>
      </c>
      <c r="LY39" s="2">
        <f>[1]!s_mq_turn(LY$1,$A39)</f>
        <v>0</v>
      </c>
      <c r="LZ39" s="2">
        <f>[1]!s_mq_turn(LZ$1,$A39)</f>
        <v>0</v>
      </c>
      <c r="MA39" s="2">
        <f>[1]!s_mq_turn(MA$1,$A39)</f>
        <v>0</v>
      </c>
      <c r="MB39" s="2">
        <f>[1]!s_mq_turn(MB$1,$A39)</f>
        <v>0</v>
      </c>
      <c r="MC39" s="2">
        <f>[1]!s_mq_turn(MC$1,$A39)</f>
        <v>0</v>
      </c>
      <c r="MD39" s="2">
        <f>[1]!s_mq_turn(MD$1,$A39)</f>
        <v>0</v>
      </c>
      <c r="ME39" s="2">
        <f>[1]!s_mq_turn(ME$1,$A39)</f>
        <v>0</v>
      </c>
      <c r="MF39" s="2">
        <f>[1]!s_mq_turn(MF$1,$A39)</f>
        <v>0</v>
      </c>
      <c r="MG39" s="2">
        <f>[1]!s_mq_turn(MG$1,$A39)</f>
        <v>0</v>
      </c>
      <c r="MH39" s="2">
        <f>[1]!s_mq_turn(MH$1,$A39)</f>
        <v>0</v>
      </c>
      <c r="MI39" s="2">
        <f>[1]!s_mq_turn(MI$1,$A39)</f>
        <v>0</v>
      </c>
      <c r="MJ39" s="2">
        <f>[1]!s_mq_turn(MJ$1,$A39)</f>
        <v>0</v>
      </c>
      <c r="MK39" s="2">
        <f>[1]!s_mq_turn(MK$1,$A39)</f>
        <v>0</v>
      </c>
      <c r="ML39" s="2">
        <f>[1]!s_mq_turn(ML$1,$A39)</f>
        <v>0</v>
      </c>
      <c r="MM39" s="2">
        <f>[1]!s_mq_turn(MM$1,$A39)</f>
        <v>0</v>
      </c>
      <c r="MN39" s="2">
        <f>[1]!s_mq_turn(MN$1,$A39)</f>
        <v>0</v>
      </c>
      <c r="MO39" s="2">
        <f>[1]!s_mq_turn(MO$1,$A39)</f>
        <v>0</v>
      </c>
      <c r="MP39" s="2">
        <f>[1]!s_mq_turn(MP$1,$A39)</f>
        <v>0</v>
      </c>
      <c r="MQ39" s="2">
        <f>[1]!s_mq_turn(MQ$1,$A39)</f>
        <v>0</v>
      </c>
      <c r="MR39" s="2">
        <f>[1]!s_mq_turn(MR$1,$A39)</f>
        <v>0</v>
      </c>
      <c r="MS39" s="2">
        <f>[1]!s_mq_turn(MS$1,$A39)</f>
        <v>0</v>
      </c>
      <c r="MT39" s="2">
        <f>[1]!s_mq_turn(MT$1,$A39)</f>
        <v>0</v>
      </c>
      <c r="MU39" s="2">
        <f>[1]!s_mq_turn(MU$1,$A39)</f>
        <v>0</v>
      </c>
      <c r="MV39" s="2">
        <f>[1]!s_mq_turn(MV$1,$A39)</f>
        <v>0</v>
      </c>
      <c r="MW39" s="2">
        <f>[1]!s_mq_turn(MW$1,$A39)</f>
        <v>0</v>
      </c>
      <c r="MX39" s="2">
        <f>[1]!s_mq_turn(MX$1,$A39)</f>
        <v>0</v>
      </c>
      <c r="MY39" s="2">
        <f>[1]!s_mq_turn(MY$1,$A39)</f>
        <v>0</v>
      </c>
      <c r="MZ39" s="2">
        <f>[1]!s_mq_turn(MZ$1,$A39)</f>
        <v>0</v>
      </c>
      <c r="NA39" s="2">
        <f>[1]!s_mq_turn(NA$1,$A39)</f>
        <v>0</v>
      </c>
      <c r="NB39" s="2">
        <f>[1]!s_mq_turn(NB$1,$A39)</f>
        <v>0</v>
      </c>
      <c r="NC39" s="2">
        <f>[1]!s_mq_turn(NC$1,$A39)</f>
        <v>0</v>
      </c>
      <c r="ND39" s="2">
        <f>[1]!s_mq_turn(ND$1,$A39)</f>
        <v>0</v>
      </c>
      <c r="NE39" s="2">
        <f>[1]!s_mq_turn(NE$1,$A39)</f>
        <v>0</v>
      </c>
      <c r="NF39" s="2">
        <f>[1]!s_mq_turn(NF$1,$A39)</f>
        <v>0</v>
      </c>
      <c r="NG39" s="2">
        <f>[1]!s_mq_turn(NG$1,$A39)</f>
        <v>0</v>
      </c>
      <c r="NH39" s="2">
        <f>[1]!s_mq_turn(NH$1,$A39)</f>
        <v>0</v>
      </c>
      <c r="NI39" s="2">
        <f>[1]!s_mq_turn(NI$1,$A39)</f>
        <v>0</v>
      </c>
      <c r="NJ39" s="2">
        <f>[1]!s_mq_turn(NJ$1,$A39)</f>
        <v>0</v>
      </c>
      <c r="NK39" s="2">
        <f>[1]!s_mq_turn(NK$1,$A39)</f>
        <v>0</v>
      </c>
      <c r="NL39" s="2">
        <f>[1]!s_mq_turn(NL$1,$A39)</f>
        <v>0</v>
      </c>
      <c r="NM39" s="2">
        <f>[1]!s_mq_turn(NM$1,$A39)</f>
        <v>0</v>
      </c>
      <c r="NN39" s="2">
        <f>[1]!s_mq_turn(NN$1,$A39)</f>
        <v>0</v>
      </c>
      <c r="NO39" s="2">
        <f>[1]!s_mq_turn(NO$1,$A39)</f>
        <v>0</v>
      </c>
      <c r="NP39" s="2">
        <f>[1]!s_mq_turn(NP$1,$A39)</f>
        <v>0</v>
      </c>
      <c r="NQ39" s="2">
        <f>[1]!s_mq_turn(NQ$1,$A39)</f>
        <v>0</v>
      </c>
      <c r="NR39" s="2">
        <f>[1]!s_mq_turn(NR$1,$A39)</f>
        <v>0</v>
      </c>
      <c r="NS39" s="2">
        <f>[1]!s_mq_turn(NS$1,$A39)</f>
        <v>0</v>
      </c>
      <c r="NT39" s="2">
        <f>[1]!s_mq_turn(NT$1,$A39)</f>
        <v>0</v>
      </c>
      <c r="NU39" s="2">
        <f>[1]!s_mq_turn(NU$1,$A39)</f>
        <v>0</v>
      </c>
      <c r="NV39" s="2">
        <f>[1]!s_mq_turn(NV$1,$A39)</f>
        <v>0</v>
      </c>
      <c r="NW39" s="2">
        <f>[1]!s_mq_turn(NW$1,$A39)</f>
        <v>0</v>
      </c>
      <c r="NX39" s="2">
        <f>[1]!s_mq_turn(NX$1,$A39)</f>
        <v>0</v>
      </c>
      <c r="NY39" s="2">
        <f>[1]!s_mq_turn(NY$1,$A39)</f>
        <v>0</v>
      </c>
    </row>
    <row r="40" spans="1:389" x14ac:dyDescent="0.4">
      <c r="A40" s="1">
        <v>42429</v>
      </c>
      <c r="B40" s="2">
        <f>[1]!s_mq_turn(B$1,$A40)</f>
        <v>0</v>
      </c>
      <c r="C40" s="2">
        <f>[1]!s_mq_turn(C$1,$A40)</f>
        <v>0</v>
      </c>
      <c r="D40" s="2">
        <f>[1]!s_mq_turn(D$1,$A40)</f>
        <v>0</v>
      </c>
      <c r="E40" s="2">
        <f>[1]!s_mq_turn(E$1,$A40)</f>
        <v>0</v>
      </c>
      <c r="F40" s="2">
        <f>[1]!s_mq_turn(F$1,$A40)</f>
        <v>0</v>
      </c>
      <c r="G40" s="2">
        <f>[1]!s_mq_turn(G$1,$A40)</f>
        <v>0</v>
      </c>
      <c r="H40" s="2">
        <f>[1]!s_mq_turn(H$1,$A40)</f>
        <v>0</v>
      </c>
      <c r="I40" s="2">
        <f>[1]!s_mq_turn(I$1,$A40)</f>
        <v>0</v>
      </c>
      <c r="J40" s="2">
        <f>[1]!s_mq_turn(J$1,$A40)</f>
        <v>0</v>
      </c>
      <c r="K40" s="2">
        <f>[1]!s_mq_turn(K$1,$A40)</f>
        <v>0</v>
      </c>
      <c r="L40" s="2">
        <f>[1]!s_mq_turn(L$1,$A40)</f>
        <v>0</v>
      </c>
      <c r="M40" s="2">
        <f>[1]!s_mq_turn(M$1,$A40)</f>
        <v>0</v>
      </c>
      <c r="N40" s="2">
        <f>[1]!s_mq_turn(N$1,$A40)</f>
        <v>0</v>
      </c>
      <c r="O40" s="2">
        <f>[1]!s_mq_turn(O$1,$A40)</f>
        <v>0</v>
      </c>
      <c r="P40" s="2">
        <f>[1]!s_mq_turn(P$1,$A40)</f>
        <v>0</v>
      </c>
      <c r="Q40" s="2">
        <f>[1]!s_mq_turn(Q$1,$A40)</f>
        <v>0</v>
      </c>
      <c r="R40" s="2">
        <f>[1]!s_mq_turn(R$1,$A40)</f>
        <v>0</v>
      </c>
      <c r="S40" s="2">
        <f>[1]!s_mq_turn(S$1,$A40)</f>
        <v>0</v>
      </c>
      <c r="T40" s="2">
        <f>[1]!s_mq_turn(T$1,$A40)</f>
        <v>0</v>
      </c>
      <c r="U40" s="2">
        <f>[1]!s_mq_turn(U$1,$A40)</f>
        <v>0</v>
      </c>
      <c r="V40" s="2">
        <f>[1]!s_mq_turn(V$1,$A40)</f>
        <v>0</v>
      </c>
      <c r="W40" s="2">
        <f>[1]!s_mq_turn(W$1,$A40)</f>
        <v>0</v>
      </c>
      <c r="X40" s="2">
        <f>[1]!s_mq_turn(X$1,$A40)</f>
        <v>0</v>
      </c>
      <c r="Y40" s="2">
        <f>[1]!s_mq_turn(Y$1,$A40)</f>
        <v>0</v>
      </c>
      <c r="Z40" s="2">
        <f>[1]!s_mq_turn(Z$1,$A40)</f>
        <v>0</v>
      </c>
      <c r="AA40" s="2">
        <f>[1]!s_mq_turn(AA$1,$A40)</f>
        <v>0</v>
      </c>
      <c r="AB40" s="2">
        <f>[1]!s_mq_turn(AB$1,$A40)</f>
        <v>0</v>
      </c>
      <c r="AC40" s="2">
        <f>[1]!s_mq_turn(AC$1,$A40)</f>
        <v>0</v>
      </c>
      <c r="AD40" s="2">
        <f>[1]!s_mq_turn(AD$1,$A40)</f>
        <v>0</v>
      </c>
      <c r="AE40" s="2">
        <f>[1]!s_mq_turn(AE$1,$A40)</f>
        <v>0</v>
      </c>
      <c r="AF40" s="2">
        <f>[1]!s_mq_turn(AF$1,$A40)</f>
        <v>0</v>
      </c>
      <c r="AG40" s="2">
        <f>[1]!s_mq_turn(AG$1,$A40)</f>
        <v>0</v>
      </c>
      <c r="AH40" s="2">
        <f>[1]!s_mq_turn(AH$1,$A40)</f>
        <v>0</v>
      </c>
      <c r="AI40" s="2">
        <f>[1]!s_mq_turn(AI$1,$A40)</f>
        <v>0</v>
      </c>
      <c r="AJ40" s="2">
        <f>[1]!s_mq_turn(AJ$1,$A40)</f>
        <v>0</v>
      </c>
      <c r="AK40" s="2">
        <f>[1]!s_mq_turn(AK$1,$A40)</f>
        <v>0</v>
      </c>
      <c r="AL40" s="2">
        <f>[1]!s_mq_turn(AL$1,$A40)</f>
        <v>0</v>
      </c>
      <c r="AM40" s="2">
        <f>[1]!s_mq_turn(AM$1,$A40)</f>
        <v>0</v>
      </c>
      <c r="AN40" s="2">
        <f>[1]!s_mq_turn(AN$1,$A40)</f>
        <v>0</v>
      </c>
      <c r="AO40" s="2">
        <f>[1]!s_mq_turn(AO$1,$A40)</f>
        <v>0</v>
      </c>
      <c r="AP40" s="2">
        <f>[1]!s_mq_turn(AP$1,$A40)</f>
        <v>0</v>
      </c>
      <c r="AQ40" s="2">
        <f>[1]!s_mq_turn(AQ$1,$A40)</f>
        <v>0</v>
      </c>
      <c r="AR40" s="2">
        <f>[1]!s_mq_turn(AR$1,$A40)</f>
        <v>0</v>
      </c>
      <c r="AS40" s="2">
        <f>[1]!s_mq_turn(AS$1,$A40)</f>
        <v>0</v>
      </c>
      <c r="AT40" s="2">
        <f>[1]!s_mq_turn(AT$1,$A40)</f>
        <v>0</v>
      </c>
      <c r="AU40" s="2">
        <f>[1]!s_mq_turn(AU$1,$A40)</f>
        <v>0</v>
      </c>
      <c r="AV40" s="2">
        <f>[1]!s_mq_turn(AV$1,$A40)</f>
        <v>0</v>
      </c>
      <c r="AW40" s="2">
        <f>[1]!s_mq_turn(AW$1,$A40)</f>
        <v>0</v>
      </c>
      <c r="AX40" s="2">
        <f>[1]!s_mq_turn(AX$1,$A40)</f>
        <v>0</v>
      </c>
      <c r="AY40" s="2">
        <f>[1]!s_mq_turn(AY$1,$A40)</f>
        <v>0</v>
      </c>
      <c r="AZ40" s="2">
        <f>[1]!s_mq_turn(AZ$1,$A40)</f>
        <v>0</v>
      </c>
      <c r="BA40" s="2">
        <f>[1]!s_mq_turn(BA$1,$A40)</f>
        <v>0</v>
      </c>
      <c r="BB40" s="2">
        <f>[1]!s_mq_turn(BB$1,$A40)</f>
        <v>0</v>
      </c>
      <c r="BC40" s="2">
        <f>[1]!s_mq_turn(BC$1,$A40)</f>
        <v>0</v>
      </c>
      <c r="BD40" s="2">
        <f>[1]!s_mq_turn(BD$1,$A40)</f>
        <v>0</v>
      </c>
      <c r="BE40" s="2">
        <f>[1]!s_mq_turn(BE$1,$A40)</f>
        <v>0</v>
      </c>
      <c r="BF40" s="2">
        <f>[1]!s_mq_turn(BF$1,$A40)</f>
        <v>0</v>
      </c>
      <c r="BG40" s="2">
        <f>[1]!s_mq_turn(BG$1,$A40)</f>
        <v>0</v>
      </c>
      <c r="BH40" s="2">
        <f>[1]!s_mq_turn(BH$1,$A40)</f>
        <v>0</v>
      </c>
      <c r="BI40" s="2">
        <f>[1]!s_mq_turn(BI$1,$A40)</f>
        <v>0</v>
      </c>
      <c r="BJ40" s="2">
        <f>[1]!s_mq_turn(BJ$1,$A40)</f>
        <v>0</v>
      </c>
      <c r="BK40" s="2">
        <f>[1]!s_mq_turn(BK$1,$A40)</f>
        <v>0</v>
      </c>
      <c r="BL40" s="2">
        <f>[1]!s_mq_turn(BL$1,$A40)</f>
        <v>0</v>
      </c>
      <c r="BM40" s="2">
        <f>[1]!s_mq_turn(BM$1,$A40)</f>
        <v>0</v>
      </c>
      <c r="BN40" s="2">
        <f>[1]!s_mq_turn(BN$1,$A40)</f>
        <v>0</v>
      </c>
      <c r="BO40" s="2">
        <f>[1]!s_mq_turn(BO$1,$A40)</f>
        <v>0</v>
      </c>
      <c r="BP40" s="2">
        <f>[1]!s_mq_turn(BP$1,$A40)</f>
        <v>0</v>
      </c>
      <c r="BQ40" s="2">
        <f>[1]!s_mq_turn(BQ$1,$A40)</f>
        <v>0</v>
      </c>
      <c r="BR40" s="2">
        <f>[1]!s_mq_turn(BR$1,$A40)</f>
        <v>0</v>
      </c>
      <c r="BS40" s="2">
        <f>[1]!s_mq_turn(BS$1,$A40)</f>
        <v>0</v>
      </c>
      <c r="BT40" s="2">
        <f>[1]!s_mq_turn(BT$1,$A40)</f>
        <v>0</v>
      </c>
      <c r="BU40" s="2">
        <f>[1]!s_mq_turn(BU$1,$A40)</f>
        <v>0</v>
      </c>
      <c r="BV40" s="2">
        <f>[1]!s_mq_turn(BV$1,$A40)</f>
        <v>0</v>
      </c>
      <c r="BW40" s="2">
        <f>[1]!s_mq_turn(BW$1,$A40)</f>
        <v>0</v>
      </c>
      <c r="BX40" s="2">
        <f>[1]!s_mq_turn(BX$1,$A40)</f>
        <v>0</v>
      </c>
      <c r="BY40" s="2">
        <f>[1]!s_mq_turn(BY$1,$A40)</f>
        <v>0</v>
      </c>
      <c r="BZ40" s="2">
        <f>[1]!s_mq_turn(BZ$1,$A40)</f>
        <v>0</v>
      </c>
      <c r="CA40" s="2">
        <f>[1]!s_mq_turn(CA$1,$A40)</f>
        <v>0</v>
      </c>
      <c r="CB40" s="2">
        <f>[1]!s_mq_turn(CB$1,$A40)</f>
        <v>0</v>
      </c>
      <c r="CC40" s="2">
        <f>[1]!s_mq_turn(CC$1,$A40)</f>
        <v>0</v>
      </c>
      <c r="CD40" s="2">
        <f>[1]!s_mq_turn(CD$1,$A40)</f>
        <v>12.870302214854092</v>
      </c>
      <c r="CE40" s="2">
        <f>[1]!s_mq_turn(CE$1,$A40)</f>
        <v>0</v>
      </c>
      <c r="CF40" s="2">
        <f>[1]!s_mq_turn(CF$1,$A40)</f>
        <v>5.393691472245786</v>
      </c>
      <c r="CG40" s="2">
        <f>[1]!s_mq_turn(CG$1,$A40)</f>
        <v>46.391470606733257</v>
      </c>
      <c r="CH40" s="2">
        <f>[1]!s_mq_turn(CH$1,$A40)</f>
        <v>0</v>
      </c>
      <c r="CI40" s="2">
        <f>[1]!s_mq_turn(CI$1,$A40)</f>
        <v>0</v>
      </c>
      <c r="CJ40" s="2">
        <f>[1]!s_mq_turn(CJ$1,$A40)</f>
        <v>0</v>
      </c>
      <c r="CK40" s="2">
        <f>[1]!s_mq_turn(CK$1,$A40)</f>
        <v>0</v>
      </c>
      <c r="CL40" s="2">
        <f>[1]!s_mq_turn(CL$1,$A40)</f>
        <v>0</v>
      </c>
      <c r="CM40" s="2">
        <f>[1]!s_mq_turn(CM$1,$A40)</f>
        <v>0</v>
      </c>
      <c r="CN40" s="2">
        <f>[1]!s_mq_turn(CN$1,$A40)</f>
        <v>0</v>
      </c>
      <c r="CO40" s="2">
        <f>[1]!s_mq_turn(CO$1,$A40)</f>
        <v>0</v>
      </c>
      <c r="CP40" s="2">
        <f>[1]!s_mq_turn(CP$1,$A40)</f>
        <v>0</v>
      </c>
      <c r="CQ40" s="2">
        <f>[1]!s_mq_turn(CQ$1,$A40)</f>
        <v>0</v>
      </c>
      <c r="CR40" s="2">
        <f>[1]!s_mq_turn(CR$1,$A40)</f>
        <v>0</v>
      </c>
      <c r="CS40" s="2">
        <f>[1]!s_mq_turn(CS$1,$A40)</f>
        <v>0</v>
      </c>
      <c r="CT40" s="2">
        <f>[1]!s_mq_turn(CT$1,$A40)</f>
        <v>0</v>
      </c>
      <c r="CU40" s="2">
        <f>[1]!s_mq_turn(CU$1,$A40)</f>
        <v>0</v>
      </c>
      <c r="CV40" s="2">
        <f>[1]!s_mq_turn(CV$1,$A40)</f>
        <v>0</v>
      </c>
      <c r="CW40" s="2">
        <f>[1]!s_mq_turn(CW$1,$A40)</f>
        <v>0</v>
      </c>
      <c r="CX40" s="2">
        <f>[1]!s_mq_turn(CX$1,$A40)</f>
        <v>270.50031134050198</v>
      </c>
      <c r="CY40" s="2">
        <f>[1]!s_mq_turn(CY$1,$A40)</f>
        <v>0</v>
      </c>
      <c r="CZ40" s="2">
        <f>[1]!s_mq_turn(CZ$1,$A40)</f>
        <v>0</v>
      </c>
      <c r="DA40" s="2">
        <f>[1]!s_mq_turn(DA$1,$A40)</f>
        <v>0</v>
      </c>
      <c r="DB40" s="2">
        <f>[1]!s_mq_turn(DB$1,$A40)</f>
        <v>0</v>
      </c>
      <c r="DC40" s="2">
        <f>[1]!s_mq_turn(DC$1,$A40)</f>
        <v>0</v>
      </c>
      <c r="DD40" s="2">
        <f>[1]!s_mq_turn(DD$1,$A40)</f>
        <v>57.74573451986597</v>
      </c>
      <c r="DE40" s="2">
        <f>[1]!s_mq_turn(DE$1,$A40)</f>
        <v>0</v>
      </c>
      <c r="DF40" s="2">
        <f>[1]!s_mq_turn(DF$1,$A40)</f>
        <v>0</v>
      </c>
      <c r="DG40" s="2">
        <f>[1]!s_mq_turn(DG$1,$A40)</f>
        <v>0</v>
      </c>
      <c r="DH40" s="2">
        <f>[1]!s_mq_turn(DH$1,$A40)</f>
        <v>0</v>
      </c>
      <c r="DI40" s="2">
        <f>[1]!s_mq_turn(DI$1,$A40)</f>
        <v>0</v>
      </c>
      <c r="DJ40" s="2">
        <f>[1]!s_mq_turn(DJ$1,$A40)</f>
        <v>0</v>
      </c>
      <c r="DK40" s="2">
        <f>[1]!s_mq_turn(DK$1,$A40)</f>
        <v>0</v>
      </c>
      <c r="DL40" s="2">
        <f>[1]!s_mq_turn(DL$1,$A40)</f>
        <v>0</v>
      </c>
      <c r="DM40" s="2">
        <f>[1]!s_mq_turn(DM$1,$A40)</f>
        <v>0</v>
      </c>
      <c r="DN40" s="2">
        <f>[1]!s_mq_turn(DN$1,$A40)</f>
        <v>0</v>
      </c>
      <c r="DO40" s="2">
        <f>[1]!s_mq_turn(DO$1,$A40)</f>
        <v>3.9013823529411757</v>
      </c>
      <c r="DP40" s="2">
        <f>[1]!s_mq_turn(DP$1,$A40)</f>
        <v>236.60196084192376</v>
      </c>
      <c r="DQ40" s="2">
        <f>[1]!s_mq_turn(DQ$1,$A40)</f>
        <v>0</v>
      </c>
      <c r="DR40" s="2">
        <f>[1]!s_mq_turn(DR$1,$A40)</f>
        <v>0</v>
      </c>
      <c r="DS40" s="2">
        <f>[1]!s_mq_turn(DS$1,$A40)</f>
        <v>0</v>
      </c>
      <c r="DT40" s="2">
        <f>[1]!s_mq_turn(DT$1,$A40)</f>
        <v>0</v>
      </c>
      <c r="DU40" s="2">
        <f>[1]!s_mq_turn(DU$1,$A40)</f>
        <v>0</v>
      </c>
      <c r="DV40" s="2">
        <f>[1]!s_mq_turn(DV$1,$A40)</f>
        <v>0</v>
      </c>
      <c r="DW40" s="2">
        <f>[1]!s_mq_turn(DW$1,$A40)</f>
        <v>0</v>
      </c>
      <c r="DX40" s="2">
        <f>[1]!s_mq_turn(DX$1,$A40)</f>
        <v>0</v>
      </c>
      <c r="DY40" s="2">
        <f>[1]!s_mq_turn(DY$1,$A40)</f>
        <v>0</v>
      </c>
      <c r="DZ40" s="2">
        <f>[1]!s_mq_turn(DZ$1,$A40)</f>
        <v>0</v>
      </c>
      <c r="EA40" s="2">
        <f>[1]!s_mq_turn(EA$1,$A40)</f>
        <v>0</v>
      </c>
      <c r="EB40" s="2">
        <f>[1]!s_mq_turn(EB$1,$A40)</f>
        <v>0</v>
      </c>
      <c r="EC40" s="2">
        <f>[1]!s_mq_turn(EC$1,$A40)</f>
        <v>0</v>
      </c>
      <c r="ED40" s="2">
        <f>[1]!s_mq_turn(ED$1,$A40)</f>
        <v>3.8806499999999997</v>
      </c>
      <c r="EE40" s="2">
        <f>[1]!s_mq_turn(EE$1,$A40)</f>
        <v>0</v>
      </c>
      <c r="EF40" s="2">
        <f>[1]!s_mq_turn(EF$1,$A40)</f>
        <v>0</v>
      </c>
      <c r="EG40" s="2">
        <f>[1]!s_mq_turn(EG$1,$A40)</f>
        <v>0</v>
      </c>
      <c r="EH40" s="2">
        <f>[1]!s_mq_turn(EH$1,$A40)</f>
        <v>0</v>
      </c>
      <c r="EI40" s="2">
        <f>[1]!s_mq_turn(EI$1,$A40)</f>
        <v>0</v>
      </c>
      <c r="EJ40" s="2">
        <f>[1]!s_mq_turn(EJ$1,$A40)</f>
        <v>0</v>
      </c>
      <c r="EK40" s="2">
        <f>[1]!s_mq_turn(EK$1,$A40)</f>
        <v>9.6927304934924869</v>
      </c>
      <c r="EL40" s="2">
        <f>[1]!s_mq_turn(EL$1,$A40)</f>
        <v>3.1365748709234857</v>
      </c>
      <c r="EM40" s="2">
        <f>[1]!s_mq_turn(EM$1,$A40)</f>
        <v>1.6962437569562998</v>
      </c>
      <c r="EN40" s="2">
        <f>[1]!s_mq_turn(EN$1,$A40)</f>
        <v>28.381572649604813</v>
      </c>
      <c r="EO40" s="2">
        <f>[1]!s_mq_turn(EO$1,$A40)</f>
        <v>0</v>
      </c>
      <c r="EP40" s="2">
        <f>[1]!s_mq_turn(EP$1,$A40)</f>
        <v>0</v>
      </c>
      <c r="EQ40" s="2">
        <f>[1]!s_mq_turn(EQ$1,$A40)</f>
        <v>0</v>
      </c>
      <c r="ER40" s="2">
        <f>[1]!s_mq_turn(ER$1,$A40)</f>
        <v>0</v>
      </c>
      <c r="ES40" s="2">
        <f>[1]!s_mq_turn(ES$1,$A40)</f>
        <v>0</v>
      </c>
      <c r="ET40" s="2">
        <f>[1]!s_mq_turn(ET$1,$A40)</f>
        <v>0</v>
      </c>
      <c r="EU40" s="2">
        <f>[1]!s_mq_turn(EU$1,$A40)</f>
        <v>0</v>
      </c>
      <c r="EV40" s="2">
        <f>[1]!s_mq_turn(EV$1,$A40)</f>
        <v>8.2605747596179242</v>
      </c>
      <c r="EW40" s="2">
        <f>[1]!s_mq_turn(EW$1,$A40)</f>
        <v>0</v>
      </c>
      <c r="EX40" s="2">
        <f>[1]!s_mq_turn(EX$1,$A40)</f>
        <v>0</v>
      </c>
      <c r="EY40" s="2">
        <f>[1]!s_mq_turn(EY$1,$A40)</f>
        <v>0</v>
      </c>
      <c r="EZ40" s="2">
        <f>[1]!s_mq_turn(EZ$1,$A40)</f>
        <v>0</v>
      </c>
      <c r="FA40" s="2">
        <f>[1]!s_mq_turn(FA$1,$A40)</f>
        <v>0</v>
      </c>
      <c r="FB40" s="2">
        <f>[1]!s_mq_turn(FB$1,$A40)</f>
        <v>0</v>
      </c>
      <c r="FC40" s="2">
        <f>[1]!s_mq_turn(FC$1,$A40)</f>
        <v>0</v>
      </c>
      <c r="FD40" s="2">
        <f>[1]!s_mq_turn(FD$1,$A40)</f>
        <v>7.5387111111111116</v>
      </c>
      <c r="FE40" s="2">
        <f>[1]!s_mq_turn(FE$1,$A40)</f>
        <v>0</v>
      </c>
      <c r="FF40" s="2">
        <f>[1]!s_mq_turn(FF$1,$A40)</f>
        <v>56.0792235517413</v>
      </c>
      <c r="FG40" s="2">
        <f>[1]!s_mq_turn(FG$1,$A40)</f>
        <v>7.6080642708956789</v>
      </c>
      <c r="FH40" s="2">
        <f>[1]!s_mq_turn(FH$1,$A40)</f>
        <v>0</v>
      </c>
      <c r="FI40" s="2">
        <f>[1]!s_mq_turn(FI$1,$A40)</f>
        <v>0</v>
      </c>
      <c r="FJ40" s="2">
        <f>[1]!s_mq_turn(FJ$1,$A40)</f>
        <v>0</v>
      </c>
      <c r="FK40" s="2">
        <f>[1]!s_mq_turn(FK$1,$A40)</f>
        <v>97.583500441641291</v>
      </c>
      <c r="FL40" s="2">
        <f>[1]!s_mq_turn(FL$1,$A40)</f>
        <v>0</v>
      </c>
      <c r="FM40" s="2">
        <f>[1]!s_mq_turn(FM$1,$A40)</f>
        <v>0</v>
      </c>
      <c r="FN40" s="2">
        <f>[1]!s_mq_turn(FN$1,$A40)</f>
        <v>463.11988095238098</v>
      </c>
      <c r="FO40" s="2">
        <f>[1]!s_mq_turn(FO$1,$A40)</f>
        <v>0</v>
      </c>
      <c r="FP40" s="2">
        <f>[1]!s_mq_turn(FP$1,$A40)</f>
        <v>0</v>
      </c>
      <c r="FQ40" s="2">
        <f>[1]!s_mq_turn(FQ$1,$A40)</f>
        <v>0</v>
      </c>
      <c r="FR40" s="2">
        <f>[1]!s_mq_turn(FR$1,$A40)</f>
        <v>1.5426483581383159</v>
      </c>
      <c r="FS40" s="2">
        <f>[1]!s_mq_turn(FS$1,$A40)</f>
        <v>3.2805817995223165</v>
      </c>
      <c r="FT40" s="2">
        <f>[1]!s_mq_turn(FT$1,$A40)</f>
        <v>0</v>
      </c>
      <c r="FU40" s="2">
        <f>[1]!s_mq_turn(FU$1,$A40)</f>
        <v>0</v>
      </c>
      <c r="FV40" s="2">
        <f>[1]!s_mq_turn(FV$1,$A40)</f>
        <v>0</v>
      </c>
      <c r="FW40" s="2">
        <f>[1]!s_mq_turn(FW$1,$A40)</f>
        <v>0</v>
      </c>
      <c r="FX40" s="2">
        <f>[1]!s_mq_turn(FX$1,$A40)</f>
        <v>0</v>
      </c>
      <c r="FY40" s="2">
        <f>[1]!s_mq_turn(FY$1,$A40)</f>
        <v>0</v>
      </c>
      <c r="FZ40" s="2">
        <f>[1]!s_mq_turn(FZ$1,$A40)</f>
        <v>0</v>
      </c>
      <c r="GA40" s="2">
        <f>[1]!s_mq_turn(GA$1,$A40)</f>
        <v>180.34324352032741</v>
      </c>
      <c r="GB40" s="2">
        <f>[1]!s_mq_turn(GB$1,$A40)</f>
        <v>0</v>
      </c>
      <c r="GC40" s="2">
        <f>[1]!s_mq_turn(GC$1,$A40)</f>
        <v>0</v>
      </c>
      <c r="GD40" s="2">
        <f>[1]!s_mq_turn(GD$1,$A40)</f>
        <v>0</v>
      </c>
      <c r="GE40" s="2">
        <f>[1]!s_mq_turn(GE$1,$A40)</f>
        <v>0</v>
      </c>
      <c r="GF40" s="2">
        <f>[1]!s_mq_turn(GF$1,$A40)</f>
        <v>0</v>
      </c>
      <c r="GG40" s="2">
        <f>[1]!s_mq_turn(GG$1,$A40)</f>
        <v>19.970661765572029</v>
      </c>
      <c r="GH40" s="2">
        <f>[1]!s_mq_turn(GH$1,$A40)</f>
        <v>0</v>
      </c>
      <c r="GI40" s="2">
        <f>[1]!s_mq_turn(GI$1,$A40)</f>
        <v>0</v>
      </c>
      <c r="GJ40" s="2">
        <f>[1]!s_mq_turn(GJ$1,$A40)</f>
        <v>0</v>
      </c>
      <c r="GK40" s="2">
        <f>[1]!s_mq_turn(GK$1,$A40)</f>
        <v>0</v>
      </c>
      <c r="GL40" s="2">
        <f>[1]!s_mq_turn(GL$1,$A40)</f>
        <v>0</v>
      </c>
      <c r="GM40" s="2">
        <f>[1]!s_mq_turn(GM$1,$A40)</f>
        <v>0</v>
      </c>
      <c r="GN40" s="2">
        <f>[1]!s_mq_turn(GN$1,$A40)</f>
        <v>0</v>
      </c>
      <c r="GO40" s="2">
        <f>[1]!s_mq_turn(GO$1,$A40)</f>
        <v>0</v>
      </c>
      <c r="GP40" s="2">
        <f>[1]!s_mq_turn(GP$1,$A40)</f>
        <v>0</v>
      </c>
      <c r="GQ40" s="2">
        <f>[1]!s_mq_turn(GQ$1,$A40)</f>
        <v>0</v>
      </c>
      <c r="GR40" s="2">
        <f>[1]!s_mq_turn(GR$1,$A40)</f>
        <v>0</v>
      </c>
      <c r="GS40" s="2">
        <f>[1]!s_mq_turn(GS$1,$A40)</f>
        <v>0</v>
      </c>
      <c r="GT40" s="2">
        <f>[1]!s_mq_turn(GT$1,$A40)</f>
        <v>0</v>
      </c>
      <c r="GU40" s="2">
        <f>[1]!s_mq_turn(GU$1,$A40)</f>
        <v>0</v>
      </c>
      <c r="GV40" s="2">
        <f>[1]!s_mq_turn(GV$1,$A40)</f>
        <v>0</v>
      </c>
      <c r="GW40" s="2">
        <f>[1]!s_mq_turn(GW$1,$A40)</f>
        <v>0.64746071653048398</v>
      </c>
      <c r="GX40" s="2">
        <f>[1]!s_mq_turn(GX$1,$A40)</f>
        <v>3.5810541951110078</v>
      </c>
      <c r="GY40" s="2">
        <f>[1]!s_mq_turn(GY$1,$A40)</f>
        <v>0</v>
      </c>
      <c r="GZ40" s="2">
        <f>[1]!s_mq_turn(GZ$1,$A40)</f>
        <v>0</v>
      </c>
      <c r="HA40" s="2">
        <f>[1]!s_mq_turn(HA$1,$A40)</f>
        <v>4.1081844444444444</v>
      </c>
      <c r="HB40" s="2">
        <f>[1]!s_mq_turn(HB$1,$A40)</f>
        <v>1.8450538026626007</v>
      </c>
      <c r="HC40" s="2">
        <f>[1]!s_mq_turn(HC$1,$A40)</f>
        <v>13.589764623655915</v>
      </c>
      <c r="HD40" s="2">
        <f>[1]!s_mq_turn(HD$1,$A40)</f>
        <v>2.0791613890118508</v>
      </c>
      <c r="HE40" s="2">
        <f>[1]!s_mq_turn(HE$1,$A40)</f>
        <v>0.66644222222222227</v>
      </c>
      <c r="HF40" s="2">
        <f>[1]!s_mq_turn(HF$1,$A40)</f>
        <v>68.768668631402207</v>
      </c>
      <c r="HG40" s="2">
        <f>[1]!s_mq_turn(HG$1,$A40)</f>
        <v>1.1908669906529956</v>
      </c>
      <c r="HH40" s="2">
        <f>[1]!s_mq_turn(HH$1,$A40)</f>
        <v>0</v>
      </c>
      <c r="HI40" s="2">
        <f>[1]!s_mq_turn(HI$1,$A40)</f>
        <v>16.073235109906655</v>
      </c>
      <c r="HJ40" s="2">
        <f>[1]!s_mq_turn(HJ$1,$A40)</f>
        <v>0</v>
      </c>
      <c r="HK40" s="2">
        <f>[1]!s_mq_turn(HK$1,$A40)</f>
        <v>0</v>
      </c>
      <c r="HL40" s="2">
        <f>[1]!s_mq_turn(HL$1,$A40)</f>
        <v>0</v>
      </c>
      <c r="HM40" s="2">
        <f>[1]!s_mq_turn(HM$1,$A40)</f>
        <v>0</v>
      </c>
      <c r="HN40" s="2">
        <f>[1]!s_mq_turn(HN$1,$A40)</f>
        <v>0</v>
      </c>
      <c r="HO40" s="2">
        <f>[1]!s_mq_turn(HO$1,$A40)</f>
        <v>2.6124419547735118</v>
      </c>
      <c r="HP40" s="2">
        <f>[1]!s_mq_turn(HP$1,$A40)</f>
        <v>0</v>
      </c>
      <c r="HQ40" s="2">
        <f>[1]!s_mq_turn(HQ$1,$A40)</f>
        <v>0</v>
      </c>
      <c r="HR40" s="2">
        <f>[1]!s_mq_turn(HR$1,$A40)</f>
        <v>0</v>
      </c>
      <c r="HS40" s="2">
        <f>[1]!s_mq_turn(HS$1,$A40)</f>
        <v>0</v>
      </c>
      <c r="HT40" s="2">
        <f>[1]!s_mq_turn(HT$1,$A40)</f>
        <v>0</v>
      </c>
      <c r="HU40" s="2">
        <f>[1]!s_mq_turn(HU$1,$A40)</f>
        <v>0</v>
      </c>
      <c r="HV40" s="2">
        <f>[1]!s_mq_turn(HV$1,$A40)</f>
        <v>0</v>
      </c>
      <c r="HW40" s="2">
        <f>[1]!s_mq_turn(HW$1,$A40)</f>
        <v>0</v>
      </c>
      <c r="HX40" s="2">
        <f>[1]!s_mq_turn(HX$1,$A40)</f>
        <v>0</v>
      </c>
      <c r="HY40" s="2">
        <f>[1]!s_mq_turn(HY$1,$A40)</f>
        <v>0</v>
      </c>
      <c r="HZ40" s="2">
        <f>[1]!s_mq_turn(HZ$1,$A40)</f>
        <v>0</v>
      </c>
      <c r="IA40" s="2">
        <f>[1]!s_mq_turn(IA$1,$A40)</f>
        <v>0</v>
      </c>
      <c r="IB40" s="2">
        <f>[1]!s_mq_turn(IB$1,$A40)</f>
        <v>0</v>
      </c>
      <c r="IC40" s="2">
        <f>[1]!s_mq_turn(IC$1,$A40)</f>
        <v>0</v>
      </c>
      <c r="ID40" s="2">
        <f>[1]!s_mq_turn(ID$1,$A40)</f>
        <v>0</v>
      </c>
      <c r="IE40" s="2">
        <f>[1]!s_mq_turn(IE$1,$A40)</f>
        <v>8.1158434761441089</v>
      </c>
      <c r="IF40" s="2">
        <f>[1]!s_mq_turn(IF$1,$A40)</f>
        <v>34.866167027216612</v>
      </c>
      <c r="IG40" s="2">
        <f>[1]!s_mq_turn(IG$1,$A40)</f>
        <v>0</v>
      </c>
      <c r="IH40" s="2">
        <f>[1]!s_mq_turn(IH$1,$A40)</f>
        <v>0</v>
      </c>
      <c r="II40" s="2">
        <f>[1]!s_mq_turn(II$1,$A40)</f>
        <v>0</v>
      </c>
      <c r="IJ40" s="2">
        <f>[1]!s_mq_turn(IJ$1,$A40)</f>
        <v>0</v>
      </c>
      <c r="IK40" s="2">
        <f>[1]!s_mq_turn(IK$1,$A40)</f>
        <v>0</v>
      </c>
      <c r="IL40" s="2">
        <f>[1]!s_mq_turn(IL$1,$A40)</f>
        <v>0</v>
      </c>
      <c r="IM40" s="2">
        <f>[1]!s_mq_turn(IM$1,$A40)</f>
        <v>0</v>
      </c>
      <c r="IN40" s="2">
        <f>[1]!s_mq_turn(IN$1,$A40)</f>
        <v>0</v>
      </c>
      <c r="IO40" s="2">
        <f>[1]!s_mq_turn(IO$1,$A40)</f>
        <v>0</v>
      </c>
      <c r="IP40" s="2">
        <f>[1]!s_mq_turn(IP$1,$A40)</f>
        <v>15.127960171247816</v>
      </c>
      <c r="IQ40" s="2">
        <f>[1]!s_mq_turn(IQ$1,$A40)</f>
        <v>0</v>
      </c>
      <c r="IR40" s="2">
        <f>[1]!s_mq_turn(IR$1,$A40)</f>
        <v>0</v>
      </c>
      <c r="IS40" s="2">
        <f>[1]!s_mq_turn(IS$1,$A40)</f>
        <v>0</v>
      </c>
      <c r="IT40" s="2">
        <f>[1]!s_mq_turn(IT$1,$A40)</f>
        <v>0</v>
      </c>
      <c r="IU40" s="2">
        <f>[1]!s_mq_turn(IU$1,$A40)</f>
        <v>0</v>
      </c>
      <c r="IV40" s="2">
        <f>[1]!s_mq_turn(IV$1,$A40)</f>
        <v>0</v>
      </c>
      <c r="IW40" s="2">
        <f>[1]!s_mq_turn(IW$1,$A40)</f>
        <v>0</v>
      </c>
      <c r="IX40" s="2">
        <f>[1]!s_mq_turn(IX$1,$A40)</f>
        <v>1.5852296908079462</v>
      </c>
      <c r="IY40" s="2">
        <f>[1]!s_mq_turn(IY$1,$A40)</f>
        <v>0</v>
      </c>
      <c r="IZ40" s="2">
        <f>[1]!s_mq_turn(IZ$1,$A40)</f>
        <v>5.1107694826112713</v>
      </c>
      <c r="JA40" s="2">
        <f>[1]!s_mq_turn(JA$1,$A40)</f>
        <v>9.512000000000004</v>
      </c>
      <c r="JB40" s="2">
        <f>[1]!s_mq_turn(JB$1,$A40)</f>
        <v>0</v>
      </c>
      <c r="JC40" s="2">
        <f>[1]!s_mq_turn(JC$1,$A40)</f>
        <v>0.40644755859763587</v>
      </c>
      <c r="JD40" s="2">
        <f>[1]!s_mq_turn(JD$1,$A40)</f>
        <v>207.94652354600413</v>
      </c>
      <c r="JE40" s="2">
        <f>[1]!s_mq_turn(JE$1,$A40)</f>
        <v>0</v>
      </c>
      <c r="JF40" s="2">
        <f>[1]!s_mq_turn(JF$1,$A40)</f>
        <v>12.159158226277551</v>
      </c>
      <c r="JG40" s="2">
        <f>[1]!s_mq_turn(JG$1,$A40)</f>
        <v>0</v>
      </c>
      <c r="JH40" s="2">
        <f>[1]!s_mq_turn(JH$1,$A40)</f>
        <v>10.586454545472561</v>
      </c>
      <c r="JI40" s="2">
        <f>[1]!s_mq_turn(JI$1,$A40)</f>
        <v>0.89960996750730859</v>
      </c>
      <c r="JJ40" s="2">
        <f>[1]!s_mq_turn(JJ$1,$A40)</f>
        <v>1.0326979554046081</v>
      </c>
      <c r="JK40" s="2">
        <f>[1]!s_mq_turn(JK$1,$A40)</f>
        <v>1.6931622571005449</v>
      </c>
      <c r="JL40" s="2">
        <f>[1]!s_mq_turn(JL$1,$A40)</f>
        <v>1.1152841697415592</v>
      </c>
      <c r="JM40" s="2">
        <f>[1]!s_mq_turn(JM$1,$A40)</f>
        <v>43.732998611691805</v>
      </c>
      <c r="JN40" s="2">
        <f>[1]!s_mq_turn(JN$1,$A40)</f>
        <v>5.1222866404208967</v>
      </c>
      <c r="JO40" s="2">
        <f>[1]!s_mq_turn(JO$1,$A40)</f>
        <v>0</v>
      </c>
      <c r="JP40" s="2">
        <f>[1]!s_mq_turn(JP$1,$A40)</f>
        <v>0.4417997097242381</v>
      </c>
      <c r="JQ40" s="2">
        <f>[1]!s_mq_turn(JQ$1,$A40)</f>
        <v>8.5897129186602875E-2</v>
      </c>
      <c r="JR40" s="2">
        <f>[1]!s_mq_turn(JR$1,$A40)</f>
        <v>4.767540650610794</v>
      </c>
      <c r="JS40" s="2">
        <f>[1]!s_mq_turn(JS$1,$A40)</f>
        <v>19.066685530791862</v>
      </c>
      <c r="JT40" s="2">
        <f>[1]!s_mq_turn(JT$1,$A40)</f>
        <v>2.5869449617906968</v>
      </c>
      <c r="JU40" s="2">
        <f>[1]!s_mq_turn(JU$1,$A40)</f>
        <v>4.4083126064803766</v>
      </c>
      <c r="JV40" s="2">
        <f>[1]!s_mq_turn(JV$1,$A40)</f>
        <v>9.8731827305948485</v>
      </c>
      <c r="JW40" s="2">
        <f>[1]!s_mq_turn(JW$1,$A40)</f>
        <v>9.8246022727272706</v>
      </c>
      <c r="JX40" s="2">
        <f>[1]!s_mq_turn(JX$1,$A40)</f>
        <v>0</v>
      </c>
      <c r="JY40" s="2">
        <f>[1]!s_mq_turn(JY$1,$A40)</f>
        <v>0</v>
      </c>
      <c r="JZ40" s="2">
        <f>[1]!s_mq_turn(JZ$1,$A40)</f>
        <v>0</v>
      </c>
      <c r="KA40" s="2">
        <f>[1]!s_mq_turn(KA$1,$A40)</f>
        <v>0</v>
      </c>
      <c r="KB40" s="2">
        <f>[1]!s_mq_turn(KB$1,$A40)</f>
        <v>0</v>
      </c>
      <c r="KC40" s="2">
        <f>[1]!s_mq_turn(KC$1,$A40)</f>
        <v>0</v>
      </c>
      <c r="KD40" s="2">
        <f>[1]!s_mq_turn(KD$1,$A40)</f>
        <v>0</v>
      </c>
      <c r="KE40" s="2">
        <f>[1]!s_mq_turn(KE$1,$A40)</f>
        <v>0</v>
      </c>
      <c r="KF40" s="2">
        <f>[1]!s_mq_turn(KF$1,$A40)</f>
        <v>0</v>
      </c>
      <c r="KG40" s="2">
        <f>[1]!s_mq_turn(KG$1,$A40)</f>
        <v>0</v>
      </c>
      <c r="KH40" s="2">
        <f>[1]!s_mq_turn(KH$1,$A40)</f>
        <v>0</v>
      </c>
      <c r="KI40" s="2">
        <f>[1]!s_mq_turn(KI$1,$A40)</f>
        <v>0</v>
      </c>
      <c r="KJ40" s="2">
        <f>[1]!s_mq_turn(KJ$1,$A40)</f>
        <v>0</v>
      </c>
      <c r="KK40" s="2">
        <f>[1]!s_mq_turn(KK$1,$A40)</f>
        <v>0</v>
      </c>
      <c r="KL40" s="2">
        <f>[1]!s_mq_turn(KL$1,$A40)</f>
        <v>0</v>
      </c>
      <c r="KM40" s="2">
        <f>[1]!s_mq_turn(KM$1,$A40)</f>
        <v>0</v>
      </c>
      <c r="KN40" s="2">
        <f>[1]!s_mq_turn(KN$1,$A40)</f>
        <v>0</v>
      </c>
      <c r="KO40" s="2">
        <f>[1]!s_mq_turn(KO$1,$A40)</f>
        <v>0</v>
      </c>
      <c r="KP40" s="2">
        <f>[1]!s_mq_turn(KP$1,$A40)</f>
        <v>0</v>
      </c>
      <c r="KQ40" s="2">
        <f>[1]!s_mq_turn(KQ$1,$A40)</f>
        <v>0</v>
      </c>
      <c r="KR40" s="2">
        <f>[1]!s_mq_turn(KR$1,$A40)</f>
        <v>0</v>
      </c>
      <c r="KS40" s="2">
        <f>[1]!s_mq_turn(KS$1,$A40)</f>
        <v>0</v>
      </c>
      <c r="KT40" s="2">
        <f>[1]!s_mq_turn(KT$1,$A40)</f>
        <v>0</v>
      </c>
      <c r="KU40" s="2">
        <f>[1]!s_mq_turn(KU$1,$A40)</f>
        <v>0</v>
      </c>
      <c r="KV40" s="2">
        <f>[1]!s_mq_turn(KV$1,$A40)</f>
        <v>0</v>
      </c>
      <c r="KW40" s="2">
        <f>[1]!s_mq_turn(KW$1,$A40)</f>
        <v>0</v>
      </c>
      <c r="KX40" s="2">
        <f>[1]!s_mq_turn(KX$1,$A40)</f>
        <v>0</v>
      </c>
      <c r="KY40" s="2">
        <f>[1]!s_mq_turn(KY$1,$A40)</f>
        <v>0</v>
      </c>
      <c r="KZ40" s="2">
        <f>[1]!s_mq_turn(KZ$1,$A40)</f>
        <v>0</v>
      </c>
      <c r="LA40" s="2">
        <f>[1]!s_mq_turn(LA$1,$A40)</f>
        <v>0</v>
      </c>
      <c r="LB40" s="2">
        <f>[1]!s_mq_turn(LB$1,$A40)</f>
        <v>0</v>
      </c>
      <c r="LC40" s="2">
        <f>[1]!s_mq_turn(LC$1,$A40)</f>
        <v>0</v>
      </c>
      <c r="LD40" s="2">
        <f>[1]!s_mq_turn(LD$1,$A40)</f>
        <v>0</v>
      </c>
      <c r="LE40" s="2">
        <f>[1]!s_mq_turn(LE$1,$A40)</f>
        <v>0</v>
      </c>
      <c r="LF40" s="2">
        <f>[1]!s_mq_turn(LF$1,$A40)</f>
        <v>0</v>
      </c>
      <c r="LG40" s="2">
        <f>[1]!s_mq_turn(LG$1,$A40)</f>
        <v>0</v>
      </c>
      <c r="LH40" s="2">
        <f>[1]!s_mq_turn(LH$1,$A40)</f>
        <v>0</v>
      </c>
      <c r="LI40" s="2">
        <f>[1]!s_mq_turn(LI$1,$A40)</f>
        <v>0</v>
      </c>
      <c r="LJ40" s="2">
        <f>[1]!s_mq_turn(LJ$1,$A40)</f>
        <v>0</v>
      </c>
      <c r="LK40" s="2">
        <f>[1]!s_mq_turn(LK$1,$A40)</f>
        <v>0</v>
      </c>
      <c r="LL40" s="2">
        <f>[1]!s_mq_turn(LL$1,$A40)</f>
        <v>0</v>
      </c>
      <c r="LM40" s="2">
        <f>[1]!s_mq_turn(LM$1,$A40)</f>
        <v>0</v>
      </c>
      <c r="LN40" s="2">
        <f>[1]!s_mq_turn(LN$1,$A40)</f>
        <v>0</v>
      </c>
      <c r="LO40" s="2">
        <f>[1]!s_mq_turn(LO$1,$A40)</f>
        <v>0</v>
      </c>
      <c r="LP40" s="2">
        <f>[1]!s_mq_turn(LP$1,$A40)</f>
        <v>0</v>
      </c>
      <c r="LQ40" s="2">
        <f>[1]!s_mq_turn(LQ$1,$A40)</f>
        <v>0</v>
      </c>
      <c r="LR40" s="2">
        <f>[1]!s_mq_turn(LR$1,$A40)</f>
        <v>0</v>
      </c>
      <c r="LS40" s="2">
        <f>[1]!s_mq_turn(LS$1,$A40)</f>
        <v>0</v>
      </c>
      <c r="LT40" s="2">
        <f>[1]!s_mq_turn(LT$1,$A40)</f>
        <v>0</v>
      </c>
      <c r="LU40" s="2">
        <f>[1]!s_mq_turn(LU$1,$A40)</f>
        <v>0</v>
      </c>
      <c r="LV40" s="2">
        <f>[1]!s_mq_turn(LV$1,$A40)</f>
        <v>0</v>
      </c>
      <c r="LW40" s="2">
        <f>[1]!s_mq_turn(LW$1,$A40)</f>
        <v>0</v>
      </c>
      <c r="LX40" s="2">
        <f>[1]!s_mq_turn(LX$1,$A40)</f>
        <v>0</v>
      </c>
      <c r="LY40" s="2">
        <f>[1]!s_mq_turn(LY$1,$A40)</f>
        <v>0</v>
      </c>
      <c r="LZ40" s="2">
        <f>[1]!s_mq_turn(LZ$1,$A40)</f>
        <v>0</v>
      </c>
      <c r="MA40" s="2">
        <f>[1]!s_mq_turn(MA$1,$A40)</f>
        <v>0</v>
      </c>
      <c r="MB40" s="2">
        <f>[1]!s_mq_turn(MB$1,$A40)</f>
        <v>0</v>
      </c>
      <c r="MC40" s="2">
        <f>[1]!s_mq_turn(MC$1,$A40)</f>
        <v>0</v>
      </c>
      <c r="MD40" s="2">
        <f>[1]!s_mq_turn(MD$1,$A40)</f>
        <v>0</v>
      </c>
      <c r="ME40" s="2">
        <f>[1]!s_mq_turn(ME$1,$A40)</f>
        <v>0</v>
      </c>
      <c r="MF40" s="2">
        <f>[1]!s_mq_turn(MF$1,$A40)</f>
        <v>0</v>
      </c>
      <c r="MG40" s="2">
        <f>[1]!s_mq_turn(MG$1,$A40)</f>
        <v>0</v>
      </c>
      <c r="MH40" s="2">
        <f>[1]!s_mq_turn(MH$1,$A40)</f>
        <v>0</v>
      </c>
      <c r="MI40" s="2">
        <f>[1]!s_mq_turn(MI$1,$A40)</f>
        <v>0</v>
      </c>
      <c r="MJ40" s="2">
        <f>[1]!s_mq_turn(MJ$1,$A40)</f>
        <v>0</v>
      </c>
      <c r="MK40" s="2">
        <f>[1]!s_mq_turn(MK$1,$A40)</f>
        <v>0</v>
      </c>
      <c r="ML40" s="2">
        <f>[1]!s_mq_turn(ML$1,$A40)</f>
        <v>0</v>
      </c>
      <c r="MM40" s="2">
        <f>[1]!s_mq_turn(MM$1,$A40)</f>
        <v>0</v>
      </c>
      <c r="MN40" s="2">
        <f>[1]!s_mq_turn(MN$1,$A40)</f>
        <v>0</v>
      </c>
      <c r="MO40" s="2">
        <f>[1]!s_mq_turn(MO$1,$A40)</f>
        <v>0</v>
      </c>
      <c r="MP40" s="2">
        <f>[1]!s_mq_turn(MP$1,$A40)</f>
        <v>0</v>
      </c>
      <c r="MQ40" s="2">
        <f>[1]!s_mq_turn(MQ$1,$A40)</f>
        <v>0</v>
      </c>
      <c r="MR40" s="2">
        <f>[1]!s_mq_turn(MR$1,$A40)</f>
        <v>0</v>
      </c>
      <c r="MS40" s="2">
        <f>[1]!s_mq_turn(MS$1,$A40)</f>
        <v>0</v>
      </c>
      <c r="MT40" s="2">
        <f>[1]!s_mq_turn(MT$1,$A40)</f>
        <v>0</v>
      </c>
      <c r="MU40" s="2">
        <f>[1]!s_mq_turn(MU$1,$A40)</f>
        <v>0</v>
      </c>
      <c r="MV40" s="2">
        <f>[1]!s_mq_turn(MV$1,$A40)</f>
        <v>0</v>
      </c>
      <c r="MW40" s="2">
        <f>[1]!s_mq_turn(MW$1,$A40)</f>
        <v>0</v>
      </c>
      <c r="MX40" s="2">
        <f>[1]!s_mq_turn(MX$1,$A40)</f>
        <v>0</v>
      </c>
      <c r="MY40" s="2">
        <f>[1]!s_mq_turn(MY$1,$A40)</f>
        <v>0</v>
      </c>
      <c r="MZ40" s="2">
        <f>[1]!s_mq_turn(MZ$1,$A40)</f>
        <v>0</v>
      </c>
      <c r="NA40" s="2">
        <f>[1]!s_mq_turn(NA$1,$A40)</f>
        <v>0</v>
      </c>
      <c r="NB40" s="2">
        <f>[1]!s_mq_turn(NB$1,$A40)</f>
        <v>0</v>
      </c>
      <c r="NC40" s="2">
        <f>[1]!s_mq_turn(NC$1,$A40)</f>
        <v>0</v>
      </c>
      <c r="ND40" s="2">
        <f>[1]!s_mq_turn(ND$1,$A40)</f>
        <v>0</v>
      </c>
      <c r="NE40" s="2">
        <f>[1]!s_mq_turn(NE$1,$A40)</f>
        <v>0</v>
      </c>
      <c r="NF40" s="2">
        <f>[1]!s_mq_turn(NF$1,$A40)</f>
        <v>0</v>
      </c>
      <c r="NG40" s="2">
        <f>[1]!s_mq_turn(NG$1,$A40)</f>
        <v>0</v>
      </c>
      <c r="NH40" s="2">
        <f>[1]!s_mq_turn(NH$1,$A40)</f>
        <v>0</v>
      </c>
      <c r="NI40" s="2">
        <f>[1]!s_mq_turn(NI$1,$A40)</f>
        <v>0</v>
      </c>
      <c r="NJ40" s="2">
        <f>[1]!s_mq_turn(NJ$1,$A40)</f>
        <v>0</v>
      </c>
      <c r="NK40" s="2">
        <f>[1]!s_mq_turn(NK$1,$A40)</f>
        <v>0</v>
      </c>
      <c r="NL40" s="2">
        <f>[1]!s_mq_turn(NL$1,$A40)</f>
        <v>0</v>
      </c>
      <c r="NM40" s="2">
        <f>[1]!s_mq_turn(NM$1,$A40)</f>
        <v>0</v>
      </c>
      <c r="NN40" s="2">
        <f>[1]!s_mq_turn(NN$1,$A40)</f>
        <v>0</v>
      </c>
      <c r="NO40" s="2">
        <f>[1]!s_mq_turn(NO$1,$A40)</f>
        <v>0</v>
      </c>
      <c r="NP40" s="2">
        <f>[1]!s_mq_turn(NP$1,$A40)</f>
        <v>0</v>
      </c>
      <c r="NQ40" s="2">
        <f>[1]!s_mq_turn(NQ$1,$A40)</f>
        <v>0</v>
      </c>
      <c r="NR40" s="2">
        <f>[1]!s_mq_turn(NR$1,$A40)</f>
        <v>0</v>
      </c>
      <c r="NS40" s="2">
        <f>[1]!s_mq_turn(NS$1,$A40)</f>
        <v>0</v>
      </c>
      <c r="NT40" s="2">
        <f>[1]!s_mq_turn(NT$1,$A40)</f>
        <v>0</v>
      </c>
      <c r="NU40" s="2">
        <f>[1]!s_mq_turn(NU$1,$A40)</f>
        <v>0</v>
      </c>
      <c r="NV40" s="2">
        <f>[1]!s_mq_turn(NV$1,$A40)</f>
        <v>0</v>
      </c>
      <c r="NW40" s="2">
        <f>[1]!s_mq_turn(NW$1,$A40)</f>
        <v>0</v>
      </c>
      <c r="NX40" s="2">
        <f>[1]!s_mq_turn(NX$1,$A40)</f>
        <v>0</v>
      </c>
      <c r="NY40" s="2">
        <f>[1]!s_mq_turn(NY$1,$A40)</f>
        <v>0</v>
      </c>
    </row>
    <row r="41" spans="1:389" x14ac:dyDescent="0.4">
      <c r="A41" s="1">
        <v>42460</v>
      </c>
      <c r="B41" s="2">
        <f>[1]!s_mq_turn(B$1,$A41)</f>
        <v>0</v>
      </c>
      <c r="C41" s="2">
        <f>[1]!s_mq_turn(C$1,$A41)</f>
        <v>0</v>
      </c>
      <c r="D41" s="2">
        <f>[1]!s_mq_turn(D$1,$A41)</f>
        <v>0</v>
      </c>
      <c r="E41" s="2">
        <f>[1]!s_mq_turn(E$1,$A41)</f>
        <v>0</v>
      </c>
      <c r="F41" s="2">
        <f>[1]!s_mq_turn(F$1,$A41)</f>
        <v>0</v>
      </c>
      <c r="G41" s="2">
        <f>[1]!s_mq_turn(G$1,$A41)</f>
        <v>0</v>
      </c>
      <c r="H41" s="2">
        <f>[1]!s_mq_turn(H$1,$A41)</f>
        <v>0</v>
      </c>
      <c r="I41" s="2">
        <f>[1]!s_mq_turn(I$1,$A41)</f>
        <v>0</v>
      </c>
      <c r="J41" s="2">
        <f>[1]!s_mq_turn(J$1,$A41)</f>
        <v>0</v>
      </c>
      <c r="K41" s="2">
        <f>[1]!s_mq_turn(K$1,$A41)</f>
        <v>0</v>
      </c>
      <c r="L41" s="2">
        <f>[1]!s_mq_turn(L$1,$A41)</f>
        <v>0</v>
      </c>
      <c r="M41" s="2">
        <f>[1]!s_mq_turn(M$1,$A41)</f>
        <v>0</v>
      </c>
      <c r="N41" s="2">
        <f>[1]!s_mq_turn(N$1,$A41)</f>
        <v>0</v>
      </c>
      <c r="O41" s="2">
        <f>[1]!s_mq_turn(O$1,$A41)</f>
        <v>0</v>
      </c>
      <c r="P41" s="2">
        <f>[1]!s_mq_turn(P$1,$A41)</f>
        <v>0</v>
      </c>
      <c r="Q41" s="2">
        <f>[1]!s_mq_turn(Q$1,$A41)</f>
        <v>0</v>
      </c>
      <c r="R41" s="2">
        <f>[1]!s_mq_turn(R$1,$A41)</f>
        <v>0</v>
      </c>
      <c r="S41" s="2">
        <f>[1]!s_mq_turn(S$1,$A41)</f>
        <v>0</v>
      </c>
      <c r="T41" s="2">
        <f>[1]!s_mq_turn(T$1,$A41)</f>
        <v>0</v>
      </c>
      <c r="U41" s="2">
        <f>[1]!s_mq_turn(U$1,$A41)</f>
        <v>0</v>
      </c>
      <c r="V41" s="2">
        <f>[1]!s_mq_turn(V$1,$A41)</f>
        <v>0</v>
      </c>
      <c r="W41" s="2">
        <f>[1]!s_mq_turn(W$1,$A41)</f>
        <v>0</v>
      </c>
      <c r="X41" s="2">
        <f>[1]!s_mq_turn(X$1,$A41)</f>
        <v>0</v>
      </c>
      <c r="Y41" s="2">
        <f>[1]!s_mq_turn(Y$1,$A41)</f>
        <v>0</v>
      </c>
      <c r="Z41" s="2">
        <f>[1]!s_mq_turn(Z$1,$A41)</f>
        <v>0</v>
      </c>
      <c r="AA41" s="2">
        <f>[1]!s_mq_turn(AA$1,$A41)</f>
        <v>0</v>
      </c>
      <c r="AB41" s="2">
        <f>[1]!s_mq_turn(AB$1,$A41)</f>
        <v>0</v>
      </c>
      <c r="AC41" s="2">
        <f>[1]!s_mq_turn(AC$1,$A41)</f>
        <v>0</v>
      </c>
      <c r="AD41" s="2">
        <f>[1]!s_mq_turn(AD$1,$A41)</f>
        <v>0</v>
      </c>
      <c r="AE41" s="2">
        <f>[1]!s_mq_turn(AE$1,$A41)</f>
        <v>0</v>
      </c>
      <c r="AF41" s="2">
        <f>[1]!s_mq_turn(AF$1,$A41)</f>
        <v>0</v>
      </c>
      <c r="AG41" s="2">
        <f>[1]!s_mq_turn(AG$1,$A41)</f>
        <v>0</v>
      </c>
      <c r="AH41" s="2">
        <f>[1]!s_mq_turn(AH$1,$A41)</f>
        <v>0</v>
      </c>
      <c r="AI41" s="2">
        <f>[1]!s_mq_turn(AI$1,$A41)</f>
        <v>0</v>
      </c>
      <c r="AJ41" s="2">
        <f>[1]!s_mq_turn(AJ$1,$A41)</f>
        <v>0</v>
      </c>
      <c r="AK41" s="2">
        <f>[1]!s_mq_turn(AK$1,$A41)</f>
        <v>0</v>
      </c>
      <c r="AL41" s="2">
        <f>[1]!s_mq_turn(AL$1,$A41)</f>
        <v>0</v>
      </c>
      <c r="AM41" s="2">
        <f>[1]!s_mq_turn(AM$1,$A41)</f>
        <v>0</v>
      </c>
      <c r="AN41" s="2">
        <f>[1]!s_mq_turn(AN$1,$A41)</f>
        <v>0</v>
      </c>
      <c r="AO41" s="2">
        <f>[1]!s_mq_turn(AO$1,$A41)</f>
        <v>0</v>
      </c>
      <c r="AP41" s="2">
        <f>[1]!s_mq_turn(AP$1,$A41)</f>
        <v>0</v>
      </c>
      <c r="AQ41" s="2">
        <f>[1]!s_mq_turn(AQ$1,$A41)</f>
        <v>0</v>
      </c>
      <c r="AR41" s="2">
        <f>[1]!s_mq_turn(AR$1,$A41)</f>
        <v>0</v>
      </c>
      <c r="AS41" s="2">
        <f>[1]!s_mq_turn(AS$1,$A41)</f>
        <v>0</v>
      </c>
      <c r="AT41" s="2">
        <f>[1]!s_mq_turn(AT$1,$A41)</f>
        <v>0</v>
      </c>
      <c r="AU41" s="2">
        <f>[1]!s_mq_turn(AU$1,$A41)</f>
        <v>0</v>
      </c>
      <c r="AV41" s="2">
        <f>[1]!s_mq_turn(AV$1,$A41)</f>
        <v>0</v>
      </c>
      <c r="AW41" s="2">
        <f>[1]!s_mq_turn(AW$1,$A41)</f>
        <v>0</v>
      </c>
      <c r="AX41" s="2">
        <f>[1]!s_mq_turn(AX$1,$A41)</f>
        <v>0</v>
      </c>
      <c r="AY41" s="2">
        <f>[1]!s_mq_turn(AY$1,$A41)</f>
        <v>0</v>
      </c>
      <c r="AZ41" s="2">
        <f>[1]!s_mq_turn(AZ$1,$A41)</f>
        <v>0</v>
      </c>
      <c r="BA41" s="2">
        <f>[1]!s_mq_turn(BA$1,$A41)</f>
        <v>0</v>
      </c>
      <c r="BB41" s="2">
        <f>[1]!s_mq_turn(BB$1,$A41)</f>
        <v>0</v>
      </c>
      <c r="BC41" s="2">
        <f>[1]!s_mq_turn(BC$1,$A41)</f>
        <v>0</v>
      </c>
      <c r="BD41" s="2">
        <f>[1]!s_mq_turn(BD$1,$A41)</f>
        <v>0</v>
      </c>
      <c r="BE41" s="2">
        <f>[1]!s_mq_turn(BE$1,$A41)</f>
        <v>0</v>
      </c>
      <c r="BF41" s="2">
        <f>[1]!s_mq_turn(BF$1,$A41)</f>
        <v>0</v>
      </c>
      <c r="BG41" s="2">
        <f>[1]!s_mq_turn(BG$1,$A41)</f>
        <v>0</v>
      </c>
      <c r="BH41" s="2">
        <f>[1]!s_mq_turn(BH$1,$A41)</f>
        <v>0</v>
      </c>
      <c r="BI41" s="2">
        <f>[1]!s_mq_turn(BI$1,$A41)</f>
        <v>0</v>
      </c>
      <c r="BJ41" s="2">
        <f>[1]!s_mq_turn(BJ$1,$A41)</f>
        <v>0</v>
      </c>
      <c r="BK41" s="2">
        <f>[1]!s_mq_turn(BK$1,$A41)</f>
        <v>0</v>
      </c>
      <c r="BL41" s="2">
        <f>[1]!s_mq_turn(BL$1,$A41)</f>
        <v>0</v>
      </c>
      <c r="BM41" s="2">
        <f>[1]!s_mq_turn(BM$1,$A41)</f>
        <v>0</v>
      </c>
      <c r="BN41" s="2">
        <f>[1]!s_mq_turn(BN$1,$A41)</f>
        <v>0</v>
      </c>
      <c r="BO41" s="2">
        <f>[1]!s_mq_turn(BO$1,$A41)</f>
        <v>0</v>
      </c>
      <c r="BP41" s="2">
        <f>[1]!s_mq_turn(BP$1,$A41)</f>
        <v>0</v>
      </c>
      <c r="BQ41" s="2">
        <f>[1]!s_mq_turn(BQ$1,$A41)</f>
        <v>0</v>
      </c>
      <c r="BR41" s="2">
        <f>[1]!s_mq_turn(BR$1,$A41)</f>
        <v>0</v>
      </c>
      <c r="BS41" s="2">
        <f>[1]!s_mq_turn(BS$1,$A41)</f>
        <v>0</v>
      </c>
      <c r="BT41" s="2">
        <f>[1]!s_mq_turn(BT$1,$A41)</f>
        <v>0</v>
      </c>
      <c r="BU41" s="2">
        <f>[1]!s_mq_turn(BU$1,$A41)</f>
        <v>0</v>
      </c>
      <c r="BV41" s="2">
        <f>[1]!s_mq_turn(BV$1,$A41)</f>
        <v>0</v>
      </c>
      <c r="BW41" s="2">
        <f>[1]!s_mq_turn(BW$1,$A41)</f>
        <v>0</v>
      </c>
      <c r="BX41" s="2">
        <f>[1]!s_mq_turn(BX$1,$A41)</f>
        <v>0</v>
      </c>
      <c r="BY41" s="2">
        <f>[1]!s_mq_turn(BY$1,$A41)</f>
        <v>0</v>
      </c>
      <c r="BZ41" s="2">
        <f>[1]!s_mq_turn(BZ$1,$A41)</f>
        <v>0</v>
      </c>
      <c r="CA41" s="2">
        <f>[1]!s_mq_turn(CA$1,$A41)</f>
        <v>0</v>
      </c>
      <c r="CB41" s="2">
        <f>[1]!s_mq_turn(CB$1,$A41)</f>
        <v>0</v>
      </c>
      <c r="CC41" s="2">
        <f>[1]!s_mq_turn(CC$1,$A41)</f>
        <v>0</v>
      </c>
      <c r="CD41" s="2">
        <f>[1]!s_mq_turn(CD$1,$A41)</f>
        <v>36.64028362598355</v>
      </c>
      <c r="CE41" s="2">
        <f>[1]!s_mq_turn(CE$1,$A41)</f>
        <v>0</v>
      </c>
      <c r="CF41" s="2">
        <f>[1]!s_mq_turn(CF$1,$A41)</f>
        <v>12.610909844183084</v>
      </c>
      <c r="CG41" s="2">
        <f>[1]!s_mq_turn(CG$1,$A41)</f>
        <v>285.55791981574174</v>
      </c>
      <c r="CH41" s="2">
        <f>[1]!s_mq_turn(CH$1,$A41)</f>
        <v>0</v>
      </c>
      <c r="CI41" s="2">
        <f>[1]!s_mq_turn(CI$1,$A41)</f>
        <v>0</v>
      </c>
      <c r="CJ41" s="2">
        <f>[1]!s_mq_turn(CJ$1,$A41)</f>
        <v>0</v>
      </c>
      <c r="CK41" s="2">
        <f>[1]!s_mq_turn(CK$1,$A41)</f>
        <v>0</v>
      </c>
      <c r="CL41" s="2">
        <f>[1]!s_mq_turn(CL$1,$A41)</f>
        <v>0</v>
      </c>
      <c r="CM41" s="2">
        <f>[1]!s_mq_turn(CM$1,$A41)</f>
        <v>0</v>
      </c>
      <c r="CN41" s="2">
        <f>[1]!s_mq_turn(CN$1,$A41)</f>
        <v>0</v>
      </c>
      <c r="CO41" s="2">
        <f>[1]!s_mq_turn(CO$1,$A41)</f>
        <v>0</v>
      </c>
      <c r="CP41" s="2">
        <f>[1]!s_mq_turn(CP$1,$A41)</f>
        <v>0</v>
      </c>
      <c r="CQ41" s="2">
        <f>[1]!s_mq_turn(CQ$1,$A41)</f>
        <v>0</v>
      </c>
      <c r="CR41" s="2">
        <f>[1]!s_mq_turn(CR$1,$A41)</f>
        <v>0</v>
      </c>
      <c r="CS41" s="2">
        <f>[1]!s_mq_turn(CS$1,$A41)</f>
        <v>0</v>
      </c>
      <c r="CT41" s="2">
        <f>[1]!s_mq_turn(CT$1,$A41)</f>
        <v>0</v>
      </c>
      <c r="CU41" s="2">
        <f>[1]!s_mq_turn(CU$1,$A41)</f>
        <v>0</v>
      </c>
      <c r="CV41" s="2">
        <f>[1]!s_mq_turn(CV$1,$A41)</f>
        <v>0</v>
      </c>
      <c r="CW41" s="2">
        <f>[1]!s_mq_turn(CW$1,$A41)</f>
        <v>0</v>
      </c>
      <c r="CX41" s="2">
        <f>[1]!s_mq_turn(CX$1,$A41)</f>
        <v>546.88022288098205</v>
      </c>
      <c r="CY41" s="2">
        <f>[1]!s_mq_turn(CY$1,$A41)</f>
        <v>0</v>
      </c>
      <c r="CZ41" s="2">
        <f>[1]!s_mq_turn(CZ$1,$A41)</f>
        <v>0</v>
      </c>
      <c r="DA41" s="2">
        <f>[1]!s_mq_turn(DA$1,$A41)</f>
        <v>0</v>
      </c>
      <c r="DB41" s="2">
        <f>[1]!s_mq_turn(DB$1,$A41)</f>
        <v>0</v>
      </c>
      <c r="DC41" s="2">
        <f>[1]!s_mq_turn(DC$1,$A41)</f>
        <v>0</v>
      </c>
      <c r="DD41" s="2">
        <f>[1]!s_mq_turn(DD$1,$A41)</f>
        <v>40.349878230907244</v>
      </c>
      <c r="DE41" s="2">
        <f>[1]!s_mq_turn(DE$1,$A41)</f>
        <v>0</v>
      </c>
      <c r="DF41" s="2">
        <f>[1]!s_mq_turn(DF$1,$A41)</f>
        <v>0</v>
      </c>
      <c r="DG41" s="2">
        <f>[1]!s_mq_turn(DG$1,$A41)</f>
        <v>0</v>
      </c>
      <c r="DH41" s="2">
        <f>[1]!s_mq_turn(DH$1,$A41)</f>
        <v>0</v>
      </c>
      <c r="DI41" s="2">
        <f>[1]!s_mq_turn(DI$1,$A41)</f>
        <v>0</v>
      </c>
      <c r="DJ41" s="2">
        <f>[1]!s_mq_turn(DJ$1,$A41)</f>
        <v>0</v>
      </c>
      <c r="DK41" s="2">
        <f>[1]!s_mq_turn(DK$1,$A41)</f>
        <v>0</v>
      </c>
      <c r="DL41" s="2">
        <f>[1]!s_mq_turn(DL$1,$A41)</f>
        <v>0</v>
      </c>
      <c r="DM41" s="2">
        <f>[1]!s_mq_turn(DM$1,$A41)</f>
        <v>0</v>
      </c>
      <c r="DN41" s="2">
        <f>[1]!s_mq_turn(DN$1,$A41)</f>
        <v>0</v>
      </c>
      <c r="DO41" s="2">
        <f>[1]!s_mq_turn(DO$1,$A41)</f>
        <v>7.6347309431426407</v>
      </c>
      <c r="DP41" s="2">
        <f>[1]!s_mq_turn(DP$1,$A41)</f>
        <v>532.36271019468029</v>
      </c>
      <c r="DQ41" s="2">
        <f>[1]!s_mq_turn(DQ$1,$A41)</f>
        <v>0</v>
      </c>
      <c r="DR41" s="2">
        <f>[1]!s_mq_turn(DR$1,$A41)</f>
        <v>0</v>
      </c>
      <c r="DS41" s="2">
        <f>[1]!s_mq_turn(DS$1,$A41)</f>
        <v>0</v>
      </c>
      <c r="DT41" s="2">
        <f>[1]!s_mq_turn(DT$1,$A41)</f>
        <v>0</v>
      </c>
      <c r="DU41" s="2">
        <f>[1]!s_mq_turn(DU$1,$A41)</f>
        <v>0</v>
      </c>
      <c r="DV41" s="2">
        <f>[1]!s_mq_turn(DV$1,$A41)</f>
        <v>0</v>
      </c>
      <c r="DW41" s="2">
        <f>[1]!s_mq_turn(DW$1,$A41)</f>
        <v>0</v>
      </c>
      <c r="DX41" s="2">
        <f>[1]!s_mq_turn(DX$1,$A41)</f>
        <v>0</v>
      </c>
      <c r="DY41" s="2">
        <f>[1]!s_mq_turn(DY$1,$A41)</f>
        <v>0</v>
      </c>
      <c r="DZ41" s="2">
        <f>[1]!s_mq_turn(DZ$1,$A41)</f>
        <v>0</v>
      </c>
      <c r="EA41" s="2">
        <f>[1]!s_mq_turn(EA$1,$A41)</f>
        <v>0</v>
      </c>
      <c r="EB41" s="2">
        <f>[1]!s_mq_turn(EB$1,$A41)</f>
        <v>0</v>
      </c>
      <c r="EC41" s="2">
        <f>[1]!s_mq_turn(EC$1,$A41)</f>
        <v>0</v>
      </c>
      <c r="ED41" s="2">
        <f>[1]!s_mq_turn(ED$1,$A41)</f>
        <v>105.52838236389837</v>
      </c>
      <c r="EE41" s="2">
        <f>[1]!s_mq_turn(EE$1,$A41)</f>
        <v>0</v>
      </c>
      <c r="EF41" s="2">
        <f>[1]!s_mq_turn(EF$1,$A41)</f>
        <v>0</v>
      </c>
      <c r="EG41" s="2">
        <f>[1]!s_mq_turn(EG$1,$A41)</f>
        <v>0</v>
      </c>
      <c r="EH41" s="2">
        <f>[1]!s_mq_turn(EH$1,$A41)</f>
        <v>0</v>
      </c>
      <c r="EI41" s="2">
        <f>[1]!s_mq_turn(EI$1,$A41)</f>
        <v>0</v>
      </c>
      <c r="EJ41" s="2">
        <f>[1]!s_mq_turn(EJ$1,$A41)</f>
        <v>0</v>
      </c>
      <c r="EK41" s="2">
        <f>[1]!s_mq_turn(EK$1,$A41)</f>
        <v>31.906601211368926</v>
      </c>
      <c r="EL41" s="2">
        <f>[1]!s_mq_turn(EL$1,$A41)</f>
        <v>5.2162800588113303</v>
      </c>
      <c r="EM41" s="2">
        <f>[1]!s_mq_turn(EM$1,$A41)</f>
        <v>3.0761636869508244</v>
      </c>
      <c r="EN41" s="2">
        <f>[1]!s_mq_turn(EN$1,$A41)</f>
        <v>37.117503507131531</v>
      </c>
      <c r="EO41" s="2">
        <f>[1]!s_mq_turn(EO$1,$A41)</f>
        <v>0</v>
      </c>
      <c r="EP41" s="2">
        <f>[1]!s_mq_turn(EP$1,$A41)</f>
        <v>0</v>
      </c>
      <c r="EQ41" s="2">
        <f>[1]!s_mq_turn(EQ$1,$A41)</f>
        <v>0</v>
      </c>
      <c r="ER41" s="2">
        <f>[1]!s_mq_turn(ER$1,$A41)</f>
        <v>0</v>
      </c>
      <c r="ES41" s="2">
        <f>[1]!s_mq_turn(ES$1,$A41)</f>
        <v>0</v>
      </c>
      <c r="ET41" s="2">
        <f>[1]!s_mq_turn(ET$1,$A41)</f>
        <v>0</v>
      </c>
      <c r="EU41" s="2">
        <f>[1]!s_mq_turn(EU$1,$A41)</f>
        <v>0</v>
      </c>
      <c r="EV41" s="2">
        <f>[1]!s_mq_turn(EV$1,$A41)</f>
        <v>12.899936707966695</v>
      </c>
      <c r="EW41" s="2">
        <f>[1]!s_mq_turn(EW$1,$A41)</f>
        <v>0</v>
      </c>
      <c r="EX41" s="2">
        <f>[1]!s_mq_turn(EX$1,$A41)</f>
        <v>0</v>
      </c>
      <c r="EY41" s="2">
        <f>[1]!s_mq_turn(EY$1,$A41)</f>
        <v>0</v>
      </c>
      <c r="EZ41" s="2">
        <f>[1]!s_mq_turn(EZ$1,$A41)</f>
        <v>0</v>
      </c>
      <c r="FA41" s="2">
        <f>[1]!s_mq_turn(FA$1,$A41)</f>
        <v>0</v>
      </c>
      <c r="FB41" s="2">
        <f>[1]!s_mq_turn(FB$1,$A41)</f>
        <v>0</v>
      </c>
      <c r="FC41" s="2">
        <f>[1]!s_mq_turn(FC$1,$A41)</f>
        <v>0</v>
      </c>
      <c r="FD41" s="2">
        <f>[1]!s_mq_turn(FD$1,$A41)</f>
        <v>8.336017065766292</v>
      </c>
      <c r="FE41" s="2">
        <f>[1]!s_mq_turn(FE$1,$A41)</f>
        <v>0</v>
      </c>
      <c r="FF41" s="2">
        <f>[1]!s_mq_turn(FF$1,$A41)</f>
        <v>40.830671179890658</v>
      </c>
      <c r="FG41" s="2">
        <f>[1]!s_mq_turn(FG$1,$A41)</f>
        <v>13.168699229843238</v>
      </c>
      <c r="FH41" s="2">
        <f>[1]!s_mq_turn(FH$1,$A41)</f>
        <v>0</v>
      </c>
      <c r="FI41" s="2">
        <f>[1]!s_mq_turn(FI$1,$A41)</f>
        <v>0</v>
      </c>
      <c r="FJ41" s="2">
        <f>[1]!s_mq_turn(FJ$1,$A41)</f>
        <v>0</v>
      </c>
      <c r="FK41" s="2">
        <f>[1]!s_mq_turn(FK$1,$A41)</f>
        <v>133.2675973917907</v>
      </c>
      <c r="FL41" s="2">
        <f>[1]!s_mq_turn(FL$1,$A41)</f>
        <v>0</v>
      </c>
      <c r="FM41" s="2">
        <f>[1]!s_mq_turn(FM$1,$A41)</f>
        <v>0</v>
      </c>
      <c r="FN41" s="2">
        <f>[1]!s_mq_turn(FN$1,$A41)</f>
        <v>1039.439894764763</v>
      </c>
      <c r="FO41" s="2">
        <f>[1]!s_mq_turn(FO$1,$A41)</f>
        <v>0</v>
      </c>
      <c r="FP41" s="2">
        <f>[1]!s_mq_turn(FP$1,$A41)</f>
        <v>0</v>
      </c>
      <c r="FQ41" s="2">
        <f>[1]!s_mq_turn(FQ$1,$A41)</f>
        <v>0</v>
      </c>
      <c r="FR41" s="2">
        <f>[1]!s_mq_turn(FR$1,$A41)</f>
        <v>2.4437564293368528</v>
      </c>
      <c r="FS41" s="2">
        <f>[1]!s_mq_turn(FS$1,$A41)</f>
        <v>1.2078079457741524</v>
      </c>
      <c r="FT41" s="2">
        <f>[1]!s_mq_turn(FT$1,$A41)</f>
        <v>0</v>
      </c>
      <c r="FU41" s="2">
        <f>[1]!s_mq_turn(FU$1,$A41)</f>
        <v>0</v>
      </c>
      <c r="FV41" s="2">
        <f>[1]!s_mq_turn(FV$1,$A41)</f>
        <v>0</v>
      </c>
      <c r="FW41" s="2">
        <f>[1]!s_mq_turn(FW$1,$A41)</f>
        <v>0</v>
      </c>
      <c r="FX41" s="2">
        <f>[1]!s_mq_turn(FX$1,$A41)</f>
        <v>0</v>
      </c>
      <c r="FY41" s="2">
        <f>[1]!s_mq_turn(FY$1,$A41)</f>
        <v>0</v>
      </c>
      <c r="FZ41" s="2">
        <f>[1]!s_mq_turn(FZ$1,$A41)</f>
        <v>0</v>
      </c>
      <c r="GA41" s="2">
        <f>[1]!s_mq_turn(GA$1,$A41)</f>
        <v>343.05728586582154</v>
      </c>
      <c r="GB41" s="2">
        <f>[1]!s_mq_turn(GB$1,$A41)</f>
        <v>0</v>
      </c>
      <c r="GC41" s="2">
        <f>[1]!s_mq_turn(GC$1,$A41)</f>
        <v>0</v>
      </c>
      <c r="GD41" s="2">
        <f>[1]!s_mq_turn(GD$1,$A41)</f>
        <v>0</v>
      </c>
      <c r="GE41" s="2">
        <f>[1]!s_mq_turn(GE$1,$A41)</f>
        <v>0</v>
      </c>
      <c r="GF41" s="2">
        <f>[1]!s_mq_turn(GF$1,$A41)</f>
        <v>0</v>
      </c>
      <c r="GG41" s="2">
        <f>[1]!s_mq_turn(GG$1,$A41)</f>
        <v>14.880028141453991</v>
      </c>
      <c r="GH41" s="2">
        <f>[1]!s_mq_turn(GH$1,$A41)</f>
        <v>0</v>
      </c>
      <c r="GI41" s="2">
        <f>[1]!s_mq_turn(GI$1,$A41)</f>
        <v>0</v>
      </c>
      <c r="GJ41" s="2">
        <f>[1]!s_mq_turn(GJ$1,$A41)</f>
        <v>0</v>
      </c>
      <c r="GK41" s="2">
        <f>[1]!s_mq_turn(GK$1,$A41)</f>
        <v>0</v>
      </c>
      <c r="GL41" s="2">
        <f>[1]!s_mq_turn(GL$1,$A41)</f>
        <v>0</v>
      </c>
      <c r="GM41" s="2">
        <f>[1]!s_mq_turn(GM$1,$A41)</f>
        <v>0</v>
      </c>
      <c r="GN41" s="2">
        <f>[1]!s_mq_turn(GN$1,$A41)</f>
        <v>0</v>
      </c>
      <c r="GO41" s="2">
        <f>[1]!s_mq_turn(GO$1,$A41)</f>
        <v>0</v>
      </c>
      <c r="GP41" s="2">
        <f>[1]!s_mq_turn(GP$1,$A41)</f>
        <v>0</v>
      </c>
      <c r="GQ41" s="2">
        <f>[1]!s_mq_turn(GQ$1,$A41)</f>
        <v>0</v>
      </c>
      <c r="GR41" s="2">
        <f>[1]!s_mq_turn(GR$1,$A41)</f>
        <v>0</v>
      </c>
      <c r="GS41" s="2">
        <f>[1]!s_mq_turn(GS$1,$A41)</f>
        <v>0</v>
      </c>
      <c r="GT41" s="2">
        <f>[1]!s_mq_turn(GT$1,$A41)</f>
        <v>0</v>
      </c>
      <c r="GU41" s="2">
        <f>[1]!s_mq_turn(GU$1,$A41)</f>
        <v>0</v>
      </c>
      <c r="GV41" s="2">
        <f>[1]!s_mq_turn(GV$1,$A41)</f>
        <v>0</v>
      </c>
      <c r="GW41" s="2">
        <f>[1]!s_mq_turn(GW$1,$A41)</f>
        <v>1.570000608597506</v>
      </c>
      <c r="GX41" s="2">
        <f>[1]!s_mq_turn(GX$1,$A41)</f>
        <v>0.79023582477027987</v>
      </c>
      <c r="GY41" s="2">
        <f>[1]!s_mq_turn(GY$1,$A41)</f>
        <v>0</v>
      </c>
      <c r="GZ41" s="2">
        <f>[1]!s_mq_turn(GZ$1,$A41)</f>
        <v>0</v>
      </c>
      <c r="HA41" s="2">
        <f>[1]!s_mq_turn(HA$1,$A41)</f>
        <v>17.88418935221619</v>
      </c>
      <c r="HB41" s="2">
        <f>[1]!s_mq_turn(HB$1,$A41)</f>
        <v>1.9871116766621497</v>
      </c>
      <c r="HC41" s="2">
        <f>[1]!s_mq_turn(HC$1,$A41)</f>
        <v>10.56099703247753</v>
      </c>
      <c r="HD41" s="2">
        <f>[1]!s_mq_turn(HD$1,$A41)</f>
        <v>6.0086769233990731</v>
      </c>
      <c r="HE41" s="2">
        <f>[1]!s_mq_turn(HE$1,$A41)</f>
        <v>1.8676468795684986</v>
      </c>
      <c r="HF41" s="2">
        <f>[1]!s_mq_turn(HF$1,$A41)</f>
        <v>104.3349453610689</v>
      </c>
      <c r="HG41" s="2">
        <f>[1]!s_mq_turn(HG$1,$A41)</f>
        <v>2.0009773579856249</v>
      </c>
      <c r="HH41" s="2">
        <f>[1]!s_mq_turn(HH$1,$A41)</f>
        <v>0</v>
      </c>
      <c r="HI41" s="2">
        <f>[1]!s_mq_turn(HI$1,$A41)</f>
        <v>63.96511668405779</v>
      </c>
      <c r="HJ41" s="2">
        <f>[1]!s_mq_turn(HJ$1,$A41)</f>
        <v>0</v>
      </c>
      <c r="HK41" s="2">
        <f>[1]!s_mq_turn(HK$1,$A41)</f>
        <v>0</v>
      </c>
      <c r="HL41" s="2">
        <f>[1]!s_mq_turn(HL$1,$A41)</f>
        <v>0</v>
      </c>
      <c r="HM41" s="2">
        <f>[1]!s_mq_turn(HM$1,$A41)</f>
        <v>0</v>
      </c>
      <c r="HN41" s="2">
        <f>[1]!s_mq_turn(HN$1,$A41)</f>
        <v>0</v>
      </c>
      <c r="HO41" s="2">
        <f>[1]!s_mq_turn(HO$1,$A41)</f>
        <v>6.8276339702888702</v>
      </c>
      <c r="HP41" s="2">
        <f>[1]!s_mq_turn(HP$1,$A41)</f>
        <v>0</v>
      </c>
      <c r="HQ41" s="2">
        <f>[1]!s_mq_turn(HQ$1,$A41)</f>
        <v>0</v>
      </c>
      <c r="HR41" s="2">
        <f>[1]!s_mq_turn(HR$1,$A41)</f>
        <v>0</v>
      </c>
      <c r="HS41" s="2">
        <f>[1]!s_mq_turn(HS$1,$A41)</f>
        <v>0</v>
      </c>
      <c r="HT41" s="2">
        <f>[1]!s_mq_turn(HT$1,$A41)</f>
        <v>0</v>
      </c>
      <c r="HU41" s="2">
        <f>[1]!s_mq_turn(HU$1,$A41)</f>
        <v>0</v>
      </c>
      <c r="HV41" s="2">
        <f>[1]!s_mq_turn(HV$1,$A41)</f>
        <v>0</v>
      </c>
      <c r="HW41" s="2">
        <f>[1]!s_mq_turn(HW$1,$A41)</f>
        <v>0</v>
      </c>
      <c r="HX41" s="2">
        <f>[1]!s_mq_turn(HX$1,$A41)</f>
        <v>0</v>
      </c>
      <c r="HY41" s="2">
        <f>[1]!s_mq_turn(HY$1,$A41)</f>
        <v>0</v>
      </c>
      <c r="HZ41" s="2">
        <f>[1]!s_mq_turn(HZ$1,$A41)</f>
        <v>0</v>
      </c>
      <c r="IA41" s="2">
        <f>[1]!s_mq_turn(IA$1,$A41)</f>
        <v>0</v>
      </c>
      <c r="IB41" s="2">
        <f>[1]!s_mq_turn(IB$1,$A41)</f>
        <v>0</v>
      </c>
      <c r="IC41" s="2">
        <f>[1]!s_mq_turn(IC$1,$A41)</f>
        <v>0</v>
      </c>
      <c r="ID41" s="2">
        <f>[1]!s_mq_turn(ID$1,$A41)</f>
        <v>0</v>
      </c>
      <c r="IE41" s="2">
        <f>[1]!s_mq_turn(IE$1,$A41)</f>
        <v>15.122660718708703</v>
      </c>
      <c r="IF41" s="2">
        <f>[1]!s_mq_turn(IF$1,$A41)</f>
        <v>73.481920014547583</v>
      </c>
      <c r="IG41" s="2">
        <f>[1]!s_mq_turn(IG$1,$A41)</f>
        <v>0</v>
      </c>
      <c r="IH41" s="2">
        <f>[1]!s_mq_turn(IH$1,$A41)</f>
        <v>0</v>
      </c>
      <c r="II41" s="2">
        <f>[1]!s_mq_turn(II$1,$A41)</f>
        <v>0</v>
      </c>
      <c r="IJ41" s="2">
        <f>[1]!s_mq_turn(IJ$1,$A41)</f>
        <v>0</v>
      </c>
      <c r="IK41" s="2">
        <f>[1]!s_mq_turn(IK$1,$A41)</f>
        <v>0</v>
      </c>
      <c r="IL41" s="2">
        <f>[1]!s_mq_turn(IL$1,$A41)</f>
        <v>0</v>
      </c>
      <c r="IM41" s="2">
        <f>[1]!s_mq_turn(IM$1,$A41)</f>
        <v>0</v>
      </c>
      <c r="IN41" s="2">
        <f>[1]!s_mq_turn(IN$1,$A41)</f>
        <v>0</v>
      </c>
      <c r="IO41" s="2">
        <f>[1]!s_mq_turn(IO$1,$A41)</f>
        <v>0</v>
      </c>
      <c r="IP41" s="2">
        <f>[1]!s_mq_turn(IP$1,$A41)</f>
        <v>35.223784475659976</v>
      </c>
      <c r="IQ41" s="2">
        <f>[1]!s_mq_turn(IQ$1,$A41)</f>
        <v>0</v>
      </c>
      <c r="IR41" s="2">
        <f>[1]!s_mq_turn(IR$1,$A41)</f>
        <v>0</v>
      </c>
      <c r="IS41" s="2">
        <f>[1]!s_mq_turn(IS$1,$A41)</f>
        <v>0</v>
      </c>
      <c r="IT41" s="2">
        <f>[1]!s_mq_turn(IT$1,$A41)</f>
        <v>0</v>
      </c>
      <c r="IU41" s="2">
        <f>[1]!s_mq_turn(IU$1,$A41)</f>
        <v>0</v>
      </c>
      <c r="IV41" s="2">
        <f>[1]!s_mq_turn(IV$1,$A41)</f>
        <v>0</v>
      </c>
      <c r="IW41" s="2">
        <f>[1]!s_mq_turn(IW$1,$A41)</f>
        <v>0</v>
      </c>
      <c r="IX41" s="2">
        <f>[1]!s_mq_turn(IX$1,$A41)</f>
        <v>3.7544316787446874</v>
      </c>
      <c r="IY41" s="2">
        <f>[1]!s_mq_turn(IY$1,$A41)</f>
        <v>0</v>
      </c>
      <c r="IZ41" s="2">
        <f>[1]!s_mq_turn(IZ$1,$A41)</f>
        <v>13.360224766233623</v>
      </c>
      <c r="JA41" s="2">
        <f>[1]!s_mq_turn(JA$1,$A41)</f>
        <v>6.8609813557809565</v>
      </c>
      <c r="JB41" s="2">
        <f>[1]!s_mq_turn(JB$1,$A41)</f>
        <v>0</v>
      </c>
      <c r="JC41" s="2">
        <f>[1]!s_mq_turn(JC$1,$A41)</f>
        <v>0.44168198262638736</v>
      </c>
      <c r="JD41" s="2">
        <f>[1]!s_mq_turn(JD$1,$A41)</f>
        <v>260.32965058285413</v>
      </c>
      <c r="JE41" s="2">
        <f>[1]!s_mq_turn(JE$1,$A41)</f>
        <v>0</v>
      </c>
      <c r="JF41" s="2">
        <f>[1]!s_mq_turn(JF$1,$A41)</f>
        <v>20.407964583381062</v>
      </c>
      <c r="JG41" s="2">
        <f>[1]!s_mq_turn(JG$1,$A41)</f>
        <v>0</v>
      </c>
      <c r="JH41" s="2">
        <f>[1]!s_mq_turn(JH$1,$A41)</f>
        <v>15.100122104607012</v>
      </c>
      <c r="JI41" s="2">
        <f>[1]!s_mq_turn(JI$1,$A41)</f>
        <v>5.2332447359331891</v>
      </c>
      <c r="JJ41" s="2">
        <f>[1]!s_mq_turn(JJ$1,$A41)</f>
        <v>1.7020293250755429</v>
      </c>
      <c r="JK41" s="2">
        <f>[1]!s_mq_turn(JK$1,$A41)</f>
        <v>1.5572571456818129</v>
      </c>
      <c r="JL41" s="2">
        <f>[1]!s_mq_turn(JL$1,$A41)</f>
        <v>1.1825197711948112</v>
      </c>
      <c r="JM41" s="2">
        <f>[1]!s_mq_turn(JM$1,$A41)</f>
        <v>104.84503468435922</v>
      </c>
      <c r="JN41" s="2">
        <f>[1]!s_mq_turn(JN$1,$A41)</f>
        <v>10.891772662812162</v>
      </c>
      <c r="JO41" s="2">
        <f>[1]!s_mq_turn(JO$1,$A41)</f>
        <v>133.06413304117038</v>
      </c>
      <c r="JP41" s="2">
        <f>[1]!s_mq_turn(JP$1,$A41)</f>
        <v>1.5624226620095976</v>
      </c>
      <c r="JQ41" s="2">
        <f>[1]!s_mq_turn(JQ$1,$A41)</f>
        <v>0.27446950760620736</v>
      </c>
      <c r="JR41" s="2">
        <f>[1]!s_mq_turn(JR$1,$A41)</f>
        <v>7.101167656100392</v>
      </c>
      <c r="JS41" s="2">
        <f>[1]!s_mq_turn(JS$1,$A41)</f>
        <v>5.224511965531712</v>
      </c>
      <c r="JT41" s="2">
        <f>[1]!s_mq_turn(JT$1,$A41)</f>
        <v>4.7133710744759183</v>
      </c>
      <c r="JU41" s="2">
        <f>[1]!s_mq_turn(JU$1,$A41)</f>
        <v>9.9321209345068304</v>
      </c>
      <c r="JV41" s="2">
        <f>[1]!s_mq_turn(JV$1,$A41)</f>
        <v>10.470991799736034</v>
      </c>
      <c r="JW41" s="2">
        <f>[1]!s_mq_turn(JW$1,$A41)</f>
        <v>26.640722817826578</v>
      </c>
      <c r="JX41" s="2">
        <f>[1]!s_mq_turn(JX$1,$A41)</f>
        <v>0</v>
      </c>
      <c r="JY41" s="2">
        <f>[1]!s_mq_turn(JY$1,$A41)</f>
        <v>0</v>
      </c>
      <c r="JZ41" s="2">
        <f>[1]!s_mq_turn(JZ$1,$A41)</f>
        <v>0</v>
      </c>
      <c r="KA41" s="2">
        <f>[1]!s_mq_turn(KA$1,$A41)</f>
        <v>0</v>
      </c>
      <c r="KB41" s="2">
        <f>[1]!s_mq_turn(KB$1,$A41)</f>
        <v>0</v>
      </c>
      <c r="KC41" s="2">
        <f>[1]!s_mq_turn(KC$1,$A41)</f>
        <v>0</v>
      </c>
      <c r="KD41" s="2">
        <f>[1]!s_mq_turn(KD$1,$A41)</f>
        <v>0</v>
      </c>
      <c r="KE41" s="2">
        <f>[1]!s_mq_turn(KE$1,$A41)</f>
        <v>0</v>
      </c>
      <c r="KF41" s="2">
        <f>[1]!s_mq_turn(KF$1,$A41)</f>
        <v>0</v>
      </c>
      <c r="KG41" s="2">
        <f>[1]!s_mq_turn(KG$1,$A41)</f>
        <v>0</v>
      </c>
      <c r="KH41" s="2">
        <f>[1]!s_mq_turn(KH$1,$A41)</f>
        <v>0</v>
      </c>
      <c r="KI41" s="2">
        <f>[1]!s_mq_turn(KI$1,$A41)</f>
        <v>0</v>
      </c>
      <c r="KJ41" s="2">
        <f>[1]!s_mq_turn(KJ$1,$A41)</f>
        <v>0</v>
      </c>
      <c r="KK41" s="2">
        <f>[1]!s_mq_turn(KK$1,$A41)</f>
        <v>0</v>
      </c>
      <c r="KL41" s="2">
        <f>[1]!s_mq_turn(KL$1,$A41)</f>
        <v>0</v>
      </c>
      <c r="KM41" s="2">
        <f>[1]!s_mq_turn(KM$1,$A41)</f>
        <v>0</v>
      </c>
      <c r="KN41" s="2">
        <f>[1]!s_mq_turn(KN$1,$A41)</f>
        <v>0</v>
      </c>
      <c r="KO41" s="2">
        <f>[1]!s_mq_turn(KO$1,$A41)</f>
        <v>0</v>
      </c>
      <c r="KP41" s="2">
        <f>[1]!s_mq_turn(KP$1,$A41)</f>
        <v>0</v>
      </c>
      <c r="KQ41" s="2">
        <f>[1]!s_mq_turn(KQ$1,$A41)</f>
        <v>0</v>
      </c>
      <c r="KR41" s="2">
        <f>[1]!s_mq_turn(KR$1,$A41)</f>
        <v>0</v>
      </c>
      <c r="KS41" s="2">
        <f>[1]!s_mq_turn(KS$1,$A41)</f>
        <v>0</v>
      </c>
      <c r="KT41" s="2">
        <f>[1]!s_mq_turn(KT$1,$A41)</f>
        <v>0</v>
      </c>
      <c r="KU41" s="2">
        <f>[1]!s_mq_turn(KU$1,$A41)</f>
        <v>0</v>
      </c>
      <c r="KV41" s="2">
        <f>[1]!s_mq_turn(KV$1,$A41)</f>
        <v>0</v>
      </c>
      <c r="KW41" s="2">
        <f>[1]!s_mq_turn(KW$1,$A41)</f>
        <v>0</v>
      </c>
      <c r="KX41" s="2">
        <f>[1]!s_mq_turn(KX$1,$A41)</f>
        <v>0</v>
      </c>
      <c r="KY41" s="2">
        <f>[1]!s_mq_turn(KY$1,$A41)</f>
        <v>0</v>
      </c>
      <c r="KZ41" s="2">
        <f>[1]!s_mq_turn(KZ$1,$A41)</f>
        <v>0</v>
      </c>
      <c r="LA41" s="2">
        <f>[1]!s_mq_turn(LA$1,$A41)</f>
        <v>0</v>
      </c>
      <c r="LB41" s="2">
        <f>[1]!s_mq_turn(LB$1,$A41)</f>
        <v>0</v>
      </c>
      <c r="LC41" s="2">
        <f>[1]!s_mq_turn(LC$1,$A41)</f>
        <v>0</v>
      </c>
      <c r="LD41" s="2">
        <f>[1]!s_mq_turn(LD$1,$A41)</f>
        <v>0</v>
      </c>
      <c r="LE41" s="2">
        <f>[1]!s_mq_turn(LE$1,$A41)</f>
        <v>0</v>
      </c>
      <c r="LF41" s="2">
        <f>[1]!s_mq_turn(LF$1,$A41)</f>
        <v>0</v>
      </c>
      <c r="LG41" s="2">
        <f>[1]!s_mq_turn(LG$1,$A41)</f>
        <v>0</v>
      </c>
      <c r="LH41" s="2">
        <f>[1]!s_mq_turn(LH$1,$A41)</f>
        <v>0</v>
      </c>
      <c r="LI41" s="2">
        <f>[1]!s_mq_turn(LI$1,$A41)</f>
        <v>0</v>
      </c>
      <c r="LJ41" s="2">
        <f>[1]!s_mq_turn(LJ$1,$A41)</f>
        <v>0</v>
      </c>
      <c r="LK41" s="2">
        <f>[1]!s_mq_turn(LK$1,$A41)</f>
        <v>0</v>
      </c>
      <c r="LL41" s="2">
        <f>[1]!s_mq_turn(LL$1,$A41)</f>
        <v>0</v>
      </c>
      <c r="LM41" s="2">
        <f>[1]!s_mq_turn(LM$1,$A41)</f>
        <v>0</v>
      </c>
      <c r="LN41" s="2">
        <f>[1]!s_mq_turn(LN$1,$A41)</f>
        <v>0</v>
      </c>
      <c r="LO41" s="2">
        <f>[1]!s_mq_turn(LO$1,$A41)</f>
        <v>0</v>
      </c>
      <c r="LP41" s="2">
        <f>[1]!s_mq_turn(LP$1,$A41)</f>
        <v>0</v>
      </c>
      <c r="LQ41" s="2">
        <f>[1]!s_mq_turn(LQ$1,$A41)</f>
        <v>0</v>
      </c>
      <c r="LR41" s="2">
        <f>[1]!s_mq_turn(LR$1,$A41)</f>
        <v>0</v>
      </c>
      <c r="LS41" s="2">
        <f>[1]!s_mq_turn(LS$1,$A41)</f>
        <v>0</v>
      </c>
      <c r="LT41" s="2">
        <f>[1]!s_mq_turn(LT$1,$A41)</f>
        <v>0</v>
      </c>
      <c r="LU41" s="2">
        <f>[1]!s_mq_turn(LU$1,$A41)</f>
        <v>0</v>
      </c>
      <c r="LV41" s="2">
        <f>[1]!s_mq_turn(LV$1,$A41)</f>
        <v>0</v>
      </c>
      <c r="LW41" s="2">
        <f>[1]!s_mq_turn(LW$1,$A41)</f>
        <v>0</v>
      </c>
      <c r="LX41" s="2">
        <f>[1]!s_mq_turn(LX$1,$A41)</f>
        <v>0</v>
      </c>
      <c r="LY41" s="2">
        <f>[1]!s_mq_turn(LY$1,$A41)</f>
        <v>0</v>
      </c>
      <c r="LZ41" s="2">
        <f>[1]!s_mq_turn(LZ$1,$A41)</f>
        <v>0</v>
      </c>
      <c r="MA41" s="2">
        <f>[1]!s_mq_turn(MA$1,$A41)</f>
        <v>0</v>
      </c>
      <c r="MB41" s="2">
        <f>[1]!s_mq_turn(MB$1,$A41)</f>
        <v>0</v>
      </c>
      <c r="MC41" s="2">
        <f>[1]!s_mq_turn(MC$1,$A41)</f>
        <v>0</v>
      </c>
      <c r="MD41" s="2">
        <f>[1]!s_mq_turn(MD$1,$A41)</f>
        <v>0</v>
      </c>
      <c r="ME41" s="2">
        <f>[1]!s_mq_turn(ME$1,$A41)</f>
        <v>0</v>
      </c>
      <c r="MF41" s="2">
        <f>[1]!s_mq_turn(MF$1,$A41)</f>
        <v>0</v>
      </c>
      <c r="MG41" s="2">
        <f>[1]!s_mq_turn(MG$1,$A41)</f>
        <v>0</v>
      </c>
      <c r="MH41" s="2">
        <f>[1]!s_mq_turn(MH$1,$A41)</f>
        <v>0</v>
      </c>
      <c r="MI41" s="2">
        <f>[1]!s_mq_turn(MI$1,$A41)</f>
        <v>0</v>
      </c>
      <c r="MJ41" s="2">
        <f>[1]!s_mq_turn(MJ$1,$A41)</f>
        <v>0</v>
      </c>
      <c r="MK41" s="2">
        <f>[1]!s_mq_turn(MK$1,$A41)</f>
        <v>0</v>
      </c>
      <c r="ML41" s="2">
        <f>[1]!s_mq_turn(ML$1,$A41)</f>
        <v>0</v>
      </c>
      <c r="MM41" s="2">
        <f>[1]!s_mq_turn(MM$1,$A41)</f>
        <v>0</v>
      </c>
      <c r="MN41" s="2">
        <f>[1]!s_mq_turn(MN$1,$A41)</f>
        <v>0</v>
      </c>
      <c r="MO41" s="2">
        <f>[1]!s_mq_turn(MO$1,$A41)</f>
        <v>0</v>
      </c>
      <c r="MP41" s="2">
        <f>[1]!s_mq_turn(MP$1,$A41)</f>
        <v>0</v>
      </c>
      <c r="MQ41" s="2">
        <f>[1]!s_mq_turn(MQ$1,$A41)</f>
        <v>0</v>
      </c>
      <c r="MR41" s="2">
        <f>[1]!s_mq_turn(MR$1,$A41)</f>
        <v>0</v>
      </c>
      <c r="MS41" s="2">
        <f>[1]!s_mq_turn(MS$1,$A41)</f>
        <v>0</v>
      </c>
      <c r="MT41" s="2">
        <f>[1]!s_mq_turn(MT$1,$A41)</f>
        <v>0</v>
      </c>
      <c r="MU41" s="2">
        <f>[1]!s_mq_turn(MU$1,$A41)</f>
        <v>0</v>
      </c>
      <c r="MV41" s="2">
        <f>[1]!s_mq_turn(MV$1,$A41)</f>
        <v>0</v>
      </c>
      <c r="MW41" s="2">
        <f>[1]!s_mq_turn(MW$1,$A41)</f>
        <v>0</v>
      </c>
      <c r="MX41" s="2">
        <f>[1]!s_mq_turn(MX$1,$A41)</f>
        <v>0</v>
      </c>
      <c r="MY41" s="2">
        <f>[1]!s_mq_turn(MY$1,$A41)</f>
        <v>0</v>
      </c>
      <c r="MZ41" s="2">
        <f>[1]!s_mq_turn(MZ$1,$A41)</f>
        <v>0</v>
      </c>
      <c r="NA41" s="2">
        <f>[1]!s_mq_turn(NA$1,$A41)</f>
        <v>0</v>
      </c>
      <c r="NB41" s="2">
        <f>[1]!s_mq_turn(NB$1,$A41)</f>
        <v>0</v>
      </c>
      <c r="NC41" s="2">
        <f>[1]!s_mq_turn(NC$1,$A41)</f>
        <v>0</v>
      </c>
      <c r="ND41" s="2">
        <f>[1]!s_mq_turn(ND$1,$A41)</f>
        <v>0</v>
      </c>
      <c r="NE41" s="2">
        <f>[1]!s_mq_turn(NE$1,$A41)</f>
        <v>0</v>
      </c>
      <c r="NF41" s="2">
        <f>[1]!s_mq_turn(NF$1,$A41)</f>
        <v>0</v>
      </c>
      <c r="NG41" s="2">
        <f>[1]!s_mq_turn(NG$1,$A41)</f>
        <v>0</v>
      </c>
      <c r="NH41" s="2">
        <f>[1]!s_mq_turn(NH$1,$A41)</f>
        <v>0</v>
      </c>
      <c r="NI41" s="2">
        <f>[1]!s_mq_turn(NI$1,$A41)</f>
        <v>0</v>
      </c>
      <c r="NJ41" s="2">
        <f>[1]!s_mq_turn(NJ$1,$A41)</f>
        <v>0</v>
      </c>
      <c r="NK41" s="2">
        <f>[1]!s_mq_turn(NK$1,$A41)</f>
        <v>0</v>
      </c>
      <c r="NL41" s="2">
        <f>[1]!s_mq_turn(NL$1,$A41)</f>
        <v>0</v>
      </c>
      <c r="NM41" s="2">
        <f>[1]!s_mq_turn(NM$1,$A41)</f>
        <v>0</v>
      </c>
      <c r="NN41" s="2">
        <f>[1]!s_mq_turn(NN$1,$A41)</f>
        <v>0</v>
      </c>
      <c r="NO41" s="2">
        <f>[1]!s_mq_turn(NO$1,$A41)</f>
        <v>0</v>
      </c>
      <c r="NP41" s="2">
        <f>[1]!s_mq_turn(NP$1,$A41)</f>
        <v>0</v>
      </c>
      <c r="NQ41" s="2">
        <f>[1]!s_mq_turn(NQ$1,$A41)</f>
        <v>0</v>
      </c>
      <c r="NR41" s="2">
        <f>[1]!s_mq_turn(NR$1,$A41)</f>
        <v>0</v>
      </c>
      <c r="NS41" s="2">
        <f>[1]!s_mq_turn(NS$1,$A41)</f>
        <v>0</v>
      </c>
      <c r="NT41" s="2">
        <f>[1]!s_mq_turn(NT$1,$A41)</f>
        <v>0</v>
      </c>
      <c r="NU41" s="2">
        <f>[1]!s_mq_turn(NU$1,$A41)</f>
        <v>0</v>
      </c>
      <c r="NV41" s="2">
        <f>[1]!s_mq_turn(NV$1,$A41)</f>
        <v>0</v>
      </c>
      <c r="NW41" s="2">
        <f>[1]!s_mq_turn(NW$1,$A41)</f>
        <v>0</v>
      </c>
      <c r="NX41" s="2">
        <f>[1]!s_mq_turn(NX$1,$A41)</f>
        <v>0</v>
      </c>
      <c r="NY41" s="2">
        <f>[1]!s_mq_turn(NY$1,$A41)</f>
        <v>0</v>
      </c>
    </row>
    <row r="42" spans="1:389" x14ac:dyDescent="0.4">
      <c r="A42" s="1">
        <v>42489</v>
      </c>
      <c r="B42" s="2">
        <f>[1]!s_mq_turn(B$1,$A42)</f>
        <v>0</v>
      </c>
      <c r="C42" s="2">
        <f>[1]!s_mq_turn(C$1,$A42)</f>
        <v>0</v>
      </c>
      <c r="D42" s="2">
        <f>[1]!s_mq_turn(D$1,$A42)</f>
        <v>0</v>
      </c>
      <c r="E42" s="2">
        <f>[1]!s_mq_turn(E$1,$A42)</f>
        <v>0</v>
      </c>
      <c r="F42" s="2">
        <f>[1]!s_mq_turn(F$1,$A42)</f>
        <v>0</v>
      </c>
      <c r="G42" s="2">
        <f>[1]!s_mq_turn(G$1,$A42)</f>
        <v>0</v>
      </c>
      <c r="H42" s="2">
        <f>[1]!s_mq_turn(H$1,$A42)</f>
        <v>0</v>
      </c>
      <c r="I42" s="2">
        <f>[1]!s_mq_turn(I$1,$A42)</f>
        <v>0</v>
      </c>
      <c r="J42" s="2">
        <f>[1]!s_mq_turn(J$1,$A42)</f>
        <v>0</v>
      </c>
      <c r="K42" s="2">
        <f>[1]!s_mq_turn(K$1,$A42)</f>
        <v>0</v>
      </c>
      <c r="L42" s="2">
        <f>[1]!s_mq_turn(L$1,$A42)</f>
        <v>0</v>
      </c>
      <c r="M42" s="2">
        <f>[1]!s_mq_turn(M$1,$A42)</f>
        <v>0</v>
      </c>
      <c r="N42" s="2">
        <f>[1]!s_mq_turn(N$1,$A42)</f>
        <v>0</v>
      </c>
      <c r="O42" s="2">
        <f>[1]!s_mq_turn(O$1,$A42)</f>
        <v>0</v>
      </c>
      <c r="P42" s="2">
        <f>[1]!s_mq_turn(P$1,$A42)</f>
        <v>0</v>
      </c>
      <c r="Q42" s="2">
        <f>[1]!s_mq_turn(Q$1,$A42)</f>
        <v>0</v>
      </c>
      <c r="R42" s="2">
        <f>[1]!s_mq_turn(R$1,$A42)</f>
        <v>0</v>
      </c>
      <c r="S42" s="2">
        <f>[1]!s_mq_turn(S$1,$A42)</f>
        <v>0</v>
      </c>
      <c r="T42" s="2">
        <f>[1]!s_mq_turn(T$1,$A42)</f>
        <v>0</v>
      </c>
      <c r="U42" s="2">
        <f>[1]!s_mq_turn(U$1,$A42)</f>
        <v>0</v>
      </c>
      <c r="V42" s="2">
        <f>[1]!s_mq_turn(V$1,$A42)</f>
        <v>0</v>
      </c>
      <c r="W42" s="2">
        <f>[1]!s_mq_turn(W$1,$A42)</f>
        <v>0</v>
      </c>
      <c r="X42" s="2">
        <f>[1]!s_mq_turn(X$1,$A42)</f>
        <v>0</v>
      </c>
      <c r="Y42" s="2">
        <f>[1]!s_mq_turn(Y$1,$A42)</f>
        <v>0</v>
      </c>
      <c r="Z42" s="2">
        <f>[1]!s_mq_turn(Z$1,$A42)</f>
        <v>0</v>
      </c>
      <c r="AA42" s="2">
        <f>[1]!s_mq_turn(AA$1,$A42)</f>
        <v>0</v>
      </c>
      <c r="AB42" s="2">
        <f>[1]!s_mq_turn(AB$1,$A42)</f>
        <v>0</v>
      </c>
      <c r="AC42" s="2">
        <f>[1]!s_mq_turn(AC$1,$A42)</f>
        <v>0</v>
      </c>
      <c r="AD42" s="2">
        <f>[1]!s_mq_turn(AD$1,$A42)</f>
        <v>0</v>
      </c>
      <c r="AE42" s="2">
        <f>[1]!s_mq_turn(AE$1,$A42)</f>
        <v>0</v>
      </c>
      <c r="AF42" s="2">
        <f>[1]!s_mq_turn(AF$1,$A42)</f>
        <v>0</v>
      </c>
      <c r="AG42" s="2">
        <f>[1]!s_mq_turn(AG$1,$A42)</f>
        <v>0</v>
      </c>
      <c r="AH42" s="2">
        <f>[1]!s_mq_turn(AH$1,$A42)</f>
        <v>0</v>
      </c>
      <c r="AI42" s="2">
        <f>[1]!s_mq_turn(AI$1,$A42)</f>
        <v>0</v>
      </c>
      <c r="AJ42" s="2">
        <f>[1]!s_mq_turn(AJ$1,$A42)</f>
        <v>0</v>
      </c>
      <c r="AK42" s="2">
        <f>[1]!s_mq_turn(AK$1,$A42)</f>
        <v>0</v>
      </c>
      <c r="AL42" s="2">
        <f>[1]!s_mq_turn(AL$1,$A42)</f>
        <v>0</v>
      </c>
      <c r="AM42" s="2">
        <f>[1]!s_mq_turn(AM$1,$A42)</f>
        <v>0</v>
      </c>
      <c r="AN42" s="2">
        <f>[1]!s_mq_turn(AN$1,$A42)</f>
        <v>0</v>
      </c>
      <c r="AO42" s="2">
        <f>[1]!s_mq_turn(AO$1,$A42)</f>
        <v>0</v>
      </c>
      <c r="AP42" s="2">
        <f>[1]!s_mq_turn(AP$1,$A42)</f>
        <v>0</v>
      </c>
      <c r="AQ42" s="2">
        <f>[1]!s_mq_turn(AQ$1,$A42)</f>
        <v>0</v>
      </c>
      <c r="AR42" s="2">
        <f>[1]!s_mq_turn(AR$1,$A42)</f>
        <v>0</v>
      </c>
      <c r="AS42" s="2">
        <f>[1]!s_mq_turn(AS$1,$A42)</f>
        <v>0</v>
      </c>
      <c r="AT42" s="2">
        <f>[1]!s_mq_turn(AT$1,$A42)</f>
        <v>0</v>
      </c>
      <c r="AU42" s="2">
        <f>[1]!s_mq_turn(AU$1,$A42)</f>
        <v>0</v>
      </c>
      <c r="AV42" s="2">
        <f>[1]!s_mq_turn(AV$1,$A42)</f>
        <v>0</v>
      </c>
      <c r="AW42" s="2">
        <f>[1]!s_mq_turn(AW$1,$A42)</f>
        <v>0</v>
      </c>
      <c r="AX42" s="2">
        <f>[1]!s_mq_turn(AX$1,$A42)</f>
        <v>0</v>
      </c>
      <c r="AY42" s="2">
        <f>[1]!s_mq_turn(AY$1,$A42)</f>
        <v>0</v>
      </c>
      <c r="AZ42" s="2">
        <f>[1]!s_mq_turn(AZ$1,$A42)</f>
        <v>0</v>
      </c>
      <c r="BA42" s="2">
        <f>[1]!s_mq_turn(BA$1,$A42)</f>
        <v>0</v>
      </c>
      <c r="BB42" s="2">
        <f>[1]!s_mq_turn(BB$1,$A42)</f>
        <v>0</v>
      </c>
      <c r="BC42" s="2">
        <f>[1]!s_mq_turn(BC$1,$A42)</f>
        <v>0</v>
      </c>
      <c r="BD42" s="2">
        <f>[1]!s_mq_turn(BD$1,$A42)</f>
        <v>0</v>
      </c>
      <c r="BE42" s="2">
        <f>[1]!s_mq_turn(BE$1,$A42)</f>
        <v>0</v>
      </c>
      <c r="BF42" s="2">
        <f>[1]!s_mq_turn(BF$1,$A42)</f>
        <v>0</v>
      </c>
      <c r="BG42" s="2">
        <f>[1]!s_mq_turn(BG$1,$A42)</f>
        <v>0</v>
      </c>
      <c r="BH42" s="2">
        <f>[1]!s_mq_turn(BH$1,$A42)</f>
        <v>0</v>
      </c>
      <c r="BI42" s="2">
        <f>[1]!s_mq_turn(BI$1,$A42)</f>
        <v>0</v>
      </c>
      <c r="BJ42" s="2">
        <f>[1]!s_mq_turn(BJ$1,$A42)</f>
        <v>0</v>
      </c>
      <c r="BK42" s="2">
        <f>[1]!s_mq_turn(BK$1,$A42)</f>
        <v>0</v>
      </c>
      <c r="BL42" s="2">
        <f>[1]!s_mq_turn(BL$1,$A42)</f>
        <v>0</v>
      </c>
      <c r="BM42" s="2">
        <f>[1]!s_mq_turn(BM$1,$A42)</f>
        <v>0</v>
      </c>
      <c r="BN42" s="2">
        <f>[1]!s_mq_turn(BN$1,$A42)</f>
        <v>0</v>
      </c>
      <c r="BO42" s="2">
        <f>[1]!s_mq_turn(BO$1,$A42)</f>
        <v>0</v>
      </c>
      <c r="BP42" s="2">
        <f>[1]!s_mq_turn(BP$1,$A42)</f>
        <v>0</v>
      </c>
      <c r="BQ42" s="2">
        <f>[1]!s_mq_turn(BQ$1,$A42)</f>
        <v>0</v>
      </c>
      <c r="BR42" s="2">
        <f>[1]!s_mq_turn(BR$1,$A42)</f>
        <v>0</v>
      </c>
      <c r="BS42" s="2">
        <f>[1]!s_mq_turn(BS$1,$A42)</f>
        <v>0</v>
      </c>
      <c r="BT42" s="2">
        <f>[1]!s_mq_turn(BT$1,$A42)</f>
        <v>0</v>
      </c>
      <c r="BU42" s="2">
        <f>[1]!s_mq_turn(BU$1,$A42)</f>
        <v>0</v>
      </c>
      <c r="BV42" s="2">
        <f>[1]!s_mq_turn(BV$1,$A42)</f>
        <v>0</v>
      </c>
      <c r="BW42" s="2">
        <f>[1]!s_mq_turn(BW$1,$A42)</f>
        <v>0</v>
      </c>
      <c r="BX42" s="2">
        <f>[1]!s_mq_turn(BX$1,$A42)</f>
        <v>0</v>
      </c>
      <c r="BY42" s="2">
        <f>[1]!s_mq_turn(BY$1,$A42)</f>
        <v>0</v>
      </c>
      <c r="BZ42" s="2">
        <f>[1]!s_mq_turn(BZ$1,$A42)</f>
        <v>0</v>
      </c>
      <c r="CA42" s="2">
        <f>[1]!s_mq_turn(CA$1,$A42)</f>
        <v>0</v>
      </c>
      <c r="CB42" s="2">
        <f>[1]!s_mq_turn(CB$1,$A42)</f>
        <v>0</v>
      </c>
      <c r="CC42" s="2">
        <f>[1]!s_mq_turn(CC$1,$A42)</f>
        <v>0</v>
      </c>
      <c r="CD42" s="2">
        <f>[1]!s_mq_turn(CD$1,$A42)</f>
        <v>18.812551793323998</v>
      </c>
      <c r="CE42" s="2">
        <f>[1]!s_mq_turn(CE$1,$A42)</f>
        <v>0</v>
      </c>
      <c r="CF42" s="2">
        <f>[1]!s_mq_turn(CF$1,$A42)</f>
        <v>12.080819399088645</v>
      </c>
      <c r="CG42" s="2">
        <f>[1]!s_mq_turn(CG$1,$A42)</f>
        <v>43.42540312129379</v>
      </c>
      <c r="CH42" s="2">
        <f>[1]!s_mq_turn(CH$1,$A42)</f>
        <v>0</v>
      </c>
      <c r="CI42" s="2">
        <f>[1]!s_mq_turn(CI$1,$A42)</f>
        <v>0</v>
      </c>
      <c r="CJ42" s="2">
        <f>[1]!s_mq_turn(CJ$1,$A42)</f>
        <v>0</v>
      </c>
      <c r="CK42" s="2">
        <f>[1]!s_mq_turn(CK$1,$A42)</f>
        <v>0</v>
      </c>
      <c r="CL42" s="2">
        <f>[1]!s_mq_turn(CL$1,$A42)</f>
        <v>0</v>
      </c>
      <c r="CM42" s="2">
        <f>[1]!s_mq_turn(CM$1,$A42)</f>
        <v>0</v>
      </c>
      <c r="CN42" s="2">
        <f>[1]!s_mq_turn(CN$1,$A42)</f>
        <v>0</v>
      </c>
      <c r="CO42" s="2">
        <f>[1]!s_mq_turn(CO$1,$A42)</f>
        <v>0</v>
      </c>
      <c r="CP42" s="2">
        <f>[1]!s_mq_turn(CP$1,$A42)</f>
        <v>0</v>
      </c>
      <c r="CQ42" s="2">
        <f>[1]!s_mq_turn(CQ$1,$A42)</f>
        <v>0</v>
      </c>
      <c r="CR42" s="2">
        <f>[1]!s_mq_turn(CR$1,$A42)</f>
        <v>0</v>
      </c>
      <c r="CS42" s="2">
        <f>[1]!s_mq_turn(CS$1,$A42)</f>
        <v>0</v>
      </c>
      <c r="CT42" s="2">
        <f>[1]!s_mq_turn(CT$1,$A42)</f>
        <v>0</v>
      </c>
      <c r="CU42" s="2">
        <f>[1]!s_mq_turn(CU$1,$A42)</f>
        <v>0</v>
      </c>
      <c r="CV42" s="2">
        <f>[1]!s_mq_turn(CV$1,$A42)</f>
        <v>0</v>
      </c>
      <c r="CW42" s="2">
        <f>[1]!s_mq_turn(CW$1,$A42)</f>
        <v>0</v>
      </c>
      <c r="CX42" s="2">
        <f>[1]!s_mq_turn(CX$1,$A42)</f>
        <v>348.7538757219283</v>
      </c>
      <c r="CY42" s="2">
        <f>[1]!s_mq_turn(CY$1,$A42)</f>
        <v>0</v>
      </c>
      <c r="CZ42" s="2">
        <f>[1]!s_mq_turn(CZ$1,$A42)</f>
        <v>0</v>
      </c>
      <c r="DA42" s="2">
        <f>[1]!s_mq_turn(DA$1,$A42)</f>
        <v>0</v>
      </c>
      <c r="DB42" s="2">
        <f>[1]!s_mq_turn(DB$1,$A42)</f>
        <v>0</v>
      </c>
      <c r="DC42" s="2">
        <f>[1]!s_mq_turn(DC$1,$A42)</f>
        <v>0</v>
      </c>
      <c r="DD42" s="2">
        <f>[1]!s_mq_turn(DD$1,$A42)</f>
        <v>25.035330457876967</v>
      </c>
      <c r="DE42" s="2">
        <f>[1]!s_mq_turn(DE$1,$A42)</f>
        <v>0</v>
      </c>
      <c r="DF42" s="2">
        <f>[1]!s_mq_turn(DF$1,$A42)</f>
        <v>0</v>
      </c>
      <c r="DG42" s="2">
        <f>[1]!s_mq_turn(DG$1,$A42)</f>
        <v>0</v>
      </c>
      <c r="DH42" s="2">
        <f>[1]!s_mq_turn(DH$1,$A42)</f>
        <v>0</v>
      </c>
      <c r="DI42" s="2">
        <f>[1]!s_mq_turn(DI$1,$A42)</f>
        <v>0</v>
      </c>
      <c r="DJ42" s="2">
        <f>[1]!s_mq_turn(DJ$1,$A42)</f>
        <v>0</v>
      </c>
      <c r="DK42" s="2">
        <f>[1]!s_mq_turn(DK$1,$A42)</f>
        <v>0</v>
      </c>
      <c r="DL42" s="2">
        <f>[1]!s_mq_turn(DL$1,$A42)</f>
        <v>0</v>
      </c>
      <c r="DM42" s="2">
        <f>[1]!s_mq_turn(DM$1,$A42)</f>
        <v>0</v>
      </c>
      <c r="DN42" s="2">
        <f>[1]!s_mq_turn(DN$1,$A42)</f>
        <v>0</v>
      </c>
      <c r="DO42" s="2">
        <f>[1]!s_mq_turn(DO$1,$A42)</f>
        <v>6.7815941902352854</v>
      </c>
      <c r="DP42" s="2">
        <f>[1]!s_mq_turn(DP$1,$A42)</f>
        <v>324.81653246757986</v>
      </c>
      <c r="DQ42" s="2">
        <f>[1]!s_mq_turn(DQ$1,$A42)</f>
        <v>0</v>
      </c>
      <c r="DR42" s="2">
        <f>[1]!s_mq_turn(DR$1,$A42)</f>
        <v>0</v>
      </c>
      <c r="DS42" s="2">
        <f>[1]!s_mq_turn(DS$1,$A42)</f>
        <v>0</v>
      </c>
      <c r="DT42" s="2">
        <f>[1]!s_mq_turn(DT$1,$A42)</f>
        <v>0</v>
      </c>
      <c r="DU42" s="2">
        <f>[1]!s_mq_turn(DU$1,$A42)</f>
        <v>0</v>
      </c>
      <c r="DV42" s="2">
        <f>[1]!s_mq_turn(DV$1,$A42)</f>
        <v>0</v>
      </c>
      <c r="DW42" s="2">
        <f>[1]!s_mq_turn(DW$1,$A42)</f>
        <v>0</v>
      </c>
      <c r="DX42" s="2">
        <f>[1]!s_mq_turn(DX$1,$A42)</f>
        <v>0</v>
      </c>
      <c r="DY42" s="2">
        <f>[1]!s_mq_turn(DY$1,$A42)</f>
        <v>0</v>
      </c>
      <c r="DZ42" s="2">
        <f>[1]!s_mq_turn(DZ$1,$A42)</f>
        <v>0</v>
      </c>
      <c r="EA42" s="2">
        <f>[1]!s_mq_turn(EA$1,$A42)</f>
        <v>0</v>
      </c>
      <c r="EB42" s="2">
        <f>[1]!s_mq_turn(EB$1,$A42)</f>
        <v>0</v>
      </c>
      <c r="EC42" s="2">
        <f>[1]!s_mq_turn(EC$1,$A42)</f>
        <v>0</v>
      </c>
      <c r="ED42" s="2">
        <f>[1]!s_mq_turn(ED$1,$A42)</f>
        <v>10.534700000000001</v>
      </c>
      <c r="EE42" s="2">
        <f>[1]!s_mq_turn(EE$1,$A42)</f>
        <v>0</v>
      </c>
      <c r="EF42" s="2">
        <f>[1]!s_mq_turn(EF$1,$A42)</f>
        <v>0</v>
      </c>
      <c r="EG42" s="2">
        <f>[1]!s_mq_turn(EG$1,$A42)</f>
        <v>0</v>
      </c>
      <c r="EH42" s="2">
        <f>[1]!s_mq_turn(EH$1,$A42)</f>
        <v>0</v>
      </c>
      <c r="EI42" s="2">
        <f>[1]!s_mq_turn(EI$1,$A42)</f>
        <v>0</v>
      </c>
      <c r="EJ42" s="2">
        <f>[1]!s_mq_turn(EJ$1,$A42)</f>
        <v>0</v>
      </c>
      <c r="EK42" s="2">
        <f>[1]!s_mq_turn(EK$1,$A42)</f>
        <v>24.859083537841549</v>
      </c>
      <c r="EL42" s="2">
        <f>[1]!s_mq_turn(EL$1,$A42)</f>
        <v>4.5679560687803376</v>
      </c>
      <c r="EM42" s="2">
        <f>[1]!s_mq_turn(EM$1,$A42)</f>
        <v>1.9503459627329192</v>
      </c>
      <c r="EN42" s="2">
        <f>[1]!s_mq_turn(EN$1,$A42)</f>
        <v>27.243159709927923</v>
      </c>
      <c r="EO42" s="2">
        <f>[1]!s_mq_turn(EO$1,$A42)</f>
        <v>0</v>
      </c>
      <c r="EP42" s="2">
        <f>[1]!s_mq_turn(EP$1,$A42)</f>
        <v>0</v>
      </c>
      <c r="EQ42" s="2">
        <f>[1]!s_mq_turn(EQ$1,$A42)</f>
        <v>0</v>
      </c>
      <c r="ER42" s="2">
        <f>[1]!s_mq_turn(ER$1,$A42)</f>
        <v>0</v>
      </c>
      <c r="ES42" s="2">
        <f>[1]!s_mq_turn(ES$1,$A42)</f>
        <v>0</v>
      </c>
      <c r="ET42" s="2">
        <f>[1]!s_mq_turn(ET$1,$A42)</f>
        <v>0</v>
      </c>
      <c r="EU42" s="2">
        <f>[1]!s_mq_turn(EU$1,$A42)</f>
        <v>0</v>
      </c>
      <c r="EV42" s="2">
        <f>[1]!s_mq_turn(EV$1,$A42)</f>
        <v>11.018020525466801</v>
      </c>
      <c r="EW42" s="2">
        <f>[1]!s_mq_turn(EW$1,$A42)</f>
        <v>0</v>
      </c>
      <c r="EX42" s="2">
        <f>[1]!s_mq_turn(EX$1,$A42)</f>
        <v>0</v>
      </c>
      <c r="EY42" s="2">
        <f>[1]!s_mq_turn(EY$1,$A42)</f>
        <v>0</v>
      </c>
      <c r="EZ42" s="2">
        <f>[1]!s_mq_turn(EZ$1,$A42)</f>
        <v>0</v>
      </c>
      <c r="FA42" s="2">
        <f>[1]!s_mq_turn(FA$1,$A42)</f>
        <v>0</v>
      </c>
      <c r="FB42" s="2">
        <f>[1]!s_mq_turn(FB$1,$A42)</f>
        <v>0</v>
      </c>
      <c r="FC42" s="2">
        <f>[1]!s_mq_turn(FC$1,$A42)</f>
        <v>0</v>
      </c>
      <c r="FD42" s="2">
        <f>[1]!s_mq_turn(FD$1,$A42)</f>
        <v>27.928042933935387</v>
      </c>
      <c r="FE42" s="2">
        <f>[1]!s_mq_turn(FE$1,$A42)</f>
        <v>0</v>
      </c>
      <c r="FF42" s="2">
        <f>[1]!s_mq_turn(FF$1,$A42)</f>
        <v>37.271405415124967</v>
      </c>
      <c r="FG42" s="2">
        <f>[1]!s_mq_turn(FG$1,$A42)</f>
        <v>20.211437089260659</v>
      </c>
      <c r="FH42" s="2">
        <f>[1]!s_mq_turn(FH$1,$A42)</f>
        <v>0</v>
      </c>
      <c r="FI42" s="2">
        <f>[1]!s_mq_turn(FI$1,$A42)</f>
        <v>0</v>
      </c>
      <c r="FJ42" s="2">
        <f>[1]!s_mq_turn(FJ$1,$A42)</f>
        <v>0</v>
      </c>
      <c r="FK42" s="2">
        <f>[1]!s_mq_turn(FK$1,$A42)</f>
        <v>103.30797265197432</v>
      </c>
      <c r="FL42" s="2">
        <f>[1]!s_mq_turn(FL$1,$A42)</f>
        <v>0</v>
      </c>
      <c r="FM42" s="2">
        <f>[1]!s_mq_turn(FM$1,$A42)</f>
        <v>0</v>
      </c>
      <c r="FN42" s="2">
        <f>[1]!s_mq_turn(FN$1,$A42)</f>
        <v>601.56691000000001</v>
      </c>
      <c r="FO42" s="2">
        <f>[1]!s_mq_turn(FO$1,$A42)</f>
        <v>0</v>
      </c>
      <c r="FP42" s="2">
        <f>[1]!s_mq_turn(FP$1,$A42)</f>
        <v>0</v>
      </c>
      <c r="FQ42" s="2">
        <f>[1]!s_mq_turn(FQ$1,$A42)</f>
        <v>0</v>
      </c>
      <c r="FR42" s="2">
        <f>[1]!s_mq_turn(FR$1,$A42)</f>
        <v>1.7669600595379589</v>
      </c>
      <c r="FS42" s="2">
        <f>[1]!s_mq_turn(FS$1,$A42)</f>
        <v>2.1842174472682498</v>
      </c>
      <c r="FT42" s="2">
        <f>[1]!s_mq_turn(FT$1,$A42)</f>
        <v>0</v>
      </c>
      <c r="FU42" s="2">
        <f>[1]!s_mq_turn(FU$1,$A42)</f>
        <v>0</v>
      </c>
      <c r="FV42" s="2">
        <f>[1]!s_mq_turn(FV$1,$A42)</f>
        <v>0</v>
      </c>
      <c r="FW42" s="2">
        <f>[1]!s_mq_turn(FW$1,$A42)</f>
        <v>0</v>
      </c>
      <c r="FX42" s="2">
        <f>[1]!s_mq_turn(FX$1,$A42)</f>
        <v>0</v>
      </c>
      <c r="FY42" s="2">
        <f>[1]!s_mq_turn(FY$1,$A42)</f>
        <v>0</v>
      </c>
      <c r="FZ42" s="2">
        <f>[1]!s_mq_turn(FZ$1,$A42)</f>
        <v>0</v>
      </c>
      <c r="GA42" s="2">
        <f>[1]!s_mq_turn(GA$1,$A42)</f>
        <v>275.46520732211525</v>
      </c>
      <c r="GB42" s="2">
        <f>[1]!s_mq_turn(GB$1,$A42)</f>
        <v>0</v>
      </c>
      <c r="GC42" s="2">
        <f>[1]!s_mq_turn(GC$1,$A42)</f>
        <v>0</v>
      </c>
      <c r="GD42" s="2">
        <f>[1]!s_mq_turn(GD$1,$A42)</f>
        <v>0</v>
      </c>
      <c r="GE42" s="2">
        <f>[1]!s_mq_turn(GE$1,$A42)</f>
        <v>0</v>
      </c>
      <c r="GF42" s="2">
        <f>[1]!s_mq_turn(GF$1,$A42)</f>
        <v>0</v>
      </c>
      <c r="GG42" s="2">
        <f>[1]!s_mq_turn(GG$1,$A42)</f>
        <v>11.848968851268229</v>
      </c>
      <c r="GH42" s="2">
        <f>[1]!s_mq_turn(GH$1,$A42)</f>
        <v>0</v>
      </c>
      <c r="GI42" s="2">
        <f>[1]!s_mq_turn(GI$1,$A42)</f>
        <v>0</v>
      </c>
      <c r="GJ42" s="2">
        <f>[1]!s_mq_turn(GJ$1,$A42)</f>
        <v>0</v>
      </c>
      <c r="GK42" s="2">
        <f>[1]!s_mq_turn(GK$1,$A42)</f>
        <v>0</v>
      </c>
      <c r="GL42" s="2">
        <f>[1]!s_mq_turn(GL$1,$A42)</f>
        <v>0</v>
      </c>
      <c r="GM42" s="2">
        <f>[1]!s_mq_turn(GM$1,$A42)</f>
        <v>0</v>
      </c>
      <c r="GN42" s="2">
        <f>[1]!s_mq_turn(GN$1,$A42)</f>
        <v>0</v>
      </c>
      <c r="GO42" s="2">
        <f>[1]!s_mq_turn(GO$1,$A42)</f>
        <v>0</v>
      </c>
      <c r="GP42" s="2">
        <f>[1]!s_mq_turn(GP$1,$A42)</f>
        <v>0</v>
      </c>
      <c r="GQ42" s="2">
        <f>[1]!s_mq_turn(GQ$1,$A42)</f>
        <v>0</v>
      </c>
      <c r="GR42" s="2">
        <f>[1]!s_mq_turn(GR$1,$A42)</f>
        <v>0</v>
      </c>
      <c r="GS42" s="2">
        <f>[1]!s_mq_turn(GS$1,$A42)</f>
        <v>0</v>
      </c>
      <c r="GT42" s="2">
        <f>[1]!s_mq_turn(GT$1,$A42)</f>
        <v>0</v>
      </c>
      <c r="GU42" s="2">
        <f>[1]!s_mq_turn(GU$1,$A42)</f>
        <v>0</v>
      </c>
      <c r="GV42" s="2">
        <f>[1]!s_mq_turn(GV$1,$A42)</f>
        <v>0</v>
      </c>
      <c r="GW42" s="2">
        <f>[1]!s_mq_turn(GW$1,$A42)</f>
        <v>1.1301593050193051</v>
      </c>
      <c r="GX42" s="2">
        <f>[1]!s_mq_turn(GX$1,$A42)</f>
        <v>5.0404900340118051</v>
      </c>
      <c r="GY42" s="2">
        <f>[1]!s_mq_turn(GY$1,$A42)</f>
        <v>0</v>
      </c>
      <c r="GZ42" s="2">
        <f>[1]!s_mq_turn(GZ$1,$A42)</f>
        <v>0</v>
      </c>
      <c r="HA42" s="2">
        <f>[1]!s_mq_turn(HA$1,$A42)</f>
        <v>8.3793572456936332</v>
      </c>
      <c r="HB42" s="2">
        <f>[1]!s_mq_turn(HB$1,$A42)</f>
        <v>1.2662185555526522</v>
      </c>
      <c r="HC42" s="2">
        <f>[1]!s_mq_turn(HC$1,$A42)</f>
        <v>5.8800964285714281</v>
      </c>
      <c r="HD42" s="2">
        <f>[1]!s_mq_turn(HD$1,$A42)</f>
        <v>5.2767160856289124</v>
      </c>
      <c r="HE42" s="2">
        <f>[1]!s_mq_turn(HE$1,$A42)</f>
        <v>0.4021093023255814</v>
      </c>
      <c r="HF42" s="2">
        <f>[1]!s_mq_turn(HF$1,$A42)</f>
        <v>70.746139633675085</v>
      </c>
      <c r="HG42" s="2">
        <f>[1]!s_mq_turn(HG$1,$A42)</f>
        <v>0.56751465520772371</v>
      </c>
      <c r="HH42" s="2">
        <f>[1]!s_mq_turn(HH$1,$A42)</f>
        <v>0</v>
      </c>
      <c r="HI42" s="2">
        <f>[1]!s_mq_turn(HI$1,$A42)</f>
        <v>16.108692889315947</v>
      </c>
      <c r="HJ42" s="2">
        <f>[1]!s_mq_turn(HJ$1,$A42)</f>
        <v>0</v>
      </c>
      <c r="HK42" s="2">
        <f>[1]!s_mq_turn(HK$1,$A42)</f>
        <v>0</v>
      </c>
      <c r="HL42" s="2">
        <f>[1]!s_mq_turn(HL$1,$A42)</f>
        <v>0</v>
      </c>
      <c r="HM42" s="2">
        <f>[1]!s_mq_turn(HM$1,$A42)</f>
        <v>0</v>
      </c>
      <c r="HN42" s="2">
        <f>[1]!s_mq_turn(HN$1,$A42)</f>
        <v>0</v>
      </c>
      <c r="HO42" s="2">
        <f>[1]!s_mq_turn(HO$1,$A42)</f>
        <v>2.8360157907837595</v>
      </c>
      <c r="HP42" s="2">
        <f>[1]!s_mq_turn(HP$1,$A42)</f>
        <v>0</v>
      </c>
      <c r="HQ42" s="2">
        <f>[1]!s_mq_turn(HQ$1,$A42)</f>
        <v>0</v>
      </c>
      <c r="HR42" s="2">
        <f>[1]!s_mq_turn(HR$1,$A42)</f>
        <v>0</v>
      </c>
      <c r="HS42" s="2">
        <f>[1]!s_mq_turn(HS$1,$A42)</f>
        <v>0</v>
      </c>
      <c r="HT42" s="2">
        <f>[1]!s_mq_turn(HT$1,$A42)</f>
        <v>0</v>
      </c>
      <c r="HU42" s="2">
        <f>[1]!s_mq_turn(HU$1,$A42)</f>
        <v>0</v>
      </c>
      <c r="HV42" s="2">
        <f>[1]!s_mq_turn(HV$1,$A42)</f>
        <v>0</v>
      </c>
      <c r="HW42" s="2">
        <f>[1]!s_mq_turn(HW$1,$A42)</f>
        <v>0</v>
      </c>
      <c r="HX42" s="2">
        <f>[1]!s_mq_turn(HX$1,$A42)</f>
        <v>0</v>
      </c>
      <c r="HY42" s="2">
        <f>[1]!s_mq_turn(HY$1,$A42)</f>
        <v>0</v>
      </c>
      <c r="HZ42" s="2">
        <f>[1]!s_mq_turn(HZ$1,$A42)</f>
        <v>0</v>
      </c>
      <c r="IA42" s="2">
        <f>[1]!s_mq_turn(IA$1,$A42)</f>
        <v>0</v>
      </c>
      <c r="IB42" s="2">
        <f>[1]!s_mq_turn(IB$1,$A42)</f>
        <v>0</v>
      </c>
      <c r="IC42" s="2">
        <f>[1]!s_mq_turn(IC$1,$A42)</f>
        <v>0</v>
      </c>
      <c r="ID42" s="2">
        <f>[1]!s_mq_turn(ID$1,$A42)</f>
        <v>0</v>
      </c>
      <c r="IE42" s="2">
        <f>[1]!s_mq_turn(IE$1,$A42)</f>
        <v>5.3314940732263523</v>
      </c>
      <c r="IF42" s="2">
        <f>[1]!s_mq_turn(IF$1,$A42)</f>
        <v>42.339069212973307</v>
      </c>
      <c r="IG42" s="2">
        <f>[1]!s_mq_turn(IG$1,$A42)</f>
        <v>0</v>
      </c>
      <c r="IH42" s="2">
        <f>[1]!s_mq_turn(IH$1,$A42)</f>
        <v>0</v>
      </c>
      <c r="II42" s="2">
        <f>[1]!s_mq_turn(II$1,$A42)</f>
        <v>0</v>
      </c>
      <c r="IJ42" s="2">
        <f>[1]!s_mq_turn(IJ$1,$A42)</f>
        <v>0</v>
      </c>
      <c r="IK42" s="2">
        <f>[1]!s_mq_turn(IK$1,$A42)</f>
        <v>0</v>
      </c>
      <c r="IL42" s="2">
        <f>[1]!s_mq_turn(IL$1,$A42)</f>
        <v>0</v>
      </c>
      <c r="IM42" s="2">
        <f>[1]!s_mq_turn(IM$1,$A42)</f>
        <v>0</v>
      </c>
      <c r="IN42" s="2">
        <f>[1]!s_mq_turn(IN$1,$A42)</f>
        <v>0</v>
      </c>
      <c r="IO42" s="2">
        <f>[1]!s_mq_turn(IO$1,$A42)</f>
        <v>0</v>
      </c>
      <c r="IP42" s="2">
        <f>[1]!s_mq_turn(IP$1,$A42)</f>
        <v>18.995034918049239</v>
      </c>
      <c r="IQ42" s="2">
        <f>[1]!s_mq_turn(IQ$1,$A42)</f>
        <v>0</v>
      </c>
      <c r="IR42" s="2">
        <f>[1]!s_mq_turn(IR$1,$A42)</f>
        <v>0</v>
      </c>
      <c r="IS42" s="2">
        <f>[1]!s_mq_turn(IS$1,$A42)</f>
        <v>0</v>
      </c>
      <c r="IT42" s="2">
        <f>[1]!s_mq_turn(IT$1,$A42)</f>
        <v>0</v>
      </c>
      <c r="IU42" s="2">
        <f>[1]!s_mq_turn(IU$1,$A42)</f>
        <v>0</v>
      </c>
      <c r="IV42" s="2">
        <f>[1]!s_mq_turn(IV$1,$A42)</f>
        <v>0</v>
      </c>
      <c r="IW42" s="2">
        <f>[1]!s_mq_turn(IW$1,$A42)</f>
        <v>0</v>
      </c>
      <c r="IX42" s="2">
        <f>[1]!s_mq_turn(IX$1,$A42)</f>
        <v>1.7966256582774254</v>
      </c>
      <c r="IY42" s="2">
        <f>[1]!s_mq_turn(IY$1,$A42)</f>
        <v>0</v>
      </c>
      <c r="IZ42" s="2">
        <f>[1]!s_mq_turn(IZ$1,$A42)</f>
        <v>7.7874536373601151</v>
      </c>
      <c r="JA42" s="2">
        <f>[1]!s_mq_turn(JA$1,$A42)</f>
        <v>12.017666666666665</v>
      </c>
      <c r="JB42" s="2">
        <f>[1]!s_mq_turn(JB$1,$A42)</f>
        <v>0</v>
      </c>
      <c r="JC42" s="2">
        <f>[1]!s_mq_turn(JC$1,$A42)</f>
        <v>1.1796068279710545</v>
      </c>
      <c r="JD42" s="2">
        <f>[1]!s_mq_turn(JD$1,$A42)</f>
        <v>128.71009400604726</v>
      </c>
      <c r="JE42" s="2">
        <f>[1]!s_mq_turn(JE$1,$A42)</f>
        <v>0</v>
      </c>
      <c r="JF42" s="2">
        <f>[1]!s_mq_turn(JF$1,$A42)</f>
        <v>23.189059602912614</v>
      </c>
      <c r="JG42" s="2">
        <f>[1]!s_mq_turn(JG$1,$A42)</f>
        <v>0</v>
      </c>
      <c r="JH42" s="2">
        <f>[1]!s_mq_turn(JH$1,$A42)</f>
        <v>7.3554939378295972</v>
      </c>
      <c r="JI42" s="2">
        <f>[1]!s_mq_turn(JI$1,$A42)</f>
        <v>1.4614733273748721</v>
      </c>
      <c r="JJ42" s="2">
        <f>[1]!s_mq_turn(JJ$1,$A42)</f>
        <v>0.91774228952977954</v>
      </c>
      <c r="JK42" s="2">
        <f>[1]!s_mq_turn(JK$1,$A42)</f>
        <v>1.1910767319750728</v>
      </c>
      <c r="JL42" s="2">
        <f>[1]!s_mq_turn(JL$1,$A42)</f>
        <v>0.65908159066004623</v>
      </c>
      <c r="JM42" s="2">
        <f>[1]!s_mq_turn(JM$1,$A42)</f>
        <v>59.525664089948833</v>
      </c>
      <c r="JN42" s="2">
        <f>[1]!s_mq_turn(JN$1,$A42)</f>
        <v>15.167383147394125</v>
      </c>
      <c r="JO42" s="2">
        <f>[1]!s_mq_turn(JO$1,$A42)</f>
        <v>33.306777777777775</v>
      </c>
      <c r="JP42" s="2">
        <f>[1]!s_mq_turn(JP$1,$A42)</f>
        <v>1.8926981523378583</v>
      </c>
      <c r="JQ42" s="2">
        <f>[1]!s_mq_turn(JQ$1,$A42)</f>
        <v>0.16240842332613387</v>
      </c>
      <c r="JR42" s="2">
        <f>[1]!s_mq_turn(JR$1,$A42)</f>
        <v>6.5218158869193399</v>
      </c>
      <c r="JS42" s="2">
        <f>[1]!s_mq_turn(JS$1,$A42)</f>
        <v>3.7249953913972753</v>
      </c>
      <c r="JT42" s="2">
        <f>[1]!s_mq_turn(JT$1,$A42)</f>
        <v>4.6554787247643246</v>
      </c>
      <c r="JU42" s="2">
        <f>[1]!s_mq_turn(JU$1,$A42)</f>
        <v>9.629656077570667</v>
      </c>
      <c r="JV42" s="2">
        <f>[1]!s_mq_turn(JV$1,$A42)</f>
        <v>3.4120501816718383</v>
      </c>
      <c r="JW42" s="2">
        <f>[1]!s_mq_turn(JW$1,$A42)</f>
        <v>13.34758064516129</v>
      </c>
      <c r="JX42" s="2">
        <f>[1]!s_mq_turn(JX$1,$A42)</f>
        <v>0</v>
      </c>
      <c r="JY42" s="2">
        <f>[1]!s_mq_turn(JY$1,$A42)</f>
        <v>0</v>
      </c>
      <c r="JZ42" s="2">
        <f>[1]!s_mq_turn(JZ$1,$A42)</f>
        <v>0</v>
      </c>
      <c r="KA42" s="2">
        <f>[1]!s_mq_turn(KA$1,$A42)</f>
        <v>0</v>
      </c>
      <c r="KB42" s="2">
        <f>[1]!s_mq_turn(KB$1,$A42)</f>
        <v>0</v>
      </c>
      <c r="KC42" s="2">
        <f>[1]!s_mq_turn(KC$1,$A42)</f>
        <v>0</v>
      </c>
      <c r="KD42" s="2">
        <f>[1]!s_mq_turn(KD$1,$A42)</f>
        <v>0</v>
      </c>
      <c r="KE42" s="2">
        <f>[1]!s_mq_turn(KE$1,$A42)</f>
        <v>0</v>
      </c>
      <c r="KF42" s="2">
        <f>[1]!s_mq_turn(KF$1,$A42)</f>
        <v>0</v>
      </c>
      <c r="KG42" s="2">
        <f>[1]!s_mq_turn(KG$1,$A42)</f>
        <v>0</v>
      </c>
      <c r="KH42" s="2">
        <f>[1]!s_mq_turn(KH$1,$A42)</f>
        <v>0</v>
      </c>
      <c r="KI42" s="2">
        <f>[1]!s_mq_turn(KI$1,$A42)</f>
        <v>0</v>
      </c>
      <c r="KJ42" s="2">
        <f>[1]!s_mq_turn(KJ$1,$A42)</f>
        <v>0</v>
      </c>
      <c r="KK42" s="2">
        <f>[1]!s_mq_turn(KK$1,$A42)</f>
        <v>0</v>
      </c>
      <c r="KL42" s="2">
        <f>[1]!s_mq_turn(KL$1,$A42)</f>
        <v>0</v>
      </c>
      <c r="KM42" s="2">
        <f>[1]!s_mq_turn(KM$1,$A42)</f>
        <v>0</v>
      </c>
      <c r="KN42" s="2">
        <f>[1]!s_mq_turn(KN$1,$A42)</f>
        <v>0</v>
      </c>
      <c r="KO42" s="2">
        <f>[1]!s_mq_turn(KO$1,$A42)</f>
        <v>0</v>
      </c>
      <c r="KP42" s="2">
        <f>[1]!s_mq_turn(KP$1,$A42)</f>
        <v>0</v>
      </c>
      <c r="KQ42" s="2">
        <f>[1]!s_mq_turn(KQ$1,$A42)</f>
        <v>0</v>
      </c>
      <c r="KR42" s="2">
        <f>[1]!s_mq_turn(KR$1,$A42)</f>
        <v>0</v>
      </c>
      <c r="KS42" s="2">
        <f>[1]!s_mq_turn(KS$1,$A42)</f>
        <v>0</v>
      </c>
      <c r="KT42" s="2">
        <f>[1]!s_mq_turn(KT$1,$A42)</f>
        <v>0</v>
      </c>
      <c r="KU42" s="2">
        <f>[1]!s_mq_turn(KU$1,$A42)</f>
        <v>0</v>
      </c>
      <c r="KV42" s="2">
        <f>[1]!s_mq_turn(KV$1,$A42)</f>
        <v>0</v>
      </c>
      <c r="KW42" s="2">
        <f>[1]!s_mq_turn(KW$1,$A42)</f>
        <v>0</v>
      </c>
      <c r="KX42" s="2">
        <f>[1]!s_mq_turn(KX$1,$A42)</f>
        <v>0</v>
      </c>
      <c r="KY42" s="2">
        <f>[1]!s_mq_turn(KY$1,$A42)</f>
        <v>0</v>
      </c>
      <c r="KZ42" s="2">
        <f>[1]!s_mq_turn(KZ$1,$A42)</f>
        <v>0</v>
      </c>
      <c r="LA42" s="2">
        <f>[1]!s_mq_turn(LA$1,$A42)</f>
        <v>0</v>
      </c>
      <c r="LB42" s="2">
        <f>[1]!s_mq_turn(LB$1,$A42)</f>
        <v>0</v>
      </c>
      <c r="LC42" s="2">
        <f>[1]!s_mq_turn(LC$1,$A42)</f>
        <v>0</v>
      </c>
      <c r="LD42" s="2">
        <f>[1]!s_mq_turn(LD$1,$A42)</f>
        <v>0</v>
      </c>
      <c r="LE42" s="2">
        <f>[1]!s_mq_turn(LE$1,$A42)</f>
        <v>0</v>
      </c>
      <c r="LF42" s="2">
        <f>[1]!s_mq_turn(LF$1,$A42)</f>
        <v>0</v>
      </c>
      <c r="LG42" s="2">
        <f>[1]!s_mq_turn(LG$1,$A42)</f>
        <v>0</v>
      </c>
      <c r="LH42" s="2">
        <f>[1]!s_mq_turn(LH$1,$A42)</f>
        <v>0</v>
      </c>
      <c r="LI42" s="2">
        <f>[1]!s_mq_turn(LI$1,$A42)</f>
        <v>0</v>
      </c>
      <c r="LJ42" s="2">
        <f>[1]!s_mq_turn(LJ$1,$A42)</f>
        <v>0</v>
      </c>
      <c r="LK42" s="2">
        <f>[1]!s_mq_turn(LK$1,$A42)</f>
        <v>0</v>
      </c>
      <c r="LL42" s="2">
        <f>[1]!s_mq_turn(LL$1,$A42)</f>
        <v>0</v>
      </c>
      <c r="LM42" s="2">
        <f>[1]!s_mq_turn(LM$1,$A42)</f>
        <v>0</v>
      </c>
      <c r="LN42" s="2">
        <f>[1]!s_mq_turn(LN$1,$A42)</f>
        <v>0</v>
      </c>
      <c r="LO42" s="2">
        <f>[1]!s_mq_turn(LO$1,$A42)</f>
        <v>0</v>
      </c>
      <c r="LP42" s="2">
        <f>[1]!s_mq_turn(LP$1,$A42)</f>
        <v>0</v>
      </c>
      <c r="LQ42" s="2">
        <f>[1]!s_mq_turn(LQ$1,$A42)</f>
        <v>0</v>
      </c>
      <c r="LR42" s="2">
        <f>[1]!s_mq_turn(LR$1,$A42)</f>
        <v>0</v>
      </c>
      <c r="LS42" s="2">
        <f>[1]!s_mq_turn(LS$1,$A42)</f>
        <v>0</v>
      </c>
      <c r="LT42" s="2">
        <f>[1]!s_mq_turn(LT$1,$A42)</f>
        <v>0</v>
      </c>
      <c r="LU42" s="2">
        <f>[1]!s_mq_turn(LU$1,$A42)</f>
        <v>0</v>
      </c>
      <c r="LV42" s="2">
        <f>[1]!s_mq_turn(LV$1,$A42)</f>
        <v>0</v>
      </c>
      <c r="LW42" s="2">
        <f>[1]!s_mq_turn(LW$1,$A42)</f>
        <v>0</v>
      </c>
      <c r="LX42" s="2">
        <f>[1]!s_mq_turn(LX$1,$A42)</f>
        <v>0</v>
      </c>
      <c r="LY42" s="2">
        <f>[1]!s_mq_turn(LY$1,$A42)</f>
        <v>0</v>
      </c>
      <c r="LZ42" s="2">
        <f>[1]!s_mq_turn(LZ$1,$A42)</f>
        <v>0</v>
      </c>
      <c r="MA42" s="2">
        <f>[1]!s_mq_turn(MA$1,$A42)</f>
        <v>0</v>
      </c>
      <c r="MB42" s="2">
        <f>[1]!s_mq_turn(MB$1,$A42)</f>
        <v>0</v>
      </c>
      <c r="MC42" s="2">
        <f>[1]!s_mq_turn(MC$1,$A42)</f>
        <v>0</v>
      </c>
      <c r="MD42" s="2">
        <f>[1]!s_mq_turn(MD$1,$A42)</f>
        <v>0</v>
      </c>
      <c r="ME42" s="2">
        <f>[1]!s_mq_turn(ME$1,$A42)</f>
        <v>0</v>
      </c>
      <c r="MF42" s="2">
        <f>[1]!s_mq_turn(MF$1,$A42)</f>
        <v>0</v>
      </c>
      <c r="MG42" s="2">
        <f>[1]!s_mq_turn(MG$1,$A42)</f>
        <v>0</v>
      </c>
      <c r="MH42" s="2">
        <f>[1]!s_mq_turn(MH$1,$A42)</f>
        <v>0</v>
      </c>
      <c r="MI42" s="2">
        <f>[1]!s_mq_turn(MI$1,$A42)</f>
        <v>0</v>
      </c>
      <c r="MJ42" s="2">
        <f>[1]!s_mq_turn(MJ$1,$A42)</f>
        <v>0</v>
      </c>
      <c r="MK42" s="2">
        <f>[1]!s_mq_turn(MK$1,$A42)</f>
        <v>0</v>
      </c>
      <c r="ML42" s="2">
        <f>[1]!s_mq_turn(ML$1,$A42)</f>
        <v>0</v>
      </c>
      <c r="MM42" s="2">
        <f>[1]!s_mq_turn(MM$1,$A42)</f>
        <v>0</v>
      </c>
      <c r="MN42" s="2">
        <f>[1]!s_mq_turn(MN$1,$A42)</f>
        <v>0</v>
      </c>
      <c r="MO42" s="2">
        <f>[1]!s_mq_turn(MO$1,$A42)</f>
        <v>0</v>
      </c>
      <c r="MP42" s="2">
        <f>[1]!s_mq_turn(MP$1,$A42)</f>
        <v>0</v>
      </c>
      <c r="MQ42" s="2">
        <f>[1]!s_mq_turn(MQ$1,$A42)</f>
        <v>0</v>
      </c>
      <c r="MR42" s="2">
        <f>[1]!s_mq_turn(MR$1,$A42)</f>
        <v>0</v>
      </c>
      <c r="MS42" s="2">
        <f>[1]!s_mq_turn(MS$1,$A42)</f>
        <v>0</v>
      </c>
      <c r="MT42" s="2">
        <f>[1]!s_mq_turn(MT$1,$A42)</f>
        <v>0</v>
      </c>
      <c r="MU42" s="2">
        <f>[1]!s_mq_turn(MU$1,$A42)</f>
        <v>0</v>
      </c>
      <c r="MV42" s="2">
        <f>[1]!s_mq_turn(MV$1,$A42)</f>
        <v>0</v>
      </c>
      <c r="MW42" s="2">
        <f>[1]!s_mq_turn(MW$1,$A42)</f>
        <v>0</v>
      </c>
      <c r="MX42" s="2">
        <f>[1]!s_mq_turn(MX$1,$A42)</f>
        <v>0</v>
      </c>
      <c r="MY42" s="2">
        <f>[1]!s_mq_turn(MY$1,$A42)</f>
        <v>0</v>
      </c>
      <c r="MZ42" s="2">
        <f>[1]!s_mq_turn(MZ$1,$A42)</f>
        <v>0</v>
      </c>
      <c r="NA42" s="2">
        <f>[1]!s_mq_turn(NA$1,$A42)</f>
        <v>0</v>
      </c>
      <c r="NB42" s="2">
        <f>[1]!s_mq_turn(NB$1,$A42)</f>
        <v>0</v>
      </c>
      <c r="NC42" s="2">
        <f>[1]!s_mq_turn(NC$1,$A42)</f>
        <v>0</v>
      </c>
      <c r="ND42" s="2">
        <f>[1]!s_mq_turn(ND$1,$A42)</f>
        <v>0</v>
      </c>
      <c r="NE42" s="2">
        <f>[1]!s_mq_turn(NE$1,$A42)</f>
        <v>0</v>
      </c>
      <c r="NF42" s="2">
        <f>[1]!s_mq_turn(NF$1,$A42)</f>
        <v>0</v>
      </c>
      <c r="NG42" s="2">
        <f>[1]!s_mq_turn(NG$1,$A42)</f>
        <v>0</v>
      </c>
      <c r="NH42" s="2">
        <f>[1]!s_mq_turn(NH$1,$A42)</f>
        <v>0</v>
      </c>
      <c r="NI42" s="2">
        <f>[1]!s_mq_turn(NI$1,$A42)</f>
        <v>0</v>
      </c>
      <c r="NJ42" s="2">
        <f>[1]!s_mq_turn(NJ$1,$A42)</f>
        <v>0</v>
      </c>
      <c r="NK42" s="2">
        <f>[1]!s_mq_turn(NK$1,$A42)</f>
        <v>0</v>
      </c>
      <c r="NL42" s="2">
        <f>[1]!s_mq_turn(NL$1,$A42)</f>
        <v>0</v>
      </c>
      <c r="NM42" s="2">
        <f>[1]!s_mq_turn(NM$1,$A42)</f>
        <v>0</v>
      </c>
      <c r="NN42" s="2">
        <f>[1]!s_mq_turn(NN$1,$A42)</f>
        <v>0</v>
      </c>
      <c r="NO42" s="2">
        <f>[1]!s_mq_turn(NO$1,$A42)</f>
        <v>0</v>
      </c>
      <c r="NP42" s="2">
        <f>[1]!s_mq_turn(NP$1,$A42)</f>
        <v>0</v>
      </c>
      <c r="NQ42" s="2">
        <f>[1]!s_mq_turn(NQ$1,$A42)</f>
        <v>0</v>
      </c>
      <c r="NR42" s="2">
        <f>[1]!s_mq_turn(NR$1,$A42)</f>
        <v>0</v>
      </c>
      <c r="NS42" s="2">
        <f>[1]!s_mq_turn(NS$1,$A42)</f>
        <v>0</v>
      </c>
      <c r="NT42" s="2">
        <f>[1]!s_mq_turn(NT$1,$A42)</f>
        <v>0</v>
      </c>
      <c r="NU42" s="2">
        <f>[1]!s_mq_turn(NU$1,$A42)</f>
        <v>0</v>
      </c>
      <c r="NV42" s="2">
        <f>[1]!s_mq_turn(NV$1,$A42)</f>
        <v>0</v>
      </c>
      <c r="NW42" s="2">
        <f>[1]!s_mq_turn(NW$1,$A42)</f>
        <v>0</v>
      </c>
      <c r="NX42" s="2">
        <f>[1]!s_mq_turn(NX$1,$A42)</f>
        <v>0</v>
      </c>
      <c r="NY42" s="2">
        <f>[1]!s_mq_turn(NY$1,$A42)</f>
        <v>0</v>
      </c>
    </row>
    <row r="43" spans="1:389" x14ac:dyDescent="0.4">
      <c r="A43" s="1">
        <v>42521</v>
      </c>
      <c r="B43" s="2">
        <f>[1]!s_mq_turn(B$1,$A43)</f>
        <v>0</v>
      </c>
      <c r="C43" s="2">
        <f>[1]!s_mq_turn(C$1,$A43)</f>
        <v>0</v>
      </c>
      <c r="D43" s="2">
        <f>[1]!s_mq_turn(D$1,$A43)</f>
        <v>0</v>
      </c>
      <c r="E43" s="2">
        <f>[1]!s_mq_turn(E$1,$A43)</f>
        <v>0</v>
      </c>
      <c r="F43" s="2">
        <f>[1]!s_mq_turn(F$1,$A43)</f>
        <v>0</v>
      </c>
      <c r="G43" s="2">
        <f>[1]!s_mq_turn(G$1,$A43)</f>
        <v>0</v>
      </c>
      <c r="H43" s="2">
        <f>[1]!s_mq_turn(H$1,$A43)</f>
        <v>0</v>
      </c>
      <c r="I43" s="2">
        <f>[1]!s_mq_turn(I$1,$A43)</f>
        <v>0</v>
      </c>
      <c r="J43" s="2">
        <f>[1]!s_mq_turn(J$1,$A43)</f>
        <v>0</v>
      </c>
      <c r="K43" s="2">
        <f>[1]!s_mq_turn(K$1,$A43)</f>
        <v>0</v>
      </c>
      <c r="L43" s="2">
        <f>[1]!s_mq_turn(L$1,$A43)</f>
        <v>0</v>
      </c>
      <c r="M43" s="2">
        <f>[1]!s_mq_turn(M$1,$A43)</f>
        <v>0</v>
      </c>
      <c r="N43" s="2">
        <f>[1]!s_mq_turn(N$1,$A43)</f>
        <v>0</v>
      </c>
      <c r="O43" s="2">
        <f>[1]!s_mq_turn(O$1,$A43)</f>
        <v>0</v>
      </c>
      <c r="P43" s="2">
        <f>[1]!s_mq_turn(P$1,$A43)</f>
        <v>0</v>
      </c>
      <c r="Q43" s="2">
        <f>[1]!s_mq_turn(Q$1,$A43)</f>
        <v>0</v>
      </c>
      <c r="R43" s="2">
        <f>[1]!s_mq_turn(R$1,$A43)</f>
        <v>0</v>
      </c>
      <c r="S43" s="2">
        <f>[1]!s_mq_turn(S$1,$A43)</f>
        <v>0</v>
      </c>
      <c r="T43" s="2">
        <f>[1]!s_mq_turn(T$1,$A43)</f>
        <v>0</v>
      </c>
      <c r="U43" s="2">
        <f>[1]!s_mq_turn(U$1,$A43)</f>
        <v>0</v>
      </c>
      <c r="V43" s="2">
        <f>[1]!s_mq_turn(V$1,$A43)</f>
        <v>0</v>
      </c>
      <c r="W43" s="2">
        <f>[1]!s_mq_turn(W$1,$A43)</f>
        <v>0</v>
      </c>
      <c r="X43" s="2">
        <f>[1]!s_mq_turn(X$1,$A43)</f>
        <v>0</v>
      </c>
      <c r="Y43" s="2">
        <f>[1]!s_mq_turn(Y$1,$A43)</f>
        <v>0</v>
      </c>
      <c r="Z43" s="2">
        <f>[1]!s_mq_turn(Z$1,$A43)</f>
        <v>0</v>
      </c>
      <c r="AA43" s="2">
        <f>[1]!s_mq_turn(AA$1,$A43)</f>
        <v>0</v>
      </c>
      <c r="AB43" s="2">
        <f>[1]!s_mq_turn(AB$1,$A43)</f>
        <v>0</v>
      </c>
      <c r="AC43" s="2">
        <f>[1]!s_mq_turn(AC$1,$A43)</f>
        <v>0</v>
      </c>
      <c r="AD43" s="2">
        <f>[1]!s_mq_turn(AD$1,$A43)</f>
        <v>0</v>
      </c>
      <c r="AE43" s="2">
        <f>[1]!s_mq_turn(AE$1,$A43)</f>
        <v>0</v>
      </c>
      <c r="AF43" s="2">
        <f>[1]!s_mq_turn(AF$1,$A43)</f>
        <v>0</v>
      </c>
      <c r="AG43" s="2">
        <f>[1]!s_mq_turn(AG$1,$A43)</f>
        <v>0</v>
      </c>
      <c r="AH43" s="2">
        <f>[1]!s_mq_turn(AH$1,$A43)</f>
        <v>0</v>
      </c>
      <c r="AI43" s="2">
        <f>[1]!s_mq_turn(AI$1,$A43)</f>
        <v>0</v>
      </c>
      <c r="AJ43" s="2">
        <f>[1]!s_mq_turn(AJ$1,$A43)</f>
        <v>0</v>
      </c>
      <c r="AK43" s="2">
        <f>[1]!s_mq_turn(AK$1,$A43)</f>
        <v>0</v>
      </c>
      <c r="AL43" s="2">
        <f>[1]!s_mq_turn(AL$1,$A43)</f>
        <v>0</v>
      </c>
      <c r="AM43" s="2">
        <f>[1]!s_mq_turn(AM$1,$A43)</f>
        <v>0</v>
      </c>
      <c r="AN43" s="2">
        <f>[1]!s_mq_turn(AN$1,$A43)</f>
        <v>0</v>
      </c>
      <c r="AO43" s="2">
        <f>[1]!s_mq_turn(AO$1,$A43)</f>
        <v>0</v>
      </c>
      <c r="AP43" s="2">
        <f>[1]!s_mq_turn(AP$1,$A43)</f>
        <v>0</v>
      </c>
      <c r="AQ43" s="2">
        <f>[1]!s_mq_turn(AQ$1,$A43)</f>
        <v>0</v>
      </c>
      <c r="AR43" s="2">
        <f>[1]!s_mq_turn(AR$1,$A43)</f>
        <v>0</v>
      </c>
      <c r="AS43" s="2">
        <f>[1]!s_mq_turn(AS$1,$A43)</f>
        <v>0</v>
      </c>
      <c r="AT43" s="2">
        <f>[1]!s_mq_turn(AT$1,$A43)</f>
        <v>0</v>
      </c>
      <c r="AU43" s="2">
        <f>[1]!s_mq_turn(AU$1,$A43)</f>
        <v>0</v>
      </c>
      <c r="AV43" s="2">
        <f>[1]!s_mq_turn(AV$1,$A43)</f>
        <v>0</v>
      </c>
      <c r="AW43" s="2">
        <f>[1]!s_mq_turn(AW$1,$A43)</f>
        <v>0</v>
      </c>
      <c r="AX43" s="2">
        <f>[1]!s_mq_turn(AX$1,$A43)</f>
        <v>0</v>
      </c>
      <c r="AY43" s="2">
        <f>[1]!s_mq_turn(AY$1,$A43)</f>
        <v>0</v>
      </c>
      <c r="AZ43" s="2">
        <f>[1]!s_mq_turn(AZ$1,$A43)</f>
        <v>0</v>
      </c>
      <c r="BA43" s="2">
        <f>[1]!s_mq_turn(BA$1,$A43)</f>
        <v>0</v>
      </c>
      <c r="BB43" s="2">
        <f>[1]!s_mq_turn(BB$1,$A43)</f>
        <v>0</v>
      </c>
      <c r="BC43" s="2">
        <f>[1]!s_mq_turn(BC$1,$A43)</f>
        <v>0</v>
      </c>
      <c r="BD43" s="2">
        <f>[1]!s_mq_turn(BD$1,$A43)</f>
        <v>0</v>
      </c>
      <c r="BE43" s="2">
        <f>[1]!s_mq_turn(BE$1,$A43)</f>
        <v>0</v>
      </c>
      <c r="BF43" s="2">
        <f>[1]!s_mq_turn(BF$1,$A43)</f>
        <v>0</v>
      </c>
      <c r="BG43" s="2">
        <f>[1]!s_mq_turn(BG$1,$A43)</f>
        <v>0</v>
      </c>
      <c r="BH43" s="2">
        <f>[1]!s_mq_turn(BH$1,$A43)</f>
        <v>0</v>
      </c>
      <c r="BI43" s="2">
        <f>[1]!s_mq_turn(BI$1,$A43)</f>
        <v>0</v>
      </c>
      <c r="BJ43" s="2">
        <f>[1]!s_mq_turn(BJ$1,$A43)</f>
        <v>0</v>
      </c>
      <c r="BK43" s="2">
        <f>[1]!s_mq_turn(BK$1,$A43)</f>
        <v>0</v>
      </c>
      <c r="BL43" s="2">
        <f>[1]!s_mq_turn(BL$1,$A43)</f>
        <v>0</v>
      </c>
      <c r="BM43" s="2">
        <f>[1]!s_mq_turn(BM$1,$A43)</f>
        <v>0</v>
      </c>
      <c r="BN43" s="2">
        <f>[1]!s_mq_turn(BN$1,$A43)</f>
        <v>0</v>
      </c>
      <c r="BO43" s="2">
        <f>[1]!s_mq_turn(BO$1,$A43)</f>
        <v>0</v>
      </c>
      <c r="BP43" s="2">
        <f>[1]!s_mq_turn(BP$1,$A43)</f>
        <v>0</v>
      </c>
      <c r="BQ43" s="2">
        <f>[1]!s_mq_turn(BQ$1,$A43)</f>
        <v>0</v>
      </c>
      <c r="BR43" s="2">
        <f>[1]!s_mq_turn(BR$1,$A43)</f>
        <v>0</v>
      </c>
      <c r="BS43" s="2">
        <f>[1]!s_mq_turn(BS$1,$A43)</f>
        <v>0</v>
      </c>
      <c r="BT43" s="2">
        <f>[1]!s_mq_turn(BT$1,$A43)</f>
        <v>0</v>
      </c>
      <c r="BU43" s="2">
        <f>[1]!s_mq_turn(BU$1,$A43)</f>
        <v>0</v>
      </c>
      <c r="BV43" s="2">
        <f>[1]!s_mq_turn(BV$1,$A43)</f>
        <v>0</v>
      </c>
      <c r="BW43" s="2">
        <f>[1]!s_mq_turn(BW$1,$A43)</f>
        <v>0</v>
      </c>
      <c r="BX43" s="2">
        <f>[1]!s_mq_turn(BX$1,$A43)</f>
        <v>0</v>
      </c>
      <c r="BY43" s="2">
        <f>[1]!s_mq_turn(BY$1,$A43)</f>
        <v>0</v>
      </c>
      <c r="BZ43" s="2">
        <f>[1]!s_mq_turn(BZ$1,$A43)</f>
        <v>0</v>
      </c>
      <c r="CA43" s="2">
        <f>[1]!s_mq_turn(CA$1,$A43)</f>
        <v>0</v>
      </c>
      <c r="CB43" s="2">
        <f>[1]!s_mq_turn(CB$1,$A43)</f>
        <v>0</v>
      </c>
      <c r="CC43" s="2">
        <f>[1]!s_mq_turn(CC$1,$A43)</f>
        <v>0</v>
      </c>
      <c r="CD43" s="2">
        <f>[1]!s_mq_turn(CD$1,$A43)</f>
        <v>16.150979322507538</v>
      </c>
      <c r="CE43" s="2">
        <f>[1]!s_mq_turn(CE$1,$A43)</f>
        <v>0</v>
      </c>
      <c r="CF43" s="2">
        <f>[1]!s_mq_turn(CF$1,$A43)</f>
        <v>7.1795711921872281</v>
      </c>
      <c r="CG43" s="2">
        <f>[1]!s_mq_turn(CG$1,$A43)</f>
        <v>45.750831111111111</v>
      </c>
      <c r="CH43" s="2">
        <f>[1]!s_mq_turn(CH$1,$A43)</f>
        <v>0</v>
      </c>
      <c r="CI43" s="2">
        <f>[1]!s_mq_turn(CI$1,$A43)</f>
        <v>0</v>
      </c>
      <c r="CJ43" s="2">
        <f>[1]!s_mq_turn(CJ$1,$A43)</f>
        <v>0</v>
      </c>
      <c r="CK43" s="2">
        <f>[1]!s_mq_turn(CK$1,$A43)</f>
        <v>0</v>
      </c>
      <c r="CL43" s="2">
        <f>[1]!s_mq_turn(CL$1,$A43)</f>
        <v>0</v>
      </c>
      <c r="CM43" s="2">
        <f>[1]!s_mq_turn(CM$1,$A43)</f>
        <v>0</v>
      </c>
      <c r="CN43" s="2">
        <f>[1]!s_mq_turn(CN$1,$A43)</f>
        <v>0</v>
      </c>
      <c r="CO43" s="2">
        <f>[1]!s_mq_turn(CO$1,$A43)</f>
        <v>0</v>
      </c>
      <c r="CP43" s="2">
        <f>[1]!s_mq_turn(CP$1,$A43)</f>
        <v>0</v>
      </c>
      <c r="CQ43" s="2">
        <f>[1]!s_mq_turn(CQ$1,$A43)</f>
        <v>0</v>
      </c>
      <c r="CR43" s="2">
        <f>[1]!s_mq_turn(CR$1,$A43)</f>
        <v>0</v>
      </c>
      <c r="CS43" s="2">
        <f>[1]!s_mq_turn(CS$1,$A43)</f>
        <v>0</v>
      </c>
      <c r="CT43" s="2">
        <f>[1]!s_mq_turn(CT$1,$A43)</f>
        <v>0</v>
      </c>
      <c r="CU43" s="2">
        <f>[1]!s_mq_turn(CU$1,$A43)</f>
        <v>0</v>
      </c>
      <c r="CV43" s="2">
        <f>[1]!s_mq_turn(CV$1,$A43)</f>
        <v>0</v>
      </c>
      <c r="CW43" s="2">
        <f>[1]!s_mq_turn(CW$1,$A43)</f>
        <v>0</v>
      </c>
      <c r="CX43" s="2">
        <f>[1]!s_mq_turn(CX$1,$A43)</f>
        <v>299.83821780353975</v>
      </c>
      <c r="CY43" s="2">
        <f>[1]!s_mq_turn(CY$1,$A43)</f>
        <v>76.818113604864692</v>
      </c>
      <c r="CZ43" s="2">
        <f>[1]!s_mq_turn(CZ$1,$A43)</f>
        <v>0</v>
      </c>
      <c r="DA43" s="2">
        <f>[1]!s_mq_turn(DA$1,$A43)</f>
        <v>0</v>
      </c>
      <c r="DB43" s="2">
        <f>[1]!s_mq_turn(DB$1,$A43)</f>
        <v>0</v>
      </c>
      <c r="DC43" s="2">
        <f>[1]!s_mq_turn(DC$1,$A43)</f>
        <v>0</v>
      </c>
      <c r="DD43" s="2">
        <f>[1]!s_mq_turn(DD$1,$A43)</f>
        <v>50.54584359448566</v>
      </c>
      <c r="DE43" s="2">
        <f>[1]!s_mq_turn(DE$1,$A43)</f>
        <v>0</v>
      </c>
      <c r="DF43" s="2">
        <f>[1]!s_mq_turn(DF$1,$A43)</f>
        <v>0</v>
      </c>
      <c r="DG43" s="2">
        <f>[1]!s_mq_turn(DG$1,$A43)</f>
        <v>0</v>
      </c>
      <c r="DH43" s="2">
        <f>[1]!s_mq_turn(DH$1,$A43)</f>
        <v>0</v>
      </c>
      <c r="DI43" s="2">
        <f>[1]!s_mq_turn(DI$1,$A43)</f>
        <v>0</v>
      </c>
      <c r="DJ43" s="2">
        <f>[1]!s_mq_turn(DJ$1,$A43)</f>
        <v>0</v>
      </c>
      <c r="DK43" s="2">
        <f>[1]!s_mq_turn(DK$1,$A43)</f>
        <v>0</v>
      </c>
      <c r="DL43" s="2">
        <f>[1]!s_mq_turn(DL$1,$A43)</f>
        <v>0</v>
      </c>
      <c r="DM43" s="2">
        <f>[1]!s_mq_turn(DM$1,$A43)</f>
        <v>0</v>
      </c>
      <c r="DN43" s="2">
        <f>[1]!s_mq_turn(DN$1,$A43)</f>
        <v>0</v>
      </c>
      <c r="DO43" s="2">
        <f>[1]!s_mq_turn(DO$1,$A43)</f>
        <v>6.3694506060152616</v>
      </c>
      <c r="DP43" s="2">
        <f>[1]!s_mq_turn(DP$1,$A43)</f>
        <v>301.96721489292338</v>
      </c>
      <c r="DQ43" s="2">
        <f>[1]!s_mq_turn(DQ$1,$A43)</f>
        <v>0</v>
      </c>
      <c r="DR43" s="2">
        <f>[1]!s_mq_turn(DR$1,$A43)</f>
        <v>0</v>
      </c>
      <c r="DS43" s="2">
        <f>[1]!s_mq_turn(DS$1,$A43)</f>
        <v>0</v>
      </c>
      <c r="DT43" s="2">
        <f>[1]!s_mq_turn(DT$1,$A43)</f>
        <v>0</v>
      </c>
      <c r="DU43" s="2">
        <f>[1]!s_mq_turn(DU$1,$A43)</f>
        <v>0</v>
      </c>
      <c r="DV43" s="2">
        <f>[1]!s_mq_turn(DV$1,$A43)</f>
        <v>0</v>
      </c>
      <c r="DW43" s="2">
        <f>[1]!s_mq_turn(DW$1,$A43)</f>
        <v>0</v>
      </c>
      <c r="DX43" s="2">
        <f>[1]!s_mq_turn(DX$1,$A43)</f>
        <v>0</v>
      </c>
      <c r="DY43" s="2">
        <f>[1]!s_mq_turn(DY$1,$A43)</f>
        <v>0</v>
      </c>
      <c r="DZ43" s="2">
        <f>[1]!s_mq_turn(DZ$1,$A43)</f>
        <v>0</v>
      </c>
      <c r="EA43" s="2">
        <f>[1]!s_mq_turn(EA$1,$A43)</f>
        <v>0</v>
      </c>
      <c r="EB43" s="2">
        <f>[1]!s_mq_turn(EB$1,$A43)</f>
        <v>0</v>
      </c>
      <c r="EC43" s="2">
        <f>[1]!s_mq_turn(EC$1,$A43)</f>
        <v>0</v>
      </c>
      <c r="ED43" s="2">
        <f>[1]!s_mq_turn(ED$1,$A43)</f>
        <v>25.789299999999997</v>
      </c>
      <c r="EE43" s="2">
        <f>[1]!s_mq_turn(EE$1,$A43)</f>
        <v>0</v>
      </c>
      <c r="EF43" s="2">
        <f>[1]!s_mq_turn(EF$1,$A43)</f>
        <v>0</v>
      </c>
      <c r="EG43" s="2">
        <f>[1]!s_mq_turn(EG$1,$A43)</f>
        <v>0</v>
      </c>
      <c r="EH43" s="2">
        <f>[1]!s_mq_turn(EH$1,$A43)</f>
        <v>0</v>
      </c>
      <c r="EI43" s="2">
        <f>[1]!s_mq_turn(EI$1,$A43)</f>
        <v>0</v>
      </c>
      <c r="EJ43" s="2">
        <f>[1]!s_mq_turn(EJ$1,$A43)</f>
        <v>0</v>
      </c>
      <c r="EK43" s="2">
        <f>[1]!s_mq_turn(EK$1,$A43)</f>
        <v>25.46059571342883</v>
      </c>
      <c r="EL43" s="2">
        <f>[1]!s_mq_turn(EL$1,$A43)</f>
        <v>3.8828097822003769</v>
      </c>
      <c r="EM43" s="2">
        <f>[1]!s_mq_turn(EM$1,$A43)</f>
        <v>4.4694232372852856</v>
      </c>
      <c r="EN43" s="2">
        <f>[1]!s_mq_turn(EN$1,$A43)</f>
        <v>20.889866386240389</v>
      </c>
      <c r="EO43" s="2">
        <f>[1]!s_mq_turn(EO$1,$A43)</f>
        <v>0</v>
      </c>
      <c r="EP43" s="2">
        <f>[1]!s_mq_turn(EP$1,$A43)</f>
        <v>0</v>
      </c>
      <c r="EQ43" s="2">
        <f>[1]!s_mq_turn(EQ$1,$A43)</f>
        <v>0</v>
      </c>
      <c r="ER43" s="2">
        <f>[1]!s_mq_turn(ER$1,$A43)</f>
        <v>0</v>
      </c>
      <c r="ES43" s="2">
        <f>[1]!s_mq_turn(ES$1,$A43)</f>
        <v>0</v>
      </c>
      <c r="ET43" s="2">
        <f>[1]!s_mq_turn(ET$1,$A43)</f>
        <v>0</v>
      </c>
      <c r="EU43" s="2">
        <f>[1]!s_mq_turn(EU$1,$A43)</f>
        <v>0</v>
      </c>
      <c r="EV43" s="2">
        <f>[1]!s_mq_turn(EV$1,$A43)</f>
        <v>8.4921235545388551</v>
      </c>
      <c r="EW43" s="2">
        <f>[1]!s_mq_turn(EW$1,$A43)</f>
        <v>0</v>
      </c>
      <c r="EX43" s="2">
        <f>[1]!s_mq_turn(EX$1,$A43)</f>
        <v>0</v>
      </c>
      <c r="EY43" s="2">
        <f>[1]!s_mq_turn(EY$1,$A43)</f>
        <v>0</v>
      </c>
      <c r="EZ43" s="2">
        <f>[1]!s_mq_turn(EZ$1,$A43)</f>
        <v>0</v>
      </c>
      <c r="FA43" s="2">
        <f>[1]!s_mq_turn(FA$1,$A43)</f>
        <v>0</v>
      </c>
      <c r="FB43" s="2">
        <f>[1]!s_mq_turn(FB$1,$A43)</f>
        <v>0</v>
      </c>
      <c r="FC43" s="2">
        <f>[1]!s_mq_turn(FC$1,$A43)</f>
        <v>0</v>
      </c>
      <c r="FD43" s="2">
        <f>[1]!s_mq_turn(FD$1,$A43)</f>
        <v>9.6371583076923084</v>
      </c>
      <c r="FE43" s="2">
        <f>[1]!s_mq_turn(FE$1,$A43)</f>
        <v>0</v>
      </c>
      <c r="FF43" s="2">
        <f>[1]!s_mq_turn(FF$1,$A43)</f>
        <v>56.999325959854787</v>
      </c>
      <c r="FG43" s="2">
        <f>[1]!s_mq_turn(FG$1,$A43)</f>
        <v>5.9246500614400315</v>
      </c>
      <c r="FH43" s="2">
        <f>[1]!s_mq_turn(FH$1,$A43)</f>
        <v>0</v>
      </c>
      <c r="FI43" s="2">
        <f>[1]!s_mq_turn(FI$1,$A43)</f>
        <v>0</v>
      </c>
      <c r="FJ43" s="2">
        <f>[1]!s_mq_turn(FJ$1,$A43)</f>
        <v>0</v>
      </c>
      <c r="FK43" s="2">
        <f>[1]!s_mq_turn(FK$1,$A43)</f>
        <v>98.391759202026961</v>
      </c>
      <c r="FL43" s="2">
        <f>[1]!s_mq_turn(FL$1,$A43)</f>
        <v>0</v>
      </c>
      <c r="FM43" s="2">
        <f>[1]!s_mq_turn(FM$1,$A43)</f>
        <v>0</v>
      </c>
      <c r="FN43" s="2">
        <f>[1]!s_mq_turn(FN$1,$A43)</f>
        <v>417.12405666666666</v>
      </c>
      <c r="FO43" s="2">
        <f>[1]!s_mq_turn(FO$1,$A43)</f>
        <v>0</v>
      </c>
      <c r="FP43" s="2">
        <f>[1]!s_mq_turn(FP$1,$A43)</f>
        <v>0</v>
      </c>
      <c r="FQ43" s="2">
        <f>[1]!s_mq_turn(FQ$1,$A43)</f>
        <v>0</v>
      </c>
      <c r="FR43" s="2">
        <f>[1]!s_mq_turn(FR$1,$A43)</f>
        <v>1.216109151915294</v>
      </c>
      <c r="FS43" s="2">
        <f>[1]!s_mq_turn(FS$1,$A43)</f>
        <v>5.1839951704899425</v>
      </c>
      <c r="FT43" s="2">
        <f>[1]!s_mq_turn(FT$1,$A43)</f>
        <v>0</v>
      </c>
      <c r="FU43" s="2">
        <f>[1]!s_mq_turn(FU$1,$A43)</f>
        <v>0</v>
      </c>
      <c r="FV43" s="2">
        <f>[1]!s_mq_turn(FV$1,$A43)</f>
        <v>0</v>
      </c>
      <c r="FW43" s="2">
        <f>[1]!s_mq_turn(FW$1,$A43)</f>
        <v>0</v>
      </c>
      <c r="FX43" s="2">
        <f>[1]!s_mq_turn(FX$1,$A43)</f>
        <v>0</v>
      </c>
      <c r="FY43" s="2">
        <f>[1]!s_mq_turn(FY$1,$A43)</f>
        <v>0</v>
      </c>
      <c r="FZ43" s="2">
        <f>[1]!s_mq_turn(FZ$1,$A43)</f>
        <v>0</v>
      </c>
      <c r="GA43" s="2">
        <f>[1]!s_mq_turn(GA$1,$A43)</f>
        <v>220.34016302065601</v>
      </c>
      <c r="GB43" s="2">
        <f>[1]!s_mq_turn(GB$1,$A43)</f>
        <v>0</v>
      </c>
      <c r="GC43" s="2">
        <f>[1]!s_mq_turn(GC$1,$A43)</f>
        <v>0</v>
      </c>
      <c r="GD43" s="2">
        <f>[1]!s_mq_turn(GD$1,$A43)</f>
        <v>0</v>
      </c>
      <c r="GE43" s="2">
        <f>[1]!s_mq_turn(GE$1,$A43)</f>
        <v>0</v>
      </c>
      <c r="GF43" s="2">
        <f>[1]!s_mq_turn(GF$1,$A43)</f>
        <v>0</v>
      </c>
      <c r="GG43" s="2">
        <f>[1]!s_mq_turn(GG$1,$A43)</f>
        <v>8.7057828122867242</v>
      </c>
      <c r="GH43" s="2">
        <f>[1]!s_mq_turn(GH$1,$A43)</f>
        <v>0</v>
      </c>
      <c r="GI43" s="2">
        <f>[1]!s_mq_turn(GI$1,$A43)</f>
        <v>0</v>
      </c>
      <c r="GJ43" s="2">
        <f>[1]!s_mq_turn(GJ$1,$A43)</f>
        <v>0</v>
      </c>
      <c r="GK43" s="2">
        <f>[1]!s_mq_turn(GK$1,$A43)</f>
        <v>0</v>
      </c>
      <c r="GL43" s="2">
        <f>[1]!s_mq_turn(GL$1,$A43)</f>
        <v>0</v>
      </c>
      <c r="GM43" s="2">
        <f>[1]!s_mq_turn(GM$1,$A43)</f>
        <v>0</v>
      </c>
      <c r="GN43" s="2">
        <f>[1]!s_mq_turn(GN$1,$A43)</f>
        <v>0</v>
      </c>
      <c r="GO43" s="2">
        <f>[1]!s_mq_turn(GO$1,$A43)</f>
        <v>0</v>
      </c>
      <c r="GP43" s="2">
        <f>[1]!s_mq_turn(GP$1,$A43)</f>
        <v>0</v>
      </c>
      <c r="GQ43" s="2">
        <f>[1]!s_mq_turn(GQ$1,$A43)</f>
        <v>0</v>
      </c>
      <c r="GR43" s="2">
        <f>[1]!s_mq_turn(GR$1,$A43)</f>
        <v>0</v>
      </c>
      <c r="GS43" s="2">
        <f>[1]!s_mq_turn(GS$1,$A43)</f>
        <v>0</v>
      </c>
      <c r="GT43" s="2">
        <f>[1]!s_mq_turn(GT$1,$A43)</f>
        <v>0</v>
      </c>
      <c r="GU43" s="2">
        <f>[1]!s_mq_turn(GU$1,$A43)</f>
        <v>0</v>
      </c>
      <c r="GV43" s="2">
        <f>[1]!s_mq_turn(GV$1,$A43)</f>
        <v>0</v>
      </c>
      <c r="GW43" s="2">
        <f>[1]!s_mq_turn(GW$1,$A43)</f>
        <v>2.0148643697478992</v>
      </c>
      <c r="GX43" s="2">
        <f>[1]!s_mq_turn(GX$1,$A43)</f>
        <v>0.9847244242116967</v>
      </c>
      <c r="GY43" s="2">
        <f>[1]!s_mq_turn(GY$1,$A43)</f>
        <v>0</v>
      </c>
      <c r="GZ43" s="2">
        <f>[1]!s_mq_turn(GZ$1,$A43)</f>
        <v>0</v>
      </c>
      <c r="HA43" s="2">
        <f>[1]!s_mq_turn(HA$1,$A43)</f>
        <v>6.3795103935415094</v>
      </c>
      <c r="HB43" s="2">
        <f>[1]!s_mq_turn(HB$1,$A43)</f>
        <v>0.43770782533405633</v>
      </c>
      <c r="HC43" s="2">
        <f>[1]!s_mq_turn(HC$1,$A43)</f>
        <v>6.7549505291005296</v>
      </c>
      <c r="HD43" s="2">
        <f>[1]!s_mq_turn(HD$1,$A43)</f>
        <v>3.4083274571526414</v>
      </c>
      <c r="HE43" s="2">
        <f>[1]!s_mq_turn(HE$1,$A43)</f>
        <v>0.56720697674418608</v>
      </c>
      <c r="HF43" s="2">
        <f>[1]!s_mq_turn(HF$1,$A43)</f>
        <v>43.533935239867617</v>
      </c>
      <c r="HG43" s="2">
        <f>[1]!s_mq_turn(HG$1,$A43)</f>
        <v>1.4989278027163417</v>
      </c>
      <c r="HH43" s="2">
        <f>[1]!s_mq_turn(HH$1,$A43)</f>
        <v>0</v>
      </c>
      <c r="HI43" s="2">
        <f>[1]!s_mq_turn(HI$1,$A43)</f>
        <v>51.873243914500996</v>
      </c>
      <c r="HJ43" s="2">
        <f>[1]!s_mq_turn(HJ$1,$A43)</f>
        <v>0</v>
      </c>
      <c r="HK43" s="2">
        <f>[1]!s_mq_turn(HK$1,$A43)</f>
        <v>0</v>
      </c>
      <c r="HL43" s="2">
        <f>[1]!s_mq_turn(HL$1,$A43)</f>
        <v>0</v>
      </c>
      <c r="HM43" s="2">
        <f>[1]!s_mq_turn(HM$1,$A43)</f>
        <v>0</v>
      </c>
      <c r="HN43" s="2">
        <f>[1]!s_mq_turn(HN$1,$A43)</f>
        <v>0</v>
      </c>
      <c r="HO43" s="2">
        <f>[1]!s_mq_turn(HO$1,$A43)</f>
        <v>1.7073505842628951</v>
      </c>
      <c r="HP43" s="2">
        <f>[1]!s_mq_turn(HP$1,$A43)</f>
        <v>0</v>
      </c>
      <c r="HQ43" s="2">
        <f>[1]!s_mq_turn(HQ$1,$A43)</f>
        <v>0</v>
      </c>
      <c r="HR43" s="2">
        <f>[1]!s_mq_turn(HR$1,$A43)</f>
        <v>0</v>
      </c>
      <c r="HS43" s="2">
        <f>[1]!s_mq_turn(HS$1,$A43)</f>
        <v>0</v>
      </c>
      <c r="HT43" s="2">
        <f>[1]!s_mq_turn(HT$1,$A43)</f>
        <v>0</v>
      </c>
      <c r="HU43" s="2">
        <f>[1]!s_mq_turn(HU$1,$A43)</f>
        <v>0</v>
      </c>
      <c r="HV43" s="2">
        <f>[1]!s_mq_turn(HV$1,$A43)</f>
        <v>0</v>
      </c>
      <c r="HW43" s="2">
        <f>[1]!s_mq_turn(HW$1,$A43)</f>
        <v>0</v>
      </c>
      <c r="HX43" s="2">
        <f>[1]!s_mq_turn(HX$1,$A43)</f>
        <v>0</v>
      </c>
      <c r="HY43" s="2">
        <f>[1]!s_mq_turn(HY$1,$A43)</f>
        <v>0</v>
      </c>
      <c r="HZ43" s="2">
        <f>[1]!s_mq_turn(HZ$1,$A43)</f>
        <v>0</v>
      </c>
      <c r="IA43" s="2">
        <f>[1]!s_mq_turn(IA$1,$A43)</f>
        <v>0</v>
      </c>
      <c r="IB43" s="2">
        <f>[1]!s_mq_turn(IB$1,$A43)</f>
        <v>0</v>
      </c>
      <c r="IC43" s="2">
        <f>[1]!s_mq_turn(IC$1,$A43)</f>
        <v>0</v>
      </c>
      <c r="ID43" s="2">
        <f>[1]!s_mq_turn(ID$1,$A43)</f>
        <v>0</v>
      </c>
      <c r="IE43" s="2">
        <f>[1]!s_mq_turn(IE$1,$A43)</f>
        <v>3.5921012658227847</v>
      </c>
      <c r="IF43" s="2">
        <f>[1]!s_mq_turn(IF$1,$A43)</f>
        <v>29.287154596913513</v>
      </c>
      <c r="IG43" s="2">
        <f>[1]!s_mq_turn(IG$1,$A43)</f>
        <v>0</v>
      </c>
      <c r="IH43" s="2">
        <f>[1]!s_mq_turn(IH$1,$A43)</f>
        <v>0</v>
      </c>
      <c r="II43" s="2">
        <f>[1]!s_mq_turn(II$1,$A43)</f>
        <v>0</v>
      </c>
      <c r="IJ43" s="2">
        <f>[1]!s_mq_turn(IJ$1,$A43)</f>
        <v>0</v>
      </c>
      <c r="IK43" s="2">
        <f>[1]!s_mq_turn(IK$1,$A43)</f>
        <v>0</v>
      </c>
      <c r="IL43" s="2">
        <f>[1]!s_mq_turn(IL$1,$A43)</f>
        <v>0</v>
      </c>
      <c r="IM43" s="2">
        <f>[1]!s_mq_turn(IM$1,$A43)</f>
        <v>0</v>
      </c>
      <c r="IN43" s="2">
        <f>[1]!s_mq_turn(IN$1,$A43)</f>
        <v>0</v>
      </c>
      <c r="IO43" s="2">
        <f>[1]!s_mq_turn(IO$1,$A43)</f>
        <v>0</v>
      </c>
      <c r="IP43" s="2">
        <f>[1]!s_mq_turn(IP$1,$A43)</f>
        <v>39.540693217721113</v>
      </c>
      <c r="IQ43" s="2">
        <f>[1]!s_mq_turn(IQ$1,$A43)</f>
        <v>0</v>
      </c>
      <c r="IR43" s="2">
        <f>[1]!s_mq_turn(IR$1,$A43)</f>
        <v>0</v>
      </c>
      <c r="IS43" s="2">
        <f>[1]!s_mq_turn(IS$1,$A43)</f>
        <v>0</v>
      </c>
      <c r="IT43" s="2">
        <f>[1]!s_mq_turn(IT$1,$A43)</f>
        <v>0</v>
      </c>
      <c r="IU43" s="2">
        <f>[1]!s_mq_turn(IU$1,$A43)</f>
        <v>0</v>
      </c>
      <c r="IV43" s="2">
        <f>[1]!s_mq_turn(IV$1,$A43)</f>
        <v>0</v>
      </c>
      <c r="IW43" s="2">
        <f>[1]!s_mq_turn(IW$1,$A43)</f>
        <v>0</v>
      </c>
      <c r="IX43" s="2">
        <f>[1]!s_mq_turn(IX$1,$A43)</f>
        <v>0.87355180115213749</v>
      </c>
      <c r="IY43" s="2">
        <f>[1]!s_mq_turn(IY$1,$A43)</f>
        <v>0</v>
      </c>
      <c r="IZ43" s="2">
        <f>[1]!s_mq_turn(IZ$1,$A43)</f>
        <v>3.541890819812104</v>
      </c>
      <c r="JA43" s="2">
        <f>[1]!s_mq_turn(JA$1,$A43)</f>
        <v>2.2755444444444444</v>
      </c>
      <c r="JB43" s="2">
        <f>[1]!s_mq_turn(JB$1,$A43)</f>
        <v>0</v>
      </c>
      <c r="JC43" s="2">
        <f>[1]!s_mq_turn(JC$1,$A43)</f>
        <v>0.1892230542334491</v>
      </c>
      <c r="JD43" s="2">
        <f>[1]!s_mq_turn(JD$1,$A43)</f>
        <v>213.08785300243565</v>
      </c>
      <c r="JE43" s="2">
        <f>[1]!s_mq_turn(JE$1,$A43)</f>
        <v>0</v>
      </c>
      <c r="JF43" s="2">
        <f>[1]!s_mq_turn(JF$1,$A43)</f>
        <v>4.1564126364190965</v>
      </c>
      <c r="JG43" s="2">
        <f>[1]!s_mq_turn(JG$1,$A43)</f>
        <v>0</v>
      </c>
      <c r="JH43" s="2">
        <f>[1]!s_mq_turn(JH$1,$A43)</f>
        <v>6.9699715111644016</v>
      </c>
      <c r="JI43" s="2">
        <f>[1]!s_mq_turn(JI$1,$A43)</f>
        <v>0.52785681818181818</v>
      </c>
      <c r="JJ43" s="2">
        <f>[1]!s_mq_turn(JJ$1,$A43)</f>
        <v>0.50849554719188272</v>
      </c>
      <c r="JK43" s="2">
        <f>[1]!s_mq_turn(JK$1,$A43)</f>
        <v>0.82361085965950132</v>
      </c>
      <c r="JL43" s="2">
        <f>[1]!s_mq_turn(JL$1,$A43)</f>
        <v>0.51503998975637133</v>
      </c>
      <c r="JM43" s="2">
        <f>[1]!s_mq_turn(JM$1,$A43)</f>
        <v>70.841261580721977</v>
      </c>
      <c r="JN43" s="2">
        <f>[1]!s_mq_turn(JN$1,$A43)</f>
        <v>8.4384644223329097</v>
      </c>
      <c r="JO43" s="2">
        <f>[1]!s_mq_turn(JO$1,$A43)</f>
        <v>122.29833333333332</v>
      </c>
      <c r="JP43" s="2">
        <f>[1]!s_mq_turn(JP$1,$A43)</f>
        <v>0.64478039215686278</v>
      </c>
      <c r="JQ43" s="2">
        <f>[1]!s_mq_turn(JQ$1,$A43)</f>
        <v>0.15332159827213823</v>
      </c>
      <c r="JR43" s="2">
        <f>[1]!s_mq_turn(JR$1,$A43)</f>
        <v>9.3052391942184531</v>
      </c>
      <c r="JS43" s="2">
        <f>[1]!s_mq_turn(JS$1,$A43)</f>
        <v>6.4199460328081148</v>
      </c>
      <c r="JT43" s="2">
        <f>[1]!s_mq_turn(JT$1,$A43)</f>
        <v>2.5970963271393379</v>
      </c>
      <c r="JU43" s="2">
        <f>[1]!s_mq_turn(JU$1,$A43)</f>
        <v>9.0217940944570341</v>
      </c>
      <c r="JV43" s="2">
        <f>[1]!s_mq_turn(JV$1,$A43)</f>
        <v>3.4355166076685526</v>
      </c>
      <c r="JW43" s="2">
        <f>[1]!s_mq_turn(JW$1,$A43)</f>
        <v>9.1273165322580638</v>
      </c>
      <c r="JX43" s="2">
        <f>[1]!s_mq_turn(JX$1,$A43)</f>
        <v>0</v>
      </c>
      <c r="JY43" s="2">
        <f>[1]!s_mq_turn(JY$1,$A43)</f>
        <v>0</v>
      </c>
      <c r="JZ43" s="2">
        <f>[1]!s_mq_turn(JZ$1,$A43)</f>
        <v>0</v>
      </c>
      <c r="KA43" s="2">
        <f>[1]!s_mq_turn(KA$1,$A43)</f>
        <v>0</v>
      </c>
      <c r="KB43" s="2">
        <f>[1]!s_mq_turn(KB$1,$A43)</f>
        <v>0</v>
      </c>
      <c r="KC43" s="2">
        <f>[1]!s_mq_turn(KC$1,$A43)</f>
        <v>0</v>
      </c>
      <c r="KD43" s="2">
        <f>[1]!s_mq_turn(KD$1,$A43)</f>
        <v>0</v>
      </c>
      <c r="KE43" s="2">
        <f>[1]!s_mq_turn(KE$1,$A43)</f>
        <v>0</v>
      </c>
      <c r="KF43" s="2">
        <f>[1]!s_mq_turn(KF$1,$A43)</f>
        <v>0</v>
      </c>
      <c r="KG43" s="2">
        <f>[1]!s_mq_turn(KG$1,$A43)</f>
        <v>0</v>
      </c>
      <c r="KH43" s="2">
        <f>[1]!s_mq_turn(KH$1,$A43)</f>
        <v>0</v>
      </c>
      <c r="KI43" s="2">
        <f>[1]!s_mq_turn(KI$1,$A43)</f>
        <v>0</v>
      </c>
      <c r="KJ43" s="2">
        <f>[1]!s_mq_turn(KJ$1,$A43)</f>
        <v>0</v>
      </c>
      <c r="KK43" s="2">
        <f>[1]!s_mq_turn(KK$1,$A43)</f>
        <v>0</v>
      </c>
      <c r="KL43" s="2">
        <f>[1]!s_mq_turn(KL$1,$A43)</f>
        <v>0</v>
      </c>
      <c r="KM43" s="2">
        <f>[1]!s_mq_turn(KM$1,$A43)</f>
        <v>0</v>
      </c>
      <c r="KN43" s="2">
        <f>[1]!s_mq_turn(KN$1,$A43)</f>
        <v>0</v>
      </c>
      <c r="KO43" s="2">
        <f>[1]!s_mq_turn(KO$1,$A43)</f>
        <v>0</v>
      </c>
      <c r="KP43" s="2">
        <f>[1]!s_mq_turn(KP$1,$A43)</f>
        <v>0</v>
      </c>
      <c r="KQ43" s="2">
        <f>[1]!s_mq_turn(KQ$1,$A43)</f>
        <v>0</v>
      </c>
      <c r="KR43" s="2">
        <f>[1]!s_mq_turn(KR$1,$A43)</f>
        <v>0</v>
      </c>
      <c r="KS43" s="2">
        <f>[1]!s_mq_turn(KS$1,$A43)</f>
        <v>0</v>
      </c>
      <c r="KT43" s="2">
        <f>[1]!s_mq_turn(KT$1,$A43)</f>
        <v>0</v>
      </c>
      <c r="KU43" s="2">
        <f>[1]!s_mq_turn(KU$1,$A43)</f>
        <v>0</v>
      </c>
      <c r="KV43" s="2">
        <f>[1]!s_mq_turn(KV$1,$A43)</f>
        <v>0</v>
      </c>
      <c r="KW43" s="2">
        <f>[1]!s_mq_turn(KW$1,$A43)</f>
        <v>0</v>
      </c>
      <c r="KX43" s="2">
        <f>[1]!s_mq_turn(KX$1,$A43)</f>
        <v>0</v>
      </c>
      <c r="KY43" s="2">
        <f>[1]!s_mq_turn(KY$1,$A43)</f>
        <v>0</v>
      </c>
      <c r="KZ43" s="2">
        <f>[1]!s_mq_turn(KZ$1,$A43)</f>
        <v>0</v>
      </c>
      <c r="LA43" s="2">
        <f>[1]!s_mq_turn(LA$1,$A43)</f>
        <v>0</v>
      </c>
      <c r="LB43" s="2">
        <f>[1]!s_mq_turn(LB$1,$A43)</f>
        <v>0</v>
      </c>
      <c r="LC43" s="2">
        <f>[1]!s_mq_turn(LC$1,$A43)</f>
        <v>0</v>
      </c>
      <c r="LD43" s="2">
        <f>[1]!s_mq_turn(LD$1,$A43)</f>
        <v>0</v>
      </c>
      <c r="LE43" s="2">
        <f>[1]!s_mq_turn(LE$1,$A43)</f>
        <v>0</v>
      </c>
      <c r="LF43" s="2">
        <f>[1]!s_mq_turn(LF$1,$A43)</f>
        <v>0</v>
      </c>
      <c r="LG43" s="2">
        <f>[1]!s_mq_turn(LG$1,$A43)</f>
        <v>0</v>
      </c>
      <c r="LH43" s="2">
        <f>[1]!s_mq_turn(LH$1,$A43)</f>
        <v>0</v>
      </c>
      <c r="LI43" s="2">
        <f>[1]!s_mq_turn(LI$1,$A43)</f>
        <v>0</v>
      </c>
      <c r="LJ43" s="2">
        <f>[1]!s_mq_turn(LJ$1,$A43)</f>
        <v>0</v>
      </c>
      <c r="LK43" s="2">
        <f>[1]!s_mq_turn(LK$1,$A43)</f>
        <v>0</v>
      </c>
      <c r="LL43" s="2">
        <f>[1]!s_mq_turn(LL$1,$A43)</f>
        <v>0</v>
      </c>
      <c r="LM43" s="2">
        <f>[1]!s_mq_turn(LM$1,$A43)</f>
        <v>0</v>
      </c>
      <c r="LN43" s="2">
        <f>[1]!s_mq_turn(LN$1,$A43)</f>
        <v>0</v>
      </c>
      <c r="LO43" s="2">
        <f>[1]!s_mq_turn(LO$1,$A43)</f>
        <v>0</v>
      </c>
      <c r="LP43" s="2">
        <f>[1]!s_mq_turn(LP$1,$A43)</f>
        <v>0</v>
      </c>
      <c r="LQ43" s="2">
        <f>[1]!s_mq_turn(LQ$1,$A43)</f>
        <v>0</v>
      </c>
      <c r="LR43" s="2">
        <f>[1]!s_mq_turn(LR$1,$A43)</f>
        <v>0</v>
      </c>
      <c r="LS43" s="2">
        <f>[1]!s_mq_turn(LS$1,$A43)</f>
        <v>0</v>
      </c>
      <c r="LT43" s="2">
        <f>[1]!s_mq_turn(LT$1,$A43)</f>
        <v>0</v>
      </c>
      <c r="LU43" s="2">
        <f>[1]!s_mq_turn(LU$1,$A43)</f>
        <v>0</v>
      </c>
      <c r="LV43" s="2">
        <f>[1]!s_mq_turn(LV$1,$A43)</f>
        <v>0</v>
      </c>
      <c r="LW43" s="2">
        <f>[1]!s_mq_turn(LW$1,$A43)</f>
        <v>0</v>
      </c>
      <c r="LX43" s="2">
        <f>[1]!s_mq_turn(LX$1,$A43)</f>
        <v>0</v>
      </c>
      <c r="LY43" s="2">
        <f>[1]!s_mq_turn(LY$1,$A43)</f>
        <v>0</v>
      </c>
      <c r="LZ43" s="2">
        <f>[1]!s_mq_turn(LZ$1,$A43)</f>
        <v>0</v>
      </c>
      <c r="MA43" s="2">
        <f>[1]!s_mq_turn(MA$1,$A43)</f>
        <v>0</v>
      </c>
      <c r="MB43" s="2">
        <f>[1]!s_mq_turn(MB$1,$A43)</f>
        <v>0</v>
      </c>
      <c r="MC43" s="2">
        <f>[1]!s_mq_turn(MC$1,$A43)</f>
        <v>0</v>
      </c>
      <c r="MD43" s="2">
        <f>[1]!s_mq_turn(MD$1,$A43)</f>
        <v>0</v>
      </c>
      <c r="ME43" s="2">
        <f>[1]!s_mq_turn(ME$1,$A43)</f>
        <v>0</v>
      </c>
      <c r="MF43" s="2">
        <f>[1]!s_mq_turn(MF$1,$A43)</f>
        <v>0</v>
      </c>
      <c r="MG43" s="2">
        <f>[1]!s_mq_turn(MG$1,$A43)</f>
        <v>0</v>
      </c>
      <c r="MH43" s="2">
        <f>[1]!s_mq_turn(MH$1,$A43)</f>
        <v>0</v>
      </c>
      <c r="MI43" s="2">
        <f>[1]!s_mq_turn(MI$1,$A43)</f>
        <v>0</v>
      </c>
      <c r="MJ43" s="2">
        <f>[1]!s_mq_turn(MJ$1,$A43)</f>
        <v>0</v>
      </c>
      <c r="MK43" s="2">
        <f>[1]!s_mq_turn(MK$1,$A43)</f>
        <v>0</v>
      </c>
      <c r="ML43" s="2">
        <f>[1]!s_mq_turn(ML$1,$A43)</f>
        <v>0</v>
      </c>
      <c r="MM43" s="2">
        <f>[1]!s_mq_turn(MM$1,$A43)</f>
        <v>0</v>
      </c>
      <c r="MN43" s="2">
        <f>[1]!s_mq_turn(MN$1,$A43)</f>
        <v>0</v>
      </c>
      <c r="MO43" s="2">
        <f>[1]!s_mq_turn(MO$1,$A43)</f>
        <v>0</v>
      </c>
      <c r="MP43" s="2">
        <f>[1]!s_mq_turn(MP$1,$A43)</f>
        <v>0</v>
      </c>
      <c r="MQ43" s="2">
        <f>[1]!s_mq_turn(MQ$1,$A43)</f>
        <v>0</v>
      </c>
      <c r="MR43" s="2">
        <f>[1]!s_mq_turn(MR$1,$A43)</f>
        <v>0</v>
      </c>
      <c r="MS43" s="2">
        <f>[1]!s_mq_turn(MS$1,$A43)</f>
        <v>0</v>
      </c>
      <c r="MT43" s="2">
        <f>[1]!s_mq_turn(MT$1,$A43)</f>
        <v>0</v>
      </c>
      <c r="MU43" s="2">
        <f>[1]!s_mq_turn(MU$1,$A43)</f>
        <v>0</v>
      </c>
      <c r="MV43" s="2">
        <f>[1]!s_mq_turn(MV$1,$A43)</f>
        <v>0</v>
      </c>
      <c r="MW43" s="2">
        <f>[1]!s_mq_turn(MW$1,$A43)</f>
        <v>0</v>
      </c>
      <c r="MX43" s="2">
        <f>[1]!s_mq_turn(MX$1,$A43)</f>
        <v>0</v>
      </c>
      <c r="MY43" s="2">
        <f>[1]!s_mq_turn(MY$1,$A43)</f>
        <v>0</v>
      </c>
      <c r="MZ43" s="2">
        <f>[1]!s_mq_turn(MZ$1,$A43)</f>
        <v>0</v>
      </c>
      <c r="NA43" s="2">
        <f>[1]!s_mq_turn(NA$1,$A43)</f>
        <v>0</v>
      </c>
      <c r="NB43" s="2">
        <f>[1]!s_mq_turn(NB$1,$A43)</f>
        <v>0</v>
      </c>
      <c r="NC43" s="2">
        <f>[1]!s_mq_turn(NC$1,$A43)</f>
        <v>0</v>
      </c>
      <c r="ND43" s="2">
        <f>[1]!s_mq_turn(ND$1,$A43)</f>
        <v>0</v>
      </c>
      <c r="NE43" s="2">
        <f>[1]!s_mq_turn(NE$1,$A43)</f>
        <v>0</v>
      </c>
      <c r="NF43" s="2">
        <f>[1]!s_mq_turn(NF$1,$A43)</f>
        <v>0</v>
      </c>
      <c r="NG43" s="2">
        <f>[1]!s_mq_turn(NG$1,$A43)</f>
        <v>0</v>
      </c>
      <c r="NH43" s="2">
        <f>[1]!s_mq_turn(NH$1,$A43)</f>
        <v>0</v>
      </c>
      <c r="NI43" s="2">
        <f>[1]!s_mq_turn(NI$1,$A43)</f>
        <v>0</v>
      </c>
      <c r="NJ43" s="2">
        <f>[1]!s_mq_turn(NJ$1,$A43)</f>
        <v>0</v>
      </c>
      <c r="NK43" s="2">
        <f>[1]!s_mq_turn(NK$1,$A43)</f>
        <v>0</v>
      </c>
      <c r="NL43" s="2">
        <f>[1]!s_mq_turn(NL$1,$A43)</f>
        <v>0</v>
      </c>
      <c r="NM43" s="2">
        <f>[1]!s_mq_turn(NM$1,$A43)</f>
        <v>0</v>
      </c>
      <c r="NN43" s="2">
        <f>[1]!s_mq_turn(NN$1,$A43)</f>
        <v>0</v>
      </c>
      <c r="NO43" s="2">
        <f>[1]!s_mq_turn(NO$1,$A43)</f>
        <v>0</v>
      </c>
      <c r="NP43" s="2">
        <f>[1]!s_mq_turn(NP$1,$A43)</f>
        <v>0</v>
      </c>
      <c r="NQ43" s="2">
        <f>[1]!s_mq_turn(NQ$1,$A43)</f>
        <v>0</v>
      </c>
      <c r="NR43" s="2">
        <f>[1]!s_mq_turn(NR$1,$A43)</f>
        <v>0</v>
      </c>
      <c r="NS43" s="2">
        <f>[1]!s_mq_turn(NS$1,$A43)</f>
        <v>0</v>
      </c>
      <c r="NT43" s="2">
        <f>[1]!s_mq_turn(NT$1,$A43)</f>
        <v>0</v>
      </c>
      <c r="NU43" s="2">
        <f>[1]!s_mq_turn(NU$1,$A43)</f>
        <v>0</v>
      </c>
      <c r="NV43" s="2">
        <f>[1]!s_mq_turn(NV$1,$A43)</f>
        <v>0</v>
      </c>
      <c r="NW43" s="2">
        <f>[1]!s_mq_turn(NW$1,$A43)</f>
        <v>0</v>
      </c>
      <c r="NX43" s="2">
        <f>[1]!s_mq_turn(NX$1,$A43)</f>
        <v>0</v>
      </c>
      <c r="NY43" s="2">
        <f>[1]!s_mq_turn(NY$1,$A43)</f>
        <v>0</v>
      </c>
    </row>
    <row r="44" spans="1:389" x14ac:dyDescent="0.4">
      <c r="A44" s="1">
        <v>42551</v>
      </c>
      <c r="B44" s="2">
        <f>[1]!s_mq_turn(B$1,$A44)</f>
        <v>0</v>
      </c>
      <c r="C44" s="2">
        <f>[1]!s_mq_turn(C$1,$A44)</f>
        <v>0</v>
      </c>
      <c r="D44" s="2">
        <f>[1]!s_mq_turn(D$1,$A44)</f>
        <v>0</v>
      </c>
      <c r="E44" s="2">
        <f>[1]!s_mq_turn(E$1,$A44)</f>
        <v>0</v>
      </c>
      <c r="F44" s="2">
        <f>[1]!s_mq_turn(F$1,$A44)</f>
        <v>0</v>
      </c>
      <c r="G44" s="2">
        <f>[1]!s_mq_turn(G$1,$A44)</f>
        <v>0</v>
      </c>
      <c r="H44" s="2">
        <f>[1]!s_mq_turn(H$1,$A44)</f>
        <v>0</v>
      </c>
      <c r="I44" s="2">
        <f>[1]!s_mq_turn(I$1,$A44)</f>
        <v>0</v>
      </c>
      <c r="J44" s="2">
        <f>[1]!s_mq_turn(J$1,$A44)</f>
        <v>0</v>
      </c>
      <c r="K44" s="2">
        <f>[1]!s_mq_turn(K$1,$A44)</f>
        <v>0</v>
      </c>
      <c r="L44" s="2">
        <f>[1]!s_mq_turn(L$1,$A44)</f>
        <v>0</v>
      </c>
      <c r="M44" s="2">
        <f>[1]!s_mq_turn(M$1,$A44)</f>
        <v>0</v>
      </c>
      <c r="N44" s="2">
        <f>[1]!s_mq_turn(N$1,$A44)</f>
        <v>0</v>
      </c>
      <c r="O44" s="2">
        <f>[1]!s_mq_turn(O$1,$A44)</f>
        <v>0</v>
      </c>
      <c r="P44" s="2">
        <f>[1]!s_mq_turn(P$1,$A44)</f>
        <v>0</v>
      </c>
      <c r="Q44" s="2">
        <f>[1]!s_mq_turn(Q$1,$A44)</f>
        <v>0</v>
      </c>
      <c r="R44" s="2">
        <f>[1]!s_mq_turn(R$1,$A44)</f>
        <v>0</v>
      </c>
      <c r="S44" s="2">
        <f>[1]!s_mq_turn(S$1,$A44)</f>
        <v>0</v>
      </c>
      <c r="T44" s="2">
        <f>[1]!s_mq_turn(T$1,$A44)</f>
        <v>0</v>
      </c>
      <c r="U44" s="2">
        <f>[1]!s_mq_turn(U$1,$A44)</f>
        <v>0</v>
      </c>
      <c r="V44" s="2">
        <f>[1]!s_mq_turn(V$1,$A44)</f>
        <v>0</v>
      </c>
      <c r="W44" s="2">
        <f>[1]!s_mq_turn(W$1,$A44)</f>
        <v>0</v>
      </c>
      <c r="X44" s="2">
        <f>[1]!s_mq_turn(X$1,$A44)</f>
        <v>0</v>
      </c>
      <c r="Y44" s="2">
        <f>[1]!s_mq_turn(Y$1,$A44)</f>
        <v>0</v>
      </c>
      <c r="Z44" s="2">
        <f>[1]!s_mq_turn(Z$1,$A44)</f>
        <v>0</v>
      </c>
      <c r="AA44" s="2">
        <f>[1]!s_mq_turn(AA$1,$A44)</f>
        <v>0</v>
      </c>
      <c r="AB44" s="2">
        <f>[1]!s_mq_turn(AB$1,$A44)</f>
        <v>0</v>
      </c>
      <c r="AC44" s="2">
        <f>[1]!s_mq_turn(AC$1,$A44)</f>
        <v>0</v>
      </c>
      <c r="AD44" s="2">
        <f>[1]!s_mq_turn(AD$1,$A44)</f>
        <v>0</v>
      </c>
      <c r="AE44" s="2">
        <f>[1]!s_mq_turn(AE$1,$A44)</f>
        <v>0</v>
      </c>
      <c r="AF44" s="2">
        <f>[1]!s_mq_turn(AF$1,$A44)</f>
        <v>0</v>
      </c>
      <c r="AG44" s="2">
        <f>[1]!s_mq_turn(AG$1,$A44)</f>
        <v>0</v>
      </c>
      <c r="AH44" s="2">
        <f>[1]!s_mq_turn(AH$1,$A44)</f>
        <v>0</v>
      </c>
      <c r="AI44" s="2">
        <f>[1]!s_mq_turn(AI$1,$A44)</f>
        <v>0</v>
      </c>
      <c r="AJ44" s="2">
        <f>[1]!s_mq_turn(AJ$1,$A44)</f>
        <v>0</v>
      </c>
      <c r="AK44" s="2">
        <f>[1]!s_mq_turn(AK$1,$A44)</f>
        <v>0</v>
      </c>
      <c r="AL44" s="2">
        <f>[1]!s_mq_turn(AL$1,$A44)</f>
        <v>0</v>
      </c>
      <c r="AM44" s="2">
        <f>[1]!s_mq_turn(AM$1,$A44)</f>
        <v>0</v>
      </c>
      <c r="AN44" s="2">
        <f>[1]!s_mq_turn(AN$1,$A44)</f>
        <v>0</v>
      </c>
      <c r="AO44" s="2">
        <f>[1]!s_mq_turn(AO$1,$A44)</f>
        <v>0</v>
      </c>
      <c r="AP44" s="2">
        <f>[1]!s_mq_turn(AP$1,$A44)</f>
        <v>0</v>
      </c>
      <c r="AQ44" s="2">
        <f>[1]!s_mq_turn(AQ$1,$A44)</f>
        <v>0</v>
      </c>
      <c r="AR44" s="2">
        <f>[1]!s_mq_turn(AR$1,$A44)</f>
        <v>0</v>
      </c>
      <c r="AS44" s="2">
        <f>[1]!s_mq_turn(AS$1,$A44)</f>
        <v>0</v>
      </c>
      <c r="AT44" s="2">
        <f>[1]!s_mq_turn(AT$1,$A44)</f>
        <v>0</v>
      </c>
      <c r="AU44" s="2">
        <f>[1]!s_mq_turn(AU$1,$A44)</f>
        <v>0</v>
      </c>
      <c r="AV44" s="2">
        <f>[1]!s_mq_turn(AV$1,$A44)</f>
        <v>0</v>
      </c>
      <c r="AW44" s="2">
        <f>[1]!s_mq_turn(AW$1,$A44)</f>
        <v>0</v>
      </c>
      <c r="AX44" s="2">
        <f>[1]!s_mq_turn(AX$1,$A44)</f>
        <v>0</v>
      </c>
      <c r="AY44" s="2">
        <f>[1]!s_mq_turn(AY$1,$A44)</f>
        <v>0</v>
      </c>
      <c r="AZ44" s="2">
        <f>[1]!s_mq_turn(AZ$1,$A44)</f>
        <v>0</v>
      </c>
      <c r="BA44" s="2">
        <f>[1]!s_mq_turn(BA$1,$A44)</f>
        <v>0</v>
      </c>
      <c r="BB44" s="2">
        <f>[1]!s_mq_turn(BB$1,$A44)</f>
        <v>0</v>
      </c>
      <c r="BC44" s="2">
        <f>[1]!s_mq_turn(BC$1,$A44)</f>
        <v>0</v>
      </c>
      <c r="BD44" s="2">
        <f>[1]!s_mq_turn(BD$1,$A44)</f>
        <v>0</v>
      </c>
      <c r="BE44" s="2">
        <f>[1]!s_mq_turn(BE$1,$A44)</f>
        <v>0</v>
      </c>
      <c r="BF44" s="2">
        <f>[1]!s_mq_turn(BF$1,$A44)</f>
        <v>0</v>
      </c>
      <c r="BG44" s="2">
        <f>[1]!s_mq_turn(BG$1,$A44)</f>
        <v>0</v>
      </c>
      <c r="BH44" s="2">
        <f>[1]!s_mq_turn(BH$1,$A44)</f>
        <v>0</v>
      </c>
      <c r="BI44" s="2">
        <f>[1]!s_mq_turn(BI$1,$A44)</f>
        <v>0</v>
      </c>
      <c r="BJ44" s="2">
        <f>[1]!s_mq_turn(BJ$1,$A44)</f>
        <v>0</v>
      </c>
      <c r="BK44" s="2">
        <f>[1]!s_mq_turn(BK$1,$A44)</f>
        <v>0</v>
      </c>
      <c r="BL44" s="2">
        <f>[1]!s_mq_turn(BL$1,$A44)</f>
        <v>0</v>
      </c>
      <c r="BM44" s="2">
        <f>[1]!s_mq_turn(BM$1,$A44)</f>
        <v>0</v>
      </c>
      <c r="BN44" s="2">
        <f>[1]!s_mq_turn(BN$1,$A44)</f>
        <v>0</v>
      </c>
      <c r="BO44" s="2">
        <f>[1]!s_mq_turn(BO$1,$A44)</f>
        <v>0</v>
      </c>
      <c r="BP44" s="2">
        <f>[1]!s_mq_turn(BP$1,$A44)</f>
        <v>0</v>
      </c>
      <c r="BQ44" s="2">
        <f>[1]!s_mq_turn(BQ$1,$A44)</f>
        <v>0</v>
      </c>
      <c r="BR44" s="2">
        <f>[1]!s_mq_turn(BR$1,$A44)</f>
        <v>0</v>
      </c>
      <c r="BS44" s="2">
        <f>[1]!s_mq_turn(BS$1,$A44)</f>
        <v>0</v>
      </c>
      <c r="BT44" s="2">
        <f>[1]!s_mq_turn(BT$1,$A44)</f>
        <v>0</v>
      </c>
      <c r="BU44" s="2">
        <f>[1]!s_mq_turn(BU$1,$A44)</f>
        <v>0</v>
      </c>
      <c r="BV44" s="2">
        <f>[1]!s_mq_turn(BV$1,$A44)</f>
        <v>0</v>
      </c>
      <c r="BW44" s="2">
        <f>[1]!s_mq_turn(BW$1,$A44)</f>
        <v>0</v>
      </c>
      <c r="BX44" s="2">
        <f>[1]!s_mq_turn(BX$1,$A44)</f>
        <v>0</v>
      </c>
      <c r="BY44" s="2">
        <f>[1]!s_mq_turn(BY$1,$A44)</f>
        <v>0</v>
      </c>
      <c r="BZ44" s="2">
        <f>[1]!s_mq_turn(BZ$1,$A44)</f>
        <v>0</v>
      </c>
      <c r="CA44" s="2">
        <f>[1]!s_mq_turn(CA$1,$A44)</f>
        <v>0</v>
      </c>
      <c r="CB44" s="2">
        <f>[1]!s_mq_turn(CB$1,$A44)</f>
        <v>0</v>
      </c>
      <c r="CC44" s="2">
        <f>[1]!s_mq_turn(CC$1,$A44)</f>
        <v>0</v>
      </c>
      <c r="CD44" s="2">
        <f>[1]!s_mq_turn(CD$1,$A44)</f>
        <v>20.544651793871747</v>
      </c>
      <c r="CE44" s="2">
        <f>[1]!s_mq_turn(CE$1,$A44)</f>
        <v>0</v>
      </c>
      <c r="CF44" s="2">
        <f>[1]!s_mq_turn(CF$1,$A44)</f>
        <v>8.6064998435666933</v>
      </c>
      <c r="CG44" s="2">
        <f>[1]!s_mq_turn(CG$1,$A44)</f>
        <v>51.291942027028185</v>
      </c>
      <c r="CH44" s="2">
        <f>[1]!s_mq_turn(CH$1,$A44)</f>
        <v>0</v>
      </c>
      <c r="CI44" s="2">
        <f>[1]!s_mq_turn(CI$1,$A44)</f>
        <v>0</v>
      </c>
      <c r="CJ44" s="2">
        <f>[1]!s_mq_turn(CJ$1,$A44)</f>
        <v>0</v>
      </c>
      <c r="CK44" s="2">
        <f>[1]!s_mq_turn(CK$1,$A44)</f>
        <v>0</v>
      </c>
      <c r="CL44" s="2">
        <f>[1]!s_mq_turn(CL$1,$A44)</f>
        <v>0</v>
      </c>
      <c r="CM44" s="2">
        <f>[1]!s_mq_turn(CM$1,$A44)</f>
        <v>0</v>
      </c>
      <c r="CN44" s="2">
        <f>[1]!s_mq_turn(CN$1,$A44)</f>
        <v>0</v>
      </c>
      <c r="CO44" s="2">
        <f>[1]!s_mq_turn(CO$1,$A44)</f>
        <v>0</v>
      </c>
      <c r="CP44" s="2">
        <f>[1]!s_mq_turn(CP$1,$A44)</f>
        <v>0</v>
      </c>
      <c r="CQ44" s="2">
        <f>[1]!s_mq_turn(CQ$1,$A44)</f>
        <v>0</v>
      </c>
      <c r="CR44" s="2">
        <f>[1]!s_mq_turn(CR$1,$A44)</f>
        <v>0</v>
      </c>
      <c r="CS44" s="2">
        <f>[1]!s_mq_turn(CS$1,$A44)</f>
        <v>0</v>
      </c>
      <c r="CT44" s="2">
        <f>[1]!s_mq_turn(CT$1,$A44)</f>
        <v>0</v>
      </c>
      <c r="CU44" s="2">
        <f>[1]!s_mq_turn(CU$1,$A44)</f>
        <v>0</v>
      </c>
      <c r="CV44" s="2">
        <f>[1]!s_mq_turn(CV$1,$A44)</f>
        <v>0</v>
      </c>
      <c r="CW44" s="2">
        <f>[1]!s_mq_turn(CW$1,$A44)</f>
        <v>0</v>
      </c>
      <c r="CX44" s="2">
        <f>[1]!s_mq_turn(CX$1,$A44)</f>
        <v>311.89019315377686</v>
      </c>
      <c r="CY44" s="2">
        <f>[1]!s_mq_turn(CY$1,$A44)</f>
        <v>346.99926091223034</v>
      </c>
      <c r="CZ44" s="2">
        <f>[1]!s_mq_turn(CZ$1,$A44)</f>
        <v>0</v>
      </c>
      <c r="DA44" s="2">
        <f>[1]!s_mq_turn(DA$1,$A44)</f>
        <v>0</v>
      </c>
      <c r="DB44" s="2">
        <f>[1]!s_mq_turn(DB$1,$A44)</f>
        <v>0</v>
      </c>
      <c r="DC44" s="2">
        <f>[1]!s_mq_turn(DC$1,$A44)</f>
        <v>0</v>
      </c>
      <c r="DD44" s="2">
        <f>[1]!s_mq_turn(DD$1,$A44)</f>
        <v>20.350593178909026</v>
      </c>
      <c r="DE44" s="2">
        <f>[1]!s_mq_turn(DE$1,$A44)</f>
        <v>0</v>
      </c>
      <c r="DF44" s="2">
        <f>[1]!s_mq_turn(DF$1,$A44)</f>
        <v>0</v>
      </c>
      <c r="DG44" s="2">
        <f>[1]!s_mq_turn(DG$1,$A44)</f>
        <v>0</v>
      </c>
      <c r="DH44" s="2">
        <f>[1]!s_mq_turn(DH$1,$A44)</f>
        <v>0</v>
      </c>
      <c r="DI44" s="2">
        <f>[1]!s_mq_turn(DI$1,$A44)</f>
        <v>0</v>
      </c>
      <c r="DJ44" s="2">
        <f>[1]!s_mq_turn(DJ$1,$A44)</f>
        <v>0</v>
      </c>
      <c r="DK44" s="2">
        <f>[1]!s_mq_turn(DK$1,$A44)</f>
        <v>0</v>
      </c>
      <c r="DL44" s="2">
        <f>[1]!s_mq_turn(DL$1,$A44)</f>
        <v>0</v>
      </c>
      <c r="DM44" s="2">
        <f>[1]!s_mq_turn(DM$1,$A44)</f>
        <v>0</v>
      </c>
      <c r="DN44" s="2">
        <f>[1]!s_mq_turn(DN$1,$A44)</f>
        <v>0</v>
      </c>
      <c r="DO44" s="2">
        <f>[1]!s_mq_turn(DO$1,$A44)</f>
        <v>6.4753897665088918</v>
      </c>
      <c r="DP44" s="2">
        <f>[1]!s_mq_turn(DP$1,$A44)</f>
        <v>228.0984530446091</v>
      </c>
      <c r="DQ44" s="2">
        <f>[1]!s_mq_turn(DQ$1,$A44)</f>
        <v>0</v>
      </c>
      <c r="DR44" s="2">
        <f>[1]!s_mq_turn(DR$1,$A44)</f>
        <v>0</v>
      </c>
      <c r="DS44" s="2">
        <f>[1]!s_mq_turn(DS$1,$A44)</f>
        <v>0</v>
      </c>
      <c r="DT44" s="2">
        <f>[1]!s_mq_turn(DT$1,$A44)</f>
        <v>0</v>
      </c>
      <c r="DU44" s="2">
        <f>[1]!s_mq_turn(DU$1,$A44)</f>
        <v>0</v>
      </c>
      <c r="DV44" s="2">
        <f>[1]!s_mq_turn(DV$1,$A44)</f>
        <v>0</v>
      </c>
      <c r="DW44" s="2">
        <f>[1]!s_mq_turn(DW$1,$A44)</f>
        <v>0</v>
      </c>
      <c r="DX44" s="2">
        <f>[1]!s_mq_turn(DX$1,$A44)</f>
        <v>0</v>
      </c>
      <c r="DY44" s="2">
        <f>[1]!s_mq_turn(DY$1,$A44)</f>
        <v>0</v>
      </c>
      <c r="DZ44" s="2">
        <f>[1]!s_mq_turn(DZ$1,$A44)</f>
        <v>0</v>
      </c>
      <c r="EA44" s="2">
        <f>[1]!s_mq_turn(EA$1,$A44)</f>
        <v>0</v>
      </c>
      <c r="EB44" s="2">
        <f>[1]!s_mq_turn(EB$1,$A44)</f>
        <v>0</v>
      </c>
      <c r="EC44" s="2">
        <f>[1]!s_mq_turn(EC$1,$A44)</f>
        <v>0</v>
      </c>
      <c r="ED44" s="2">
        <f>[1]!s_mq_turn(ED$1,$A44)</f>
        <v>5.7911356502191031</v>
      </c>
      <c r="EE44" s="2">
        <f>[1]!s_mq_turn(EE$1,$A44)</f>
        <v>0</v>
      </c>
      <c r="EF44" s="2">
        <f>[1]!s_mq_turn(EF$1,$A44)</f>
        <v>0</v>
      </c>
      <c r="EG44" s="2">
        <f>[1]!s_mq_turn(EG$1,$A44)</f>
        <v>0</v>
      </c>
      <c r="EH44" s="2">
        <f>[1]!s_mq_turn(EH$1,$A44)</f>
        <v>0</v>
      </c>
      <c r="EI44" s="2">
        <f>[1]!s_mq_turn(EI$1,$A44)</f>
        <v>0</v>
      </c>
      <c r="EJ44" s="2">
        <f>[1]!s_mq_turn(EJ$1,$A44)</f>
        <v>0</v>
      </c>
      <c r="EK44" s="2">
        <f>[1]!s_mq_turn(EK$1,$A44)</f>
        <v>17.238639593632499</v>
      </c>
      <c r="EL44" s="2">
        <f>[1]!s_mq_turn(EL$1,$A44)</f>
        <v>1.3001375139597899</v>
      </c>
      <c r="EM44" s="2">
        <f>[1]!s_mq_turn(EM$1,$A44)</f>
        <v>2.171860984929189</v>
      </c>
      <c r="EN44" s="2">
        <f>[1]!s_mq_turn(EN$1,$A44)</f>
        <v>23.172784596192461</v>
      </c>
      <c r="EO44" s="2">
        <f>[1]!s_mq_turn(EO$1,$A44)</f>
        <v>0</v>
      </c>
      <c r="EP44" s="2">
        <f>[1]!s_mq_turn(EP$1,$A44)</f>
        <v>0</v>
      </c>
      <c r="EQ44" s="2">
        <f>[1]!s_mq_turn(EQ$1,$A44)</f>
        <v>0</v>
      </c>
      <c r="ER44" s="2">
        <f>[1]!s_mq_turn(ER$1,$A44)</f>
        <v>0</v>
      </c>
      <c r="ES44" s="2">
        <f>[1]!s_mq_turn(ES$1,$A44)</f>
        <v>0</v>
      </c>
      <c r="ET44" s="2">
        <f>[1]!s_mq_turn(ET$1,$A44)</f>
        <v>0</v>
      </c>
      <c r="EU44" s="2">
        <f>[1]!s_mq_turn(EU$1,$A44)</f>
        <v>0</v>
      </c>
      <c r="EV44" s="2">
        <f>[1]!s_mq_turn(EV$1,$A44)</f>
        <v>7.7478277527967094</v>
      </c>
      <c r="EW44" s="2">
        <f>[1]!s_mq_turn(EW$1,$A44)</f>
        <v>0</v>
      </c>
      <c r="EX44" s="2">
        <f>[1]!s_mq_turn(EX$1,$A44)</f>
        <v>0</v>
      </c>
      <c r="EY44" s="2">
        <f>[1]!s_mq_turn(EY$1,$A44)</f>
        <v>0</v>
      </c>
      <c r="EZ44" s="2">
        <f>[1]!s_mq_turn(EZ$1,$A44)</f>
        <v>0</v>
      </c>
      <c r="FA44" s="2">
        <f>[1]!s_mq_turn(FA$1,$A44)</f>
        <v>0</v>
      </c>
      <c r="FB44" s="2">
        <f>[1]!s_mq_turn(FB$1,$A44)</f>
        <v>0</v>
      </c>
      <c r="FC44" s="2">
        <f>[1]!s_mq_turn(FC$1,$A44)</f>
        <v>0</v>
      </c>
      <c r="FD44" s="2">
        <f>[1]!s_mq_turn(FD$1,$A44)</f>
        <v>15.143538938938304</v>
      </c>
      <c r="FE44" s="2">
        <f>[1]!s_mq_turn(FE$1,$A44)</f>
        <v>0</v>
      </c>
      <c r="FF44" s="2">
        <f>[1]!s_mq_turn(FF$1,$A44)</f>
        <v>77.710167294166325</v>
      </c>
      <c r="FG44" s="2">
        <f>[1]!s_mq_turn(FG$1,$A44)</f>
        <v>11.537638416085922</v>
      </c>
      <c r="FH44" s="2">
        <f>[1]!s_mq_turn(FH$1,$A44)</f>
        <v>0</v>
      </c>
      <c r="FI44" s="2">
        <f>[1]!s_mq_turn(FI$1,$A44)</f>
        <v>0</v>
      </c>
      <c r="FJ44" s="2">
        <f>[1]!s_mq_turn(FJ$1,$A44)</f>
        <v>0</v>
      </c>
      <c r="FK44" s="2">
        <f>[1]!s_mq_turn(FK$1,$A44)</f>
        <v>97.209998467325761</v>
      </c>
      <c r="FL44" s="2">
        <f>[1]!s_mq_turn(FL$1,$A44)</f>
        <v>0</v>
      </c>
      <c r="FM44" s="2">
        <f>[1]!s_mq_turn(FM$1,$A44)</f>
        <v>0</v>
      </c>
      <c r="FN44" s="2">
        <f>[1]!s_mq_turn(FN$1,$A44)</f>
        <v>232.39451804192461</v>
      </c>
      <c r="FO44" s="2">
        <f>[1]!s_mq_turn(FO$1,$A44)</f>
        <v>0</v>
      </c>
      <c r="FP44" s="2">
        <f>[1]!s_mq_turn(FP$1,$A44)</f>
        <v>0</v>
      </c>
      <c r="FQ44" s="2">
        <f>[1]!s_mq_turn(FQ$1,$A44)</f>
        <v>0</v>
      </c>
      <c r="FR44" s="2">
        <f>[1]!s_mq_turn(FR$1,$A44)</f>
        <v>1.8594967555689312</v>
      </c>
      <c r="FS44" s="2">
        <f>[1]!s_mq_turn(FS$1,$A44)</f>
        <v>2.2247491671983424</v>
      </c>
      <c r="FT44" s="2">
        <f>[1]!s_mq_turn(FT$1,$A44)</f>
        <v>0</v>
      </c>
      <c r="FU44" s="2">
        <f>[1]!s_mq_turn(FU$1,$A44)</f>
        <v>0</v>
      </c>
      <c r="FV44" s="2">
        <f>[1]!s_mq_turn(FV$1,$A44)</f>
        <v>0</v>
      </c>
      <c r="FW44" s="2">
        <f>[1]!s_mq_turn(FW$1,$A44)</f>
        <v>0</v>
      </c>
      <c r="FX44" s="2">
        <f>[1]!s_mq_turn(FX$1,$A44)</f>
        <v>0</v>
      </c>
      <c r="FY44" s="2">
        <f>[1]!s_mq_turn(FY$1,$A44)</f>
        <v>0</v>
      </c>
      <c r="FZ44" s="2">
        <f>[1]!s_mq_turn(FZ$1,$A44)</f>
        <v>0</v>
      </c>
      <c r="GA44" s="2">
        <f>[1]!s_mq_turn(GA$1,$A44)</f>
        <v>238.3613658696988</v>
      </c>
      <c r="GB44" s="2">
        <f>[1]!s_mq_turn(GB$1,$A44)</f>
        <v>0</v>
      </c>
      <c r="GC44" s="2">
        <f>[1]!s_mq_turn(GC$1,$A44)</f>
        <v>0</v>
      </c>
      <c r="GD44" s="2">
        <f>[1]!s_mq_turn(GD$1,$A44)</f>
        <v>0</v>
      </c>
      <c r="GE44" s="2">
        <f>[1]!s_mq_turn(GE$1,$A44)</f>
        <v>0</v>
      </c>
      <c r="GF44" s="2">
        <f>[1]!s_mq_turn(GF$1,$A44)</f>
        <v>0</v>
      </c>
      <c r="GG44" s="2">
        <f>[1]!s_mq_turn(GG$1,$A44)</f>
        <v>17.495613086370401</v>
      </c>
      <c r="GH44" s="2">
        <f>[1]!s_mq_turn(GH$1,$A44)</f>
        <v>0</v>
      </c>
      <c r="GI44" s="2">
        <f>[1]!s_mq_turn(GI$1,$A44)</f>
        <v>0</v>
      </c>
      <c r="GJ44" s="2">
        <f>[1]!s_mq_turn(GJ$1,$A44)</f>
        <v>0</v>
      </c>
      <c r="GK44" s="2">
        <f>[1]!s_mq_turn(GK$1,$A44)</f>
        <v>0</v>
      </c>
      <c r="GL44" s="2">
        <f>[1]!s_mq_turn(GL$1,$A44)</f>
        <v>0</v>
      </c>
      <c r="GM44" s="2">
        <f>[1]!s_mq_turn(GM$1,$A44)</f>
        <v>0</v>
      </c>
      <c r="GN44" s="2">
        <f>[1]!s_mq_turn(GN$1,$A44)</f>
        <v>0</v>
      </c>
      <c r="GO44" s="2">
        <f>[1]!s_mq_turn(GO$1,$A44)</f>
        <v>0</v>
      </c>
      <c r="GP44" s="2">
        <f>[1]!s_mq_turn(GP$1,$A44)</f>
        <v>0</v>
      </c>
      <c r="GQ44" s="2">
        <f>[1]!s_mq_turn(GQ$1,$A44)</f>
        <v>0</v>
      </c>
      <c r="GR44" s="2">
        <f>[1]!s_mq_turn(GR$1,$A44)</f>
        <v>0</v>
      </c>
      <c r="GS44" s="2">
        <f>[1]!s_mq_turn(GS$1,$A44)</f>
        <v>0</v>
      </c>
      <c r="GT44" s="2">
        <f>[1]!s_mq_turn(GT$1,$A44)</f>
        <v>0</v>
      </c>
      <c r="GU44" s="2">
        <f>[1]!s_mq_turn(GU$1,$A44)</f>
        <v>0</v>
      </c>
      <c r="GV44" s="2">
        <f>[1]!s_mq_turn(GV$1,$A44)</f>
        <v>0</v>
      </c>
      <c r="GW44" s="2">
        <f>[1]!s_mq_turn(GW$1,$A44)</f>
        <v>4.8624072730506676</v>
      </c>
      <c r="GX44" s="2">
        <f>[1]!s_mq_turn(GX$1,$A44)</f>
        <v>0.62732920201623843</v>
      </c>
      <c r="GY44" s="2">
        <f>[1]!s_mq_turn(GY$1,$A44)</f>
        <v>0</v>
      </c>
      <c r="GZ44" s="2">
        <f>[1]!s_mq_turn(GZ$1,$A44)</f>
        <v>0</v>
      </c>
      <c r="HA44" s="2">
        <f>[1]!s_mq_turn(HA$1,$A44)</f>
        <v>6.9977125389874137</v>
      </c>
      <c r="HB44" s="2">
        <f>[1]!s_mq_turn(HB$1,$A44)</f>
        <v>0.99261750198090204</v>
      </c>
      <c r="HC44" s="2">
        <f>[1]!s_mq_turn(HC$1,$A44)</f>
        <v>9.5630985057631257</v>
      </c>
      <c r="HD44" s="2">
        <f>[1]!s_mq_turn(HD$1,$A44)</f>
        <v>3.0575098275923507</v>
      </c>
      <c r="HE44" s="2">
        <f>[1]!s_mq_turn(HE$1,$A44)</f>
        <v>0.50166501370115468</v>
      </c>
      <c r="HF44" s="2">
        <f>[1]!s_mq_turn(HF$1,$A44)</f>
        <v>40.065442879003179</v>
      </c>
      <c r="HG44" s="2">
        <f>[1]!s_mq_turn(HG$1,$A44)</f>
        <v>1.7148480519373468</v>
      </c>
      <c r="HH44" s="2">
        <f>[1]!s_mq_turn(HH$1,$A44)</f>
        <v>0</v>
      </c>
      <c r="HI44" s="2">
        <f>[1]!s_mq_turn(HI$1,$A44)</f>
        <v>42.023909434743857</v>
      </c>
      <c r="HJ44" s="2">
        <f>[1]!s_mq_turn(HJ$1,$A44)</f>
        <v>0</v>
      </c>
      <c r="HK44" s="2">
        <f>[1]!s_mq_turn(HK$1,$A44)</f>
        <v>0</v>
      </c>
      <c r="HL44" s="2">
        <f>[1]!s_mq_turn(HL$1,$A44)</f>
        <v>0</v>
      </c>
      <c r="HM44" s="2">
        <f>[1]!s_mq_turn(HM$1,$A44)</f>
        <v>0</v>
      </c>
      <c r="HN44" s="2">
        <f>[1]!s_mq_turn(HN$1,$A44)</f>
        <v>0</v>
      </c>
      <c r="HO44" s="2">
        <f>[1]!s_mq_turn(HO$1,$A44)</f>
        <v>1.506160947580157</v>
      </c>
      <c r="HP44" s="2">
        <f>[1]!s_mq_turn(HP$1,$A44)</f>
        <v>0</v>
      </c>
      <c r="HQ44" s="2">
        <f>[1]!s_mq_turn(HQ$1,$A44)</f>
        <v>0</v>
      </c>
      <c r="HR44" s="2">
        <f>[1]!s_mq_turn(HR$1,$A44)</f>
        <v>0</v>
      </c>
      <c r="HS44" s="2">
        <f>[1]!s_mq_turn(HS$1,$A44)</f>
        <v>0</v>
      </c>
      <c r="HT44" s="2">
        <f>[1]!s_mq_turn(HT$1,$A44)</f>
        <v>0</v>
      </c>
      <c r="HU44" s="2">
        <f>[1]!s_mq_turn(HU$1,$A44)</f>
        <v>0</v>
      </c>
      <c r="HV44" s="2">
        <f>[1]!s_mq_turn(HV$1,$A44)</f>
        <v>0</v>
      </c>
      <c r="HW44" s="2">
        <f>[1]!s_mq_turn(HW$1,$A44)</f>
        <v>0</v>
      </c>
      <c r="HX44" s="2">
        <f>[1]!s_mq_turn(HX$1,$A44)</f>
        <v>0</v>
      </c>
      <c r="HY44" s="2">
        <f>[1]!s_mq_turn(HY$1,$A44)</f>
        <v>0</v>
      </c>
      <c r="HZ44" s="2">
        <f>[1]!s_mq_turn(HZ$1,$A44)</f>
        <v>0</v>
      </c>
      <c r="IA44" s="2">
        <f>[1]!s_mq_turn(IA$1,$A44)</f>
        <v>0</v>
      </c>
      <c r="IB44" s="2">
        <f>[1]!s_mq_turn(IB$1,$A44)</f>
        <v>0</v>
      </c>
      <c r="IC44" s="2">
        <f>[1]!s_mq_turn(IC$1,$A44)</f>
        <v>0</v>
      </c>
      <c r="ID44" s="2">
        <f>[1]!s_mq_turn(ID$1,$A44)</f>
        <v>0</v>
      </c>
      <c r="IE44" s="2">
        <f>[1]!s_mq_turn(IE$1,$A44)</f>
        <v>5.3748855840294079</v>
      </c>
      <c r="IF44" s="2">
        <f>[1]!s_mq_turn(IF$1,$A44)</f>
        <v>26.16008396875262</v>
      </c>
      <c r="IG44" s="2">
        <f>[1]!s_mq_turn(IG$1,$A44)</f>
        <v>0</v>
      </c>
      <c r="IH44" s="2">
        <f>[1]!s_mq_turn(IH$1,$A44)</f>
        <v>0</v>
      </c>
      <c r="II44" s="2">
        <f>[1]!s_mq_turn(II$1,$A44)</f>
        <v>0</v>
      </c>
      <c r="IJ44" s="2">
        <f>[1]!s_mq_turn(IJ$1,$A44)</f>
        <v>0</v>
      </c>
      <c r="IK44" s="2">
        <f>[1]!s_mq_turn(IK$1,$A44)</f>
        <v>0</v>
      </c>
      <c r="IL44" s="2">
        <f>[1]!s_mq_turn(IL$1,$A44)</f>
        <v>0</v>
      </c>
      <c r="IM44" s="2">
        <f>[1]!s_mq_turn(IM$1,$A44)</f>
        <v>0</v>
      </c>
      <c r="IN44" s="2">
        <f>[1]!s_mq_turn(IN$1,$A44)</f>
        <v>0</v>
      </c>
      <c r="IO44" s="2">
        <f>[1]!s_mq_turn(IO$1,$A44)</f>
        <v>0</v>
      </c>
      <c r="IP44" s="2">
        <f>[1]!s_mq_turn(IP$1,$A44)</f>
        <v>22.310179035220049</v>
      </c>
      <c r="IQ44" s="2">
        <f>[1]!s_mq_turn(IQ$1,$A44)</f>
        <v>0</v>
      </c>
      <c r="IR44" s="2">
        <f>[1]!s_mq_turn(IR$1,$A44)</f>
        <v>0</v>
      </c>
      <c r="IS44" s="2">
        <f>[1]!s_mq_turn(IS$1,$A44)</f>
        <v>0</v>
      </c>
      <c r="IT44" s="2">
        <f>[1]!s_mq_turn(IT$1,$A44)</f>
        <v>0</v>
      </c>
      <c r="IU44" s="2">
        <f>[1]!s_mq_turn(IU$1,$A44)</f>
        <v>0</v>
      </c>
      <c r="IV44" s="2">
        <f>[1]!s_mq_turn(IV$1,$A44)</f>
        <v>0</v>
      </c>
      <c r="IW44" s="2">
        <f>[1]!s_mq_turn(IW$1,$A44)</f>
        <v>0</v>
      </c>
      <c r="IX44" s="2">
        <f>[1]!s_mq_turn(IX$1,$A44)</f>
        <v>1.0392267443890557</v>
      </c>
      <c r="IY44" s="2">
        <f>[1]!s_mq_turn(IY$1,$A44)</f>
        <v>0</v>
      </c>
      <c r="IZ44" s="2">
        <f>[1]!s_mq_turn(IZ$1,$A44)</f>
        <v>4.0842679167785239</v>
      </c>
      <c r="JA44" s="2">
        <f>[1]!s_mq_turn(JA$1,$A44)</f>
        <v>5.5913290745985629</v>
      </c>
      <c r="JB44" s="2">
        <f>[1]!s_mq_turn(JB$1,$A44)</f>
        <v>0</v>
      </c>
      <c r="JC44" s="2">
        <f>[1]!s_mq_turn(JC$1,$A44)</f>
        <v>0.2162052711927421</v>
      </c>
      <c r="JD44" s="2">
        <f>[1]!s_mq_turn(JD$1,$A44)</f>
        <v>157.56505800039923</v>
      </c>
      <c r="JE44" s="2">
        <f>[1]!s_mq_turn(JE$1,$A44)</f>
        <v>0</v>
      </c>
      <c r="JF44" s="2">
        <f>[1]!s_mq_turn(JF$1,$A44)</f>
        <v>23.366161827054427</v>
      </c>
      <c r="JG44" s="2">
        <f>[1]!s_mq_turn(JG$1,$A44)</f>
        <v>0</v>
      </c>
      <c r="JH44" s="2">
        <f>[1]!s_mq_turn(JH$1,$A44)</f>
        <v>5.5371695788499693</v>
      </c>
      <c r="JI44" s="2">
        <f>[1]!s_mq_turn(JI$1,$A44)</f>
        <v>0.64104787765798188</v>
      </c>
      <c r="JJ44" s="2">
        <f>[1]!s_mq_turn(JJ$1,$A44)</f>
        <v>0.76472672780440887</v>
      </c>
      <c r="JK44" s="2">
        <f>[1]!s_mq_turn(JK$1,$A44)</f>
        <v>0.58466588030216771</v>
      </c>
      <c r="JL44" s="2">
        <f>[1]!s_mq_turn(JL$1,$A44)</f>
        <v>0.63879270849376724</v>
      </c>
      <c r="JM44" s="2">
        <f>[1]!s_mq_turn(JM$1,$A44)</f>
        <v>60.028421047196439</v>
      </c>
      <c r="JN44" s="2">
        <f>[1]!s_mq_turn(JN$1,$A44)</f>
        <v>4.4974052131920015</v>
      </c>
      <c r="JO44" s="2">
        <f>[1]!s_mq_turn(JO$1,$A44)</f>
        <v>4.8226848145813355</v>
      </c>
      <c r="JP44" s="2">
        <f>[1]!s_mq_turn(JP$1,$A44)</f>
        <v>1.399041347884743</v>
      </c>
      <c r="JQ44" s="2">
        <f>[1]!s_mq_turn(JQ$1,$A44)</f>
        <v>0.12387863658539361</v>
      </c>
      <c r="JR44" s="2">
        <f>[1]!s_mq_turn(JR$1,$A44)</f>
        <v>14.57158615371187</v>
      </c>
      <c r="JS44" s="2">
        <f>[1]!s_mq_turn(JS$1,$A44)</f>
        <v>29.748661329010538</v>
      </c>
      <c r="JT44" s="2">
        <f>[1]!s_mq_turn(JT$1,$A44)</f>
        <v>3.7278775180461619</v>
      </c>
      <c r="JU44" s="2">
        <f>[1]!s_mq_turn(JU$1,$A44)</f>
        <v>11.917617529425698</v>
      </c>
      <c r="JV44" s="2">
        <f>[1]!s_mq_turn(JV$1,$A44)</f>
        <v>7.4904884350067213</v>
      </c>
      <c r="JW44" s="2">
        <f>[1]!s_mq_turn(JW$1,$A44)</f>
        <v>13.673275587746978</v>
      </c>
      <c r="JX44" s="2">
        <f>[1]!s_mq_turn(JX$1,$A44)</f>
        <v>0</v>
      </c>
      <c r="JY44" s="2">
        <f>[1]!s_mq_turn(JY$1,$A44)</f>
        <v>0</v>
      </c>
      <c r="JZ44" s="2">
        <f>[1]!s_mq_turn(JZ$1,$A44)</f>
        <v>0</v>
      </c>
      <c r="KA44" s="2">
        <f>[1]!s_mq_turn(KA$1,$A44)</f>
        <v>0</v>
      </c>
      <c r="KB44" s="2">
        <f>[1]!s_mq_turn(KB$1,$A44)</f>
        <v>0</v>
      </c>
      <c r="KC44" s="2">
        <f>[1]!s_mq_turn(KC$1,$A44)</f>
        <v>0</v>
      </c>
      <c r="KD44" s="2">
        <f>[1]!s_mq_turn(KD$1,$A44)</f>
        <v>0</v>
      </c>
      <c r="KE44" s="2">
        <f>[1]!s_mq_turn(KE$1,$A44)</f>
        <v>0</v>
      </c>
      <c r="KF44" s="2">
        <f>[1]!s_mq_turn(KF$1,$A44)</f>
        <v>0</v>
      </c>
      <c r="KG44" s="2">
        <f>[1]!s_mq_turn(KG$1,$A44)</f>
        <v>0</v>
      </c>
      <c r="KH44" s="2">
        <f>[1]!s_mq_turn(KH$1,$A44)</f>
        <v>0</v>
      </c>
      <c r="KI44" s="2">
        <f>[1]!s_mq_turn(KI$1,$A44)</f>
        <v>0</v>
      </c>
      <c r="KJ44" s="2">
        <f>[1]!s_mq_turn(KJ$1,$A44)</f>
        <v>0</v>
      </c>
      <c r="KK44" s="2">
        <f>[1]!s_mq_turn(KK$1,$A44)</f>
        <v>0</v>
      </c>
      <c r="KL44" s="2">
        <f>[1]!s_mq_turn(KL$1,$A44)</f>
        <v>0</v>
      </c>
      <c r="KM44" s="2">
        <f>[1]!s_mq_turn(KM$1,$A44)</f>
        <v>0</v>
      </c>
      <c r="KN44" s="2">
        <f>[1]!s_mq_turn(KN$1,$A44)</f>
        <v>0</v>
      </c>
      <c r="KO44" s="2">
        <f>[1]!s_mq_turn(KO$1,$A44)</f>
        <v>0</v>
      </c>
      <c r="KP44" s="2">
        <f>[1]!s_mq_turn(KP$1,$A44)</f>
        <v>0</v>
      </c>
      <c r="KQ44" s="2">
        <f>[1]!s_mq_turn(KQ$1,$A44)</f>
        <v>0</v>
      </c>
      <c r="KR44" s="2">
        <f>[1]!s_mq_turn(KR$1,$A44)</f>
        <v>0</v>
      </c>
      <c r="KS44" s="2">
        <f>[1]!s_mq_turn(KS$1,$A44)</f>
        <v>0</v>
      </c>
      <c r="KT44" s="2">
        <f>[1]!s_mq_turn(KT$1,$A44)</f>
        <v>0</v>
      </c>
      <c r="KU44" s="2">
        <f>[1]!s_mq_turn(KU$1,$A44)</f>
        <v>0</v>
      </c>
      <c r="KV44" s="2">
        <f>[1]!s_mq_turn(KV$1,$A44)</f>
        <v>0</v>
      </c>
      <c r="KW44" s="2">
        <f>[1]!s_mq_turn(KW$1,$A44)</f>
        <v>0</v>
      </c>
      <c r="KX44" s="2">
        <f>[1]!s_mq_turn(KX$1,$A44)</f>
        <v>0</v>
      </c>
      <c r="KY44" s="2">
        <f>[1]!s_mq_turn(KY$1,$A44)</f>
        <v>0</v>
      </c>
      <c r="KZ44" s="2">
        <f>[1]!s_mq_turn(KZ$1,$A44)</f>
        <v>0</v>
      </c>
      <c r="LA44" s="2">
        <f>[1]!s_mq_turn(LA$1,$A44)</f>
        <v>0</v>
      </c>
      <c r="LB44" s="2">
        <f>[1]!s_mq_turn(LB$1,$A44)</f>
        <v>0</v>
      </c>
      <c r="LC44" s="2">
        <f>[1]!s_mq_turn(LC$1,$A44)</f>
        <v>0</v>
      </c>
      <c r="LD44" s="2">
        <f>[1]!s_mq_turn(LD$1,$A44)</f>
        <v>0</v>
      </c>
      <c r="LE44" s="2">
        <f>[1]!s_mq_turn(LE$1,$A44)</f>
        <v>0</v>
      </c>
      <c r="LF44" s="2">
        <f>[1]!s_mq_turn(LF$1,$A44)</f>
        <v>0</v>
      </c>
      <c r="LG44" s="2">
        <f>[1]!s_mq_turn(LG$1,$A44)</f>
        <v>0</v>
      </c>
      <c r="LH44" s="2">
        <f>[1]!s_mq_turn(LH$1,$A44)</f>
        <v>0</v>
      </c>
      <c r="LI44" s="2">
        <f>[1]!s_mq_turn(LI$1,$A44)</f>
        <v>0</v>
      </c>
      <c r="LJ44" s="2">
        <f>[1]!s_mq_turn(LJ$1,$A44)</f>
        <v>0</v>
      </c>
      <c r="LK44" s="2">
        <f>[1]!s_mq_turn(LK$1,$A44)</f>
        <v>0</v>
      </c>
      <c r="LL44" s="2">
        <f>[1]!s_mq_turn(LL$1,$A44)</f>
        <v>0</v>
      </c>
      <c r="LM44" s="2">
        <f>[1]!s_mq_turn(LM$1,$A44)</f>
        <v>0</v>
      </c>
      <c r="LN44" s="2">
        <f>[1]!s_mq_turn(LN$1,$A44)</f>
        <v>0</v>
      </c>
      <c r="LO44" s="2">
        <f>[1]!s_mq_turn(LO$1,$A44)</f>
        <v>0</v>
      </c>
      <c r="LP44" s="2">
        <f>[1]!s_mq_turn(LP$1,$A44)</f>
        <v>0</v>
      </c>
      <c r="LQ44" s="2">
        <f>[1]!s_mq_turn(LQ$1,$A44)</f>
        <v>0</v>
      </c>
      <c r="LR44" s="2">
        <f>[1]!s_mq_turn(LR$1,$A44)</f>
        <v>0</v>
      </c>
      <c r="LS44" s="2">
        <f>[1]!s_mq_turn(LS$1,$A44)</f>
        <v>0</v>
      </c>
      <c r="LT44" s="2">
        <f>[1]!s_mq_turn(LT$1,$A44)</f>
        <v>0</v>
      </c>
      <c r="LU44" s="2">
        <f>[1]!s_mq_turn(LU$1,$A44)</f>
        <v>0</v>
      </c>
      <c r="LV44" s="2">
        <f>[1]!s_mq_turn(LV$1,$A44)</f>
        <v>0</v>
      </c>
      <c r="LW44" s="2">
        <f>[1]!s_mq_turn(LW$1,$A44)</f>
        <v>0</v>
      </c>
      <c r="LX44" s="2">
        <f>[1]!s_mq_turn(LX$1,$A44)</f>
        <v>0</v>
      </c>
      <c r="LY44" s="2">
        <f>[1]!s_mq_turn(LY$1,$A44)</f>
        <v>0</v>
      </c>
      <c r="LZ44" s="2">
        <f>[1]!s_mq_turn(LZ$1,$A44)</f>
        <v>0</v>
      </c>
      <c r="MA44" s="2">
        <f>[1]!s_mq_turn(MA$1,$A44)</f>
        <v>0</v>
      </c>
      <c r="MB44" s="2">
        <f>[1]!s_mq_turn(MB$1,$A44)</f>
        <v>0</v>
      </c>
      <c r="MC44" s="2">
        <f>[1]!s_mq_turn(MC$1,$A44)</f>
        <v>0</v>
      </c>
      <c r="MD44" s="2">
        <f>[1]!s_mq_turn(MD$1,$A44)</f>
        <v>0</v>
      </c>
      <c r="ME44" s="2">
        <f>[1]!s_mq_turn(ME$1,$A44)</f>
        <v>0</v>
      </c>
      <c r="MF44" s="2">
        <f>[1]!s_mq_turn(MF$1,$A44)</f>
        <v>0</v>
      </c>
      <c r="MG44" s="2">
        <f>[1]!s_mq_turn(MG$1,$A44)</f>
        <v>0</v>
      </c>
      <c r="MH44" s="2">
        <f>[1]!s_mq_turn(MH$1,$A44)</f>
        <v>0</v>
      </c>
      <c r="MI44" s="2">
        <f>[1]!s_mq_turn(MI$1,$A44)</f>
        <v>0</v>
      </c>
      <c r="MJ44" s="2">
        <f>[1]!s_mq_turn(MJ$1,$A44)</f>
        <v>0</v>
      </c>
      <c r="MK44" s="2">
        <f>[1]!s_mq_turn(MK$1,$A44)</f>
        <v>0</v>
      </c>
      <c r="ML44" s="2">
        <f>[1]!s_mq_turn(ML$1,$A44)</f>
        <v>0</v>
      </c>
      <c r="MM44" s="2">
        <f>[1]!s_mq_turn(MM$1,$A44)</f>
        <v>0</v>
      </c>
      <c r="MN44" s="2">
        <f>[1]!s_mq_turn(MN$1,$A44)</f>
        <v>0</v>
      </c>
      <c r="MO44" s="2">
        <f>[1]!s_mq_turn(MO$1,$A44)</f>
        <v>0</v>
      </c>
      <c r="MP44" s="2">
        <f>[1]!s_mq_turn(MP$1,$A44)</f>
        <v>0</v>
      </c>
      <c r="MQ44" s="2">
        <f>[1]!s_mq_turn(MQ$1,$A44)</f>
        <v>0</v>
      </c>
      <c r="MR44" s="2">
        <f>[1]!s_mq_turn(MR$1,$A44)</f>
        <v>0</v>
      </c>
      <c r="MS44" s="2">
        <f>[1]!s_mq_turn(MS$1,$A44)</f>
        <v>0</v>
      </c>
      <c r="MT44" s="2">
        <f>[1]!s_mq_turn(MT$1,$A44)</f>
        <v>0</v>
      </c>
      <c r="MU44" s="2">
        <f>[1]!s_mq_turn(MU$1,$A44)</f>
        <v>0</v>
      </c>
      <c r="MV44" s="2">
        <f>[1]!s_mq_turn(MV$1,$A44)</f>
        <v>0</v>
      </c>
      <c r="MW44" s="2">
        <f>[1]!s_mq_turn(MW$1,$A44)</f>
        <v>0</v>
      </c>
      <c r="MX44" s="2">
        <f>[1]!s_mq_turn(MX$1,$A44)</f>
        <v>0</v>
      </c>
      <c r="MY44" s="2">
        <f>[1]!s_mq_turn(MY$1,$A44)</f>
        <v>0</v>
      </c>
      <c r="MZ44" s="2">
        <f>[1]!s_mq_turn(MZ$1,$A44)</f>
        <v>0</v>
      </c>
      <c r="NA44" s="2">
        <f>[1]!s_mq_turn(NA$1,$A44)</f>
        <v>0</v>
      </c>
      <c r="NB44" s="2">
        <f>[1]!s_mq_turn(NB$1,$A44)</f>
        <v>0</v>
      </c>
      <c r="NC44" s="2">
        <f>[1]!s_mq_turn(NC$1,$A44)</f>
        <v>0</v>
      </c>
      <c r="ND44" s="2">
        <f>[1]!s_mq_turn(ND$1,$A44)</f>
        <v>0</v>
      </c>
      <c r="NE44" s="2">
        <f>[1]!s_mq_turn(NE$1,$A44)</f>
        <v>0</v>
      </c>
      <c r="NF44" s="2">
        <f>[1]!s_mq_turn(NF$1,$A44)</f>
        <v>0</v>
      </c>
      <c r="NG44" s="2">
        <f>[1]!s_mq_turn(NG$1,$A44)</f>
        <v>0</v>
      </c>
      <c r="NH44" s="2">
        <f>[1]!s_mq_turn(NH$1,$A44)</f>
        <v>0</v>
      </c>
      <c r="NI44" s="2">
        <f>[1]!s_mq_turn(NI$1,$A44)</f>
        <v>0</v>
      </c>
      <c r="NJ44" s="2">
        <f>[1]!s_mq_turn(NJ$1,$A44)</f>
        <v>0</v>
      </c>
      <c r="NK44" s="2">
        <f>[1]!s_mq_turn(NK$1,$A44)</f>
        <v>0</v>
      </c>
      <c r="NL44" s="2">
        <f>[1]!s_mq_turn(NL$1,$A44)</f>
        <v>0</v>
      </c>
      <c r="NM44" s="2">
        <f>[1]!s_mq_turn(NM$1,$A44)</f>
        <v>0</v>
      </c>
      <c r="NN44" s="2">
        <f>[1]!s_mq_turn(NN$1,$A44)</f>
        <v>0</v>
      </c>
      <c r="NO44" s="2">
        <f>[1]!s_mq_turn(NO$1,$A44)</f>
        <v>0</v>
      </c>
      <c r="NP44" s="2">
        <f>[1]!s_mq_turn(NP$1,$A44)</f>
        <v>0</v>
      </c>
      <c r="NQ44" s="2">
        <f>[1]!s_mq_turn(NQ$1,$A44)</f>
        <v>0</v>
      </c>
      <c r="NR44" s="2">
        <f>[1]!s_mq_turn(NR$1,$A44)</f>
        <v>0</v>
      </c>
      <c r="NS44" s="2">
        <f>[1]!s_mq_turn(NS$1,$A44)</f>
        <v>0</v>
      </c>
      <c r="NT44" s="2">
        <f>[1]!s_mq_turn(NT$1,$A44)</f>
        <v>0</v>
      </c>
      <c r="NU44" s="2">
        <f>[1]!s_mq_turn(NU$1,$A44)</f>
        <v>0</v>
      </c>
      <c r="NV44" s="2">
        <f>[1]!s_mq_turn(NV$1,$A44)</f>
        <v>0</v>
      </c>
      <c r="NW44" s="2">
        <f>[1]!s_mq_turn(NW$1,$A44)</f>
        <v>0</v>
      </c>
      <c r="NX44" s="2">
        <f>[1]!s_mq_turn(NX$1,$A44)</f>
        <v>0</v>
      </c>
      <c r="NY44" s="2">
        <f>[1]!s_mq_turn(NY$1,$A44)</f>
        <v>0</v>
      </c>
    </row>
    <row r="45" spans="1:389" x14ac:dyDescent="0.4">
      <c r="A45" s="1">
        <v>42580</v>
      </c>
      <c r="B45" s="2">
        <f>[1]!s_mq_turn(B$1,$A45)</f>
        <v>0</v>
      </c>
      <c r="C45" s="2">
        <f>[1]!s_mq_turn(C$1,$A45)</f>
        <v>0</v>
      </c>
      <c r="D45" s="2">
        <f>[1]!s_mq_turn(D$1,$A45)</f>
        <v>0</v>
      </c>
      <c r="E45" s="2">
        <f>[1]!s_mq_turn(E$1,$A45)</f>
        <v>0</v>
      </c>
      <c r="F45" s="2">
        <f>[1]!s_mq_turn(F$1,$A45)</f>
        <v>0</v>
      </c>
      <c r="G45" s="2">
        <f>[1]!s_mq_turn(G$1,$A45)</f>
        <v>0</v>
      </c>
      <c r="H45" s="2">
        <f>[1]!s_mq_turn(H$1,$A45)</f>
        <v>0</v>
      </c>
      <c r="I45" s="2">
        <f>[1]!s_mq_turn(I$1,$A45)</f>
        <v>0</v>
      </c>
      <c r="J45" s="2">
        <f>[1]!s_mq_turn(J$1,$A45)</f>
        <v>0</v>
      </c>
      <c r="K45" s="2">
        <f>[1]!s_mq_turn(K$1,$A45)</f>
        <v>0</v>
      </c>
      <c r="L45" s="2">
        <f>[1]!s_mq_turn(L$1,$A45)</f>
        <v>0</v>
      </c>
      <c r="M45" s="2">
        <f>[1]!s_mq_turn(M$1,$A45)</f>
        <v>0</v>
      </c>
      <c r="N45" s="2">
        <f>[1]!s_mq_turn(N$1,$A45)</f>
        <v>0</v>
      </c>
      <c r="O45" s="2">
        <f>[1]!s_mq_turn(O$1,$A45)</f>
        <v>0</v>
      </c>
      <c r="P45" s="2">
        <f>[1]!s_mq_turn(P$1,$A45)</f>
        <v>0</v>
      </c>
      <c r="Q45" s="2">
        <f>[1]!s_mq_turn(Q$1,$A45)</f>
        <v>0</v>
      </c>
      <c r="R45" s="2">
        <f>[1]!s_mq_turn(R$1,$A45)</f>
        <v>0</v>
      </c>
      <c r="S45" s="2">
        <f>[1]!s_mq_turn(S$1,$A45)</f>
        <v>0</v>
      </c>
      <c r="T45" s="2">
        <f>[1]!s_mq_turn(T$1,$A45)</f>
        <v>0</v>
      </c>
      <c r="U45" s="2">
        <f>[1]!s_mq_turn(U$1,$A45)</f>
        <v>0</v>
      </c>
      <c r="V45" s="2">
        <f>[1]!s_mq_turn(V$1,$A45)</f>
        <v>0</v>
      </c>
      <c r="W45" s="2">
        <f>[1]!s_mq_turn(W$1,$A45)</f>
        <v>0</v>
      </c>
      <c r="X45" s="2">
        <f>[1]!s_mq_turn(X$1,$A45)</f>
        <v>0</v>
      </c>
      <c r="Y45" s="2">
        <f>[1]!s_mq_turn(Y$1,$A45)</f>
        <v>0</v>
      </c>
      <c r="Z45" s="2">
        <f>[1]!s_mq_turn(Z$1,$A45)</f>
        <v>0</v>
      </c>
      <c r="AA45" s="2">
        <f>[1]!s_mq_turn(AA$1,$A45)</f>
        <v>0</v>
      </c>
      <c r="AB45" s="2">
        <f>[1]!s_mq_turn(AB$1,$A45)</f>
        <v>0</v>
      </c>
      <c r="AC45" s="2">
        <f>[1]!s_mq_turn(AC$1,$A45)</f>
        <v>0</v>
      </c>
      <c r="AD45" s="2">
        <f>[1]!s_mq_turn(AD$1,$A45)</f>
        <v>0</v>
      </c>
      <c r="AE45" s="2">
        <f>[1]!s_mq_turn(AE$1,$A45)</f>
        <v>0</v>
      </c>
      <c r="AF45" s="2">
        <f>[1]!s_mq_turn(AF$1,$A45)</f>
        <v>0</v>
      </c>
      <c r="AG45" s="2">
        <f>[1]!s_mq_turn(AG$1,$A45)</f>
        <v>0</v>
      </c>
      <c r="AH45" s="2">
        <f>[1]!s_mq_turn(AH$1,$A45)</f>
        <v>0</v>
      </c>
      <c r="AI45" s="2">
        <f>[1]!s_mq_turn(AI$1,$A45)</f>
        <v>0</v>
      </c>
      <c r="AJ45" s="2">
        <f>[1]!s_mq_turn(AJ$1,$A45)</f>
        <v>0</v>
      </c>
      <c r="AK45" s="2">
        <f>[1]!s_mq_turn(AK$1,$A45)</f>
        <v>0</v>
      </c>
      <c r="AL45" s="2">
        <f>[1]!s_mq_turn(AL$1,$A45)</f>
        <v>0</v>
      </c>
      <c r="AM45" s="2">
        <f>[1]!s_mq_turn(AM$1,$A45)</f>
        <v>0</v>
      </c>
      <c r="AN45" s="2">
        <f>[1]!s_mq_turn(AN$1,$A45)</f>
        <v>0</v>
      </c>
      <c r="AO45" s="2">
        <f>[1]!s_mq_turn(AO$1,$A45)</f>
        <v>0</v>
      </c>
      <c r="AP45" s="2">
        <f>[1]!s_mq_turn(AP$1,$A45)</f>
        <v>0</v>
      </c>
      <c r="AQ45" s="2">
        <f>[1]!s_mq_turn(AQ$1,$A45)</f>
        <v>0</v>
      </c>
      <c r="AR45" s="2">
        <f>[1]!s_mq_turn(AR$1,$A45)</f>
        <v>0</v>
      </c>
      <c r="AS45" s="2">
        <f>[1]!s_mq_turn(AS$1,$A45)</f>
        <v>0</v>
      </c>
      <c r="AT45" s="2">
        <f>[1]!s_mq_turn(AT$1,$A45)</f>
        <v>0</v>
      </c>
      <c r="AU45" s="2">
        <f>[1]!s_mq_turn(AU$1,$A45)</f>
        <v>0</v>
      </c>
      <c r="AV45" s="2">
        <f>[1]!s_mq_turn(AV$1,$A45)</f>
        <v>0</v>
      </c>
      <c r="AW45" s="2">
        <f>[1]!s_mq_turn(AW$1,$A45)</f>
        <v>0</v>
      </c>
      <c r="AX45" s="2">
        <f>[1]!s_mq_turn(AX$1,$A45)</f>
        <v>0</v>
      </c>
      <c r="AY45" s="2">
        <f>[1]!s_mq_turn(AY$1,$A45)</f>
        <v>0</v>
      </c>
      <c r="AZ45" s="2">
        <f>[1]!s_mq_turn(AZ$1,$A45)</f>
        <v>0</v>
      </c>
      <c r="BA45" s="2">
        <f>[1]!s_mq_turn(BA$1,$A45)</f>
        <v>0</v>
      </c>
      <c r="BB45" s="2">
        <f>[1]!s_mq_turn(BB$1,$A45)</f>
        <v>0</v>
      </c>
      <c r="BC45" s="2">
        <f>[1]!s_mq_turn(BC$1,$A45)</f>
        <v>0</v>
      </c>
      <c r="BD45" s="2">
        <f>[1]!s_mq_turn(BD$1,$A45)</f>
        <v>0</v>
      </c>
      <c r="BE45" s="2">
        <f>[1]!s_mq_turn(BE$1,$A45)</f>
        <v>0</v>
      </c>
      <c r="BF45" s="2">
        <f>[1]!s_mq_turn(BF$1,$A45)</f>
        <v>0</v>
      </c>
      <c r="BG45" s="2">
        <f>[1]!s_mq_turn(BG$1,$A45)</f>
        <v>0</v>
      </c>
      <c r="BH45" s="2">
        <f>[1]!s_mq_turn(BH$1,$A45)</f>
        <v>0</v>
      </c>
      <c r="BI45" s="2">
        <f>[1]!s_mq_turn(BI$1,$A45)</f>
        <v>0</v>
      </c>
      <c r="BJ45" s="2">
        <f>[1]!s_mq_turn(BJ$1,$A45)</f>
        <v>0</v>
      </c>
      <c r="BK45" s="2">
        <f>[1]!s_mq_turn(BK$1,$A45)</f>
        <v>0</v>
      </c>
      <c r="BL45" s="2">
        <f>[1]!s_mq_turn(BL$1,$A45)</f>
        <v>0</v>
      </c>
      <c r="BM45" s="2">
        <f>[1]!s_mq_turn(BM$1,$A45)</f>
        <v>0</v>
      </c>
      <c r="BN45" s="2">
        <f>[1]!s_mq_turn(BN$1,$A45)</f>
        <v>0</v>
      </c>
      <c r="BO45" s="2">
        <f>[1]!s_mq_turn(BO$1,$A45)</f>
        <v>0</v>
      </c>
      <c r="BP45" s="2">
        <f>[1]!s_mq_turn(BP$1,$A45)</f>
        <v>0</v>
      </c>
      <c r="BQ45" s="2">
        <f>[1]!s_mq_turn(BQ$1,$A45)</f>
        <v>0</v>
      </c>
      <c r="BR45" s="2">
        <f>[1]!s_mq_turn(BR$1,$A45)</f>
        <v>0</v>
      </c>
      <c r="BS45" s="2">
        <f>[1]!s_mq_turn(BS$1,$A45)</f>
        <v>0</v>
      </c>
      <c r="BT45" s="2">
        <f>[1]!s_mq_turn(BT$1,$A45)</f>
        <v>0</v>
      </c>
      <c r="BU45" s="2">
        <f>[1]!s_mq_turn(BU$1,$A45)</f>
        <v>0</v>
      </c>
      <c r="BV45" s="2">
        <f>[1]!s_mq_turn(BV$1,$A45)</f>
        <v>0</v>
      </c>
      <c r="BW45" s="2">
        <f>[1]!s_mq_turn(BW$1,$A45)</f>
        <v>0</v>
      </c>
      <c r="BX45" s="2">
        <f>[1]!s_mq_turn(BX$1,$A45)</f>
        <v>0</v>
      </c>
      <c r="BY45" s="2">
        <f>[1]!s_mq_turn(BY$1,$A45)</f>
        <v>0</v>
      </c>
      <c r="BZ45" s="2">
        <f>[1]!s_mq_turn(BZ$1,$A45)</f>
        <v>0</v>
      </c>
      <c r="CA45" s="2">
        <f>[1]!s_mq_turn(CA$1,$A45)</f>
        <v>0</v>
      </c>
      <c r="CB45" s="2">
        <f>[1]!s_mq_turn(CB$1,$A45)</f>
        <v>0</v>
      </c>
      <c r="CC45" s="2">
        <f>[1]!s_mq_turn(CC$1,$A45)</f>
        <v>0</v>
      </c>
      <c r="CD45" s="2">
        <f>[1]!s_mq_turn(CD$1,$A45)</f>
        <v>10.606020201897419</v>
      </c>
      <c r="CE45" s="2">
        <f>[1]!s_mq_turn(CE$1,$A45)</f>
        <v>0</v>
      </c>
      <c r="CF45" s="2">
        <f>[1]!s_mq_turn(CF$1,$A45)</f>
        <v>42.799672729355294</v>
      </c>
      <c r="CG45" s="2">
        <f>[1]!s_mq_turn(CG$1,$A45)</f>
        <v>61.292517441412279</v>
      </c>
      <c r="CH45" s="2">
        <f>[1]!s_mq_turn(CH$1,$A45)</f>
        <v>0</v>
      </c>
      <c r="CI45" s="2">
        <f>[1]!s_mq_turn(CI$1,$A45)</f>
        <v>0</v>
      </c>
      <c r="CJ45" s="2">
        <f>[1]!s_mq_turn(CJ$1,$A45)</f>
        <v>0</v>
      </c>
      <c r="CK45" s="2">
        <f>[1]!s_mq_turn(CK$1,$A45)</f>
        <v>0</v>
      </c>
      <c r="CL45" s="2">
        <f>[1]!s_mq_turn(CL$1,$A45)</f>
        <v>82.985419294888942</v>
      </c>
      <c r="CM45" s="2">
        <f>[1]!s_mq_turn(CM$1,$A45)</f>
        <v>0</v>
      </c>
      <c r="CN45" s="2">
        <f>[1]!s_mq_turn(CN$1,$A45)</f>
        <v>0</v>
      </c>
      <c r="CO45" s="2">
        <f>[1]!s_mq_turn(CO$1,$A45)</f>
        <v>0</v>
      </c>
      <c r="CP45" s="2">
        <f>[1]!s_mq_turn(CP$1,$A45)</f>
        <v>0</v>
      </c>
      <c r="CQ45" s="2">
        <f>[1]!s_mq_turn(CQ$1,$A45)</f>
        <v>0</v>
      </c>
      <c r="CR45" s="2">
        <f>[1]!s_mq_turn(CR$1,$A45)</f>
        <v>0</v>
      </c>
      <c r="CS45" s="2">
        <f>[1]!s_mq_turn(CS$1,$A45)</f>
        <v>0</v>
      </c>
      <c r="CT45" s="2">
        <f>[1]!s_mq_turn(CT$1,$A45)</f>
        <v>0</v>
      </c>
      <c r="CU45" s="2">
        <f>[1]!s_mq_turn(CU$1,$A45)</f>
        <v>0</v>
      </c>
      <c r="CV45" s="2">
        <f>[1]!s_mq_turn(CV$1,$A45)</f>
        <v>0</v>
      </c>
      <c r="CW45" s="2">
        <f>[1]!s_mq_turn(CW$1,$A45)</f>
        <v>0</v>
      </c>
      <c r="CX45" s="2">
        <f>[1]!s_mq_turn(CX$1,$A45)</f>
        <v>267.12842230092474</v>
      </c>
      <c r="CY45" s="2">
        <f>[1]!s_mq_turn(CY$1,$A45)</f>
        <v>295.17388548729764</v>
      </c>
      <c r="CZ45" s="2">
        <f>[1]!s_mq_turn(CZ$1,$A45)</f>
        <v>0</v>
      </c>
      <c r="DA45" s="2">
        <f>[1]!s_mq_turn(DA$1,$A45)</f>
        <v>0</v>
      </c>
      <c r="DB45" s="2">
        <f>[1]!s_mq_turn(DB$1,$A45)</f>
        <v>0</v>
      </c>
      <c r="DC45" s="2">
        <f>[1]!s_mq_turn(DC$1,$A45)</f>
        <v>0</v>
      </c>
      <c r="DD45" s="2">
        <f>[1]!s_mq_turn(DD$1,$A45)</f>
        <v>67.16710925733986</v>
      </c>
      <c r="DE45" s="2">
        <f>[1]!s_mq_turn(DE$1,$A45)</f>
        <v>0</v>
      </c>
      <c r="DF45" s="2">
        <f>[1]!s_mq_turn(DF$1,$A45)</f>
        <v>0</v>
      </c>
      <c r="DG45" s="2">
        <f>[1]!s_mq_turn(DG$1,$A45)</f>
        <v>0</v>
      </c>
      <c r="DH45" s="2">
        <f>[1]!s_mq_turn(DH$1,$A45)</f>
        <v>0</v>
      </c>
      <c r="DI45" s="2">
        <f>[1]!s_mq_turn(DI$1,$A45)</f>
        <v>0</v>
      </c>
      <c r="DJ45" s="2">
        <f>[1]!s_mq_turn(DJ$1,$A45)</f>
        <v>0</v>
      </c>
      <c r="DK45" s="2">
        <f>[1]!s_mq_turn(DK$1,$A45)</f>
        <v>0</v>
      </c>
      <c r="DL45" s="2">
        <f>[1]!s_mq_turn(DL$1,$A45)</f>
        <v>0</v>
      </c>
      <c r="DM45" s="2">
        <f>[1]!s_mq_turn(DM$1,$A45)</f>
        <v>0</v>
      </c>
      <c r="DN45" s="2">
        <f>[1]!s_mq_turn(DN$1,$A45)</f>
        <v>0</v>
      </c>
      <c r="DO45" s="2">
        <f>[1]!s_mq_turn(DO$1,$A45)</f>
        <v>6.8353067484662562</v>
      </c>
      <c r="DP45" s="2">
        <f>[1]!s_mq_turn(DP$1,$A45)</f>
        <v>144.33118965383778</v>
      </c>
      <c r="DQ45" s="2">
        <f>[1]!s_mq_turn(DQ$1,$A45)</f>
        <v>0</v>
      </c>
      <c r="DR45" s="2">
        <f>[1]!s_mq_turn(DR$1,$A45)</f>
        <v>0</v>
      </c>
      <c r="DS45" s="2">
        <f>[1]!s_mq_turn(DS$1,$A45)</f>
        <v>0</v>
      </c>
      <c r="DT45" s="2">
        <f>[1]!s_mq_turn(DT$1,$A45)</f>
        <v>0</v>
      </c>
      <c r="DU45" s="2">
        <f>[1]!s_mq_turn(DU$1,$A45)</f>
        <v>0</v>
      </c>
      <c r="DV45" s="2">
        <f>[1]!s_mq_turn(DV$1,$A45)</f>
        <v>0</v>
      </c>
      <c r="DW45" s="2">
        <f>[1]!s_mq_turn(DW$1,$A45)</f>
        <v>0</v>
      </c>
      <c r="DX45" s="2">
        <f>[1]!s_mq_turn(DX$1,$A45)</f>
        <v>0</v>
      </c>
      <c r="DY45" s="2">
        <f>[1]!s_mq_turn(DY$1,$A45)</f>
        <v>0</v>
      </c>
      <c r="DZ45" s="2">
        <f>[1]!s_mq_turn(DZ$1,$A45)</f>
        <v>0</v>
      </c>
      <c r="EA45" s="2">
        <f>[1]!s_mq_turn(EA$1,$A45)</f>
        <v>0</v>
      </c>
      <c r="EB45" s="2">
        <f>[1]!s_mq_turn(EB$1,$A45)</f>
        <v>0</v>
      </c>
      <c r="EC45" s="2">
        <f>[1]!s_mq_turn(EC$1,$A45)</f>
        <v>0</v>
      </c>
      <c r="ED45" s="2">
        <f>[1]!s_mq_turn(ED$1,$A45)</f>
        <v>11.645799999999998</v>
      </c>
      <c r="EE45" s="2">
        <f>[1]!s_mq_turn(EE$1,$A45)</f>
        <v>0</v>
      </c>
      <c r="EF45" s="2">
        <f>[1]!s_mq_turn(EF$1,$A45)</f>
        <v>0</v>
      </c>
      <c r="EG45" s="2">
        <f>[1]!s_mq_turn(EG$1,$A45)</f>
        <v>0</v>
      </c>
      <c r="EH45" s="2">
        <f>[1]!s_mq_turn(EH$1,$A45)</f>
        <v>0</v>
      </c>
      <c r="EI45" s="2">
        <f>[1]!s_mq_turn(EI$1,$A45)</f>
        <v>0</v>
      </c>
      <c r="EJ45" s="2">
        <f>[1]!s_mq_turn(EJ$1,$A45)</f>
        <v>0</v>
      </c>
      <c r="EK45" s="2">
        <f>[1]!s_mq_turn(EK$1,$A45)</f>
        <v>17.204945737504442</v>
      </c>
      <c r="EL45" s="2">
        <f>[1]!s_mq_turn(EL$1,$A45)</f>
        <v>1.9153114331786545</v>
      </c>
      <c r="EM45" s="2">
        <f>[1]!s_mq_turn(EM$1,$A45)</f>
        <v>3.6709664971907521</v>
      </c>
      <c r="EN45" s="2">
        <f>[1]!s_mq_turn(EN$1,$A45)</f>
        <v>25.11019404078646</v>
      </c>
      <c r="EO45" s="2">
        <f>[1]!s_mq_turn(EO$1,$A45)</f>
        <v>0</v>
      </c>
      <c r="EP45" s="2">
        <f>[1]!s_mq_turn(EP$1,$A45)</f>
        <v>0</v>
      </c>
      <c r="EQ45" s="2">
        <f>[1]!s_mq_turn(EQ$1,$A45)</f>
        <v>0</v>
      </c>
      <c r="ER45" s="2">
        <f>[1]!s_mq_turn(ER$1,$A45)</f>
        <v>0</v>
      </c>
      <c r="ES45" s="2">
        <f>[1]!s_mq_turn(ES$1,$A45)</f>
        <v>0</v>
      </c>
      <c r="ET45" s="2">
        <f>[1]!s_mq_turn(ET$1,$A45)</f>
        <v>0</v>
      </c>
      <c r="EU45" s="2">
        <f>[1]!s_mq_turn(EU$1,$A45)</f>
        <v>0</v>
      </c>
      <c r="EV45" s="2">
        <f>[1]!s_mq_turn(EV$1,$A45)</f>
        <v>10.059470599759036</v>
      </c>
      <c r="EW45" s="2">
        <f>[1]!s_mq_turn(EW$1,$A45)</f>
        <v>0</v>
      </c>
      <c r="EX45" s="2">
        <f>[1]!s_mq_turn(EX$1,$A45)</f>
        <v>0</v>
      </c>
      <c r="EY45" s="2">
        <f>[1]!s_mq_turn(EY$1,$A45)</f>
        <v>0</v>
      </c>
      <c r="EZ45" s="2">
        <f>[1]!s_mq_turn(EZ$1,$A45)</f>
        <v>0</v>
      </c>
      <c r="FA45" s="2">
        <f>[1]!s_mq_turn(FA$1,$A45)</f>
        <v>0</v>
      </c>
      <c r="FB45" s="2">
        <f>[1]!s_mq_turn(FB$1,$A45)</f>
        <v>0</v>
      </c>
      <c r="FC45" s="2">
        <f>[1]!s_mq_turn(FC$1,$A45)</f>
        <v>0</v>
      </c>
      <c r="FD45" s="2">
        <f>[1]!s_mq_turn(FD$1,$A45)</f>
        <v>25.323820999147486</v>
      </c>
      <c r="FE45" s="2">
        <f>[1]!s_mq_turn(FE$1,$A45)</f>
        <v>0</v>
      </c>
      <c r="FF45" s="2">
        <f>[1]!s_mq_turn(FF$1,$A45)</f>
        <v>26.120849683883257</v>
      </c>
      <c r="FG45" s="2">
        <f>[1]!s_mq_turn(FG$1,$A45)</f>
        <v>12.036133542257611</v>
      </c>
      <c r="FH45" s="2">
        <f>[1]!s_mq_turn(FH$1,$A45)</f>
        <v>0</v>
      </c>
      <c r="FI45" s="2">
        <f>[1]!s_mq_turn(FI$1,$A45)</f>
        <v>0</v>
      </c>
      <c r="FJ45" s="2">
        <f>[1]!s_mq_turn(FJ$1,$A45)</f>
        <v>0</v>
      </c>
      <c r="FK45" s="2">
        <f>[1]!s_mq_turn(FK$1,$A45)</f>
        <v>56.436794528445304</v>
      </c>
      <c r="FL45" s="2">
        <f>[1]!s_mq_turn(FL$1,$A45)</f>
        <v>0</v>
      </c>
      <c r="FM45" s="2">
        <f>[1]!s_mq_turn(FM$1,$A45)</f>
        <v>0</v>
      </c>
      <c r="FN45" s="2">
        <f>[1]!s_mq_turn(FN$1,$A45)</f>
        <v>507.25393333333329</v>
      </c>
      <c r="FO45" s="2">
        <f>[1]!s_mq_turn(FO$1,$A45)</f>
        <v>0</v>
      </c>
      <c r="FP45" s="2">
        <f>[1]!s_mq_turn(FP$1,$A45)</f>
        <v>0</v>
      </c>
      <c r="FQ45" s="2">
        <f>[1]!s_mq_turn(FQ$1,$A45)</f>
        <v>0</v>
      </c>
      <c r="FR45" s="2">
        <f>[1]!s_mq_turn(FR$1,$A45)</f>
        <v>3.1090855557307773</v>
      </c>
      <c r="FS45" s="2">
        <f>[1]!s_mq_turn(FS$1,$A45)</f>
        <v>1.1485391358034394</v>
      </c>
      <c r="FT45" s="2">
        <f>[1]!s_mq_turn(FT$1,$A45)</f>
        <v>0</v>
      </c>
      <c r="FU45" s="2">
        <f>[1]!s_mq_turn(FU$1,$A45)</f>
        <v>0</v>
      </c>
      <c r="FV45" s="2">
        <f>[1]!s_mq_turn(FV$1,$A45)</f>
        <v>0</v>
      </c>
      <c r="FW45" s="2">
        <f>[1]!s_mq_turn(FW$1,$A45)</f>
        <v>0</v>
      </c>
      <c r="FX45" s="2">
        <f>[1]!s_mq_turn(FX$1,$A45)</f>
        <v>0</v>
      </c>
      <c r="FY45" s="2">
        <f>[1]!s_mq_turn(FY$1,$A45)</f>
        <v>0</v>
      </c>
      <c r="FZ45" s="2">
        <f>[1]!s_mq_turn(FZ$1,$A45)</f>
        <v>0</v>
      </c>
      <c r="GA45" s="2">
        <f>[1]!s_mq_turn(GA$1,$A45)</f>
        <v>227.36023030085332</v>
      </c>
      <c r="GB45" s="2">
        <f>[1]!s_mq_turn(GB$1,$A45)</f>
        <v>0</v>
      </c>
      <c r="GC45" s="2">
        <f>[1]!s_mq_turn(GC$1,$A45)</f>
        <v>0</v>
      </c>
      <c r="GD45" s="2">
        <f>[1]!s_mq_turn(GD$1,$A45)</f>
        <v>0</v>
      </c>
      <c r="GE45" s="2">
        <f>[1]!s_mq_turn(GE$1,$A45)</f>
        <v>0</v>
      </c>
      <c r="GF45" s="2">
        <f>[1]!s_mq_turn(GF$1,$A45)</f>
        <v>0</v>
      </c>
      <c r="GG45" s="2">
        <f>[1]!s_mq_turn(GG$1,$A45)</f>
        <v>16.755336687803617</v>
      </c>
      <c r="GH45" s="2">
        <f>[1]!s_mq_turn(GH$1,$A45)</f>
        <v>0</v>
      </c>
      <c r="GI45" s="2">
        <f>[1]!s_mq_turn(GI$1,$A45)</f>
        <v>0</v>
      </c>
      <c r="GJ45" s="2">
        <f>[1]!s_mq_turn(GJ$1,$A45)</f>
        <v>0</v>
      </c>
      <c r="GK45" s="2">
        <f>[1]!s_mq_turn(GK$1,$A45)</f>
        <v>0</v>
      </c>
      <c r="GL45" s="2">
        <f>[1]!s_mq_turn(GL$1,$A45)</f>
        <v>0</v>
      </c>
      <c r="GM45" s="2">
        <f>[1]!s_mq_turn(GM$1,$A45)</f>
        <v>0</v>
      </c>
      <c r="GN45" s="2">
        <f>[1]!s_mq_turn(GN$1,$A45)</f>
        <v>0</v>
      </c>
      <c r="GO45" s="2">
        <f>[1]!s_mq_turn(GO$1,$A45)</f>
        <v>0</v>
      </c>
      <c r="GP45" s="2">
        <f>[1]!s_mq_turn(GP$1,$A45)</f>
        <v>0</v>
      </c>
      <c r="GQ45" s="2">
        <f>[1]!s_mq_turn(GQ$1,$A45)</f>
        <v>0</v>
      </c>
      <c r="GR45" s="2">
        <f>[1]!s_mq_turn(GR$1,$A45)</f>
        <v>0</v>
      </c>
      <c r="GS45" s="2">
        <f>[1]!s_mq_turn(GS$1,$A45)</f>
        <v>0</v>
      </c>
      <c r="GT45" s="2">
        <f>[1]!s_mq_turn(GT$1,$A45)</f>
        <v>0</v>
      </c>
      <c r="GU45" s="2">
        <f>[1]!s_mq_turn(GU$1,$A45)</f>
        <v>0</v>
      </c>
      <c r="GV45" s="2">
        <f>[1]!s_mq_turn(GV$1,$A45)</f>
        <v>0</v>
      </c>
      <c r="GW45" s="2">
        <f>[1]!s_mq_turn(GW$1,$A45)</f>
        <v>1.9221294117647056</v>
      </c>
      <c r="GX45" s="2">
        <f>[1]!s_mq_turn(GX$1,$A45)</f>
        <v>0.58279021794978036</v>
      </c>
      <c r="GY45" s="2">
        <f>[1]!s_mq_turn(GY$1,$A45)</f>
        <v>0</v>
      </c>
      <c r="GZ45" s="2">
        <f>[1]!s_mq_turn(GZ$1,$A45)</f>
        <v>0</v>
      </c>
      <c r="HA45" s="2">
        <f>[1]!s_mq_turn(HA$1,$A45)</f>
        <v>6.6559707961808554</v>
      </c>
      <c r="HB45" s="2">
        <f>[1]!s_mq_turn(HB$1,$A45)</f>
        <v>2.2537675298737678</v>
      </c>
      <c r="HC45" s="2">
        <f>[1]!s_mq_turn(HC$1,$A45)</f>
        <v>15.548918769230767</v>
      </c>
      <c r="HD45" s="2">
        <f>[1]!s_mq_turn(HD$1,$A45)</f>
        <v>4.31409017801814</v>
      </c>
      <c r="HE45" s="2">
        <f>[1]!s_mq_turn(HE$1,$A45)</f>
        <v>0.62143255813953491</v>
      </c>
      <c r="HF45" s="2">
        <f>[1]!s_mq_turn(HF$1,$A45)</f>
        <v>50.033961080858901</v>
      </c>
      <c r="HG45" s="2">
        <f>[1]!s_mq_turn(HG$1,$A45)</f>
        <v>1.9905254469701681</v>
      </c>
      <c r="HH45" s="2">
        <f>[1]!s_mq_turn(HH$1,$A45)</f>
        <v>0</v>
      </c>
      <c r="HI45" s="2">
        <f>[1]!s_mq_turn(HI$1,$A45)</f>
        <v>10.278842276422763</v>
      </c>
      <c r="HJ45" s="2">
        <f>[1]!s_mq_turn(HJ$1,$A45)</f>
        <v>0</v>
      </c>
      <c r="HK45" s="2">
        <f>[1]!s_mq_turn(HK$1,$A45)</f>
        <v>0</v>
      </c>
      <c r="HL45" s="2">
        <f>[1]!s_mq_turn(HL$1,$A45)</f>
        <v>0</v>
      </c>
      <c r="HM45" s="2">
        <f>[1]!s_mq_turn(HM$1,$A45)</f>
        <v>0</v>
      </c>
      <c r="HN45" s="2">
        <f>[1]!s_mq_turn(HN$1,$A45)</f>
        <v>0</v>
      </c>
      <c r="HO45" s="2">
        <f>[1]!s_mq_turn(HO$1,$A45)</f>
        <v>2.8523593031691616</v>
      </c>
      <c r="HP45" s="2">
        <f>[1]!s_mq_turn(HP$1,$A45)</f>
        <v>0</v>
      </c>
      <c r="HQ45" s="2">
        <f>[1]!s_mq_turn(HQ$1,$A45)</f>
        <v>0</v>
      </c>
      <c r="HR45" s="2">
        <f>[1]!s_mq_turn(HR$1,$A45)</f>
        <v>0</v>
      </c>
      <c r="HS45" s="2">
        <f>[1]!s_mq_turn(HS$1,$A45)</f>
        <v>0</v>
      </c>
      <c r="HT45" s="2">
        <f>[1]!s_mq_turn(HT$1,$A45)</f>
        <v>0</v>
      </c>
      <c r="HU45" s="2">
        <f>[1]!s_mq_turn(HU$1,$A45)</f>
        <v>0</v>
      </c>
      <c r="HV45" s="2">
        <f>[1]!s_mq_turn(HV$1,$A45)</f>
        <v>0</v>
      </c>
      <c r="HW45" s="2">
        <f>[1]!s_mq_turn(HW$1,$A45)</f>
        <v>0</v>
      </c>
      <c r="HX45" s="2">
        <f>[1]!s_mq_turn(HX$1,$A45)</f>
        <v>0</v>
      </c>
      <c r="HY45" s="2">
        <f>[1]!s_mq_turn(HY$1,$A45)</f>
        <v>0</v>
      </c>
      <c r="HZ45" s="2">
        <f>[1]!s_mq_turn(HZ$1,$A45)</f>
        <v>0</v>
      </c>
      <c r="IA45" s="2">
        <f>[1]!s_mq_turn(IA$1,$A45)</f>
        <v>0</v>
      </c>
      <c r="IB45" s="2">
        <f>[1]!s_mq_turn(IB$1,$A45)</f>
        <v>0</v>
      </c>
      <c r="IC45" s="2">
        <f>[1]!s_mq_turn(IC$1,$A45)</f>
        <v>0</v>
      </c>
      <c r="ID45" s="2">
        <f>[1]!s_mq_turn(ID$1,$A45)</f>
        <v>0</v>
      </c>
      <c r="IE45" s="2">
        <f>[1]!s_mq_turn(IE$1,$A45)</f>
        <v>4.0007435618591938</v>
      </c>
      <c r="IF45" s="2">
        <f>[1]!s_mq_turn(IF$1,$A45)</f>
        <v>31.539852520341658</v>
      </c>
      <c r="IG45" s="2">
        <f>[1]!s_mq_turn(IG$1,$A45)</f>
        <v>0</v>
      </c>
      <c r="IH45" s="2">
        <f>[1]!s_mq_turn(IH$1,$A45)</f>
        <v>0</v>
      </c>
      <c r="II45" s="2">
        <f>[1]!s_mq_turn(II$1,$A45)</f>
        <v>0</v>
      </c>
      <c r="IJ45" s="2">
        <f>[1]!s_mq_turn(IJ$1,$A45)</f>
        <v>0</v>
      </c>
      <c r="IK45" s="2">
        <f>[1]!s_mq_turn(IK$1,$A45)</f>
        <v>0</v>
      </c>
      <c r="IL45" s="2">
        <f>[1]!s_mq_turn(IL$1,$A45)</f>
        <v>0</v>
      </c>
      <c r="IM45" s="2">
        <f>[1]!s_mq_turn(IM$1,$A45)</f>
        <v>0</v>
      </c>
      <c r="IN45" s="2">
        <f>[1]!s_mq_turn(IN$1,$A45)</f>
        <v>0</v>
      </c>
      <c r="IO45" s="2">
        <f>[1]!s_mq_turn(IO$1,$A45)</f>
        <v>0</v>
      </c>
      <c r="IP45" s="2">
        <f>[1]!s_mq_turn(IP$1,$A45)</f>
        <v>30.555752882970104</v>
      </c>
      <c r="IQ45" s="2">
        <f>[1]!s_mq_turn(IQ$1,$A45)</f>
        <v>0</v>
      </c>
      <c r="IR45" s="2">
        <f>[1]!s_mq_turn(IR$1,$A45)</f>
        <v>0</v>
      </c>
      <c r="IS45" s="2">
        <f>[1]!s_mq_turn(IS$1,$A45)</f>
        <v>0</v>
      </c>
      <c r="IT45" s="2">
        <f>[1]!s_mq_turn(IT$1,$A45)</f>
        <v>0</v>
      </c>
      <c r="IU45" s="2">
        <f>[1]!s_mq_turn(IU$1,$A45)</f>
        <v>0</v>
      </c>
      <c r="IV45" s="2">
        <f>[1]!s_mq_turn(IV$1,$A45)</f>
        <v>0</v>
      </c>
      <c r="IW45" s="2">
        <f>[1]!s_mq_turn(IW$1,$A45)</f>
        <v>0</v>
      </c>
      <c r="IX45" s="2">
        <f>[1]!s_mq_turn(IX$1,$A45)</f>
        <v>1.1416470320964691</v>
      </c>
      <c r="IY45" s="2">
        <f>[1]!s_mq_turn(IY$1,$A45)</f>
        <v>0</v>
      </c>
      <c r="IZ45" s="2">
        <f>[1]!s_mq_turn(IZ$1,$A45)</f>
        <v>5.195218685589202</v>
      </c>
      <c r="JA45" s="2">
        <f>[1]!s_mq_turn(JA$1,$A45)</f>
        <v>15.809273611111109</v>
      </c>
      <c r="JB45" s="2">
        <f>[1]!s_mq_turn(JB$1,$A45)</f>
        <v>0</v>
      </c>
      <c r="JC45" s="2">
        <f>[1]!s_mq_turn(JC$1,$A45)</f>
        <v>0.27109466280602984</v>
      </c>
      <c r="JD45" s="2">
        <f>[1]!s_mq_turn(JD$1,$A45)</f>
        <v>138.02428211128714</v>
      </c>
      <c r="JE45" s="2">
        <f>[1]!s_mq_turn(JE$1,$A45)</f>
        <v>0</v>
      </c>
      <c r="JF45" s="2">
        <f>[1]!s_mq_turn(JF$1,$A45)</f>
        <v>26.24902555883099</v>
      </c>
      <c r="JG45" s="2">
        <f>[1]!s_mq_turn(JG$1,$A45)</f>
        <v>0</v>
      </c>
      <c r="JH45" s="2">
        <f>[1]!s_mq_turn(JH$1,$A45)</f>
        <v>6.8358536542330581</v>
      </c>
      <c r="JI45" s="2">
        <f>[1]!s_mq_turn(JI$1,$A45)</f>
        <v>1.0300931556948798</v>
      </c>
      <c r="JJ45" s="2">
        <f>[1]!s_mq_turn(JJ$1,$A45)</f>
        <v>0.3401467178384488</v>
      </c>
      <c r="JK45" s="2">
        <f>[1]!s_mq_turn(JK$1,$A45)</f>
        <v>2.7781834509030947</v>
      </c>
      <c r="JL45" s="2">
        <f>[1]!s_mq_turn(JL$1,$A45)</f>
        <v>0.93593533937279527</v>
      </c>
      <c r="JM45" s="2">
        <f>[1]!s_mq_turn(JM$1,$A45)</f>
        <v>67.92821718050547</v>
      </c>
      <c r="JN45" s="2">
        <f>[1]!s_mq_turn(JN$1,$A45)</f>
        <v>9.7184690692155513</v>
      </c>
      <c r="JO45" s="2">
        <f>[1]!s_mq_turn(JO$1,$A45)</f>
        <v>23.250833333333333</v>
      </c>
      <c r="JP45" s="2">
        <f>[1]!s_mq_turn(JP$1,$A45)</f>
        <v>1.4070289411764707</v>
      </c>
      <c r="JQ45" s="2">
        <f>[1]!s_mq_turn(JQ$1,$A45)</f>
        <v>7.3083206149702609E-2</v>
      </c>
      <c r="JR45" s="2">
        <f>[1]!s_mq_turn(JR$1,$A45)</f>
        <v>25.237769043389555</v>
      </c>
      <c r="JS45" s="2">
        <f>[1]!s_mq_turn(JS$1,$A45)</f>
        <v>7.4666574112874251</v>
      </c>
      <c r="JT45" s="2">
        <f>[1]!s_mq_turn(JT$1,$A45)</f>
        <v>3.9010174504356279</v>
      </c>
      <c r="JU45" s="2">
        <f>[1]!s_mq_turn(JU$1,$A45)</f>
        <v>8.4869219007160908</v>
      </c>
      <c r="JV45" s="2">
        <f>[1]!s_mq_turn(JV$1,$A45)</f>
        <v>10.271469103064504</v>
      </c>
      <c r="JW45" s="2">
        <f>[1]!s_mq_turn(JW$1,$A45)</f>
        <v>15.318140147783252</v>
      </c>
      <c r="JX45" s="2">
        <f>[1]!s_mq_turn(JX$1,$A45)</f>
        <v>0</v>
      </c>
      <c r="JY45" s="2">
        <f>[1]!s_mq_turn(JY$1,$A45)</f>
        <v>0</v>
      </c>
      <c r="JZ45" s="2">
        <f>[1]!s_mq_turn(JZ$1,$A45)</f>
        <v>0</v>
      </c>
      <c r="KA45" s="2">
        <f>[1]!s_mq_turn(KA$1,$A45)</f>
        <v>0</v>
      </c>
      <c r="KB45" s="2">
        <f>[1]!s_mq_turn(KB$1,$A45)</f>
        <v>0</v>
      </c>
      <c r="KC45" s="2">
        <f>[1]!s_mq_turn(KC$1,$A45)</f>
        <v>0</v>
      </c>
      <c r="KD45" s="2">
        <f>[1]!s_mq_turn(KD$1,$A45)</f>
        <v>0</v>
      </c>
      <c r="KE45" s="2">
        <f>[1]!s_mq_turn(KE$1,$A45)</f>
        <v>0</v>
      </c>
      <c r="KF45" s="2">
        <f>[1]!s_mq_turn(KF$1,$A45)</f>
        <v>0</v>
      </c>
      <c r="KG45" s="2">
        <f>[1]!s_mq_turn(KG$1,$A45)</f>
        <v>0</v>
      </c>
      <c r="KH45" s="2">
        <f>[1]!s_mq_turn(KH$1,$A45)</f>
        <v>0</v>
      </c>
      <c r="KI45" s="2">
        <f>[1]!s_mq_turn(KI$1,$A45)</f>
        <v>0</v>
      </c>
      <c r="KJ45" s="2">
        <f>[1]!s_mq_turn(KJ$1,$A45)</f>
        <v>0</v>
      </c>
      <c r="KK45" s="2">
        <f>[1]!s_mq_turn(KK$1,$A45)</f>
        <v>0</v>
      </c>
      <c r="KL45" s="2">
        <f>[1]!s_mq_turn(KL$1,$A45)</f>
        <v>0</v>
      </c>
      <c r="KM45" s="2">
        <f>[1]!s_mq_turn(KM$1,$A45)</f>
        <v>0</v>
      </c>
      <c r="KN45" s="2">
        <f>[1]!s_mq_turn(KN$1,$A45)</f>
        <v>0</v>
      </c>
      <c r="KO45" s="2">
        <f>[1]!s_mq_turn(KO$1,$A45)</f>
        <v>0</v>
      </c>
      <c r="KP45" s="2">
        <f>[1]!s_mq_turn(KP$1,$A45)</f>
        <v>0</v>
      </c>
      <c r="KQ45" s="2">
        <f>[1]!s_mq_turn(KQ$1,$A45)</f>
        <v>0</v>
      </c>
      <c r="KR45" s="2">
        <f>[1]!s_mq_turn(KR$1,$A45)</f>
        <v>0</v>
      </c>
      <c r="KS45" s="2">
        <f>[1]!s_mq_turn(KS$1,$A45)</f>
        <v>0</v>
      </c>
      <c r="KT45" s="2">
        <f>[1]!s_mq_turn(KT$1,$A45)</f>
        <v>0</v>
      </c>
      <c r="KU45" s="2">
        <f>[1]!s_mq_turn(KU$1,$A45)</f>
        <v>0</v>
      </c>
      <c r="KV45" s="2">
        <f>[1]!s_mq_turn(KV$1,$A45)</f>
        <v>0</v>
      </c>
      <c r="KW45" s="2">
        <f>[1]!s_mq_turn(KW$1,$A45)</f>
        <v>0</v>
      </c>
      <c r="KX45" s="2">
        <f>[1]!s_mq_turn(KX$1,$A45)</f>
        <v>0</v>
      </c>
      <c r="KY45" s="2">
        <f>[1]!s_mq_turn(KY$1,$A45)</f>
        <v>0</v>
      </c>
      <c r="KZ45" s="2">
        <f>[1]!s_mq_turn(KZ$1,$A45)</f>
        <v>0</v>
      </c>
      <c r="LA45" s="2">
        <f>[1]!s_mq_turn(LA$1,$A45)</f>
        <v>0</v>
      </c>
      <c r="LB45" s="2">
        <f>[1]!s_mq_turn(LB$1,$A45)</f>
        <v>0</v>
      </c>
      <c r="LC45" s="2">
        <f>[1]!s_mq_turn(LC$1,$A45)</f>
        <v>0</v>
      </c>
      <c r="LD45" s="2">
        <f>[1]!s_mq_turn(LD$1,$A45)</f>
        <v>0</v>
      </c>
      <c r="LE45" s="2">
        <f>[1]!s_mq_turn(LE$1,$A45)</f>
        <v>0</v>
      </c>
      <c r="LF45" s="2">
        <f>[1]!s_mq_turn(LF$1,$A45)</f>
        <v>0</v>
      </c>
      <c r="LG45" s="2">
        <f>[1]!s_mq_turn(LG$1,$A45)</f>
        <v>0</v>
      </c>
      <c r="LH45" s="2">
        <f>[1]!s_mq_turn(LH$1,$A45)</f>
        <v>0</v>
      </c>
      <c r="LI45" s="2">
        <f>[1]!s_mq_turn(LI$1,$A45)</f>
        <v>0</v>
      </c>
      <c r="LJ45" s="2">
        <f>[1]!s_mq_turn(LJ$1,$A45)</f>
        <v>0</v>
      </c>
      <c r="LK45" s="2">
        <f>[1]!s_mq_turn(LK$1,$A45)</f>
        <v>0</v>
      </c>
      <c r="LL45" s="2">
        <f>[1]!s_mq_turn(LL$1,$A45)</f>
        <v>0</v>
      </c>
      <c r="LM45" s="2">
        <f>[1]!s_mq_turn(LM$1,$A45)</f>
        <v>0</v>
      </c>
      <c r="LN45" s="2">
        <f>[1]!s_mq_turn(LN$1,$A45)</f>
        <v>0</v>
      </c>
      <c r="LO45" s="2">
        <f>[1]!s_mq_turn(LO$1,$A45)</f>
        <v>0</v>
      </c>
      <c r="LP45" s="2">
        <f>[1]!s_mq_turn(LP$1,$A45)</f>
        <v>0</v>
      </c>
      <c r="LQ45" s="2">
        <f>[1]!s_mq_turn(LQ$1,$A45)</f>
        <v>0</v>
      </c>
      <c r="LR45" s="2">
        <f>[1]!s_mq_turn(LR$1,$A45)</f>
        <v>0</v>
      </c>
      <c r="LS45" s="2">
        <f>[1]!s_mq_turn(LS$1,$A45)</f>
        <v>0</v>
      </c>
      <c r="LT45" s="2">
        <f>[1]!s_mq_turn(LT$1,$A45)</f>
        <v>0</v>
      </c>
      <c r="LU45" s="2">
        <f>[1]!s_mq_turn(LU$1,$A45)</f>
        <v>0</v>
      </c>
      <c r="LV45" s="2">
        <f>[1]!s_mq_turn(LV$1,$A45)</f>
        <v>0</v>
      </c>
      <c r="LW45" s="2">
        <f>[1]!s_mq_turn(LW$1,$A45)</f>
        <v>0</v>
      </c>
      <c r="LX45" s="2">
        <f>[1]!s_mq_turn(LX$1,$A45)</f>
        <v>0</v>
      </c>
      <c r="LY45" s="2">
        <f>[1]!s_mq_turn(LY$1,$A45)</f>
        <v>0</v>
      </c>
      <c r="LZ45" s="2">
        <f>[1]!s_mq_turn(LZ$1,$A45)</f>
        <v>0</v>
      </c>
      <c r="MA45" s="2">
        <f>[1]!s_mq_turn(MA$1,$A45)</f>
        <v>0</v>
      </c>
      <c r="MB45" s="2">
        <f>[1]!s_mq_turn(MB$1,$A45)</f>
        <v>0</v>
      </c>
      <c r="MC45" s="2">
        <f>[1]!s_mq_turn(MC$1,$A45)</f>
        <v>0</v>
      </c>
      <c r="MD45" s="2">
        <f>[1]!s_mq_turn(MD$1,$A45)</f>
        <v>0</v>
      </c>
      <c r="ME45" s="2">
        <f>[1]!s_mq_turn(ME$1,$A45)</f>
        <v>0</v>
      </c>
      <c r="MF45" s="2">
        <f>[1]!s_mq_turn(MF$1,$A45)</f>
        <v>0</v>
      </c>
      <c r="MG45" s="2">
        <f>[1]!s_mq_turn(MG$1,$A45)</f>
        <v>0</v>
      </c>
      <c r="MH45" s="2">
        <f>[1]!s_mq_turn(MH$1,$A45)</f>
        <v>0</v>
      </c>
      <c r="MI45" s="2">
        <f>[1]!s_mq_turn(MI$1,$A45)</f>
        <v>0</v>
      </c>
      <c r="MJ45" s="2">
        <f>[1]!s_mq_turn(MJ$1,$A45)</f>
        <v>0</v>
      </c>
      <c r="MK45" s="2">
        <f>[1]!s_mq_turn(MK$1,$A45)</f>
        <v>0</v>
      </c>
      <c r="ML45" s="2">
        <f>[1]!s_mq_turn(ML$1,$A45)</f>
        <v>0</v>
      </c>
      <c r="MM45" s="2">
        <f>[1]!s_mq_turn(MM$1,$A45)</f>
        <v>0</v>
      </c>
      <c r="MN45" s="2">
        <f>[1]!s_mq_turn(MN$1,$A45)</f>
        <v>0</v>
      </c>
      <c r="MO45" s="2">
        <f>[1]!s_mq_turn(MO$1,$A45)</f>
        <v>0</v>
      </c>
      <c r="MP45" s="2">
        <f>[1]!s_mq_turn(MP$1,$A45)</f>
        <v>0</v>
      </c>
      <c r="MQ45" s="2">
        <f>[1]!s_mq_turn(MQ$1,$A45)</f>
        <v>0</v>
      </c>
      <c r="MR45" s="2">
        <f>[1]!s_mq_turn(MR$1,$A45)</f>
        <v>0</v>
      </c>
      <c r="MS45" s="2">
        <f>[1]!s_mq_turn(MS$1,$A45)</f>
        <v>0</v>
      </c>
      <c r="MT45" s="2">
        <f>[1]!s_mq_turn(MT$1,$A45)</f>
        <v>0</v>
      </c>
      <c r="MU45" s="2">
        <f>[1]!s_mq_turn(MU$1,$A45)</f>
        <v>0</v>
      </c>
      <c r="MV45" s="2">
        <f>[1]!s_mq_turn(MV$1,$A45)</f>
        <v>0</v>
      </c>
      <c r="MW45" s="2">
        <f>[1]!s_mq_turn(MW$1,$A45)</f>
        <v>0</v>
      </c>
      <c r="MX45" s="2">
        <f>[1]!s_mq_turn(MX$1,$A45)</f>
        <v>0</v>
      </c>
      <c r="MY45" s="2">
        <f>[1]!s_mq_turn(MY$1,$A45)</f>
        <v>0</v>
      </c>
      <c r="MZ45" s="2">
        <f>[1]!s_mq_turn(MZ$1,$A45)</f>
        <v>0</v>
      </c>
      <c r="NA45" s="2">
        <f>[1]!s_mq_turn(NA$1,$A45)</f>
        <v>0</v>
      </c>
      <c r="NB45" s="2">
        <f>[1]!s_mq_turn(NB$1,$A45)</f>
        <v>0</v>
      </c>
      <c r="NC45" s="2">
        <f>[1]!s_mq_turn(NC$1,$A45)</f>
        <v>0</v>
      </c>
      <c r="ND45" s="2">
        <f>[1]!s_mq_turn(ND$1,$A45)</f>
        <v>0</v>
      </c>
      <c r="NE45" s="2">
        <f>[1]!s_mq_turn(NE$1,$A45)</f>
        <v>0</v>
      </c>
      <c r="NF45" s="2">
        <f>[1]!s_mq_turn(NF$1,$A45)</f>
        <v>0</v>
      </c>
      <c r="NG45" s="2">
        <f>[1]!s_mq_turn(NG$1,$A45)</f>
        <v>0</v>
      </c>
      <c r="NH45" s="2">
        <f>[1]!s_mq_turn(NH$1,$A45)</f>
        <v>0</v>
      </c>
      <c r="NI45" s="2">
        <f>[1]!s_mq_turn(NI$1,$A45)</f>
        <v>0</v>
      </c>
      <c r="NJ45" s="2">
        <f>[1]!s_mq_turn(NJ$1,$A45)</f>
        <v>0</v>
      </c>
      <c r="NK45" s="2">
        <f>[1]!s_mq_turn(NK$1,$A45)</f>
        <v>0</v>
      </c>
      <c r="NL45" s="2">
        <f>[1]!s_mq_turn(NL$1,$A45)</f>
        <v>0</v>
      </c>
      <c r="NM45" s="2">
        <f>[1]!s_mq_turn(NM$1,$A45)</f>
        <v>0</v>
      </c>
      <c r="NN45" s="2">
        <f>[1]!s_mq_turn(NN$1,$A45)</f>
        <v>0</v>
      </c>
      <c r="NO45" s="2">
        <f>[1]!s_mq_turn(NO$1,$A45)</f>
        <v>0</v>
      </c>
      <c r="NP45" s="2">
        <f>[1]!s_mq_turn(NP$1,$A45)</f>
        <v>0</v>
      </c>
      <c r="NQ45" s="2">
        <f>[1]!s_mq_turn(NQ$1,$A45)</f>
        <v>0</v>
      </c>
      <c r="NR45" s="2">
        <f>[1]!s_mq_turn(NR$1,$A45)</f>
        <v>0</v>
      </c>
      <c r="NS45" s="2">
        <f>[1]!s_mq_turn(NS$1,$A45)</f>
        <v>0</v>
      </c>
      <c r="NT45" s="2">
        <f>[1]!s_mq_turn(NT$1,$A45)</f>
        <v>0</v>
      </c>
      <c r="NU45" s="2">
        <f>[1]!s_mq_turn(NU$1,$A45)</f>
        <v>0</v>
      </c>
      <c r="NV45" s="2">
        <f>[1]!s_mq_turn(NV$1,$A45)</f>
        <v>0</v>
      </c>
      <c r="NW45" s="2">
        <f>[1]!s_mq_turn(NW$1,$A45)</f>
        <v>0</v>
      </c>
      <c r="NX45" s="2">
        <f>[1]!s_mq_turn(NX$1,$A45)</f>
        <v>0</v>
      </c>
      <c r="NY45" s="2">
        <f>[1]!s_mq_turn(NY$1,$A45)</f>
        <v>0</v>
      </c>
    </row>
    <row r="46" spans="1:389" x14ac:dyDescent="0.4">
      <c r="A46" s="1">
        <v>42613</v>
      </c>
      <c r="B46" s="2">
        <f>[1]!s_mq_turn(B$1,$A46)</f>
        <v>0</v>
      </c>
      <c r="C46" s="2">
        <f>[1]!s_mq_turn(C$1,$A46)</f>
        <v>0</v>
      </c>
      <c r="D46" s="2">
        <f>[1]!s_mq_turn(D$1,$A46)</f>
        <v>0</v>
      </c>
      <c r="E46" s="2">
        <f>[1]!s_mq_turn(E$1,$A46)</f>
        <v>0</v>
      </c>
      <c r="F46" s="2">
        <f>[1]!s_mq_turn(F$1,$A46)</f>
        <v>0</v>
      </c>
      <c r="G46" s="2">
        <f>[1]!s_mq_turn(G$1,$A46)</f>
        <v>0</v>
      </c>
      <c r="H46" s="2">
        <f>[1]!s_mq_turn(H$1,$A46)</f>
        <v>0</v>
      </c>
      <c r="I46" s="2">
        <f>[1]!s_mq_turn(I$1,$A46)</f>
        <v>0</v>
      </c>
      <c r="J46" s="2">
        <f>[1]!s_mq_turn(J$1,$A46)</f>
        <v>0</v>
      </c>
      <c r="K46" s="2">
        <f>[1]!s_mq_turn(K$1,$A46)</f>
        <v>0</v>
      </c>
      <c r="L46" s="2">
        <f>[1]!s_mq_turn(L$1,$A46)</f>
        <v>0</v>
      </c>
      <c r="M46" s="2">
        <f>[1]!s_mq_turn(M$1,$A46)</f>
        <v>0</v>
      </c>
      <c r="N46" s="2">
        <f>[1]!s_mq_turn(N$1,$A46)</f>
        <v>0</v>
      </c>
      <c r="O46" s="2">
        <f>[1]!s_mq_turn(O$1,$A46)</f>
        <v>0</v>
      </c>
      <c r="P46" s="2">
        <f>[1]!s_mq_turn(P$1,$A46)</f>
        <v>0</v>
      </c>
      <c r="Q46" s="2">
        <f>[1]!s_mq_turn(Q$1,$A46)</f>
        <v>0</v>
      </c>
      <c r="R46" s="2">
        <f>[1]!s_mq_turn(R$1,$A46)</f>
        <v>0</v>
      </c>
      <c r="S46" s="2">
        <f>[1]!s_mq_turn(S$1,$A46)</f>
        <v>0</v>
      </c>
      <c r="T46" s="2">
        <f>[1]!s_mq_turn(T$1,$A46)</f>
        <v>0</v>
      </c>
      <c r="U46" s="2">
        <f>[1]!s_mq_turn(U$1,$A46)</f>
        <v>0</v>
      </c>
      <c r="V46" s="2">
        <f>[1]!s_mq_turn(V$1,$A46)</f>
        <v>0</v>
      </c>
      <c r="W46" s="2">
        <f>[1]!s_mq_turn(W$1,$A46)</f>
        <v>0</v>
      </c>
      <c r="X46" s="2">
        <f>[1]!s_mq_turn(X$1,$A46)</f>
        <v>0</v>
      </c>
      <c r="Y46" s="2">
        <f>[1]!s_mq_turn(Y$1,$A46)</f>
        <v>0</v>
      </c>
      <c r="Z46" s="2">
        <f>[1]!s_mq_turn(Z$1,$A46)</f>
        <v>0</v>
      </c>
      <c r="AA46" s="2">
        <f>[1]!s_mq_turn(AA$1,$A46)</f>
        <v>0</v>
      </c>
      <c r="AB46" s="2">
        <f>[1]!s_mq_turn(AB$1,$A46)</f>
        <v>0</v>
      </c>
      <c r="AC46" s="2">
        <f>[1]!s_mq_turn(AC$1,$A46)</f>
        <v>0</v>
      </c>
      <c r="AD46" s="2">
        <f>[1]!s_mq_turn(AD$1,$A46)</f>
        <v>0</v>
      </c>
      <c r="AE46" s="2">
        <f>[1]!s_mq_turn(AE$1,$A46)</f>
        <v>0</v>
      </c>
      <c r="AF46" s="2">
        <f>[1]!s_mq_turn(AF$1,$A46)</f>
        <v>0</v>
      </c>
      <c r="AG46" s="2">
        <f>[1]!s_mq_turn(AG$1,$A46)</f>
        <v>0</v>
      </c>
      <c r="AH46" s="2">
        <f>[1]!s_mq_turn(AH$1,$A46)</f>
        <v>0</v>
      </c>
      <c r="AI46" s="2">
        <f>[1]!s_mq_turn(AI$1,$A46)</f>
        <v>0</v>
      </c>
      <c r="AJ46" s="2">
        <f>[1]!s_mq_turn(AJ$1,$A46)</f>
        <v>0</v>
      </c>
      <c r="AK46" s="2">
        <f>[1]!s_mq_turn(AK$1,$A46)</f>
        <v>0</v>
      </c>
      <c r="AL46" s="2">
        <f>[1]!s_mq_turn(AL$1,$A46)</f>
        <v>0</v>
      </c>
      <c r="AM46" s="2">
        <f>[1]!s_mq_turn(AM$1,$A46)</f>
        <v>0</v>
      </c>
      <c r="AN46" s="2">
        <f>[1]!s_mq_turn(AN$1,$A46)</f>
        <v>0</v>
      </c>
      <c r="AO46" s="2">
        <f>[1]!s_mq_turn(AO$1,$A46)</f>
        <v>0</v>
      </c>
      <c r="AP46" s="2">
        <f>[1]!s_mq_turn(AP$1,$A46)</f>
        <v>0</v>
      </c>
      <c r="AQ46" s="2">
        <f>[1]!s_mq_turn(AQ$1,$A46)</f>
        <v>0</v>
      </c>
      <c r="AR46" s="2">
        <f>[1]!s_mq_turn(AR$1,$A46)</f>
        <v>0</v>
      </c>
      <c r="AS46" s="2">
        <f>[1]!s_mq_turn(AS$1,$A46)</f>
        <v>0</v>
      </c>
      <c r="AT46" s="2">
        <f>[1]!s_mq_turn(AT$1,$A46)</f>
        <v>0</v>
      </c>
      <c r="AU46" s="2">
        <f>[1]!s_mq_turn(AU$1,$A46)</f>
        <v>0</v>
      </c>
      <c r="AV46" s="2">
        <f>[1]!s_mq_turn(AV$1,$A46)</f>
        <v>0</v>
      </c>
      <c r="AW46" s="2">
        <f>[1]!s_mq_turn(AW$1,$A46)</f>
        <v>0</v>
      </c>
      <c r="AX46" s="2">
        <f>[1]!s_mq_turn(AX$1,$A46)</f>
        <v>0</v>
      </c>
      <c r="AY46" s="2">
        <f>[1]!s_mq_turn(AY$1,$A46)</f>
        <v>0</v>
      </c>
      <c r="AZ46" s="2">
        <f>[1]!s_mq_turn(AZ$1,$A46)</f>
        <v>0</v>
      </c>
      <c r="BA46" s="2">
        <f>[1]!s_mq_turn(BA$1,$A46)</f>
        <v>0</v>
      </c>
      <c r="BB46" s="2">
        <f>[1]!s_mq_turn(BB$1,$A46)</f>
        <v>0</v>
      </c>
      <c r="BC46" s="2">
        <f>[1]!s_mq_turn(BC$1,$A46)</f>
        <v>0</v>
      </c>
      <c r="BD46" s="2">
        <f>[1]!s_mq_turn(BD$1,$A46)</f>
        <v>0</v>
      </c>
      <c r="BE46" s="2">
        <f>[1]!s_mq_turn(BE$1,$A46)</f>
        <v>0</v>
      </c>
      <c r="BF46" s="2">
        <f>[1]!s_mq_turn(BF$1,$A46)</f>
        <v>0</v>
      </c>
      <c r="BG46" s="2">
        <f>[1]!s_mq_turn(BG$1,$A46)</f>
        <v>0</v>
      </c>
      <c r="BH46" s="2">
        <f>[1]!s_mq_turn(BH$1,$A46)</f>
        <v>0</v>
      </c>
      <c r="BI46" s="2">
        <f>[1]!s_mq_turn(BI$1,$A46)</f>
        <v>0</v>
      </c>
      <c r="BJ46" s="2">
        <f>[1]!s_mq_turn(BJ$1,$A46)</f>
        <v>0</v>
      </c>
      <c r="BK46" s="2">
        <f>[1]!s_mq_turn(BK$1,$A46)</f>
        <v>0</v>
      </c>
      <c r="BL46" s="2">
        <f>[1]!s_mq_turn(BL$1,$A46)</f>
        <v>0</v>
      </c>
      <c r="BM46" s="2">
        <f>[1]!s_mq_turn(BM$1,$A46)</f>
        <v>0</v>
      </c>
      <c r="BN46" s="2">
        <f>[1]!s_mq_turn(BN$1,$A46)</f>
        <v>0</v>
      </c>
      <c r="BO46" s="2">
        <f>[1]!s_mq_turn(BO$1,$A46)</f>
        <v>0</v>
      </c>
      <c r="BP46" s="2">
        <f>[1]!s_mq_turn(BP$1,$A46)</f>
        <v>0</v>
      </c>
      <c r="BQ46" s="2">
        <f>[1]!s_mq_turn(BQ$1,$A46)</f>
        <v>0</v>
      </c>
      <c r="BR46" s="2">
        <f>[1]!s_mq_turn(BR$1,$A46)</f>
        <v>0</v>
      </c>
      <c r="BS46" s="2">
        <f>[1]!s_mq_turn(BS$1,$A46)</f>
        <v>0</v>
      </c>
      <c r="BT46" s="2">
        <f>[1]!s_mq_turn(BT$1,$A46)</f>
        <v>0</v>
      </c>
      <c r="BU46" s="2">
        <f>[1]!s_mq_turn(BU$1,$A46)</f>
        <v>0</v>
      </c>
      <c r="BV46" s="2">
        <f>[1]!s_mq_turn(BV$1,$A46)</f>
        <v>0</v>
      </c>
      <c r="BW46" s="2">
        <f>[1]!s_mq_turn(BW$1,$A46)</f>
        <v>0</v>
      </c>
      <c r="BX46" s="2">
        <f>[1]!s_mq_turn(BX$1,$A46)</f>
        <v>0</v>
      </c>
      <c r="BY46" s="2">
        <f>[1]!s_mq_turn(BY$1,$A46)</f>
        <v>0</v>
      </c>
      <c r="BZ46" s="2">
        <f>[1]!s_mq_turn(BZ$1,$A46)</f>
        <v>0</v>
      </c>
      <c r="CA46" s="2">
        <f>[1]!s_mq_turn(CA$1,$A46)</f>
        <v>0</v>
      </c>
      <c r="CB46" s="2">
        <f>[1]!s_mq_turn(CB$1,$A46)</f>
        <v>0</v>
      </c>
      <c r="CC46" s="2">
        <f>[1]!s_mq_turn(CC$1,$A46)</f>
        <v>0</v>
      </c>
      <c r="CD46" s="2">
        <f>[1]!s_mq_turn(CD$1,$A46)</f>
        <v>14.065947522308742</v>
      </c>
      <c r="CE46" s="2">
        <f>[1]!s_mq_turn(CE$1,$A46)</f>
        <v>0</v>
      </c>
      <c r="CF46" s="2">
        <f>[1]!s_mq_turn(CF$1,$A46)</f>
        <v>37.540728025367464</v>
      </c>
      <c r="CG46" s="2">
        <f>[1]!s_mq_turn(CG$1,$A46)</f>
        <v>35.180559597594829</v>
      </c>
      <c r="CH46" s="2">
        <f>[1]!s_mq_turn(CH$1,$A46)</f>
        <v>0</v>
      </c>
      <c r="CI46" s="2">
        <f>[1]!s_mq_turn(CI$1,$A46)</f>
        <v>0</v>
      </c>
      <c r="CJ46" s="2">
        <f>[1]!s_mq_turn(CJ$1,$A46)</f>
        <v>0</v>
      </c>
      <c r="CK46" s="2">
        <f>[1]!s_mq_turn(CK$1,$A46)</f>
        <v>0</v>
      </c>
      <c r="CL46" s="2">
        <f>[1]!s_mq_turn(CL$1,$A46)</f>
        <v>42.885738454698959</v>
      </c>
      <c r="CM46" s="2">
        <f>[1]!s_mq_turn(CM$1,$A46)</f>
        <v>0</v>
      </c>
      <c r="CN46" s="2">
        <f>[1]!s_mq_turn(CN$1,$A46)</f>
        <v>0</v>
      </c>
      <c r="CO46" s="2">
        <f>[1]!s_mq_turn(CO$1,$A46)</f>
        <v>0</v>
      </c>
      <c r="CP46" s="2">
        <f>[1]!s_mq_turn(CP$1,$A46)</f>
        <v>0</v>
      </c>
      <c r="CQ46" s="2">
        <f>[1]!s_mq_turn(CQ$1,$A46)</f>
        <v>0</v>
      </c>
      <c r="CR46" s="2">
        <f>[1]!s_mq_turn(CR$1,$A46)</f>
        <v>0</v>
      </c>
      <c r="CS46" s="2">
        <f>[1]!s_mq_turn(CS$1,$A46)</f>
        <v>0</v>
      </c>
      <c r="CT46" s="2">
        <f>[1]!s_mq_turn(CT$1,$A46)</f>
        <v>0</v>
      </c>
      <c r="CU46" s="2">
        <f>[1]!s_mq_turn(CU$1,$A46)</f>
        <v>0</v>
      </c>
      <c r="CV46" s="2">
        <f>[1]!s_mq_turn(CV$1,$A46)</f>
        <v>0</v>
      </c>
      <c r="CW46" s="2">
        <f>[1]!s_mq_turn(CW$1,$A46)</f>
        <v>0</v>
      </c>
      <c r="CX46" s="2">
        <f>[1]!s_mq_turn(CX$1,$A46)</f>
        <v>199.80867637401047</v>
      </c>
      <c r="CY46" s="2">
        <f>[1]!s_mq_turn(CY$1,$A46)</f>
        <v>227.54933024045894</v>
      </c>
      <c r="CZ46" s="2">
        <f>[1]!s_mq_turn(CZ$1,$A46)</f>
        <v>0</v>
      </c>
      <c r="DA46" s="2">
        <f>[1]!s_mq_turn(DA$1,$A46)</f>
        <v>0</v>
      </c>
      <c r="DB46" s="2">
        <f>[1]!s_mq_turn(DB$1,$A46)</f>
        <v>0</v>
      </c>
      <c r="DC46" s="2">
        <f>[1]!s_mq_turn(DC$1,$A46)</f>
        <v>0</v>
      </c>
      <c r="DD46" s="2">
        <f>[1]!s_mq_turn(DD$1,$A46)</f>
        <v>33.50717993693101</v>
      </c>
      <c r="DE46" s="2">
        <f>[1]!s_mq_turn(DE$1,$A46)</f>
        <v>0</v>
      </c>
      <c r="DF46" s="2">
        <f>[1]!s_mq_turn(DF$1,$A46)</f>
        <v>0</v>
      </c>
      <c r="DG46" s="2">
        <f>[1]!s_mq_turn(DG$1,$A46)</f>
        <v>0</v>
      </c>
      <c r="DH46" s="2">
        <f>[1]!s_mq_turn(DH$1,$A46)</f>
        <v>0</v>
      </c>
      <c r="DI46" s="2">
        <f>[1]!s_mq_turn(DI$1,$A46)</f>
        <v>0</v>
      </c>
      <c r="DJ46" s="2">
        <f>[1]!s_mq_turn(DJ$1,$A46)</f>
        <v>0</v>
      </c>
      <c r="DK46" s="2">
        <f>[1]!s_mq_turn(DK$1,$A46)</f>
        <v>0</v>
      </c>
      <c r="DL46" s="2">
        <f>[1]!s_mq_turn(DL$1,$A46)</f>
        <v>0</v>
      </c>
      <c r="DM46" s="2">
        <f>[1]!s_mq_turn(DM$1,$A46)</f>
        <v>0</v>
      </c>
      <c r="DN46" s="2">
        <f>[1]!s_mq_turn(DN$1,$A46)</f>
        <v>0</v>
      </c>
      <c r="DO46" s="2">
        <f>[1]!s_mq_turn(DO$1,$A46)</f>
        <v>5.9615337423312891</v>
      </c>
      <c r="DP46" s="2">
        <f>[1]!s_mq_turn(DP$1,$A46)</f>
        <v>146.25597186913564</v>
      </c>
      <c r="DQ46" s="2">
        <f>[1]!s_mq_turn(DQ$1,$A46)</f>
        <v>0</v>
      </c>
      <c r="DR46" s="2">
        <f>[1]!s_mq_turn(DR$1,$A46)</f>
        <v>0</v>
      </c>
      <c r="DS46" s="2">
        <f>[1]!s_mq_turn(DS$1,$A46)</f>
        <v>0</v>
      </c>
      <c r="DT46" s="2">
        <f>[1]!s_mq_turn(DT$1,$A46)</f>
        <v>43.119414244608841</v>
      </c>
      <c r="DU46" s="2">
        <f>[1]!s_mq_turn(DU$1,$A46)</f>
        <v>0</v>
      </c>
      <c r="DV46" s="2">
        <f>[1]!s_mq_turn(DV$1,$A46)</f>
        <v>0</v>
      </c>
      <c r="DW46" s="2">
        <f>[1]!s_mq_turn(DW$1,$A46)</f>
        <v>0</v>
      </c>
      <c r="DX46" s="2">
        <f>[1]!s_mq_turn(DX$1,$A46)</f>
        <v>0</v>
      </c>
      <c r="DY46" s="2">
        <f>[1]!s_mq_turn(DY$1,$A46)</f>
        <v>0</v>
      </c>
      <c r="DZ46" s="2">
        <f>[1]!s_mq_turn(DZ$1,$A46)</f>
        <v>0</v>
      </c>
      <c r="EA46" s="2">
        <f>[1]!s_mq_turn(EA$1,$A46)</f>
        <v>0</v>
      </c>
      <c r="EB46" s="2">
        <f>[1]!s_mq_turn(EB$1,$A46)</f>
        <v>0</v>
      </c>
      <c r="EC46" s="2">
        <f>[1]!s_mq_turn(EC$1,$A46)</f>
        <v>0</v>
      </c>
      <c r="ED46" s="2">
        <f>[1]!s_mq_turn(ED$1,$A46)</f>
        <v>10.006399999999999</v>
      </c>
      <c r="EE46" s="2">
        <f>[1]!s_mq_turn(EE$1,$A46)</f>
        <v>0</v>
      </c>
      <c r="EF46" s="2">
        <f>[1]!s_mq_turn(EF$1,$A46)</f>
        <v>0</v>
      </c>
      <c r="EG46" s="2">
        <f>[1]!s_mq_turn(EG$1,$A46)</f>
        <v>0</v>
      </c>
      <c r="EH46" s="2">
        <f>[1]!s_mq_turn(EH$1,$A46)</f>
        <v>0</v>
      </c>
      <c r="EI46" s="2">
        <f>[1]!s_mq_turn(EI$1,$A46)</f>
        <v>0</v>
      </c>
      <c r="EJ46" s="2">
        <f>[1]!s_mq_turn(EJ$1,$A46)</f>
        <v>0</v>
      </c>
      <c r="EK46" s="2">
        <f>[1]!s_mq_turn(EK$1,$A46)</f>
        <v>14.562102002844648</v>
      </c>
      <c r="EL46" s="2">
        <f>[1]!s_mq_turn(EL$1,$A46)</f>
        <v>1.4988467836387718</v>
      </c>
      <c r="EM46" s="2">
        <f>[1]!s_mq_turn(EM$1,$A46)</f>
        <v>1.6319366585736526</v>
      </c>
      <c r="EN46" s="2">
        <f>[1]!s_mq_turn(EN$1,$A46)</f>
        <v>27.912717661440741</v>
      </c>
      <c r="EO46" s="2">
        <f>[1]!s_mq_turn(EO$1,$A46)</f>
        <v>0</v>
      </c>
      <c r="EP46" s="2">
        <f>[1]!s_mq_turn(EP$1,$A46)</f>
        <v>0</v>
      </c>
      <c r="EQ46" s="2">
        <f>[1]!s_mq_turn(EQ$1,$A46)</f>
        <v>0</v>
      </c>
      <c r="ER46" s="2">
        <f>[1]!s_mq_turn(ER$1,$A46)</f>
        <v>0</v>
      </c>
      <c r="ES46" s="2">
        <f>[1]!s_mq_turn(ES$1,$A46)</f>
        <v>0</v>
      </c>
      <c r="ET46" s="2">
        <f>[1]!s_mq_turn(ET$1,$A46)</f>
        <v>0</v>
      </c>
      <c r="EU46" s="2">
        <f>[1]!s_mq_turn(EU$1,$A46)</f>
        <v>0</v>
      </c>
      <c r="EV46" s="2">
        <f>[1]!s_mq_turn(EV$1,$A46)</f>
        <v>20.253739492861953</v>
      </c>
      <c r="EW46" s="2">
        <f>[1]!s_mq_turn(EW$1,$A46)</f>
        <v>0</v>
      </c>
      <c r="EX46" s="2">
        <f>[1]!s_mq_turn(EX$1,$A46)</f>
        <v>0</v>
      </c>
      <c r="EY46" s="2">
        <f>[1]!s_mq_turn(EY$1,$A46)</f>
        <v>0</v>
      </c>
      <c r="EZ46" s="2">
        <f>[1]!s_mq_turn(EZ$1,$A46)</f>
        <v>223.11116321384506</v>
      </c>
      <c r="FA46" s="2">
        <f>[1]!s_mq_turn(FA$1,$A46)</f>
        <v>0</v>
      </c>
      <c r="FB46" s="2">
        <f>[1]!s_mq_turn(FB$1,$A46)</f>
        <v>0</v>
      </c>
      <c r="FC46" s="2">
        <f>[1]!s_mq_turn(FC$1,$A46)</f>
        <v>0</v>
      </c>
      <c r="FD46" s="2">
        <f>[1]!s_mq_turn(FD$1,$A46)</f>
        <v>12.263869516908212</v>
      </c>
      <c r="FE46" s="2">
        <f>[1]!s_mq_turn(FE$1,$A46)</f>
        <v>0</v>
      </c>
      <c r="FF46" s="2">
        <f>[1]!s_mq_turn(FF$1,$A46)</f>
        <v>48.472676180146479</v>
      </c>
      <c r="FG46" s="2">
        <f>[1]!s_mq_turn(FG$1,$A46)</f>
        <v>23.683391863124498</v>
      </c>
      <c r="FH46" s="2">
        <f>[1]!s_mq_turn(FH$1,$A46)</f>
        <v>0</v>
      </c>
      <c r="FI46" s="2">
        <f>[1]!s_mq_turn(FI$1,$A46)</f>
        <v>0</v>
      </c>
      <c r="FJ46" s="2">
        <f>[1]!s_mq_turn(FJ$1,$A46)</f>
        <v>0</v>
      </c>
      <c r="FK46" s="2">
        <f>[1]!s_mq_turn(FK$1,$A46)</f>
        <v>77.874340275668345</v>
      </c>
      <c r="FL46" s="2">
        <f>[1]!s_mq_turn(FL$1,$A46)</f>
        <v>0</v>
      </c>
      <c r="FM46" s="2">
        <f>[1]!s_mq_turn(FM$1,$A46)</f>
        <v>0</v>
      </c>
      <c r="FN46" s="2">
        <f>[1]!s_mq_turn(FN$1,$A46)</f>
        <v>886.30668809523797</v>
      </c>
      <c r="FO46" s="2">
        <f>[1]!s_mq_turn(FO$1,$A46)</f>
        <v>0</v>
      </c>
      <c r="FP46" s="2">
        <f>[1]!s_mq_turn(FP$1,$A46)</f>
        <v>0</v>
      </c>
      <c r="FQ46" s="2">
        <f>[1]!s_mq_turn(FQ$1,$A46)</f>
        <v>0</v>
      </c>
      <c r="FR46" s="2">
        <f>[1]!s_mq_turn(FR$1,$A46)</f>
        <v>1.8550480257088557</v>
      </c>
      <c r="FS46" s="2">
        <f>[1]!s_mq_turn(FS$1,$A46)</f>
        <v>0.54726284975245543</v>
      </c>
      <c r="FT46" s="2">
        <f>[1]!s_mq_turn(FT$1,$A46)</f>
        <v>0</v>
      </c>
      <c r="FU46" s="2">
        <f>[1]!s_mq_turn(FU$1,$A46)</f>
        <v>0</v>
      </c>
      <c r="FV46" s="2">
        <f>[1]!s_mq_turn(FV$1,$A46)</f>
        <v>0</v>
      </c>
      <c r="FW46" s="2">
        <f>[1]!s_mq_turn(FW$1,$A46)</f>
        <v>0</v>
      </c>
      <c r="FX46" s="2">
        <f>[1]!s_mq_turn(FX$1,$A46)</f>
        <v>0</v>
      </c>
      <c r="FY46" s="2">
        <f>[1]!s_mq_turn(FY$1,$A46)</f>
        <v>0</v>
      </c>
      <c r="FZ46" s="2">
        <f>[1]!s_mq_turn(FZ$1,$A46)</f>
        <v>0</v>
      </c>
      <c r="GA46" s="2">
        <f>[1]!s_mq_turn(GA$1,$A46)</f>
        <v>246.38316925216532</v>
      </c>
      <c r="GB46" s="2">
        <f>[1]!s_mq_turn(GB$1,$A46)</f>
        <v>0</v>
      </c>
      <c r="GC46" s="2">
        <f>[1]!s_mq_turn(GC$1,$A46)</f>
        <v>0</v>
      </c>
      <c r="GD46" s="2">
        <f>[1]!s_mq_turn(GD$1,$A46)</f>
        <v>0</v>
      </c>
      <c r="GE46" s="2">
        <f>[1]!s_mq_turn(GE$1,$A46)</f>
        <v>0</v>
      </c>
      <c r="GF46" s="2">
        <f>[1]!s_mq_turn(GF$1,$A46)</f>
        <v>0</v>
      </c>
      <c r="GG46" s="2">
        <f>[1]!s_mq_turn(GG$1,$A46)</f>
        <v>14.243404837810898</v>
      </c>
      <c r="GH46" s="2">
        <f>[1]!s_mq_turn(GH$1,$A46)</f>
        <v>0</v>
      </c>
      <c r="GI46" s="2">
        <f>[1]!s_mq_turn(GI$1,$A46)</f>
        <v>0</v>
      </c>
      <c r="GJ46" s="2">
        <f>[1]!s_mq_turn(GJ$1,$A46)</f>
        <v>0</v>
      </c>
      <c r="GK46" s="2">
        <f>[1]!s_mq_turn(GK$1,$A46)</f>
        <v>0</v>
      </c>
      <c r="GL46" s="2">
        <f>[1]!s_mq_turn(GL$1,$A46)</f>
        <v>0</v>
      </c>
      <c r="GM46" s="2">
        <f>[1]!s_mq_turn(GM$1,$A46)</f>
        <v>0</v>
      </c>
      <c r="GN46" s="2">
        <f>[1]!s_mq_turn(GN$1,$A46)</f>
        <v>0</v>
      </c>
      <c r="GO46" s="2">
        <f>[1]!s_mq_turn(GO$1,$A46)</f>
        <v>0</v>
      </c>
      <c r="GP46" s="2">
        <f>[1]!s_mq_turn(GP$1,$A46)</f>
        <v>0</v>
      </c>
      <c r="GQ46" s="2">
        <f>[1]!s_mq_turn(GQ$1,$A46)</f>
        <v>0</v>
      </c>
      <c r="GR46" s="2">
        <f>[1]!s_mq_turn(GR$1,$A46)</f>
        <v>0</v>
      </c>
      <c r="GS46" s="2">
        <f>[1]!s_mq_turn(GS$1,$A46)</f>
        <v>0</v>
      </c>
      <c r="GT46" s="2">
        <f>[1]!s_mq_turn(GT$1,$A46)</f>
        <v>0</v>
      </c>
      <c r="GU46" s="2">
        <f>[1]!s_mq_turn(GU$1,$A46)</f>
        <v>0</v>
      </c>
      <c r="GV46" s="2">
        <f>[1]!s_mq_turn(GV$1,$A46)</f>
        <v>0</v>
      </c>
      <c r="GW46" s="2">
        <f>[1]!s_mq_turn(GW$1,$A46)</f>
        <v>0.90475882352941162</v>
      </c>
      <c r="GX46" s="2">
        <f>[1]!s_mq_turn(GX$1,$A46)</f>
        <v>3.7530929790402863</v>
      </c>
      <c r="GY46" s="2">
        <f>[1]!s_mq_turn(GY$1,$A46)</f>
        <v>0</v>
      </c>
      <c r="GZ46" s="2">
        <f>[1]!s_mq_turn(GZ$1,$A46)</f>
        <v>0</v>
      </c>
      <c r="HA46" s="2">
        <f>[1]!s_mq_turn(HA$1,$A46)</f>
        <v>3.6908065060418513</v>
      </c>
      <c r="HB46" s="2">
        <f>[1]!s_mq_turn(HB$1,$A46)</f>
        <v>1.9718803179973006</v>
      </c>
      <c r="HC46" s="2">
        <f>[1]!s_mq_turn(HC$1,$A46)</f>
        <v>11.382563072463769</v>
      </c>
      <c r="HD46" s="2">
        <f>[1]!s_mq_turn(HD$1,$A46)</f>
        <v>4.6900393763223498</v>
      </c>
      <c r="HE46" s="2">
        <f>[1]!s_mq_turn(HE$1,$A46)</f>
        <v>0.82414651162790697</v>
      </c>
      <c r="HF46" s="2">
        <f>[1]!s_mq_turn(HF$1,$A46)</f>
        <v>60.873113542963637</v>
      </c>
      <c r="HG46" s="2">
        <f>[1]!s_mq_turn(HG$1,$A46)</f>
        <v>0.76204525030549741</v>
      </c>
      <c r="HH46" s="2">
        <f>[1]!s_mq_turn(HH$1,$A46)</f>
        <v>0</v>
      </c>
      <c r="HI46" s="2">
        <f>[1]!s_mq_turn(HI$1,$A46)</f>
        <v>17.513038075880754</v>
      </c>
      <c r="HJ46" s="2">
        <f>[1]!s_mq_turn(HJ$1,$A46)</f>
        <v>0</v>
      </c>
      <c r="HK46" s="2">
        <f>[1]!s_mq_turn(HK$1,$A46)</f>
        <v>0</v>
      </c>
      <c r="HL46" s="2">
        <f>[1]!s_mq_turn(HL$1,$A46)</f>
        <v>0</v>
      </c>
      <c r="HM46" s="2">
        <f>[1]!s_mq_turn(HM$1,$A46)</f>
        <v>0</v>
      </c>
      <c r="HN46" s="2">
        <f>[1]!s_mq_turn(HN$1,$A46)</f>
        <v>0</v>
      </c>
      <c r="HO46" s="2">
        <f>[1]!s_mq_turn(HO$1,$A46)</f>
        <v>2.0057176493360056</v>
      </c>
      <c r="HP46" s="2">
        <f>[1]!s_mq_turn(HP$1,$A46)</f>
        <v>0</v>
      </c>
      <c r="HQ46" s="2">
        <f>[1]!s_mq_turn(HQ$1,$A46)</f>
        <v>0</v>
      </c>
      <c r="HR46" s="2">
        <f>[1]!s_mq_turn(HR$1,$A46)</f>
        <v>0</v>
      </c>
      <c r="HS46" s="2">
        <f>[1]!s_mq_turn(HS$1,$A46)</f>
        <v>0</v>
      </c>
      <c r="HT46" s="2">
        <f>[1]!s_mq_turn(HT$1,$A46)</f>
        <v>0</v>
      </c>
      <c r="HU46" s="2">
        <f>[1]!s_mq_turn(HU$1,$A46)</f>
        <v>0</v>
      </c>
      <c r="HV46" s="2">
        <f>[1]!s_mq_turn(HV$1,$A46)</f>
        <v>0</v>
      </c>
      <c r="HW46" s="2">
        <f>[1]!s_mq_turn(HW$1,$A46)</f>
        <v>0</v>
      </c>
      <c r="HX46" s="2">
        <f>[1]!s_mq_turn(HX$1,$A46)</f>
        <v>0</v>
      </c>
      <c r="HY46" s="2">
        <f>[1]!s_mq_turn(HY$1,$A46)</f>
        <v>0</v>
      </c>
      <c r="HZ46" s="2">
        <f>[1]!s_mq_turn(HZ$1,$A46)</f>
        <v>0</v>
      </c>
      <c r="IA46" s="2">
        <f>[1]!s_mq_turn(IA$1,$A46)</f>
        <v>314.91320186740705</v>
      </c>
      <c r="IB46" s="2">
        <f>[1]!s_mq_turn(IB$1,$A46)</f>
        <v>0</v>
      </c>
      <c r="IC46" s="2">
        <f>[1]!s_mq_turn(IC$1,$A46)</f>
        <v>0</v>
      </c>
      <c r="ID46" s="2">
        <f>[1]!s_mq_turn(ID$1,$A46)</f>
        <v>0</v>
      </c>
      <c r="IE46" s="2">
        <f>[1]!s_mq_turn(IE$1,$A46)</f>
        <v>3.4215986666666671</v>
      </c>
      <c r="IF46" s="2">
        <f>[1]!s_mq_turn(IF$1,$A46)</f>
        <v>36.394852955243891</v>
      </c>
      <c r="IG46" s="2">
        <f>[1]!s_mq_turn(IG$1,$A46)</f>
        <v>0</v>
      </c>
      <c r="IH46" s="2">
        <f>[1]!s_mq_turn(IH$1,$A46)</f>
        <v>0</v>
      </c>
      <c r="II46" s="2">
        <f>[1]!s_mq_turn(II$1,$A46)</f>
        <v>0</v>
      </c>
      <c r="IJ46" s="2">
        <f>[1]!s_mq_turn(IJ$1,$A46)</f>
        <v>0</v>
      </c>
      <c r="IK46" s="2">
        <f>[1]!s_mq_turn(IK$1,$A46)</f>
        <v>0</v>
      </c>
      <c r="IL46" s="2">
        <f>[1]!s_mq_turn(IL$1,$A46)</f>
        <v>0</v>
      </c>
      <c r="IM46" s="2">
        <f>[1]!s_mq_turn(IM$1,$A46)</f>
        <v>0</v>
      </c>
      <c r="IN46" s="2">
        <f>[1]!s_mq_turn(IN$1,$A46)</f>
        <v>0</v>
      </c>
      <c r="IO46" s="2">
        <f>[1]!s_mq_turn(IO$1,$A46)</f>
        <v>0</v>
      </c>
      <c r="IP46" s="2">
        <f>[1]!s_mq_turn(IP$1,$A46)</f>
        <v>13.866269005214784</v>
      </c>
      <c r="IQ46" s="2">
        <f>[1]!s_mq_turn(IQ$1,$A46)</f>
        <v>0</v>
      </c>
      <c r="IR46" s="2">
        <f>[1]!s_mq_turn(IR$1,$A46)</f>
        <v>0</v>
      </c>
      <c r="IS46" s="2">
        <f>[1]!s_mq_turn(IS$1,$A46)</f>
        <v>0</v>
      </c>
      <c r="IT46" s="2">
        <f>[1]!s_mq_turn(IT$1,$A46)</f>
        <v>0</v>
      </c>
      <c r="IU46" s="2">
        <f>[1]!s_mq_turn(IU$1,$A46)</f>
        <v>0</v>
      </c>
      <c r="IV46" s="2">
        <f>[1]!s_mq_turn(IV$1,$A46)</f>
        <v>0</v>
      </c>
      <c r="IW46" s="2">
        <f>[1]!s_mq_turn(IW$1,$A46)</f>
        <v>0</v>
      </c>
      <c r="IX46" s="2">
        <f>[1]!s_mq_turn(IX$1,$A46)</f>
        <v>2.3422384756635255</v>
      </c>
      <c r="IY46" s="2">
        <f>[1]!s_mq_turn(IY$1,$A46)</f>
        <v>0</v>
      </c>
      <c r="IZ46" s="2">
        <f>[1]!s_mq_turn(IZ$1,$A46)</f>
        <v>6.562685526550645</v>
      </c>
      <c r="JA46" s="2">
        <f>[1]!s_mq_turn(JA$1,$A46)</f>
        <v>4.9087499999999995</v>
      </c>
      <c r="JB46" s="2">
        <f>[1]!s_mq_turn(JB$1,$A46)</f>
        <v>0</v>
      </c>
      <c r="JC46" s="2">
        <f>[1]!s_mq_turn(JC$1,$A46)</f>
        <v>3.9895338888903931</v>
      </c>
      <c r="JD46" s="2">
        <f>[1]!s_mq_turn(JD$1,$A46)</f>
        <v>91.577843855900369</v>
      </c>
      <c r="JE46" s="2">
        <f>[1]!s_mq_turn(JE$1,$A46)</f>
        <v>0</v>
      </c>
      <c r="JF46" s="2">
        <f>[1]!s_mq_turn(JF$1,$A46)</f>
        <v>72.681836329761964</v>
      </c>
      <c r="JG46" s="2">
        <f>[1]!s_mq_turn(JG$1,$A46)</f>
        <v>0</v>
      </c>
      <c r="JH46" s="2">
        <f>[1]!s_mq_turn(JH$1,$A46)</f>
        <v>4.3787620693218594</v>
      </c>
      <c r="JI46" s="2">
        <f>[1]!s_mq_turn(JI$1,$A46)</f>
        <v>0.40980689655172409</v>
      </c>
      <c r="JJ46" s="2">
        <f>[1]!s_mq_turn(JJ$1,$A46)</f>
        <v>0.8875197301527058</v>
      </c>
      <c r="JK46" s="2">
        <f>[1]!s_mq_turn(JK$1,$A46)</f>
        <v>0.77740525290487772</v>
      </c>
      <c r="JL46" s="2">
        <f>[1]!s_mq_turn(JL$1,$A46)</f>
        <v>0.56918655101091398</v>
      </c>
      <c r="JM46" s="2">
        <f>[1]!s_mq_turn(JM$1,$A46)</f>
        <v>32.891342085537339</v>
      </c>
      <c r="JN46" s="2">
        <f>[1]!s_mq_turn(JN$1,$A46)</f>
        <v>8.0229520956587521</v>
      </c>
      <c r="JO46" s="2">
        <f>[1]!s_mq_turn(JO$1,$A46)</f>
        <v>2.11</v>
      </c>
      <c r="JP46" s="2">
        <f>[1]!s_mq_turn(JP$1,$A46)</f>
        <v>0.75978620408163278</v>
      </c>
      <c r="JQ46" s="2">
        <f>[1]!s_mq_turn(JQ$1,$A46)</f>
        <v>7.4213051520488876E-2</v>
      </c>
      <c r="JR46" s="2">
        <f>[1]!s_mq_turn(JR$1,$A46)</f>
        <v>27.664410755992844</v>
      </c>
      <c r="JS46" s="2">
        <f>[1]!s_mq_turn(JS$1,$A46)</f>
        <v>5.6156093200525312</v>
      </c>
      <c r="JT46" s="2">
        <f>[1]!s_mq_turn(JT$1,$A46)</f>
        <v>5.5602315381623919</v>
      </c>
      <c r="JU46" s="2">
        <f>[1]!s_mq_turn(JU$1,$A46)</f>
        <v>9.9266511589289603</v>
      </c>
      <c r="JV46" s="2">
        <f>[1]!s_mq_turn(JV$1,$A46)</f>
        <v>4.7494469074933061</v>
      </c>
      <c r="JW46" s="2">
        <f>[1]!s_mq_turn(JW$1,$A46)</f>
        <v>8.4072821132681632</v>
      </c>
      <c r="JX46" s="2">
        <f>[1]!s_mq_turn(JX$1,$A46)</f>
        <v>4.7549001520855896</v>
      </c>
      <c r="JY46" s="2">
        <f>[1]!s_mq_turn(JY$1,$A46)</f>
        <v>0</v>
      </c>
      <c r="JZ46" s="2">
        <f>[1]!s_mq_turn(JZ$1,$A46)</f>
        <v>0</v>
      </c>
      <c r="KA46" s="2">
        <f>[1]!s_mq_turn(KA$1,$A46)</f>
        <v>0</v>
      </c>
      <c r="KB46" s="2">
        <f>[1]!s_mq_turn(KB$1,$A46)</f>
        <v>0</v>
      </c>
      <c r="KC46" s="2">
        <f>[1]!s_mq_turn(KC$1,$A46)</f>
        <v>0</v>
      </c>
      <c r="KD46" s="2">
        <f>[1]!s_mq_turn(KD$1,$A46)</f>
        <v>0</v>
      </c>
      <c r="KE46" s="2">
        <f>[1]!s_mq_turn(KE$1,$A46)</f>
        <v>0</v>
      </c>
      <c r="KF46" s="2">
        <f>[1]!s_mq_turn(KF$1,$A46)</f>
        <v>0</v>
      </c>
      <c r="KG46" s="2">
        <f>[1]!s_mq_turn(KG$1,$A46)</f>
        <v>0</v>
      </c>
      <c r="KH46" s="2">
        <f>[1]!s_mq_turn(KH$1,$A46)</f>
        <v>0</v>
      </c>
      <c r="KI46" s="2">
        <f>[1]!s_mq_turn(KI$1,$A46)</f>
        <v>0</v>
      </c>
      <c r="KJ46" s="2">
        <f>[1]!s_mq_turn(KJ$1,$A46)</f>
        <v>0</v>
      </c>
      <c r="KK46" s="2">
        <f>[1]!s_mq_turn(KK$1,$A46)</f>
        <v>0</v>
      </c>
      <c r="KL46" s="2">
        <f>[1]!s_mq_turn(KL$1,$A46)</f>
        <v>0</v>
      </c>
      <c r="KM46" s="2">
        <f>[1]!s_mq_turn(KM$1,$A46)</f>
        <v>0</v>
      </c>
      <c r="KN46" s="2">
        <f>[1]!s_mq_turn(KN$1,$A46)</f>
        <v>0</v>
      </c>
      <c r="KO46" s="2">
        <f>[1]!s_mq_turn(KO$1,$A46)</f>
        <v>0</v>
      </c>
      <c r="KP46" s="2">
        <f>[1]!s_mq_turn(KP$1,$A46)</f>
        <v>0</v>
      </c>
      <c r="KQ46" s="2">
        <f>[1]!s_mq_turn(KQ$1,$A46)</f>
        <v>0</v>
      </c>
      <c r="KR46" s="2">
        <f>[1]!s_mq_turn(KR$1,$A46)</f>
        <v>0</v>
      </c>
      <c r="KS46" s="2">
        <f>[1]!s_mq_turn(KS$1,$A46)</f>
        <v>0</v>
      </c>
      <c r="KT46" s="2">
        <f>[1]!s_mq_turn(KT$1,$A46)</f>
        <v>0</v>
      </c>
      <c r="KU46" s="2">
        <f>[1]!s_mq_turn(KU$1,$A46)</f>
        <v>0</v>
      </c>
      <c r="KV46" s="2">
        <f>[1]!s_mq_turn(KV$1,$A46)</f>
        <v>0</v>
      </c>
      <c r="KW46" s="2">
        <f>[1]!s_mq_turn(KW$1,$A46)</f>
        <v>0</v>
      </c>
      <c r="KX46" s="2">
        <f>[1]!s_mq_turn(KX$1,$A46)</f>
        <v>0</v>
      </c>
      <c r="KY46" s="2">
        <f>[1]!s_mq_turn(KY$1,$A46)</f>
        <v>0</v>
      </c>
      <c r="KZ46" s="2">
        <f>[1]!s_mq_turn(KZ$1,$A46)</f>
        <v>0</v>
      </c>
      <c r="LA46" s="2">
        <f>[1]!s_mq_turn(LA$1,$A46)</f>
        <v>0</v>
      </c>
      <c r="LB46" s="2">
        <f>[1]!s_mq_turn(LB$1,$A46)</f>
        <v>0</v>
      </c>
      <c r="LC46" s="2">
        <f>[1]!s_mq_turn(LC$1,$A46)</f>
        <v>0</v>
      </c>
      <c r="LD46" s="2">
        <f>[1]!s_mq_turn(LD$1,$A46)</f>
        <v>0</v>
      </c>
      <c r="LE46" s="2">
        <f>[1]!s_mq_turn(LE$1,$A46)</f>
        <v>0</v>
      </c>
      <c r="LF46" s="2">
        <f>[1]!s_mq_turn(LF$1,$A46)</f>
        <v>0</v>
      </c>
      <c r="LG46" s="2">
        <f>[1]!s_mq_turn(LG$1,$A46)</f>
        <v>0</v>
      </c>
      <c r="LH46" s="2">
        <f>[1]!s_mq_turn(LH$1,$A46)</f>
        <v>0</v>
      </c>
      <c r="LI46" s="2">
        <f>[1]!s_mq_turn(LI$1,$A46)</f>
        <v>0</v>
      </c>
      <c r="LJ46" s="2">
        <f>[1]!s_mq_turn(LJ$1,$A46)</f>
        <v>0</v>
      </c>
      <c r="LK46" s="2">
        <f>[1]!s_mq_turn(LK$1,$A46)</f>
        <v>0</v>
      </c>
      <c r="LL46" s="2">
        <f>[1]!s_mq_turn(LL$1,$A46)</f>
        <v>0</v>
      </c>
      <c r="LM46" s="2">
        <f>[1]!s_mq_turn(LM$1,$A46)</f>
        <v>0</v>
      </c>
      <c r="LN46" s="2">
        <f>[1]!s_mq_turn(LN$1,$A46)</f>
        <v>0</v>
      </c>
      <c r="LO46" s="2">
        <f>[1]!s_mq_turn(LO$1,$A46)</f>
        <v>0</v>
      </c>
      <c r="LP46" s="2">
        <f>[1]!s_mq_turn(LP$1,$A46)</f>
        <v>0</v>
      </c>
      <c r="LQ46" s="2">
        <f>[1]!s_mq_turn(LQ$1,$A46)</f>
        <v>0</v>
      </c>
      <c r="LR46" s="2">
        <f>[1]!s_mq_turn(LR$1,$A46)</f>
        <v>0</v>
      </c>
      <c r="LS46" s="2">
        <f>[1]!s_mq_turn(LS$1,$A46)</f>
        <v>0</v>
      </c>
      <c r="LT46" s="2">
        <f>[1]!s_mq_turn(LT$1,$A46)</f>
        <v>0</v>
      </c>
      <c r="LU46" s="2">
        <f>[1]!s_mq_turn(LU$1,$A46)</f>
        <v>0</v>
      </c>
      <c r="LV46" s="2">
        <f>[1]!s_mq_turn(LV$1,$A46)</f>
        <v>0</v>
      </c>
      <c r="LW46" s="2">
        <f>[1]!s_mq_turn(LW$1,$A46)</f>
        <v>0</v>
      </c>
      <c r="LX46" s="2">
        <f>[1]!s_mq_turn(LX$1,$A46)</f>
        <v>0</v>
      </c>
      <c r="LY46" s="2">
        <f>[1]!s_mq_turn(LY$1,$A46)</f>
        <v>0</v>
      </c>
      <c r="LZ46" s="2">
        <f>[1]!s_mq_turn(LZ$1,$A46)</f>
        <v>0</v>
      </c>
      <c r="MA46" s="2">
        <f>[1]!s_mq_turn(MA$1,$A46)</f>
        <v>0</v>
      </c>
      <c r="MB46" s="2">
        <f>[1]!s_mq_turn(MB$1,$A46)</f>
        <v>0</v>
      </c>
      <c r="MC46" s="2">
        <f>[1]!s_mq_turn(MC$1,$A46)</f>
        <v>0</v>
      </c>
      <c r="MD46" s="2">
        <f>[1]!s_mq_turn(MD$1,$A46)</f>
        <v>0</v>
      </c>
      <c r="ME46" s="2">
        <f>[1]!s_mq_turn(ME$1,$A46)</f>
        <v>0</v>
      </c>
      <c r="MF46" s="2">
        <f>[1]!s_mq_turn(MF$1,$A46)</f>
        <v>0</v>
      </c>
      <c r="MG46" s="2">
        <f>[1]!s_mq_turn(MG$1,$A46)</f>
        <v>0</v>
      </c>
      <c r="MH46" s="2">
        <f>[1]!s_mq_turn(MH$1,$A46)</f>
        <v>0</v>
      </c>
      <c r="MI46" s="2">
        <f>[1]!s_mq_turn(MI$1,$A46)</f>
        <v>0</v>
      </c>
      <c r="MJ46" s="2">
        <f>[1]!s_mq_turn(MJ$1,$A46)</f>
        <v>0</v>
      </c>
      <c r="MK46" s="2">
        <f>[1]!s_mq_turn(MK$1,$A46)</f>
        <v>0</v>
      </c>
      <c r="ML46" s="2">
        <f>[1]!s_mq_turn(ML$1,$A46)</f>
        <v>0</v>
      </c>
      <c r="MM46" s="2">
        <f>[1]!s_mq_turn(MM$1,$A46)</f>
        <v>0</v>
      </c>
      <c r="MN46" s="2">
        <f>[1]!s_mq_turn(MN$1,$A46)</f>
        <v>0</v>
      </c>
      <c r="MO46" s="2">
        <f>[1]!s_mq_turn(MO$1,$A46)</f>
        <v>0</v>
      </c>
      <c r="MP46" s="2">
        <f>[1]!s_mq_turn(MP$1,$A46)</f>
        <v>0</v>
      </c>
      <c r="MQ46" s="2">
        <f>[1]!s_mq_turn(MQ$1,$A46)</f>
        <v>0</v>
      </c>
      <c r="MR46" s="2">
        <f>[1]!s_mq_turn(MR$1,$A46)</f>
        <v>0</v>
      </c>
      <c r="MS46" s="2">
        <f>[1]!s_mq_turn(MS$1,$A46)</f>
        <v>0</v>
      </c>
      <c r="MT46" s="2">
        <f>[1]!s_mq_turn(MT$1,$A46)</f>
        <v>0</v>
      </c>
      <c r="MU46" s="2">
        <f>[1]!s_mq_turn(MU$1,$A46)</f>
        <v>0</v>
      </c>
      <c r="MV46" s="2">
        <f>[1]!s_mq_turn(MV$1,$A46)</f>
        <v>0</v>
      </c>
      <c r="MW46" s="2">
        <f>[1]!s_mq_turn(MW$1,$A46)</f>
        <v>0</v>
      </c>
      <c r="MX46" s="2">
        <f>[1]!s_mq_turn(MX$1,$A46)</f>
        <v>0</v>
      </c>
      <c r="MY46" s="2">
        <f>[1]!s_mq_turn(MY$1,$A46)</f>
        <v>0</v>
      </c>
      <c r="MZ46" s="2">
        <f>[1]!s_mq_turn(MZ$1,$A46)</f>
        <v>0</v>
      </c>
      <c r="NA46" s="2">
        <f>[1]!s_mq_turn(NA$1,$A46)</f>
        <v>0</v>
      </c>
      <c r="NB46" s="2">
        <f>[1]!s_mq_turn(NB$1,$A46)</f>
        <v>0</v>
      </c>
      <c r="NC46" s="2">
        <f>[1]!s_mq_turn(NC$1,$A46)</f>
        <v>0</v>
      </c>
      <c r="ND46" s="2">
        <f>[1]!s_mq_turn(ND$1,$A46)</f>
        <v>0</v>
      </c>
      <c r="NE46" s="2">
        <f>[1]!s_mq_turn(NE$1,$A46)</f>
        <v>0</v>
      </c>
      <c r="NF46" s="2">
        <f>[1]!s_mq_turn(NF$1,$A46)</f>
        <v>0</v>
      </c>
      <c r="NG46" s="2">
        <f>[1]!s_mq_turn(NG$1,$A46)</f>
        <v>0</v>
      </c>
      <c r="NH46" s="2">
        <f>[1]!s_mq_turn(NH$1,$A46)</f>
        <v>0</v>
      </c>
      <c r="NI46" s="2">
        <f>[1]!s_mq_turn(NI$1,$A46)</f>
        <v>0</v>
      </c>
      <c r="NJ46" s="2">
        <f>[1]!s_mq_turn(NJ$1,$A46)</f>
        <v>0</v>
      </c>
      <c r="NK46" s="2">
        <f>[1]!s_mq_turn(NK$1,$A46)</f>
        <v>0</v>
      </c>
      <c r="NL46" s="2">
        <f>[1]!s_mq_turn(NL$1,$A46)</f>
        <v>0</v>
      </c>
      <c r="NM46" s="2">
        <f>[1]!s_mq_turn(NM$1,$A46)</f>
        <v>0</v>
      </c>
      <c r="NN46" s="2">
        <f>[1]!s_mq_turn(NN$1,$A46)</f>
        <v>0</v>
      </c>
      <c r="NO46" s="2">
        <f>[1]!s_mq_turn(NO$1,$A46)</f>
        <v>0</v>
      </c>
      <c r="NP46" s="2">
        <f>[1]!s_mq_turn(NP$1,$A46)</f>
        <v>0</v>
      </c>
      <c r="NQ46" s="2">
        <f>[1]!s_mq_turn(NQ$1,$A46)</f>
        <v>0</v>
      </c>
      <c r="NR46" s="2">
        <f>[1]!s_mq_turn(NR$1,$A46)</f>
        <v>0</v>
      </c>
      <c r="NS46" s="2">
        <f>[1]!s_mq_turn(NS$1,$A46)</f>
        <v>0</v>
      </c>
      <c r="NT46" s="2">
        <f>[1]!s_mq_turn(NT$1,$A46)</f>
        <v>0</v>
      </c>
      <c r="NU46" s="2">
        <f>[1]!s_mq_turn(NU$1,$A46)</f>
        <v>0</v>
      </c>
      <c r="NV46" s="2">
        <f>[1]!s_mq_turn(NV$1,$A46)</f>
        <v>0</v>
      </c>
      <c r="NW46" s="2">
        <f>[1]!s_mq_turn(NW$1,$A46)</f>
        <v>0</v>
      </c>
      <c r="NX46" s="2">
        <f>[1]!s_mq_turn(NX$1,$A46)</f>
        <v>0</v>
      </c>
      <c r="NY46" s="2">
        <f>[1]!s_mq_turn(NY$1,$A46)</f>
        <v>0</v>
      </c>
    </row>
    <row r="47" spans="1:389" x14ac:dyDescent="0.4">
      <c r="A47" s="1">
        <v>42643</v>
      </c>
      <c r="B47" s="2">
        <f>[1]!s_mq_turn(B$1,$A47)</f>
        <v>0</v>
      </c>
      <c r="C47" s="2">
        <f>[1]!s_mq_turn(C$1,$A47)</f>
        <v>0</v>
      </c>
      <c r="D47" s="2">
        <f>[1]!s_mq_turn(D$1,$A47)</f>
        <v>0</v>
      </c>
      <c r="E47" s="2">
        <f>[1]!s_mq_turn(E$1,$A47)</f>
        <v>0</v>
      </c>
      <c r="F47" s="2">
        <f>[1]!s_mq_turn(F$1,$A47)</f>
        <v>0</v>
      </c>
      <c r="G47" s="2">
        <f>[1]!s_mq_turn(G$1,$A47)</f>
        <v>0</v>
      </c>
      <c r="H47" s="2">
        <f>[1]!s_mq_turn(H$1,$A47)</f>
        <v>0</v>
      </c>
      <c r="I47" s="2">
        <f>[1]!s_mq_turn(I$1,$A47)</f>
        <v>0</v>
      </c>
      <c r="J47" s="2">
        <f>[1]!s_mq_turn(J$1,$A47)</f>
        <v>0</v>
      </c>
      <c r="K47" s="2">
        <f>[1]!s_mq_turn(K$1,$A47)</f>
        <v>0</v>
      </c>
      <c r="L47" s="2">
        <f>[1]!s_mq_turn(L$1,$A47)</f>
        <v>0</v>
      </c>
      <c r="M47" s="2">
        <f>[1]!s_mq_turn(M$1,$A47)</f>
        <v>0</v>
      </c>
      <c r="N47" s="2">
        <f>[1]!s_mq_turn(N$1,$A47)</f>
        <v>0</v>
      </c>
      <c r="O47" s="2">
        <f>[1]!s_mq_turn(O$1,$A47)</f>
        <v>0</v>
      </c>
      <c r="P47" s="2">
        <f>[1]!s_mq_turn(P$1,$A47)</f>
        <v>0</v>
      </c>
      <c r="Q47" s="2">
        <f>[1]!s_mq_turn(Q$1,$A47)</f>
        <v>0</v>
      </c>
      <c r="R47" s="2">
        <f>[1]!s_mq_turn(R$1,$A47)</f>
        <v>0</v>
      </c>
      <c r="S47" s="2">
        <f>[1]!s_mq_turn(S$1,$A47)</f>
        <v>0</v>
      </c>
      <c r="T47" s="2">
        <f>[1]!s_mq_turn(T$1,$A47)</f>
        <v>0</v>
      </c>
      <c r="U47" s="2">
        <f>[1]!s_mq_turn(U$1,$A47)</f>
        <v>0</v>
      </c>
      <c r="V47" s="2">
        <f>[1]!s_mq_turn(V$1,$A47)</f>
        <v>0</v>
      </c>
      <c r="W47" s="2">
        <f>[1]!s_mq_turn(W$1,$A47)</f>
        <v>0</v>
      </c>
      <c r="X47" s="2">
        <f>[1]!s_mq_turn(X$1,$A47)</f>
        <v>0</v>
      </c>
      <c r="Y47" s="2">
        <f>[1]!s_mq_turn(Y$1,$A47)</f>
        <v>0</v>
      </c>
      <c r="Z47" s="2">
        <f>[1]!s_mq_turn(Z$1,$A47)</f>
        <v>0</v>
      </c>
      <c r="AA47" s="2">
        <f>[1]!s_mq_turn(AA$1,$A47)</f>
        <v>0</v>
      </c>
      <c r="AB47" s="2">
        <f>[1]!s_mq_turn(AB$1,$A47)</f>
        <v>0</v>
      </c>
      <c r="AC47" s="2">
        <f>[1]!s_mq_turn(AC$1,$A47)</f>
        <v>0</v>
      </c>
      <c r="AD47" s="2">
        <f>[1]!s_mq_turn(AD$1,$A47)</f>
        <v>0</v>
      </c>
      <c r="AE47" s="2">
        <f>[1]!s_mq_turn(AE$1,$A47)</f>
        <v>0</v>
      </c>
      <c r="AF47" s="2">
        <f>[1]!s_mq_turn(AF$1,$A47)</f>
        <v>0</v>
      </c>
      <c r="AG47" s="2">
        <f>[1]!s_mq_turn(AG$1,$A47)</f>
        <v>0</v>
      </c>
      <c r="AH47" s="2">
        <f>[1]!s_mq_turn(AH$1,$A47)</f>
        <v>0</v>
      </c>
      <c r="AI47" s="2">
        <f>[1]!s_mq_turn(AI$1,$A47)</f>
        <v>0</v>
      </c>
      <c r="AJ47" s="2">
        <f>[1]!s_mq_turn(AJ$1,$A47)</f>
        <v>0</v>
      </c>
      <c r="AK47" s="2">
        <f>[1]!s_mq_turn(AK$1,$A47)</f>
        <v>0</v>
      </c>
      <c r="AL47" s="2">
        <f>[1]!s_mq_turn(AL$1,$A47)</f>
        <v>0</v>
      </c>
      <c r="AM47" s="2">
        <f>[1]!s_mq_turn(AM$1,$A47)</f>
        <v>0</v>
      </c>
      <c r="AN47" s="2">
        <f>[1]!s_mq_turn(AN$1,$A47)</f>
        <v>0</v>
      </c>
      <c r="AO47" s="2">
        <f>[1]!s_mq_turn(AO$1,$A47)</f>
        <v>0</v>
      </c>
      <c r="AP47" s="2">
        <f>[1]!s_mq_turn(AP$1,$A47)</f>
        <v>0</v>
      </c>
      <c r="AQ47" s="2">
        <f>[1]!s_mq_turn(AQ$1,$A47)</f>
        <v>0</v>
      </c>
      <c r="AR47" s="2">
        <f>[1]!s_mq_turn(AR$1,$A47)</f>
        <v>0</v>
      </c>
      <c r="AS47" s="2">
        <f>[1]!s_mq_turn(AS$1,$A47)</f>
        <v>0</v>
      </c>
      <c r="AT47" s="2">
        <f>[1]!s_mq_turn(AT$1,$A47)</f>
        <v>0</v>
      </c>
      <c r="AU47" s="2">
        <f>[1]!s_mq_turn(AU$1,$A47)</f>
        <v>0</v>
      </c>
      <c r="AV47" s="2">
        <f>[1]!s_mq_turn(AV$1,$A47)</f>
        <v>0</v>
      </c>
      <c r="AW47" s="2">
        <f>[1]!s_mq_turn(AW$1,$A47)</f>
        <v>0</v>
      </c>
      <c r="AX47" s="2">
        <f>[1]!s_mq_turn(AX$1,$A47)</f>
        <v>0</v>
      </c>
      <c r="AY47" s="2">
        <f>[1]!s_mq_turn(AY$1,$A47)</f>
        <v>0</v>
      </c>
      <c r="AZ47" s="2">
        <f>[1]!s_mq_turn(AZ$1,$A47)</f>
        <v>0</v>
      </c>
      <c r="BA47" s="2">
        <f>[1]!s_mq_turn(BA$1,$A47)</f>
        <v>0</v>
      </c>
      <c r="BB47" s="2">
        <f>[1]!s_mq_turn(BB$1,$A47)</f>
        <v>0</v>
      </c>
      <c r="BC47" s="2">
        <f>[1]!s_mq_turn(BC$1,$A47)</f>
        <v>0</v>
      </c>
      <c r="BD47" s="2">
        <f>[1]!s_mq_turn(BD$1,$A47)</f>
        <v>0</v>
      </c>
      <c r="BE47" s="2">
        <f>[1]!s_mq_turn(BE$1,$A47)</f>
        <v>0</v>
      </c>
      <c r="BF47" s="2">
        <f>[1]!s_mq_turn(BF$1,$A47)</f>
        <v>0</v>
      </c>
      <c r="BG47" s="2">
        <f>[1]!s_mq_turn(BG$1,$A47)</f>
        <v>0</v>
      </c>
      <c r="BH47" s="2">
        <f>[1]!s_mq_turn(BH$1,$A47)</f>
        <v>0</v>
      </c>
      <c r="BI47" s="2">
        <f>[1]!s_mq_turn(BI$1,$A47)</f>
        <v>0</v>
      </c>
      <c r="BJ47" s="2">
        <f>[1]!s_mq_turn(BJ$1,$A47)</f>
        <v>0</v>
      </c>
      <c r="BK47" s="2">
        <f>[1]!s_mq_turn(BK$1,$A47)</f>
        <v>0</v>
      </c>
      <c r="BL47" s="2">
        <f>[1]!s_mq_turn(BL$1,$A47)</f>
        <v>0</v>
      </c>
      <c r="BM47" s="2">
        <f>[1]!s_mq_turn(BM$1,$A47)</f>
        <v>0</v>
      </c>
      <c r="BN47" s="2">
        <f>[1]!s_mq_turn(BN$1,$A47)</f>
        <v>0</v>
      </c>
      <c r="BO47" s="2">
        <f>[1]!s_mq_turn(BO$1,$A47)</f>
        <v>0</v>
      </c>
      <c r="BP47" s="2">
        <f>[1]!s_mq_turn(BP$1,$A47)</f>
        <v>0</v>
      </c>
      <c r="BQ47" s="2">
        <f>[1]!s_mq_turn(BQ$1,$A47)</f>
        <v>0</v>
      </c>
      <c r="BR47" s="2">
        <f>[1]!s_mq_turn(BR$1,$A47)</f>
        <v>0</v>
      </c>
      <c r="BS47" s="2">
        <f>[1]!s_mq_turn(BS$1,$A47)</f>
        <v>0</v>
      </c>
      <c r="BT47" s="2">
        <f>[1]!s_mq_turn(BT$1,$A47)</f>
        <v>0</v>
      </c>
      <c r="BU47" s="2">
        <f>[1]!s_mq_turn(BU$1,$A47)</f>
        <v>0</v>
      </c>
      <c r="BV47" s="2">
        <f>[1]!s_mq_turn(BV$1,$A47)</f>
        <v>0</v>
      </c>
      <c r="BW47" s="2">
        <f>[1]!s_mq_turn(BW$1,$A47)</f>
        <v>0</v>
      </c>
      <c r="BX47" s="2">
        <f>[1]!s_mq_turn(BX$1,$A47)</f>
        <v>0</v>
      </c>
      <c r="BY47" s="2">
        <f>[1]!s_mq_turn(BY$1,$A47)</f>
        <v>0</v>
      </c>
      <c r="BZ47" s="2">
        <f>[1]!s_mq_turn(BZ$1,$A47)</f>
        <v>0</v>
      </c>
      <c r="CA47" s="2">
        <f>[1]!s_mq_turn(CA$1,$A47)</f>
        <v>0</v>
      </c>
      <c r="CB47" s="2">
        <f>[1]!s_mq_turn(CB$1,$A47)</f>
        <v>0</v>
      </c>
      <c r="CC47" s="2">
        <f>[1]!s_mq_turn(CC$1,$A47)</f>
        <v>0</v>
      </c>
      <c r="CD47" s="2">
        <f>[1]!s_mq_turn(CD$1,$A47)</f>
        <v>6.930044761418487</v>
      </c>
      <c r="CE47" s="2">
        <f>[1]!s_mq_turn(CE$1,$A47)</f>
        <v>0</v>
      </c>
      <c r="CF47" s="2">
        <f>[1]!s_mq_turn(CF$1,$A47)</f>
        <v>23.658686211379184</v>
      </c>
      <c r="CG47" s="2">
        <f>[1]!s_mq_turn(CG$1,$A47)</f>
        <v>39.642834154628808</v>
      </c>
      <c r="CH47" s="2">
        <f>[1]!s_mq_turn(CH$1,$A47)</f>
        <v>0</v>
      </c>
      <c r="CI47" s="2">
        <f>[1]!s_mq_turn(CI$1,$A47)</f>
        <v>0</v>
      </c>
      <c r="CJ47" s="2">
        <f>[1]!s_mq_turn(CJ$1,$A47)</f>
        <v>0</v>
      </c>
      <c r="CK47" s="2">
        <f>[1]!s_mq_turn(CK$1,$A47)</f>
        <v>0</v>
      </c>
      <c r="CL47" s="2">
        <f>[1]!s_mq_turn(CL$1,$A47)</f>
        <v>22.218936395449251</v>
      </c>
      <c r="CM47" s="2">
        <f>[1]!s_mq_turn(CM$1,$A47)</f>
        <v>0</v>
      </c>
      <c r="CN47" s="2">
        <f>[1]!s_mq_turn(CN$1,$A47)</f>
        <v>0</v>
      </c>
      <c r="CO47" s="2">
        <f>[1]!s_mq_turn(CO$1,$A47)</f>
        <v>0</v>
      </c>
      <c r="CP47" s="2">
        <f>[1]!s_mq_turn(CP$1,$A47)</f>
        <v>0</v>
      </c>
      <c r="CQ47" s="2">
        <f>[1]!s_mq_turn(CQ$1,$A47)</f>
        <v>0</v>
      </c>
      <c r="CR47" s="2">
        <f>[1]!s_mq_turn(CR$1,$A47)</f>
        <v>0</v>
      </c>
      <c r="CS47" s="2">
        <f>[1]!s_mq_turn(CS$1,$A47)</f>
        <v>0</v>
      </c>
      <c r="CT47" s="2">
        <f>[1]!s_mq_turn(CT$1,$A47)</f>
        <v>0</v>
      </c>
      <c r="CU47" s="2">
        <f>[1]!s_mq_turn(CU$1,$A47)</f>
        <v>0</v>
      </c>
      <c r="CV47" s="2">
        <f>[1]!s_mq_turn(CV$1,$A47)</f>
        <v>0</v>
      </c>
      <c r="CW47" s="2">
        <f>[1]!s_mq_turn(CW$1,$A47)</f>
        <v>0</v>
      </c>
      <c r="CX47" s="2">
        <f>[1]!s_mq_turn(CX$1,$A47)</f>
        <v>118.42121781872922</v>
      </c>
      <c r="CY47" s="2">
        <f>[1]!s_mq_turn(CY$1,$A47)</f>
        <v>151.75293842398096</v>
      </c>
      <c r="CZ47" s="2">
        <f>[1]!s_mq_turn(CZ$1,$A47)</f>
        <v>0</v>
      </c>
      <c r="DA47" s="2">
        <f>[1]!s_mq_turn(DA$1,$A47)</f>
        <v>0</v>
      </c>
      <c r="DB47" s="2">
        <f>[1]!s_mq_turn(DB$1,$A47)</f>
        <v>0</v>
      </c>
      <c r="DC47" s="2">
        <f>[1]!s_mq_turn(DC$1,$A47)</f>
        <v>0</v>
      </c>
      <c r="DD47" s="2">
        <f>[1]!s_mq_turn(DD$1,$A47)</f>
        <v>14.375935365176659</v>
      </c>
      <c r="DE47" s="2">
        <f>[1]!s_mq_turn(DE$1,$A47)</f>
        <v>0</v>
      </c>
      <c r="DF47" s="2">
        <f>[1]!s_mq_turn(DF$1,$A47)</f>
        <v>0</v>
      </c>
      <c r="DG47" s="2">
        <f>[1]!s_mq_turn(DG$1,$A47)</f>
        <v>0</v>
      </c>
      <c r="DH47" s="2">
        <f>[1]!s_mq_turn(DH$1,$A47)</f>
        <v>0</v>
      </c>
      <c r="DI47" s="2">
        <f>[1]!s_mq_turn(DI$1,$A47)</f>
        <v>0</v>
      </c>
      <c r="DJ47" s="2">
        <f>[1]!s_mq_turn(DJ$1,$A47)</f>
        <v>0</v>
      </c>
      <c r="DK47" s="2">
        <f>[1]!s_mq_turn(DK$1,$A47)</f>
        <v>0</v>
      </c>
      <c r="DL47" s="2">
        <f>[1]!s_mq_turn(DL$1,$A47)</f>
        <v>0</v>
      </c>
      <c r="DM47" s="2">
        <f>[1]!s_mq_turn(DM$1,$A47)</f>
        <v>0</v>
      </c>
      <c r="DN47" s="2">
        <f>[1]!s_mq_turn(DN$1,$A47)</f>
        <v>0</v>
      </c>
      <c r="DO47" s="2">
        <f>[1]!s_mq_turn(DO$1,$A47)</f>
        <v>4.5397482765663115</v>
      </c>
      <c r="DP47" s="2">
        <f>[1]!s_mq_turn(DP$1,$A47)</f>
        <v>53.22792992522092</v>
      </c>
      <c r="DQ47" s="2">
        <f>[1]!s_mq_turn(DQ$1,$A47)</f>
        <v>0</v>
      </c>
      <c r="DR47" s="2">
        <f>[1]!s_mq_turn(DR$1,$A47)</f>
        <v>0</v>
      </c>
      <c r="DS47" s="2">
        <f>[1]!s_mq_turn(DS$1,$A47)</f>
        <v>0</v>
      </c>
      <c r="DT47" s="2">
        <f>[1]!s_mq_turn(DT$1,$A47)</f>
        <v>31.27156313268738</v>
      </c>
      <c r="DU47" s="2">
        <f>[1]!s_mq_turn(DU$1,$A47)</f>
        <v>0</v>
      </c>
      <c r="DV47" s="2">
        <f>[1]!s_mq_turn(DV$1,$A47)</f>
        <v>0</v>
      </c>
      <c r="DW47" s="2">
        <f>[1]!s_mq_turn(DW$1,$A47)</f>
        <v>0</v>
      </c>
      <c r="DX47" s="2">
        <f>[1]!s_mq_turn(DX$1,$A47)</f>
        <v>0</v>
      </c>
      <c r="DY47" s="2">
        <f>[1]!s_mq_turn(DY$1,$A47)</f>
        <v>0</v>
      </c>
      <c r="DZ47" s="2">
        <f>[1]!s_mq_turn(DZ$1,$A47)</f>
        <v>0</v>
      </c>
      <c r="EA47" s="2">
        <f>[1]!s_mq_turn(EA$1,$A47)</f>
        <v>0</v>
      </c>
      <c r="EB47" s="2">
        <f>[1]!s_mq_turn(EB$1,$A47)</f>
        <v>0</v>
      </c>
      <c r="EC47" s="2">
        <f>[1]!s_mq_turn(EC$1,$A47)</f>
        <v>0</v>
      </c>
      <c r="ED47" s="2">
        <f>[1]!s_mq_turn(ED$1,$A47)</f>
        <v>5.9411574296749237</v>
      </c>
      <c r="EE47" s="2">
        <f>[1]!s_mq_turn(EE$1,$A47)</f>
        <v>0</v>
      </c>
      <c r="EF47" s="2">
        <f>[1]!s_mq_turn(EF$1,$A47)</f>
        <v>0</v>
      </c>
      <c r="EG47" s="2">
        <f>[1]!s_mq_turn(EG$1,$A47)</f>
        <v>0</v>
      </c>
      <c r="EH47" s="2">
        <f>[1]!s_mq_turn(EH$1,$A47)</f>
        <v>0</v>
      </c>
      <c r="EI47" s="2">
        <f>[1]!s_mq_turn(EI$1,$A47)</f>
        <v>0</v>
      </c>
      <c r="EJ47" s="2">
        <f>[1]!s_mq_turn(EJ$1,$A47)</f>
        <v>0</v>
      </c>
      <c r="EK47" s="2">
        <f>[1]!s_mq_turn(EK$1,$A47)</f>
        <v>19.556601484153333</v>
      </c>
      <c r="EL47" s="2">
        <f>[1]!s_mq_turn(EL$1,$A47)</f>
        <v>1.24060917123726</v>
      </c>
      <c r="EM47" s="2">
        <f>[1]!s_mq_turn(EM$1,$A47)</f>
        <v>1.5485823610038729</v>
      </c>
      <c r="EN47" s="2">
        <f>[1]!s_mq_turn(EN$1,$A47)</f>
        <v>12.981889819431048</v>
      </c>
      <c r="EO47" s="2">
        <f>[1]!s_mq_turn(EO$1,$A47)</f>
        <v>0</v>
      </c>
      <c r="EP47" s="2">
        <f>[1]!s_mq_turn(EP$1,$A47)</f>
        <v>0</v>
      </c>
      <c r="EQ47" s="2">
        <f>[1]!s_mq_turn(EQ$1,$A47)</f>
        <v>0</v>
      </c>
      <c r="ER47" s="2">
        <f>[1]!s_mq_turn(ER$1,$A47)</f>
        <v>0</v>
      </c>
      <c r="ES47" s="2">
        <f>[1]!s_mq_turn(ES$1,$A47)</f>
        <v>0</v>
      </c>
      <c r="ET47" s="2">
        <f>[1]!s_mq_turn(ET$1,$A47)</f>
        <v>0</v>
      </c>
      <c r="EU47" s="2">
        <f>[1]!s_mq_turn(EU$1,$A47)</f>
        <v>0</v>
      </c>
      <c r="EV47" s="2">
        <f>[1]!s_mq_turn(EV$1,$A47)</f>
        <v>13.590239652091336</v>
      </c>
      <c r="EW47" s="2">
        <f>[1]!s_mq_turn(EW$1,$A47)</f>
        <v>0</v>
      </c>
      <c r="EX47" s="2">
        <f>[1]!s_mq_turn(EX$1,$A47)</f>
        <v>0</v>
      </c>
      <c r="EY47" s="2">
        <f>[1]!s_mq_turn(EY$1,$A47)</f>
        <v>0</v>
      </c>
      <c r="EZ47" s="2">
        <f>[1]!s_mq_turn(EZ$1,$A47)</f>
        <v>134.55610863071558</v>
      </c>
      <c r="FA47" s="2">
        <f>[1]!s_mq_turn(FA$1,$A47)</f>
        <v>0</v>
      </c>
      <c r="FB47" s="2">
        <f>[1]!s_mq_turn(FB$1,$A47)</f>
        <v>0</v>
      </c>
      <c r="FC47" s="2">
        <f>[1]!s_mq_turn(FC$1,$A47)</f>
        <v>0</v>
      </c>
      <c r="FD47" s="2">
        <f>[1]!s_mq_turn(FD$1,$A47)</f>
        <v>24.833787440504938</v>
      </c>
      <c r="FE47" s="2">
        <f>[1]!s_mq_turn(FE$1,$A47)</f>
        <v>0</v>
      </c>
      <c r="FF47" s="2">
        <f>[1]!s_mq_turn(FF$1,$A47)</f>
        <v>55.492953039642103</v>
      </c>
      <c r="FG47" s="2">
        <f>[1]!s_mq_turn(FG$1,$A47)</f>
        <v>9.9400570355357374</v>
      </c>
      <c r="FH47" s="2">
        <f>[1]!s_mq_turn(FH$1,$A47)</f>
        <v>0</v>
      </c>
      <c r="FI47" s="2">
        <f>[1]!s_mq_turn(FI$1,$A47)</f>
        <v>0</v>
      </c>
      <c r="FJ47" s="2">
        <f>[1]!s_mq_turn(FJ$1,$A47)</f>
        <v>0</v>
      </c>
      <c r="FK47" s="2">
        <f>[1]!s_mq_turn(FK$1,$A47)</f>
        <v>96.037105552128068</v>
      </c>
      <c r="FL47" s="2">
        <f>[1]!s_mq_turn(FL$1,$A47)</f>
        <v>0</v>
      </c>
      <c r="FM47" s="2">
        <f>[1]!s_mq_turn(FM$1,$A47)</f>
        <v>0</v>
      </c>
      <c r="FN47" s="2">
        <f>[1]!s_mq_turn(FN$1,$A47)</f>
        <v>749.06251653043421</v>
      </c>
      <c r="FO47" s="2">
        <f>[1]!s_mq_turn(FO$1,$A47)</f>
        <v>0</v>
      </c>
      <c r="FP47" s="2">
        <f>[1]!s_mq_turn(FP$1,$A47)</f>
        <v>0</v>
      </c>
      <c r="FQ47" s="2">
        <f>[1]!s_mq_turn(FQ$1,$A47)</f>
        <v>0</v>
      </c>
      <c r="FR47" s="2">
        <f>[1]!s_mq_turn(FR$1,$A47)</f>
        <v>1.5053906744940242</v>
      </c>
      <c r="FS47" s="2">
        <f>[1]!s_mq_turn(FS$1,$A47)</f>
        <v>2.3764730293477161</v>
      </c>
      <c r="FT47" s="2">
        <f>[1]!s_mq_turn(FT$1,$A47)</f>
        <v>0</v>
      </c>
      <c r="FU47" s="2">
        <f>[1]!s_mq_turn(FU$1,$A47)</f>
        <v>0</v>
      </c>
      <c r="FV47" s="2">
        <f>[1]!s_mq_turn(FV$1,$A47)</f>
        <v>0</v>
      </c>
      <c r="FW47" s="2">
        <f>[1]!s_mq_turn(FW$1,$A47)</f>
        <v>0</v>
      </c>
      <c r="FX47" s="2">
        <f>[1]!s_mq_turn(FX$1,$A47)</f>
        <v>0</v>
      </c>
      <c r="FY47" s="2">
        <f>[1]!s_mq_turn(FY$1,$A47)</f>
        <v>0</v>
      </c>
      <c r="FZ47" s="2">
        <f>[1]!s_mq_turn(FZ$1,$A47)</f>
        <v>0</v>
      </c>
      <c r="GA47" s="2">
        <f>[1]!s_mq_turn(GA$1,$A47)</f>
        <v>208.0923420233666</v>
      </c>
      <c r="GB47" s="2">
        <f>[1]!s_mq_turn(GB$1,$A47)</f>
        <v>0</v>
      </c>
      <c r="GC47" s="2">
        <f>[1]!s_mq_turn(GC$1,$A47)</f>
        <v>0</v>
      </c>
      <c r="GD47" s="2">
        <f>[1]!s_mq_turn(GD$1,$A47)</f>
        <v>0</v>
      </c>
      <c r="GE47" s="2">
        <f>[1]!s_mq_turn(GE$1,$A47)</f>
        <v>0</v>
      </c>
      <c r="GF47" s="2">
        <f>[1]!s_mq_turn(GF$1,$A47)</f>
        <v>0</v>
      </c>
      <c r="GG47" s="2">
        <f>[1]!s_mq_turn(GG$1,$A47)</f>
        <v>5.5652630605517945</v>
      </c>
      <c r="GH47" s="2">
        <f>[1]!s_mq_turn(GH$1,$A47)</f>
        <v>0</v>
      </c>
      <c r="GI47" s="2">
        <f>[1]!s_mq_turn(GI$1,$A47)</f>
        <v>0</v>
      </c>
      <c r="GJ47" s="2">
        <f>[1]!s_mq_turn(GJ$1,$A47)</f>
        <v>0</v>
      </c>
      <c r="GK47" s="2">
        <f>[1]!s_mq_turn(GK$1,$A47)</f>
        <v>0</v>
      </c>
      <c r="GL47" s="2">
        <f>[1]!s_mq_turn(GL$1,$A47)</f>
        <v>0</v>
      </c>
      <c r="GM47" s="2">
        <f>[1]!s_mq_turn(GM$1,$A47)</f>
        <v>0</v>
      </c>
      <c r="GN47" s="2">
        <f>[1]!s_mq_turn(GN$1,$A47)</f>
        <v>0</v>
      </c>
      <c r="GO47" s="2">
        <f>[1]!s_mq_turn(GO$1,$A47)</f>
        <v>0</v>
      </c>
      <c r="GP47" s="2">
        <f>[1]!s_mq_turn(GP$1,$A47)</f>
        <v>0</v>
      </c>
      <c r="GQ47" s="2">
        <f>[1]!s_mq_turn(GQ$1,$A47)</f>
        <v>0</v>
      </c>
      <c r="GR47" s="2">
        <f>[1]!s_mq_turn(GR$1,$A47)</f>
        <v>0</v>
      </c>
      <c r="GS47" s="2">
        <f>[1]!s_mq_turn(GS$1,$A47)</f>
        <v>0</v>
      </c>
      <c r="GT47" s="2">
        <f>[1]!s_mq_turn(GT$1,$A47)</f>
        <v>0</v>
      </c>
      <c r="GU47" s="2">
        <f>[1]!s_mq_turn(GU$1,$A47)</f>
        <v>0</v>
      </c>
      <c r="GV47" s="2">
        <f>[1]!s_mq_turn(GV$1,$A47)</f>
        <v>0</v>
      </c>
      <c r="GW47" s="2">
        <f>[1]!s_mq_turn(GW$1,$A47)</f>
        <v>0.59264827831266753</v>
      </c>
      <c r="GX47" s="2">
        <f>[1]!s_mq_turn(GX$1,$A47)</f>
        <v>0.56346766346912014</v>
      </c>
      <c r="GY47" s="2">
        <f>[1]!s_mq_turn(GY$1,$A47)</f>
        <v>0</v>
      </c>
      <c r="GZ47" s="2">
        <f>[1]!s_mq_turn(GZ$1,$A47)</f>
        <v>0</v>
      </c>
      <c r="HA47" s="2">
        <f>[1]!s_mq_turn(HA$1,$A47)</f>
        <v>2.3703943290743719</v>
      </c>
      <c r="HB47" s="2">
        <f>[1]!s_mq_turn(HB$1,$A47)</f>
        <v>0.65551883175223635</v>
      </c>
      <c r="HC47" s="2">
        <f>[1]!s_mq_turn(HC$1,$A47)</f>
        <v>3.9499221388469894</v>
      </c>
      <c r="HD47" s="2">
        <f>[1]!s_mq_turn(HD$1,$A47)</f>
        <v>3.8493171192530737</v>
      </c>
      <c r="HE47" s="2">
        <f>[1]!s_mq_turn(HE$1,$A47)</f>
        <v>0.36235879449260372</v>
      </c>
      <c r="HF47" s="2">
        <f>[1]!s_mq_turn(HF$1,$A47)</f>
        <v>39.178329407566721</v>
      </c>
      <c r="HG47" s="2">
        <f>[1]!s_mq_turn(HG$1,$A47)</f>
        <v>0.2819523483816197</v>
      </c>
      <c r="HH47" s="2">
        <f>[1]!s_mq_turn(HH$1,$A47)</f>
        <v>0</v>
      </c>
      <c r="HI47" s="2">
        <f>[1]!s_mq_turn(HI$1,$A47)</f>
        <v>15.016222065551496</v>
      </c>
      <c r="HJ47" s="2">
        <f>[1]!s_mq_turn(HJ$1,$A47)</f>
        <v>0</v>
      </c>
      <c r="HK47" s="2">
        <f>[1]!s_mq_turn(HK$1,$A47)</f>
        <v>0</v>
      </c>
      <c r="HL47" s="2">
        <f>[1]!s_mq_turn(HL$1,$A47)</f>
        <v>0</v>
      </c>
      <c r="HM47" s="2">
        <f>[1]!s_mq_turn(HM$1,$A47)</f>
        <v>0</v>
      </c>
      <c r="HN47" s="2">
        <f>[1]!s_mq_turn(HN$1,$A47)</f>
        <v>0</v>
      </c>
      <c r="HO47" s="2">
        <f>[1]!s_mq_turn(HO$1,$A47)</f>
        <v>1.6612287956654248</v>
      </c>
      <c r="HP47" s="2">
        <f>[1]!s_mq_turn(HP$1,$A47)</f>
        <v>0</v>
      </c>
      <c r="HQ47" s="2">
        <f>[1]!s_mq_turn(HQ$1,$A47)</f>
        <v>0</v>
      </c>
      <c r="HR47" s="2">
        <f>[1]!s_mq_turn(HR$1,$A47)</f>
        <v>0</v>
      </c>
      <c r="HS47" s="2">
        <f>[1]!s_mq_turn(HS$1,$A47)</f>
        <v>0</v>
      </c>
      <c r="HT47" s="2">
        <f>[1]!s_mq_turn(HT$1,$A47)</f>
        <v>0</v>
      </c>
      <c r="HU47" s="2">
        <f>[1]!s_mq_turn(HU$1,$A47)</f>
        <v>0</v>
      </c>
      <c r="HV47" s="2">
        <f>[1]!s_mq_turn(HV$1,$A47)</f>
        <v>0</v>
      </c>
      <c r="HW47" s="2">
        <f>[1]!s_mq_turn(HW$1,$A47)</f>
        <v>0</v>
      </c>
      <c r="HX47" s="2">
        <f>[1]!s_mq_turn(HX$1,$A47)</f>
        <v>0</v>
      </c>
      <c r="HY47" s="2">
        <f>[1]!s_mq_turn(HY$1,$A47)</f>
        <v>59.769035440789445</v>
      </c>
      <c r="HZ47" s="2">
        <f>[1]!s_mq_turn(HZ$1,$A47)</f>
        <v>0</v>
      </c>
      <c r="IA47" s="2">
        <f>[1]!s_mq_turn(IA$1,$A47)</f>
        <v>178.00255534091826</v>
      </c>
      <c r="IB47" s="2">
        <f>[1]!s_mq_turn(IB$1,$A47)</f>
        <v>0</v>
      </c>
      <c r="IC47" s="2">
        <f>[1]!s_mq_turn(IC$1,$A47)</f>
        <v>0</v>
      </c>
      <c r="ID47" s="2">
        <f>[1]!s_mq_turn(ID$1,$A47)</f>
        <v>0</v>
      </c>
      <c r="IE47" s="2">
        <f>[1]!s_mq_turn(IE$1,$A47)</f>
        <v>2.2211177335498098</v>
      </c>
      <c r="IF47" s="2">
        <f>[1]!s_mq_turn(IF$1,$A47)</f>
        <v>24.398824084848567</v>
      </c>
      <c r="IG47" s="2">
        <f>[1]!s_mq_turn(IG$1,$A47)</f>
        <v>0</v>
      </c>
      <c r="IH47" s="2">
        <f>[1]!s_mq_turn(IH$1,$A47)</f>
        <v>0</v>
      </c>
      <c r="II47" s="2">
        <f>[1]!s_mq_turn(II$1,$A47)</f>
        <v>0</v>
      </c>
      <c r="IJ47" s="2">
        <f>[1]!s_mq_turn(IJ$1,$A47)</f>
        <v>0</v>
      </c>
      <c r="IK47" s="2">
        <f>[1]!s_mq_turn(IK$1,$A47)</f>
        <v>0</v>
      </c>
      <c r="IL47" s="2">
        <f>[1]!s_mq_turn(IL$1,$A47)</f>
        <v>0</v>
      </c>
      <c r="IM47" s="2">
        <f>[1]!s_mq_turn(IM$1,$A47)</f>
        <v>0</v>
      </c>
      <c r="IN47" s="2">
        <f>[1]!s_mq_turn(IN$1,$A47)</f>
        <v>0</v>
      </c>
      <c r="IO47" s="2">
        <f>[1]!s_mq_turn(IO$1,$A47)</f>
        <v>0</v>
      </c>
      <c r="IP47" s="2">
        <f>[1]!s_mq_turn(IP$1,$A47)</f>
        <v>20.244256379914471</v>
      </c>
      <c r="IQ47" s="2">
        <f>[1]!s_mq_turn(IQ$1,$A47)</f>
        <v>0</v>
      </c>
      <c r="IR47" s="2">
        <f>[1]!s_mq_turn(IR$1,$A47)</f>
        <v>0</v>
      </c>
      <c r="IS47" s="2">
        <f>[1]!s_mq_turn(IS$1,$A47)</f>
        <v>0</v>
      </c>
      <c r="IT47" s="2">
        <f>[1]!s_mq_turn(IT$1,$A47)</f>
        <v>0</v>
      </c>
      <c r="IU47" s="2">
        <f>[1]!s_mq_turn(IU$1,$A47)</f>
        <v>0</v>
      </c>
      <c r="IV47" s="2">
        <f>[1]!s_mq_turn(IV$1,$A47)</f>
        <v>0</v>
      </c>
      <c r="IW47" s="2">
        <f>[1]!s_mq_turn(IW$1,$A47)</f>
        <v>0</v>
      </c>
      <c r="IX47" s="2">
        <f>[1]!s_mq_turn(IX$1,$A47)</f>
        <v>0.73602190321216376</v>
      </c>
      <c r="IY47" s="2">
        <f>[1]!s_mq_turn(IY$1,$A47)</f>
        <v>0</v>
      </c>
      <c r="IZ47" s="2">
        <f>[1]!s_mq_turn(IZ$1,$A47)</f>
        <v>1.9160143755408443</v>
      </c>
      <c r="JA47" s="2">
        <f>[1]!s_mq_turn(JA$1,$A47)</f>
        <v>2.6141471616419123</v>
      </c>
      <c r="JB47" s="2">
        <f>[1]!s_mq_turn(JB$1,$A47)</f>
        <v>0</v>
      </c>
      <c r="JC47" s="2">
        <f>[1]!s_mq_turn(JC$1,$A47)</f>
        <v>0.15917993125614241</v>
      </c>
      <c r="JD47" s="2">
        <f>[1]!s_mq_turn(JD$1,$A47)</f>
        <v>95.443026121831082</v>
      </c>
      <c r="JE47" s="2">
        <f>[1]!s_mq_turn(JE$1,$A47)</f>
        <v>0</v>
      </c>
      <c r="JF47" s="2">
        <f>[1]!s_mq_turn(JF$1,$A47)</f>
        <v>177.28872558893869</v>
      </c>
      <c r="JG47" s="2">
        <f>[1]!s_mq_turn(JG$1,$A47)</f>
        <v>0</v>
      </c>
      <c r="JH47" s="2">
        <f>[1]!s_mq_turn(JH$1,$A47)</f>
        <v>2.7798838355441018</v>
      </c>
      <c r="JI47" s="2">
        <f>[1]!s_mq_turn(JI$1,$A47)</f>
        <v>0.56853983285044685</v>
      </c>
      <c r="JJ47" s="2">
        <f>[1]!s_mq_turn(JJ$1,$A47)</f>
        <v>0.30801920224779472</v>
      </c>
      <c r="JK47" s="2">
        <f>[1]!s_mq_turn(JK$1,$A47)</f>
        <v>3.1474074242655252</v>
      </c>
      <c r="JL47" s="2">
        <f>[1]!s_mq_turn(JL$1,$A47)</f>
        <v>0.58198645440482066</v>
      </c>
      <c r="JM47" s="2">
        <f>[1]!s_mq_turn(JM$1,$A47)</f>
        <v>27.130112328346222</v>
      </c>
      <c r="JN47" s="2">
        <f>[1]!s_mq_turn(JN$1,$A47)</f>
        <v>2.5288682895554113</v>
      </c>
      <c r="JO47" s="2">
        <f>[1]!s_mq_turn(JO$1,$A47)</f>
        <v>7.6887739562053801</v>
      </c>
      <c r="JP47" s="2">
        <f>[1]!s_mq_turn(JP$1,$A47)</f>
        <v>0.51975888076627719</v>
      </c>
      <c r="JQ47" s="2">
        <f>[1]!s_mq_turn(JQ$1,$A47)</f>
        <v>2.8739708553531994E-2</v>
      </c>
      <c r="JR47" s="2">
        <f>[1]!s_mq_turn(JR$1,$A47)</f>
        <v>32.698529691143889</v>
      </c>
      <c r="JS47" s="2">
        <f>[1]!s_mq_turn(JS$1,$A47)</f>
        <v>2.9001007636663165</v>
      </c>
      <c r="JT47" s="2">
        <f>[1]!s_mq_turn(JT$1,$A47)</f>
        <v>11.436070327956635</v>
      </c>
      <c r="JU47" s="2">
        <f>[1]!s_mq_turn(JU$1,$A47)</f>
        <v>7.1008716219844121</v>
      </c>
      <c r="JV47" s="2">
        <f>[1]!s_mq_turn(JV$1,$A47)</f>
        <v>9.1981102907740269</v>
      </c>
      <c r="JW47" s="2">
        <f>[1]!s_mq_turn(JW$1,$A47)</f>
        <v>1.603222977624404</v>
      </c>
      <c r="JX47" s="2">
        <f>[1]!s_mq_turn(JX$1,$A47)</f>
        <v>4.3809168359357438</v>
      </c>
      <c r="JY47" s="2">
        <f>[1]!s_mq_turn(JY$1,$A47)</f>
        <v>0</v>
      </c>
      <c r="JZ47" s="2">
        <f>[1]!s_mq_turn(JZ$1,$A47)</f>
        <v>0</v>
      </c>
      <c r="KA47" s="2">
        <f>[1]!s_mq_turn(KA$1,$A47)</f>
        <v>0</v>
      </c>
      <c r="KB47" s="2">
        <f>[1]!s_mq_turn(KB$1,$A47)</f>
        <v>0</v>
      </c>
      <c r="KC47" s="2">
        <f>[1]!s_mq_turn(KC$1,$A47)</f>
        <v>0</v>
      </c>
      <c r="KD47" s="2">
        <f>[1]!s_mq_turn(KD$1,$A47)</f>
        <v>0</v>
      </c>
      <c r="KE47" s="2">
        <f>[1]!s_mq_turn(KE$1,$A47)</f>
        <v>0</v>
      </c>
      <c r="KF47" s="2">
        <f>[1]!s_mq_turn(KF$1,$A47)</f>
        <v>0</v>
      </c>
      <c r="KG47" s="2">
        <f>[1]!s_mq_turn(KG$1,$A47)</f>
        <v>0</v>
      </c>
      <c r="KH47" s="2">
        <f>[1]!s_mq_turn(KH$1,$A47)</f>
        <v>0</v>
      </c>
      <c r="KI47" s="2">
        <f>[1]!s_mq_turn(KI$1,$A47)</f>
        <v>0</v>
      </c>
      <c r="KJ47" s="2">
        <f>[1]!s_mq_turn(KJ$1,$A47)</f>
        <v>0</v>
      </c>
      <c r="KK47" s="2">
        <f>[1]!s_mq_turn(KK$1,$A47)</f>
        <v>0</v>
      </c>
      <c r="KL47" s="2">
        <f>[1]!s_mq_turn(KL$1,$A47)</f>
        <v>0</v>
      </c>
      <c r="KM47" s="2">
        <f>[1]!s_mq_turn(KM$1,$A47)</f>
        <v>0</v>
      </c>
      <c r="KN47" s="2">
        <f>[1]!s_mq_turn(KN$1,$A47)</f>
        <v>0</v>
      </c>
      <c r="KO47" s="2">
        <f>[1]!s_mq_turn(KO$1,$A47)</f>
        <v>0</v>
      </c>
      <c r="KP47" s="2">
        <f>[1]!s_mq_turn(KP$1,$A47)</f>
        <v>0</v>
      </c>
      <c r="KQ47" s="2">
        <f>[1]!s_mq_turn(KQ$1,$A47)</f>
        <v>0</v>
      </c>
      <c r="KR47" s="2">
        <f>[1]!s_mq_turn(KR$1,$A47)</f>
        <v>0</v>
      </c>
      <c r="KS47" s="2">
        <f>[1]!s_mq_turn(KS$1,$A47)</f>
        <v>0</v>
      </c>
      <c r="KT47" s="2">
        <f>[1]!s_mq_turn(KT$1,$A47)</f>
        <v>0</v>
      </c>
      <c r="KU47" s="2">
        <f>[1]!s_mq_turn(KU$1,$A47)</f>
        <v>0</v>
      </c>
      <c r="KV47" s="2">
        <f>[1]!s_mq_turn(KV$1,$A47)</f>
        <v>0</v>
      </c>
      <c r="KW47" s="2">
        <f>[1]!s_mq_turn(KW$1,$A47)</f>
        <v>0</v>
      </c>
      <c r="KX47" s="2">
        <f>[1]!s_mq_turn(KX$1,$A47)</f>
        <v>0</v>
      </c>
      <c r="KY47" s="2">
        <f>[1]!s_mq_turn(KY$1,$A47)</f>
        <v>0</v>
      </c>
      <c r="KZ47" s="2">
        <f>[1]!s_mq_turn(KZ$1,$A47)</f>
        <v>0</v>
      </c>
      <c r="LA47" s="2">
        <f>[1]!s_mq_turn(LA$1,$A47)</f>
        <v>0</v>
      </c>
      <c r="LB47" s="2">
        <f>[1]!s_mq_turn(LB$1,$A47)</f>
        <v>0</v>
      </c>
      <c r="LC47" s="2">
        <f>[1]!s_mq_turn(LC$1,$A47)</f>
        <v>0</v>
      </c>
      <c r="LD47" s="2">
        <f>[1]!s_mq_turn(LD$1,$A47)</f>
        <v>0</v>
      </c>
      <c r="LE47" s="2">
        <f>[1]!s_mq_turn(LE$1,$A47)</f>
        <v>0</v>
      </c>
      <c r="LF47" s="2">
        <f>[1]!s_mq_turn(LF$1,$A47)</f>
        <v>0</v>
      </c>
      <c r="LG47" s="2">
        <f>[1]!s_mq_turn(LG$1,$A47)</f>
        <v>0</v>
      </c>
      <c r="LH47" s="2">
        <f>[1]!s_mq_turn(LH$1,$A47)</f>
        <v>0</v>
      </c>
      <c r="LI47" s="2">
        <f>[1]!s_mq_turn(LI$1,$A47)</f>
        <v>0</v>
      </c>
      <c r="LJ47" s="2">
        <f>[1]!s_mq_turn(LJ$1,$A47)</f>
        <v>0</v>
      </c>
      <c r="LK47" s="2">
        <f>[1]!s_mq_turn(LK$1,$A47)</f>
        <v>0</v>
      </c>
      <c r="LL47" s="2">
        <f>[1]!s_mq_turn(LL$1,$A47)</f>
        <v>0</v>
      </c>
      <c r="LM47" s="2">
        <f>[1]!s_mq_turn(LM$1,$A47)</f>
        <v>0</v>
      </c>
      <c r="LN47" s="2">
        <f>[1]!s_mq_turn(LN$1,$A47)</f>
        <v>0</v>
      </c>
      <c r="LO47" s="2">
        <f>[1]!s_mq_turn(LO$1,$A47)</f>
        <v>0</v>
      </c>
      <c r="LP47" s="2">
        <f>[1]!s_mq_turn(LP$1,$A47)</f>
        <v>0</v>
      </c>
      <c r="LQ47" s="2">
        <f>[1]!s_mq_turn(LQ$1,$A47)</f>
        <v>0</v>
      </c>
      <c r="LR47" s="2">
        <f>[1]!s_mq_turn(LR$1,$A47)</f>
        <v>0</v>
      </c>
      <c r="LS47" s="2">
        <f>[1]!s_mq_turn(LS$1,$A47)</f>
        <v>0</v>
      </c>
      <c r="LT47" s="2">
        <f>[1]!s_mq_turn(LT$1,$A47)</f>
        <v>0</v>
      </c>
      <c r="LU47" s="2">
        <f>[1]!s_mq_turn(LU$1,$A47)</f>
        <v>0</v>
      </c>
      <c r="LV47" s="2">
        <f>[1]!s_mq_turn(LV$1,$A47)</f>
        <v>0</v>
      </c>
      <c r="LW47" s="2">
        <f>[1]!s_mq_turn(LW$1,$A47)</f>
        <v>0</v>
      </c>
      <c r="LX47" s="2">
        <f>[1]!s_mq_turn(LX$1,$A47)</f>
        <v>0</v>
      </c>
      <c r="LY47" s="2">
        <f>[1]!s_mq_turn(LY$1,$A47)</f>
        <v>0</v>
      </c>
      <c r="LZ47" s="2">
        <f>[1]!s_mq_turn(LZ$1,$A47)</f>
        <v>0</v>
      </c>
      <c r="MA47" s="2">
        <f>[1]!s_mq_turn(MA$1,$A47)</f>
        <v>0</v>
      </c>
      <c r="MB47" s="2">
        <f>[1]!s_mq_turn(MB$1,$A47)</f>
        <v>0</v>
      </c>
      <c r="MC47" s="2">
        <f>[1]!s_mq_turn(MC$1,$A47)</f>
        <v>0</v>
      </c>
      <c r="MD47" s="2">
        <f>[1]!s_mq_turn(MD$1,$A47)</f>
        <v>0</v>
      </c>
      <c r="ME47" s="2">
        <f>[1]!s_mq_turn(ME$1,$A47)</f>
        <v>0</v>
      </c>
      <c r="MF47" s="2">
        <f>[1]!s_mq_turn(MF$1,$A47)</f>
        <v>0</v>
      </c>
      <c r="MG47" s="2">
        <f>[1]!s_mq_turn(MG$1,$A47)</f>
        <v>0</v>
      </c>
      <c r="MH47" s="2">
        <f>[1]!s_mq_turn(MH$1,$A47)</f>
        <v>0</v>
      </c>
      <c r="MI47" s="2">
        <f>[1]!s_mq_turn(MI$1,$A47)</f>
        <v>0</v>
      </c>
      <c r="MJ47" s="2">
        <f>[1]!s_mq_turn(MJ$1,$A47)</f>
        <v>0</v>
      </c>
      <c r="MK47" s="2">
        <f>[1]!s_mq_turn(MK$1,$A47)</f>
        <v>0</v>
      </c>
      <c r="ML47" s="2">
        <f>[1]!s_mq_turn(ML$1,$A47)</f>
        <v>0</v>
      </c>
      <c r="MM47" s="2">
        <f>[1]!s_mq_turn(MM$1,$A47)</f>
        <v>0</v>
      </c>
      <c r="MN47" s="2">
        <f>[1]!s_mq_turn(MN$1,$A47)</f>
        <v>0</v>
      </c>
      <c r="MO47" s="2">
        <f>[1]!s_mq_turn(MO$1,$A47)</f>
        <v>0</v>
      </c>
      <c r="MP47" s="2">
        <f>[1]!s_mq_turn(MP$1,$A47)</f>
        <v>0</v>
      </c>
      <c r="MQ47" s="2">
        <f>[1]!s_mq_turn(MQ$1,$A47)</f>
        <v>0</v>
      </c>
      <c r="MR47" s="2">
        <f>[1]!s_mq_turn(MR$1,$A47)</f>
        <v>0</v>
      </c>
      <c r="MS47" s="2">
        <f>[1]!s_mq_turn(MS$1,$A47)</f>
        <v>0</v>
      </c>
      <c r="MT47" s="2">
        <f>[1]!s_mq_turn(MT$1,$A47)</f>
        <v>0</v>
      </c>
      <c r="MU47" s="2">
        <f>[1]!s_mq_turn(MU$1,$A47)</f>
        <v>0</v>
      </c>
      <c r="MV47" s="2">
        <f>[1]!s_mq_turn(MV$1,$A47)</f>
        <v>0</v>
      </c>
      <c r="MW47" s="2">
        <f>[1]!s_mq_turn(MW$1,$A47)</f>
        <v>0</v>
      </c>
      <c r="MX47" s="2">
        <f>[1]!s_mq_turn(MX$1,$A47)</f>
        <v>0</v>
      </c>
      <c r="MY47" s="2">
        <f>[1]!s_mq_turn(MY$1,$A47)</f>
        <v>0</v>
      </c>
      <c r="MZ47" s="2">
        <f>[1]!s_mq_turn(MZ$1,$A47)</f>
        <v>0</v>
      </c>
      <c r="NA47" s="2">
        <f>[1]!s_mq_turn(NA$1,$A47)</f>
        <v>0</v>
      </c>
      <c r="NB47" s="2">
        <f>[1]!s_mq_turn(NB$1,$A47)</f>
        <v>0</v>
      </c>
      <c r="NC47" s="2">
        <f>[1]!s_mq_turn(NC$1,$A47)</f>
        <v>0</v>
      </c>
      <c r="ND47" s="2">
        <f>[1]!s_mq_turn(ND$1,$A47)</f>
        <v>0</v>
      </c>
      <c r="NE47" s="2">
        <f>[1]!s_mq_turn(NE$1,$A47)</f>
        <v>0</v>
      </c>
      <c r="NF47" s="2">
        <f>[1]!s_mq_turn(NF$1,$A47)</f>
        <v>0</v>
      </c>
      <c r="NG47" s="2">
        <f>[1]!s_mq_turn(NG$1,$A47)</f>
        <v>0</v>
      </c>
      <c r="NH47" s="2">
        <f>[1]!s_mq_turn(NH$1,$A47)</f>
        <v>0</v>
      </c>
      <c r="NI47" s="2">
        <f>[1]!s_mq_turn(NI$1,$A47)</f>
        <v>0</v>
      </c>
      <c r="NJ47" s="2">
        <f>[1]!s_mq_turn(NJ$1,$A47)</f>
        <v>0</v>
      </c>
      <c r="NK47" s="2">
        <f>[1]!s_mq_turn(NK$1,$A47)</f>
        <v>0</v>
      </c>
      <c r="NL47" s="2">
        <f>[1]!s_mq_turn(NL$1,$A47)</f>
        <v>0</v>
      </c>
      <c r="NM47" s="2">
        <f>[1]!s_mq_turn(NM$1,$A47)</f>
        <v>0</v>
      </c>
      <c r="NN47" s="2">
        <f>[1]!s_mq_turn(NN$1,$A47)</f>
        <v>0</v>
      </c>
      <c r="NO47" s="2">
        <f>[1]!s_mq_turn(NO$1,$A47)</f>
        <v>0</v>
      </c>
      <c r="NP47" s="2">
        <f>[1]!s_mq_turn(NP$1,$A47)</f>
        <v>0</v>
      </c>
      <c r="NQ47" s="2">
        <f>[1]!s_mq_turn(NQ$1,$A47)</f>
        <v>0</v>
      </c>
      <c r="NR47" s="2">
        <f>[1]!s_mq_turn(NR$1,$A47)</f>
        <v>0</v>
      </c>
      <c r="NS47" s="2">
        <f>[1]!s_mq_turn(NS$1,$A47)</f>
        <v>0</v>
      </c>
      <c r="NT47" s="2">
        <f>[1]!s_mq_turn(NT$1,$A47)</f>
        <v>0</v>
      </c>
      <c r="NU47" s="2">
        <f>[1]!s_mq_turn(NU$1,$A47)</f>
        <v>0</v>
      </c>
      <c r="NV47" s="2">
        <f>[1]!s_mq_turn(NV$1,$A47)</f>
        <v>0</v>
      </c>
      <c r="NW47" s="2">
        <f>[1]!s_mq_turn(NW$1,$A47)</f>
        <v>0</v>
      </c>
      <c r="NX47" s="2">
        <f>[1]!s_mq_turn(NX$1,$A47)</f>
        <v>0</v>
      </c>
      <c r="NY47" s="2">
        <f>[1]!s_mq_turn(NY$1,$A47)</f>
        <v>0</v>
      </c>
    </row>
    <row r="48" spans="1:389" x14ac:dyDescent="0.4">
      <c r="A48" s="1">
        <v>42674</v>
      </c>
      <c r="B48" s="2">
        <f>[1]!s_mq_turn(B$1,$A48)</f>
        <v>0</v>
      </c>
      <c r="C48" s="2">
        <f>[1]!s_mq_turn(C$1,$A48)</f>
        <v>0</v>
      </c>
      <c r="D48" s="2">
        <f>[1]!s_mq_turn(D$1,$A48)</f>
        <v>0</v>
      </c>
      <c r="E48" s="2">
        <f>[1]!s_mq_turn(E$1,$A48)</f>
        <v>0</v>
      </c>
      <c r="F48" s="2">
        <f>[1]!s_mq_turn(F$1,$A48)</f>
        <v>0</v>
      </c>
      <c r="G48" s="2">
        <f>[1]!s_mq_turn(G$1,$A48)</f>
        <v>0</v>
      </c>
      <c r="H48" s="2">
        <f>[1]!s_mq_turn(H$1,$A48)</f>
        <v>0</v>
      </c>
      <c r="I48" s="2">
        <f>[1]!s_mq_turn(I$1,$A48)</f>
        <v>0</v>
      </c>
      <c r="J48" s="2">
        <f>[1]!s_mq_turn(J$1,$A48)</f>
        <v>0</v>
      </c>
      <c r="K48" s="2">
        <f>[1]!s_mq_turn(K$1,$A48)</f>
        <v>0</v>
      </c>
      <c r="L48" s="2">
        <f>[1]!s_mq_turn(L$1,$A48)</f>
        <v>0</v>
      </c>
      <c r="M48" s="2">
        <f>[1]!s_mq_turn(M$1,$A48)</f>
        <v>0</v>
      </c>
      <c r="N48" s="2">
        <f>[1]!s_mq_turn(N$1,$A48)</f>
        <v>0</v>
      </c>
      <c r="O48" s="2">
        <f>[1]!s_mq_turn(O$1,$A48)</f>
        <v>0</v>
      </c>
      <c r="P48" s="2">
        <f>[1]!s_mq_turn(P$1,$A48)</f>
        <v>0</v>
      </c>
      <c r="Q48" s="2">
        <f>[1]!s_mq_turn(Q$1,$A48)</f>
        <v>0</v>
      </c>
      <c r="R48" s="2">
        <f>[1]!s_mq_turn(R$1,$A48)</f>
        <v>0</v>
      </c>
      <c r="S48" s="2">
        <f>[1]!s_mq_turn(S$1,$A48)</f>
        <v>0</v>
      </c>
      <c r="T48" s="2">
        <f>[1]!s_mq_turn(T$1,$A48)</f>
        <v>0</v>
      </c>
      <c r="U48" s="2">
        <f>[1]!s_mq_turn(U$1,$A48)</f>
        <v>0</v>
      </c>
      <c r="V48" s="2">
        <f>[1]!s_mq_turn(V$1,$A48)</f>
        <v>0</v>
      </c>
      <c r="W48" s="2">
        <f>[1]!s_mq_turn(W$1,$A48)</f>
        <v>0</v>
      </c>
      <c r="X48" s="2">
        <f>[1]!s_mq_turn(X$1,$A48)</f>
        <v>0</v>
      </c>
      <c r="Y48" s="2">
        <f>[1]!s_mq_turn(Y$1,$A48)</f>
        <v>0</v>
      </c>
      <c r="Z48" s="2">
        <f>[1]!s_mq_turn(Z$1,$A48)</f>
        <v>0</v>
      </c>
      <c r="AA48" s="2">
        <f>[1]!s_mq_turn(AA$1,$A48)</f>
        <v>0</v>
      </c>
      <c r="AB48" s="2">
        <f>[1]!s_mq_turn(AB$1,$A48)</f>
        <v>0</v>
      </c>
      <c r="AC48" s="2">
        <f>[1]!s_mq_turn(AC$1,$A48)</f>
        <v>0</v>
      </c>
      <c r="AD48" s="2">
        <f>[1]!s_mq_turn(AD$1,$A48)</f>
        <v>0</v>
      </c>
      <c r="AE48" s="2">
        <f>[1]!s_mq_turn(AE$1,$A48)</f>
        <v>0</v>
      </c>
      <c r="AF48" s="2">
        <f>[1]!s_mq_turn(AF$1,$A48)</f>
        <v>0</v>
      </c>
      <c r="AG48" s="2">
        <f>[1]!s_mq_turn(AG$1,$A48)</f>
        <v>0</v>
      </c>
      <c r="AH48" s="2">
        <f>[1]!s_mq_turn(AH$1,$A48)</f>
        <v>0</v>
      </c>
      <c r="AI48" s="2">
        <f>[1]!s_mq_turn(AI$1,$A48)</f>
        <v>0</v>
      </c>
      <c r="AJ48" s="2">
        <f>[1]!s_mq_turn(AJ$1,$A48)</f>
        <v>0</v>
      </c>
      <c r="AK48" s="2">
        <f>[1]!s_mq_turn(AK$1,$A48)</f>
        <v>0</v>
      </c>
      <c r="AL48" s="2">
        <f>[1]!s_mq_turn(AL$1,$A48)</f>
        <v>0</v>
      </c>
      <c r="AM48" s="2">
        <f>[1]!s_mq_turn(AM$1,$A48)</f>
        <v>0</v>
      </c>
      <c r="AN48" s="2">
        <f>[1]!s_mq_turn(AN$1,$A48)</f>
        <v>0</v>
      </c>
      <c r="AO48" s="2">
        <f>[1]!s_mq_turn(AO$1,$A48)</f>
        <v>0</v>
      </c>
      <c r="AP48" s="2">
        <f>[1]!s_mq_turn(AP$1,$A48)</f>
        <v>0</v>
      </c>
      <c r="AQ48" s="2">
        <f>[1]!s_mq_turn(AQ$1,$A48)</f>
        <v>0</v>
      </c>
      <c r="AR48" s="2">
        <f>[1]!s_mq_turn(AR$1,$A48)</f>
        <v>0</v>
      </c>
      <c r="AS48" s="2">
        <f>[1]!s_mq_turn(AS$1,$A48)</f>
        <v>0</v>
      </c>
      <c r="AT48" s="2">
        <f>[1]!s_mq_turn(AT$1,$A48)</f>
        <v>0</v>
      </c>
      <c r="AU48" s="2">
        <f>[1]!s_mq_turn(AU$1,$A48)</f>
        <v>0</v>
      </c>
      <c r="AV48" s="2">
        <f>[1]!s_mq_turn(AV$1,$A48)</f>
        <v>0</v>
      </c>
      <c r="AW48" s="2">
        <f>[1]!s_mq_turn(AW$1,$A48)</f>
        <v>0</v>
      </c>
      <c r="AX48" s="2">
        <f>[1]!s_mq_turn(AX$1,$A48)</f>
        <v>0</v>
      </c>
      <c r="AY48" s="2">
        <f>[1]!s_mq_turn(AY$1,$A48)</f>
        <v>0</v>
      </c>
      <c r="AZ48" s="2">
        <f>[1]!s_mq_turn(AZ$1,$A48)</f>
        <v>0</v>
      </c>
      <c r="BA48" s="2">
        <f>[1]!s_mq_turn(BA$1,$A48)</f>
        <v>0</v>
      </c>
      <c r="BB48" s="2">
        <f>[1]!s_mq_turn(BB$1,$A48)</f>
        <v>0</v>
      </c>
      <c r="BC48" s="2">
        <f>[1]!s_mq_turn(BC$1,$A48)</f>
        <v>0</v>
      </c>
      <c r="BD48" s="2">
        <f>[1]!s_mq_turn(BD$1,$A48)</f>
        <v>0</v>
      </c>
      <c r="BE48" s="2">
        <f>[1]!s_mq_turn(BE$1,$A48)</f>
        <v>0</v>
      </c>
      <c r="BF48" s="2">
        <f>[1]!s_mq_turn(BF$1,$A48)</f>
        <v>0</v>
      </c>
      <c r="BG48" s="2">
        <f>[1]!s_mq_turn(BG$1,$A48)</f>
        <v>0</v>
      </c>
      <c r="BH48" s="2">
        <f>[1]!s_mq_turn(BH$1,$A48)</f>
        <v>0</v>
      </c>
      <c r="BI48" s="2">
        <f>[1]!s_mq_turn(BI$1,$A48)</f>
        <v>0</v>
      </c>
      <c r="BJ48" s="2">
        <f>[1]!s_mq_turn(BJ$1,$A48)</f>
        <v>0</v>
      </c>
      <c r="BK48" s="2">
        <f>[1]!s_mq_turn(BK$1,$A48)</f>
        <v>0</v>
      </c>
      <c r="BL48" s="2">
        <f>[1]!s_mq_turn(BL$1,$A48)</f>
        <v>0</v>
      </c>
      <c r="BM48" s="2">
        <f>[1]!s_mq_turn(BM$1,$A48)</f>
        <v>0</v>
      </c>
      <c r="BN48" s="2">
        <f>[1]!s_mq_turn(BN$1,$A48)</f>
        <v>0</v>
      </c>
      <c r="BO48" s="2">
        <f>[1]!s_mq_turn(BO$1,$A48)</f>
        <v>0</v>
      </c>
      <c r="BP48" s="2">
        <f>[1]!s_mq_turn(BP$1,$A48)</f>
        <v>0</v>
      </c>
      <c r="BQ48" s="2">
        <f>[1]!s_mq_turn(BQ$1,$A48)</f>
        <v>0</v>
      </c>
      <c r="BR48" s="2">
        <f>[1]!s_mq_turn(BR$1,$A48)</f>
        <v>0</v>
      </c>
      <c r="BS48" s="2">
        <f>[1]!s_mq_turn(BS$1,$A48)</f>
        <v>0</v>
      </c>
      <c r="BT48" s="2">
        <f>[1]!s_mq_turn(BT$1,$A48)</f>
        <v>0</v>
      </c>
      <c r="BU48" s="2">
        <f>[1]!s_mq_turn(BU$1,$A48)</f>
        <v>0</v>
      </c>
      <c r="BV48" s="2">
        <f>[1]!s_mq_turn(BV$1,$A48)</f>
        <v>0</v>
      </c>
      <c r="BW48" s="2">
        <f>[1]!s_mq_turn(BW$1,$A48)</f>
        <v>0</v>
      </c>
      <c r="BX48" s="2">
        <f>[1]!s_mq_turn(BX$1,$A48)</f>
        <v>0</v>
      </c>
      <c r="BY48" s="2">
        <f>[1]!s_mq_turn(BY$1,$A48)</f>
        <v>0</v>
      </c>
      <c r="BZ48" s="2">
        <f>[1]!s_mq_turn(BZ$1,$A48)</f>
        <v>0</v>
      </c>
      <c r="CA48" s="2">
        <f>[1]!s_mq_turn(CA$1,$A48)</f>
        <v>0</v>
      </c>
      <c r="CB48" s="2">
        <f>[1]!s_mq_turn(CB$1,$A48)</f>
        <v>0</v>
      </c>
      <c r="CC48" s="2">
        <f>[1]!s_mq_turn(CC$1,$A48)</f>
        <v>0</v>
      </c>
      <c r="CD48" s="2">
        <f>[1]!s_mq_turn(CD$1,$A48)</f>
        <v>11.546731641074937</v>
      </c>
      <c r="CE48" s="2">
        <f>[1]!s_mq_turn(CE$1,$A48)</f>
        <v>0</v>
      </c>
      <c r="CF48" s="2">
        <f>[1]!s_mq_turn(CF$1,$A48)</f>
        <v>17.323669438436308</v>
      </c>
      <c r="CG48" s="2">
        <f>[1]!s_mq_turn(CG$1,$A48)</f>
        <v>32.133925309733662</v>
      </c>
      <c r="CH48" s="2">
        <f>[1]!s_mq_turn(CH$1,$A48)</f>
        <v>0</v>
      </c>
      <c r="CI48" s="2">
        <f>[1]!s_mq_turn(CI$1,$A48)</f>
        <v>0</v>
      </c>
      <c r="CJ48" s="2">
        <f>[1]!s_mq_turn(CJ$1,$A48)</f>
        <v>0</v>
      </c>
      <c r="CK48" s="2">
        <f>[1]!s_mq_turn(CK$1,$A48)</f>
        <v>0</v>
      </c>
      <c r="CL48" s="2">
        <f>[1]!s_mq_turn(CL$1,$A48)</f>
        <v>20.972289188206624</v>
      </c>
      <c r="CM48" s="2">
        <f>[1]!s_mq_turn(CM$1,$A48)</f>
        <v>0</v>
      </c>
      <c r="CN48" s="2">
        <f>[1]!s_mq_turn(CN$1,$A48)</f>
        <v>0</v>
      </c>
      <c r="CO48" s="2">
        <f>[1]!s_mq_turn(CO$1,$A48)</f>
        <v>0</v>
      </c>
      <c r="CP48" s="2">
        <f>[1]!s_mq_turn(CP$1,$A48)</f>
        <v>0</v>
      </c>
      <c r="CQ48" s="2">
        <f>[1]!s_mq_turn(CQ$1,$A48)</f>
        <v>0</v>
      </c>
      <c r="CR48" s="2">
        <f>[1]!s_mq_turn(CR$1,$A48)</f>
        <v>0</v>
      </c>
      <c r="CS48" s="2">
        <f>[1]!s_mq_turn(CS$1,$A48)</f>
        <v>0</v>
      </c>
      <c r="CT48" s="2">
        <f>[1]!s_mq_turn(CT$1,$A48)</f>
        <v>0</v>
      </c>
      <c r="CU48" s="2">
        <f>[1]!s_mq_turn(CU$1,$A48)</f>
        <v>0</v>
      </c>
      <c r="CV48" s="2">
        <f>[1]!s_mq_turn(CV$1,$A48)</f>
        <v>0</v>
      </c>
      <c r="CW48" s="2">
        <f>[1]!s_mq_turn(CW$1,$A48)</f>
        <v>0</v>
      </c>
      <c r="CX48" s="2">
        <f>[1]!s_mq_turn(CX$1,$A48)</f>
        <v>74.116171824871913</v>
      </c>
      <c r="CY48" s="2">
        <f>[1]!s_mq_turn(CY$1,$A48)</f>
        <v>84.383463230674138</v>
      </c>
      <c r="CZ48" s="2">
        <f>[1]!s_mq_turn(CZ$1,$A48)</f>
        <v>0</v>
      </c>
      <c r="DA48" s="2">
        <f>[1]!s_mq_turn(DA$1,$A48)</f>
        <v>0</v>
      </c>
      <c r="DB48" s="2">
        <f>[1]!s_mq_turn(DB$1,$A48)</f>
        <v>0</v>
      </c>
      <c r="DC48" s="2">
        <f>[1]!s_mq_turn(DC$1,$A48)</f>
        <v>0</v>
      </c>
      <c r="DD48" s="2">
        <f>[1]!s_mq_turn(DD$1,$A48)</f>
        <v>13.323619146368879</v>
      </c>
      <c r="DE48" s="2">
        <f>[1]!s_mq_turn(DE$1,$A48)</f>
        <v>0</v>
      </c>
      <c r="DF48" s="2">
        <f>[1]!s_mq_turn(DF$1,$A48)</f>
        <v>0</v>
      </c>
      <c r="DG48" s="2">
        <f>[1]!s_mq_turn(DG$1,$A48)</f>
        <v>0</v>
      </c>
      <c r="DH48" s="2">
        <f>[1]!s_mq_turn(DH$1,$A48)</f>
        <v>0</v>
      </c>
      <c r="DI48" s="2">
        <f>[1]!s_mq_turn(DI$1,$A48)</f>
        <v>0</v>
      </c>
      <c r="DJ48" s="2">
        <f>[1]!s_mq_turn(DJ$1,$A48)</f>
        <v>0</v>
      </c>
      <c r="DK48" s="2">
        <f>[1]!s_mq_turn(DK$1,$A48)</f>
        <v>0</v>
      </c>
      <c r="DL48" s="2">
        <f>[1]!s_mq_turn(DL$1,$A48)</f>
        <v>0</v>
      </c>
      <c r="DM48" s="2">
        <f>[1]!s_mq_turn(DM$1,$A48)</f>
        <v>0</v>
      </c>
      <c r="DN48" s="2">
        <f>[1]!s_mq_turn(DN$1,$A48)</f>
        <v>0</v>
      </c>
      <c r="DO48" s="2">
        <f>[1]!s_mq_turn(DO$1,$A48)</f>
        <v>5.0849079754601227</v>
      </c>
      <c r="DP48" s="2">
        <f>[1]!s_mq_turn(DP$1,$A48)</f>
        <v>25.513066211033902</v>
      </c>
      <c r="DQ48" s="2">
        <f>[1]!s_mq_turn(DQ$1,$A48)</f>
        <v>0</v>
      </c>
      <c r="DR48" s="2">
        <f>[1]!s_mq_turn(DR$1,$A48)</f>
        <v>0</v>
      </c>
      <c r="DS48" s="2">
        <f>[1]!s_mq_turn(DS$1,$A48)</f>
        <v>0</v>
      </c>
      <c r="DT48" s="2">
        <f>[1]!s_mq_turn(DT$1,$A48)</f>
        <v>21.682686982874166</v>
      </c>
      <c r="DU48" s="2">
        <f>[1]!s_mq_turn(DU$1,$A48)</f>
        <v>0</v>
      </c>
      <c r="DV48" s="2">
        <f>[1]!s_mq_turn(DV$1,$A48)</f>
        <v>0</v>
      </c>
      <c r="DW48" s="2">
        <f>[1]!s_mq_turn(DW$1,$A48)</f>
        <v>0</v>
      </c>
      <c r="DX48" s="2">
        <f>[1]!s_mq_turn(DX$1,$A48)</f>
        <v>0</v>
      </c>
      <c r="DY48" s="2">
        <f>[1]!s_mq_turn(DY$1,$A48)</f>
        <v>0</v>
      </c>
      <c r="DZ48" s="2">
        <f>[1]!s_mq_turn(DZ$1,$A48)</f>
        <v>0</v>
      </c>
      <c r="EA48" s="2">
        <f>[1]!s_mq_turn(EA$1,$A48)</f>
        <v>0</v>
      </c>
      <c r="EB48" s="2">
        <f>[1]!s_mq_turn(EB$1,$A48)</f>
        <v>0</v>
      </c>
      <c r="EC48" s="2">
        <f>[1]!s_mq_turn(EC$1,$A48)</f>
        <v>0</v>
      </c>
      <c r="ED48" s="2">
        <f>[1]!s_mq_turn(ED$1,$A48)</f>
        <v>24.313199999999998</v>
      </c>
      <c r="EE48" s="2">
        <f>[1]!s_mq_turn(EE$1,$A48)</f>
        <v>0</v>
      </c>
      <c r="EF48" s="2">
        <f>[1]!s_mq_turn(EF$1,$A48)</f>
        <v>0</v>
      </c>
      <c r="EG48" s="2">
        <f>[1]!s_mq_turn(EG$1,$A48)</f>
        <v>0</v>
      </c>
      <c r="EH48" s="2">
        <f>[1]!s_mq_turn(EH$1,$A48)</f>
        <v>0</v>
      </c>
      <c r="EI48" s="2">
        <f>[1]!s_mq_turn(EI$1,$A48)</f>
        <v>0</v>
      </c>
      <c r="EJ48" s="2">
        <f>[1]!s_mq_turn(EJ$1,$A48)</f>
        <v>0</v>
      </c>
      <c r="EK48" s="2">
        <f>[1]!s_mq_turn(EK$1,$A48)</f>
        <v>10.757855839636251</v>
      </c>
      <c r="EL48" s="2">
        <f>[1]!s_mq_turn(EL$1,$A48)</f>
        <v>0.94620989669981237</v>
      </c>
      <c r="EM48" s="2">
        <f>[1]!s_mq_turn(EM$1,$A48)</f>
        <v>0.86948674369301071</v>
      </c>
      <c r="EN48" s="2">
        <f>[1]!s_mq_turn(EN$1,$A48)</f>
        <v>11.053319907813322</v>
      </c>
      <c r="EO48" s="2">
        <f>[1]!s_mq_turn(EO$1,$A48)</f>
        <v>0</v>
      </c>
      <c r="EP48" s="2">
        <f>[1]!s_mq_turn(EP$1,$A48)</f>
        <v>0</v>
      </c>
      <c r="EQ48" s="2">
        <f>[1]!s_mq_turn(EQ$1,$A48)</f>
        <v>0</v>
      </c>
      <c r="ER48" s="2">
        <f>[1]!s_mq_turn(ER$1,$A48)</f>
        <v>0</v>
      </c>
      <c r="ES48" s="2">
        <f>[1]!s_mq_turn(ES$1,$A48)</f>
        <v>0</v>
      </c>
      <c r="ET48" s="2">
        <f>[1]!s_mq_turn(ET$1,$A48)</f>
        <v>0</v>
      </c>
      <c r="EU48" s="2">
        <f>[1]!s_mq_turn(EU$1,$A48)</f>
        <v>0</v>
      </c>
      <c r="EV48" s="2">
        <f>[1]!s_mq_turn(EV$1,$A48)</f>
        <v>11.656520033155639</v>
      </c>
      <c r="EW48" s="2">
        <f>[1]!s_mq_turn(EW$1,$A48)</f>
        <v>0</v>
      </c>
      <c r="EX48" s="2">
        <f>[1]!s_mq_turn(EX$1,$A48)</f>
        <v>0</v>
      </c>
      <c r="EY48" s="2">
        <f>[1]!s_mq_turn(EY$1,$A48)</f>
        <v>0</v>
      </c>
      <c r="EZ48" s="2">
        <f>[1]!s_mq_turn(EZ$1,$A48)</f>
        <v>110.20904778035973</v>
      </c>
      <c r="FA48" s="2">
        <f>[1]!s_mq_turn(FA$1,$A48)</f>
        <v>0</v>
      </c>
      <c r="FB48" s="2">
        <f>[1]!s_mq_turn(FB$1,$A48)</f>
        <v>86.911504098758641</v>
      </c>
      <c r="FC48" s="2">
        <f>[1]!s_mq_turn(FC$1,$A48)</f>
        <v>0</v>
      </c>
      <c r="FD48" s="2">
        <f>[1]!s_mq_turn(FD$1,$A48)</f>
        <v>12.279372515856235</v>
      </c>
      <c r="FE48" s="2">
        <f>[1]!s_mq_turn(FE$1,$A48)</f>
        <v>0</v>
      </c>
      <c r="FF48" s="2">
        <f>[1]!s_mq_turn(FF$1,$A48)</f>
        <v>26.180614951282102</v>
      </c>
      <c r="FG48" s="2">
        <f>[1]!s_mq_turn(FG$1,$A48)</f>
        <v>5.8253990981525723</v>
      </c>
      <c r="FH48" s="2">
        <f>[1]!s_mq_turn(FH$1,$A48)</f>
        <v>0</v>
      </c>
      <c r="FI48" s="2">
        <f>[1]!s_mq_turn(FI$1,$A48)</f>
        <v>0</v>
      </c>
      <c r="FJ48" s="2">
        <f>[1]!s_mq_turn(FJ$1,$A48)</f>
        <v>0</v>
      </c>
      <c r="FK48" s="2">
        <f>[1]!s_mq_turn(FK$1,$A48)</f>
        <v>68.571041510398913</v>
      </c>
      <c r="FL48" s="2">
        <f>[1]!s_mq_turn(FL$1,$A48)</f>
        <v>0</v>
      </c>
      <c r="FM48" s="2">
        <f>[1]!s_mq_turn(FM$1,$A48)</f>
        <v>0</v>
      </c>
      <c r="FN48" s="2">
        <f>[1]!s_mq_turn(FN$1,$A48)</f>
        <v>585.78847142857148</v>
      </c>
      <c r="FO48" s="2">
        <f>[1]!s_mq_turn(FO$1,$A48)</f>
        <v>0</v>
      </c>
      <c r="FP48" s="2">
        <f>[1]!s_mq_turn(FP$1,$A48)</f>
        <v>0</v>
      </c>
      <c r="FQ48" s="2">
        <f>[1]!s_mq_turn(FQ$1,$A48)</f>
        <v>0</v>
      </c>
      <c r="FR48" s="2">
        <f>[1]!s_mq_turn(FR$1,$A48)</f>
        <v>1.8284864774404501</v>
      </c>
      <c r="FS48" s="2">
        <f>[1]!s_mq_turn(FS$1,$A48)</f>
        <v>0.46221889238987568</v>
      </c>
      <c r="FT48" s="2">
        <f>[1]!s_mq_turn(FT$1,$A48)</f>
        <v>0</v>
      </c>
      <c r="FU48" s="2">
        <f>[1]!s_mq_turn(FU$1,$A48)</f>
        <v>0</v>
      </c>
      <c r="FV48" s="2">
        <f>[1]!s_mq_turn(FV$1,$A48)</f>
        <v>0</v>
      </c>
      <c r="FW48" s="2">
        <f>[1]!s_mq_turn(FW$1,$A48)</f>
        <v>0</v>
      </c>
      <c r="FX48" s="2">
        <f>[1]!s_mq_turn(FX$1,$A48)</f>
        <v>0</v>
      </c>
      <c r="FY48" s="2">
        <f>[1]!s_mq_turn(FY$1,$A48)</f>
        <v>0</v>
      </c>
      <c r="FZ48" s="2">
        <f>[1]!s_mq_turn(FZ$1,$A48)</f>
        <v>0</v>
      </c>
      <c r="GA48" s="2">
        <f>[1]!s_mq_turn(GA$1,$A48)</f>
        <v>190.21299152686888</v>
      </c>
      <c r="GB48" s="2">
        <f>[1]!s_mq_turn(GB$1,$A48)</f>
        <v>0</v>
      </c>
      <c r="GC48" s="2">
        <f>[1]!s_mq_turn(GC$1,$A48)</f>
        <v>0</v>
      </c>
      <c r="GD48" s="2">
        <f>[1]!s_mq_turn(GD$1,$A48)</f>
        <v>0</v>
      </c>
      <c r="GE48" s="2">
        <f>[1]!s_mq_turn(GE$1,$A48)</f>
        <v>0</v>
      </c>
      <c r="GF48" s="2">
        <f>[1]!s_mq_turn(GF$1,$A48)</f>
        <v>0</v>
      </c>
      <c r="GG48" s="2">
        <f>[1]!s_mq_turn(GG$1,$A48)</f>
        <v>6.257878849855155</v>
      </c>
      <c r="GH48" s="2">
        <f>[1]!s_mq_turn(GH$1,$A48)</f>
        <v>0</v>
      </c>
      <c r="GI48" s="2">
        <f>[1]!s_mq_turn(GI$1,$A48)</f>
        <v>0</v>
      </c>
      <c r="GJ48" s="2">
        <f>[1]!s_mq_turn(GJ$1,$A48)</f>
        <v>0</v>
      </c>
      <c r="GK48" s="2">
        <f>[1]!s_mq_turn(GK$1,$A48)</f>
        <v>0</v>
      </c>
      <c r="GL48" s="2">
        <f>[1]!s_mq_turn(GL$1,$A48)</f>
        <v>0</v>
      </c>
      <c r="GM48" s="2">
        <f>[1]!s_mq_turn(GM$1,$A48)</f>
        <v>0</v>
      </c>
      <c r="GN48" s="2">
        <f>[1]!s_mq_turn(GN$1,$A48)</f>
        <v>0</v>
      </c>
      <c r="GO48" s="2">
        <f>[1]!s_mq_turn(GO$1,$A48)</f>
        <v>0</v>
      </c>
      <c r="GP48" s="2">
        <f>[1]!s_mq_turn(GP$1,$A48)</f>
        <v>0</v>
      </c>
      <c r="GQ48" s="2">
        <f>[1]!s_mq_turn(GQ$1,$A48)</f>
        <v>0</v>
      </c>
      <c r="GR48" s="2">
        <f>[1]!s_mq_turn(GR$1,$A48)</f>
        <v>0</v>
      </c>
      <c r="GS48" s="2">
        <f>[1]!s_mq_turn(GS$1,$A48)</f>
        <v>0</v>
      </c>
      <c r="GT48" s="2">
        <f>[1]!s_mq_turn(GT$1,$A48)</f>
        <v>0</v>
      </c>
      <c r="GU48" s="2">
        <f>[1]!s_mq_turn(GU$1,$A48)</f>
        <v>0</v>
      </c>
      <c r="GV48" s="2">
        <f>[1]!s_mq_turn(GV$1,$A48)</f>
        <v>0</v>
      </c>
      <c r="GW48" s="2">
        <f>[1]!s_mq_turn(GW$1,$A48)</f>
        <v>0.64571250000000002</v>
      </c>
      <c r="GX48" s="2">
        <f>[1]!s_mq_turn(GX$1,$A48)</f>
        <v>4.4096307997213051</v>
      </c>
      <c r="GY48" s="2">
        <f>[1]!s_mq_turn(GY$1,$A48)</f>
        <v>0</v>
      </c>
      <c r="GZ48" s="2">
        <f>[1]!s_mq_turn(GZ$1,$A48)</f>
        <v>0</v>
      </c>
      <c r="HA48" s="2">
        <f>[1]!s_mq_turn(HA$1,$A48)</f>
        <v>3.2483855290303567</v>
      </c>
      <c r="HB48" s="2">
        <f>[1]!s_mq_turn(HB$1,$A48)</f>
        <v>1.7315116775161472</v>
      </c>
      <c r="HC48" s="2">
        <f>[1]!s_mq_turn(HC$1,$A48)</f>
        <v>6.4347826086956523</v>
      </c>
      <c r="HD48" s="2">
        <f>[1]!s_mq_turn(HD$1,$A48)</f>
        <v>3.0691143796512352</v>
      </c>
      <c r="HE48" s="2">
        <f>[1]!s_mq_turn(HE$1,$A48)</f>
        <v>0.38711583610188266</v>
      </c>
      <c r="HF48" s="2">
        <f>[1]!s_mq_turn(HF$1,$A48)</f>
        <v>36.601396223468228</v>
      </c>
      <c r="HG48" s="2">
        <f>[1]!s_mq_turn(HG$1,$A48)</f>
        <v>0.68359316766878053</v>
      </c>
      <c r="HH48" s="2">
        <f>[1]!s_mq_turn(HH$1,$A48)</f>
        <v>0</v>
      </c>
      <c r="HI48" s="2">
        <f>[1]!s_mq_turn(HI$1,$A48)</f>
        <v>12.352418018018017</v>
      </c>
      <c r="HJ48" s="2">
        <f>[1]!s_mq_turn(HJ$1,$A48)</f>
        <v>0</v>
      </c>
      <c r="HK48" s="2">
        <f>[1]!s_mq_turn(HK$1,$A48)</f>
        <v>0</v>
      </c>
      <c r="HL48" s="2">
        <f>[1]!s_mq_turn(HL$1,$A48)</f>
        <v>0</v>
      </c>
      <c r="HM48" s="2">
        <f>[1]!s_mq_turn(HM$1,$A48)</f>
        <v>0</v>
      </c>
      <c r="HN48" s="2">
        <f>[1]!s_mq_turn(HN$1,$A48)</f>
        <v>0</v>
      </c>
      <c r="HO48" s="2">
        <f>[1]!s_mq_turn(HO$1,$A48)</f>
        <v>2.9489578317260867</v>
      </c>
      <c r="HP48" s="2">
        <f>[1]!s_mq_turn(HP$1,$A48)</f>
        <v>0</v>
      </c>
      <c r="HQ48" s="2">
        <f>[1]!s_mq_turn(HQ$1,$A48)</f>
        <v>0</v>
      </c>
      <c r="HR48" s="2">
        <f>[1]!s_mq_turn(HR$1,$A48)</f>
        <v>0</v>
      </c>
      <c r="HS48" s="2">
        <f>[1]!s_mq_turn(HS$1,$A48)</f>
        <v>0</v>
      </c>
      <c r="HT48" s="2">
        <f>[1]!s_mq_turn(HT$1,$A48)</f>
        <v>0</v>
      </c>
      <c r="HU48" s="2">
        <f>[1]!s_mq_turn(HU$1,$A48)</f>
        <v>0</v>
      </c>
      <c r="HV48" s="2">
        <f>[1]!s_mq_turn(HV$1,$A48)</f>
        <v>0</v>
      </c>
      <c r="HW48" s="2">
        <f>[1]!s_mq_turn(HW$1,$A48)</f>
        <v>0</v>
      </c>
      <c r="HX48" s="2">
        <f>[1]!s_mq_turn(HX$1,$A48)</f>
        <v>0</v>
      </c>
      <c r="HY48" s="2">
        <f>[1]!s_mq_turn(HY$1,$A48)</f>
        <v>95.942565459182603</v>
      </c>
      <c r="HZ48" s="2">
        <f>[1]!s_mq_turn(HZ$1,$A48)</f>
        <v>0</v>
      </c>
      <c r="IA48" s="2">
        <f>[1]!s_mq_turn(IA$1,$A48)</f>
        <v>149.91041321480512</v>
      </c>
      <c r="IB48" s="2">
        <f>[1]!s_mq_turn(IB$1,$A48)</f>
        <v>0</v>
      </c>
      <c r="IC48" s="2">
        <f>[1]!s_mq_turn(IC$1,$A48)</f>
        <v>0</v>
      </c>
      <c r="ID48" s="2">
        <f>[1]!s_mq_turn(ID$1,$A48)</f>
        <v>0</v>
      </c>
      <c r="IE48" s="2">
        <f>[1]!s_mq_turn(IE$1,$A48)</f>
        <v>3.4763040858071186</v>
      </c>
      <c r="IF48" s="2">
        <f>[1]!s_mq_turn(IF$1,$A48)</f>
        <v>21.781578085381227</v>
      </c>
      <c r="IG48" s="2">
        <f>[1]!s_mq_turn(IG$1,$A48)</f>
        <v>0</v>
      </c>
      <c r="IH48" s="2">
        <f>[1]!s_mq_turn(IH$1,$A48)</f>
        <v>0</v>
      </c>
      <c r="II48" s="2">
        <f>[1]!s_mq_turn(II$1,$A48)</f>
        <v>0</v>
      </c>
      <c r="IJ48" s="2">
        <f>[1]!s_mq_turn(IJ$1,$A48)</f>
        <v>0</v>
      </c>
      <c r="IK48" s="2">
        <f>[1]!s_mq_turn(IK$1,$A48)</f>
        <v>0</v>
      </c>
      <c r="IL48" s="2">
        <f>[1]!s_mq_turn(IL$1,$A48)</f>
        <v>0</v>
      </c>
      <c r="IM48" s="2">
        <f>[1]!s_mq_turn(IM$1,$A48)</f>
        <v>0</v>
      </c>
      <c r="IN48" s="2">
        <f>[1]!s_mq_turn(IN$1,$A48)</f>
        <v>0</v>
      </c>
      <c r="IO48" s="2">
        <f>[1]!s_mq_turn(IO$1,$A48)</f>
        <v>0</v>
      </c>
      <c r="IP48" s="2">
        <f>[1]!s_mq_turn(IP$1,$A48)</f>
        <v>20.169490806307628</v>
      </c>
      <c r="IQ48" s="2">
        <f>[1]!s_mq_turn(IQ$1,$A48)</f>
        <v>0</v>
      </c>
      <c r="IR48" s="2">
        <f>[1]!s_mq_turn(IR$1,$A48)</f>
        <v>0</v>
      </c>
      <c r="IS48" s="2">
        <f>[1]!s_mq_turn(IS$1,$A48)</f>
        <v>0</v>
      </c>
      <c r="IT48" s="2">
        <f>[1]!s_mq_turn(IT$1,$A48)</f>
        <v>0</v>
      </c>
      <c r="IU48" s="2">
        <f>[1]!s_mq_turn(IU$1,$A48)</f>
        <v>0</v>
      </c>
      <c r="IV48" s="2">
        <f>[1]!s_mq_turn(IV$1,$A48)</f>
        <v>0</v>
      </c>
      <c r="IW48" s="2">
        <f>[1]!s_mq_turn(IW$1,$A48)</f>
        <v>0</v>
      </c>
      <c r="IX48" s="2">
        <f>[1]!s_mq_turn(IX$1,$A48)</f>
        <v>0.90870686931264966</v>
      </c>
      <c r="IY48" s="2">
        <f>[1]!s_mq_turn(IY$1,$A48)</f>
        <v>0</v>
      </c>
      <c r="IZ48" s="2">
        <f>[1]!s_mq_turn(IZ$1,$A48)</f>
        <v>2.5013195609682852</v>
      </c>
      <c r="JA48" s="2">
        <f>[1]!s_mq_turn(JA$1,$A48)</f>
        <v>1.8462499999999999</v>
      </c>
      <c r="JB48" s="2">
        <f>[1]!s_mq_turn(JB$1,$A48)</f>
        <v>0</v>
      </c>
      <c r="JC48" s="2">
        <f>[1]!s_mq_turn(JC$1,$A48)</f>
        <v>0.21464428543733194</v>
      </c>
      <c r="JD48" s="2">
        <f>[1]!s_mq_turn(JD$1,$A48)</f>
        <v>97.623935836663506</v>
      </c>
      <c r="JE48" s="2">
        <f>[1]!s_mq_turn(JE$1,$A48)</f>
        <v>0</v>
      </c>
      <c r="JF48" s="2">
        <f>[1]!s_mq_turn(JF$1,$A48)</f>
        <v>7.1297883612065345</v>
      </c>
      <c r="JG48" s="2">
        <f>[1]!s_mq_turn(JG$1,$A48)</f>
        <v>0</v>
      </c>
      <c r="JH48" s="2">
        <f>[1]!s_mq_turn(JH$1,$A48)</f>
        <v>4.1245304974174211</v>
      </c>
      <c r="JI48" s="2">
        <f>[1]!s_mq_turn(JI$1,$A48)</f>
        <v>1.0477858411703238</v>
      </c>
      <c r="JJ48" s="2">
        <f>[1]!s_mq_turn(JJ$1,$A48)</f>
        <v>0.16323290661574649</v>
      </c>
      <c r="JK48" s="2">
        <f>[1]!s_mq_turn(JK$1,$A48)</f>
        <v>0.85577653984867652</v>
      </c>
      <c r="JL48" s="2">
        <f>[1]!s_mq_turn(JL$1,$A48)</f>
        <v>5.5796734732302964</v>
      </c>
      <c r="JM48" s="2">
        <f>[1]!s_mq_turn(JM$1,$A48)</f>
        <v>29.315415476389234</v>
      </c>
      <c r="JN48" s="2">
        <f>[1]!s_mq_turn(JN$1,$A48)</f>
        <v>2.9804125702555324</v>
      </c>
      <c r="JO48" s="2">
        <f>[1]!s_mq_turn(JO$1,$A48)</f>
        <v>22.268966666666667</v>
      </c>
      <c r="JP48" s="2">
        <f>[1]!s_mq_turn(JP$1,$A48)</f>
        <v>0.36051948779511811</v>
      </c>
      <c r="JQ48" s="2">
        <f>[1]!s_mq_turn(JQ$1,$A48)</f>
        <v>0.12169973007468098</v>
      </c>
      <c r="JR48" s="2">
        <f>[1]!s_mq_turn(JR$1,$A48)</f>
        <v>16.641742773617903</v>
      </c>
      <c r="JS48" s="2">
        <f>[1]!s_mq_turn(JS$1,$A48)</f>
        <v>5.011434338015178</v>
      </c>
      <c r="JT48" s="2">
        <f>[1]!s_mq_turn(JT$1,$A48)</f>
        <v>5.4845997908739275</v>
      </c>
      <c r="JU48" s="2">
        <f>[1]!s_mq_turn(JU$1,$A48)</f>
        <v>5.6893343320426748</v>
      </c>
      <c r="JV48" s="2">
        <f>[1]!s_mq_turn(JV$1,$A48)</f>
        <v>4.2302947492817653</v>
      </c>
      <c r="JW48" s="2">
        <f>[1]!s_mq_turn(JW$1,$A48)</f>
        <v>0.77839538242545792</v>
      </c>
      <c r="JX48" s="2">
        <f>[1]!s_mq_turn(JX$1,$A48)</f>
        <v>10.564451017585233</v>
      </c>
      <c r="JY48" s="2">
        <f>[1]!s_mq_turn(JY$1,$A48)</f>
        <v>0</v>
      </c>
      <c r="JZ48" s="2">
        <f>[1]!s_mq_turn(JZ$1,$A48)</f>
        <v>0</v>
      </c>
      <c r="KA48" s="2">
        <f>[1]!s_mq_turn(KA$1,$A48)</f>
        <v>0</v>
      </c>
      <c r="KB48" s="2">
        <f>[1]!s_mq_turn(KB$1,$A48)</f>
        <v>0</v>
      </c>
      <c r="KC48" s="2">
        <f>[1]!s_mq_turn(KC$1,$A48)</f>
        <v>0</v>
      </c>
      <c r="KD48" s="2">
        <f>[1]!s_mq_turn(KD$1,$A48)</f>
        <v>0</v>
      </c>
      <c r="KE48" s="2">
        <f>[1]!s_mq_turn(KE$1,$A48)</f>
        <v>0</v>
      </c>
      <c r="KF48" s="2">
        <f>[1]!s_mq_turn(KF$1,$A48)</f>
        <v>0</v>
      </c>
      <c r="KG48" s="2">
        <f>[1]!s_mq_turn(KG$1,$A48)</f>
        <v>0</v>
      </c>
      <c r="KH48" s="2">
        <f>[1]!s_mq_turn(KH$1,$A48)</f>
        <v>0</v>
      </c>
      <c r="KI48" s="2">
        <f>[1]!s_mq_turn(KI$1,$A48)</f>
        <v>0</v>
      </c>
      <c r="KJ48" s="2">
        <f>[1]!s_mq_turn(KJ$1,$A48)</f>
        <v>0</v>
      </c>
      <c r="KK48" s="2">
        <f>[1]!s_mq_turn(KK$1,$A48)</f>
        <v>0</v>
      </c>
      <c r="KL48" s="2">
        <f>[1]!s_mq_turn(KL$1,$A48)</f>
        <v>0</v>
      </c>
      <c r="KM48" s="2">
        <f>[1]!s_mq_turn(KM$1,$A48)</f>
        <v>0</v>
      </c>
      <c r="KN48" s="2">
        <f>[1]!s_mq_turn(KN$1,$A48)</f>
        <v>0</v>
      </c>
      <c r="KO48" s="2">
        <f>[1]!s_mq_turn(KO$1,$A48)</f>
        <v>0</v>
      </c>
      <c r="KP48" s="2">
        <f>[1]!s_mq_turn(KP$1,$A48)</f>
        <v>0</v>
      </c>
      <c r="KQ48" s="2">
        <f>[1]!s_mq_turn(KQ$1,$A48)</f>
        <v>0</v>
      </c>
      <c r="KR48" s="2">
        <f>[1]!s_mq_turn(KR$1,$A48)</f>
        <v>0</v>
      </c>
      <c r="KS48" s="2">
        <f>[1]!s_mq_turn(KS$1,$A48)</f>
        <v>0</v>
      </c>
      <c r="KT48" s="2">
        <f>[1]!s_mq_turn(KT$1,$A48)</f>
        <v>0</v>
      </c>
      <c r="KU48" s="2">
        <f>[1]!s_mq_turn(KU$1,$A48)</f>
        <v>0</v>
      </c>
      <c r="KV48" s="2">
        <f>[1]!s_mq_turn(KV$1,$A48)</f>
        <v>0</v>
      </c>
      <c r="KW48" s="2">
        <f>[1]!s_mq_turn(KW$1,$A48)</f>
        <v>0</v>
      </c>
      <c r="KX48" s="2">
        <f>[1]!s_mq_turn(KX$1,$A48)</f>
        <v>0</v>
      </c>
      <c r="KY48" s="2">
        <f>[1]!s_mq_turn(KY$1,$A48)</f>
        <v>0</v>
      </c>
      <c r="KZ48" s="2">
        <f>[1]!s_mq_turn(KZ$1,$A48)</f>
        <v>0</v>
      </c>
      <c r="LA48" s="2">
        <f>[1]!s_mq_turn(LA$1,$A48)</f>
        <v>0</v>
      </c>
      <c r="LB48" s="2">
        <f>[1]!s_mq_turn(LB$1,$A48)</f>
        <v>0</v>
      </c>
      <c r="LC48" s="2">
        <f>[1]!s_mq_turn(LC$1,$A48)</f>
        <v>0</v>
      </c>
      <c r="LD48" s="2">
        <f>[1]!s_mq_turn(LD$1,$A48)</f>
        <v>0</v>
      </c>
      <c r="LE48" s="2">
        <f>[1]!s_mq_turn(LE$1,$A48)</f>
        <v>0</v>
      </c>
      <c r="LF48" s="2">
        <f>[1]!s_mq_turn(LF$1,$A48)</f>
        <v>0</v>
      </c>
      <c r="LG48" s="2">
        <f>[1]!s_mq_turn(LG$1,$A48)</f>
        <v>0</v>
      </c>
      <c r="LH48" s="2">
        <f>[1]!s_mq_turn(LH$1,$A48)</f>
        <v>0</v>
      </c>
      <c r="LI48" s="2">
        <f>[1]!s_mq_turn(LI$1,$A48)</f>
        <v>0</v>
      </c>
      <c r="LJ48" s="2">
        <f>[1]!s_mq_turn(LJ$1,$A48)</f>
        <v>0</v>
      </c>
      <c r="LK48" s="2">
        <f>[1]!s_mq_turn(LK$1,$A48)</f>
        <v>0</v>
      </c>
      <c r="LL48" s="2">
        <f>[1]!s_mq_turn(LL$1,$A48)</f>
        <v>0</v>
      </c>
      <c r="LM48" s="2">
        <f>[1]!s_mq_turn(LM$1,$A48)</f>
        <v>0</v>
      </c>
      <c r="LN48" s="2">
        <f>[1]!s_mq_turn(LN$1,$A48)</f>
        <v>0</v>
      </c>
      <c r="LO48" s="2">
        <f>[1]!s_mq_turn(LO$1,$A48)</f>
        <v>0</v>
      </c>
      <c r="LP48" s="2">
        <f>[1]!s_mq_turn(LP$1,$A48)</f>
        <v>0</v>
      </c>
      <c r="LQ48" s="2">
        <f>[1]!s_mq_turn(LQ$1,$A48)</f>
        <v>0</v>
      </c>
      <c r="LR48" s="2">
        <f>[1]!s_mq_turn(LR$1,$A48)</f>
        <v>0</v>
      </c>
      <c r="LS48" s="2">
        <f>[1]!s_mq_turn(LS$1,$A48)</f>
        <v>0</v>
      </c>
      <c r="LT48" s="2">
        <f>[1]!s_mq_turn(LT$1,$A48)</f>
        <v>0</v>
      </c>
      <c r="LU48" s="2">
        <f>[1]!s_mq_turn(LU$1,$A48)</f>
        <v>0</v>
      </c>
      <c r="LV48" s="2">
        <f>[1]!s_mq_turn(LV$1,$A48)</f>
        <v>0</v>
      </c>
      <c r="LW48" s="2">
        <f>[1]!s_mq_turn(LW$1,$A48)</f>
        <v>0</v>
      </c>
      <c r="LX48" s="2">
        <f>[1]!s_mq_turn(LX$1,$A48)</f>
        <v>0</v>
      </c>
      <c r="LY48" s="2">
        <f>[1]!s_mq_turn(LY$1,$A48)</f>
        <v>0</v>
      </c>
      <c r="LZ48" s="2">
        <f>[1]!s_mq_turn(LZ$1,$A48)</f>
        <v>0</v>
      </c>
      <c r="MA48" s="2">
        <f>[1]!s_mq_turn(MA$1,$A48)</f>
        <v>0</v>
      </c>
      <c r="MB48" s="2">
        <f>[1]!s_mq_turn(MB$1,$A48)</f>
        <v>0</v>
      </c>
      <c r="MC48" s="2">
        <f>[1]!s_mq_turn(MC$1,$A48)</f>
        <v>0</v>
      </c>
      <c r="MD48" s="2">
        <f>[1]!s_mq_turn(MD$1,$A48)</f>
        <v>0</v>
      </c>
      <c r="ME48" s="2">
        <f>[1]!s_mq_turn(ME$1,$A48)</f>
        <v>0</v>
      </c>
      <c r="MF48" s="2">
        <f>[1]!s_mq_turn(MF$1,$A48)</f>
        <v>0</v>
      </c>
      <c r="MG48" s="2">
        <f>[1]!s_mq_turn(MG$1,$A48)</f>
        <v>0</v>
      </c>
      <c r="MH48" s="2">
        <f>[1]!s_mq_turn(MH$1,$A48)</f>
        <v>0</v>
      </c>
      <c r="MI48" s="2">
        <f>[1]!s_mq_turn(MI$1,$A48)</f>
        <v>0</v>
      </c>
      <c r="MJ48" s="2">
        <f>[1]!s_mq_turn(MJ$1,$A48)</f>
        <v>0</v>
      </c>
      <c r="MK48" s="2">
        <f>[1]!s_mq_turn(MK$1,$A48)</f>
        <v>0</v>
      </c>
      <c r="ML48" s="2">
        <f>[1]!s_mq_turn(ML$1,$A48)</f>
        <v>0</v>
      </c>
      <c r="MM48" s="2">
        <f>[1]!s_mq_turn(MM$1,$A48)</f>
        <v>0</v>
      </c>
      <c r="MN48" s="2">
        <f>[1]!s_mq_turn(MN$1,$A48)</f>
        <v>0</v>
      </c>
      <c r="MO48" s="2">
        <f>[1]!s_mq_turn(MO$1,$A48)</f>
        <v>0</v>
      </c>
      <c r="MP48" s="2">
        <f>[1]!s_mq_turn(MP$1,$A48)</f>
        <v>0</v>
      </c>
      <c r="MQ48" s="2">
        <f>[1]!s_mq_turn(MQ$1,$A48)</f>
        <v>0</v>
      </c>
      <c r="MR48" s="2">
        <f>[1]!s_mq_turn(MR$1,$A48)</f>
        <v>0</v>
      </c>
      <c r="MS48" s="2">
        <f>[1]!s_mq_turn(MS$1,$A48)</f>
        <v>0</v>
      </c>
      <c r="MT48" s="2">
        <f>[1]!s_mq_turn(MT$1,$A48)</f>
        <v>0</v>
      </c>
      <c r="MU48" s="2">
        <f>[1]!s_mq_turn(MU$1,$A48)</f>
        <v>0</v>
      </c>
      <c r="MV48" s="2">
        <f>[1]!s_mq_turn(MV$1,$A48)</f>
        <v>0</v>
      </c>
      <c r="MW48" s="2">
        <f>[1]!s_mq_turn(MW$1,$A48)</f>
        <v>0</v>
      </c>
      <c r="MX48" s="2">
        <f>[1]!s_mq_turn(MX$1,$A48)</f>
        <v>0</v>
      </c>
      <c r="MY48" s="2">
        <f>[1]!s_mq_turn(MY$1,$A48)</f>
        <v>0</v>
      </c>
      <c r="MZ48" s="2">
        <f>[1]!s_mq_turn(MZ$1,$A48)</f>
        <v>0</v>
      </c>
      <c r="NA48" s="2">
        <f>[1]!s_mq_turn(NA$1,$A48)</f>
        <v>0</v>
      </c>
      <c r="NB48" s="2">
        <f>[1]!s_mq_turn(NB$1,$A48)</f>
        <v>0</v>
      </c>
      <c r="NC48" s="2">
        <f>[1]!s_mq_turn(NC$1,$A48)</f>
        <v>0</v>
      </c>
      <c r="ND48" s="2">
        <f>[1]!s_mq_turn(ND$1,$A48)</f>
        <v>0</v>
      </c>
      <c r="NE48" s="2">
        <f>[1]!s_mq_turn(NE$1,$A48)</f>
        <v>0</v>
      </c>
      <c r="NF48" s="2">
        <f>[1]!s_mq_turn(NF$1,$A48)</f>
        <v>0</v>
      </c>
      <c r="NG48" s="2">
        <f>[1]!s_mq_turn(NG$1,$A48)</f>
        <v>0</v>
      </c>
      <c r="NH48" s="2">
        <f>[1]!s_mq_turn(NH$1,$A48)</f>
        <v>0</v>
      </c>
      <c r="NI48" s="2">
        <f>[1]!s_mq_turn(NI$1,$A48)</f>
        <v>0</v>
      </c>
      <c r="NJ48" s="2">
        <f>[1]!s_mq_turn(NJ$1,$A48)</f>
        <v>0</v>
      </c>
      <c r="NK48" s="2">
        <f>[1]!s_mq_turn(NK$1,$A48)</f>
        <v>0</v>
      </c>
      <c r="NL48" s="2">
        <f>[1]!s_mq_turn(NL$1,$A48)</f>
        <v>0</v>
      </c>
      <c r="NM48" s="2">
        <f>[1]!s_mq_turn(NM$1,$A48)</f>
        <v>0</v>
      </c>
      <c r="NN48" s="2">
        <f>[1]!s_mq_turn(NN$1,$A48)</f>
        <v>0</v>
      </c>
      <c r="NO48" s="2">
        <f>[1]!s_mq_turn(NO$1,$A48)</f>
        <v>0</v>
      </c>
      <c r="NP48" s="2">
        <f>[1]!s_mq_turn(NP$1,$A48)</f>
        <v>0</v>
      </c>
      <c r="NQ48" s="2">
        <f>[1]!s_mq_turn(NQ$1,$A48)</f>
        <v>0</v>
      </c>
      <c r="NR48" s="2">
        <f>[1]!s_mq_turn(NR$1,$A48)</f>
        <v>0</v>
      </c>
      <c r="NS48" s="2">
        <f>[1]!s_mq_turn(NS$1,$A48)</f>
        <v>0</v>
      </c>
      <c r="NT48" s="2">
        <f>[1]!s_mq_turn(NT$1,$A48)</f>
        <v>0</v>
      </c>
      <c r="NU48" s="2">
        <f>[1]!s_mq_turn(NU$1,$A48)</f>
        <v>0</v>
      </c>
      <c r="NV48" s="2">
        <f>[1]!s_mq_turn(NV$1,$A48)</f>
        <v>0</v>
      </c>
      <c r="NW48" s="2">
        <f>[1]!s_mq_turn(NW$1,$A48)</f>
        <v>0</v>
      </c>
      <c r="NX48" s="2">
        <f>[1]!s_mq_turn(NX$1,$A48)</f>
        <v>0</v>
      </c>
      <c r="NY48" s="2">
        <f>[1]!s_mq_turn(NY$1,$A48)</f>
        <v>0</v>
      </c>
    </row>
    <row r="49" spans="1:389" x14ac:dyDescent="0.4">
      <c r="A49" s="1">
        <v>42704</v>
      </c>
      <c r="B49" s="2">
        <f>[1]!s_mq_turn(B$1,$A49)</f>
        <v>0</v>
      </c>
      <c r="C49" s="2">
        <f>[1]!s_mq_turn(C$1,$A49)</f>
        <v>0</v>
      </c>
      <c r="D49" s="2">
        <f>[1]!s_mq_turn(D$1,$A49)</f>
        <v>0</v>
      </c>
      <c r="E49" s="2">
        <f>[1]!s_mq_turn(E$1,$A49)</f>
        <v>0</v>
      </c>
      <c r="F49" s="2">
        <f>[1]!s_mq_turn(F$1,$A49)</f>
        <v>0</v>
      </c>
      <c r="G49" s="2">
        <f>[1]!s_mq_turn(G$1,$A49)</f>
        <v>0</v>
      </c>
      <c r="H49" s="2">
        <f>[1]!s_mq_turn(H$1,$A49)</f>
        <v>0</v>
      </c>
      <c r="I49" s="2">
        <f>[1]!s_mq_turn(I$1,$A49)</f>
        <v>0</v>
      </c>
      <c r="J49" s="2">
        <f>[1]!s_mq_turn(J$1,$A49)</f>
        <v>0</v>
      </c>
      <c r="K49" s="2">
        <f>[1]!s_mq_turn(K$1,$A49)</f>
        <v>0</v>
      </c>
      <c r="L49" s="2">
        <f>[1]!s_mq_turn(L$1,$A49)</f>
        <v>0</v>
      </c>
      <c r="M49" s="2">
        <f>[1]!s_mq_turn(M$1,$A49)</f>
        <v>0</v>
      </c>
      <c r="N49" s="2">
        <f>[1]!s_mq_turn(N$1,$A49)</f>
        <v>0</v>
      </c>
      <c r="O49" s="2">
        <f>[1]!s_mq_turn(O$1,$A49)</f>
        <v>0</v>
      </c>
      <c r="P49" s="2">
        <f>[1]!s_mq_turn(P$1,$A49)</f>
        <v>0</v>
      </c>
      <c r="Q49" s="2">
        <f>[1]!s_mq_turn(Q$1,$A49)</f>
        <v>0</v>
      </c>
      <c r="R49" s="2">
        <f>[1]!s_mq_turn(R$1,$A49)</f>
        <v>0</v>
      </c>
      <c r="S49" s="2">
        <f>[1]!s_mq_turn(S$1,$A49)</f>
        <v>0</v>
      </c>
      <c r="T49" s="2">
        <f>[1]!s_mq_turn(T$1,$A49)</f>
        <v>0</v>
      </c>
      <c r="U49" s="2">
        <f>[1]!s_mq_turn(U$1,$A49)</f>
        <v>0</v>
      </c>
      <c r="V49" s="2">
        <f>[1]!s_mq_turn(V$1,$A49)</f>
        <v>0</v>
      </c>
      <c r="W49" s="2">
        <f>[1]!s_mq_turn(W$1,$A49)</f>
        <v>0</v>
      </c>
      <c r="X49" s="2">
        <f>[1]!s_mq_turn(X$1,$A49)</f>
        <v>0</v>
      </c>
      <c r="Y49" s="2">
        <f>[1]!s_mq_turn(Y$1,$A49)</f>
        <v>0</v>
      </c>
      <c r="Z49" s="2">
        <f>[1]!s_mq_turn(Z$1,$A49)</f>
        <v>0</v>
      </c>
      <c r="AA49" s="2">
        <f>[1]!s_mq_turn(AA$1,$A49)</f>
        <v>0</v>
      </c>
      <c r="AB49" s="2">
        <f>[1]!s_mq_turn(AB$1,$A49)</f>
        <v>0</v>
      </c>
      <c r="AC49" s="2">
        <f>[1]!s_mq_turn(AC$1,$A49)</f>
        <v>0</v>
      </c>
      <c r="AD49" s="2">
        <f>[1]!s_mq_turn(AD$1,$A49)</f>
        <v>0</v>
      </c>
      <c r="AE49" s="2">
        <f>[1]!s_mq_turn(AE$1,$A49)</f>
        <v>0</v>
      </c>
      <c r="AF49" s="2">
        <f>[1]!s_mq_turn(AF$1,$A49)</f>
        <v>0</v>
      </c>
      <c r="AG49" s="2">
        <f>[1]!s_mq_turn(AG$1,$A49)</f>
        <v>0</v>
      </c>
      <c r="AH49" s="2">
        <f>[1]!s_mq_turn(AH$1,$A49)</f>
        <v>0</v>
      </c>
      <c r="AI49" s="2">
        <f>[1]!s_mq_turn(AI$1,$A49)</f>
        <v>0</v>
      </c>
      <c r="AJ49" s="2">
        <f>[1]!s_mq_turn(AJ$1,$A49)</f>
        <v>0</v>
      </c>
      <c r="AK49" s="2">
        <f>[1]!s_mq_turn(AK$1,$A49)</f>
        <v>0</v>
      </c>
      <c r="AL49" s="2">
        <f>[1]!s_mq_turn(AL$1,$A49)</f>
        <v>0</v>
      </c>
      <c r="AM49" s="2">
        <f>[1]!s_mq_turn(AM$1,$A49)</f>
        <v>0</v>
      </c>
      <c r="AN49" s="2">
        <f>[1]!s_mq_turn(AN$1,$A49)</f>
        <v>0</v>
      </c>
      <c r="AO49" s="2">
        <f>[1]!s_mq_turn(AO$1,$A49)</f>
        <v>0</v>
      </c>
      <c r="AP49" s="2">
        <f>[1]!s_mq_turn(AP$1,$A49)</f>
        <v>0</v>
      </c>
      <c r="AQ49" s="2">
        <f>[1]!s_mq_turn(AQ$1,$A49)</f>
        <v>0</v>
      </c>
      <c r="AR49" s="2">
        <f>[1]!s_mq_turn(AR$1,$A49)</f>
        <v>0</v>
      </c>
      <c r="AS49" s="2">
        <f>[1]!s_mq_turn(AS$1,$A49)</f>
        <v>0</v>
      </c>
      <c r="AT49" s="2">
        <f>[1]!s_mq_turn(AT$1,$A49)</f>
        <v>0</v>
      </c>
      <c r="AU49" s="2">
        <f>[1]!s_mq_turn(AU$1,$A49)</f>
        <v>0</v>
      </c>
      <c r="AV49" s="2">
        <f>[1]!s_mq_turn(AV$1,$A49)</f>
        <v>0</v>
      </c>
      <c r="AW49" s="2">
        <f>[1]!s_mq_turn(AW$1,$A49)</f>
        <v>0</v>
      </c>
      <c r="AX49" s="2">
        <f>[1]!s_mq_turn(AX$1,$A49)</f>
        <v>0</v>
      </c>
      <c r="AY49" s="2">
        <f>[1]!s_mq_turn(AY$1,$A49)</f>
        <v>0</v>
      </c>
      <c r="AZ49" s="2">
        <f>[1]!s_mq_turn(AZ$1,$A49)</f>
        <v>0</v>
      </c>
      <c r="BA49" s="2">
        <f>[1]!s_mq_turn(BA$1,$A49)</f>
        <v>0</v>
      </c>
      <c r="BB49" s="2">
        <f>[1]!s_mq_turn(BB$1,$A49)</f>
        <v>0</v>
      </c>
      <c r="BC49" s="2">
        <f>[1]!s_mq_turn(BC$1,$A49)</f>
        <v>0</v>
      </c>
      <c r="BD49" s="2">
        <f>[1]!s_mq_turn(BD$1,$A49)</f>
        <v>0</v>
      </c>
      <c r="BE49" s="2">
        <f>[1]!s_mq_turn(BE$1,$A49)</f>
        <v>0</v>
      </c>
      <c r="BF49" s="2">
        <f>[1]!s_mq_turn(BF$1,$A49)</f>
        <v>0</v>
      </c>
      <c r="BG49" s="2">
        <f>[1]!s_mq_turn(BG$1,$A49)</f>
        <v>0</v>
      </c>
      <c r="BH49" s="2">
        <f>[1]!s_mq_turn(BH$1,$A49)</f>
        <v>0</v>
      </c>
      <c r="BI49" s="2">
        <f>[1]!s_mq_turn(BI$1,$A49)</f>
        <v>0</v>
      </c>
      <c r="BJ49" s="2">
        <f>[1]!s_mq_turn(BJ$1,$A49)</f>
        <v>0</v>
      </c>
      <c r="BK49" s="2">
        <f>[1]!s_mq_turn(BK$1,$A49)</f>
        <v>0</v>
      </c>
      <c r="BL49" s="2">
        <f>[1]!s_mq_turn(BL$1,$A49)</f>
        <v>0</v>
      </c>
      <c r="BM49" s="2">
        <f>[1]!s_mq_turn(BM$1,$A49)</f>
        <v>0</v>
      </c>
      <c r="BN49" s="2">
        <f>[1]!s_mq_turn(BN$1,$A49)</f>
        <v>0</v>
      </c>
      <c r="BO49" s="2">
        <f>[1]!s_mq_turn(BO$1,$A49)</f>
        <v>0</v>
      </c>
      <c r="BP49" s="2">
        <f>[1]!s_mq_turn(BP$1,$A49)</f>
        <v>0</v>
      </c>
      <c r="BQ49" s="2">
        <f>[1]!s_mq_turn(BQ$1,$A49)</f>
        <v>0</v>
      </c>
      <c r="BR49" s="2">
        <f>[1]!s_mq_turn(BR$1,$A49)</f>
        <v>0</v>
      </c>
      <c r="BS49" s="2">
        <f>[1]!s_mq_turn(BS$1,$A49)</f>
        <v>0</v>
      </c>
      <c r="BT49" s="2">
        <f>[1]!s_mq_turn(BT$1,$A49)</f>
        <v>0</v>
      </c>
      <c r="BU49" s="2">
        <f>[1]!s_mq_turn(BU$1,$A49)</f>
        <v>0</v>
      </c>
      <c r="BV49" s="2">
        <f>[1]!s_mq_turn(BV$1,$A49)</f>
        <v>0</v>
      </c>
      <c r="BW49" s="2">
        <f>[1]!s_mq_turn(BW$1,$A49)</f>
        <v>0</v>
      </c>
      <c r="BX49" s="2">
        <f>[1]!s_mq_turn(BX$1,$A49)</f>
        <v>0</v>
      </c>
      <c r="BY49" s="2">
        <f>[1]!s_mq_turn(BY$1,$A49)</f>
        <v>0</v>
      </c>
      <c r="BZ49" s="2">
        <f>[1]!s_mq_turn(BZ$1,$A49)</f>
        <v>0</v>
      </c>
      <c r="CA49" s="2">
        <f>[1]!s_mq_turn(CA$1,$A49)</f>
        <v>0</v>
      </c>
      <c r="CB49" s="2">
        <f>[1]!s_mq_turn(CB$1,$A49)</f>
        <v>0</v>
      </c>
      <c r="CC49" s="2">
        <f>[1]!s_mq_turn(CC$1,$A49)</f>
        <v>0</v>
      </c>
      <c r="CD49" s="2">
        <f>[1]!s_mq_turn(CD$1,$A49)</f>
        <v>16.281070670994559</v>
      </c>
      <c r="CE49" s="2">
        <f>[1]!s_mq_turn(CE$1,$A49)</f>
        <v>0</v>
      </c>
      <c r="CF49" s="2">
        <f>[1]!s_mq_turn(CF$1,$A49)</f>
        <v>30.745534733025739</v>
      </c>
      <c r="CG49" s="2">
        <f>[1]!s_mq_turn(CG$1,$A49)</f>
        <v>171.19465481065822</v>
      </c>
      <c r="CH49" s="2">
        <f>[1]!s_mq_turn(CH$1,$A49)</f>
        <v>0</v>
      </c>
      <c r="CI49" s="2">
        <f>[1]!s_mq_turn(CI$1,$A49)</f>
        <v>0</v>
      </c>
      <c r="CJ49" s="2">
        <f>[1]!s_mq_turn(CJ$1,$A49)</f>
        <v>0</v>
      </c>
      <c r="CK49" s="2">
        <f>[1]!s_mq_turn(CK$1,$A49)</f>
        <v>0</v>
      </c>
      <c r="CL49" s="2">
        <f>[1]!s_mq_turn(CL$1,$A49)</f>
        <v>77.141529708043691</v>
      </c>
      <c r="CM49" s="2">
        <f>[1]!s_mq_turn(CM$1,$A49)</f>
        <v>0</v>
      </c>
      <c r="CN49" s="2">
        <f>[1]!s_mq_turn(CN$1,$A49)</f>
        <v>0</v>
      </c>
      <c r="CO49" s="2">
        <f>[1]!s_mq_turn(CO$1,$A49)</f>
        <v>0</v>
      </c>
      <c r="CP49" s="2">
        <f>[1]!s_mq_turn(CP$1,$A49)</f>
        <v>0</v>
      </c>
      <c r="CQ49" s="2">
        <f>[1]!s_mq_turn(CQ$1,$A49)</f>
        <v>0</v>
      </c>
      <c r="CR49" s="2">
        <f>[1]!s_mq_turn(CR$1,$A49)</f>
        <v>0</v>
      </c>
      <c r="CS49" s="2">
        <f>[1]!s_mq_turn(CS$1,$A49)</f>
        <v>0</v>
      </c>
      <c r="CT49" s="2">
        <f>[1]!s_mq_turn(CT$1,$A49)</f>
        <v>0</v>
      </c>
      <c r="CU49" s="2">
        <f>[1]!s_mq_turn(CU$1,$A49)</f>
        <v>0</v>
      </c>
      <c r="CV49" s="2">
        <f>[1]!s_mq_turn(CV$1,$A49)</f>
        <v>0</v>
      </c>
      <c r="CW49" s="2">
        <f>[1]!s_mq_turn(CW$1,$A49)</f>
        <v>0</v>
      </c>
      <c r="CX49" s="2">
        <f>[1]!s_mq_turn(CX$1,$A49)</f>
        <v>145.46687462341046</v>
      </c>
      <c r="CY49" s="2">
        <f>[1]!s_mq_turn(CY$1,$A49)</f>
        <v>117.38193715406372</v>
      </c>
      <c r="CZ49" s="2">
        <f>[1]!s_mq_turn(CZ$1,$A49)</f>
        <v>0</v>
      </c>
      <c r="DA49" s="2">
        <f>[1]!s_mq_turn(DA$1,$A49)</f>
        <v>0</v>
      </c>
      <c r="DB49" s="2">
        <f>[1]!s_mq_turn(DB$1,$A49)</f>
        <v>0</v>
      </c>
      <c r="DC49" s="2">
        <f>[1]!s_mq_turn(DC$1,$A49)</f>
        <v>0</v>
      </c>
      <c r="DD49" s="2">
        <f>[1]!s_mq_turn(DD$1,$A49)</f>
        <v>21.528360318035631</v>
      </c>
      <c r="DE49" s="2">
        <f>[1]!s_mq_turn(DE$1,$A49)</f>
        <v>0</v>
      </c>
      <c r="DF49" s="2">
        <f>[1]!s_mq_turn(DF$1,$A49)</f>
        <v>0</v>
      </c>
      <c r="DG49" s="2">
        <f>[1]!s_mq_turn(DG$1,$A49)</f>
        <v>163.14925231845413</v>
      </c>
      <c r="DH49" s="2">
        <f>[1]!s_mq_turn(DH$1,$A49)</f>
        <v>0</v>
      </c>
      <c r="DI49" s="2">
        <f>[1]!s_mq_turn(DI$1,$A49)</f>
        <v>0</v>
      </c>
      <c r="DJ49" s="2">
        <f>[1]!s_mq_turn(DJ$1,$A49)</f>
        <v>0</v>
      </c>
      <c r="DK49" s="2">
        <f>[1]!s_mq_turn(DK$1,$A49)</f>
        <v>0</v>
      </c>
      <c r="DL49" s="2">
        <f>[1]!s_mq_turn(DL$1,$A49)</f>
        <v>0</v>
      </c>
      <c r="DM49" s="2">
        <f>[1]!s_mq_turn(DM$1,$A49)</f>
        <v>0</v>
      </c>
      <c r="DN49" s="2">
        <f>[1]!s_mq_turn(DN$1,$A49)</f>
        <v>0</v>
      </c>
      <c r="DO49" s="2">
        <f>[1]!s_mq_turn(DO$1,$A49)</f>
        <v>31.553036809815953</v>
      </c>
      <c r="DP49" s="2">
        <f>[1]!s_mq_turn(DP$1,$A49)</f>
        <v>35.914315056304162</v>
      </c>
      <c r="DQ49" s="2">
        <f>[1]!s_mq_turn(DQ$1,$A49)</f>
        <v>0</v>
      </c>
      <c r="DR49" s="2">
        <f>[1]!s_mq_turn(DR$1,$A49)</f>
        <v>0</v>
      </c>
      <c r="DS49" s="2">
        <f>[1]!s_mq_turn(DS$1,$A49)</f>
        <v>0</v>
      </c>
      <c r="DT49" s="2">
        <f>[1]!s_mq_turn(DT$1,$A49)</f>
        <v>33.106591664635459</v>
      </c>
      <c r="DU49" s="2">
        <f>[1]!s_mq_turn(DU$1,$A49)</f>
        <v>0</v>
      </c>
      <c r="DV49" s="2">
        <f>[1]!s_mq_turn(DV$1,$A49)</f>
        <v>0</v>
      </c>
      <c r="DW49" s="2">
        <f>[1]!s_mq_turn(DW$1,$A49)</f>
        <v>0</v>
      </c>
      <c r="DX49" s="2">
        <f>[1]!s_mq_turn(DX$1,$A49)</f>
        <v>0</v>
      </c>
      <c r="DY49" s="2">
        <f>[1]!s_mq_turn(DY$1,$A49)</f>
        <v>0</v>
      </c>
      <c r="DZ49" s="2">
        <f>[1]!s_mq_turn(DZ$1,$A49)</f>
        <v>0</v>
      </c>
      <c r="EA49" s="2">
        <f>[1]!s_mq_turn(EA$1,$A49)</f>
        <v>0</v>
      </c>
      <c r="EB49" s="2">
        <f>[1]!s_mq_turn(EB$1,$A49)</f>
        <v>0</v>
      </c>
      <c r="EC49" s="2">
        <f>[1]!s_mq_turn(EC$1,$A49)</f>
        <v>0</v>
      </c>
      <c r="ED49" s="2">
        <f>[1]!s_mq_turn(ED$1,$A49)</f>
        <v>35.029599999999995</v>
      </c>
      <c r="EE49" s="2">
        <f>[1]!s_mq_turn(EE$1,$A49)</f>
        <v>0</v>
      </c>
      <c r="EF49" s="2">
        <f>[1]!s_mq_turn(EF$1,$A49)</f>
        <v>0</v>
      </c>
      <c r="EG49" s="2">
        <f>[1]!s_mq_turn(EG$1,$A49)</f>
        <v>0</v>
      </c>
      <c r="EH49" s="2">
        <f>[1]!s_mq_turn(EH$1,$A49)</f>
        <v>0</v>
      </c>
      <c r="EI49" s="2">
        <f>[1]!s_mq_turn(EI$1,$A49)</f>
        <v>0</v>
      </c>
      <c r="EJ49" s="2">
        <f>[1]!s_mq_turn(EJ$1,$A49)</f>
        <v>0</v>
      </c>
      <c r="EK49" s="2">
        <f>[1]!s_mq_turn(EK$1,$A49)</f>
        <v>8.8585078873945378</v>
      </c>
      <c r="EL49" s="2">
        <f>[1]!s_mq_turn(EL$1,$A49)</f>
        <v>2.1227323960607798</v>
      </c>
      <c r="EM49" s="2">
        <f>[1]!s_mq_turn(EM$1,$A49)</f>
        <v>3.0038528138396825</v>
      </c>
      <c r="EN49" s="2">
        <f>[1]!s_mq_turn(EN$1,$A49)</f>
        <v>11.526904254474339</v>
      </c>
      <c r="EO49" s="2">
        <f>[1]!s_mq_turn(EO$1,$A49)</f>
        <v>0</v>
      </c>
      <c r="EP49" s="2">
        <f>[1]!s_mq_turn(EP$1,$A49)</f>
        <v>0</v>
      </c>
      <c r="EQ49" s="2">
        <f>[1]!s_mq_turn(EQ$1,$A49)</f>
        <v>0</v>
      </c>
      <c r="ER49" s="2">
        <f>[1]!s_mq_turn(ER$1,$A49)</f>
        <v>0</v>
      </c>
      <c r="ES49" s="2">
        <f>[1]!s_mq_turn(ES$1,$A49)</f>
        <v>0</v>
      </c>
      <c r="ET49" s="2">
        <f>[1]!s_mq_turn(ET$1,$A49)</f>
        <v>0</v>
      </c>
      <c r="EU49" s="2">
        <f>[1]!s_mq_turn(EU$1,$A49)</f>
        <v>0</v>
      </c>
      <c r="EV49" s="2">
        <f>[1]!s_mq_turn(EV$1,$A49)</f>
        <v>30.499242594904082</v>
      </c>
      <c r="EW49" s="2">
        <f>[1]!s_mq_turn(EW$1,$A49)</f>
        <v>0</v>
      </c>
      <c r="EX49" s="2">
        <f>[1]!s_mq_turn(EX$1,$A49)</f>
        <v>0</v>
      </c>
      <c r="EY49" s="2">
        <f>[1]!s_mq_turn(EY$1,$A49)</f>
        <v>0</v>
      </c>
      <c r="EZ49" s="2">
        <f>[1]!s_mq_turn(EZ$1,$A49)</f>
        <v>189.30054418831054</v>
      </c>
      <c r="FA49" s="2">
        <f>[1]!s_mq_turn(FA$1,$A49)</f>
        <v>0</v>
      </c>
      <c r="FB49" s="2">
        <f>[1]!s_mq_turn(FB$1,$A49)</f>
        <v>52.452675165868754</v>
      </c>
      <c r="FC49" s="2">
        <f>[1]!s_mq_turn(FC$1,$A49)</f>
        <v>0</v>
      </c>
      <c r="FD49" s="2">
        <f>[1]!s_mq_turn(FD$1,$A49)</f>
        <v>27.967570500674295</v>
      </c>
      <c r="FE49" s="2">
        <f>[1]!s_mq_turn(FE$1,$A49)</f>
        <v>0</v>
      </c>
      <c r="FF49" s="2">
        <f>[1]!s_mq_turn(FF$1,$A49)</f>
        <v>87.679264303625658</v>
      </c>
      <c r="FG49" s="2">
        <f>[1]!s_mq_turn(FG$1,$A49)</f>
        <v>14.646111210124511</v>
      </c>
      <c r="FH49" s="2">
        <f>[1]!s_mq_turn(FH$1,$A49)</f>
        <v>0</v>
      </c>
      <c r="FI49" s="2">
        <f>[1]!s_mq_turn(FI$1,$A49)</f>
        <v>0</v>
      </c>
      <c r="FJ49" s="2">
        <f>[1]!s_mq_turn(FJ$1,$A49)</f>
        <v>0</v>
      </c>
      <c r="FK49" s="2">
        <f>[1]!s_mq_turn(FK$1,$A49)</f>
        <v>132.44182004498424</v>
      </c>
      <c r="FL49" s="2">
        <f>[1]!s_mq_turn(FL$1,$A49)</f>
        <v>0</v>
      </c>
      <c r="FM49" s="2">
        <f>[1]!s_mq_turn(FM$1,$A49)</f>
        <v>0</v>
      </c>
      <c r="FN49" s="2">
        <f>[1]!s_mq_turn(FN$1,$A49)</f>
        <v>1403.3841571428568</v>
      </c>
      <c r="FO49" s="2">
        <f>[1]!s_mq_turn(FO$1,$A49)</f>
        <v>0</v>
      </c>
      <c r="FP49" s="2">
        <f>[1]!s_mq_turn(FP$1,$A49)</f>
        <v>0</v>
      </c>
      <c r="FQ49" s="2">
        <f>[1]!s_mq_turn(FQ$1,$A49)</f>
        <v>0</v>
      </c>
      <c r="FR49" s="2">
        <f>[1]!s_mq_turn(FR$1,$A49)</f>
        <v>3.0644027811633743</v>
      </c>
      <c r="FS49" s="2">
        <f>[1]!s_mq_turn(FS$1,$A49)</f>
        <v>0.64699188747749059</v>
      </c>
      <c r="FT49" s="2">
        <f>[1]!s_mq_turn(FT$1,$A49)</f>
        <v>0</v>
      </c>
      <c r="FU49" s="2">
        <f>[1]!s_mq_turn(FU$1,$A49)</f>
        <v>0</v>
      </c>
      <c r="FV49" s="2">
        <f>[1]!s_mq_turn(FV$1,$A49)</f>
        <v>0</v>
      </c>
      <c r="FW49" s="2">
        <f>[1]!s_mq_turn(FW$1,$A49)</f>
        <v>0</v>
      </c>
      <c r="FX49" s="2">
        <f>[1]!s_mq_turn(FX$1,$A49)</f>
        <v>0</v>
      </c>
      <c r="FY49" s="2">
        <f>[1]!s_mq_turn(FY$1,$A49)</f>
        <v>0</v>
      </c>
      <c r="FZ49" s="2">
        <f>[1]!s_mq_turn(FZ$1,$A49)</f>
        <v>0</v>
      </c>
      <c r="GA49" s="2">
        <f>[1]!s_mq_turn(GA$1,$A49)</f>
        <v>473.61352280525313</v>
      </c>
      <c r="GB49" s="2">
        <f>[1]!s_mq_turn(GB$1,$A49)</f>
        <v>0</v>
      </c>
      <c r="GC49" s="2">
        <f>[1]!s_mq_turn(GC$1,$A49)</f>
        <v>0</v>
      </c>
      <c r="GD49" s="2">
        <f>[1]!s_mq_turn(GD$1,$A49)</f>
        <v>0</v>
      </c>
      <c r="GE49" s="2">
        <f>[1]!s_mq_turn(GE$1,$A49)</f>
        <v>0</v>
      </c>
      <c r="GF49" s="2">
        <f>[1]!s_mq_turn(GF$1,$A49)</f>
        <v>0</v>
      </c>
      <c r="GG49" s="2">
        <f>[1]!s_mq_turn(GG$1,$A49)</f>
        <v>16.688980781115568</v>
      </c>
      <c r="GH49" s="2">
        <f>[1]!s_mq_turn(GH$1,$A49)</f>
        <v>0</v>
      </c>
      <c r="GI49" s="2">
        <f>[1]!s_mq_turn(GI$1,$A49)</f>
        <v>0</v>
      </c>
      <c r="GJ49" s="2">
        <f>[1]!s_mq_turn(GJ$1,$A49)</f>
        <v>0</v>
      </c>
      <c r="GK49" s="2">
        <f>[1]!s_mq_turn(GK$1,$A49)</f>
        <v>0</v>
      </c>
      <c r="GL49" s="2">
        <f>[1]!s_mq_turn(GL$1,$A49)</f>
        <v>0</v>
      </c>
      <c r="GM49" s="2">
        <f>[1]!s_mq_turn(GM$1,$A49)</f>
        <v>0</v>
      </c>
      <c r="GN49" s="2">
        <f>[1]!s_mq_turn(GN$1,$A49)</f>
        <v>0</v>
      </c>
      <c r="GO49" s="2">
        <f>[1]!s_mq_turn(GO$1,$A49)</f>
        <v>0</v>
      </c>
      <c r="GP49" s="2">
        <f>[1]!s_mq_turn(GP$1,$A49)</f>
        <v>0</v>
      </c>
      <c r="GQ49" s="2">
        <f>[1]!s_mq_turn(GQ$1,$A49)</f>
        <v>0</v>
      </c>
      <c r="GR49" s="2">
        <f>[1]!s_mq_turn(GR$1,$A49)</f>
        <v>0</v>
      </c>
      <c r="GS49" s="2">
        <f>[1]!s_mq_turn(GS$1,$A49)</f>
        <v>0</v>
      </c>
      <c r="GT49" s="2">
        <f>[1]!s_mq_turn(GT$1,$A49)</f>
        <v>0</v>
      </c>
      <c r="GU49" s="2">
        <f>[1]!s_mq_turn(GU$1,$A49)</f>
        <v>0</v>
      </c>
      <c r="GV49" s="2">
        <f>[1]!s_mq_turn(GV$1,$A49)</f>
        <v>0</v>
      </c>
      <c r="GW49" s="2">
        <f>[1]!s_mq_turn(GW$1,$A49)</f>
        <v>0.53340897177419344</v>
      </c>
      <c r="GX49" s="2">
        <f>[1]!s_mq_turn(GX$1,$A49)</f>
        <v>13.030488909227529</v>
      </c>
      <c r="GY49" s="2">
        <f>[1]!s_mq_turn(GY$1,$A49)</f>
        <v>0</v>
      </c>
      <c r="GZ49" s="2">
        <f>[1]!s_mq_turn(GZ$1,$A49)</f>
        <v>0</v>
      </c>
      <c r="HA49" s="2">
        <f>[1]!s_mq_turn(HA$1,$A49)</f>
        <v>10.798748844537148</v>
      </c>
      <c r="HB49" s="2">
        <f>[1]!s_mq_turn(HB$1,$A49)</f>
        <v>2.9492876176362715</v>
      </c>
      <c r="HC49" s="2">
        <f>[1]!s_mq_turn(HC$1,$A49)</f>
        <v>10.185425691699605</v>
      </c>
      <c r="HD49" s="2">
        <f>[1]!s_mq_turn(HD$1,$A49)</f>
        <v>6.0744387023618653</v>
      </c>
      <c r="HE49" s="2">
        <f>[1]!s_mq_turn(HE$1,$A49)</f>
        <v>1.3157455284552846</v>
      </c>
      <c r="HF49" s="2">
        <f>[1]!s_mq_turn(HF$1,$A49)</f>
        <v>59.772730866137358</v>
      </c>
      <c r="HG49" s="2">
        <f>[1]!s_mq_turn(HG$1,$A49)</f>
        <v>1.1938779137836679</v>
      </c>
      <c r="HH49" s="2">
        <f>[1]!s_mq_turn(HH$1,$A49)</f>
        <v>0</v>
      </c>
      <c r="HI49" s="2">
        <f>[1]!s_mq_turn(HI$1,$A49)</f>
        <v>20.357718015873012</v>
      </c>
      <c r="HJ49" s="2">
        <f>[1]!s_mq_turn(HJ$1,$A49)</f>
        <v>0</v>
      </c>
      <c r="HK49" s="2">
        <f>[1]!s_mq_turn(HK$1,$A49)</f>
        <v>0</v>
      </c>
      <c r="HL49" s="2">
        <f>[1]!s_mq_turn(HL$1,$A49)</f>
        <v>0</v>
      </c>
      <c r="HM49" s="2">
        <f>[1]!s_mq_turn(HM$1,$A49)</f>
        <v>0</v>
      </c>
      <c r="HN49" s="2">
        <f>[1]!s_mq_turn(HN$1,$A49)</f>
        <v>0</v>
      </c>
      <c r="HO49" s="2">
        <f>[1]!s_mq_turn(HO$1,$A49)</f>
        <v>4.0566914027393919</v>
      </c>
      <c r="HP49" s="2">
        <f>[1]!s_mq_turn(HP$1,$A49)</f>
        <v>0</v>
      </c>
      <c r="HQ49" s="2">
        <f>[1]!s_mq_turn(HQ$1,$A49)</f>
        <v>0</v>
      </c>
      <c r="HR49" s="2">
        <f>[1]!s_mq_turn(HR$1,$A49)</f>
        <v>0</v>
      </c>
      <c r="HS49" s="2">
        <f>[1]!s_mq_turn(HS$1,$A49)</f>
        <v>0</v>
      </c>
      <c r="HT49" s="2">
        <f>[1]!s_mq_turn(HT$1,$A49)</f>
        <v>0</v>
      </c>
      <c r="HU49" s="2">
        <f>[1]!s_mq_turn(HU$1,$A49)</f>
        <v>0</v>
      </c>
      <c r="HV49" s="2">
        <f>[1]!s_mq_turn(HV$1,$A49)</f>
        <v>0</v>
      </c>
      <c r="HW49" s="2">
        <f>[1]!s_mq_turn(HW$1,$A49)</f>
        <v>0</v>
      </c>
      <c r="HX49" s="2">
        <f>[1]!s_mq_turn(HX$1,$A49)</f>
        <v>0</v>
      </c>
      <c r="HY49" s="2">
        <f>[1]!s_mq_turn(HY$1,$A49)</f>
        <v>156.46618410782571</v>
      </c>
      <c r="HZ49" s="2">
        <f>[1]!s_mq_turn(HZ$1,$A49)</f>
        <v>0</v>
      </c>
      <c r="IA49" s="2">
        <f>[1]!s_mq_turn(IA$1,$A49)</f>
        <v>453.86548181300492</v>
      </c>
      <c r="IB49" s="2">
        <f>[1]!s_mq_turn(IB$1,$A49)</f>
        <v>0</v>
      </c>
      <c r="IC49" s="2">
        <f>[1]!s_mq_turn(IC$1,$A49)</f>
        <v>0</v>
      </c>
      <c r="ID49" s="2">
        <f>[1]!s_mq_turn(ID$1,$A49)</f>
        <v>0</v>
      </c>
      <c r="IE49" s="2">
        <f>[1]!s_mq_turn(IE$1,$A49)</f>
        <v>9.8757223446327682</v>
      </c>
      <c r="IF49" s="2">
        <f>[1]!s_mq_turn(IF$1,$A49)</f>
        <v>41.18849874493047</v>
      </c>
      <c r="IG49" s="2">
        <f>[1]!s_mq_turn(IG$1,$A49)</f>
        <v>0</v>
      </c>
      <c r="IH49" s="2">
        <f>[1]!s_mq_turn(IH$1,$A49)</f>
        <v>0</v>
      </c>
      <c r="II49" s="2">
        <f>[1]!s_mq_turn(II$1,$A49)</f>
        <v>0</v>
      </c>
      <c r="IJ49" s="2">
        <f>[1]!s_mq_turn(IJ$1,$A49)</f>
        <v>0</v>
      </c>
      <c r="IK49" s="2">
        <f>[1]!s_mq_turn(IK$1,$A49)</f>
        <v>0</v>
      </c>
      <c r="IL49" s="2">
        <f>[1]!s_mq_turn(IL$1,$A49)</f>
        <v>0</v>
      </c>
      <c r="IM49" s="2">
        <f>[1]!s_mq_turn(IM$1,$A49)</f>
        <v>0</v>
      </c>
      <c r="IN49" s="2">
        <f>[1]!s_mq_turn(IN$1,$A49)</f>
        <v>0</v>
      </c>
      <c r="IO49" s="2">
        <f>[1]!s_mq_turn(IO$1,$A49)</f>
        <v>0</v>
      </c>
      <c r="IP49" s="2">
        <f>[1]!s_mq_turn(IP$1,$A49)</f>
        <v>5.0671439732505332</v>
      </c>
      <c r="IQ49" s="2">
        <f>[1]!s_mq_turn(IQ$1,$A49)</f>
        <v>0</v>
      </c>
      <c r="IR49" s="2">
        <f>[1]!s_mq_turn(IR$1,$A49)</f>
        <v>0</v>
      </c>
      <c r="IS49" s="2">
        <f>[1]!s_mq_turn(IS$1,$A49)</f>
        <v>0</v>
      </c>
      <c r="IT49" s="2">
        <f>[1]!s_mq_turn(IT$1,$A49)</f>
        <v>0</v>
      </c>
      <c r="IU49" s="2">
        <f>[1]!s_mq_turn(IU$1,$A49)</f>
        <v>0</v>
      </c>
      <c r="IV49" s="2">
        <f>[1]!s_mq_turn(IV$1,$A49)</f>
        <v>0</v>
      </c>
      <c r="IW49" s="2">
        <f>[1]!s_mq_turn(IW$1,$A49)</f>
        <v>0</v>
      </c>
      <c r="IX49" s="2">
        <f>[1]!s_mq_turn(IX$1,$A49)</f>
        <v>1.9372157828471106</v>
      </c>
      <c r="IY49" s="2">
        <f>[1]!s_mq_turn(IY$1,$A49)</f>
        <v>0</v>
      </c>
      <c r="IZ49" s="2">
        <f>[1]!s_mq_turn(IZ$1,$A49)</f>
        <v>9.4186342524903495</v>
      </c>
      <c r="JA49" s="2">
        <f>[1]!s_mq_turn(JA$1,$A49)</f>
        <v>9.0433749999999993</v>
      </c>
      <c r="JB49" s="2">
        <f>[1]!s_mq_turn(JB$1,$A49)</f>
        <v>0</v>
      </c>
      <c r="JC49" s="2">
        <f>[1]!s_mq_turn(JC$1,$A49)</f>
        <v>0.34046770102778035</v>
      </c>
      <c r="JD49" s="2">
        <f>[1]!s_mq_turn(JD$1,$A49)</f>
        <v>277.26614654779308</v>
      </c>
      <c r="JE49" s="2">
        <f>[1]!s_mq_turn(JE$1,$A49)</f>
        <v>0</v>
      </c>
      <c r="JF49" s="2">
        <f>[1]!s_mq_turn(JF$1,$A49)</f>
        <v>34.235842865967697</v>
      </c>
      <c r="JG49" s="2">
        <f>[1]!s_mq_turn(JG$1,$A49)</f>
        <v>0</v>
      </c>
      <c r="JH49" s="2">
        <f>[1]!s_mq_turn(JH$1,$A49)</f>
        <v>4.9644674216685534</v>
      </c>
      <c r="JI49" s="2">
        <f>[1]!s_mq_turn(JI$1,$A49)</f>
        <v>4.3168953488372095</v>
      </c>
      <c r="JJ49" s="2">
        <f>[1]!s_mq_turn(JJ$1,$A49)</f>
        <v>0.43277128627806444</v>
      </c>
      <c r="JK49" s="2">
        <f>[1]!s_mq_turn(JK$1,$A49)</f>
        <v>2.1682531514405508</v>
      </c>
      <c r="JL49" s="2">
        <f>[1]!s_mq_turn(JL$1,$A49)</f>
        <v>1.1918780955889119</v>
      </c>
      <c r="JM49" s="2">
        <f>[1]!s_mq_turn(JM$1,$A49)</f>
        <v>21.284351528331658</v>
      </c>
      <c r="JN49" s="2">
        <f>[1]!s_mq_turn(JN$1,$A49)</f>
        <v>7.2894606481181725</v>
      </c>
      <c r="JO49" s="2">
        <f>[1]!s_mq_turn(JO$1,$A49)</f>
        <v>19.100466666666666</v>
      </c>
      <c r="JP49" s="2">
        <f>[1]!s_mq_turn(JP$1,$A49)</f>
        <v>0.64228931998331251</v>
      </c>
      <c r="JQ49" s="2">
        <f>[1]!s_mq_turn(JQ$1,$A49)</f>
        <v>6.0900565311060667E-2</v>
      </c>
      <c r="JR49" s="2">
        <f>[1]!s_mq_turn(JR$1,$A49)</f>
        <v>28.527119572116423</v>
      </c>
      <c r="JS49" s="2">
        <f>[1]!s_mq_turn(JS$1,$A49)</f>
        <v>7.4872515689205619</v>
      </c>
      <c r="JT49" s="2">
        <f>[1]!s_mq_turn(JT$1,$A49)</f>
        <v>6.8258585239671898</v>
      </c>
      <c r="JU49" s="2">
        <f>[1]!s_mq_turn(JU$1,$A49)</f>
        <v>6.9580529771381379</v>
      </c>
      <c r="JV49" s="2">
        <f>[1]!s_mq_turn(JV$1,$A49)</f>
        <v>16.180673944366834</v>
      </c>
      <c r="JW49" s="2">
        <f>[1]!s_mq_turn(JW$1,$A49)</f>
        <v>2.4264948547177707</v>
      </c>
      <c r="JX49" s="2">
        <f>[1]!s_mq_turn(JX$1,$A49)</f>
        <v>15.663035862196253</v>
      </c>
      <c r="JY49" s="2">
        <f>[1]!s_mq_turn(JY$1,$A49)</f>
        <v>0</v>
      </c>
      <c r="JZ49" s="2">
        <f>[1]!s_mq_turn(JZ$1,$A49)</f>
        <v>0</v>
      </c>
      <c r="KA49" s="2">
        <f>[1]!s_mq_turn(KA$1,$A49)</f>
        <v>0</v>
      </c>
      <c r="KB49" s="2">
        <f>[1]!s_mq_turn(KB$1,$A49)</f>
        <v>0</v>
      </c>
      <c r="KC49" s="2">
        <f>[1]!s_mq_turn(KC$1,$A49)</f>
        <v>0</v>
      </c>
      <c r="KD49" s="2">
        <f>[1]!s_mq_turn(KD$1,$A49)</f>
        <v>0</v>
      </c>
      <c r="KE49" s="2">
        <f>[1]!s_mq_turn(KE$1,$A49)</f>
        <v>0</v>
      </c>
      <c r="KF49" s="2">
        <f>[1]!s_mq_turn(KF$1,$A49)</f>
        <v>0</v>
      </c>
      <c r="KG49" s="2">
        <f>[1]!s_mq_turn(KG$1,$A49)</f>
        <v>0</v>
      </c>
      <c r="KH49" s="2">
        <f>[1]!s_mq_turn(KH$1,$A49)</f>
        <v>0</v>
      </c>
      <c r="KI49" s="2">
        <f>[1]!s_mq_turn(KI$1,$A49)</f>
        <v>0</v>
      </c>
      <c r="KJ49" s="2">
        <f>[1]!s_mq_turn(KJ$1,$A49)</f>
        <v>0</v>
      </c>
      <c r="KK49" s="2">
        <f>[1]!s_mq_turn(KK$1,$A49)</f>
        <v>0</v>
      </c>
      <c r="KL49" s="2">
        <f>[1]!s_mq_turn(KL$1,$A49)</f>
        <v>0</v>
      </c>
      <c r="KM49" s="2">
        <f>[1]!s_mq_turn(KM$1,$A49)</f>
        <v>0</v>
      </c>
      <c r="KN49" s="2">
        <f>[1]!s_mq_turn(KN$1,$A49)</f>
        <v>0</v>
      </c>
      <c r="KO49" s="2">
        <f>[1]!s_mq_turn(KO$1,$A49)</f>
        <v>0</v>
      </c>
      <c r="KP49" s="2">
        <f>[1]!s_mq_turn(KP$1,$A49)</f>
        <v>0</v>
      </c>
      <c r="KQ49" s="2">
        <f>[1]!s_mq_turn(KQ$1,$A49)</f>
        <v>0</v>
      </c>
      <c r="KR49" s="2">
        <f>[1]!s_mq_turn(KR$1,$A49)</f>
        <v>0</v>
      </c>
      <c r="KS49" s="2">
        <f>[1]!s_mq_turn(KS$1,$A49)</f>
        <v>0</v>
      </c>
      <c r="KT49" s="2">
        <f>[1]!s_mq_turn(KT$1,$A49)</f>
        <v>0</v>
      </c>
      <c r="KU49" s="2">
        <f>[1]!s_mq_turn(KU$1,$A49)</f>
        <v>0</v>
      </c>
      <c r="KV49" s="2">
        <f>[1]!s_mq_turn(KV$1,$A49)</f>
        <v>0</v>
      </c>
      <c r="KW49" s="2">
        <f>[1]!s_mq_turn(KW$1,$A49)</f>
        <v>0</v>
      </c>
      <c r="KX49" s="2">
        <f>[1]!s_mq_turn(KX$1,$A49)</f>
        <v>0</v>
      </c>
      <c r="KY49" s="2">
        <f>[1]!s_mq_turn(KY$1,$A49)</f>
        <v>0</v>
      </c>
      <c r="KZ49" s="2">
        <f>[1]!s_mq_turn(KZ$1,$A49)</f>
        <v>0</v>
      </c>
      <c r="LA49" s="2">
        <f>[1]!s_mq_turn(LA$1,$A49)</f>
        <v>0</v>
      </c>
      <c r="LB49" s="2">
        <f>[1]!s_mq_turn(LB$1,$A49)</f>
        <v>0</v>
      </c>
      <c r="LC49" s="2">
        <f>[1]!s_mq_turn(LC$1,$A49)</f>
        <v>0</v>
      </c>
      <c r="LD49" s="2">
        <f>[1]!s_mq_turn(LD$1,$A49)</f>
        <v>0</v>
      </c>
      <c r="LE49" s="2">
        <f>[1]!s_mq_turn(LE$1,$A49)</f>
        <v>0</v>
      </c>
      <c r="LF49" s="2">
        <f>[1]!s_mq_turn(LF$1,$A49)</f>
        <v>0</v>
      </c>
      <c r="LG49" s="2">
        <f>[1]!s_mq_turn(LG$1,$A49)</f>
        <v>0</v>
      </c>
      <c r="LH49" s="2">
        <f>[1]!s_mq_turn(LH$1,$A49)</f>
        <v>0</v>
      </c>
      <c r="LI49" s="2">
        <f>[1]!s_mq_turn(LI$1,$A49)</f>
        <v>0</v>
      </c>
      <c r="LJ49" s="2">
        <f>[1]!s_mq_turn(LJ$1,$A49)</f>
        <v>0</v>
      </c>
      <c r="LK49" s="2">
        <f>[1]!s_mq_turn(LK$1,$A49)</f>
        <v>0</v>
      </c>
      <c r="LL49" s="2">
        <f>[1]!s_mq_turn(LL$1,$A49)</f>
        <v>0</v>
      </c>
      <c r="LM49" s="2">
        <f>[1]!s_mq_turn(LM$1,$A49)</f>
        <v>0</v>
      </c>
      <c r="LN49" s="2">
        <f>[1]!s_mq_turn(LN$1,$A49)</f>
        <v>0</v>
      </c>
      <c r="LO49" s="2">
        <f>[1]!s_mq_turn(LO$1,$A49)</f>
        <v>0</v>
      </c>
      <c r="LP49" s="2">
        <f>[1]!s_mq_turn(LP$1,$A49)</f>
        <v>0</v>
      </c>
      <c r="LQ49" s="2">
        <f>[1]!s_mq_turn(LQ$1,$A49)</f>
        <v>0</v>
      </c>
      <c r="LR49" s="2">
        <f>[1]!s_mq_turn(LR$1,$A49)</f>
        <v>0</v>
      </c>
      <c r="LS49" s="2">
        <f>[1]!s_mq_turn(LS$1,$A49)</f>
        <v>0</v>
      </c>
      <c r="LT49" s="2">
        <f>[1]!s_mq_turn(LT$1,$A49)</f>
        <v>0</v>
      </c>
      <c r="LU49" s="2">
        <f>[1]!s_mq_turn(LU$1,$A49)</f>
        <v>0</v>
      </c>
      <c r="LV49" s="2">
        <f>[1]!s_mq_turn(LV$1,$A49)</f>
        <v>0</v>
      </c>
      <c r="LW49" s="2">
        <f>[1]!s_mq_turn(LW$1,$A49)</f>
        <v>0</v>
      </c>
      <c r="LX49" s="2">
        <f>[1]!s_mq_turn(LX$1,$A49)</f>
        <v>0</v>
      </c>
      <c r="LY49" s="2">
        <f>[1]!s_mq_turn(LY$1,$A49)</f>
        <v>0</v>
      </c>
      <c r="LZ49" s="2">
        <f>[1]!s_mq_turn(LZ$1,$A49)</f>
        <v>0</v>
      </c>
      <c r="MA49" s="2">
        <f>[1]!s_mq_turn(MA$1,$A49)</f>
        <v>0</v>
      </c>
      <c r="MB49" s="2">
        <f>[1]!s_mq_turn(MB$1,$A49)</f>
        <v>0</v>
      </c>
      <c r="MC49" s="2">
        <f>[1]!s_mq_turn(MC$1,$A49)</f>
        <v>0</v>
      </c>
      <c r="MD49" s="2">
        <f>[1]!s_mq_turn(MD$1,$A49)</f>
        <v>0</v>
      </c>
      <c r="ME49" s="2">
        <f>[1]!s_mq_turn(ME$1,$A49)</f>
        <v>0</v>
      </c>
      <c r="MF49" s="2">
        <f>[1]!s_mq_turn(MF$1,$A49)</f>
        <v>0</v>
      </c>
      <c r="MG49" s="2">
        <f>[1]!s_mq_turn(MG$1,$A49)</f>
        <v>0</v>
      </c>
      <c r="MH49" s="2">
        <f>[1]!s_mq_turn(MH$1,$A49)</f>
        <v>0</v>
      </c>
      <c r="MI49" s="2">
        <f>[1]!s_mq_turn(MI$1,$A49)</f>
        <v>0</v>
      </c>
      <c r="MJ49" s="2">
        <f>[1]!s_mq_turn(MJ$1,$A49)</f>
        <v>0</v>
      </c>
      <c r="MK49" s="2">
        <f>[1]!s_mq_turn(MK$1,$A49)</f>
        <v>0</v>
      </c>
      <c r="ML49" s="2">
        <f>[1]!s_mq_turn(ML$1,$A49)</f>
        <v>0</v>
      </c>
      <c r="MM49" s="2">
        <f>[1]!s_mq_turn(MM$1,$A49)</f>
        <v>0</v>
      </c>
      <c r="MN49" s="2">
        <f>[1]!s_mq_turn(MN$1,$A49)</f>
        <v>0</v>
      </c>
      <c r="MO49" s="2">
        <f>[1]!s_mq_turn(MO$1,$A49)</f>
        <v>0</v>
      </c>
      <c r="MP49" s="2">
        <f>[1]!s_mq_turn(MP$1,$A49)</f>
        <v>0</v>
      </c>
      <c r="MQ49" s="2">
        <f>[1]!s_mq_turn(MQ$1,$A49)</f>
        <v>0</v>
      </c>
      <c r="MR49" s="2">
        <f>[1]!s_mq_turn(MR$1,$A49)</f>
        <v>0</v>
      </c>
      <c r="MS49" s="2">
        <f>[1]!s_mq_turn(MS$1,$A49)</f>
        <v>0</v>
      </c>
      <c r="MT49" s="2">
        <f>[1]!s_mq_turn(MT$1,$A49)</f>
        <v>0</v>
      </c>
      <c r="MU49" s="2">
        <f>[1]!s_mq_turn(MU$1,$A49)</f>
        <v>0</v>
      </c>
      <c r="MV49" s="2">
        <f>[1]!s_mq_turn(MV$1,$A49)</f>
        <v>0</v>
      </c>
      <c r="MW49" s="2">
        <f>[1]!s_mq_turn(MW$1,$A49)</f>
        <v>0</v>
      </c>
      <c r="MX49" s="2">
        <f>[1]!s_mq_turn(MX$1,$A49)</f>
        <v>0</v>
      </c>
      <c r="MY49" s="2">
        <f>[1]!s_mq_turn(MY$1,$A49)</f>
        <v>0</v>
      </c>
      <c r="MZ49" s="2">
        <f>[1]!s_mq_turn(MZ$1,$A49)</f>
        <v>0</v>
      </c>
      <c r="NA49" s="2">
        <f>[1]!s_mq_turn(NA$1,$A49)</f>
        <v>0</v>
      </c>
      <c r="NB49" s="2">
        <f>[1]!s_mq_turn(NB$1,$A49)</f>
        <v>0</v>
      </c>
      <c r="NC49" s="2">
        <f>[1]!s_mq_turn(NC$1,$A49)</f>
        <v>0</v>
      </c>
      <c r="ND49" s="2">
        <f>[1]!s_mq_turn(ND$1,$A49)</f>
        <v>0</v>
      </c>
      <c r="NE49" s="2">
        <f>[1]!s_mq_turn(NE$1,$A49)</f>
        <v>0</v>
      </c>
      <c r="NF49" s="2">
        <f>[1]!s_mq_turn(NF$1,$A49)</f>
        <v>0</v>
      </c>
      <c r="NG49" s="2">
        <f>[1]!s_mq_turn(NG$1,$A49)</f>
        <v>0</v>
      </c>
      <c r="NH49" s="2">
        <f>[1]!s_mq_turn(NH$1,$A49)</f>
        <v>0</v>
      </c>
      <c r="NI49" s="2">
        <f>[1]!s_mq_turn(NI$1,$A49)</f>
        <v>0</v>
      </c>
      <c r="NJ49" s="2">
        <f>[1]!s_mq_turn(NJ$1,$A49)</f>
        <v>0</v>
      </c>
      <c r="NK49" s="2">
        <f>[1]!s_mq_turn(NK$1,$A49)</f>
        <v>0</v>
      </c>
      <c r="NL49" s="2">
        <f>[1]!s_mq_turn(NL$1,$A49)</f>
        <v>0</v>
      </c>
      <c r="NM49" s="2">
        <f>[1]!s_mq_turn(NM$1,$A49)</f>
        <v>0</v>
      </c>
      <c r="NN49" s="2">
        <f>[1]!s_mq_turn(NN$1,$A49)</f>
        <v>0</v>
      </c>
      <c r="NO49" s="2">
        <f>[1]!s_mq_turn(NO$1,$A49)</f>
        <v>0</v>
      </c>
      <c r="NP49" s="2">
        <f>[1]!s_mq_turn(NP$1,$A49)</f>
        <v>0</v>
      </c>
      <c r="NQ49" s="2">
        <f>[1]!s_mq_turn(NQ$1,$A49)</f>
        <v>0</v>
      </c>
      <c r="NR49" s="2">
        <f>[1]!s_mq_turn(NR$1,$A49)</f>
        <v>0</v>
      </c>
      <c r="NS49" s="2">
        <f>[1]!s_mq_turn(NS$1,$A49)</f>
        <v>0</v>
      </c>
      <c r="NT49" s="2">
        <f>[1]!s_mq_turn(NT$1,$A49)</f>
        <v>0</v>
      </c>
      <c r="NU49" s="2">
        <f>[1]!s_mq_turn(NU$1,$A49)</f>
        <v>0</v>
      </c>
      <c r="NV49" s="2">
        <f>[1]!s_mq_turn(NV$1,$A49)</f>
        <v>0</v>
      </c>
      <c r="NW49" s="2">
        <f>[1]!s_mq_turn(NW$1,$A49)</f>
        <v>0</v>
      </c>
      <c r="NX49" s="2">
        <f>[1]!s_mq_turn(NX$1,$A49)</f>
        <v>0</v>
      </c>
      <c r="NY49" s="2">
        <f>[1]!s_mq_turn(NY$1,$A49)</f>
        <v>0</v>
      </c>
    </row>
    <row r="50" spans="1:389" x14ac:dyDescent="0.4">
      <c r="A50" s="1">
        <v>42734</v>
      </c>
      <c r="B50" s="2">
        <f>[1]!s_mq_turn(B$1,$A50)</f>
        <v>0</v>
      </c>
      <c r="C50" s="2">
        <f>[1]!s_mq_turn(C$1,$A50)</f>
        <v>0</v>
      </c>
      <c r="D50" s="2">
        <f>[1]!s_mq_turn(D$1,$A50)</f>
        <v>0</v>
      </c>
      <c r="E50" s="2">
        <f>[1]!s_mq_turn(E$1,$A50)</f>
        <v>0</v>
      </c>
      <c r="F50" s="2">
        <f>[1]!s_mq_turn(F$1,$A50)</f>
        <v>0</v>
      </c>
      <c r="G50" s="2">
        <f>[1]!s_mq_turn(G$1,$A50)</f>
        <v>0</v>
      </c>
      <c r="H50" s="2">
        <f>[1]!s_mq_turn(H$1,$A50)</f>
        <v>0</v>
      </c>
      <c r="I50" s="2">
        <f>[1]!s_mq_turn(I$1,$A50)</f>
        <v>0</v>
      </c>
      <c r="J50" s="2">
        <f>[1]!s_mq_turn(J$1,$A50)</f>
        <v>0</v>
      </c>
      <c r="K50" s="2">
        <f>[1]!s_mq_turn(K$1,$A50)</f>
        <v>0</v>
      </c>
      <c r="L50" s="2">
        <f>[1]!s_mq_turn(L$1,$A50)</f>
        <v>0</v>
      </c>
      <c r="M50" s="2">
        <f>[1]!s_mq_turn(M$1,$A50)</f>
        <v>0</v>
      </c>
      <c r="N50" s="2">
        <f>[1]!s_mq_turn(N$1,$A50)</f>
        <v>0</v>
      </c>
      <c r="O50" s="2">
        <f>[1]!s_mq_turn(O$1,$A50)</f>
        <v>0</v>
      </c>
      <c r="P50" s="2">
        <f>[1]!s_mq_turn(P$1,$A50)</f>
        <v>0</v>
      </c>
      <c r="Q50" s="2">
        <f>[1]!s_mq_turn(Q$1,$A50)</f>
        <v>0</v>
      </c>
      <c r="R50" s="2">
        <f>[1]!s_mq_turn(R$1,$A50)</f>
        <v>0</v>
      </c>
      <c r="S50" s="2">
        <f>[1]!s_mq_turn(S$1,$A50)</f>
        <v>0</v>
      </c>
      <c r="T50" s="2">
        <f>[1]!s_mq_turn(T$1,$A50)</f>
        <v>0</v>
      </c>
      <c r="U50" s="2">
        <f>[1]!s_mq_turn(U$1,$A50)</f>
        <v>0</v>
      </c>
      <c r="V50" s="2">
        <f>[1]!s_mq_turn(V$1,$A50)</f>
        <v>0</v>
      </c>
      <c r="W50" s="2">
        <f>[1]!s_mq_turn(W$1,$A50)</f>
        <v>0</v>
      </c>
      <c r="X50" s="2">
        <f>[1]!s_mq_turn(X$1,$A50)</f>
        <v>0</v>
      </c>
      <c r="Y50" s="2">
        <f>[1]!s_mq_turn(Y$1,$A50)</f>
        <v>0</v>
      </c>
      <c r="Z50" s="2">
        <f>[1]!s_mq_turn(Z$1,$A50)</f>
        <v>0</v>
      </c>
      <c r="AA50" s="2">
        <f>[1]!s_mq_turn(AA$1,$A50)</f>
        <v>0</v>
      </c>
      <c r="AB50" s="2">
        <f>[1]!s_mq_turn(AB$1,$A50)</f>
        <v>0</v>
      </c>
      <c r="AC50" s="2">
        <f>[1]!s_mq_turn(AC$1,$A50)</f>
        <v>0</v>
      </c>
      <c r="AD50" s="2">
        <f>[1]!s_mq_turn(AD$1,$A50)</f>
        <v>0</v>
      </c>
      <c r="AE50" s="2">
        <f>[1]!s_mq_turn(AE$1,$A50)</f>
        <v>0</v>
      </c>
      <c r="AF50" s="2">
        <f>[1]!s_mq_turn(AF$1,$A50)</f>
        <v>0</v>
      </c>
      <c r="AG50" s="2">
        <f>[1]!s_mq_turn(AG$1,$A50)</f>
        <v>0</v>
      </c>
      <c r="AH50" s="2">
        <f>[1]!s_mq_turn(AH$1,$A50)</f>
        <v>0</v>
      </c>
      <c r="AI50" s="2">
        <f>[1]!s_mq_turn(AI$1,$A50)</f>
        <v>0</v>
      </c>
      <c r="AJ50" s="2">
        <f>[1]!s_mq_turn(AJ$1,$A50)</f>
        <v>0</v>
      </c>
      <c r="AK50" s="2">
        <f>[1]!s_mq_turn(AK$1,$A50)</f>
        <v>0</v>
      </c>
      <c r="AL50" s="2">
        <f>[1]!s_mq_turn(AL$1,$A50)</f>
        <v>0</v>
      </c>
      <c r="AM50" s="2">
        <f>[1]!s_mq_turn(AM$1,$A50)</f>
        <v>0</v>
      </c>
      <c r="AN50" s="2">
        <f>[1]!s_mq_turn(AN$1,$A50)</f>
        <v>0</v>
      </c>
      <c r="AO50" s="2">
        <f>[1]!s_mq_turn(AO$1,$A50)</f>
        <v>0</v>
      </c>
      <c r="AP50" s="2">
        <f>[1]!s_mq_turn(AP$1,$A50)</f>
        <v>0</v>
      </c>
      <c r="AQ50" s="2">
        <f>[1]!s_mq_turn(AQ$1,$A50)</f>
        <v>0</v>
      </c>
      <c r="AR50" s="2">
        <f>[1]!s_mq_turn(AR$1,$A50)</f>
        <v>0</v>
      </c>
      <c r="AS50" s="2">
        <f>[1]!s_mq_turn(AS$1,$A50)</f>
        <v>0</v>
      </c>
      <c r="AT50" s="2">
        <f>[1]!s_mq_turn(AT$1,$A50)</f>
        <v>0</v>
      </c>
      <c r="AU50" s="2">
        <f>[1]!s_mq_turn(AU$1,$A50)</f>
        <v>0</v>
      </c>
      <c r="AV50" s="2">
        <f>[1]!s_mq_turn(AV$1,$A50)</f>
        <v>0</v>
      </c>
      <c r="AW50" s="2">
        <f>[1]!s_mq_turn(AW$1,$A50)</f>
        <v>0</v>
      </c>
      <c r="AX50" s="2">
        <f>[1]!s_mq_turn(AX$1,$A50)</f>
        <v>0</v>
      </c>
      <c r="AY50" s="2">
        <f>[1]!s_mq_turn(AY$1,$A50)</f>
        <v>0</v>
      </c>
      <c r="AZ50" s="2">
        <f>[1]!s_mq_turn(AZ$1,$A50)</f>
        <v>0</v>
      </c>
      <c r="BA50" s="2">
        <f>[1]!s_mq_turn(BA$1,$A50)</f>
        <v>0</v>
      </c>
      <c r="BB50" s="2">
        <f>[1]!s_mq_turn(BB$1,$A50)</f>
        <v>0</v>
      </c>
      <c r="BC50" s="2">
        <f>[1]!s_mq_turn(BC$1,$A50)</f>
        <v>0</v>
      </c>
      <c r="BD50" s="2">
        <f>[1]!s_mq_turn(BD$1,$A50)</f>
        <v>0</v>
      </c>
      <c r="BE50" s="2">
        <f>[1]!s_mq_turn(BE$1,$A50)</f>
        <v>0</v>
      </c>
      <c r="BF50" s="2">
        <f>[1]!s_mq_turn(BF$1,$A50)</f>
        <v>0</v>
      </c>
      <c r="BG50" s="2">
        <f>[1]!s_mq_turn(BG$1,$A50)</f>
        <v>0</v>
      </c>
      <c r="BH50" s="2">
        <f>[1]!s_mq_turn(BH$1,$A50)</f>
        <v>0</v>
      </c>
      <c r="BI50" s="2">
        <f>[1]!s_mq_turn(BI$1,$A50)</f>
        <v>0</v>
      </c>
      <c r="BJ50" s="2">
        <f>[1]!s_mq_turn(BJ$1,$A50)</f>
        <v>0</v>
      </c>
      <c r="BK50" s="2">
        <f>[1]!s_mq_turn(BK$1,$A50)</f>
        <v>0</v>
      </c>
      <c r="BL50" s="2">
        <f>[1]!s_mq_turn(BL$1,$A50)</f>
        <v>0</v>
      </c>
      <c r="BM50" s="2">
        <f>[1]!s_mq_turn(BM$1,$A50)</f>
        <v>0</v>
      </c>
      <c r="BN50" s="2">
        <f>[1]!s_mq_turn(BN$1,$A50)</f>
        <v>0</v>
      </c>
      <c r="BO50" s="2">
        <f>[1]!s_mq_turn(BO$1,$A50)</f>
        <v>0</v>
      </c>
      <c r="BP50" s="2">
        <f>[1]!s_mq_turn(BP$1,$A50)</f>
        <v>0</v>
      </c>
      <c r="BQ50" s="2">
        <f>[1]!s_mq_turn(BQ$1,$A50)</f>
        <v>0</v>
      </c>
      <c r="BR50" s="2">
        <f>[1]!s_mq_turn(BR$1,$A50)</f>
        <v>0</v>
      </c>
      <c r="BS50" s="2">
        <f>[1]!s_mq_turn(BS$1,$A50)</f>
        <v>0</v>
      </c>
      <c r="BT50" s="2">
        <f>[1]!s_mq_turn(BT$1,$A50)</f>
        <v>0</v>
      </c>
      <c r="BU50" s="2">
        <f>[1]!s_mq_turn(BU$1,$A50)</f>
        <v>0</v>
      </c>
      <c r="BV50" s="2">
        <f>[1]!s_mq_turn(BV$1,$A50)</f>
        <v>0</v>
      </c>
      <c r="BW50" s="2">
        <f>[1]!s_mq_turn(BW$1,$A50)</f>
        <v>0</v>
      </c>
      <c r="BX50" s="2">
        <f>[1]!s_mq_turn(BX$1,$A50)</f>
        <v>0</v>
      </c>
      <c r="BY50" s="2">
        <f>[1]!s_mq_turn(BY$1,$A50)</f>
        <v>0</v>
      </c>
      <c r="BZ50" s="2">
        <f>[1]!s_mq_turn(BZ$1,$A50)</f>
        <v>0</v>
      </c>
      <c r="CA50" s="2">
        <f>[1]!s_mq_turn(CA$1,$A50)</f>
        <v>0</v>
      </c>
      <c r="CB50" s="2">
        <f>[1]!s_mq_turn(CB$1,$A50)</f>
        <v>0</v>
      </c>
      <c r="CC50" s="2">
        <f>[1]!s_mq_turn(CC$1,$A50)</f>
        <v>0</v>
      </c>
      <c r="CD50" s="2">
        <f>[1]!s_mq_turn(CD$1,$A50)</f>
        <v>9.1309482512923399</v>
      </c>
      <c r="CE50" s="2">
        <f>[1]!s_mq_turn(CE$1,$A50)</f>
        <v>0</v>
      </c>
      <c r="CF50" s="2">
        <f>[1]!s_mq_turn(CF$1,$A50)</f>
        <v>158.61763300985143</v>
      </c>
      <c r="CG50" s="2">
        <f>[1]!s_mq_turn(CG$1,$A50)</f>
        <v>245.76831869335629</v>
      </c>
      <c r="CH50" s="2">
        <f>[1]!s_mq_turn(CH$1,$A50)</f>
        <v>0</v>
      </c>
      <c r="CI50" s="2">
        <f>[1]!s_mq_turn(CI$1,$A50)</f>
        <v>0</v>
      </c>
      <c r="CJ50" s="2">
        <f>[1]!s_mq_turn(CJ$1,$A50)</f>
        <v>0</v>
      </c>
      <c r="CK50" s="2">
        <f>[1]!s_mq_turn(CK$1,$A50)</f>
        <v>0</v>
      </c>
      <c r="CL50" s="2">
        <f>[1]!s_mq_turn(CL$1,$A50)</f>
        <v>72.600095330946175</v>
      </c>
      <c r="CM50" s="2">
        <f>[1]!s_mq_turn(CM$1,$A50)</f>
        <v>0</v>
      </c>
      <c r="CN50" s="2">
        <f>[1]!s_mq_turn(CN$1,$A50)</f>
        <v>0</v>
      </c>
      <c r="CO50" s="2">
        <f>[1]!s_mq_turn(CO$1,$A50)</f>
        <v>0</v>
      </c>
      <c r="CP50" s="2">
        <f>[1]!s_mq_turn(CP$1,$A50)</f>
        <v>0</v>
      </c>
      <c r="CQ50" s="2">
        <f>[1]!s_mq_turn(CQ$1,$A50)</f>
        <v>0</v>
      </c>
      <c r="CR50" s="2">
        <f>[1]!s_mq_turn(CR$1,$A50)</f>
        <v>0</v>
      </c>
      <c r="CS50" s="2">
        <f>[1]!s_mq_turn(CS$1,$A50)</f>
        <v>0</v>
      </c>
      <c r="CT50" s="2">
        <f>[1]!s_mq_turn(CT$1,$A50)</f>
        <v>0</v>
      </c>
      <c r="CU50" s="2">
        <f>[1]!s_mq_turn(CU$1,$A50)</f>
        <v>0</v>
      </c>
      <c r="CV50" s="2">
        <f>[1]!s_mq_turn(CV$1,$A50)</f>
        <v>0</v>
      </c>
      <c r="CW50" s="2">
        <f>[1]!s_mq_turn(CW$1,$A50)</f>
        <v>0</v>
      </c>
      <c r="CX50" s="2">
        <f>[1]!s_mq_turn(CX$1,$A50)</f>
        <v>103.95264802976359</v>
      </c>
      <c r="CY50" s="2">
        <f>[1]!s_mq_turn(CY$1,$A50)</f>
        <v>92.670174704939825</v>
      </c>
      <c r="CZ50" s="2">
        <f>[1]!s_mq_turn(CZ$1,$A50)</f>
        <v>0</v>
      </c>
      <c r="DA50" s="2">
        <f>[1]!s_mq_turn(DA$1,$A50)</f>
        <v>0</v>
      </c>
      <c r="DB50" s="2">
        <f>[1]!s_mq_turn(DB$1,$A50)</f>
        <v>0</v>
      </c>
      <c r="DC50" s="2">
        <f>[1]!s_mq_turn(DC$1,$A50)</f>
        <v>0</v>
      </c>
      <c r="DD50" s="2">
        <f>[1]!s_mq_turn(DD$1,$A50)</f>
        <v>15.443923968746988</v>
      </c>
      <c r="DE50" s="2">
        <f>[1]!s_mq_turn(DE$1,$A50)</f>
        <v>0</v>
      </c>
      <c r="DF50" s="2">
        <f>[1]!s_mq_turn(DF$1,$A50)</f>
        <v>0</v>
      </c>
      <c r="DG50" s="2">
        <f>[1]!s_mq_turn(DG$1,$A50)</f>
        <v>18.374237677527155</v>
      </c>
      <c r="DH50" s="2">
        <f>[1]!s_mq_turn(DH$1,$A50)</f>
        <v>0</v>
      </c>
      <c r="DI50" s="2">
        <f>[1]!s_mq_turn(DI$1,$A50)</f>
        <v>0</v>
      </c>
      <c r="DJ50" s="2">
        <f>[1]!s_mq_turn(DJ$1,$A50)</f>
        <v>0</v>
      </c>
      <c r="DK50" s="2">
        <f>[1]!s_mq_turn(DK$1,$A50)</f>
        <v>0</v>
      </c>
      <c r="DL50" s="2">
        <f>[1]!s_mq_turn(DL$1,$A50)</f>
        <v>0</v>
      </c>
      <c r="DM50" s="2">
        <f>[1]!s_mq_turn(DM$1,$A50)</f>
        <v>0</v>
      </c>
      <c r="DN50" s="2">
        <f>[1]!s_mq_turn(DN$1,$A50)</f>
        <v>0</v>
      </c>
      <c r="DO50" s="2">
        <f>[1]!s_mq_turn(DO$1,$A50)</f>
        <v>177.97698309823488</v>
      </c>
      <c r="DP50" s="2">
        <f>[1]!s_mq_turn(DP$1,$A50)</f>
        <v>37.322567167632712</v>
      </c>
      <c r="DQ50" s="2">
        <f>[1]!s_mq_turn(DQ$1,$A50)</f>
        <v>0</v>
      </c>
      <c r="DR50" s="2">
        <f>[1]!s_mq_turn(DR$1,$A50)</f>
        <v>0</v>
      </c>
      <c r="DS50" s="2">
        <f>[1]!s_mq_turn(DS$1,$A50)</f>
        <v>0</v>
      </c>
      <c r="DT50" s="2">
        <f>[1]!s_mq_turn(DT$1,$A50)</f>
        <v>26.230248586207594</v>
      </c>
      <c r="DU50" s="2">
        <f>[1]!s_mq_turn(DU$1,$A50)</f>
        <v>0</v>
      </c>
      <c r="DV50" s="2">
        <f>[1]!s_mq_turn(DV$1,$A50)</f>
        <v>0</v>
      </c>
      <c r="DW50" s="2">
        <f>[1]!s_mq_turn(DW$1,$A50)</f>
        <v>0</v>
      </c>
      <c r="DX50" s="2">
        <f>[1]!s_mq_turn(DX$1,$A50)</f>
        <v>0</v>
      </c>
      <c r="DY50" s="2">
        <f>[1]!s_mq_turn(DY$1,$A50)</f>
        <v>0</v>
      </c>
      <c r="DZ50" s="2">
        <f>[1]!s_mq_turn(DZ$1,$A50)</f>
        <v>0</v>
      </c>
      <c r="EA50" s="2">
        <f>[1]!s_mq_turn(EA$1,$A50)</f>
        <v>0</v>
      </c>
      <c r="EB50" s="2">
        <f>[1]!s_mq_turn(EB$1,$A50)</f>
        <v>0</v>
      </c>
      <c r="EC50" s="2">
        <f>[1]!s_mq_turn(EC$1,$A50)</f>
        <v>0</v>
      </c>
      <c r="ED50" s="2">
        <f>[1]!s_mq_turn(ED$1,$A50)</f>
        <v>13.793799999999997</v>
      </c>
      <c r="EE50" s="2">
        <f>[1]!s_mq_turn(EE$1,$A50)</f>
        <v>0</v>
      </c>
      <c r="EF50" s="2">
        <f>[1]!s_mq_turn(EF$1,$A50)</f>
        <v>0</v>
      </c>
      <c r="EG50" s="2">
        <f>[1]!s_mq_turn(EG$1,$A50)</f>
        <v>0</v>
      </c>
      <c r="EH50" s="2">
        <f>[1]!s_mq_turn(EH$1,$A50)</f>
        <v>0</v>
      </c>
      <c r="EI50" s="2">
        <f>[1]!s_mq_turn(EI$1,$A50)</f>
        <v>0</v>
      </c>
      <c r="EJ50" s="2">
        <f>[1]!s_mq_turn(EJ$1,$A50)</f>
        <v>0</v>
      </c>
      <c r="EK50" s="2">
        <f>[1]!s_mq_turn(EK$1,$A50)</f>
        <v>17.50025303848885</v>
      </c>
      <c r="EL50" s="2">
        <f>[1]!s_mq_turn(EL$1,$A50)</f>
        <v>0.66764786882519622</v>
      </c>
      <c r="EM50" s="2">
        <f>[1]!s_mq_turn(EM$1,$A50)</f>
        <v>0.62751153846153862</v>
      </c>
      <c r="EN50" s="2">
        <f>[1]!s_mq_turn(EN$1,$A50)</f>
        <v>11.978883038036841</v>
      </c>
      <c r="EO50" s="2">
        <f>[1]!s_mq_turn(EO$1,$A50)</f>
        <v>0</v>
      </c>
      <c r="EP50" s="2">
        <f>[1]!s_mq_turn(EP$1,$A50)</f>
        <v>0</v>
      </c>
      <c r="EQ50" s="2">
        <f>[1]!s_mq_turn(EQ$1,$A50)</f>
        <v>0</v>
      </c>
      <c r="ER50" s="2">
        <f>[1]!s_mq_turn(ER$1,$A50)</f>
        <v>0</v>
      </c>
      <c r="ES50" s="2">
        <f>[1]!s_mq_turn(ES$1,$A50)</f>
        <v>0</v>
      </c>
      <c r="ET50" s="2">
        <f>[1]!s_mq_turn(ET$1,$A50)</f>
        <v>0</v>
      </c>
      <c r="EU50" s="2">
        <f>[1]!s_mq_turn(EU$1,$A50)</f>
        <v>0</v>
      </c>
      <c r="EV50" s="2">
        <f>[1]!s_mq_turn(EV$1,$A50)</f>
        <v>25.56120311093294</v>
      </c>
      <c r="EW50" s="2">
        <f>[1]!s_mq_turn(EW$1,$A50)</f>
        <v>0</v>
      </c>
      <c r="EX50" s="2">
        <f>[1]!s_mq_turn(EX$1,$A50)</f>
        <v>0</v>
      </c>
      <c r="EY50" s="2">
        <f>[1]!s_mq_turn(EY$1,$A50)</f>
        <v>0</v>
      </c>
      <c r="EZ50" s="2">
        <f>[1]!s_mq_turn(EZ$1,$A50)</f>
        <v>191.3088018157506</v>
      </c>
      <c r="FA50" s="2">
        <f>[1]!s_mq_turn(FA$1,$A50)</f>
        <v>0</v>
      </c>
      <c r="FB50" s="2">
        <f>[1]!s_mq_turn(FB$1,$A50)</f>
        <v>46.061580943842216</v>
      </c>
      <c r="FC50" s="2">
        <f>[1]!s_mq_turn(FC$1,$A50)</f>
        <v>0</v>
      </c>
      <c r="FD50" s="2">
        <f>[1]!s_mq_turn(FD$1,$A50)</f>
        <v>8.0117592592592608</v>
      </c>
      <c r="FE50" s="2">
        <f>[1]!s_mq_turn(FE$1,$A50)</f>
        <v>0</v>
      </c>
      <c r="FF50" s="2">
        <f>[1]!s_mq_turn(FF$1,$A50)</f>
        <v>221.78820092805779</v>
      </c>
      <c r="FG50" s="2">
        <f>[1]!s_mq_turn(FG$1,$A50)</f>
        <v>20.874856649285345</v>
      </c>
      <c r="FH50" s="2">
        <f>[1]!s_mq_turn(FH$1,$A50)</f>
        <v>0</v>
      </c>
      <c r="FI50" s="2">
        <f>[1]!s_mq_turn(FI$1,$A50)</f>
        <v>0</v>
      </c>
      <c r="FJ50" s="2">
        <f>[1]!s_mq_turn(FJ$1,$A50)</f>
        <v>0</v>
      </c>
      <c r="FK50" s="2">
        <f>[1]!s_mq_turn(FK$1,$A50)</f>
        <v>88.037248495918462</v>
      </c>
      <c r="FL50" s="2">
        <f>[1]!s_mq_turn(FL$1,$A50)</f>
        <v>0</v>
      </c>
      <c r="FM50" s="2">
        <f>[1]!s_mq_turn(FM$1,$A50)</f>
        <v>0</v>
      </c>
      <c r="FN50" s="2">
        <f>[1]!s_mq_turn(FN$1,$A50)</f>
        <v>1882.4158466666665</v>
      </c>
      <c r="FO50" s="2">
        <f>[1]!s_mq_turn(FO$1,$A50)</f>
        <v>0</v>
      </c>
      <c r="FP50" s="2">
        <f>[1]!s_mq_turn(FP$1,$A50)</f>
        <v>0</v>
      </c>
      <c r="FQ50" s="2">
        <f>[1]!s_mq_turn(FQ$1,$A50)</f>
        <v>0</v>
      </c>
      <c r="FR50" s="2">
        <f>[1]!s_mq_turn(FR$1,$A50)</f>
        <v>4.188181142646064</v>
      </c>
      <c r="FS50" s="2">
        <f>[1]!s_mq_turn(FS$1,$A50)</f>
        <v>0.26321079704280437</v>
      </c>
      <c r="FT50" s="2">
        <f>[1]!s_mq_turn(FT$1,$A50)</f>
        <v>0</v>
      </c>
      <c r="FU50" s="2">
        <f>[1]!s_mq_turn(FU$1,$A50)</f>
        <v>0</v>
      </c>
      <c r="FV50" s="2">
        <f>[1]!s_mq_turn(FV$1,$A50)</f>
        <v>0</v>
      </c>
      <c r="FW50" s="2">
        <f>[1]!s_mq_turn(FW$1,$A50)</f>
        <v>0</v>
      </c>
      <c r="FX50" s="2">
        <f>[1]!s_mq_turn(FX$1,$A50)</f>
        <v>0</v>
      </c>
      <c r="FY50" s="2">
        <f>[1]!s_mq_turn(FY$1,$A50)</f>
        <v>0</v>
      </c>
      <c r="FZ50" s="2">
        <f>[1]!s_mq_turn(FZ$1,$A50)</f>
        <v>0</v>
      </c>
      <c r="GA50" s="2">
        <f>[1]!s_mq_turn(GA$1,$A50)</f>
        <v>758.39019203818486</v>
      </c>
      <c r="GB50" s="2">
        <f>[1]!s_mq_turn(GB$1,$A50)</f>
        <v>0</v>
      </c>
      <c r="GC50" s="2">
        <f>[1]!s_mq_turn(GC$1,$A50)</f>
        <v>0</v>
      </c>
      <c r="GD50" s="2">
        <f>[1]!s_mq_turn(GD$1,$A50)</f>
        <v>0</v>
      </c>
      <c r="GE50" s="2">
        <f>[1]!s_mq_turn(GE$1,$A50)</f>
        <v>0</v>
      </c>
      <c r="GF50" s="2">
        <f>[1]!s_mq_turn(GF$1,$A50)</f>
        <v>0</v>
      </c>
      <c r="GG50" s="2">
        <f>[1]!s_mq_turn(GG$1,$A50)</f>
        <v>6.3395445540834947</v>
      </c>
      <c r="GH50" s="2">
        <f>[1]!s_mq_turn(GH$1,$A50)</f>
        <v>0</v>
      </c>
      <c r="GI50" s="2">
        <f>[1]!s_mq_turn(GI$1,$A50)</f>
        <v>0</v>
      </c>
      <c r="GJ50" s="2">
        <f>[1]!s_mq_turn(GJ$1,$A50)</f>
        <v>0</v>
      </c>
      <c r="GK50" s="2">
        <f>[1]!s_mq_turn(GK$1,$A50)</f>
        <v>0</v>
      </c>
      <c r="GL50" s="2">
        <f>[1]!s_mq_turn(GL$1,$A50)</f>
        <v>0</v>
      </c>
      <c r="GM50" s="2">
        <f>[1]!s_mq_turn(GM$1,$A50)</f>
        <v>0</v>
      </c>
      <c r="GN50" s="2">
        <f>[1]!s_mq_turn(GN$1,$A50)</f>
        <v>0</v>
      </c>
      <c r="GO50" s="2">
        <f>[1]!s_mq_turn(GO$1,$A50)</f>
        <v>0</v>
      </c>
      <c r="GP50" s="2">
        <f>[1]!s_mq_turn(GP$1,$A50)</f>
        <v>0</v>
      </c>
      <c r="GQ50" s="2">
        <f>[1]!s_mq_turn(GQ$1,$A50)</f>
        <v>0</v>
      </c>
      <c r="GR50" s="2">
        <f>[1]!s_mq_turn(GR$1,$A50)</f>
        <v>0</v>
      </c>
      <c r="GS50" s="2">
        <f>[1]!s_mq_turn(GS$1,$A50)</f>
        <v>0</v>
      </c>
      <c r="GT50" s="2">
        <f>[1]!s_mq_turn(GT$1,$A50)</f>
        <v>0</v>
      </c>
      <c r="GU50" s="2">
        <f>[1]!s_mq_turn(GU$1,$A50)</f>
        <v>0</v>
      </c>
      <c r="GV50" s="2">
        <f>[1]!s_mq_turn(GV$1,$A50)</f>
        <v>0</v>
      </c>
      <c r="GW50" s="2">
        <f>[1]!s_mq_turn(GW$1,$A50)</f>
        <v>0.69735387096774215</v>
      </c>
      <c r="GX50" s="2">
        <f>[1]!s_mq_turn(GX$1,$A50)</f>
        <v>3.1960043368302138</v>
      </c>
      <c r="GY50" s="2">
        <f>[1]!s_mq_turn(GY$1,$A50)</f>
        <v>0</v>
      </c>
      <c r="GZ50" s="2">
        <f>[1]!s_mq_turn(GZ$1,$A50)</f>
        <v>0</v>
      </c>
      <c r="HA50" s="2">
        <f>[1]!s_mq_turn(HA$1,$A50)</f>
        <v>2.0393078260869562</v>
      </c>
      <c r="HB50" s="2">
        <f>[1]!s_mq_turn(HB$1,$A50)</f>
        <v>4.1199377439631268</v>
      </c>
      <c r="HC50" s="2">
        <f>[1]!s_mq_turn(HC$1,$A50)</f>
        <v>4.7094588744588739</v>
      </c>
      <c r="HD50" s="2">
        <f>[1]!s_mq_turn(HD$1,$A50)</f>
        <v>5.4880835580660614</v>
      </c>
      <c r="HE50" s="2">
        <f>[1]!s_mq_turn(HE$1,$A50)</f>
        <v>0.34209512195121961</v>
      </c>
      <c r="HF50" s="2">
        <f>[1]!s_mq_turn(HF$1,$A50)</f>
        <v>53.715935066809266</v>
      </c>
      <c r="HG50" s="2">
        <f>[1]!s_mq_turn(HG$1,$A50)</f>
        <v>0.93882856991826169</v>
      </c>
      <c r="HH50" s="2">
        <f>[1]!s_mq_turn(HH$1,$A50)</f>
        <v>0</v>
      </c>
      <c r="HI50" s="2">
        <f>[1]!s_mq_turn(HI$1,$A50)</f>
        <v>9.8058001680672291</v>
      </c>
      <c r="HJ50" s="2">
        <f>[1]!s_mq_turn(HJ$1,$A50)</f>
        <v>0</v>
      </c>
      <c r="HK50" s="2">
        <f>[1]!s_mq_turn(HK$1,$A50)</f>
        <v>0</v>
      </c>
      <c r="HL50" s="2">
        <f>[1]!s_mq_turn(HL$1,$A50)</f>
        <v>0</v>
      </c>
      <c r="HM50" s="2">
        <f>[1]!s_mq_turn(HM$1,$A50)</f>
        <v>0</v>
      </c>
      <c r="HN50" s="2">
        <f>[1]!s_mq_turn(HN$1,$A50)</f>
        <v>0</v>
      </c>
      <c r="HO50" s="2">
        <f>[1]!s_mq_turn(HO$1,$A50)</f>
        <v>3.0827323786502765</v>
      </c>
      <c r="HP50" s="2">
        <f>[1]!s_mq_turn(HP$1,$A50)</f>
        <v>0</v>
      </c>
      <c r="HQ50" s="2">
        <f>[1]!s_mq_turn(HQ$1,$A50)</f>
        <v>0</v>
      </c>
      <c r="HR50" s="2">
        <f>[1]!s_mq_turn(HR$1,$A50)</f>
        <v>0</v>
      </c>
      <c r="HS50" s="2">
        <f>[1]!s_mq_turn(HS$1,$A50)</f>
        <v>0</v>
      </c>
      <c r="HT50" s="2">
        <f>[1]!s_mq_turn(HT$1,$A50)</f>
        <v>0</v>
      </c>
      <c r="HU50" s="2">
        <f>[1]!s_mq_turn(HU$1,$A50)</f>
        <v>0</v>
      </c>
      <c r="HV50" s="2">
        <f>[1]!s_mq_turn(HV$1,$A50)</f>
        <v>0</v>
      </c>
      <c r="HW50" s="2">
        <f>[1]!s_mq_turn(HW$1,$A50)</f>
        <v>0</v>
      </c>
      <c r="HX50" s="2">
        <f>[1]!s_mq_turn(HX$1,$A50)</f>
        <v>0</v>
      </c>
      <c r="HY50" s="2">
        <f>[1]!s_mq_turn(HY$1,$A50)</f>
        <v>91.279695558969024</v>
      </c>
      <c r="HZ50" s="2">
        <f>[1]!s_mq_turn(HZ$1,$A50)</f>
        <v>0</v>
      </c>
      <c r="IA50" s="2">
        <f>[1]!s_mq_turn(IA$1,$A50)</f>
        <v>225.78099029847317</v>
      </c>
      <c r="IB50" s="2">
        <f>[1]!s_mq_turn(IB$1,$A50)</f>
        <v>0</v>
      </c>
      <c r="IC50" s="2">
        <f>[1]!s_mq_turn(IC$1,$A50)</f>
        <v>0</v>
      </c>
      <c r="ID50" s="2">
        <f>[1]!s_mq_turn(ID$1,$A50)</f>
        <v>0</v>
      </c>
      <c r="IE50" s="2">
        <f>[1]!s_mq_turn(IE$1,$A50)</f>
        <v>8.9259890112994356</v>
      </c>
      <c r="IF50" s="2">
        <f>[1]!s_mq_turn(IF$1,$A50)</f>
        <v>49.050105688720279</v>
      </c>
      <c r="IG50" s="2">
        <f>[1]!s_mq_turn(IG$1,$A50)</f>
        <v>0</v>
      </c>
      <c r="IH50" s="2">
        <f>[1]!s_mq_turn(IH$1,$A50)</f>
        <v>0</v>
      </c>
      <c r="II50" s="2">
        <f>[1]!s_mq_turn(II$1,$A50)</f>
        <v>0</v>
      </c>
      <c r="IJ50" s="2">
        <f>[1]!s_mq_turn(IJ$1,$A50)</f>
        <v>0</v>
      </c>
      <c r="IK50" s="2">
        <f>[1]!s_mq_turn(IK$1,$A50)</f>
        <v>0</v>
      </c>
      <c r="IL50" s="2">
        <f>[1]!s_mq_turn(IL$1,$A50)</f>
        <v>0</v>
      </c>
      <c r="IM50" s="2">
        <f>[1]!s_mq_turn(IM$1,$A50)</f>
        <v>0</v>
      </c>
      <c r="IN50" s="2">
        <f>[1]!s_mq_turn(IN$1,$A50)</f>
        <v>0</v>
      </c>
      <c r="IO50" s="2">
        <f>[1]!s_mq_turn(IO$1,$A50)</f>
        <v>0</v>
      </c>
      <c r="IP50" s="2">
        <f>[1]!s_mq_turn(IP$1,$A50)</f>
        <v>3.4996941641062054</v>
      </c>
      <c r="IQ50" s="2">
        <f>[1]!s_mq_turn(IQ$1,$A50)</f>
        <v>0</v>
      </c>
      <c r="IR50" s="2">
        <f>[1]!s_mq_turn(IR$1,$A50)</f>
        <v>0</v>
      </c>
      <c r="IS50" s="2">
        <f>[1]!s_mq_turn(IS$1,$A50)</f>
        <v>0</v>
      </c>
      <c r="IT50" s="2">
        <f>[1]!s_mq_turn(IT$1,$A50)</f>
        <v>0</v>
      </c>
      <c r="IU50" s="2">
        <f>[1]!s_mq_turn(IU$1,$A50)</f>
        <v>0</v>
      </c>
      <c r="IV50" s="2">
        <f>[1]!s_mq_turn(IV$1,$A50)</f>
        <v>0</v>
      </c>
      <c r="IW50" s="2">
        <f>[1]!s_mq_turn(IW$1,$A50)</f>
        <v>0</v>
      </c>
      <c r="IX50" s="2">
        <f>[1]!s_mq_turn(IX$1,$A50)</f>
        <v>1.3827131905727061</v>
      </c>
      <c r="IY50" s="2">
        <f>[1]!s_mq_turn(IY$1,$A50)</f>
        <v>0</v>
      </c>
      <c r="IZ50" s="2">
        <f>[1]!s_mq_turn(IZ$1,$A50)</f>
        <v>4.1196575945325904</v>
      </c>
      <c r="JA50" s="2">
        <f>[1]!s_mq_turn(JA$1,$A50)</f>
        <v>3.3155000000000001</v>
      </c>
      <c r="JB50" s="2">
        <f>[1]!s_mq_turn(JB$1,$A50)</f>
        <v>0</v>
      </c>
      <c r="JC50" s="2">
        <f>[1]!s_mq_turn(JC$1,$A50)</f>
        <v>0.13300064255999702</v>
      </c>
      <c r="JD50" s="2">
        <f>[1]!s_mq_turn(JD$1,$A50)</f>
        <v>369.5558524316989</v>
      </c>
      <c r="JE50" s="2">
        <f>[1]!s_mq_turn(JE$1,$A50)</f>
        <v>0</v>
      </c>
      <c r="JF50" s="2">
        <f>[1]!s_mq_turn(JF$1,$A50)</f>
        <v>2.7213568884626391</v>
      </c>
      <c r="JG50" s="2">
        <f>[1]!s_mq_turn(JG$1,$A50)</f>
        <v>0</v>
      </c>
      <c r="JH50" s="2">
        <f>[1]!s_mq_turn(JH$1,$A50)</f>
        <v>6.3126367890019655</v>
      </c>
      <c r="JI50" s="2">
        <f>[1]!s_mq_turn(JI$1,$A50)</f>
        <v>1.6431255813953491</v>
      </c>
      <c r="JJ50" s="2">
        <f>[1]!s_mq_turn(JJ$1,$A50)</f>
        <v>0.25580797653002124</v>
      </c>
      <c r="JK50" s="2">
        <f>[1]!s_mq_turn(JK$1,$A50)</f>
        <v>0.91867951782429669</v>
      </c>
      <c r="JL50" s="2">
        <f>[1]!s_mq_turn(JL$1,$A50)</f>
        <v>0.97413904769166093</v>
      </c>
      <c r="JM50" s="2">
        <f>[1]!s_mq_turn(JM$1,$A50)</f>
        <v>20.060092293906813</v>
      </c>
      <c r="JN50" s="2">
        <f>[1]!s_mq_turn(JN$1,$A50)</f>
        <v>1.8366709396121743</v>
      </c>
      <c r="JO50" s="2">
        <f>[1]!s_mq_turn(JO$1,$A50)</f>
        <v>7.2225333333333328</v>
      </c>
      <c r="JP50" s="2">
        <f>[1]!s_mq_turn(JP$1,$A50)</f>
        <v>0.8973625886524822</v>
      </c>
      <c r="JQ50" s="2">
        <f>[1]!s_mq_turn(JQ$1,$A50)</f>
        <v>0.14324939246462348</v>
      </c>
      <c r="JR50" s="2">
        <f>[1]!s_mq_turn(JR$1,$A50)</f>
        <v>315.58318131210603</v>
      </c>
      <c r="JS50" s="2">
        <f>[1]!s_mq_turn(JS$1,$A50)</f>
        <v>2.2496833280341972</v>
      </c>
      <c r="JT50" s="2">
        <f>[1]!s_mq_turn(JT$1,$A50)</f>
        <v>2.8821600657805768</v>
      </c>
      <c r="JU50" s="2">
        <f>[1]!s_mq_turn(JU$1,$A50)</f>
        <v>4.7039605263157886</v>
      </c>
      <c r="JV50" s="2">
        <f>[1]!s_mq_turn(JV$1,$A50)</f>
        <v>7.1295064899173104</v>
      </c>
      <c r="JW50" s="2">
        <f>[1]!s_mq_turn(JW$1,$A50)</f>
        <v>1.2405069787538914</v>
      </c>
      <c r="JX50" s="2">
        <f>[1]!s_mq_turn(JX$1,$A50)</f>
        <v>6.8452057497151442</v>
      </c>
      <c r="JY50" s="2">
        <f>[1]!s_mq_turn(JY$1,$A50)</f>
        <v>0</v>
      </c>
      <c r="JZ50" s="2">
        <f>[1]!s_mq_turn(JZ$1,$A50)</f>
        <v>0</v>
      </c>
      <c r="KA50" s="2">
        <f>[1]!s_mq_turn(KA$1,$A50)</f>
        <v>0</v>
      </c>
      <c r="KB50" s="2">
        <f>[1]!s_mq_turn(KB$1,$A50)</f>
        <v>0</v>
      </c>
      <c r="KC50" s="2">
        <f>[1]!s_mq_turn(KC$1,$A50)</f>
        <v>0</v>
      </c>
      <c r="KD50" s="2">
        <f>[1]!s_mq_turn(KD$1,$A50)</f>
        <v>0</v>
      </c>
      <c r="KE50" s="2">
        <f>[1]!s_mq_turn(KE$1,$A50)</f>
        <v>0</v>
      </c>
      <c r="KF50" s="2">
        <f>[1]!s_mq_turn(KF$1,$A50)</f>
        <v>0</v>
      </c>
      <c r="KG50" s="2">
        <f>[1]!s_mq_turn(KG$1,$A50)</f>
        <v>0</v>
      </c>
      <c r="KH50" s="2">
        <f>[1]!s_mq_turn(KH$1,$A50)</f>
        <v>0</v>
      </c>
      <c r="KI50" s="2">
        <f>[1]!s_mq_turn(KI$1,$A50)</f>
        <v>0</v>
      </c>
      <c r="KJ50" s="2">
        <f>[1]!s_mq_turn(KJ$1,$A50)</f>
        <v>0</v>
      </c>
      <c r="KK50" s="2">
        <f>[1]!s_mq_turn(KK$1,$A50)</f>
        <v>0</v>
      </c>
      <c r="KL50" s="2">
        <f>[1]!s_mq_turn(KL$1,$A50)</f>
        <v>0</v>
      </c>
      <c r="KM50" s="2">
        <f>[1]!s_mq_turn(KM$1,$A50)</f>
        <v>0</v>
      </c>
      <c r="KN50" s="2">
        <f>[1]!s_mq_turn(KN$1,$A50)</f>
        <v>0</v>
      </c>
      <c r="KO50" s="2">
        <f>[1]!s_mq_turn(KO$1,$A50)</f>
        <v>0</v>
      </c>
      <c r="KP50" s="2">
        <f>[1]!s_mq_turn(KP$1,$A50)</f>
        <v>0</v>
      </c>
      <c r="KQ50" s="2">
        <f>[1]!s_mq_turn(KQ$1,$A50)</f>
        <v>0</v>
      </c>
      <c r="KR50" s="2">
        <f>[1]!s_mq_turn(KR$1,$A50)</f>
        <v>0</v>
      </c>
      <c r="KS50" s="2">
        <f>[1]!s_mq_turn(KS$1,$A50)</f>
        <v>0</v>
      </c>
      <c r="KT50" s="2">
        <f>[1]!s_mq_turn(KT$1,$A50)</f>
        <v>0</v>
      </c>
      <c r="KU50" s="2">
        <f>[1]!s_mq_turn(KU$1,$A50)</f>
        <v>0</v>
      </c>
      <c r="KV50" s="2">
        <f>[1]!s_mq_turn(KV$1,$A50)</f>
        <v>0</v>
      </c>
      <c r="KW50" s="2">
        <f>[1]!s_mq_turn(KW$1,$A50)</f>
        <v>0</v>
      </c>
      <c r="KX50" s="2">
        <f>[1]!s_mq_turn(KX$1,$A50)</f>
        <v>0</v>
      </c>
      <c r="KY50" s="2">
        <f>[1]!s_mq_turn(KY$1,$A50)</f>
        <v>0</v>
      </c>
      <c r="KZ50" s="2">
        <f>[1]!s_mq_turn(KZ$1,$A50)</f>
        <v>0</v>
      </c>
      <c r="LA50" s="2">
        <f>[1]!s_mq_turn(LA$1,$A50)</f>
        <v>0</v>
      </c>
      <c r="LB50" s="2">
        <f>[1]!s_mq_turn(LB$1,$A50)</f>
        <v>0</v>
      </c>
      <c r="LC50" s="2">
        <f>[1]!s_mq_turn(LC$1,$A50)</f>
        <v>0</v>
      </c>
      <c r="LD50" s="2">
        <f>[1]!s_mq_turn(LD$1,$A50)</f>
        <v>0</v>
      </c>
      <c r="LE50" s="2">
        <f>[1]!s_mq_turn(LE$1,$A50)</f>
        <v>0</v>
      </c>
      <c r="LF50" s="2">
        <f>[1]!s_mq_turn(LF$1,$A50)</f>
        <v>0</v>
      </c>
      <c r="LG50" s="2">
        <f>[1]!s_mq_turn(LG$1,$A50)</f>
        <v>0</v>
      </c>
      <c r="LH50" s="2">
        <f>[1]!s_mq_turn(LH$1,$A50)</f>
        <v>0</v>
      </c>
      <c r="LI50" s="2">
        <f>[1]!s_mq_turn(LI$1,$A50)</f>
        <v>0</v>
      </c>
      <c r="LJ50" s="2">
        <f>[1]!s_mq_turn(LJ$1,$A50)</f>
        <v>0</v>
      </c>
      <c r="LK50" s="2">
        <f>[1]!s_mq_turn(LK$1,$A50)</f>
        <v>0</v>
      </c>
      <c r="LL50" s="2">
        <f>[1]!s_mq_turn(LL$1,$A50)</f>
        <v>0</v>
      </c>
      <c r="LM50" s="2">
        <f>[1]!s_mq_turn(LM$1,$A50)</f>
        <v>0</v>
      </c>
      <c r="LN50" s="2">
        <f>[1]!s_mq_turn(LN$1,$A50)</f>
        <v>0</v>
      </c>
      <c r="LO50" s="2">
        <f>[1]!s_mq_turn(LO$1,$A50)</f>
        <v>0</v>
      </c>
      <c r="LP50" s="2">
        <f>[1]!s_mq_turn(LP$1,$A50)</f>
        <v>0</v>
      </c>
      <c r="LQ50" s="2">
        <f>[1]!s_mq_turn(LQ$1,$A50)</f>
        <v>0</v>
      </c>
      <c r="LR50" s="2">
        <f>[1]!s_mq_turn(LR$1,$A50)</f>
        <v>0</v>
      </c>
      <c r="LS50" s="2">
        <f>[1]!s_mq_turn(LS$1,$A50)</f>
        <v>0</v>
      </c>
      <c r="LT50" s="2">
        <f>[1]!s_mq_turn(LT$1,$A50)</f>
        <v>0</v>
      </c>
      <c r="LU50" s="2">
        <f>[1]!s_mq_turn(LU$1,$A50)</f>
        <v>0</v>
      </c>
      <c r="LV50" s="2">
        <f>[1]!s_mq_turn(LV$1,$A50)</f>
        <v>0</v>
      </c>
      <c r="LW50" s="2">
        <f>[1]!s_mq_turn(LW$1,$A50)</f>
        <v>0</v>
      </c>
      <c r="LX50" s="2">
        <f>[1]!s_mq_turn(LX$1,$A50)</f>
        <v>0</v>
      </c>
      <c r="LY50" s="2">
        <f>[1]!s_mq_turn(LY$1,$A50)</f>
        <v>0</v>
      </c>
      <c r="LZ50" s="2">
        <f>[1]!s_mq_turn(LZ$1,$A50)</f>
        <v>0</v>
      </c>
      <c r="MA50" s="2">
        <f>[1]!s_mq_turn(MA$1,$A50)</f>
        <v>0</v>
      </c>
      <c r="MB50" s="2">
        <f>[1]!s_mq_turn(MB$1,$A50)</f>
        <v>0</v>
      </c>
      <c r="MC50" s="2">
        <f>[1]!s_mq_turn(MC$1,$A50)</f>
        <v>0</v>
      </c>
      <c r="MD50" s="2">
        <f>[1]!s_mq_turn(MD$1,$A50)</f>
        <v>0</v>
      </c>
      <c r="ME50" s="2">
        <f>[1]!s_mq_turn(ME$1,$A50)</f>
        <v>0</v>
      </c>
      <c r="MF50" s="2">
        <f>[1]!s_mq_turn(MF$1,$A50)</f>
        <v>0</v>
      </c>
      <c r="MG50" s="2">
        <f>[1]!s_mq_turn(MG$1,$A50)</f>
        <v>0</v>
      </c>
      <c r="MH50" s="2">
        <f>[1]!s_mq_turn(MH$1,$A50)</f>
        <v>0</v>
      </c>
      <c r="MI50" s="2">
        <f>[1]!s_mq_turn(MI$1,$A50)</f>
        <v>0</v>
      </c>
      <c r="MJ50" s="2">
        <f>[1]!s_mq_turn(MJ$1,$A50)</f>
        <v>0</v>
      </c>
      <c r="MK50" s="2">
        <f>[1]!s_mq_turn(MK$1,$A50)</f>
        <v>0</v>
      </c>
      <c r="ML50" s="2">
        <f>[1]!s_mq_turn(ML$1,$A50)</f>
        <v>0</v>
      </c>
      <c r="MM50" s="2">
        <f>[1]!s_mq_turn(MM$1,$A50)</f>
        <v>0</v>
      </c>
      <c r="MN50" s="2">
        <f>[1]!s_mq_turn(MN$1,$A50)</f>
        <v>0</v>
      </c>
      <c r="MO50" s="2">
        <f>[1]!s_mq_turn(MO$1,$A50)</f>
        <v>0</v>
      </c>
      <c r="MP50" s="2">
        <f>[1]!s_mq_turn(MP$1,$A50)</f>
        <v>0</v>
      </c>
      <c r="MQ50" s="2">
        <f>[1]!s_mq_turn(MQ$1,$A50)</f>
        <v>0</v>
      </c>
      <c r="MR50" s="2">
        <f>[1]!s_mq_turn(MR$1,$A50)</f>
        <v>0</v>
      </c>
      <c r="MS50" s="2">
        <f>[1]!s_mq_turn(MS$1,$A50)</f>
        <v>0</v>
      </c>
      <c r="MT50" s="2">
        <f>[1]!s_mq_turn(MT$1,$A50)</f>
        <v>0</v>
      </c>
      <c r="MU50" s="2">
        <f>[1]!s_mq_turn(MU$1,$A50)</f>
        <v>0</v>
      </c>
      <c r="MV50" s="2">
        <f>[1]!s_mq_turn(MV$1,$A50)</f>
        <v>0</v>
      </c>
      <c r="MW50" s="2">
        <f>[1]!s_mq_turn(MW$1,$A50)</f>
        <v>0</v>
      </c>
      <c r="MX50" s="2">
        <f>[1]!s_mq_turn(MX$1,$A50)</f>
        <v>0</v>
      </c>
      <c r="MY50" s="2">
        <f>[1]!s_mq_turn(MY$1,$A50)</f>
        <v>0</v>
      </c>
      <c r="MZ50" s="2">
        <f>[1]!s_mq_turn(MZ$1,$A50)</f>
        <v>0</v>
      </c>
      <c r="NA50" s="2">
        <f>[1]!s_mq_turn(NA$1,$A50)</f>
        <v>0</v>
      </c>
      <c r="NB50" s="2">
        <f>[1]!s_mq_turn(NB$1,$A50)</f>
        <v>0</v>
      </c>
      <c r="NC50" s="2">
        <f>[1]!s_mq_turn(NC$1,$A50)</f>
        <v>0</v>
      </c>
      <c r="ND50" s="2">
        <f>[1]!s_mq_turn(ND$1,$A50)</f>
        <v>0</v>
      </c>
      <c r="NE50" s="2">
        <f>[1]!s_mq_turn(NE$1,$A50)</f>
        <v>0</v>
      </c>
      <c r="NF50" s="2">
        <f>[1]!s_mq_turn(NF$1,$A50)</f>
        <v>0</v>
      </c>
      <c r="NG50" s="2">
        <f>[1]!s_mq_turn(NG$1,$A50)</f>
        <v>0</v>
      </c>
      <c r="NH50" s="2">
        <f>[1]!s_mq_turn(NH$1,$A50)</f>
        <v>0</v>
      </c>
      <c r="NI50" s="2">
        <f>[1]!s_mq_turn(NI$1,$A50)</f>
        <v>0</v>
      </c>
      <c r="NJ50" s="2">
        <f>[1]!s_mq_turn(NJ$1,$A50)</f>
        <v>0</v>
      </c>
      <c r="NK50" s="2">
        <f>[1]!s_mq_turn(NK$1,$A50)</f>
        <v>0</v>
      </c>
      <c r="NL50" s="2">
        <f>[1]!s_mq_turn(NL$1,$A50)</f>
        <v>0</v>
      </c>
      <c r="NM50" s="2">
        <f>[1]!s_mq_turn(NM$1,$A50)</f>
        <v>0</v>
      </c>
      <c r="NN50" s="2">
        <f>[1]!s_mq_turn(NN$1,$A50)</f>
        <v>0</v>
      </c>
      <c r="NO50" s="2">
        <f>[1]!s_mq_turn(NO$1,$A50)</f>
        <v>0</v>
      </c>
      <c r="NP50" s="2">
        <f>[1]!s_mq_turn(NP$1,$A50)</f>
        <v>0</v>
      </c>
      <c r="NQ50" s="2">
        <f>[1]!s_mq_turn(NQ$1,$A50)</f>
        <v>0</v>
      </c>
      <c r="NR50" s="2">
        <f>[1]!s_mq_turn(NR$1,$A50)</f>
        <v>0</v>
      </c>
      <c r="NS50" s="2">
        <f>[1]!s_mq_turn(NS$1,$A50)</f>
        <v>0</v>
      </c>
      <c r="NT50" s="2">
        <f>[1]!s_mq_turn(NT$1,$A50)</f>
        <v>0</v>
      </c>
      <c r="NU50" s="2">
        <f>[1]!s_mq_turn(NU$1,$A50)</f>
        <v>0</v>
      </c>
      <c r="NV50" s="2">
        <f>[1]!s_mq_turn(NV$1,$A50)</f>
        <v>0</v>
      </c>
      <c r="NW50" s="2">
        <f>[1]!s_mq_turn(NW$1,$A50)</f>
        <v>0</v>
      </c>
      <c r="NX50" s="2">
        <f>[1]!s_mq_turn(NX$1,$A50)</f>
        <v>0</v>
      </c>
      <c r="NY50" s="2">
        <f>[1]!s_mq_turn(NY$1,$A50)</f>
        <v>0</v>
      </c>
    </row>
    <row r="51" spans="1:389" x14ac:dyDescent="0.4">
      <c r="A51" s="1">
        <v>42761</v>
      </c>
      <c r="B51" s="2">
        <f>[1]!s_mq_turn(B$1,$A51)</f>
        <v>0</v>
      </c>
      <c r="C51" s="2">
        <f>[1]!s_mq_turn(C$1,$A51)</f>
        <v>0</v>
      </c>
      <c r="D51" s="2">
        <f>[1]!s_mq_turn(D$1,$A51)</f>
        <v>0</v>
      </c>
      <c r="E51" s="2">
        <f>[1]!s_mq_turn(E$1,$A51)</f>
        <v>0</v>
      </c>
      <c r="F51" s="2">
        <f>[1]!s_mq_turn(F$1,$A51)</f>
        <v>0</v>
      </c>
      <c r="G51" s="2">
        <f>[1]!s_mq_turn(G$1,$A51)</f>
        <v>0</v>
      </c>
      <c r="H51" s="2">
        <f>[1]!s_mq_turn(H$1,$A51)</f>
        <v>0</v>
      </c>
      <c r="I51" s="2">
        <f>[1]!s_mq_turn(I$1,$A51)</f>
        <v>0</v>
      </c>
      <c r="J51" s="2">
        <f>[1]!s_mq_turn(J$1,$A51)</f>
        <v>0</v>
      </c>
      <c r="K51" s="2">
        <f>[1]!s_mq_turn(K$1,$A51)</f>
        <v>0</v>
      </c>
      <c r="L51" s="2">
        <f>[1]!s_mq_turn(L$1,$A51)</f>
        <v>0</v>
      </c>
      <c r="M51" s="2">
        <f>[1]!s_mq_turn(M$1,$A51)</f>
        <v>0</v>
      </c>
      <c r="N51" s="2">
        <f>[1]!s_mq_turn(N$1,$A51)</f>
        <v>0</v>
      </c>
      <c r="O51" s="2">
        <f>[1]!s_mq_turn(O$1,$A51)</f>
        <v>0</v>
      </c>
      <c r="P51" s="2">
        <f>[1]!s_mq_turn(P$1,$A51)</f>
        <v>0</v>
      </c>
      <c r="Q51" s="2">
        <f>[1]!s_mq_turn(Q$1,$A51)</f>
        <v>0</v>
      </c>
      <c r="R51" s="2">
        <f>[1]!s_mq_turn(R$1,$A51)</f>
        <v>0</v>
      </c>
      <c r="S51" s="2">
        <f>[1]!s_mq_turn(S$1,$A51)</f>
        <v>0</v>
      </c>
      <c r="T51" s="2">
        <f>[1]!s_mq_turn(T$1,$A51)</f>
        <v>0</v>
      </c>
      <c r="U51" s="2">
        <f>[1]!s_mq_turn(U$1,$A51)</f>
        <v>0</v>
      </c>
      <c r="V51" s="2">
        <f>[1]!s_mq_turn(V$1,$A51)</f>
        <v>0</v>
      </c>
      <c r="W51" s="2">
        <f>[1]!s_mq_turn(W$1,$A51)</f>
        <v>0</v>
      </c>
      <c r="X51" s="2">
        <f>[1]!s_mq_turn(X$1,$A51)</f>
        <v>0</v>
      </c>
      <c r="Y51" s="2">
        <f>[1]!s_mq_turn(Y$1,$A51)</f>
        <v>0</v>
      </c>
      <c r="Z51" s="2">
        <f>[1]!s_mq_turn(Z$1,$A51)</f>
        <v>0</v>
      </c>
      <c r="AA51" s="2">
        <f>[1]!s_mq_turn(AA$1,$A51)</f>
        <v>0</v>
      </c>
      <c r="AB51" s="2">
        <f>[1]!s_mq_turn(AB$1,$A51)</f>
        <v>0</v>
      </c>
      <c r="AC51" s="2">
        <f>[1]!s_mq_turn(AC$1,$A51)</f>
        <v>0</v>
      </c>
      <c r="AD51" s="2">
        <f>[1]!s_mq_turn(AD$1,$A51)</f>
        <v>0</v>
      </c>
      <c r="AE51" s="2">
        <f>[1]!s_mq_turn(AE$1,$A51)</f>
        <v>0</v>
      </c>
      <c r="AF51" s="2">
        <f>[1]!s_mq_turn(AF$1,$A51)</f>
        <v>0</v>
      </c>
      <c r="AG51" s="2">
        <f>[1]!s_mq_turn(AG$1,$A51)</f>
        <v>0</v>
      </c>
      <c r="AH51" s="2">
        <f>[1]!s_mq_turn(AH$1,$A51)</f>
        <v>0</v>
      </c>
      <c r="AI51" s="2">
        <f>[1]!s_mq_turn(AI$1,$A51)</f>
        <v>0</v>
      </c>
      <c r="AJ51" s="2">
        <f>[1]!s_mq_turn(AJ$1,$A51)</f>
        <v>0</v>
      </c>
      <c r="AK51" s="2">
        <f>[1]!s_mq_turn(AK$1,$A51)</f>
        <v>0</v>
      </c>
      <c r="AL51" s="2">
        <f>[1]!s_mq_turn(AL$1,$A51)</f>
        <v>0</v>
      </c>
      <c r="AM51" s="2">
        <f>[1]!s_mq_turn(AM$1,$A51)</f>
        <v>0</v>
      </c>
      <c r="AN51" s="2">
        <f>[1]!s_mq_turn(AN$1,$A51)</f>
        <v>0</v>
      </c>
      <c r="AO51" s="2">
        <f>[1]!s_mq_turn(AO$1,$A51)</f>
        <v>0</v>
      </c>
      <c r="AP51" s="2">
        <f>[1]!s_mq_turn(AP$1,$A51)</f>
        <v>0</v>
      </c>
      <c r="AQ51" s="2">
        <f>[1]!s_mq_turn(AQ$1,$A51)</f>
        <v>0</v>
      </c>
      <c r="AR51" s="2">
        <f>[1]!s_mq_turn(AR$1,$A51)</f>
        <v>0</v>
      </c>
      <c r="AS51" s="2">
        <f>[1]!s_mq_turn(AS$1,$A51)</f>
        <v>0</v>
      </c>
      <c r="AT51" s="2">
        <f>[1]!s_mq_turn(AT$1,$A51)</f>
        <v>0</v>
      </c>
      <c r="AU51" s="2">
        <f>[1]!s_mq_turn(AU$1,$A51)</f>
        <v>0</v>
      </c>
      <c r="AV51" s="2">
        <f>[1]!s_mq_turn(AV$1,$A51)</f>
        <v>0</v>
      </c>
      <c r="AW51" s="2">
        <f>[1]!s_mq_turn(AW$1,$A51)</f>
        <v>0</v>
      </c>
      <c r="AX51" s="2">
        <f>[1]!s_mq_turn(AX$1,$A51)</f>
        <v>0</v>
      </c>
      <c r="AY51" s="2">
        <f>[1]!s_mq_turn(AY$1,$A51)</f>
        <v>0</v>
      </c>
      <c r="AZ51" s="2">
        <f>[1]!s_mq_turn(AZ$1,$A51)</f>
        <v>0</v>
      </c>
      <c r="BA51" s="2">
        <f>[1]!s_mq_turn(BA$1,$A51)</f>
        <v>0</v>
      </c>
      <c r="BB51" s="2">
        <f>[1]!s_mq_turn(BB$1,$A51)</f>
        <v>0</v>
      </c>
      <c r="BC51" s="2">
        <f>[1]!s_mq_turn(BC$1,$A51)</f>
        <v>0</v>
      </c>
      <c r="BD51" s="2">
        <f>[1]!s_mq_turn(BD$1,$A51)</f>
        <v>0</v>
      </c>
      <c r="BE51" s="2">
        <f>[1]!s_mq_turn(BE$1,$A51)</f>
        <v>0</v>
      </c>
      <c r="BF51" s="2">
        <f>[1]!s_mq_turn(BF$1,$A51)</f>
        <v>0</v>
      </c>
      <c r="BG51" s="2">
        <f>[1]!s_mq_turn(BG$1,$A51)</f>
        <v>0</v>
      </c>
      <c r="BH51" s="2">
        <f>[1]!s_mq_turn(BH$1,$A51)</f>
        <v>0</v>
      </c>
      <c r="BI51" s="2">
        <f>[1]!s_mq_turn(BI$1,$A51)</f>
        <v>0</v>
      </c>
      <c r="BJ51" s="2">
        <f>[1]!s_mq_turn(BJ$1,$A51)</f>
        <v>0</v>
      </c>
      <c r="BK51" s="2">
        <f>[1]!s_mq_turn(BK$1,$A51)</f>
        <v>0</v>
      </c>
      <c r="BL51" s="2">
        <f>[1]!s_mq_turn(BL$1,$A51)</f>
        <v>0</v>
      </c>
      <c r="BM51" s="2">
        <f>[1]!s_mq_turn(BM$1,$A51)</f>
        <v>0</v>
      </c>
      <c r="BN51" s="2">
        <f>[1]!s_mq_turn(BN$1,$A51)</f>
        <v>0</v>
      </c>
      <c r="BO51" s="2">
        <f>[1]!s_mq_turn(BO$1,$A51)</f>
        <v>0</v>
      </c>
      <c r="BP51" s="2">
        <f>[1]!s_mq_turn(BP$1,$A51)</f>
        <v>0</v>
      </c>
      <c r="BQ51" s="2">
        <f>[1]!s_mq_turn(BQ$1,$A51)</f>
        <v>0</v>
      </c>
      <c r="BR51" s="2">
        <f>[1]!s_mq_turn(BR$1,$A51)</f>
        <v>0</v>
      </c>
      <c r="BS51" s="2">
        <f>[1]!s_mq_turn(BS$1,$A51)</f>
        <v>0</v>
      </c>
      <c r="BT51" s="2">
        <f>[1]!s_mq_turn(BT$1,$A51)</f>
        <v>0</v>
      </c>
      <c r="BU51" s="2">
        <f>[1]!s_mq_turn(BU$1,$A51)</f>
        <v>0</v>
      </c>
      <c r="BV51" s="2">
        <f>[1]!s_mq_turn(BV$1,$A51)</f>
        <v>0</v>
      </c>
      <c r="BW51" s="2">
        <f>[1]!s_mq_turn(BW$1,$A51)</f>
        <v>0</v>
      </c>
      <c r="BX51" s="2">
        <f>[1]!s_mq_turn(BX$1,$A51)</f>
        <v>0</v>
      </c>
      <c r="BY51" s="2">
        <f>[1]!s_mq_turn(BY$1,$A51)</f>
        <v>0</v>
      </c>
      <c r="BZ51" s="2">
        <f>[1]!s_mq_turn(BZ$1,$A51)</f>
        <v>0</v>
      </c>
      <c r="CA51" s="2">
        <f>[1]!s_mq_turn(CA$1,$A51)</f>
        <v>0</v>
      </c>
      <c r="CB51" s="2">
        <f>[1]!s_mq_turn(CB$1,$A51)</f>
        <v>0</v>
      </c>
      <c r="CC51" s="2">
        <f>[1]!s_mq_turn(CC$1,$A51)</f>
        <v>0</v>
      </c>
      <c r="CD51" s="2">
        <f>[1]!s_mq_turn(CD$1,$A51)</f>
        <v>11.265696485194134</v>
      </c>
      <c r="CE51" s="2">
        <f>[1]!s_mq_turn(CE$1,$A51)</f>
        <v>0</v>
      </c>
      <c r="CF51" s="2">
        <f>[1]!s_mq_turn(CF$1,$A51)</f>
        <v>32.24680402232876</v>
      </c>
      <c r="CG51" s="2">
        <f>[1]!s_mq_turn(CG$1,$A51)</f>
        <v>33.975045856988238</v>
      </c>
      <c r="CH51" s="2">
        <f>[1]!s_mq_turn(CH$1,$A51)</f>
        <v>0</v>
      </c>
      <c r="CI51" s="2">
        <f>[1]!s_mq_turn(CI$1,$A51)</f>
        <v>0</v>
      </c>
      <c r="CJ51" s="2">
        <f>[1]!s_mq_turn(CJ$1,$A51)</f>
        <v>0</v>
      </c>
      <c r="CK51" s="2">
        <f>[1]!s_mq_turn(CK$1,$A51)</f>
        <v>0</v>
      </c>
      <c r="CL51" s="2">
        <f>[1]!s_mq_turn(CL$1,$A51)</f>
        <v>41.057331996742839</v>
      </c>
      <c r="CM51" s="2">
        <f>[1]!s_mq_turn(CM$1,$A51)</f>
        <v>0</v>
      </c>
      <c r="CN51" s="2">
        <f>[1]!s_mq_turn(CN$1,$A51)</f>
        <v>0</v>
      </c>
      <c r="CO51" s="2">
        <f>[1]!s_mq_turn(CO$1,$A51)</f>
        <v>0</v>
      </c>
      <c r="CP51" s="2">
        <f>[1]!s_mq_turn(CP$1,$A51)</f>
        <v>0</v>
      </c>
      <c r="CQ51" s="2">
        <f>[1]!s_mq_turn(CQ$1,$A51)</f>
        <v>0</v>
      </c>
      <c r="CR51" s="2">
        <f>[1]!s_mq_turn(CR$1,$A51)</f>
        <v>0</v>
      </c>
      <c r="CS51" s="2">
        <f>[1]!s_mq_turn(CS$1,$A51)</f>
        <v>0</v>
      </c>
      <c r="CT51" s="2">
        <f>[1]!s_mq_turn(CT$1,$A51)</f>
        <v>0</v>
      </c>
      <c r="CU51" s="2">
        <f>[1]!s_mq_turn(CU$1,$A51)</f>
        <v>0</v>
      </c>
      <c r="CV51" s="2">
        <f>[1]!s_mq_turn(CV$1,$A51)</f>
        <v>0</v>
      </c>
      <c r="CW51" s="2">
        <f>[1]!s_mq_turn(CW$1,$A51)</f>
        <v>0</v>
      </c>
      <c r="CX51" s="2">
        <f>[1]!s_mq_turn(CX$1,$A51)</f>
        <v>64.995159302868728</v>
      </c>
      <c r="CY51" s="2">
        <f>[1]!s_mq_turn(CY$1,$A51)</f>
        <v>31.481327696117237</v>
      </c>
      <c r="CZ51" s="2">
        <f>[1]!s_mq_turn(CZ$1,$A51)</f>
        <v>0</v>
      </c>
      <c r="DA51" s="2">
        <f>[1]!s_mq_turn(DA$1,$A51)</f>
        <v>0</v>
      </c>
      <c r="DB51" s="2">
        <f>[1]!s_mq_turn(DB$1,$A51)</f>
        <v>0</v>
      </c>
      <c r="DC51" s="2">
        <f>[1]!s_mq_turn(DC$1,$A51)</f>
        <v>0</v>
      </c>
      <c r="DD51" s="2">
        <f>[1]!s_mq_turn(DD$1,$A51)</f>
        <v>13.529559477075482</v>
      </c>
      <c r="DE51" s="2">
        <f>[1]!s_mq_turn(DE$1,$A51)</f>
        <v>0</v>
      </c>
      <c r="DF51" s="2">
        <f>[1]!s_mq_turn(DF$1,$A51)</f>
        <v>0</v>
      </c>
      <c r="DG51" s="2">
        <f>[1]!s_mq_turn(DG$1,$A51)</f>
        <v>14.531481703292544</v>
      </c>
      <c r="DH51" s="2">
        <f>[1]!s_mq_turn(DH$1,$A51)</f>
        <v>0</v>
      </c>
      <c r="DI51" s="2">
        <f>[1]!s_mq_turn(DI$1,$A51)</f>
        <v>0</v>
      </c>
      <c r="DJ51" s="2">
        <f>[1]!s_mq_turn(DJ$1,$A51)</f>
        <v>0</v>
      </c>
      <c r="DK51" s="2">
        <f>[1]!s_mq_turn(DK$1,$A51)</f>
        <v>0</v>
      </c>
      <c r="DL51" s="2">
        <f>[1]!s_mq_turn(DL$1,$A51)</f>
        <v>0</v>
      </c>
      <c r="DM51" s="2">
        <f>[1]!s_mq_turn(DM$1,$A51)</f>
        <v>0</v>
      </c>
      <c r="DN51" s="2">
        <f>[1]!s_mq_turn(DN$1,$A51)</f>
        <v>0</v>
      </c>
      <c r="DO51" s="2">
        <f>[1]!s_mq_turn(DO$1,$A51)</f>
        <v>58.147656990475475</v>
      </c>
      <c r="DP51" s="2">
        <f>[1]!s_mq_turn(DP$1,$A51)</f>
        <v>30.880931769911644</v>
      </c>
      <c r="DQ51" s="2">
        <f>[1]!s_mq_turn(DQ$1,$A51)</f>
        <v>0</v>
      </c>
      <c r="DR51" s="2">
        <f>[1]!s_mq_turn(DR$1,$A51)</f>
        <v>0</v>
      </c>
      <c r="DS51" s="2">
        <f>[1]!s_mq_turn(DS$1,$A51)</f>
        <v>0</v>
      </c>
      <c r="DT51" s="2">
        <f>[1]!s_mq_turn(DT$1,$A51)</f>
        <v>39.542401513648343</v>
      </c>
      <c r="DU51" s="2">
        <f>[1]!s_mq_turn(DU$1,$A51)</f>
        <v>0</v>
      </c>
      <c r="DV51" s="2">
        <f>[1]!s_mq_turn(DV$1,$A51)</f>
        <v>0</v>
      </c>
      <c r="DW51" s="2">
        <f>[1]!s_mq_turn(DW$1,$A51)</f>
        <v>0</v>
      </c>
      <c r="DX51" s="2">
        <f>[1]!s_mq_turn(DX$1,$A51)</f>
        <v>0</v>
      </c>
      <c r="DY51" s="2">
        <f>[1]!s_mq_turn(DY$1,$A51)</f>
        <v>0</v>
      </c>
      <c r="DZ51" s="2">
        <f>[1]!s_mq_turn(DZ$1,$A51)</f>
        <v>0</v>
      </c>
      <c r="EA51" s="2">
        <f>[1]!s_mq_turn(EA$1,$A51)</f>
        <v>0</v>
      </c>
      <c r="EB51" s="2">
        <f>[1]!s_mq_turn(EB$1,$A51)</f>
        <v>0</v>
      </c>
      <c r="EC51" s="2">
        <f>[1]!s_mq_turn(EC$1,$A51)</f>
        <v>0</v>
      </c>
      <c r="ED51" s="2">
        <f>[1]!s_mq_turn(ED$1,$A51)</f>
        <v>4.5760999999999994</v>
      </c>
      <c r="EE51" s="2">
        <f>[1]!s_mq_turn(EE$1,$A51)</f>
        <v>0</v>
      </c>
      <c r="EF51" s="2">
        <f>[1]!s_mq_turn(EF$1,$A51)</f>
        <v>0</v>
      </c>
      <c r="EG51" s="2">
        <f>[1]!s_mq_turn(EG$1,$A51)</f>
        <v>0</v>
      </c>
      <c r="EH51" s="2">
        <f>[1]!s_mq_turn(EH$1,$A51)</f>
        <v>0</v>
      </c>
      <c r="EI51" s="2">
        <f>[1]!s_mq_turn(EI$1,$A51)</f>
        <v>0</v>
      </c>
      <c r="EJ51" s="2">
        <f>[1]!s_mq_turn(EJ$1,$A51)</f>
        <v>0</v>
      </c>
      <c r="EK51" s="2">
        <f>[1]!s_mq_turn(EK$1,$A51)</f>
        <v>8.0920606319007327</v>
      </c>
      <c r="EL51" s="2">
        <f>[1]!s_mq_turn(EL$1,$A51)</f>
        <v>0.53480830576838001</v>
      </c>
      <c r="EM51" s="2">
        <f>[1]!s_mq_turn(EM$1,$A51)</f>
        <v>0.33824070512820509</v>
      </c>
      <c r="EN51" s="2">
        <f>[1]!s_mq_turn(EN$1,$A51)</f>
        <v>8.7470109370613116</v>
      </c>
      <c r="EO51" s="2">
        <f>[1]!s_mq_turn(EO$1,$A51)</f>
        <v>0</v>
      </c>
      <c r="EP51" s="2">
        <f>[1]!s_mq_turn(EP$1,$A51)</f>
        <v>0</v>
      </c>
      <c r="EQ51" s="2">
        <f>[1]!s_mq_turn(EQ$1,$A51)</f>
        <v>0</v>
      </c>
      <c r="ER51" s="2">
        <f>[1]!s_mq_turn(ER$1,$A51)</f>
        <v>0</v>
      </c>
      <c r="ES51" s="2">
        <f>[1]!s_mq_turn(ES$1,$A51)</f>
        <v>0</v>
      </c>
      <c r="ET51" s="2">
        <f>[1]!s_mq_turn(ET$1,$A51)</f>
        <v>0</v>
      </c>
      <c r="EU51" s="2">
        <f>[1]!s_mq_turn(EU$1,$A51)</f>
        <v>0</v>
      </c>
      <c r="EV51" s="2">
        <f>[1]!s_mq_turn(EV$1,$A51)</f>
        <v>17.57187936301397</v>
      </c>
      <c r="EW51" s="2">
        <f>[1]!s_mq_turn(EW$1,$A51)</f>
        <v>0</v>
      </c>
      <c r="EX51" s="2">
        <f>[1]!s_mq_turn(EX$1,$A51)</f>
        <v>0</v>
      </c>
      <c r="EY51" s="2">
        <f>[1]!s_mq_turn(EY$1,$A51)</f>
        <v>0</v>
      </c>
      <c r="EZ51" s="2">
        <f>[1]!s_mq_turn(EZ$1,$A51)</f>
        <v>183.38270807010485</v>
      </c>
      <c r="FA51" s="2">
        <f>[1]!s_mq_turn(FA$1,$A51)</f>
        <v>0</v>
      </c>
      <c r="FB51" s="2">
        <f>[1]!s_mq_turn(FB$1,$A51)</f>
        <v>71.469998692415956</v>
      </c>
      <c r="FC51" s="2">
        <f>[1]!s_mq_turn(FC$1,$A51)</f>
        <v>0</v>
      </c>
      <c r="FD51" s="2">
        <f>[1]!s_mq_turn(FD$1,$A51)</f>
        <v>11.214608831908832</v>
      </c>
      <c r="FE51" s="2">
        <f>[1]!s_mq_turn(FE$1,$A51)</f>
        <v>0</v>
      </c>
      <c r="FF51" s="2">
        <f>[1]!s_mq_turn(FF$1,$A51)</f>
        <v>14.174622723285054</v>
      </c>
      <c r="FG51" s="2">
        <f>[1]!s_mq_turn(FG$1,$A51)</f>
        <v>6.3365168041683599</v>
      </c>
      <c r="FH51" s="2">
        <f>[1]!s_mq_turn(FH$1,$A51)</f>
        <v>0</v>
      </c>
      <c r="FI51" s="2">
        <f>[1]!s_mq_turn(FI$1,$A51)</f>
        <v>0</v>
      </c>
      <c r="FJ51" s="2">
        <f>[1]!s_mq_turn(FJ$1,$A51)</f>
        <v>0</v>
      </c>
      <c r="FK51" s="2">
        <f>[1]!s_mq_turn(FK$1,$A51)</f>
        <v>82.281344669518617</v>
      </c>
      <c r="FL51" s="2">
        <f>[1]!s_mq_turn(FL$1,$A51)</f>
        <v>0</v>
      </c>
      <c r="FM51" s="2">
        <f>[1]!s_mq_turn(FM$1,$A51)</f>
        <v>0</v>
      </c>
      <c r="FN51" s="2">
        <f>[1]!s_mq_turn(FN$1,$A51)</f>
        <v>358.31848000000002</v>
      </c>
      <c r="FO51" s="2">
        <f>[1]!s_mq_turn(FO$1,$A51)</f>
        <v>0</v>
      </c>
      <c r="FP51" s="2">
        <f>[1]!s_mq_turn(FP$1,$A51)</f>
        <v>0</v>
      </c>
      <c r="FQ51" s="2">
        <f>[1]!s_mq_turn(FQ$1,$A51)</f>
        <v>0</v>
      </c>
      <c r="FR51" s="2">
        <f>[1]!s_mq_turn(FR$1,$A51)</f>
        <v>4.6090314400127923</v>
      </c>
      <c r="FS51" s="2">
        <f>[1]!s_mq_turn(FS$1,$A51)</f>
        <v>0.38526755514024486</v>
      </c>
      <c r="FT51" s="2">
        <f>[1]!s_mq_turn(FT$1,$A51)</f>
        <v>0</v>
      </c>
      <c r="FU51" s="2">
        <f>[1]!s_mq_turn(FU$1,$A51)</f>
        <v>0</v>
      </c>
      <c r="FV51" s="2">
        <f>[1]!s_mq_turn(FV$1,$A51)</f>
        <v>0</v>
      </c>
      <c r="FW51" s="2">
        <f>[1]!s_mq_turn(FW$1,$A51)</f>
        <v>0</v>
      </c>
      <c r="FX51" s="2">
        <f>[1]!s_mq_turn(FX$1,$A51)</f>
        <v>0</v>
      </c>
      <c r="FY51" s="2">
        <f>[1]!s_mq_turn(FY$1,$A51)</f>
        <v>0</v>
      </c>
      <c r="FZ51" s="2">
        <f>[1]!s_mq_turn(FZ$1,$A51)</f>
        <v>0</v>
      </c>
      <c r="GA51" s="2">
        <f>[1]!s_mq_turn(GA$1,$A51)</f>
        <v>259.23173535431903</v>
      </c>
      <c r="GB51" s="2">
        <f>[1]!s_mq_turn(GB$1,$A51)</f>
        <v>0</v>
      </c>
      <c r="GC51" s="2">
        <f>[1]!s_mq_turn(GC$1,$A51)</f>
        <v>0</v>
      </c>
      <c r="GD51" s="2">
        <f>[1]!s_mq_turn(GD$1,$A51)</f>
        <v>0</v>
      </c>
      <c r="GE51" s="2">
        <f>[1]!s_mq_turn(GE$1,$A51)</f>
        <v>0</v>
      </c>
      <c r="GF51" s="2">
        <f>[1]!s_mq_turn(GF$1,$A51)</f>
        <v>0</v>
      </c>
      <c r="GG51" s="2">
        <f>[1]!s_mq_turn(GG$1,$A51)</f>
        <v>6.1391726382637577</v>
      </c>
      <c r="GH51" s="2">
        <f>[1]!s_mq_turn(GH$1,$A51)</f>
        <v>0</v>
      </c>
      <c r="GI51" s="2">
        <f>[1]!s_mq_turn(GI$1,$A51)</f>
        <v>0</v>
      </c>
      <c r="GJ51" s="2">
        <f>[1]!s_mq_turn(GJ$1,$A51)</f>
        <v>0</v>
      </c>
      <c r="GK51" s="2">
        <f>[1]!s_mq_turn(GK$1,$A51)</f>
        <v>0</v>
      </c>
      <c r="GL51" s="2">
        <f>[1]!s_mq_turn(GL$1,$A51)</f>
        <v>0</v>
      </c>
      <c r="GM51" s="2">
        <f>[1]!s_mq_turn(GM$1,$A51)</f>
        <v>0</v>
      </c>
      <c r="GN51" s="2">
        <f>[1]!s_mq_turn(GN$1,$A51)</f>
        <v>0</v>
      </c>
      <c r="GO51" s="2">
        <f>[1]!s_mq_turn(GO$1,$A51)</f>
        <v>0</v>
      </c>
      <c r="GP51" s="2">
        <f>[1]!s_mq_turn(GP$1,$A51)</f>
        <v>0</v>
      </c>
      <c r="GQ51" s="2">
        <f>[1]!s_mq_turn(GQ$1,$A51)</f>
        <v>0</v>
      </c>
      <c r="GR51" s="2">
        <f>[1]!s_mq_turn(GR$1,$A51)</f>
        <v>0</v>
      </c>
      <c r="GS51" s="2">
        <f>[1]!s_mq_turn(GS$1,$A51)</f>
        <v>0</v>
      </c>
      <c r="GT51" s="2">
        <f>[1]!s_mq_turn(GT$1,$A51)</f>
        <v>0</v>
      </c>
      <c r="GU51" s="2">
        <f>[1]!s_mq_turn(GU$1,$A51)</f>
        <v>0</v>
      </c>
      <c r="GV51" s="2">
        <f>[1]!s_mq_turn(GV$1,$A51)</f>
        <v>0</v>
      </c>
      <c r="GW51" s="2">
        <f>[1]!s_mq_turn(GW$1,$A51)</f>
        <v>0.37453333333333327</v>
      </c>
      <c r="GX51" s="2">
        <f>[1]!s_mq_turn(GX$1,$A51)</f>
        <v>7.8033381374939417</v>
      </c>
      <c r="GY51" s="2">
        <f>[1]!s_mq_turn(GY$1,$A51)</f>
        <v>0</v>
      </c>
      <c r="GZ51" s="2">
        <f>[1]!s_mq_turn(GZ$1,$A51)</f>
        <v>0</v>
      </c>
      <c r="HA51" s="2">
        <f>[1]!s_mq_turn(HA$1,$A51)</f>
        <v>1.6867932396207914</v>
      </c>
      <c r="HB51" s="2">
        <f>[1]!s_mq_turn(HB$1,$A51)</f>
        <v>0.94637698378520241</v>
      </c>
      <c r="HC51" s="2">
        <f>[1]!s_mq_turn(HC$1,$A51)</f>
        <v>2.6885714285714282</v>
      </c>
      <c r="HD51" s="2">
        <f>[1]!s_mq_turn(HD$1,$A51)</f>
        <v>3.028358350484921</v>
      </c>
      <c r="HE51" s="2">
        <f>[1]!s_mq_turn(HE$1,$A51)</f>
        <v>0.29525121951219518</v>
      </c>
      <c r="HF51" s="2">
        <f>[1]!s_mq_turn(HF$1,$A51)</f>
        <v>33.472081023104543</v>
      </c>
      <c r="HG51" s="2">
        <f>[1]!s_mq_turn(HG$1,$A51)</f>
        <v>0.29320751105246418</v>
      </c>
      <c r="HH51" s="2">
        <f>[1]!s_mq_turn(HH$1,$A51)</f>
        <v>0</v>
      </c>
      <c r="HI51" s="2">
        <f>[1]!s_mq_turn(HI$1,$A51)</f>
        <v>14.916705572755417</v>
      </c>
      <c r="HJ51" s="2">
        <f>[1]!s_mq_turn(HJ$1,$A51)</f>
        <v>0</v>
      </c>
      <c r="HK51" s="2">
        <f>[1]!s_mq_turn(HK$1,$A51)</f>
        <v>0</v>
      </c>
      <c r="HL51" s="2">
        <f>[1]!s_mq_turn(HL$1,$A51)</f>
        <v>0</v>
      </c>
      <c r="HM51" s="2">
        <f>[1]!s_mq_turn(HM$1,$A51)</f>
        <v>54.977003637160209</v>
      </c>
      <c r="HN51" s="2">
        <f>[1]!s_mq_turn(HN$1,$A51)</f>
        <v>0</v>
      </c>
      <c r="HO51" s="2">
        <f>[1]!s_mq_turn(HO$1,$A51)</f>
        <v>1.7177017740834064</v>
      </c>
      <c r="HP51" s="2">
        <f>[1]!s_mq_turn(HP$1,$A51)</f>
        <v>0</v>
      </c>
      <c r="HQ51" s="2">
        <f>[1]!s_mq_turn(HQ$1,$A51)</f>
        <v>0</v>
      </c>
      <c r="HR51" s="2">
        <f>[1]!s_mq_turn(HR$1,$A51)</f>
        <v>0</v>
      </c>
      <c r="HS51" s="2">
        <f>[1]!s_mq_turn(HS$1,$A51)</f>
        <v>0</v>
      </c>
      <c r="HT51" s="2">
        <f>[1]!s_mq_turn(HT$1,$A51)</f>
        <v>0</v>
      </c>
      <c r="HU51" s="2">
        <f>[1]!s_mq_turn(HU$1,$A51)</f>
        <v>0</v>
      </c>
      <c r="HV51" s="2">
        <f>[1]!s_mq_turn(HV$1,$A51)</f>
        <v>0</v>
      </c>
      <c r="HW51" s="2">
        <f>[1]!s_mq_turn(HW$1,$A51)</f>
        <v>0</v>
      </c>
      <c r="HX51" s="2">
        <f>[1]!s_mq_turn(HX$1,$A51)</f>
        <v>0</v>
      </c>
      <c r="HY51" s="2">
        <f>[1]!s_mq_turn(HY$1,$A51)</f>
        <v>42.051988283135927</v>
      </c>
      <c r="HZ51" s="2">
        <f>[1]!s_mq_turn(HZ$1,$A51)</f>
        <v>0</v>
      </c>
      <c r="IA51" s="2">
        <f>[1]!s_mq_turn(IA$1,$A51)</f>
        <v>113.88531480998543</v>
      </c>
      <c r="IB51" s="2">
        <f>[1]!s_mq_turn(IB$1,$A51)</f>
        <v>0</v>
      </c>
      <c r="IC51" s="2">
        <f>[1]!s_mq_turn(IC$1,$A51)</f>
        <v>0</v>
      </c>
      <c r="ID51" s="2">
        <f>[1]!s_mq_turn(ID$1,$A51)</f>
        <v>0</v>
      </c>
      <c r="IE51" s="2">
        <f>[1]!s_mq_turn(IE$1,$A51)</f>
        <v>9.3184905555555559</v>
      </c>
      <c r="IF51" s="2">
        <f>[1]!s_mq_turn(IF$1,$A51)</f>
        <v>28.153965424798741</v>
      </c>
      <c r="IG51" s="2">
        <f>[1]!s_mq_turn(IG$1,$A51)</f>
        <v>0</v>
      </c>
      <c r="IH51" s="2">
        <f>[1]!s_mq_turn(IH$1,$A51)</f>
        <v>0</v>
      </c>
      <c r="II51" s="2">
        <f>[1]!s_mq_turn(II$1,$A51)</f>
        <v>0</v>
      </c>
      <c r="IJ51" s="2">
        <f>[1]!s_mq_turn(IJ$1,$A51)</f>
        <v>0</v>
      </c>
      <c r="IK51" s="2">
        <f>[1]!s_mq_turn(IK$1,$A51)</f>
        <v>0</v>
      </c>
      <c r="IL51" s="2">
        <f>[1]!s_mq_turn(IL$1,$A51)</f>
        <v>0</v>
      </c>
      <c r="IM51" s="2">
        <f>[1]!s_mq_turn(IM$1,$A51)</f>
        <v>0</v>
      </c>
      <c r="IN51" s="2">
        <f>[1]!s_mq_turn(IN$1,$A51)</f>
        <v>0</v>
      </c>
      <c r="IO51" s="2">
        <f>[1]!s_mq_turn(IO$1,$A51)</f>
        <v>0</v>
      </c>
      <c r="IP51" s="2">
        <f>[1]!s_mq_turn(IP$1,$A51)</f>
        <v>1.6108379844961238</v>
      </c>
      <c r="IQ51" s="2">
        <f>[1]!s_mq_turn(IQ$1,$A51)</f>
        <v>0</v>
      </c>
      <c r="IR51" s="2">
        <f>[1]!s_mq_turn(IR$1,$A51)</f>
        <v>0</v>
      </c>
      <c r="IS51" s="2">
        <f>[1]!s_mq_turn(IS$1,$A51)</f>
        <v>0</v>
      </c>
      <c r="IT51" s="2">
        <f>[1]!s_mq_turn(IT$1,$A51)</f>
        <v>0</v>
      </c>
      <c r="IU51" s="2">
        <f>[1]!s_mq_turn(IU$1,$A51)</f>
        <v>0</v>
      </c>
      <c r="IV51" s="2">
        <f>[1]!s_mq_turn(IV$1,$A51)</f>
        <v>0</v>
      </c>
      <c r="IW51" s="2">
        <f>[1]!s_mq_turn(IW$1,$A51)</f>
        <v>0</v>
      </c>
      <c r="IX51" s="2">
        <f>[1]!s_mq_turn(IX$1,$A51)</f>
        <v>0.31028881011461651</v>
      </c>
      <c r="IY51" s="2">
        <f>[1]!s_mq_turn(IY$1,$A51)</f>
        <v>0</v>
      </c>
      <c r="IZ51" s="2">
        <f>[1]!s_mq_turn(IZ$1,$A51)</f>
        <v>1.0292744479495268</v>
      </c>
      <c r="JA51" s="2">
        <f>[1]!s_mq_turn(JA$1,$A51)</f>
        <v>5.1449999999999996</v>
      </c>
      <c r="JB51" s="2">
        <f>[1]!s_mq_turn(JB$1,$A51)</f>
        <v>0</v>
      </c>
      <c r="JC51" s="2">
        <f>[1]!s_mq_turn(JC$1,$A51)</f>
        <v>0.17105461830060384</v>
      </c>
      <c r="JD51" s="2">
        <f>[1]!s_mq_turn(JD$1,$A51)</f>
        <v>189.0945902482276</v>
      </c>
      <c r="JE51" s="2">
        <f>[1]!s_mq_turn(JE$1,$A51)</f>
        <v>0</v>
      </c>
      <c r="JF51" s="2">
        <f>[1]!s_mq_turn(JF$1,$A51)</f>
        <v>0.94144210031146691</v>
      </c>
      <c r="JG51" s="2">
        <f>[1]!s_mq_turn(JG$1,$A51)</f>
        <v>0</v>
      </c>
      <c r="JH51" s="2">
        <f>[1]!s_mq_turn(JH$1,$A51)</f>
        <v>2.5907200567796389</v>
      </c>
      <c r="JI51" s="2">
        <f>[1]!s_mq_turn(JI$1,$A51)</f>
        <v>0.89239186046511632</v>
      </c>
      <c r="JJ51" s="2">
        <f>[1]!s_mq_turn(JJ$1,$A51)</f>
        <v>0.10559364147903219</v>
      </c>
      <c r="JK51" s="2">
        <f>[1]!s_mq_turn(JK$1,$A51)</f>
        <v>0.14156157551141074</v>
      </c>
      <c r="JL51" s="2">
        <f>[1]!s_mq_turn(JL$1,$A51)</f>
        <v>0.50786381992185969</v>
      </c>
      <c r="JM51" s="2">
        <f>[1]!s_mq_turn(JM$1,$A51)</f>
        <v>14.287572232656807</v>
      </c>
      <c r="JN51" s="2">
        <f>[1]!s_mq_turn(JN$1,$A51)</f>
        <v>1.8701701569585507</v>
      </c>
      <c r="JO51" s="2">
        <f>[1]!s_mq_turn(JO$1,$A51)</f>
        <v>0.53333333333333344</v>
      </c>
      <c r="JP51" s="2">
        <f>[1]!s_mq_turn(JP$1,$A51)</f>
        <v>0.61272606382978723</v>
      </c>
      <c r="JQ51" s="2">
        <f>[1]!s_mq_turn(JQ$1,$A51)</f>
        <v>5.4495912806539523E-2</v>
      </c>
      <c r="JR51" s="2">
        <f>[1]!s_mq_turn(JR$1,$A51)</f>
        <v>23.599193517108048</v>
      </c>
      <c r="JS51" s="2">
        <f>[1]!s_mq_turn(JS$1,$A51)</f>
        <v>1.7419760479041912</v>
      </c>
      <c r="JT51" s="2">
        <f>[1]!s_mq_turn(JT$1,$A51)</f>
        <v>4.7845481693839442</v>
      </c>
      <c r="JU51" s="2">
        <f>[1]!s_mq_turn(JU$1,$A51)</f>
        <v>3.5246339627477785</v>
      </c>
      <c r="JV51" s="2">
        <f>[1]!s_mq_turn(JV$1,$A51)</f>
        <v>19.303543582391399</v>
      </c>
      <c r="JW51" s="2">
        <f>[1]!s_mq_turn(JW$1,$A51)</f>
        <v>3.9296004261700959</v>
      </c>
      <c r="JX51" s="2">
        <f>[1]!s_mq_turn(JX$1,$A51)</f>
        <v>1.6553454026179946</v>
      </c>
      <c r="JY51" s="2">
        <f>[1]!s_mq_turn(JY$1,$A51)</f>
        <v>0</v>
      </c>
      <c r="JZ51" s="2">
        <f>[1]!s_mq_turn(JZ$1,$A51)</f>
        <v>0</v>
      </c>
      <c r="KA51" s="2">
        <f>[1]!s_mq_turn(KA$1,$A51)</f>
        <v>0</v>
      </c>
      <c r="KB51" s="2">
        <f>[1]!s_mq_turn(KB$1,$A51)</f>
        <v>0</v>
      </c>
      <c r="KC51" s="2">
        <f>[1]!s_mq_turn(KC$1,$A51)</f>
        <v>0</v>
      </c>
      <c r="KD51" s="2">
        <f>[1]!s_mq_turn(KD$1,$A51)</f>
        <v>0</v>
      </c>
      <c r="KE51" s="2">
        <f>[1]!s_mq_turn(KE$1,$A51)</f>
        <v>0</v>
      </c>
      <c r="KF51" s="2">
        <f>[1]!s_mq_turn(KF$1,$A51)</f>
        <v>0</v>
      </c>
      <c r="KG51" s="2">
        <f>[1]!s_mq_turn(KG$1,$A51)</f>
        <v>0</v>
      </c>
      <c r="KH51" s="2">
        <f>[1]!s_mq_turn(KH$1,$A51)</f>
        <v>0</v>
      </c>
      <c r="KI51" s="2">
        <f>[1]!s_mq_turn(KI$1,$A51)</f>
        <v>0</v>
      </c>
      <c r="KJ51" s="2">
        <f>[1]!s_mq_turn(KJ$1,$A51)</f>
        <v>0</v>
      </c>
      <c r="KK51" s="2">
        <f>[1]!s_mq_turn(KK$1,$A51)</f>
        <v>0</v>
      </c>
      <c r="KL51" s="2">
        <f>[1]!s_mq_turn(KL$1,$A51)</f>
        <v>0</v>
      </c>
      <c r="KM51" s="2">
        <f>[1]!s_mq_turn(KM$1,$A51)</f>
        <v>0</v>
      </c>
      <c r="KN51" s="2">
        <f>[1]!s_mq_turn(KN$1,$A51)</f>
        <v>0</v>
      </c>
      <c r="KO51" s="2">
        <f>[1]!s_mq_turn(KO$1,$A51)</f>
        <v>0</v>
      </c>
      <c r="KP51" s="2">
        <f>[1]!s_mq_turn(KP$1,$A51)</f>
        <v>0</v>
      </c>
      <c r="KQ51" s="2">
        <f>[1]!s_mq_turn(KQ$1,$A51)</f>
        <v>0</v>
      </c>
      <c r="KR51" s="2">
        <f>[1]!s_mq_turn(KR$1,$A51)</f>
        <v>0</v>
      </c>
      <c r="KS51" s="2">
        <f>[1]!s_mq_turn(KS$1,$A51)</f>
        <v>0</v>
      </c>
      <c r="KT51" s="2">
        <f>[1]!s_mq_turn(KT$1,$A51)</f>
        <v>0</v>
      </c>
      <c r="KU51" s="2">
        <f>[1]!s_mq_turn(KU$1,$A51)</f>
        <v>0</v>
      </c>
      <c r="KV51" s="2">
        <f>[1]!s_mq_turn(KV$1,$A51)</f>
        <v>0</v>
      </c>
      <c r="KW51" s="2">
        <f>[1]!s_mq_turn(KW$1,$A51)</f>
        <v>0</v>
      </c>
      <c r="KX51" s="2">
        <f>[1]!s_mq_turn(KX$1,$A51)</f>
        <v>0</v>
      </c>
      <c r="KY51" s="2">
        <f>[1]!s_mq_turn(KY$1,$A51)</f>
        <v>0</v>
      </c>
      <c r="KZ51" s="2">
        <f>[1]!s_mq_turn(KZ$1,$A51)</f>
        <v>0</v>
      </c>
      <c r="LA51" s="2">
        <f>[1]!s_mq_turn(LA$1,$A51)</f>
        <v>0</v>
      </c>
      <c r="LB51" s="2">
        <f>[1]!s_mq_turn(LB$1,$A51)</f>
        <v>0</v>
      </c>
      <c r="LC51" s="2">
        <f>[1]!s_mq_turn(LC$1,$A51)</f>
        <v>0</v>
      </c>
      <c r="LD51" s="2">
        <f>[1]!s_mq_turn(LD$1,$A51)</f>
        <v>0</v>
      </c>
      <c r="LE51" s="2">
        <f>[1]!s_mq_turn(LE$1,$A51)</f>
        <v>0</v>
      </c>
      <c r="LF51" s="2">
        <f>[1]!s_mq_turn(LF$1,$A51)</f>
        <v>0</v>
      </c>
      <c r="LG51" s="2">
        <f>[1]!s_mq_turn(LG$1,$A51)</f>
        <v>0</v>
      </c>
      <c r="LH51" s="2">
        <f>[1]!s_mq_turn(LH$1,$A51)</f>
        <v>0</v>
      </c>
      <c r="LI51" s="2">
        <f>[1]!s_mq_turn(LI$1,$A51)</f>
        <v>0</v>
      </c>
      <c r="LJ51" s="2">
        <f>[1]!s_mq_turn(LJ$1,$A51)</f>
        <v>0</v>
      </c>
      <c r="LK51" s="2">
        <f>[1]!s_mq_turn(LK$1,$A51)</f>
        <v>0</v>
      </c>
      <c r="LL51" s="2">
        <f>[1]!s_mq_turn(LL$1,$A51)</f>
        <v>0</v>
      </c>
      <c r="LM51" s="2">
        <f>[1]!s_mq_turn(LM$1,$A51)</f>
        <v>0</v>
      </c>
      <c r="LN51" s="2">
        <f>[1]!s_mq_turn(LN$1,$A51)</f>
        <v>0</v>
      </c>
      <c r="LO51" s="2">
        <f>[1]!s_mq_turn(LO$1,$A51)</f>
        <v>0</v>
      </c>
      <c r="LP51" s="2">
        <f>[1]!s_mq_turn(LP$1,$A51)</f>
        <v>0</v>
      </c>
      <c r="LQ51" s="2">
        <f>[1]!s_mq_turn(LQ$1,$A51)</f>
        <v>0</v>
      </c>
      <c r="LR51" s="2">
        <f>[1]!s_mq_turn(LR$1,$A51)</f>
        <v>0</v>
      </c>
      <c r="LS51" s="2">
        <f>[1]!s_mq_turn(LS$1,$A51)</f>
        <v>0</v>
      </c>
      <c r="LT51" s="2">
        <f>[1]!s_mq_turn(LT$1,$A51)</f>
        <v>0</v>
      </c>
      <c r="LU51" s="2">
        <f>[1]!s_mq_turn(LU$1,$A51)</f>
        <v>0</v>
      </c>
      <c r="LV51" s="2">
        <f>[1]!s_mq_turn(LV$1,$A51)</f>
        <v>0</v>
      </c>
      <c r="LW51" s="2">
        <f>[1]!s_mq_turn(LW$1,$A51)</f>
        <v>0</v>
      </c>
      <c r="LX51" s="2">
        <f>[1]!s_mq_turn(LX$1,$A51)</f>
        <v>0</v>
      </c>
      <c r="LY51" s="2">
        <f>[1]!s_mq_turn(LY$1,$A51)</f>
        <v>0</v>
      </c>
      <c r="LZ51" s="2">
        <f>[1]!s_mq_turn(LZ$1,$A51)</f>
        <v>0</v>
      </c>
      <c r="MA51" s="2">
        <f>[1]!s_mq_turn(MA$1,$A51)</f>
        <v>0</v>
      </c>
      <c r="MB51" s="2">
        <f>[1]!s_mq_turn(MB$1,$A51)</f>
        <v>0</v>
      </c>
      <c r="MC51" s="2">
        <f>[1]!s_mq_turn(MC$1,$A51)</f>
        <v>0</v>
      </c>
      <c r="MD51" s="2">
        <f>[1]!s_mq_turn(MD$1,$A51)</f>
        <v>0</v>
      </c>
      <c r="ME51" s="2">
        <f>[1]!s_mq_turn(ME$1,$A51)</f>
        <v>0</v>
      </c>
      <c r="MF51" s="2">
        <f>[1]!s_mq_turn(MF$1,$A51)</f>
        <v>0</v>
      </c>
      <c r="MG51" s="2">
        <f>[1]!s_mq_turn(MG$1,$A51)</f>
        <v>0</v>
      </c>
      <c r="MH51" s="2">
        <f>[1]!s_mq_turn(MH$1,$A51)</f>
        <v>0</v>
      </c>
      <c r="MI51" s="2">
        <f>[1]!s_mq_turn(MI$1,$A51)</f>
        <v>0</v>
      </c>
      <c r="MJ51" s="2">
        <f>[1]!s_mq_turn(MJ$1,$A51)</f>
        <v>0</v>
      </c>
      <c r="MK51" s="2">
        <f>[1]!s_mq_turn(MK$1,$A51)</f>
        <v>0</v>
      </c>
      <c r="ML51" s="2">
        <f>[1]!s_mq_turn(ML$1,$A51)</f>
        <v>0</v>
      </c>
      <c r="MM51" s="2">
        <f>[1]!s_mq_turn(MM$1,$A51)</f>
        <v>0</v>
      </c>
      <c r="MN51" s="2">
        <f>[1]!s_mq_turn(MN$1,$A51)</f>
        <v>0</v>
      </c>
      <c r="MO51" s="2">
        <f>[1]!s_mq_turn(MO$1,$A51)</f>
        <v>0</v>
      </c>
      <c r="MP51" s="2">
        <f>[1]!s_mq_turn(MP$1,$A51)</f>
        <v>0</v>
      </c>
      <c r="MQ51" s="2">
        <f>[1]!s_mq_turn(MQ$1,$A51)</f>
        <v>0</v>
      </c>
      <c r="MR51" s="2">
        <f>[1]!s_mq_turn(MR$1,$A51)</f>
        <v>0</v>
      </c>
      <c r="MS51" s="2">
        <f>[1]!s_mq_turn(MS$1,$A51)</f>
        <v>0</v>
      </c>
      <c r="MT51" s="2">
        <f>[1]!s_mq_turn(MT$1,$A51)</f>
        <v>0</v>
      </c>
      <c r="MU51" s="2">
        <f>[1]!s_mq_turn(MU$1,$A51)</f>
        <v>0</v>
      </c>
      <c r="MV51" s="2">
        <f>[1]!s_mq_turn(MV$1,$A51)</f>
        <v>0</v>
      </c>
      <c r="MW51" s="2">
        <f>[1]!s_mq_turn(MW$1,$A51)</f>
        <v>0</v>
      </c>
      <c r="MX51" s="2">
        <f>[1]!s_mq_turn(MX$1,$A51)</f>
        <v>0</v>
      </c>
      <c r="MY51" s="2">
        <f>[1]!s_mq_turn(MY$1,$A51)</f>
        <v>0</v>
      </c>
      <c r="MZ51" s="2">
        <f>[1]!s_mq_turn(MZ$1,$A51)</f>
        <v>0</v>
      </c>
      <c r="NA51" s="2">
        <f>[1]!s_mq_turn(NA$1,$A51)</f>
        <v>0</v>
      </c>
      <c r="NB51" s="2">
        <f>[1]!s_mq_turn(NB$1,$A51)</f>
        <v>0</v>
      </c>
      <c r="NC51" s="2">
        <f>[1]!s_mq_turn(NC$1,$A51)</f>
        <v>0</v>
      </c>
      <c r="ND51" s="2">
        <f>[1]!s_mq_turn(ND$1,$A51)</f>
        <v>0</v>
      </c>
      <c r="NE51" s="2">
        <f>[1]!s_mq_turn(NE$1,$A51)</f>
        <v>0</v>
      </c>
      <c r="NF51" s="2">
        <f>[1]!s_mq_turn(NF$1,$A51)</f>
        <v>0</v>
      </c>
      <c r="NG51" s="2">
        <f>[1]!s_mq_turn(NG$1,$A51)</f>
        <v>0</v>
      </c>
      <c r="NH51" s="2">
        <f>[1]!s_mq_turn(NH$1,$A51)</f>
        <v>0</v>
      </c>
      <c r="NI51" s="2">
        <f>[1]!s_mq_turn(NI$1,$A51)</f>
        <v>0</v>
      </c>
      <c r="NJ51" s="2">
        <f>[1]!s_mq_turn(NJ$1,$A51)</f>
        <v>0</v>
      </c>
      <c r="NK51" s="2">
        <f>[1]!s_mq_turn(NK$1,$A51)</f>
        <v>0</v>
      </c>
      <c r="NL51" s="2">
        <f>[1]!s_mq_turn(NL$1,$A51)</f>
        <v>0</v>
      </c>
      <c r="NM51" s="2">
        <f>[1]!s_mq_turn(NM$1,$A51)</f>
        <v>0</v>
      </c>
      <c r="NN51" s="2">
        <f>[1]!s_mq_turn(NN$1,$A51)</f>
        <v>0</v>
      </c>
      <c r="NO51" s="2">
        <f>[1]!s_mq_turn(NO$1,$A51)</f>
        <v>0</v>
      </c>
      <c r="NP51" s="2">
        <f>[1]!s_mq_turn(NP$1,$A51)</f>
        <v>0</v>
      </c>
      <c r="NQ51" s="2">
        <f>[1]!s_mq_turn(NQ$1,$A51)</f>
        <v>0</v>
      </c>
      <c r="NR51" s="2">
        <f>[1]!s_mq_turn(NR$1,$A51)</f>
        <v>0</v>
      </c>
      <c r="NS51" s="2">
        <f>[1]!s_mq_turn(NS$1,$A51)</f>
        <v>0</v>
      </c>
      <c r="NT51" s="2">
        <f>[1]!s_mq_turn(NT$1,$A51)</f>
        <v>0</v>
      </c>
      <c r="NU51" s="2">
        <f>[1]!s_mq_turn(NU$1,$A51)</f>
        <v>0</v>
      </c>
      <c r="NV51" s="2">
        <f>[1]!s_mq_turn(NV$1,$A51)</f>
        <v>0</v>
      </c>
      <c r="NW51" s="2">
        <f>[1]!s_mq_turn(NW$1,$A51)</f>
        <v>0</v>
      </c>
      <c r="NX51" s="2">
        <f>[1]!s_mq_turn(NX$1,$A51)</f>
        <v>0</v>
      </c>
      <c r="NY51" s="2">
        <f>[1]!s_mq_turn(NY$1,$A51)</f>
        <v>0</v>
      </c>
    </row>
    <row r="52" spans="1:389" x14ac:dyDescent="0.4">
      <c r="A52" s="1">
        <v>42794</v>
      </c>
      <c r="B52" s="2">
        <f>[1]!s_mq_turn(B$1,$A52)</f>
        <v>0</v>
      </c>
      <c r="C52" s="2">
        <f>[1]!s_mq_turn(C$1,$A52)</f>
        <v>0</v>
      </c>
      <c r="D52" s="2">
        <f>[1]!s_mq_turn(D$1,$A52)</f>
        <v>0</v>
      </c>
      <c r="E52" s="2">
        <f>[1]!s_mq_turn(E$1,$A52)</f>
        <v>0</v>
      </c>
      <c r="F52" s="2">
        <f>[1]!s_mq_turn(F$1,$A52)</f>
        <v>0</v>
      </c>
      <c r="G52" s="2">
        <f>[1]!s_mq_turn(G$1,$A52)</f>
        <v>0</v>
      </c>
      <c r="H52" s="2">
        <f>[1]!s_mq_turn(H$1,$A52)</f>
        <v>0</v>
      </c>
      <c r="I52" s="2">
        <f>[1]!s_mq_turn(I$1,$A52)</f>
        <v>0</v>
      </c>
      <c r="J52" s="2">
        <f>[1]!s_mq_turn(J$1,$A52)</f>
        <v>0</v>
      </c>
      <c r="K52" s="2">
        <f>[1]!s_mq_turn(K$1,$A52)</f>
        <v>0</v>
      </c>
      <c r="L52" s="2">
        <f>[1]!s_mq_turn(L$1,$A52)</f>
        <v>0</v>
      </c>
      <c r="M52" s="2">
        <f>[1]!s_mq_turn(M$1,$A52)</f>
        <v>0</v>
      </c>
      <c r="N52" s="2">
        <f>[1]!s_mq_turn(N$1,$A52)</f>
        <v>0</v>
      </c>
      <c r="O52" s="2">
        <f>[1]!s_mq_turn(O$1,$A52)</f>
        <v>0</v>
      </c>
      <c r="P52" s="2">
        <f>[1]!s_mq_turn(P$1,$A52)</f>
        <v>0</v>
      </c>
      <c r="Q52" s="2">
        <f>[1]!s_mq_turn(Q$1,$A52)</f>
        <v>0</v>
      </c>
      <c r="R52" s="2">
        <f>[1]!s_mq_turn(R$1,$A52)</f>
        <v>0</v>
      </c>
      <c r="S52" s="2">
        <f>[1]!s_mq_turn(S$1,$A52)</f>
        <v>0</v>
      </c>
      <c r="T52" s="2">
        <f>[1]!s_mq_turn(T$1,$A52)</f>
        <v>0</v>
      </c>
      <c r="U52" s="2">
        <f>[1]!s_mq_turn(U$1,$A52)</f>
        <v>0</v>
      </c>
      <c r="V52" s="2">
        <f>[1]!s_mq_turn(V$1,$A52)</f>
        <v>0</v>
      </c>
      <c r="W52" s="2">
        <f>[1]!s_mq_turn(W$1,$A52)</f>
        <v>0</v>
      </c>
      <c r="X52" s="2">
        <f>[1]!s_mq_turn(X$1,$A52)</f>
        <v>0</v>
      </c>
      <c r="Y52" s="2">
        <f>[1]!s_mq_turn(Y$1,$A52)</f>
        <v>0</v>
      </c>
      <c r="Z52" s="2">
        <f>[1]!s_mq_turn(Z$1,$A52)</f>
        <v>0</v>
      </c>
      <c r="AA52" s="2">
        <f>[1]!s_mq_turn(AA$1,$A52)</f>
        <v>0</v>
      </c>
      <c r="AB52" s="2">
        <f>[1]!s_mq_turn(AB$1,$A52)</f>
        <v>0</v>
      </c>
      <c r="AC52" s="2">
        <f>[1]!s_mq_turn(AC$1,$A52)</f>
        <v>0</v>
      </c>
      <c r="AD52" s="2">
        <f>[1]!s_mq_turn(AD$1,$A52)</f>
        <v>0</v>
      </c>
      <c r="AE52" s="2">
        <f>[1]!s_mq_turn(AE$1,$A52)</f>
        <v>0</v>
      </c>
      <c r="AF52" s="2">
        <f>[1]!s_mq_turn(AF$1,$A52)</f>
        <v>0</v>
      </c>
      <c r="AG52" s="2">
        <f>[1]!s_mq_turn(AG$1,$A52)</f>
        <v>0</v>
      </c>
      <c r="AH52" s="2">
        <f>[1]!s_mq_turn(AH$1,$A52)</f>
        <v>0</v>
      </c>
      <c r="AI52" s="2">
        <f>[1]!s_mq_turn(AI$1,$A52)</f>
        <v>0</v>
      </c>
      <c r="AJ52" s="2">
        <f>[1]!s_mq_turn(AJ$1,$A52)</f>
        <v>0</v>
      </c>
      <c r="AK52" s="2">
        <f>[1]!s_mq_turn(AK$1,$A52)</f>
        <v>0</v>
      </c>
      <c r="AL52" s="2">
        <f>[1]!s_mq_turn(AL$1,$A52)</f>
        <v>0</v>
      </c>
      <c r="AM52" s="2">
        <f>[1]!s_mq_turn(AM$1,$A52)</f>
        <v>0</v>
      </c>
      <c r="AN52" s="2">
        <f>[1]!s_mq_turn(AN$1,$A52)</f>
        <v>0</v>
      </c>
      <c r="AO52" s="2">
        <f>[1]!s_mq_turn(AO$1,$A52)</f>
        <v>0</v>
      </c>
      <c r="AP52" s="2">
        <f>[1]!s_mq_turn(AP$1,$A52)</f>
        <v>0</v>
      </c>
      <c r="AQ52" s="2">
        <f>[1]!s_mq_turn(AQ$1,$A52)</f>
        <v>0</v>
      </c>
      <c r="AR52" s="2">
        <f>[1]!s_mq_turn(AR$1,$A52)</f>
        <v>0</v>
      </c>
      <c r="AS52" s="2">
        <f>[1]!s_mq_turn(AS$1,$A52)</f>
        <v>0</v>
      </c>
      <c r="AT52" s="2">
        <f>[1]!s_mq_turn(AT$1,$A52)</f>
        <v>0</v>
      </c>
      <c r="AU52" s="2">
        <f>[1]!s_mq_turn(AU$1,$A52)</f>
        <v>0</v>
      </c>
      <c r="AV52" s="2">
        <f>[1]!s_mq_turn(AV$1,$A52)</f>
        <v>0</v>
      </c>
      <c r="AW52" s="2">
        <f>[1]!s_mq_turn(AW$1,$A52)</f>
        <v>0</v>
      </c>
      <c r="AX52" s="2">
        <f>[1]!s_mq_turn(AX$1,$A52)</f>
        <v>0</v>
      </c>
      <c r="AY52" s="2">
        <f>[1]!s_mq_turn(AY$1,$A52)</f>
        <v>0</v>
      </c>
      <c r="AZ52" s="2">
        <f>[1]!s_mq_turn(AZ$1,$A52)</f>
        <v>0</v>
      </c>
      <c r="BA52" s="2">
        <f>[1]!s_mq_turn(BA$1,$A52)</f>
        <v>0</v>
      </c>
      <c r="BB52" s="2">
        <f>[1]!s_mq_turn(BB$1,$A52)</f>
        <v>0</v>
      </c>
      <c r="BC52" s="2">
        <f>[1]!s_mq_turn(BC$1,$A52)</f>
        <v>0</v>
      </c>
      <c r="BD52" s="2">
        <f>[1]!s_mq_turn(BD$1,$A52)</f>
        <v>0</v>
      </c>
      <c r="BE52" s="2">
        <f>[1]!s_mq_turn(BE$1,$A52)</f>
        <v>0</v>
      </c>
      <c r="BF52" s="2">
        <f>[1]!s_mq_turn(BF$1,$A52)</f>
        <v>0</v>
      </c>
      <c r="BG52" s="2">
        <f>[1]!s_mq_turn(BG$1,$A52)</f>
        <v>0</v>
      </c>
      <c r="BH52" s="2">
        <f>[1]!s_mq_turn(BH$1,$A52)</f>
        <v>127.6448400300598</v>
      </c>
      <c r="BI52" s="2">
        <f>[1]!s_mq_turn(BI$1,$A52)</f>
        <v>0</v>
      </c>
      <c r="BJ52" s="2">
        <f>[1]!s_mq_turn(BJ$1,$A52)</f>
        <v>0</v>
      </c>
      <c r="BK52" s="2">
        <f>[1]!s_mq_turn(BK$1,$A52)</f>
        <v>0</v>
      </c>
      <c r="BL52" s="2">
        <f>[1]!s_mq_turn(BL$1,$A52)</f>
        <v>0</v>
      </c>
      <c r="BM52" s="2">
        <f>[1]!s_mq_turn(BM$1,$A52)</f>
        <v>0</v>
      </c>
      <c r="BN52" s="2">
        <f>[1]!s_mq_turn(BN$1,$A52)</f>
        <v>0</v>
      </c>
      <c r="BO52" s="2">
        <f>[1]!s_mq_turn(BO$1,$A52)</f>
        <v>0</v>
      </c>
      <c r="BP52" s="2">
        <f>[1]!s_mq_turn(BP$1,$A52)</f>
        <v>0</v>
      </c>
      <c r="BQ52" s="2">
        <f>[1]!s_mq_turn(BQ$1,$A52)</f>
        <v>0</v>
      </c>
      <c r="BR52" s="2">
        <f>[1]!s_mq_turn(BR$1,$A52)</f>
        <v>0</v>
      </c>
      <c r="BS52" s="2">
        <f>[1]!s_mq_turn(BS$1,$A52)</f>
        <v>0</v>
      </c>
      <c r="BT52" s="2">
        <f>[1]!s_mq_turn(BT$1,$A52)</f>
        <v>0</v>
      </c>
      <c r="BU52" s="2">
        <f>[1]!s_mq_turn(BU$1,$A52)</f>
        <v>0</v>
      </c>
      <c r="BV52" s="2">
        <f>[1]!s_mq_turn(BV$1,$A52)</f>
        <v>0</v>
      </c>
      <c r="BW52" s="2">
        <f>[1]!s_mq_turn(BW$1,$A52)</f>
        <v>0</v>
      </c>
      <c r="BX52" s="2">
        <f>[1]!s_mq_turn(BX$1,$A52)</f>
        <v>0</v>
      </c>
      <c r="BY52" s="2">
        <f>[1]!s_mq_turn(BY$1,$A52)</f>
        <v>0</v>
      </c>
      <c r="BZ52" s="2">
        <f>[1]!s_mq_turn(BZ$1,$A52)</f>
        <v>0</v>
      </c>
      <c r="CA52" s="2">
        <f>[1]!s_mq_turn(CA$1,$A52)</f>
        <v>0</v>
      </c>
      <c r="CB52" s="2">
        <f>[1]!s_mq_turn(CB$1,$A52)</f>
        <v>0</v>
      </c>
      <c r="CC52" s="2">
        <f>[1]!s_mq_turn(CC$1,$A52)</f>
        <v>0</v>
      </c>
      <c r="CD52" s="2">
        <f>[1]!s_mq_turn(CD$1,$A52)</f>
        <v>10.842446983674803</v>
      </c>
      <c r="CE52" s="2">
        <f>[1]!s_mq_turn(CE$1,$A52)</f>
        <v>0</v>
      </c>
      <c r="CF52" s="2">
        <f>[1]!s_mq_turn(CF$1,$A52)</f>
        <v>41.468320432538462</v>
      </c>
      <c r="CG52" s="2">
        <f>[1]!s_mq_turn(CG$1,$A52)</f>
        <v>38.749292328847559</v>
      </c>
      <c r="CH52" s="2">
        <f>[1]!s_mq_turn(CH$1,$A52)</f>
        <v>0</v>
      </c>
      <c r="CI52" s="2">
        <f>[1]!s_mq_turn(CI$1,$A52)</f>
        <v>0</v>
      </c>
      <c r="CJ52" s="2">
        <f>[1]!s_mq_turn(CJ$1,$A52)</f>
        <v>0</v>
      </c>
      <c r="CK52" s="2">
        <f>[1]!s_mq_turn(CK$1,$A52)</f>
        <v>0</v>
      </c>
      <c r="CL52" s="2">
        <f>[1]!s_mq_turn(CL$1,$A52)</f>
        <v>31.795604328522369</v>
      </c>
      <c r="CM52" s="2">
        <f>[1]!s_mq_turn(CM$1,$A52)</f>
        <v>0</v>
      </c>
      <c r="CN52" s="2">
        <f>[1]!s_mq_turn(CN$1,$A52)</f>
        <v>0</v>
      </c>
      <c r="CO52" s="2">
        <f>[1]!s_mq_turn(CO$1,$A52)</f>
        <v>0</v>
      </c>
      <c r="CP52" s="2">
        <f>[1]!s_mq_turn(CP$1,$A52)</f>
        <v>0</v>
      </c>
      <c r="CQ52" s="2">
        <f>[1]!s_mq_turn(CQ$1,$A52)</f>
        <v>0</v>
      </c>
      <c r="CR52" s="2">
        <f>[1]!s_mq_turn(CR$1,$A52)</f>
        <v>0</v>
      </c>
      <c r="CS52" s="2">
        <f>[1]!s_mq_turn(CS$1,$A52)</f>
        <v>0</v>
      </c>
      <c r="CT52" s="2">
        <f>[1]!s_mq_turn(CT$1,$A52)</f>
        <v>0</v>
      </c>
      <c r="CU52" s="2">
        <f>[1]!s_mq_turn(CU$1,$A52)</f>
        <v>0</v>
      </c>
      <c r="CV52" s="2">
        <f>[1]!s_mq_turn(CV$1,$A52)</f>
        <v>0</v>
      </c>
      <c r="CW52" s="2">
        <f>[1]!s_mq_turn(CW$1,$A52)</f>
        <v>0</v>
      </c>
      <c r="CX52" s="2">
        <f>[1]!s_mq_turn(CX$1,$A52)</f>
        <v>49.633025686057799</v>
      </c>
      <c r="CY52" s="2">
        <f>[1]!s_mq_turn(CY$1,$A52)</f>
        <v>23.070323517642642</v>
      </c>
      <c r="CZ52" s="2">
        <f>[1]!s_mq_turn(CZ$1,$A52)</f>
        <v>0</v>
      </c>
      <c r="DA52" s="2">
        <f>[1]!s_mq_turn(DA$1,$A52)</f>
        <v>0</v>
      </c>
      <c r="DB52" s="2">
        <f>[1]!s_mq_turn(DB$1,$A52)</f>
        <v>0</v>
      </c>
      <c r="DC52" s="2">
        <f>[1]!s_mq_turn(DC$1,$A52)</f>
        <v>0</v>
      </c>
      <c r="DD52" s="2">
        <f>[1]!s_mq_turn(DD$1,$A52)</f>
        <v>11.734925426686255</v>
      </c>
      <c r="DE52" s="2">
        <f>[1]!s_mq_turn(DE$1,$A52)</f>
        <v>0</v>
      </c>
      <c r="DF52" s="2">
        <f>[1]!s_mq_turn(DF$1,$A52)</f>
        <v>0</v>
      </c>
      <c r="DG52" s="2">
        <f>[1]!s_mq_turn(DG$1,$A52)</f>
        <v>20.722773294282852</v>
      </c>
      <c r="DH52" s="2">
        <f>[1]!s_mq_turn(DH$1,$A52)</f>
        <v>0</v>
      </c>
      <c r="DI52" s="2">
        <f>[1]!s_mq_turn(DI$1,$A52)</f>
        <v>0</v>
      </c>
      <c r="DJ52" s="2">
        <f>[1]!s_mq_turn(DJ$1,$A52)</f>
        <v>0</v>
      </c>
      <c r="DK52" s="2">
        <f>[1]!s_mq_turn(DK$1,$A52)</f>
        <v>0</v>
      </c>
      <c r="DL52" s="2">
        <f>[1]!s_mq_turn(DL$1,$A52)</f>
        <v>0</v>
      </c>
      <c r="DM52" s="2">
        <f>[1]!s_mq_turn(DM$1,$A52)</f>
        <v>0</v>
      </c>
      <c r="DN52" s="2">
        <f>[1]!s_mq_turn(DN$1,$A52)</f>
        <v>0</v>
      </c>
      <c r="DO52" s="2">
        <f>[1]!s_mq_turn(DO$1,$A52)</f>
        <v>30.981896494500635</v>
      </c>
      <c r="DP52" s="2">
        <f>[1]!s_mq_turn(DP$1,$A52)</f>
        <v>25.234762439762882</v>
      </c>
      <c r="DQ52" s="2">
        <f>[1]!s_mq_turn(DQ$1,$A52)</f>
        <v>0</v>
      </c>
      <c r="DR52" s="2">
        <f>[1]!s_mq_turn(DR$1,$A52)</f>
        <v>0</v>
      </c>
      <c r="DS52" s="2">
        <f>[1]!s_mq_turn(DS$1,$A52)</f>
        <v>0</v>
      </c>
      <c r="DT52" s="2">
        <f>[1]!s_mq_turn(DT$1,$A52)</f>
        <v>43.643313015391051</v>
      </c>
      <c r="DU52" s="2">
        <f>[1]!s_mq_turn(DU$1,$A52)</f>
        <v>0</v>
      </c>
      <c r="DV52" s="2">
        <f>[1]!s_mq_turn(DV$1,$A52)</f>
        <v>0</v>
      </c>
      <c r="DW52" s="2">
        <f>[1]!s_mq_turn(DW$1,$A52)</f>
        <v>0</v>
      </c>
      <c r="DX52" s="2">
        <f>[1]!s_mq_turn(DX$1,$A52)</f>
        <v>0</v>
      </c>
      <c r="DY52" s="2">
        <f>[1]!s_mq_turn(DY$1,$A52)</f>
        <v>0</v>
      </c>
      <c r="DZ52" s="2">
        <f>[1]!s_mq_turn(DZ$1,$A52)</f>
        <v>0</v>
      </c>
      <c r="EA52" s="2">
        <f>[1]!s_mq_turn(EA$1,$A52)</f>
        <v>0</v>
      </c>
      <c r="EB52" s="2">
        <f>[1]!s_mq_turn(EB$1,$A52)</f>
        <v>0</v>
      </c>
      <c r="EC52" s="2">
        <f>[1]!s_mq_turn(EC$1,$A52)</f>
        <v>0</v>
      </c>
      <c r="ED52" s="2">
        <f>[1]!s_mq_turn(ED$1,$A52)</f>
        <v>17.076999999999998</v>
      </c>
      <c r="EE52" s="2">
        <f>[1]!s_mq_turn(EE$1,$A52)</f>
        <v>0</v>
      </c>
      <c r="EF52" s="2">
        <f>[1]!s_mq_turn(EF$1,$A52)</f>
        <v>0</v>
      </c>
      <c r="EG52" s="2">
        <f>[1]!s_mq_turn(EG$1,$A52)</f>
        <v>0</v>
      </c>
      <c r="EH52" s="2">
        <f>[1]!s_mq_turn(EH$1,$A52)</f>
        <v>0</v>
      </c>
      <c r="EI52" s="2">
        <f>[1]!s_mq_turn(EI$1,$A52)</f>
        <v>0</v>
      </c>
      <c r="EJ52" s="2">
        <f>[1]!s_mq_turn(EJ$1,$A52)</f>
        <v>0</v>
      </c>
      <c r="EK52" s="2">
        <f>[1]!s_mq_turn(EK$1,$A52)</f>
        <v>10.372604825478961</v>
      </c>
      <c r="EL52" s="2">
        <f>[1]!s_mq_turn(EL$1,$A52)</f>
        <v>0.97597426596692483</v>
      </c>
      <c r="EM52" s="2">
        <f>[1]!s_mq_turn(EM$1,$A52)</f>
        <v>2.0295743265780466</v>
      </c>
      <c r="EN52" s="2">
        <f>[1]!s_mq_turn(EN$1,$A52)</f>
        <v>5.9123423501018264</v>
      </c>
      <c r="EO52" s="2">
        <f>[1]!s_mq_turn(EO$1,$A52)</f>
        <v>0</v>
      </c>
      <c r="EP52" s="2">
        <f>[1]!s_mq_turn(EP$1,$A52)</f>
        <v>0</v>
      </c>
      <c r="EQ52" s="2">
        <f>[1]!s_mq_turn(EQ$1,$A52)</f>
        <v>0</v>
      </c>
      <c r="ER52" s="2">
        <f>[1]!s_mq_turn(ER$1,$A52)</f>
        <v>0</v>
      </c>
      <c r="ES52" s="2">
        <f>[1]!s_mq_turn(ES$1,$A52)</f>
        <v>0</v>
      </c>
      <c r="ET52" s="2">
        <f>[1]!s_mq_turn(ET$1,$A52)</f>
        <v>0</v>
      </c>
      <c r="EU52" s="2">
        <f>[1]!s_mq_turn(EU$1,$A52)</f>
        <v>0</v>
      </c>
      <c r="EV52" s="2">
        <f>[1]!s_mq_turn(EV$1,$A52)</f>
        <v>32.589757363511183</v>
      </c>
      <c r="EW52" s="2">
        <f>[1]!s_mq_turn(EW$1,$A52)</f>
        <v>0</v>
      </c>
      <c r="EX52" s="2">
        <f>[1]!s_mq_turn(EX$1,$A52)</f>
        <v>0</v>
      </c>
      <c r="EY52" s="2">
        <f>[1]!s_mq_turn(EY$1,$A52)</f>
        <v>0</v>
      </c>
      <c r="EZ52" s="2">
        <f>[1]!s_mq_turn(EZ$1,$A52)</f>
        <v>127.29225147001593</v>
      </c>
      <c r="FA52" s="2">
        <f>[1]!s_mq_turn(FA$1,$A52)</f>
        <v>0</v>
      </c>
      <c r="FB52" s="2">
        <f>[1]!s_mq_turn(FB$1,$A52)</f>
        <v>39.490934070217705</v>
      </c>
      <c r="FC52" s="2">
        <f>[1]!s_mq_turn(FC$1,$A52)</f>
        <v>0</v>
      </c>
      <c r="FD52" s="2">
        <f>[1]!s_mq_turn(FD$1,$A52)</f>
        <v>12.715814307692305</v>
      </c>
      <c r="FE52" s="2">
        <f>[1]!s_mq_turn(FE$1,$A52)</f>
        <v>0</v>
      </c>
      <c r="FF52" s="2">
        <f>[1]!s_mq_turn(FF$1,$A52)</f>
        <v>21.688674249974831</v>
      </c>
      <c r="FG52" s="2">
        <f>[1]!s_mq_turn(FG$1,$A52)</f>
        <v>8.8278989436080053</v>
      </c>
      <c r="FH52" s="2">
        <f>[1]!s_mq_turn(FH$1,$A52)</f>
        <v>0</v>
      </c>
      <c r="FI52" s="2">
        <f>[1]!s_mq_turn(FI$1,$A52)</f>
        <v>0</v>
      </c>
      <c r="FJ52" s="2">
        <f>[1]!s_mq_turn(FJ$1,$A52)</f>
        <v>0</v>
      </c>
      <c r="FK52" s="2">
        <f>[1]!s_mq_turn(FK$1,$A52)</f>
        <v>113.97197081915283</v>
      </c>
      <c r="FL52" s="2">
        <f>[1]!s_mq_turn(FL$1,$A52)</f>
        <v>0</v>
      </c>
      <c r="FM52" s="2">
        <f>[1]!s_mq_turn(FM$1,$A52)</f>
        <v>0</v>
      </c>
      <c r="FN52" s="2">
        <f>[1]!s_mq_turn(FN$1,$A52)</f>
        <v>864.11562500000002</v>
      </c>
      <c r="FO52" s="2">
        <f>[1]!s_mq_turn(FO$1,$A52)</f>
        <v>0</v>
      </c>
      <c r="FP52" s="2">
        <f>[1]!s_mq_turn(FP$1,$A52)</f>
        <v>0</v>
      </c>
      <c r="FQ52" s="2">
        <f>[1]!s_mq_turn(FQ$1,$A52)</f>
        <v>0</v>
      </c>
      <c r="FR52" s="2">
        <f>[1]!s_mq_turn(FR$1,$A52)</f>
        <v>2.5015276747313959</v>
      </c>
      <c r="FS52" s="2">
        <f>[1]!s_mq_turn(FS$1,$A52)</f>
        <v>0.79348824840873355</v>
      </c>
      <c r="FT52" s="2">
        <f>[1]!s_mq_turn(FT$1,$A52)</f>
        <v>0</v>
      </c>
      <c r="FU52" s="2">
        <f>[1]!s_mq_turn(FU$1,$A52)</f>
        <v>0</v>
      </c>
      <c r="FV52" s="2">
        <f>[1]!s_mq_turn(FV$1,$A52)</f>
        <v>0</v>
      </c>
      <c r="FW52" s="2">
        <f>[1]!s_mq_turn(FW$1,$A52)</f>
        <v>0</v>
      </c>
      <c r="FX52" s="2">
        <f>[1]!s_mq_turn(FX$1,$A52)</f>
        <v>0</v>
      </c>
      <c r="FY52" s="2">
        <f>[1]!s_mq_turn(FY$1,$A52)</f>
        <v>0</v>
      </c>
      <c r="FZ52" s="2">
        <f>[1]!s_mq_turn(FZ$1,$A52)</f>
        <v>0</v>
      </c>
      <c r="GA52" s="2">
        <f>[1]!s_mq_turn(GA$1,$A52)</f>
        <v>318.51595861790508</v>
      </c>
      <c r="GB52" s="2">
        <f>[1]!s_mq_turn(GB$1,$A52)</f>
        <v>0</v>
      </c>
      <c r="GC52" s="2">
        <f>[1]!s_mq_turn(GC$1,$A52)</f>
        <v>0</v>
      </c>
      <c r="GD52" s="2">
        <f>[1]!s_mq_turn(GD$1,$A52)</f>
        <v>0</v>
      </c>
      <c r="GE52" s="2">
        <f>[1]!s_mq_turn(GE$1,$A52)</f>
        <v>0</v>
      </c>
      <c r="GF52" s="2">
        <f>[1]!s_mq_turn(GF$1,$A52)</f>
        <v>0</v>
      </c>
      <c r="GG52" s="2">
        <f>[1]!s_mq_turn(GG$1,$A52)</f>
        <v>14.444791968532586</v>
      </c>
      <c r="GH52" s="2">
        <f>[1]!s_mq_turn(GH$1,$A52)</f>
        <v>0</v>
      </c>
      <c r="GI52" s="2">
        <f>[1]!s_mq_turn(GI$1,$A52)</f>
        <v>0</v>
      </c>
      <c r="GJ52" s="2">
        <f>[1]!s_mq_turn(GJ$1,$A52)</f>
        <v>0</v>
      </c>
      <c r="GK52" s="2">
        <f>[1]!s_mq_turn(GK$1,$A52)</f>
        <v>0</v>
      </c>
      <c r="GL52" s="2">
        <f>[1]!s_mq_turn(GL$1,$A52)</f>
        <v>0</v>
      </c>
      <c r="GM52" s="2">
        <f>[1]!s_mq_turn(GM$1,$A52)</f>
        <v>0</v>
      </c>
      <c r="GN52" s="2">
        <f>[1]!s_mq_turn(GN$1,$A52)</f>
        <v>0</v>
      </c>
      <c r="GO52" s="2">
        <f>[1]!s_mq_turn(GO$1,$A52)</f>
        <v>0</v>
      </c>
      <c r="GP52" s="2">
        <f>[1]!s_mq_turn(GP$1,$A52)</f>
        <v>0</v>
      </c>
      <c r="GQ52" s="2">
        <f>[1]!s_mq_turn(GQ$1,$A52)</f>
        <v>0</v>
      </c>
      <c r="GR52" s="2">
        <f>[1]!s_mq_turn(GR$1,$A52)</f>
        <v>0</v>
      </c>
      <c r="GS52" s="2">
        <f>[1]!s_mq_turn(GS$1,$A52)</f>
        <v>0</v>
      </c>
      <c r="GT52" s="2">
        <f>[1]!s_mq_turn(GT$1,$A52)</f>
        <v>0</v>
      </c>
      <c r="GU52" s="2">
        <f>[1]!s_mq_turn(GU$1,$A52)</f>
        <v>0</v>
      </c>
      <c r="GV52" s="2">
        <f>[1]!s_mq_turn(GV$1,$A52)</f>
        <v>0</v>
      </c>
      <c r="GW52" s="2">
        <f>[1]!s_mq_turn(GW$1,$A52)</f>
        <v>0.48352643678160923</v>
      </c>
      <c r="GX52" s="2">
        <f>[1]!s_mq_turn(GX$1,$A52)</f>
        <v>5.4787130219268443</v>
      </c>
      <c r="GY52" s="2">
        <f>[1]!s_mq_turn(GY$1,$A52)</f>
        <v>0</v>
      </c>
      <c r="GZ52" s="2">
        <f>[1]!s_mq_turn(GZ$1,$A52)</f>
        <v>0</v>
      </c>
      <c r="HA52" s="2">
        <f>[1]!s_mq_turn(HA$1,$A52)</f>
        <v>4.460696435286537</v>
      </c>
      <c r="HB52" s="2">
        <f>[1]!s_mq_turn(HB$1,$A52)</f>
        <v>1.7059487033958844</v>
      </c>
      <c r="HC52" s="2">
        <f>[1]!s_mq_turn(HC$1,$A52)</f>
        <v>6.8790523809523823</v>
      </c>
      <c r="HD52" s="2">
        <f>[1]!s_mq_turn(HD$1,$A52)</f>
        <v>2.6897966176123518</v>
      </c>
      <c r="HE52" s="2">
        <f>[1]!s_mq_turn(HE$1,$A52)</f>
        <v>2.0353634146341459</v>
      </c>
      <c r="HF52" s="2">
        <f>[1]!s_mq_turn(HF$1,$A52)</f>
        <v>34.033559686699817</v>
      </c>
      <c r="HG52" s="2">
        <f>[1]!s_mq_turn(HG$1,$A52)</f>
        <v>0.447083934087385</v>
      </c>
      <c r="HH52" s="2">
        <f>[1]!s_mq_turn(HH$1,$A52)</f>
        <v>0</v>
      </c>
      <c r="HI52" s="2">
        <f>[1]!s_mq_turn(HI$1,$A52)</f>
        <v>4.6111440285204992</v>
      </c>
      <c r="HJ52" s="2">
        <f>[1]!s_mq_turn(HJ$1,$A52)</f>
        <v>0</v>
      </c>
      <c r="HK52" s="2">
        <f>[1]!s_mq_turn(HK$1,$A52)</f>
        <v>0</v>
      </c>
      <c r="HL52" s="2">
        <f>[1]!s_mq_turn(HL$1,$A52)</f>
        <v>0</v>
      </c>
      <c r="HM52" s="2">
        <f>[1]!s_mq_turn(HM$1,$A52)</f>
        <v>69.761603716310191</v>
      </c>
      <c r="HN52" s="2">
        <f>[1]!s_mq_turn(HN$1,$A52)</f>
        <v>0</v>
      </c>
      <c r="HO52" s="2">
        <f>[1]!s_mq_turn(HO$1,$A52)</f>
        <v>3.2665311558470504</v>
      </c>
      <c r="HP52" s="2">
        <f>[1]!s_mq_turn(HP$1,$A52)</f>
        <v>0</v>
      </c>
      <c r="HQ52" s="2">
        <f>[1]!s_mq_turn(HQ$1,$A52)</f>
        <v>0</v>
      </c>
      <c r="HR52" s="2">
        <f>[1]!s_mq_turn(HR$1,$A52)</f>
        <v>0</v>
      </c>
      <c r="HS52" s="2">
        <f>[1]!s_mq_turn(HS$1,$A52)</f>
        <v>0</v>
      </c>
      <c r="HT52" s="2">
        <f>[1]!s_mq_turn(HT$1,$A52)</f>
        <v>0</v>
      </c>
      <c r="HU52" s="2">
        <f>[1]!s_mq_turn(HU$1,$A52)</f>
        <v>0</v>
      </c>
      <c r="HV52" s="2">
        <f>[1]!s_mq_turn(HV$1,$A52)</f>
        <v>0</v>
      </c>
      <c r="HW52" s="2">
        <f>[1]!s_mq_turn(HW$1,$A52)</f>
        <v>0</v>
      </c>
      <c r="HX52" s="2">
        <f>[1]!s_mq_turn(HX$1,$A52)</f>
        <v>0</v>
      </c>
      <c r="HY52" s="2">
        <f>[1]!s_mq_turn(HY$1,$A52)</f>
        <v>69.821676984346809</v>
      </c>
      <c r="HZ52" s="2">
        <f>[1]!s_mq_turn(HZ$1,$A52)</f>
        <v>0</v>
      </c>
      <c r="IA52" s="2">
        <f>[1]!s_mq_turn(IA$1,$A52)</f>
        <v>143.11183139451444</v>
      </c>
      <c r="IB52" s="2">
        <f>[1]!s_mq_turn(IB$1,$A52)</f>
        <v>0</v>
      </c>
      <c r="IC52" s="2">
        <f>[1]!s_mq_turn(IC$1,$A52)</f>
        <v>0</v>
      </c>
      <c r="ID52" s="2">
        <f>[1]!s_mq_turn(ID$1,$A52)</f>
        <v>0</v>
      </c>
      <c r="IE52" s="2">
        <f>[1]!s_mq_turn(IE$1,$A52)</f>
        <v>9.5143894444444452</v>
      </c>
      <c r="IF52" s="2">
        <f>[1]!s_mq_turn(IF$1,$A52)</f>
        <v>28.082424587938643</v>
      </c>
      <c r="IG52" s="2">
        <f>[1]!s_mq_turn(IG$1,$A52)</f>
        <v>0</v>
      </c>
      <c r="IH52" s="2">
        <f>[1]!s_mq_turn(IH$1,$A52)</f>
        <v>0</v>
      </c>
      <c r="II52" s="2">
        <f>[1]!s_mq_turn(II$1,$A52)</f>
        <v>0</v>
      </c>
      <c r="IJ52" s="2">
        <f>[1]!s_mq_turn(IJ$1,$A52)</f>
        <v>0</v>
      </c>
      <c r="IK52" s="2">
        <f>[1]!s_mq_turn(IK$1,$A52)</f>
        <v>0</v>
      </c>
      <c r="IL52" s="2">
        <f>[1]!s_mq_turn(IL$1,$A52)</f>
        <v>0</v>
      </c>
      <c r="IM52" s="2">
        <f>[1]!s_mq_turn(IM$1,$A52)</f>
        <v>0</v>
      </c>
      <c r="IN52" s="2">
        <f>[1]!s_mq_turn(IN$1,$A52)</f>
        <v>0</v>
      </c>
      <c r="IO52" s="2">
        <f>[1]!s_mq_turn(IO$1,$A52)</f>
        <v>0</v>
      </c>
      <c r="IP52" s="2">
        <f>[1]!s_mq_turn(IP$1,$A52)</f>
        <v>4.237625987160853</v>
      </c>
      <c r="IQ52" s="2">
        <f>[1]!s_mq_turn(IQ$1,$A52)</f>
        <v>0</v>
      </c>
      <c r="IR52" s="2">
        <f>[1]!s_mq_turn(IR$1,$A52)</f>
        <v>0</v>
      </c>
      <c r="IS52" s="2">
        <f>[1]!s_mq_turn(IS$1,$A52)</f>
        <v>0</v>
      </c>
      <c r="IT52" s="2">
        <f>[1]!s_mq_turn(IT$1,$A52)</f>
        <v>0</v>
      </c>
      <c r="IU52" s="2">
        <f>[1]!s_mq_turn(IU$1,$A52)</f>
        <v>0</v>
      </c>
      <c r="IV52" s="2">
        <f>[1]!s_mq_turn(IV$1,$A52)</f>
        <v>0</v>
      </c>
      <c r="IW52" s="2">
        <f>[1]!s_mq_turn(IW$1,$A52)</f>
        <v>0</v>
      </c>
      <c r="IX52" s="2">
        <f>[1]!s_mq_turn(IX$1,$A52)</f>
        <v>0.46565721622287515</v>
      </c>
      <c r="IY52" s="2">
        <f>[1]!s_mq_turn(IY$1,$A52)</f>
        <v>0</v>
      </c>
      <c r="IZ52" s="2">
        <f>[1]!s_mq_turn(IZ$1,$A52)</f>
        <v>3.0201685200333275</v>
      </c>
      <c r="JA52" s="2">
        <f>[1]!s_mq_turn(JA$1,$A52)</f>
        <v>10.321125</v>
      </c>
      <c r="JB52" s="2">
        <f>[1]!s_mq_turn(JB$1,$A52)</f>
        <v>0</v>
      </c>
      <c r="JC52" s="2">
        <f>[1]!s_mq_turn(JC$1,$A52)</f>
        <v>0.31150726463140499</v>
      </c>
      <c r="JD52" s="2">
        <f>[1]!s_mq_turn(JD$1,$A52)</f>
        <v>152.57416445878437</v>
      </c>
      <c r="JE52" s="2">
        <f>[1]!s_mq_turn(JE$1,$A52)</f>
        <v>0</v>
      </c>
      <c r="JF52" s="2">
        <f>[1]!s_mq_turn(JF$1,$A52)</f>
        <v>3.3843813463555565</v>
      </c>
      <c r="JG52" s="2">
        <f>[1]!s_mq_turn(JG$1,$A52)</f>
        <v>0</v>
      </c>
      <c r="JH52" s="2">
        <f>[1]!s_mq_turn(JH$1,$A52)</f>
        <v>3.1766369616921657</v>
      </c>
      <c r="JI52" s="2">
        <f>[1]!s_mq_turn(JI$1,$A52)</f>
        <v>0.57475232558139544</v>
      </c>
      <c r="JJ52" s="2">
        <f>[1]!s_mq_turn(JJ$1,$A52)</f>
        <v>0.12632413572295112</v>
      </c>
      <c r="JK52" s="2">
        <f>[1]!s_mq_turn(JK$1,$A52)</f>
        <v>1.7060208580782485</v>
      </c>
      <c r="JL52" s="2">
        <f>[1]!s_mq_turn(JL$1,$A52)</f>
        <v>0.55784070976203914</v>
      </c>
      <c r="JM52" s="2">
        <f>[1]!s_mq_turn(JM$1,$A52)</f>
        <v>25.289202769462847</v>
      </c>
      <c r="JN52" s="2">
        <f>[1]!s_mq_turn(JN$1,$A52)</f>
        <v>3.4933465437145683</v>
      </c>
      <c r="JO52" s="2">
        <f>[1]!s_mq_turn(JO$1,$A52)</f>
        <v>1.3316115942028988</v>
      </c>
      <c r="JP52" s="2">
        <f>[1]!s_mq_turn(JP$1,$A52)</f>
        <v>1.1541951896392231</v>
      </c>
      <c r="JQ52" s="2">
        <f>[1]!s_mq_turn(JQ$1,$A52)</f>
        <v>1.8273695588533343E-2</v>
      </c>
      <c r="JR52" s="2">
        <f>[1]!s_mq_turn(JR$1,$A52)</f>
        <v>24.802736942675157</v>
      </c>
      <c r="JS52" s="2">
        <f>[1]!s_mq_turn(JS$1,$A52)</f>
        <v>5.5241333622858981</v>
      </c>
      <c r="JT52" s="2">
        <f>[1]!s_mq_turn(JT$1,$A52)</f>
        <v>2.5087521984757526</v>
      </c>
      <c r="JU52" s="2">
        <f>[1]!s_mq_turn(JU$1,$A52)</f>
        <v>5.7800168176062368</v>
      </c>
      <c r="JV52" s="2">
        <f>[1]!s_mq_turn(JV$1,$A52)</f>
        <v>8.2117681985788629</v>
      </c>
      <c r="JW52" s="2">
        <f>[1]!s_mq_turn(JW$1,$A52)</f>
        <v>0.73475008443093559</v>
      </c>
      <c r="JX52" s="2">
        <f>[1]!s_mq_turn(JX$1,$A52)</f>
        <v>4.6092976068759768</v>
      </c>
      <c r="JY52" s="2">
        <f>[1]!s_mq_turn(JY$1,$A52)</f>
        <v>0</v>
      </c>
      <c r="JZ52" s="2">
        <f>[1]!s_mq_turn(JZ$1,$A52)</f>
        <v>0</v>
      </c>
      <c r="KA52" s="2">
        <f>[1]!s_mq_turn(KA$1,$A52)</f>
        <v>0</v>
      </c>
      <c r="KB52" s="2">
        <f>[1]!s_mq_turn(KB$1,$A52)</f>
        <v>0</v>
      </c>
      <c r="KC52" s="2">
        <f>[1]!s_mq_turn(KC$1,$A52)</f>
        <v>0</v>
      </c>
      <c r="KD52" s="2">
        <f>[1]!s_mq_turn(KD$1,$A52)</f>
        <v>0</v>
      </c>
      <c r="KE52" s="2">
        <f>[1]!s_mq_turn(KE$1,$A52)</f>
        <v>0</v>
      </c>
      <c r="KF52" s="2">
        <f>[1]!s_mq_turn(KF$1,$A52)</f>
        <v>0</v>
      </c>
      <c r="KG52" s="2">
        <f>[1]!s_mq_turn(KG$1,$A52)</f>
        <v>0</v>
      </c>
      <c r="KH52" s="2">
        <f>[1]!s_mq_turn(KH$1,$A52)</f>
        <v>0</v>
      </c>
      <c r="KI52" s="2">
        <f>[1]!s_mq_turn(KI$1,$A52)</f>
        <v>0</v>
      </c>
      <c r="KJ52" s="2">
        <f>[1]!s_mq_turn(KJ$1,$A52)</f>
        <v>0</v>
      </c>
      <c r="KK52" s="2">
        <f>[1]!s_mq_turn(KK$1,$A52)</f>
        <v>0</v>
      </c>
      <c r="KL52" s="2">
        <f>[1]!s_mq_turn(KL$1,$A52)</f>
        <v>0</v>
      </c>
      <c r="KM52" s="2">
        <f>[1]!s_mq_turn(KM$1,$A52)</f>
        <v>0</v>
      </c>
      <c r="KN52" s="2">
        <f>[1]!s_mq_turn(KN$1,$A52)</f>
        <v>0</v>
      </c>
      <c r="KO52" s="2">
        <f>[1]!s_mq_turn(KO$1,$A52)</f>
        <v>0</v>
      </c>
      <c r="KP52" s="2">
        <f>[1]!s_mq_turn(KP$1,$A52)</f>
        <v>0</v>
      </c>
      <c r="KQ52" s="2">
        <f>[1]!s_mq_turn(KQ$1,$A52)</f>
        <v>0</v>
      </c>
      <c r="KR52" s="2">
        <f>[1]!s_mq_turn(KR$1,$A52)</f>
        <v>0</v>
      </c>
      <c r="KS52" s="2">
        <f>[1]!s_mq_turn(KS$1,$A52)</f>
        <v>0</v>
      </c>
      <c r="KT52" s="2">
        <f>[1]!s_mq_turn(KT$1,$A52)</f>
        <v>0</v>
      </c>
      <c r="KU52" s="2">
        <f>[1]!s_mq_turn(KU$1,$A52)</f>
        <v>0</v>
      </c>
      <c r="KV52" s="2">
        <f>[1]!s_mq_turn(KV$1,$A52)</f>
        <v>0</v>
      </c>
      <c r="KW52" s="2">
        <f>[1]!s_mq_turn(KW$1,$A52)</f>
        <v>0</v>
      </c>
      <c r="KX52" s="2">
        <f>[1]!s_mq_turn(KX$1,$A52)</f>
        <v>0</v>
      </c>
      <c r="KY52" s="2">
        <f>[1]!s_mq_turn(KY$1,$A52)</f>
        <v>0</v>
      </c>
      <c r="KZ52" s="2">
        <f>[1]!s_mq_turn(KZ$1,$A52)</f>
        <v>0</v>
      </c>
      <c r="LA52" s="2">
        <f>[1]!s_mq_turn(LA$1,$A52)</f>
        <v>0</v>
      </c>
      <c r="LB52" s="2">
        <f>[1]!s_mq_turn(LB$1,$A52)</f>
        <v>0</v>
      </c>
      <c r="LC52" s="2">
        <f>[1]!s_mq_turn(LC$1,$A52)</f>
        <v>0</v>
      </c>
      <c r="LD52" s="2">
        <f>[1]!s_mq_turn(LD$1,$A52)</f>
        <v>0</v>
      </c>
      <c r="LE52" s="2">
        <f>[1]!s_mq_turn(LE$1,$A52)</f>
        <v>0</v>
      </c>
      <c r="LF52" s="2">
        <f>[1]!s_mq_turn(LF$1,$A52)</f>
        <v>0</v>
      </c>
      <c r="LG52" s="2">
        <f>[1]!s_mq_turn(LG$1,$A52)</f>
        <v>0</v>
      </c>
      <c r="LH52" s="2">
        <f>[1]!s_mq_turn(LH$1,$A52)</f>
        <v>0</v>
      </c>
      <c r="LI52" s="2">
        <f>[1]!s_mq_turn(LI$1,$A52)</f>
        <v>0</v>
      </c>
      <c r="LJ52" s="2">
        <f>[1]!s_mq_turn(LJ$1,$A52)</f>
        <v>0</v>
      </c>
      <c r="LK52" s="2">
        <f>[1]!s_mq_turn(LK$1,$A52)</f>
        <v>0</v>
      </c>
      <c r="LL52" s="2">
        <f>[1]!s_mq_turn(LL$1,$A52)</f>
        <v>0</v>
      </c>
      <c r="LM52" s="2">
        <f>[1]!s_mq_turn(LM$1,$A52)</f>
        <v>0</v>
      </c>
      <c r="LN52" s="2">
        <f>[1]!s_mq_turn(LN$1,$A52)</f>
        <v>0</v>
      </c>
      <c r="LO52" s="2">
        <f>[1]!s_mq_turn(LO$1,$A52)</f>
        <v>0</v>
      </c>
      <c r="LP52" s="2">
        <f>[1]!s_mq_turn(LP$1,$A52)</f>
        <v>0</v>
      </c>
      <c r="LQ52" s="2">
        <f>[1]!s_mq_turn(LQ$1,$A52)</f>
        <v>0</v>
      </c>
      <c r="LR52" s="2">
        <f>[1]!s_mq_turn(LR$1,$A52)</f>
        <v>0</v>
      </c>
      <c r="LS52" s="2">
        <f>[1]!s_mq_turn(LS$1,$A52)</f>
        <v>0</v>
      </c>
      <c r="LT52" s="2">
        <f>[1]!s_mq_turn(LT$1,$A52)</f>
        <v>0</v>
      </c>
      <c r="LU52" s="2">
        <f>[1]!s_mq_turn(LU$1,$A52)</f>
        <v>0</v>
      </c>
      <c r="LV52" s="2">
        <f>[1]!s_mq_turn(LV$1,$A52)</f>
        <v>0</v>
      </c>
      <c r="LW52" s="2">
        <f>[1]!s_mq_turn(LW$1,$A52)</f>
        <v>0</v>
      </c>
      <c r="LX52" s="2">
        <f>[1]!s_mq_turn(LX$1,$A52)</f>
        <v>0</v>
      </c>
      <c r="LY52" s="2">
        <f>[1]!s_mq_turn(LY$1,$A52)</f>
        <v>0</v>
      </c>
      <c r="LZ52" s="2">
        <f>[1]!s_mq_turn(LZ$1,$A52)</f>
        <v>0</v>
      </c>
      <c r="MA52" s="2">
        <f>[1]!s_mq_turn(MA$1,$A52)</f>
        <v>0</v>
      </c>
      <c r="MB52" s="2">
        <f>[1]!s_mq_turn(MB$1,$A52)</f>
        <v>0</v>
      </c>
      <c r="MC52" s="2">
        <f>[1]!s_mq_turn(MC$1,$A52)</f>
        <v>0</v>
      </c>
      <c r="MD52" s="2">
        <f>[1]!s_mq_turn(MD$1,$A52)</f>
        <v>0</v>
      </c>
      <c r="ME52" s="2">
        <f>[1]!s_mq_turn(ME$1,$A52)</f>
        <v>0</v>
      </c>
      <c r="MF52" s="2">
        <f>[1]!s_mq_turn(MF$1,$A52)</f>
        <v>0</v>
      </c>
      <c r="MG52" s="2">
        <f>[1]!s_mq_turn(MG$1,$A52)</f>
        <v>0</v>
      </c>
      <c r="MH52" s="2">
        <f>[1]!s_mq_turn(MH$1,$A52)</f>
        <v>0</v>
      </c>
      <c r="MI52" s="2">
        <f>[1]!s_mq_turn(MI$1,$A52)</f>
        <v>0</v>
      </c>
      <c r="MJ52" s="2">
        <f>[1]!s_mq_turn(MJ$1,$A52)</f>
        <v>0</v>
      </c>
      <c r="MK52" s="2">
        <f>[1]!s_mq_turn(MK$1,$A52)</f>
        <v>0</v>
      </c>
      <c r="ML52" s="2">
        <f>[1]!s_mq_turn(ML$1,$A52)</f>
        <v>0</v>
      </c>
      <c r="MM52" s="2">
        <f>[1]!s_mq_turn(MM$1,$A52)</f>
        <v>0</v>
      </c>
      <c r="MN52" s="2">
        <f>[1]!s_mq_turn(MN$1,$A52)</f>
        <v>0</v>
      </c>
      <c r="MO52" s="2">
        <f>[1]!s_mq_turn(MO$1,$A52)</f>
        <v>0</v>
      </c>
      <c r="MP52" s="2">
        <f>[1]!s_mq_turn(MP$1,$A52)</f>
        <v>0</v>
      </c>
      <c r="MQ52" s="2">
        <f>[1]!s_mq_turn(MQ$1,$A52)</f>
        <v>0</v>
      </c>
      <c r="MR52" s="2">
        <f>[1]!s_mq_turn(MR$1,$A52)</f>
        <v>0</v>
      </c>
      <c r="MS52" s="2">
        <f>[1]!s_mq_turn(MS$1,$A52)</f>
        <v>0</v>
      </c>
      <c r="MT52" s="2">
        <f>[1]!s_mq_turn(MT$1,$A52)</f>
        <v>0</v>
      </c>
      <c r="MU52" s="2">
        <f>[1]!s_mq_turn(MU$1,$A52)</f>
        <v>0</v>
      </c>
      <c r="MV52" s="2">
        <f>[1]!s_mq_turn(MV$1,$A52)</f>
        <v>0</v>
      </c>
      <c r="MW52" s="2">
        <f>[1]!s_mq_turn(MW$1,$A52)</f>
        <v>0</v>
      </c>
      <c r="MX52" s="2">
        <f>[1]!s_mq_turn(MX$1,$A52)</f>
        <v>0</v>
      </c>
      <c r="MY52" s="2">
        <f>[1]!s_mq_turn(MY$1,$A52)</f>
        <v>0</v>
      </c>
      <c r="MZ52" s="2">
        <f>[1]!s_mq_turn(MZ$1,$A52)</f>
        <v>0</v>
      </c>
      <c r="NA52" s="2">
        <f>[1]!s_mq_turn(NA$1,$A52)</f>
        <v>0</v>
      </c>
      <c r="NB52" s="2">
        <f>[1]!s_mq_turn(NB$1,$A52)</f>
        <v>0</v>
      </c>
      <c r="NC52" s="2">
        <f>[1]!s_mq_turn(NC$1,$A52)</f>
        <v>0</v>
      </c>
      <c r="ND52" s="2">
        <f>[1]!s_mq_turn(ND$1,$A52)</f>
        <v>0</v>
      </c>
      <c r="NE52" s="2">
        <f>[1]!s_mq_turn(NE$1,$A52)</f>
        <v>0</v>
      </c>
      <c r="NF52" s="2">
        <f>[1]!s_mq_turn(NF$1,$A52)</f>
        <v>0</v>
      </c>
      <c r="NG52" s="2">
        <f>[1]!s_mq_turn(NG$1,$A52)</f>
        <v>0</v>
      </c>
      <c r="NH52" s="2">
        <f>[1]!s_mq_turn(NH$1,$A52)</f>
        <v>0</v>
      </c>
      <c r="NI52" s="2">
        <f>[1]!s_mq_turn(NI$1,$A52)</f>
        <v>0</v>
      </c>
      <c r="NJ52" s="2">
        <f>[1]!s_mq_turn(NJ$1,$A52)</f>
        <v>0</v>
      </c>
      <c r="NK52" s="2">
        <f>[1]!s_mq_turn(NK$1,$A52)</f>
        <v>0</v>
      </c>
      <c r="NL52" s="2">
        <f>[1]!s_mq_turn(NL$1,$A52)</f>
        <v>0</v>
      </c>
      <c r="NM52" s="2">
        <f>[1]!s_mq_turn(NM$1,$A52)</f>
        <v>0</v>
      </c>
      <c r="NN52" s="2">
        <f>[1]!s_mq_turn(NN$1,$A52)</f>
        <v>0</v>
      </c>
      <c r="NO52" s="2">
        <f>[1]!s_mq_turn(NO$1,$A52)</f>
        <v>0</v>
      </c>
      <c r="NP52" s="2">
        <f>[1]!s_mq_turn(NP$1,$A52)</f>
        <v>0</v>
      </c>
      <c r="NQ52" s="2">
        <f>[1]!s_mq_turn(NQ$1,$A52)</f>
        <v>0</v>
      </c>
      <c r="NR52" s="2">
        <f>[1]!s_mq_turn(NR$1,$A52)</f>
        <v>0</v>
      </c>
      <c r="NS52" s="2">
        <f>[1]!s_mq_turn(NS$1,$A52)</f>
        <v>0</v>
      </c>
      <c r="NT52" s="2">
        <f>[1]!s_mq_turn(NT$1,$A52)</f>
        <v>0</v>
      </c>
      <c r="NU52" s="2">
        <f>[1]!s_mq_turn(NU$1,$A52)</f>
        <v>0</v>
      </c>
      <c r="NV52" s="2">
        <f>[1]!s_mq_turn(NV$1,$A52)</f>
        <v>0</v>
      </c>
      <c r="NW52" s="2">
        <f>[1]!s_mq_turn(NW$1,$A52)</f>
        <v>0</v>
      </c>
      <c r="NX52" s="2">
        <f>[1]!s_mq_turn(NX$1,$A52)</f>
        <v>0</v>
      </c>
      <c r="NY52" s="2">
        <f>[1]!s_mq_turn(NY$1,$A52)</f>
        <v>0</v>
      </c>
    </row>
    <row r="53" spans="1:389" x14ac:dyDescent="0.4">
      <c r="A53" s="1">
        <v>42825</v>
      </c>
      <c r="B53" s="2">
        <f>[1]!s_mq_turn(B$1,$A53)</f>
        <v>0</v>
      </c>
      <c r="C53" s="2">
        <f>[1]!s_mq_turn(C$1,$A53)</f>
        <v>0</v>
      </c>
      <c r="D53" s="2">
        <f>[1]!s_mq_turn(D$1,$A53)</f>
        <v>0</v>
      </c>
      <c r="E53" s="2">
        <f>[1]!s_mq_turn(E$1,$A53)</f>
        <v>0</v>
      </c>
      <c r="F53" s="2">
        <f>[1]!s_mq_turn(F$1,$A53)</f>
        <v>0</v>
      </c>
      <c r="G53" s="2">
        <f>[1]!s_mq_turn(G$1,$A53)</f>
        <v>0</v>
      </c>
      <c r="H53" s="2">
        <f>[1]!s_mq_turn(H$1,$A53)</f>
        <v>0</v>
      </c>
      <c r="I53" s="2">
        <f>[1]!s_mq_turn(I$1,$A53)</f>
        <v>0</v>
      </c>
      <c r="J53" s="2">
        <f>[1]!s_mq_turn(J$1,$A53)</f>
        <v>0</v>
      </c>
      <c r="K53" s="2">
        <f>[1]!s_mq_turn(K$1,$A53)</f>
        <v>0</v>
      </c>
      <c r="L53" s="2">
        <f>[1]!s_mq_turn(L$1,$A53)</f>
        <v>0</v>
      </c>
      <c r="M53" s="2">
        <f>[1]!s_mq_turn(M$1,$A53)</f>
        <v>0</v>
      </c>
      <c r="N53" s="2">
        <f>[1]!s_mq_turn(N$1,$A53)</f>
        <v>0</v>
      </c>
      <c r="O53" s="2">
        <f>[1]!s_mq_turn(O$1,$A53)</f>
        <v>0</v>
      </c>
      <c r="P53" s="2">
        <f>[1]!s_mq_turn(P$1,$A53)</f>
        <v>0</v>
      </c>
      <c r="Q53" s="2">
        <f>[1]!s_mq_turn(Q$1,$A53)</f>
        <v>0</v>
      </c>
      <c r="R53" s="2">
        <f>[1]!s_mq_turn(R$1,$A53)</f>
        <v>0</v>
      </c>
      <c r="S53" s="2">
        <f>[1]!s_mq_turn(S$1,$A53)</f>
        <v>0</v>
      </c>
      <c r="T53" s="2">
        <f>[1]!s_mq_turn(T$1,$A53)</f>
        <v>0</v>
      </c>
      <c r="U53" s="2">
        <f>[1]!s_mq_turn(U$1,$A53)</f>
        <v>0</v>
      </c>
      <c r="V53" s="2">
        <f>[1]!s_mq_turn(V$1,$A53)</f>
        <v>0</v>
      </c>
      <c r="W53" s="2">
        <f>[1]!s_mq_turn(W$1,$A53)</f>
        <v>0</v>
      </c>
      <c r="X53" s="2">
        <f>[1]!s_mq_turn(X$1,$A53)</f>
        <v>0</v>
      </c>
      <c r="Y53" s="2">
        <f>[1]!s_mq_turn(Y$1,$A53)</f>
        <v>0</v>
      </c>
      <c r="Z53" s="2">
        <f>[1]!s_mq_turn(Z$1,$A53)</f>
        <v>0</v>
      </c>
      <c r="AA53" s="2">
        <f>[1]!s_mq_turn(AA$1,$A53)</f>
        <v>0</v>
      </c>
      <c r="AB53" s="2">
        <f>[1]!s_mq_turn(AB$1,$A53)</f>
        <v>0</v>
      </c>
      <c r="AC53" s="2">
        <f>[1]!s_mq_turn(AC$1,$A53)</f>
        <v>0</v>
      </c>
      <c r="AD53" s="2">
        <f>[1]!s_mq_turn(AD$1,$A53)</f>
        <v>0</v>
      </c>
      <c r="AE53" s="2">
        <f>[1]!s_mq_turn(AE$1,$A53)</f>
        <v>0</v>
      </c>
      <c r="AF53" s="2">
        <f>[1]!s_mq_turn(AF$1,$A53)</f>
        <v>0</v>
      </c>
      <c r="AG53" s="2">
        <f>[1]!s_mq_turn(AG$1,$A53)</f>
        <v>0</v>
      </c>
      <c r="AH53" s="2">
        <f>[1]!s_mq_turn(AH$1,$A53)</f>
        <v>0</v>
      </c>
      <c r="AI53" s="2">
        <f>[1]!s_mq_turn(AI$1,$A53)</f>
        <v>0</v>
      </c>
      <c r="AJ53" s="2">
        <f>[1]!s_mq_turn(AJ$1,$A53)</f>
        <v>0</v>
      </c>
      <c r="AK53" s="2">
        <f>[1]!s_mq_turn(AK$1,$A53)</f>
        <v>0</v>
      </c>
      <c r="AL53" s="2">
        <f>[1]!s_mq_turn(AL$1,$A53)</f>
        <v>0</v>
      </c>
      <c r="AM53" s="2">
        <f>[1]!s_mq_turn(AM$1,$A53)</f>
        <v>0</v>
      </c>
      <c r="AN53" s="2">
        <f>[1]!s_mq_turn(AN$1,$A53)</f>
        <v>0</v>
      </c>
      <c r="AO53" s="2">
        <f>[1]!s_mq_turn(AO$1,$A53)</f>
        <v>0</v>
      </c>
      <c r="AP53" s="2">
        <f>[1]!s_mq_turn(AP$1,$A53)</f>
        <v>0</v>
      </c>
      <c r="AQ53" s="2">
        <f>[1]!s_mq_turn(AQ$1,$A53)</f>
        <v>0</v>
      </c>
      <c r="AR53" s="2">
        <f>[1]!s_mq_turn(AR$1,$A53)</f>
        <v>0</v>
      </c>
      <c r="AS53" s="2">
        <f>[1]!s_mq_turn(AS$1,$A53)</f>
        <v>0</v>
      </c>
      <c r="AT53" s="2">
        <f>[1]!s_mq_turn(AT$1,$A53)</f>
        <v>0</v>
      </c>
      <c r="AU53" s="2">
        <f>[1]!s_mq_turn(AU$1,$A53)</f>
        <v>0</v>
      </c>
      <c r="AV53" s="2">
        <f>[1]!s_mq_turn(AV$1,$A53)</f>
        <v>0</v>
      </c>
      <c r="AW53" s="2">
        <f>[1]!s_mq_turn(AW$1,$A53)</f>
        <v>0</v>
      </c>
      <c r="AX53" s="2">
        <f>[1]!s_mq_turn(AX$1,$A53)</f>
        <v>0</v>
      </c>
      <c r="AY53" s="2">
        <f>[1]!s_mq_turn(AY$1,$A53)</f>
        <v>0</v>
      </c>
      <c r="AZ53" s="2">
        <f>[1]!s_mq_turn(AZ$1,$A53)</f>
        <v>0</v>
      </c>
      <c r="BA53" s="2">
        <f>[1]!s_mq_turn(BA$1,$A53)</f>
        <v>0</v>
      </c>
      <c r="BB53" s="2">
        <f>[1]!s_mq_turn(BB$1,$A53)</f>
        <v>0</v>
      </c>
      <c r="BC53" s="2">
        <f>[1]!s_mq_turn(BC$1,$A53)</f>
        <v>0</v>
      </c>
      <c r="BD53" s="2">
        <f>[1]!s_mq_turn(BD$1,$A53)</f>
        <v>0</v>
      </c>
      <c r="BE53" s="2">
        <f>[1]!s_mq_turn(BE$1,$A53)</f>
        <v>0</v>
      </c>
      <c r="BF53" s="2">
        <f>[1]!s_mq_turn(BF$1,$A53)</f>
        <v>0</v>
      </c>
      <c r="BG53" s="2">
        <f>[1]!s_mq_turn(BG$1,$A53)</f>
        <v>0</v>
      </c>
      <c r="BH53" s="2">
        <f>[1]!s_mq_turn(BH$1,$A53)</f>
        <v>122.20167773022524</v>
      </c>
      <c r="BI53" s="2">
        <f>[1]!s_mq_turn(BI$1,$A53)</f>
        <v>0</v>
      </c>
      <c r="BJ53" s="2">
        <f>[1]!s_mq_turn(BJ$1,$A53)</f>
        <v>0</v>
      </c>
      <c r="BK53" s="2">
        <f>[1]!s_mq_turn(BK$1,$A53)</f>
        <v>0</v>
      </c>
      <c r="BL53" s="2">
        <f>[1]!s_mq_turn(BL$1,$A53)</f>
        <v>0</v>
      </c>
      <c r="BM53" s="2">
        <f>[1]!s_mq_turn(BM$1,$A53)</f>
        <v>0</v>
      </c>
      <c r="BN53" s="2">
        <f>[1]!s_mq_turn(BN$1,$A53)</f>
        <v>0</v>
      </c>
      <c r="BO53" s="2">
        <f>[1]!s_mq_turn(BO$1,$A53)</f>
        <v>0</v>
      </c>
      <c r="BP53" s="2">
        <f>[1]!s_mq_turn(BP$1,$A53)</f>
        <v>0</v>
      </c>
      <c r="BQ53" s="2">
        <f>[1]!s_mq_turn(BQ$1,$A53)</f>
        <v>0</v>
      </c>
      <c r="BR53" s="2">
        <f>[1]!s_mq_turn(BR$1,$A53)</f>
        <v>0</v>
      </c>
      <c r="BS53" s="2">
        <f>[1]!s_mq_turn(BS$1,$A53)</f>
        <v>0</v>
      </c>
      <c r="BT53" s="2">
        <f>[1]!s_mq_turn(BT$1,$A53)</f>
        <v>0</v>
      </c>
      <c r="BU53" s="2">
        <f>[1]!s_mq_turn(BU$1,$A53)</f>
        <v>0</v>
      </c>
      <c r="BV53" s="2">
        <f>[1]!s_mq_turn(BV$1,$A53)</f>
        <v>0</v>
      </c>
      <c r="BW53" s="2">
        <f>[1]!s_mq_turn(BW$1,$A53)</f>
        <v>0</v>
      </c>
      <c r="BX53" s="2">
        <f>[1]!s_mq_turn(BX$1,$A53)</f>
        <v>0</v>
      </c>
      <c r="BY53" s="2">
        <f>[1]!s_mq_turn(BY$1,$A53)</f>
        <v>0</v>
      </c>
      <c r="BZ53" s="2">
        <f>[1]!s_mq_turn(BZ$1,$A53)</f>
        <v>0</v>
      </c>
      <c r="CA53" s="2">
        <f>[1]!s_mq_turn(CA$1,$A53)</f>
        <v>0</v>
      </c>
      <c r="CB53" s="2">
        <f>[1]!s_mq_turn(CB$1,$A53)</f>
        <v>0</v>
      </c>
      <c r="CC53" s="2">
        <f>[1]!s_mq_turn(CC$1,$A53)</f>
        <v>0</v>
      </c>
      <c r="CD53" s="2">
        <f>[1]!s_mq_turn(CD$1,$A53)</f>
        <v>10.741591137773607</v>
      </c>
      <c r="CE53" s="2">
        <f>[1]!s_mq_turn(CE$1,$A53)</f>
        <v>0</v>
      </c>
      <c r="CF53" s="2">
        <f>[1]!s_mq_turn(CF$1,$A53)</f>
        <v>60.133976691022561</v>
      </c>
      <c r="CG53" s="2">
        <f>[1]!s_mq_turn(CG$1,$A53)</f>
        <v>77.411012169591572</v>
      </c>
      <c r="CH53" s="2">
        <f>[1]!s_mq_turn(CH$1,$A53)</f>
        <v>0</v>
      </c>
      <c r="CI53" s="2">
        <f>[1]!s_mq_turn(CI$1,$A53)</f>
        <v>0</v>
      </c>
      <c r="CJ53" s="2">
        <f>[1]!s_mq_turn(CJ$1,$A53)</f>
        <v>0</v>
      </c>
      <c r="CK53" s="2">
        <f>[1]!s_mq_turn(CK$1,$A53)</f>
        <v>0</v>
      </c>
      <c r="CL53" s="2">
        <f>[1]!s_mq_turn(CL$1,$A53)</f>
        <v>73.815608042489416</v>
      </c>
      <c r="CM53" s="2">
        <f>[1]!s_mq_turn(CM$1,$A53)</f>
        <v>0</v>
      </c>
      <c r="CN53" s="2">
        <f>[1]!s_mq_turn(CN$1,$A53)</f>
        <v>0</v>
      </c>
      <c r="CO53" s="2">
        <f>[1]!s_mq_turn(CO$1,$A53)</f>
        <v>0</v>
      </c>
      <c r="CP53" s="2">
        <f>[1]!s_mq_turn(CP$1,$A53)</f>
        <v>0</v>
      </c>
      <c r="CQ53" s="2">
        <f>[1]!s_mq_turn(CQ$1,$A53)</f>
        <v>0</v>
      </c>
      <c r="CR53" s="2">
        <f>[1]!s_mq_turn(CR$1,$A53)</f>
        <v>0</v>
      </c>
      <c r="CS53" s="2">
        <f>[1]!s_mq_turn(CS$1,$A53)</f>
        <v>0</v>
      </c>
      <c r="CT53" s="2">
        <f>[1]!s_mq_turn(CT$1,$A53)</f>
        <v>0</v>
      </c>
      <c r="CU53" s="2">
        <f>[1]!s_mq_turn(CU$1,$A53)</f>
        <v>0</v>
      </c>
      <c r="CV53" s="2">
        <f>[1]!s_mq_turn(CV$1,$A53)</f>
        <v>0</v>
      </c>
      <c r="CW53" s="2">
        <f>[1]!s_mq_turn(CW$1,$A53)</f>
        <v>0</v>
      </c>
      <c r="CX53" s="2">
        <f>[1]!s_mq_turn(CX$1,$A53)</f>
        <v>72.063847884330883</v>
      </c>
      <c r="CY53" s="2">
        <f>[1]!s_mq_turn(CY$1,$A53)</f>
        <v>26.962232451002748</v>
      </c>
      <c r="CZ53" s="2">
        <f>[1]!s_mq_turn(CZ$1,$A53)</f>
        <v>0</v>
      </c>
      <c r="DA53" s="2">
        <f>[1]!s_mq_turn(DA$1,$A53)</f>
        <v>0</v>
      </c>
      <c r="DB53" s="2">
        <f>[1]!s_mq_turn(DB$1,$A53)</f>
        <v>0</v>
      </c>
      <c r="DC53" s="2">
        <f>[1]!s_mq_turn(DC$1,$A53)</f>
        <v>0</v>
      </c>
      <c r="DD53" s="2">
        <f>[1]!s_mq_turn(DD$1,$A53)</f>
        <v>10.441082424493464</v>
      </c>
      <c r="DE53" s="2">
        <f>[1]!s_mq_turn(DE$1,$A53)</f>
        <v>0</v>
      </c>
      <c r="DF53" s="2">
        <f>[1]!s_mq_turn(DF$1,$A53)</f>
        <v>0</v>
      </c>
      <c r="DG53" s="2">
        <f>[1]!s_mq_turn(DG$1,$A53)</f>
        <v>41.493588169116435</v>
      </c>
      <c r="DH53" s="2">
        <f>[1]!s_mq_turn(DH$1,$A53)</f>
        <v>0</v>
      </c>
      <c r="DI53" s="2">
        <f>[1]!s_mq_turn(DI$1,$A53)</f>
        <v>0</v>
      </c>
      <c r="DJ53" s="2">
        <f>[1]!s_mq_turn(DJ$1,$A53)</f>
        <v>0</v>
      </c>
      <c r="DK53" s="2">
        <f>[1]!s_mq_turn(DK$1,$A53)</f>
        <v>0</v>
      </c>
      <c r="DL53" s="2">
        <f>[1]!s_mq_turn(DL$1,$A53)</f>
        <v>0</v>
      </c>
      <c r="DM53" s="2">
        <f>[1]!s_mq_turn(DM$1,$A53)</f>
        <v>0</v>
      </c>
      <c r="DN53" s="2">
        <f>[1]!s_mq_turn(DN$1,$A53)</f>
        <v>0</v>
      </c>
      <c r="DO53" s="2">
        <f>[1]!s_mq_turn(DO$1,$A53)</f>
        <v>53.821452764503015</v>
      </c>
      <c r="DP53" s="2">
        <f>[1]!s_mq_turn(DP$1,$A53)</f>
        <v>43.66363737082925</v>
      </c>
      <c r="DQ53" s="2">
        <f>[1]!s_mq_turn(DQ$1,$A53)</f>
        <v>0</v>
      </c>
      <c r="DR53" s="2">
        <f>[1]!s_mq_turn(DR$1,$A53)</f>
        <v>0</v>
      </c>
      <c r="DS53" s="2">
        <f>[1]!s_mq_turn(DS$1,$A53)</f>
        <v>0</v>
      </c>
      <c r="DT53" s="2">
        <f>[1]!s_mq_turn(DT$1,$A53)</f>
        <v>77.496956053357437</v>
      </c>
      <c r="DU53" s="2">
        <f>[1]!s_mq_turn(DU$1,$A53)</f>
        <v>0</v>
      </c>
      <c r="DV53" s="2">
        <f>[1]!s_mq_turn(DV$1,$A53)</f>
        <v>0</v>
      </c>
      <c r="DW53" s="2">
        <f>[1]!s_mq_turn(DW$1,$A53)</f>
        <v>0</v>
      </c>
      <c r="DX53" s="2">
        <f>[1]!s_mq_turn(DX$1,$A53)</f>
        <v>0</v>
      </c>
      <c r="DY53" s="2">
        <f>[1]!s_mq_turn(DY$1,$A53)</f>
        <v>0</v>
      </c>
      <c r="DZ53" s="2">
        <f>[1]!s_mq_turn(DZ$1,$A53)</f>
        <v>0</v>
      </c>
      <c r="EA53" s="2">
        <f>[1]!s_mq_turn(EA$1,$A53)</f>
        <v>0</v>
      </c>
      <c r="EB53" s="2">
        <f>[1]!s_mq_turn(EB$1,$A53)</f>
        <v>0</v>
      </c>
      <c r="EC53" s="2">
        <f>[1]!s_mq_turn(EC$1,$A53)</f>
        <v>0</v>
      </c>
      <c r="ED53" s="2">
        <f>[1]!s_mq_turn(ED$1,$A53)</f>
        <v>20.304572289024776</v>
      </c>
      <c r="EE53" s="2">
        <f>[1]!s_mq_turn(EE$1,$A53)</f>
        <v>0</v>
      </c>
      <c r="EF53" s="2">
        <f>[1]!s_mq_turn(EF$1,$A53)</f>
        <v>0</v>
      </c>
      <c r="EG53" s="2">
        <f>[1]!s_mq_turn(EG$1,$A53)</f>
        <v>0</v>
      </c>
      <c r="EH53" s="2">
        <f>[1]!s_mq_turn(EH$1,$A53)</f>
        <v>0</v>
      </c>
      <c r="EI53" s="2">
        <f>[1]!s_mq_turn(EI$1,$A53)</f>
        <v>0</v>
      </c>
      <c r="EJ53" s="2">
        <f>[1]!s_mq_turn(EJ$1,$A53)</f>
        <v>0</v>
      </c>
      <c r="EK53" s="2">
        <f>[1]!s_mq_turn(EK$1,$A53)</f>
        <v>6.2565401892730907</v>
      </c>
      <c r="EL53" s="2">
        <f>[1]!s_mq_turn(EL$1,$A53)</f>
        <v>1.9310057327877859</v>
      </c>
      <c r="EM53" s="2">
        <f>[1]!s_mq_turn(EM$1,$A53)</f>
        <v>2.2356140586218474</v>
      </c>
      <c r="EN53" s="2">
        <f>[1]!s_mq_turn(EN$1,$A53)</f>
        <v>13.544887668425984</v>
      </c>
      <c r="EO53" s="2">
        <f>[1]!s_mq_turn(EO$1,$A53)</f>
        <v>0</v>
      </c>
      <c r="EP53" s="2">
        <f>[1]!s_mq_turn(EP$1,$A53)</f>
        <v>0</v>
      </c>
      <c r="EQ53" s="2">
        <f>[1]!s_mq_turn(EQ$1,$A53)</f>
        <v>0</v>
      </c>
      <c r="ER53" s="2">
        <f>[1]!s_mq_turn(ER$1,$A53)</f>
        <v>0</v>
      </c>
      <c r="ES53" s="2">
        <f>[1]!s_mq_turn(ES$1,$A53)</f>
        <v>0</v>
      </c>
      <c r="ET53" s="2">
        <f>[1]!s_mq_turn(ET$1,$A53)</f>
        <v>0</v>
      </c>
      <c r="EU53" s="2">
        <f>[1]!s_mq_turn(EU$1,$A53)</f>
        <v>0</v>
      </c>
      <c r="EV53" s="2">
        <f>[1]!s_mq_turn(EV$1,$A53)</f>
        <v>37.283555232205394</v>
      </c>
      <c r="EW53" s="2">
        <f>[1]!s_mq_turn(EW$1,$A53)</f>
        <v>0</v>
      </c>
      <c r="EX53" s="2">
        <f>[1]!s_mq_turn(EX$1,$A53)</f>
        <v>0</v>
      </c>
      <c r="EY53" s="2">
        <f>[1]!s_mq_turn(EY$1,$A53)</f>
        <v>0</v>
      </c>
      <c r="EZ53" s="2">
        <f>[1]!s_mq_turn(EZ$1,$A53)</f>
        <v>185.68503207225433</v>
      </c>
      <c r="FA53" s="2">
        <f>[1]!s_mq_turn(FA$1,$A53)</f>
        <v>0</v>
      </c>
      <c r="FB53" s="2">
        <f>[1]!s_mq_turn(FB$1,$A53)</f>
        <v>44.616363954350412</v>
      </c>
      <c r="FC53" s="2">
        <f>[1]!s_mq_turn(FC$1,$A53)</f>
        <v>0</v>
      </c>
      <c r="FD53" s="2">
        <f>[1]!s_mq_turn(FD$1,$A53)</f>
        <v>17.131128154090899</v>
      </c>
      <c r="FE53" s="2">
        <f>[1]!s_mq_turn(FE$1,$A53)</f>
        <v>0</v>
      </c>
      <c r="FF53" s="2">
        <f>[1]!s_mq_turn(FF$1,$A53)</f>
        <v>18.710342169234742</v>
      </c>
      <c r="FG53" s="2">
        <f>[1]!s_mq_turn(FG$1,$A53)</f>
        <v>15.823916982281634</v>
      </c>
      <c r="FH53" s="2">
        <f>[1]!s_mq_turn(FH$1,$A53)</f>
        <v>0</v>
      </c>
      <c r="FI53" s="2">
        <f>[1]!s_mq_turn(FI$1,$A53)</f>
        <v>0</v>
      </c>
      <c r="FJ53" s="2">
        <f>[1]!s_mq_turn(FJ$1,$A53)</f>
        <v>0</v>
      </c>
      <c r="FK53" s="2">
        <f>[1]!s_mq_turn(FK$1,$A53)</f>
        <v>167.22948990186228</v>
      </c>
      <c r="FL53" s="2">
        <f>[1]!s_mq_turn(FL$1,$A53)</f>
        <v>0</v>
      </c>
      <c r="FM53" s="2">
        <f>[1]!s_mq_turn(FM$1,$A53)</f>
        <v>0</v>
      </c>
      <c r="FN53" s="2">
        <f>[1]!s_mq_turn(FN$1,$A53)</f>
        <v>1683.6051359076571</v>
      </c>
      <c r="FO53" s="2">
        <f>[1]!s_mq_turn(FO$1,$A53)</f>
        <v>0</v>
      </c>
      <c r="FP53" s="2">
        <f>[1]!s_mq_turn(FP$1,$A53)</f>
        <v>0</v>
      </c>
      <c r="FQ53" s="2">
        <f>[1]!s_mq_turn(FQ$1,$A53)</f>
        <v>0</v>
      </c>
      <c r="FR53" s="2">
        <f>[1]!s_mq_turn(FR$1,$A53)</f>
        <v>5.8205679624680622</v>
      </c>
      <c r="FS53" s="2">
        <f>[1]!s_mq_turn(FS$1,$A53)</f>
        <v>0.34180846809129128</v>
      </c>
      <c r="FT53" s="2">
        <f>[1]!s_mq_turn(FT$1,$A53)</f>
        <v>0</v>
      </c>
      <c r="FU53" s="2">
        <f>[1]!s_mq_turn(FU$1,$A53)</f>
        <v>0</v>
      </c>
      <c r="FV53" s="2">
        <f>[1]!s_mq_turn(FV$1,$A53)</f>
        <v>0</v>
      </c>
      <c r="FW53" s="2">
        <f>[1]!s_mq_turn(FW$1,$A53)</f>
        <v>0</v>
      </c>
      <c r="FX53" s="2">
        <f>[1]!s_mq_turn(FX$1,$A53)</f>
        <v>0</v>
      </c>
      <c r="FY53" s="2">
        <f>[1]!s_mq_turn(FY$1,$A53)</f>
        <v>0</v>
      </c>
      <c r="FZ53" s="2">
        <f>[1]!s_mq_turn(FZ$1,$A53)</f>
        <v>0</v>
      </c>
      <c r="GA53" s="2">
        <f>[1]!s_mq_turn(GA$1,$A53)</f>
        <v>744.19977813128264</v>
      </c>
      <c r="GB53" s="2">
        <f>[1]!s_mq_turn(GB$1,$A53)</f>
        <v>0</v>
      </c>
      <c r="GC53" s="2">
        <f>[1]!s_mq_turn(GC$1,$A53)</f>
        <v>0</v>
      </c>
      <c r="GD53" s="2">
        <f>[1]!s_mq_turn(GD$1,$A53)</f>
        <v>0</v>
      </c>
      <c r="GE53" s="2">
        <f>[1]!s_mq_turn(GE$1,$A53)</f>
        <v>0</v>
      </c>
      <c r="GF53" s="2">
        <f>[1]!s_mq_turn(GF$1,$A53)</f>
        <v>0</v>
      </c>
      <c r="GG53" s="2">
        <f>[1]!s_mq_turn(GG$1,$A53)</f>
        <v>15.054809817155149</v>
      </c>
      <c r="GH53" s="2">
        <f>[1]!s_mq_turn(GH$1,$A53)</f>
        <v>0</v>
      </c>
      <c r="GI53" s="2">
        <f>[1]!s_mq_turn(GI$1,$A53)</f>
        <v>0</v>
      </c>
      <c r="GJ53" s="2">
        <f>[1]!s_mq_turn(GJ$1,$A53)</f>
        <v>0</v>
      </c>
      <c r="GK53" s="2">
        <f>[1]!s_mq_turn(GK$1,$A53)</f>
        <v>0</v>
      </c>
      <c r="GL53" s="2">
        <f>[1]!s_mq_turn(GL$1,$A53)</f>
        <v>0</v>
      </c>
      <c r="GM53" s="2">
        <f>[1]!s_mq_turn(GM$1,$A53)</f>
        <v>0</v>
      </c>
      <c r="GN53" s="2">
        <f>[1]!s_mq_turn(GN$1,$A53)</f>
        <v>0</v>
      </c>
      <c r="GO53" s="2">
        <f>[1]!s_mq_turn(GO$1,$A53)</f>
        <v>0</v>
      </c>
      <c r="GP53" s="2">
        <f>[1]!s_mq_turn(GP$1,$A53)</f>
        <v>0</v>
      </c>
      <c r="GQ53" s="2">
        <f>[1]!s_mq_turn(GQ$1,$A53)</f>
        <v>0</v>
      </c>
      <c r="GR53" s="2">
        <f>[1]!s_mq_turn(GR$1,$A53)</f>
        <v>0</v>
      </c>
      <c r="GS53" s="2">
        <f>[1]!s_mq_turn(GS$1,$A53)</f>
        <v>0</v>
      </c>
      <c r="GT53" s="2">
        <f>[1]!s_mq_turn(GT$1,$A53)</f>
        <v>0</v>
      </c>
      <c r="GU53" s="2">
        <f>[1]!s_mq_turn(GU$1,$A53)</f>
        <v>0</v>
      </c>
      <c r="GV53" s="2">
        <f>[1]!s_mq_turn(GV$1,$A53)</f>
        <v>0</v>
      </c>
      <c r="GW53" s="2">
        <f>[1]!s_mq_turn(GW$1,$A53)</f>
        <v>1.0237299314469457</v>
      </c>
      <c r="GX53" s="2">
        <f>[1]!s_mq_turn(GX$1,$A53)</f>
        <v>7.5034514903488345</v>
      </c>
      <c r="GY53" s="2">
        <f>[1]!s_mq_turn(GY$1,$A53)</f>
        <v>0</v>
      </c>
      <c r="GZ53" s="2">
        <f>[1]!s_mq_turn(GZ$1,$A53)</f>
        <v>0</v>
      </c>
      <c r="HA53" s="2">
        <f>[1]!s_mq_turn(HA$1,$A53)</f>
        <v>3.2037155263086525</v>
      </c>
      <c r="HB53" s="2">
        <f>[1]!s_mq_turn(HB$1,$A53)</f>
        <v>2.3377174331273092</v>
      </c>
      <c r="HC53" s="2">
        <f>[1]!s_mq_turn(HC$1,$A53)</f>
        <v>31.94908333887247</v>
      </c>
      <c r="HD53" s="2">
        <f>[1]!s_mq_turn(HD$1,$A53)</f>
        <v>4.7164644250760563</v>
      </c>
      <c r="HE53" s="2">
        <f>[1]!s_mq_turn(HE$1,$A53)</f>
        <v>0.42275720306306364</v>
      </c>
      <c r="HF53" s="2">
        <f>[1]!s_mq_turn(HF$1,$A53)</f>
        <v>40.30789655612417</v>
      </c>
      <c r="HG53" s="2">
        <f>[1]!s_mq_turn(HG$1,$A53)</f>
        <v>1.8986154042521555</v>
      </c>
      <c r="HH53" s="2">
        <f>[1]!s_mq_turn(HH$1,$A53)</f>
        <v>0</v>
      </c>
      <c r="HI53" s="2">
        <f>[1]!s_mq_turn(HI$1,$A53)</f>
        <v>11.229493622542154</v>
      </c>
      <c r="HJ53" s="2">
        <f>[1]!s_mq_turn(HJ$1,$A53)</f>
        <v>0</v>
      </c>
      <c r="HK53" s="2">
        <f>[1]!s_mq_turn(HK$1,$A53)</f>
        <v>0</v>
      </c>
      <c r="HL53" s="2">
        <f>[1]!s_mq_turn(HL$1,$A53)</f>
        <v>0</v>
      </c>
      <c r="HM53" s="2">
        <f>[1]!s_mq_turn(HM$1,$A53)</f>
        <v>25.196690958806219</v>
      </c>
      <c r="HN53" s="2">
        <f>[1]!s_mq_turn(HN$1,$A53)</f>
        <v>0</v>
      </c>
      <c r="HO53" s="2">
        <f>[1]!s_mq_turn(HO$1,$A53)</f>
        <v>3.9518385607840223</v>
      </c>
      <c r="HP53" s="2">
        <f>[1]!s_mq_turn(HP$1,$A53)</f>
        <v>0</v>
      </c>
      <c r="HQ53" s="2">
        <f>[1]!s_mq_turn(HQ$1,$A53)</f>
        <v>0</v>
      </c>
      <c r="HR53" s="2">
        <f>[1]!s_mq_turn(HR$1,$A53)</f>
        <v>0</v>
      </c>
      <c r="HS53" s="2">
        <f>[1]!s_mq_turn(HS$1,$A53)</f>
        <v>0</v>
      </c>
      <c r="HT53" s="2">
        <f>[1]!s_mq_turn(HT$1,$A53)</f>
        <v>0</v>
      </c>
      <c r="HU53" s="2">
        <f>[1]!s_mq_turn(HU$1,$A53)</f>
        <v>0</v>
      </c>
      <c r="HV53" s="2">
        <f>[1]!s_mq_turn(HV$1,$A53)</f>
        <v>0</v>
      </c>
      <c r="HW53" s="2">
        <f>[1]!s_mq_turn(HW$1,$A53)</f>
        <v>0</v>
      </c>
      <c r="HX53" s="2">
        <f>[1]!s_mq_turn(HX$1,$A53)</f>
        <v>0</v>
      </c>
      <c r="HY53" s="2">
        <f>[1]!s_mq_turn(HY$1,$A53)</f>
        <v>62.733407417436219</v>
      </c>
      <c r="HZ53" s="2">
        <f>[1]!s_mq_turn(HZ$1,$A53)</f>
        <v>0</v>
      </c>
      <c r="IA53" s="2">
        <f>[1]!s_mq_turn(IA$1,$A53)</f>
        <v>136.01384934007447</v>
      </c>
      <c r="IB53" s="2">
        <f>[1]!s_mq_turn(IB$1,$A53)</f>
        <v>11.644968960947795</v>
      </c>
      <c r="IC53" s="2">
        <f>[1]!s_mq_turn(IC$1,$A53)</f>
        <v>0</v>
      </c>
      <c r="ID53" s="2">
        <f>[1]!s_mq_turn(ID$1,$A53)</f>
        <v>0</v>
      </c>
      <c r="IE53" s="2">
        <f>[1]!s_mq_turn(IE$1,$A53)</f>
        <v>9.3973628372501761</v>
      </c>
      <c r="IF53" s="2">
        <f>[1]!s_mq_turn(IF$1,$A53)</f>
        <v>29.838736054202844</v>
      </c>
      <c r="IG53" s="2">
        <f>[1]!s_mq_turn(IG$1,$A53)</f>
        <v>0</v>
      </c>
      <c r="IH53" s="2">
        <f>[1]!s_mq_turn(IH$1,$A53)</f>
        <v>0</v>
      </c>
      <c r="II53" s="2">
        <f>[1]!s_mq_turn(II$1,$A53)</f>
        <v>0</v>
      </c>
      <c r="IJ53" s="2">
        <f>[1]!s_mq_turn(IJ$1,$A53)</f>
        <v>0</v>
      </c>
      <c r="IK53" s="2">
        <f>[1]!s_mq_turn(IK$1,$A53)</f>
        <v>0</v>
      </c>
      <c r="IL53" s="2">
        <f>[1]!s_mq_turn(IL$1,$A53)</f>
        <v>0</v>
      </c>
      <c r="IM53" s="2">
        <f>[1]!s_mq_turn(IM$1,$A53)</f>
        <v>0</v>
      </c>
      <c r="IN53" s="2">
        <f>[1]!s_mq_turn(IN$1,$A53)</f>
        <v>0</v>
      </c>
      <c r="IO53" s="2">
        <f>[1]!s_mq_turn(IO$1,$A53)</f>
        <v>0</v>
      </c>
      <c r="IP53" s="2">
        <f>[1]!s_mq_turn(IP$1,$A53)</f>
        <v>5.4629418276638386</v>
      </c>
      <c r="IQ53" s="2">
        <f>[1]!s_mq_turn(IQ$1,$A53)</f>
        <v>0</v>
      </c>
      <c r="IR53" s="2">
        <f>[1]!s_mq_turn(IR$1,$A53)</f>
        <v>0</v>
      </c>
      <c r="IS53" s="2">
        <f>[1]!s_mq_turn(IS$1,$A53)</f>
        <v>0</v>
      </c>
      <c r="IT53" s="2">
        <f>[1]!s_mq_turn(IT$1,$A53)</f>
        <v>0</v>
      </c>
      <c r="IU53" s="2">
        <f>[1]!s_mq_turn(IU$1,$A53)</f>
        <v>0</v>
      </c>
      <c r="IV53" s="2">
        <f>[1]!s_mq_turn(IV$1,$A53)</f>
        <v>0</v>
      </c>
      <c r="IW53" s="2">
        <f>[1]!s_mq_turn(IW$1,$A53)</f>
        <v>0</v>
      </c>
      <c r="IX53" s="2">
        <f>[1]!s_mq_turn(IX$1,$A53)</f>
        <v>0.49640044419522555</v>
      </c>
      <c r="IY53" s="2">
        <f>[1]!s_mq_turn(IY$1,$A53)</f>
        <v>0</v>
      </c>
      <c r="IZ53" s="2">
        <f>[1]!s_mq_turn(IZ$1,$A53)</f>
        <v>2.9793305188929997</v>
      </c>
      <c r="JA53" s="2">
        <f>[1]!s_mq_turn(JA$1,$A53)</f>
        <v>14.8353</v>
      </c>
      <c r="JB53" s="2">
        <f>[1]!s_mq_turn(JB$1,$A53)</f>
        <v>0</v>
      </c>
      <c r="JC53" s="2">
        <f>[1]!s_mq_turn(JC$1,$A53)</f>
        <v>0.42540270246929041</v>
      </c>
      <c r="JD53" s="2">
        <f>[1]!s_mq_turn(JD$1,$A53)</f>
        <v>257.82475397229484</v>
      </c>
      <c r="JE53" s="2">
        <f>[1]!s_mq_turn(JE$1,$A53)</f>
        <v>0</v>
      </c>
      <c r="JF53" s="2">
        <f>[1]!s_mq_turn(JF$1,$A53)</f>
        <v>5.4278930428334125</v>
      </c>
      <c r="JG53" s="2">
        <f>[1]!s_mq_turn(JG$1,$A53)</f>
        <v>0</v>
      </c>
      <c r="JH53" s="2">
        <f>[1]!s_mq_turn(JH$1,$A53)</f>
        <v>4.198449146500975</v>
      </c>
      <c r="JI53" s="2">
        <f>[1]!s_mq_turn(JI$1,$A53)</f>
        <v>0.92194344742169732</v>
      </c>
      <c r="JJ53" s="2">
        <f>[1]!s_mq_turn(JJ$1,$A53)</f>
        <v>0.42061067668376712</v>
      </c>
      <c r="JK53" s="2">
        <f>[1]!s_mq_turn(JK$1,$A53)</f>
        <v>1.785702461989856</v>
      </c>
      <c r="JL53" s="2">
        <f>[1]!s_mq_turn(JL$1,$A53)</f>
        <v>0.73052038499957361</v>
      </c>
      <c r="JM53" s="2">
        <f>[1]!s_mq_turn(JM$1,$A53)</f>
        <v>18.64597973367621</v>
      </c>
      <c r="JN53" s="2">
        <f>[1]!s_mq_turn(JN$1,$A53)</f>
        <v>6.1661933757995104</v>
      </c>
      <c r="JO53" s="2">
        <f>[1]!s_mq_turn(JO$1,$A53)</f>
        <v>1.1202179711087501</v>
      </c>
      <c r="JP53" s="2">
        <f>[1]!s_mq_turn(JP$1,$A53)</f>
        <v>7.7035069431189918</v>
      </c>
      <c r="JQ53" s="2">
        <f>[1]!s_mq_turn(JQ$1,$A53)</f>
        <v>6.3655336905166213E-2</v>
      </c>
      <c r="JR53" s="2">
        <f>[1]!s_mq_turn(JR$1,$A53)</f>
        <v>19.447903469561407</v>
      </c>
      <c r="JS53" s="2">
        <f>[1]!s_mq_turn(JS$1,$A53)</f>
        <v>5.4297680607107806</v>
      </c>
      <c r="JT53" s="2">
        <f>[1]!s_mq_turn(JT$1,$A53)</f>
        <v>7.6985542121898121</v>
      </c>
      <c r="JU53" s="2">
        <f>[1]!s_mq_turn(JU$1,$A53)</f>
        <v>22.340199074862308</v>
      </c>
      <c r="JV53" s="2">
        <f>[1]!s_mq_turn(JV$1,$A53)</f>
        <v>18.704450618262189</v>
      </c>
      <c r="JW53" s="2">
        <f>[1]!s_mq_turn(JW$1,$A53)</f>
        <v>4.4291588837382285</v>
      </c>
      <c r="JX53" s="2">
        <f>[1]!s_mq_turn(JX$1,$A53)</f>
        <v>2.550714511224244</v>
      </c>
      <c r="JY53" s="2">
        <f>[1]!s_mq_turn(JY$1,$A53)</f>
        <v>0</v>
      </c>
      <c r="JZ53" s="2">
        <f>[1]!s_mq_turn(JZ$1,$A53)</f>
        <v>0</v>
      </c>
      <c r="KA53" s="2">
        <f>[1]!s_mq_turn(KA$1,$A53)</f>
        <v>0</v>
      </c>
      <c r="KB53" s="2">
        <f>[1]!s_mq_turn(KB$1,$A53)</f>
        <v>0</v>
      </c>
      <c r="KC53" s="2">
        <f>[1]!s_mq_turn(KC$1,$A53)</f>
        <v>0</v>
      </c>
      <c r="KD53" s="2">
        <f>[1]!s_mq_turn(KD$1,$A53)</f>
        <v>0</v>
      </c>
      <c r="KE53" s="2">
        <f>[1]!s_mq_turn(KE$1,$A53)</f>
        <v>0</v>
      </c>
      <c r="KF53" s="2">
        <f>[1]!s_mq_turn(KF$1,$A53)</f>
        <v>0</v>
      </c>
      <c r="KG53" s="2">
        <f>[1]!s_mq_turn(KG$1,$A53)</f>
        <v>0</v>
      </c>
      <c r="KH53" s="2">
        <f>[1]!s_mq_turn(KH$1,$A53)</f>
        <v>0</v>
      </c>
      <c r="KI53" s="2">
        <f>[1]!s_mq_turn(KI$1,$A53)</f>
        <v>0</v>
      </c>
      <c r="KJ53" s="2">
        <f>[1]!s_mq_turn(KJ$1,$A53)</f>
        <v>0</v>
      </c>
      <c r="KK53" s="2">
        <f>[1]!s_mq_turn(KK$1,$A53)</f>
        <v>0</v>
      </c>
      <c r="KL53" s="2">
        <f>[1]!s_mq_turn(KL$1,$A53)</f>
        <v>0</v>
      </c>
      <c r="KM53" s="2">
        <f>[1]!s_mq_turn(KM$1,$A53)</f>
        <v>0</v>
      </c>
      <c r="KN53" s="2">
        <f>[1]!s_mq_turn(KN$1,$A53)</f>
        <v>0</v>
      </c>
      <c r="KO53" s="2">
        <f>[1]!s_mq_turn(KO$1,$A53)</f>
        <v>0</v>
      </c>
      <c r="KP53" s="2">
        <f>[1]!s_mq_turn(KP$1,$A53)</f>
        <v>0</v>
      </c>
      <c r="KQ53" s="2">
        <f>[1]!s_mq_turn(KQ$1,$A53)</f>
        <v>0</v>
      </c>
      <c r="KR53" s="2">
        <f>[1]!s_mq_turn(KR$1,$A53)</f>
        <v>0</v>
      </c>
      <c r="KS53" s="2">
        <f>[1]!s_mq_turn(KS$1,$A53)</f>
        <v>0</v>
      </c>
      <c r="KT53" s="2">
        <f>[1]!s_mq_turn(KT$1,$A53)</f>
        <v>0</v>
      </c>
      <c r="KU53" s="2">
        <f>[1]!s_mq_turn(KU$1,$A53)</f>
        <v>0</v>
      </c>
      <c r="KV53" s="2">
        <f>[1]!s_mq_turn(KV$1,$A53)</f>
        <v>0</v>
      </c>
      <c r="KW53" s="2">
        <f>[1]!s_mq_turn(KW$1,$A53)</f>
        <v>0</v>
      </c>
      <c r="KX53" s="2">
        <f>[1]!s_mq_turn(KX$1,$A53)</f>
        <v>0</v>
      </c>
      <c r="KY53" s="2">
        <f>[1]!s_mq_turn(KY$1,$A53)</f>
        <v>0</v>
      </c>
      <c r="KZ53" s="2">
        <f>[1]!s_mq_turn(KZ$1,$A53)</f>
        <v>0</v>
      </c>
      <c r="LA53" s="2">
        <f>[1]!s_mq_turn(LA$1,$A53)</f>
        <v>0</v>
      </c>
      <c r="LB53" s="2">
        <f>[1]!s_mq_turn(LB$1,$A53)</f>
        <v>0</v>
      </c>
      <c r="LC53" s="2">
        <f>[1]!s_mq_turn(LC$1,$A53)</f>
        <v>0</v>
      </c>
      <c r="LD53" s="2">
        <f>[1]!s_mq_turn(LD$1,$A53)</f>
        <v>0</v>
      </c>
      <c r="LE53" s="2">
        <f>[1]!s_mq_turn(LE$1,$A53)</f>
        <v>0</v>
      </c>
      <c r="LF53" s="2">
        <f>[1]!s_mq_turn(LF$1,$A53)</f>
        <v>0</v>
      </c>
      <c r="LG53" s="2">
        <f>[1]!s_mq_turn(LG$1,$A53)</f>
        <v>0</v>
      </c>
      <c r="LH53" s="2">
        <f>[1]!s_mq_turn(LH$1,$A53)</f>
        <v>0</v>
      </c>
      <c r="LI53" s="2">
        <f>[1]!s_mq_turn(LI$1,$A53)</f>
        <v>0</v>
      </c>
      <c r="LJ53" s="2">
        <f>[1]!s_mq_turn(LJ$1,$A53)</f>
        <v>0</v>
      </c>
      <c r="LK53" s="2">
        <f>[1]!s_mq_turn(LK$1,$A53)</f>
        <v>0</v>
      </c>
      <c r="LL53" s="2">
        <f>[1]!s_mq_turn(LL$1,$A53)</f>
        <v>0</v>
      </c>
      <c r="LM53" s="2">
        <f>[1]!s_mq_turn(LM$1,$A53)</f>
        <v>0</v>
      </c>
      <c r="LN53" s="2">
        <f>[1]!s_mq_turn(LN$1,$A53)</f>
        <v>0</v>
      </c>
      <c r="LO53" s="2">
        <f>[1]!s_mq_turn(LO$1,$A53)</f>
        <v>0</v>
      </c>
      <c r="LP53" s="2">
        <f>[1]!s_mq_turn(LP$1,$A53)</f>
        <v>0</v>
      </c>
      <c r="LQ53" s="2">
        <f>[1]!s_mq_turn(LQ$1,$A53)</f>
        <v>0</v>
      </c>
      <c r="LR53" s="2">
        <f>[1]!s_mq_turn(LR$1,$A53)</f>
        <v>0</v>
      </c>
      <c r="LS53" s="2">
        <f>[1]!s_mq_turn(LS$1,$A53)</f>
        <v>0</v>
      </c>
      <c r="LT53" s="2">
        <f>[1]!s_mq_turn(LT$1,$A53)</f>
        <v>0</v>
      </c>
      <c r="LU53" s="2">
        <f>[1]!s_mq_turn(LU$1,$A53)</f>
        <v>0</v>
      </c>
      <c r="LV53" s="2">
        <f>[1]!s_mq_turn(LV$1,$A53)</f>
        <v>0</v>
      </c>
      <c r="LW53" s="2">
        <f>[1]!s_mq_turn(LW$1,$A53)</f>
        <v>0</v>
      </c>
      <c r="LX53" s="2">
        <f>[1]!s_mq_turn(LX$1,$A53)</f>
        <v>0</v>
      </c>
      <c r="LY53" s="2">
        <f>[1]!s_mq_turn(LY$1,$A53)</f>
        <v>0</v>
      </c>
      <c r="LZ53" s="2">
        <f>[1]!s_mq_turn(LZ$1,$A53)</f>
        <v>0</v>
      </c>
      <c r="MA53" s="2">
        <f>[1]!s_mq_turn(MA$1,$A53)</f>
        <v>0</v>
      </c>
      <c r="MB53" s="2">
        <f>[1]!s_mq_turn(MB$1,$A53)</f>
        <v>0</v>
      </c>
      <c r="MC53" s="2">
        <f>[1]!s_mq_turn(MC$1,$A53)</f>
        <v>0</v>
      </c>
      <c r="MD53" s="2">
        <f>[1]!s_mq_turn(MD$1,$A53)</f>
        <v>0</v>
      </c>
      <c r="ME53" s="2">
        <f>[1]!s_mq_turn(ME$1,$A53)</f>
        <v>0</v>
      </c>
      <c r="MF53" s="2">
        <f>[1]!s_mq_turn(MF$1,$A53)</f>
        <v>0</v>
      </c>
      <c r="MG53" s="2">
        <f>[1]!s_mq_turn(MG$1,$A53)</f>
        <v>0</v>
      </c>
      <c r="MH53" s="2">
        <f>[1]!s_mq_turn(MH$1,$A53)</f>
        <v>0</v>
      </c>
      <c r="MI53" s="2">
        <f>[1]!s_mq_turn(MI$1,$A53)</f>
        <v>0</v>
      </c>
      <c r="MJ53" s="2">
        <f>[1]!s_mq_turn(MJ$1,$A53)</f>
        <v>0</v>
      </c>
      <c r="MK53" s="2">
        <f>[1]!s_mq_turn(MK$1,$A53)</f>
        <v>0</v>
      </c>
      <c r="ML53" s="2">
        <f>[1]!s_mq_turn(ML$1,$A53)</f>
        <v>0</v>
      </c>
      <c r="MM53" s="2">
        <f>[1]!s_mq_turn(MM$1,$A53)</f>
        <v>0</v>
      </c>
      <c r="MN53" s="2">
        <f>[1]!s_mq_turn(MN$1,$A53)</f>
        <v>0</v>
      </c>
      <c r="MO53" s="2">
        <f>[1]!s_mq_turn(MO$1,$A53)</f>
        <v>0</v>
      </c>
      <c r="MP53" s="2">
        <f>[1]!s_mq_turn(MP$1,$A53)</f>
        <v>0</v>
      </c>
      <c r="MQ53" s="2">
        <f>[1]!s_mq_turn(MQ$1,$A53)</f>
        <v>0</v>
      </c>
      <c r="MR53" s="2">
        <f>[1]!s_mq_turn(MR$1,$A53)</f>
        <v>0</v>
      </c>
      <c r="MS53" s="2">
        <f>[1]!s_mq_turn(MS$1,$A53)</f>
        <v>0</v>
      </c>
      <c r="MT53" s="2">
        <f>[1]!s_mq_turn(MT$1,$A53)</f>
        <v>0</v>
      </c>
      <c r="MU53" s="2">
        <f>[1]!s_mq_turn(MU$1,$A53)</f>
        <v>0</v>
      </c>
      <c r="MV53" s="2">
        <f>[1]!s_mq_turn(MV$1,$A53)</f>
        <v>0</v>
      </c>
      <c r="MW53" s="2">
        <f>[1]!s_mq_turn(MW$1,$A53)</f>
        <v>0</v>
      </c>
      <c r="MX53" s="2">
        <f>[1]!s_mq_turn(MX$1,$A53)</f>
        <v>0</v>
      </c>
      <c r="MY53" s="2">
        <f>[1]!s_mq_turn(MY$1,$A53)</f>
        <v>0</v>
      </c>
      <c r="MZ53" s="2">
        <f>[1]!s_mq_turn(MZ$1,$A53)</f>
        <v>0</v>
      </c>
      <c r="NA53" s="2">
        <f>[1]!s_mq_turn(NA$1,$A53)</f>
        <v>0</v>
      </c>
      <c r="NB53" s="2">
        <f>[1]!s_mq_turn(NB$1,$A53)</f>
        <v>0</v>
      </c>
      <c r="NC53" s="2">
        <f>[1]!s_mq_turn(NC$1,$A53)</f>
        <v>0</v>
      </c>
      <c r="ND53" s="2">
        <f>[1]!s_mq_turn(ND$1,$A53)</f>
        <v>0</v>
      </c>
      <c r="NE53" s="2">
        <f>[1]!s_mq_turn(NE$1,$A53)</f>
        <v>0</v>
      </c>
      <c r="NF53" s="2">
        <f>[1]!s_mq_turn(NF$1,$A53)</f>
        <v>0</v>
      </c>
      <c r="NG53" s="2">
        <f>[1]!s_mq_turn(NG$1,$A53)</f>
        <v>0</v>
      </c>
      <c r="NH53" s="2">
        <f>[1]!s_mq_turn(NH$1,$A53)</f>
        <v>0</v>
      </c>
      <c r="NI53" s="2">
        <f>[1]!s_mq_turn(NI$1,$A53)</f>
        <v>0</v>
      </c>
      <c r="NJ53" s="2">
        <f>[1]!s_mq_turn(NJ$1,$A53)</f>
        <v>0</v>
      </c>
      <c r="NK53" s="2">
        <f>[1]!s_mq_turn(NK$1,$A53)</f>
        <v>0</v>
      </c>
      <c r="NL53" s="2">
        <f>[1]!s_mq_turn(NL$1,$A53)</f>
        <v>0</v>
      </c>
      <c r="NM53" s="2">
        <f>[1]!s_mq_turn(NM$1,$A53)</f>
        <v>0</v>
      </c>
      <c r="NN53" s="2">
        <f>[1]!s_mq_turn(NN$1,$A53)</f>
        <v>0</v>
      </c>
      <c r="NO53" s="2">
        <f>[1]!s_mq_turn(NO$1,$A53)</f>
        <v>0</v>
      </c>
      <c r="NP53" s="2">
        <f>[1]!s_mq_turn(NP$1,$A53)</f>
        <v>0</v>
      </c>
      <c r="NQ53" s="2">
        <f>[1]!s_mq_turn(NQ$1,$A53)</f>
        <v>0</v>
      </c>
      <c r="NR53" s="2">
        <f>[1]!s_mq_turn(NR$1,$A53)</f>
        <v>0</v>
      </c>
      <c r="NS53" s="2">
        <f>[1]!s_mq_turn(NS$1,$A53)</f>
        <v>0</v>
      </c>
      <c r="NT53" s="2">
        <f>[1]!s_mq_turn(NT$1,$A53)</f>
        <v>0</v>
      </c>
      <c r="NU53" s="2">
        <f>[1]!s_mq_turn(NU$1,$A53)</f>
        <v>0</v>
      </c>
      <c r="NV53" s="2">
        <f>[1]!s_mq_turn(NV$1,$A53)</f>
        <v>0</v>
      </c>
      <c r="NW53" s="2">
        <f>[1]!s_mq_turn(NW$1,$A53)</f>
        <v>0</v>
      </c>
      <c r="NX53" s="2">
        <f>[1]!s_mq_turn(NX$1,$A53)</f>
        <v>0</v>
      </c>
      <c r="NY53" s="2">
        <f>[1]!s_mq_turn(NY$1,$A53)</f>
        <v>0</v>
      </c>
    </row>
    <row r="54" spans="1:389" x14ac:dyDescent="0.4">
      <c r="A54" s="1">
        <v>42853</v>
      </c>
      <c r="B54" s="2">
        <f>[1]!s_mq_turn(B$1,$A54)</f>
        <v>0</v>
      </c>
      <c r="C54" s="2">
        <f>[1]!s_mq_turn(C$1,$A54)</f>
        <v>0</v>
      </c>
      <c r="D54" s="2">
        <f>[1]!s_mq_turn(D$1,$A54)</f>
        <v>0</v>
      </c>
      <c r="E54" s="2">
        <f>[1]!s_mq_turn(E$1,$A54)</f>
        <v>0</v>
      </c>
      <c r="F54" s="2">
        <f>[1]!s_mq_turn(F$1,$A54)</f>
        <v>0</v>
      </c>
      <c r="G54" s="2">
        <f>[1]!s_mq_turn(G$1,$A54)</f>
        <v>0</v>
      </c>
      <c r="H54" s="2">
        <f>[1]!s_mq_turn(H$1,$A54)</f>
        <v>0</v>
      </c>
      <c r="I54" s="2">
        <f>[1]!s_mq_turn(I$1,$A54)</f>
        <v>0</v>
      </c>
      <c r="J54" s="2">
        <f>[1]!s_mq_turn(J$1,$A54)</f>
        <v>0</v>
      </c>
      <c r="K54" s="2">
        <f>[1]!s_mq_turn(K$1,$A54)</f>
        <v>0</v>
      </c>
      <c r="L54" s="2">
        <f>[1]!s_mq_turn(L$1,$A54)</f>
        <v>0</v>
      </c>
      <c r="M54" s="2">
        <f>[1]!s_mq_turn(M$1,$A54)</f>
        <v>0</v>
      </c>
      <c r="N54" s="2">
        <f>[1]!s_mq_turn(N$1,$A54)</f>
        <v>0</v>
      </c>
      <c r="O54" s="2">
        <f>[1]!s_mq_turn(O$1,$A54)</f>
        <v>0</v>
      </c>
      <c r="P54" s="2">
        <f>[1]!s_mq_turn(P$1,$A54)</f>
        <v>0</v>
      </c>
      <c r="Q54" s="2">
        <f>[1]!s_mq_turn(Q$1,$A54)</f>
        <v>0</v>
      </c>
      <c r="R54" s="2">
        <f>[1]!s_mq_turn(R$1,$A54)</f>
        <v>0</v>
      </c>
      <c r="S54" s="2">
        <f>[1]!s_mq_turn(S$1,$A54)</f>
        <v>0</v>
      </c>
      <c r="T54" s="2">
        <f>[1]!s_mq_turn(T$1,$A54)</f>
        <v>0</v>
      </c>
      <c r="U54" s="2">
        <f>[1]!s_mq_turn(U$1,$A54)</f>
        <v>0</v>
      </c>
      <c r="V54" s="2">
        <f>[1]!s_mq_turn(V$1,$A54)</f>
        <v>0</v>
      </c>
      <c r="W54" s="2">
        <f>[1]!s_mq_turn(W$1,$A54)</f>
        <v>0</v>
      </c>
      <c r="X54" s="2">
        <f>[1]!s_mq_turn(X$1,$A54)</f>
        <v>0</v>
      </c>
      <c r="Y54" s="2">
        <f>[1]!s_mq_turn(Y$1,$A54)</f>
        <v>0</v>
      </c>
      <c r="Z54" s="2">
        <f>[1]!s_mq_turn(Z$1,$A54)</f>
        <v>0</v>
      </c>
      <c r="AA54" s="2">
        <f>[1]!s_mq_turn(AA$1,$A54)</f>
        <v>0</v>
      </c>
      <c r="AB54" s="2">
        <f>[1]!s_mq_turn(AB$1,$A54)</f>
        <v>0</v>
      </c>
      <c r="AC54" s="2">
        <f>[1]!s_mq_turn(AC$1,$A54)</f>
        <v>0</v>
      </c>
      <c r="AD54" s="2">
        <f>[1]!s_mq_turn(AD$1,$A54)</f>
        <v>0</v>
      </c>
      <c r="AE54" s="2">
        <f>[1]!s_mq_turn(AE$1,$A54)</f>
        <v>0</v>
      </c>
      <c r="AF54" s="2">
        <f>[1]!s_mq_turn(AF$1,$A54)</f>
        <v>0</v>
      </c>
      <c r="AG54" s="2">
        <f>[1]!s_mq_turn(AG$1,$A54)</f>
        <v>0</v>
      </c>
      <c r="AH54" s="2">
        <f>[1]!s_mq_turn(AH$1,$A54)</f>
        <v>0</v>
      </c>
      <c r="AI54" s="2">
        <f>[1]!s_mq_turn(AI$1,$A54)</f>
        <v>0</v>
      </c>
      <c r="AJ54" s="2">
        <f>[1]!s_mq_turn(AJ$1,$A54)</f>
        <v>0</v>
      </c>
      <c r="AK54" s="2">
        <f>[1]!s_mq_turn(AK$1,$A54)</f>
        <v>0</v>
      </c>
      <c r="AL54" s="2">
        <f>[1]!s_mq_turn(AL$1,$A54)</f>
        <v>0</v>
      </c>
      <c r="AM54" s="2">
        <f>[1]!s_mq_turn(AM$1,$A54)</f>
        <v>0</v>
      </c>
      <c r="AN54" s="2">
        <f>[1]!s_mq_turn(AN$1,$A54)</f>
        <v>0</v>
      </c>
      <c r="AO54" s="2">
        <f>[1]!s_mq_turn(AO$1,$A54)</f>
        <v>0</v>
      </c>
      <c r="AP54" s="2">
        <f>[1]!s_mq_turn(AP$1,$A54)</f>
        <v>0</v>
      </c>
      <c r="AQ54" s="2">
        <f>[1]!s_mq_turn(AQ$1,$A54)</f>
        <v>0</v>
      </c>
      <c r="AR54" s="2">
        <f>[1]!s_mq_turn(AR$1,$A54)</f>
        <v>0</v>
      </c>
      <c r="AS54" s="2">
        <f>[1]!s_mq_turn(AS$1,$A54)</f>
        <v>0</v>
      </c>
      <c r="AT54" s="2">
        <f>[1]!s_mq_turn(AT$1,$A54)</f>
        <v>0</v>
      </c>
      <c r="AU54" s="2">
        <f>[1]!s_mq_turn(AU$1,$A54)</f>
        <v>0</v>
      </c>
      <c r="AV54" s="2">
        <f>[1]!s_mq_turn(AV$1,$A54)</f>
        <v>0</v>
      </c>
      <c r="AW54" s="2">
        <f>[1]!s_mq_turn(AW$1,$A54)</f>
        <v>0</v>
      </c>
      <c r="AX54" s="2">
        <f>[1]!s_mq_turn(AX$1,$A54)</f>
        <v>0</v>
      </c>
      <c r="AY54" s="2">
        <f>[1]!s_mq_turn(AY$1,$A54)</f>
        <v>0</v>
      </c>
      <c r="AZ54" s="2">
        <f>[1]!s_mq_turn(AZ$1,$A54)</f>
        <v>0</v>
      </c>
      <c r="BA54" s="2">
        <f>[1]!s_mq_turn(BA$1,$A54)</f>
        <v>0</v>
      </c>
      <c r="BB54" s="2">
        <f>[1]!s_mq_turn(BB$1,$A54)</f>
        <v>0</v>
      </c>
      <c r="BC54" s="2">
        <f>[1]!s_mq_turn(BC$1,$A54)</f>
        <v>0</v>
      </c>
      <c r="BD54" s="2">
        <f>[1]!s_mq_turn(BD$1,$A54)</f>
        <v>0</v>
      </c>
      <c r="BE54" s="2">
        <f>[1]!s_mq_turn(BE$1,$A54)</f>
        <v>0</v>
      </c>
      <c r="BF54" s="2">
        <f>[1]!s_mq_turn(BF$1,$A54)</f>
        <v>0</v>
      </c>
      <c r="BG54" s="2">
        <f>[1]!s_mq_turn(BG$1,$A54)</f>
        <v>0</v>
      </c>
      <c r="BH54" s="2">
        <f>[1]!s_mq_turn(BH$1,$A54)</f>
        <v>93.871142292676737</v>
      </c>
      <c r="BI54" s="2">
        <f>[1]!s_mq_turn(BI$1,$A54)</f>
        <v>0</v>
      </c>
      <c r="BJ54" s="2">
        <f>[1]!s_mq_turn(BJ$1,$A54)</f>
        <v>0</v>
      </c>
      <c r="BK54" s="2">
        <f>[1]!s_mq_turn(BK$1,$A54)</f>
        <v>0</v>
      </c>
      <c r="BL54" s="2">
        <f>[1]!s_mq_turn(BL$1,$A54)</f>
        <v>0</v>
      </c>
      <c r="BM54" s="2">
        <f>[1]!s_mq_turn(BM$1,$A54)</f>
        <v>0</v>
      </c>
      <c r="BN54" s="2">
        <f>[1]!s_mq_turn(BN$1,$A54)</f>
        <v>0</v>
      </c>
      <c r="BO54" s="2">
        <f>[1]!s_mq_turn(BO$1,$A54)</f>
        <v>0</v>
      </c>
      <c r="BP54" s="2">
        <f>[1]!s_mq_turn(BP$1,$A54)</f>
        <v>0</v>
      </c>
      <c r="BQ54" s="2">
        <f>[1]!s_mq_turn(BQ$1,$A54)</f>
        <v>0</v>
      </c>
      <c r="BR54" s="2">
        <f>[1]!s_mq_turn(BR$1,$A54)</f>
        <v>0</v>
      </c>
      <c r="BS54" s="2">
        <f>[1]!s_mq_turn(BS$1,$A54)</f>
        <v>0</v>
      </c>
      <c r="BT54" s="2">
        <f>[1]!s_mq_turn(BT$1,$A54)</f>
        <v>0</v>
      </c>
      <c r="BU54" s="2">
        <f>[1]!s_mq_turn(BU$1,$A54)</f>
        <v>0</v>
      </c>
      <c r="BV54" s="2">
        <f>[1]!s_mq_turn(BV$1,$A54)</f>
        <v>0</v>
      </c>
      <c r="BW54" s="2">
        <f>[1]!s_mq_turn(BW$1,$A54)</f>
        <v>0</v>
      </c>
      <c r="BX54" s="2">
        <f>[1]!s_mq_turn(BX$1,$A54)</f>
        <v>0</v>
      </c>
      <c r="BY54" s="2">
        <f>[1]!s_mq_turn(BY$1,$A54)</f>
        <v>0</v>
      </c>
      <c r="BZ54" s="2">
        <f>[1]!s_mq_turn(BZ$1,$A54)</f>
        <v>0</v>
      </c>
      <c r="CA54" s="2">
        <f>[1]!s_mq_turn(CA$1,$A54)</f>
        <v>0</v>
      </c>
      <c r="CB54" s="2">
        <f>[1]!s_mq_turn(CB$1,$A54)</f>
        <v>0</v>
      </c>
      <c r="CC54" s="2">
        <f>[1]!s_mq_turn(CC$1,$A54)</f>
        <v>0</v>
      </c>
      <c r="CD54" s="2">
        <f>[1]!s_mq_turn(CD$1,$A54)</f>
        <v>9.1379870408526571</v>
      </c>
      <c r="CE54" s="2">
        <f>[1]!s_mq_turn(CE$1,$A54)</f>
        <v>0</v>
      </c>
      <c r="CF54" s="2">
        <f>[1]!s_mq_turn(CF$1,$A54)</f>
        <v>20.590984303124319</v>
      </c>
      <c r="CG54" s="2">
        <f>[1]!s_mq_turn(CG$1,$A54)</f>
        <v>37.801411716157787</v>
      </c>
      <c r="CH54" s="2">
        <f>[1]!s_mq_turn(CH$1,$A54)</f>
        <v>0</v>
      </c>
      <c r="CI54" s="2">
        <f>[1]!s_mq_turn(CI$1,$A54)</f>
        <v>0</v>
      </c>
      <c r="CJ54" s="2">
        <f>[1]!s_mq_turn(CJ$1,$A54)</f>
        <v>0</v>
      </c>
      <c r="CK54" s="2">
        <f>[1]!s_mq_turn(CK$1,$A54)</f>
        <v>0</v>
      </c>
      <c r="CL54" s="2">
        <f>[1]!s_mq_turn(CL$1,$A54)</f>
        <v>44.164150404123767</v>
      </c>
      <c r="CM54" s="2">
        <f>[1]!s_mq_turn(CM$1,$A54)</f>
        <v>0</v>
      </c>
      <c r="CN54" s="2">
        <f>[1]!s_mq_turn(CN$1,$A54)</f>
        <v>0</v>
      </c>
      <c r="CO54" s="2">
        <f>[1]!s_mq_turn(CO$1,$A54)</f>
        <v>0</v>
      </c>
      <c r="CP54" s="2">
        <f>[1]!s_mq_turn(CP$1,$A54)</f>
        <v>0</v>
      </c>
      <c r="CQ54" s="2">
        <f>[1]!s_mq_turn(CQ$1,$A54)</f>
        <v>0</v>
      </c>
      <c r="CR54" s="2">
        <f>[1]!s_mq_turn(CR$1,$A54)</f>
        <v>0</v>
      </c>
      <c r="CS54" s="2">
        <f>[1]!s_mq_turn(CS$1,$A54)</f>
        <v>0</v>
      </c>
      <c r="CT54" s="2">
        <f>[1]!s_mq_turn(CT$1,$A54)</f>
        <v>0</v>
      </c>
      <c r="CU54" s="2">
        <f>[1]!s_mq_turn(CU$1,$A54)</f>
        <v>0</v>
      </c>
      <c r="CV54" s="2">
        <f>[1]!s_mq_turn(CV$1,$A54)</f>
        <v>0</v>
      </c>
      <c r="CW54" s="2">
        <f>[1]!s_mq_turn(CW$1,$A54)</f>
        <v>0</v>
      </c>
      <c r="CX54" s="2">
        <f>[1]!s_mq_turn(CX$1,$A54)</f>
        <v>57.172406737403421</v>
      </c>
      <c r="CY54" s="2">
        <f>[1]!s_mq_turn(CY$1,$A54)</f>
        <v>14.221083283612801</v>
      </c>
      <c r="CZ54" s="2">
        <f>[1]!s_mq_turn(CZ$1,$A54)</f>
        <v>0</v>
      </c>
      <c r="DA54" s="2">
        <f>[1]!s_mq_turn(DA$1,$A54)</f>
        <v>0</v>
      </c>
      <c r="DB54" s="2">
        <f>[1]!s_mq_turn(DB$1,$A54)</f>
        <v>0</v>
      </c>
      <c r="DC54" s="2">
        <f>[1]!s_mq_turn(DC$1,$A54)</f>
        <v>0</v>
      </c>
      <c r="DD54" s="2">
        <f>[1]!s_mq_turn(DD$1,$A54)</f>
        <v>11.757964872223596</v>
      </c>
      <c r="DE54" s="2">
        <f>[1]!s_mq_turn(DE$1,$A54)</f>
        <v>0</v>
      </c>
      <c r="DF54" s="2">
        <f>[1]!s_mq_turn(DF$1,$A54)</f>
        <v>0</v>
      </c>
      <c r="DG54" s="2">
        <f>[1]!s_mq_turn(DG$1,$A54)</f>
        <v>20.234756827223315</v>
      </c>
      <c r="DH54" s="2">
        <f>[1]!s_mq_turn(DH$1,$A54)</f>
        <v>0</v>
      </c>
      <c r="DI54" s="2">
        <f>[1]!s_mq_turn(DI$1,$A54)</f>
        <v>0</v>
      </c>
      <c r="DJ54" s="2">
        <f>[1]!s_mq_turn(DJ$1,$A54)</f>
        <v>0</v>
      </c>
      <c r="DK54" s="2">
        <f>[1]!s_mq_turn(DK$1,$A54)</f>
        <v>0</v>
      </c>
      <c r="DL54" s="2">
        <f>[1]!s_mq_turn(DL$1,$A54)</f>
        <v>0</v>
      </c>
      <c r="DM54" s="2">
        <f>[1]!s_mq_turn(DM$1,$A54)</f>
        <v>0</v>
      </c>
      <c r="DN54" s="2">
        <f>[1]!s_mq_turn(DN$1,$A54)</f>
        <v>0</v>
      </c>
      <c r="DO54" s="2">
        <f>[1]!s_mq_turn(DO$1,$A54)</f>
        <v>15.163604365079365</v>
      </c>
      <c r="DP54" s="2">
        <f>[1]!s_mq_turn(DP$1,$A54)</f>
        <v>30.062679919060415</v>
      </c>
      <c r="DQ54" s="2">
        <f>[1]!s_mq_turn(DQ$1,$A54)</f>
        <v>0</v>
      </c>
      <c r="DR54" s="2">
        <f>[1]!s_mq_turn(DR$1,$A54)</f>
        <v>0</v>
      </c>
      <c r="DS54" s="2">
        <f>[1]!s_mq_turn(DS$1,$A54)</f>
        <v>0</v>
      </c>
      <c r="DT54" s="2">
        <f>[1]!s_mq_turn(DT$1,$A54)</f>
        <v>161.93932506726179</v>
      </c>
      <c r="DU54" s="2">
        <f>[1]!s_mq_turn(DU$1,$A54)</f>
        <v>0</v>
      </c>
      <c r="DV54" s="2">
        <f>[1]!s_mq_turn(DV$1,$A54)</f>
        <v>0</v>
      </c>
      <c r="DW54" s="2">
        <f>[1]!s_mq_turn(DW$1,$A54)</f>
        <v>0</v>
      </c>
      <c r="DX54" s="2">
        <f>[1]!s_mq_turn(DX$1,$A54)</f>
        <v>0</v>
      </c>
      <c r="DY54" s="2">
        <f>[1]!s_mq_turn(DY$1,$A54)</f>
        <v>0</v>
      </c>
      <c r="DZ54" s="2">
        <f>[1]!s_mq_turn(DZ$1,$A54)</f>
        <v>0</v>
      </c>
      <c r="EA54" s="2">
        <f>[1]!s_mq_turn(EA$1,$A54)</f>
        <v>0</v>
      </c>
      <c r="EB54" s="2">
        <f>[1]!s_mq_turn(EB$1,$A54)</f>
        <v>0</v>
      </c>
      <c r="EC54" s="2">
        <f>[1]!s_mq_turn(EC$1,$A54)</f>
        <v>0</v>
      </c>
      <c r="ED54" s="2">
        <f>[1]!s_mq_turn(ED$1,$A54)</f>
        <v>20.722399999999997</v>
      </c>
      <c r="EE54" s="2">
        <f>[1]!s_mq_turn(EE$1,$A54)</f>
        <v>0</v>
      </c>
      <c r="EF54" s="2">
        <f>[1]!s_mq_turn(EF$1,$A54)</f>
        <v>0</v>
      </c>
      <c r="EG54" s="2">
        <f>[1]!s_mq_turn(EG$1,$A54)</f>
        <v>0</v>
      </c>
      <c r="EH54" s="2">
        <f>[1]!s_mq_turn(EH$1,$A54)</f>
        <v>0</v>
      </c>
      <c r="EI54" s="2">
        <f>[1]!s_mq_turn(EI$1,$A54)</f>
        <v>0</v>
      </c>
      <c r="EJ54" s="2">
        <f>[1]!s_mq_turn(EJ$1,$A54)</f>
        <v>0</v>
      </c>
      <c r="EK54" s="2">
        <f>[1]!s_mq_turn(EK$1,$A54)</f>
        <v>8.0810631793360201</v>
      </c>
      <c r="EL54" s="2">
        <f>[1]!s_mq_turn(EL$1,$A54)</f>
        <v>1.3857105141590067</v>
      </c>
      <c r="EM54" s="2">
        <f>[1]!s_mq_turn(EM$1,$A54)</f>
        <v>1.2783636110397176</v>
      </c>
      <c r="EN54" s="2">
        <f>[1]!s_mq_turn(EN$1,$A54)</f>
        <v>16.354182954791067</v>
      </c>
      <c r="EO54" s="2">
        <f>[1]!s_mq_turn(EO$1,$A54)</f>
        <v>0</v>
      </c>
      <c r="EP54" s="2">
        <f>[1]!s_mq_turn(EP$1,$A54)</f>
        <v>0</v>
      </c>
      <c r="EQ54" s="2">
        <f>[1]!s_mq_turn(EQ$1,$A54)</f>
        <v>0</v>
      </c>
      <c r="ER54" s="2">
        <f>[1]!s_mq_turn(ER$1,$A54)</f>
        <v>0</v>
      </c>
      <c r="ES54" s="2">
        <f>[1]!s_mq_turn(ES$1,$A54)</f>
        <v>0</v>
      </c>
      <c r="ET54" s="2">
        <f>[1]!s_mq_turn(ET$1,$A54)</f>
        <v>0</v>
      </c>
      <c r="EU54" s="2">
        <f>[1]!s_mq_turn(EU$1,$A54)</f>
        <v>0</v>
      </c>
      <c r="EV54" s="2">
        <f>[1]!s_mq_turn(EV$1,$A54)</f>
        <v>29.341567609218135</v>
      </c>
      <c r="EW54" s="2">
        <f>[1]!s_mq_turn(EW$1,$A54)</f>
        <v>0</v>
      </c>
      <c r="EX54" s="2">
        <f>[1]!s_mq_turn(EX$1,$A54)</f>
        <v>0</v>
      </c>
      <c r="EY54" s="2">
        <f>[1]!s_mq_turn(EY$1,$A54)</f>
        <v>0</v>
      </c>
      <c r="EZ54" s="2">
        <f>[1]!s_mq_turn(EZ$1,$A54)</f>
        <v>245.20957159137464</v>
      </c>
      <c r="FA54" s="2">
        <f>[1]!s_mq_turn(FA$1,$A54)</f>
        <v>0</v>
      </c>
      <c r="FB54" s="2">
        <f>[1]!s_mq_turn(FB$1,$A54)</f>
        <v>97.470383246577228</v>
      </c>
      <c r="FC54" s="2">
        <f>[1]!s_mq_turn(FC$1,$A54)</f>
        <v>0</v>
      </c>
      <c r="FD54" s="2">
        <f>[1]!s_mq_turn(FD$1,$A54)</f>
        <v>12.245035666666668</v>
      </c>
      <c r="FE54" s="2">
        <f>[1]!s_mq_turn(FE$1,$A54)</f>
        <v>0</v>
      </c>
      <c r="FF54" s="2">
        <f>[1]!s_mq_turn(FF$1,$A54)</f>
        <v>12.160142229933237</v>
      </c>
      <c r="FG54" s="2">
        <f>[1]!s_mq_turn(FG$1,$A54)</f>
        <v>15.900941699154041</v>
      </c>
      <c r="FH54" s="2">
        <f>[1]!s_mq_turn(FH$1,$A54)</f>
        <v>0</v>
      </c>
      <c r="FI54" s="2">
        <f>[1]!s_mq_turn(FI$1,$A54)</f>
        <v>0</v>
      </c>
      <c r="FJ54" s="2">
        <f>[1]!s_mq_turn(FJ$1,$A54)</f>
        <v>0</v>
      </c>
      <c r="FK54" s="2">
        <f>[1]!s_mq_turn(FK$1,$A54)</f>
        <v>170.34154318579112</v>
      </c>
      <c r="FL54" s="2">
        <f>[1]!s_mq_turn(FL$1,$A54)</f>
        <v>0</v>
      </c>
      <c r="FM54" s="2">
        <f>[1]!s_mq_turn(FM$1,$A54)</f>
        <v>0</v>
      </c>
      <c r="FN54" s="2">
        <f>[1]!s_mq_turn(FN$1,$A54)</f>
        <v>1080.5919500000002</v>
      </c>
      <c r="FO54" s="2">
        <f>[1]!s_mq_turn(FO$1,$A54)</f>
        <v>0</v>
      </c>
      <c r="FP54" s="2">
        <f>[1]!s_mq_turn(FP$1,$A54)</f>
        <v>0</v>
      </c>
      <c r="FQ54" s="2">
        <f>[1]!s_mq_turn(FQ$1,$A54)</f>
        <v>0</v>
      </c>
      <c r="FR54" s="2">
        <f>[1]!s_mq_turn(FR$1,$A54)</f>
        <v>11.184392451716576</v>
      </c>
      <c r="FS54" s="2">
        <f>[1]!s_mq_turn(FS$1,$A54)</f>
        <v>0.27096585882060942</v>
      </c>
      <c r="FT54" s="2">
        <f>[1]!s_mq_turn(FT$1,$A54)</f>
        <v>0</v>
      </c>
      <c r="FU54" s="2">
        <f>[1]!s_mq_turn(FU$1,$A54)</f>
        <v>0</v>
      </c>
      <c r="FV54" s="2">
        <f>[1]!s_mq_turn(FV$1,$A54)</f>
        <v>0</v>
      </c>
      <c r="FW54" s="2">
        <f>[1]!s_mq_turn(FW$1,$A54)</f>
        <v>0</v>
      </c>
      <c r="FX54" s="2">
        <f>[1]!s_mq_turn(FX$1,$A54)</f>
        <v>0</v>
      </c>
      <c r="FY54" s="2">
        <f>[1]!s_mq_turn(FY$1,$A54)</f>
        <v>0</v>
      </c>
      <c r="FZ54" s="2">
        <f>[1]!s_mq_turn(FZ$1,$A54)</f>
        <v>0</v>
      </c>
      <c r="GA54" s="2">
        <f>[1]!s_mq_turn(GA$1,$A54)</f>
        <v>508.35499855281273</v>
      </c>
      <c r="GB54" s="2">
        <f>[1]!s_mq_turn(GB$1,$A54)</f>
        <v>0</v>
      </c>
      <c r="GC54" s="2">
        <f>[1]!s_mq_turn(GC$1,$A54)</f>
        <v>0</v>
      </c>
      <c r="GD54" s="2">
        <f>[1]!s_mq_turn(GD$1,$A54)</f>
        <v>0</v>
      </c>
      <c r="GE54" s="2">
        <f>[1]!s_mq_turn(GE$1,$A54)</f>
        <v>0</v>
      </c>
      <c r="GF54" s="2">
        <f>[1]!s_mq_turn(GF$1,$A54)</f>
        <v>0</v>
      </c>
      <c r="GG54" s="2">
        <f>[1]!s_mq_turn(GG$1,$A54)</f>
        <v>9.8745940016877309</v>
      </c>
      <c r="GH54" s="2">
        <f>[1]!s_mq_turn(GH$1,$A54)</f>
        <v>0</v>
      </c>
      <c r="GI54" s="2">
        <f>[1]!s_mq_turn(GI$1,$A54)</f>
        <v>0</v>
      </c>
      <c r="GJ54" s="2">
        <f>[1]!s_mq_turn(GJ$1,$A54)</f>
        <v>0</v>
      </c>
      <c r="GK54" s="2">
        <f>[1]!s_mq_turn(GK$1,$A54)</f>
        <v>0</v>
      </c>
      <c r="GL54" s="2">
        <f>[1]!s_mq_turn(GL$1,$A54)</f>
        <v>0</v>
      </c>
      <c r="GM54" s="2">
        <f>[1]!s_mq_turn(GM$1,$A54)</f>
        <v>0</v>
      </c>
      <c r="GN54" s="2">
        <f>[1]!s_mq_turn(GN$1,$A54)</f>
        <v>0</v>
      </c>
      <c r="GO54" s="2">
        <f>[1]!s_mq_turn(GO$1,$A54)</f>
        <v>0</v>
      </c>
      <c r="GP54" s="2">
        <f>[1]!s_mq_turn(GP$1,$A54)</f>
        <v>0</v>
      </c>
      <c r="GQ54" s="2">
        <f>[1]!s_mq_turn(GQ$1,$A54)</f>
        <v>0</v>
      </c>
      <c r="GR54" s="2">
        <f>[1]!s_mq_turn(GR$1,$A54)</f>
        <v>0</v>
      </c>
      <c r="GS54" s="2">
        <f>[1]!s_mq_turn(GS$1,$A54)</f>
        <v>0</v>
      </c>
      <c r="GT54" s="2">
        <f>[1]!s_mq_turn(GT$1,$A54)</f>
        <v>0</v>
      </c>
      <c r="GU54" s="2">
        <f>[1]!s_mq_turn(GU$1,$A54)</f>
        <v>0</v>
      </c>
      <c r="GV54" s="2">
        <f>[1]!s_mq_turn(GV$1,$A54)</f>
        <v>0</v>
      </c>
      <c r="GW54" s="2">
        <f>[1]!s_mq_turn(GW$1,$A54)</f>
        <v>0.44223928571428572</v>
      </c>
      <c r="GX54" s="2">
        <f>[1]!s_mq_turn(GX$1,$A54)</f>
        <v>9.0350757491283193</v>
      </c>
      <c r="GY54" s="2">
        <f>[1]!s_mq_turn(GY$1,$A54)</f>
        <v>0</v>
      </c>
      <c r="GZ54" s="2">
        <f>[1]!s_mq_turn(GZ$1,$A54)</f>
        <v>0</v>
      </c>
      <c r="HA54" s="2">
        <f>[1]!s_mq_turn(HA$1,$A54)</f>
        <v>2.1369112774111216</v>
      </c>
      <c r="HB54" s="2">
        <f>[1]!s_mq_turn(HB$1,$A54)</f>
        <v>1.6696114892491678</v>
      </c>
      <c r="HC54" s="2">
        <f>[1]!s_mq_turn(HC$1,$A54)</f>
        <v>9.6883026143790847</v>
      </c>
      <c r="HD54" s="2">
        <f>[1]!s_mq_turn(HD$1,$A54)</f>
        <v>3.6884022883041307</v>
      </c>
      <c r="HE54" s="2">
        <f>[1]!s_mq_turn(HE$1,$A54)</f>
        <v>0.89280573170731681</v>
      </c>
      <c r="HF54" s="2">
        <f>[1]!s_mq_turn(HF$1,$A54)</f>
        <v>38.470718591664635</v>
      </c>
      <c r="HG54" s="2">
        <f>[1]!s_mq_turn(HG$1,$A54)</f>
        <v>2.5137211163452049</v>
      </c>
      <c r="HH54" s="2">
        <f>[1]!s_mq_turn(HH$1,$A54)</f>
        <v>0</v>
      </c>
      <c r="HI54" s="2">
        <f>[1]!s_mq_turn(HI$1,$A54)</f>
        <v>11.860989326170349</v>
      </c>
      <c r="HJ54" s="2">
        <f>[1]!s_mq_turn(HJ$1,$A54)</f>
        <v>0</v>
      </c>
      <c r="HK54" s="2">
        <f>[1]!s_mq_turn(HK$1,$A54)</f>
        <v>0</v>
      </c>
      <c r="HL54" s="2">
        <f>[1]!s_mq_turn(HL$1,$A54)</f>
        <v>0</v>
      </c>
      <c r="HM54" s="2">
        <f>[1]!s_mq_turn(HM$1,$A54)</f>
        <v>13.896409694157562</v>
      </c>
      <c r="HN54" s="2">
        <f>[1]!s_mq_turn(HN$1,$A54)</f>
        <v>0</v>
      </c>
      <c r="HO54" s="2">
        <f>[1]!s_mq_turn(HO$1,$A54)</f>
        <v>3.3334055946163552</v>
      </c>
      <c r="HP54" s="2">
        <f>[1]!s_mq_turn(HP$1,$A54)</f>
        <v>0</v>
      </c>
      <c r="HQ54" s="2">
        <f>[1]!s_mq_turn(HQ$1,$A54)</f>
        <v>0</v>
      </c>
      <c r="HR54" s="2">
        <f>[1]!s_mq_turn(HR$1,$A54)</f>
        <v>0</v>
      </c>
      <c r="HS54" s="2">
        <f>[1]!s_mq_turn(HS$1,$A54)</f>
        <v>0</v>
      </c>
      <c r="HT54" s="2">
        <f>[1]!s_mq_turn(HT$1,$A54)</f>
        <v>0</v>
      </c>
      <c r="HU54" s="2">
        <f>[1]!s_mq_turn(HU$1,$A54)</f>
        <v>0</v>
      </c>
      <c r="HV54" s="2">
        <f>[1]!s_mq_turn(HV$1,$A54)</f>
        <v>0</v>
      </c>
      <c r="HW54" s="2">
        <f>[1]!s_mq_turn(HW$1,$A54)</f>
        <v>0</v>
      </c>
      <c r="HX54" s="2">
        <f>[1]!s_mq_turn(HX$1,$A54)</f>
        <v>0</v>
      </c>
      <c r="HY54" s="2">
        <f>[1]!s_mq_turn(HY$1,$A54)</f>
        <v>61.258019065529311</v>
      </c>
      <c r="HZ54" s="2">
        <f>[1]!s_mq_turn(HZ$1,$A54)</f>
        <v>0</v>
      </c>
      <c r="IA54" s="2">
        <f>[1]!s_mq_turn(IA$1,$A54)</f>
        <v>116.21735404207801</v>
      </c>
      <c r="IB54" s="2">
        <f>[1]!s_mq_turn(IB$1,$A54)</f>
        <v>43.14216099355815</v>
      </c>
      <c r="IC54" s="2">
        <f>[1]!s_mq_turn(IC$1,$A54)</f>
        <v>0</v>
      </c>
      <c r="ID54" s="2">
        <f>[1]!s_mq_turn(ID$1,$A54)</f>
        <v>0</v>
      </c>
      <c r="IE54" s="2">
        <f>[1]!s_mq_turn(IE$1,$A54)</f>
        <v>6.0881207652752574</v>
      </c>
      <c r="IF54" s="2">
        <f>[1]!s_mq_turn(IF$1,$A54)</f>
        <v>29.985710243437346</v>
      </c>
      <c r="IG54" s="2">
        <f>[1]!s_mq_turn(IG$1,$A54)</f>
        <v>0</v>
      </c>
      <c r="IH54" s="2">
        <f>[1]!s_mq_turn(IH$1,$A54)</f>
        <v>0</v>
      </c>
      <c r="II54" s="2">
        <f>[1]!s_mq_turn(II$1,$A54)</f>
        <v>0</v>
      </c>
      <c r="IJ54" s="2">
        <f>[1]!s_mq_turn(IJ$1,$A54)</f>
        <v>0</v>
      </c>
      <c r="IK54" s="2">
        <f>[1]!s_mq_turn(IK$1,$A54)</f>
        <v>0</v>
      </c>
      <c r="IL54" s="2">
        <f>[1]!s_mq_turn(IL$1,$A54)</f>
        <v>0</v>
      </c>
      <c r="IM54" s="2">
        <f>[1]!s_mq_turn(IM$1,$A54)</f>
        <v>0</v>
      </c>
      <c r="IN54" s="2">
        <f>[1]!s_mq_turn(IN$1,$A54)</f>
        <v>0</v>
      </c>
      <c r="IO54" s="2">
        <f>[1]!s_mq_turn(IO$1,$A54)</f>
        <v>0</v>
      </c>
      <c r="IP54" s="2">
        <f>[1]!s_mq_turn(IP$1,$A54)</f>
        <v>5.0370465551181098</v>
      </c>
      <c r="IQ54" s="2">
        <f>[1]!s_mq_turn(IQ$1,$A54)</f>
        <v>0</v>
      </c>
      <c r="IR54" s="2">
        <f>[1]!s_mq_turn(IR$1,$A54)</f>
        <v>0</v>
      </c>
      <c r="IS54" s="2">
        <f>[1]!s_mq_turn(IS$1,$A54)</f>
        <v>0</v>
      </c>
      <c r="IT54" s="2">
        <f>[1]!s_mq_turn(IT$1,$A54)</f>
        <v>0</v>
      </c>
      <c r="IU54" s="2">
        <f>[1]!s_mq_turn(IU$1,$A54)</f>
        <v>0</v>
      </c>
      <c r="IV54" s="2">
        <f>[1]!s_mq_turn(IV$1,$A54)</f>
        <v>0</v>
      </c>
      <c r="IW54" s="2">
        <f>[1]!s_mq_turn(IW$1,$A54)</f>
        <v>0</v>
      </c>
      <c r="IX54" s="2">
        <f>[1]!s_mq_turn(IX$1,$A54)</f>
        <v>0.58639536056480079</v>
      </c>
      <c r="IY54" s="2">
        <f>[1]!s_mq_turn(IY$1,$A54)</f>
        <v>0</v>
      </c>
      <c r="IZ54" s="2">
        <f>[1]!s_mq_turn(IZ$1,$A54)</f>
        <v>4.4500068079375561</v>
      </c>
      <c r="JA54" s="2">
        <f>[1]!s_mq_turn(JA$1,$A54)</f>
        <v>14.19083333333333</v>
      </c>
      <c r="JB54" s="2">
        <f>[1]!s_mq_turn(JB$1,$A54)</f>
        <v>0</v>
      </c>
      <c r="JC54" s="2">
        <f>[1]!s_mq_turn(JC$1,$A54)</f>
        <v>0.53117908806828584</v>
      </c>
      <c r="JD54" s="2">
        <f>[1]!s_mq_turn(JD$1,$A54)</f>
        <v>303.3613620293774</v>
      </c>
      <c r="JE54" s="2">
        <f>[1]!s_mq_turn(JE$1,$A54)</f>
        <v>0</v>
      </c>
      <c r="JF54" s="2">
        <f>[1]!s_mq_turn(JF$1,$A54)</f>
        <v>2.9079553708347969</v>
      </c>
      <c r="JG54" s="2">
        <f>[1]!s_mq_turn(JG$1,$A54)</f>
        <v>0</v>
      </c>
      <c r="JH54" s="2">
        <f>[1]!s_mq_turn(JH$1,$A54)</f>
        <v>4.3569159362982681</v>
      </c>
      <c r="JI54" s="2">
        <f>[1]!s_mq_turn(JI$1,$A54)</f>
        <v>0.75761041308089516</v>
      </c>
      <c r="JJ54" s="2">
        <f>[1]!s_mq_turn(JJ$1,$A54)</f>
        <v>0.13604107977537119</v>
      </c>
      <c r="JK54" s="2">
        <f>[1]!s_mq_turn(JK$1,$A54)</f>
        <v>0.29388148219757104</v>
      </c>
      <c r="JL54" s="2">
        <f>[1]!s_mq_turn(JL$1,$A54)</f>
        <v>0.81976639925597061</v>
      </c>
      <c r="JM54" s="2">
        <f>[1]!s_mq_turn(JM$1,$A54)</f>
        <v>14.547881386066763</v>
      </c>
      <c r="JN54" s="2">
        <f>[1]!s_mq_turn(JN$1,$A54)</f>
        <v>2.5112633750383897</v>
      </c>
      <c r="JO54" s="2">
        <f>[1]!s_mq_turn(JO$1,$A54)</f>
        <v>0.36507619047619044</v>
      </c>
      <c r="JP54" s="2">
        <f>[1]!s_mq_turn(JP$1,$A54)</f>
        <v>0.17865544217687077</v>
      </c>
      <c r="JQ54" s="2">
        <f>[1]!s_mq_turn(JQ$1,$A54)</f>
        <v>4.7426150847203474E-2</v>
      </c>
      <c r="JR54" s="2">
        <f>[1]!s_mq_turn(JR$1,$A54)</f>
        <v>14.733407210401893</v>
      </c>
      <c r="JS54" s="2">
        <f>[1]!s_mq_turn(JS$1,$A54)</f>
        <v>4.0859348875830346</v>
      </c>
      <c r="JT54" s="2">
        <f>[1]!s_mq_turn(JT$1,$A54)</f>
        <v>2.8678629502859767</v>
      </c>
      <c r="JU54" s="2">
        <f>[1]!s_mq_turn(JU$1,$A54)</f>
        <v>9.0654092873126402</v>
      </c>
      <c r="JV54" s="2">
        <f>[1]!s_mq_turn(JV$1,$A54)</f>
        <v>15.136483346838061</v>
      </c>
      <c r="JW54" s="2">
        <f>[1]!s_mq_turn(JW$1,$A54)</f>
        <v>3.7453213384645281</v>
      </c>
      <c r="JX54" s="2">
        <f>[1]!s_mq_turn(JX$1,$A54)</f>
        <v>2.1475716056207093</v>
      </c>
      <c r="JY54" s="2">
        <f>[1]!s_mq_turn(JY$1,$A54)</f>
        <v>0</v>
      </c>
      <c r="JZ54" s="2">
        <f>[1]!s_mq_turn(JZ$1,$A54)</f>
        <v>0</v>
      </c>
      <c r="KA54" s="2">
        <f>[1]!s_mq_turn(KA$1,$A54)</f>
        <v>0</v>
      </c>
      <c r="KB54" s="2">
        <f>[1]!s_mq_turn(KB$1,$A54)</f>
        <v>0</v>
      </c>
      <c r="KC54" s="2">
        <f>[1]!s_mq_turn(KC$1,$A54)</f>
        <v>0</v>
      </c>
      <c r="KD54" s="2">
        <f>[1]!s_mq_turn(KD$1,$A54)</f>
        <v>0</v>
      </c>
      <c r="KE54" s="2">
        <f>[1]!s_mq_turn(KE$1,$A54)</f>
        <v>0</v>
      </c>
      <c r="KF54" s="2">
        <f>[1]!s_mq_turn(KF$1,$A54)</f>
        <v>0</v>
      </c>
      <c r="KG54" s="2">
        <f>[1]!s_mq_turn(KG$1,$A54)</f>
        <v>0</v>
      </c>
      <c r="KH54" s="2">
        <f>[1]!s_mq_turn(KH$1,$A54)</f>
        <v>0</v>
      </c>
      <c r="KI54" s="2">
        <f>[1]!s_mq_turn(KI$1,$A54)</f>
        <v>0</v>
      </c>
      <c r="KJ54" s="2">
        <f>[1]!s_mq_turn(KJ$1,$A54)</f>
        <v>0</v>
      </c>
      <c r="KK54" s="2">
        <f>[1]!s_mq_turn(KK$1,$A54)</f>
        <v>0</v>
      </c>
      <c r="KL54" s="2">
        <f>[1]!s_mq_turn(KL$1,$A54)</f>
        <v>0</v>
      </c>
      <c r="KM54" s="2">
        <f>[1]!s_mq_turn(KM$1,$A54)</f>
        <v>0</v>
      </c>
      <c r="KN54" s="2">
        <f>[1]!s_mq_turn(KN$1,$A54)</f>
        <v>0</v>
      </c>
      <c r="KO54" s="2">
        <f>[1]!s_mq_turn(KO$1,$A54)</f>
        <v>0</v>
      </c>
      <c r="KP54" s="2">
        <f>[1]!s_mq_turn(KP$1,$A54)</f>
        <v>0</v>
      </c>
      <c r="KQ54" s="2">
        <f>[1]!s_mq_turn(KQ$1,$A54)</f>
        <v>0</v>
      </c>
      <c r="KR54" s="2">
        <f>[1]!s_mq_turn(KR$1,$A54)</f>
        <v>0</v>
      </c>
      <c r="KS54" s="2">
        <f>[1]!s_mq_turn(KS$1,$A54)</f>
        <v>0</v>
      </c>
      <c r="KT54" s="2">
        <f>[1]!s_mq_turn(KT$1,$A54)</f>
        <v>0</v>
      </c>
      <c r="KU54" s="2">
        <f>[1]!s_mq_turn(KU$1,$A54)</f>
        <v>0</v>
      </c>
      <c r="KV54" s="2">
        <f>[1]!s_mq_turn(KV$1,$A54)</f>
        <v>0</v>
      </c>
      <c r="KW54" s="2">
        <f>[1]!s_mq_turn(KW$1,$A54)</f>
        <v>0</v>
      </c>
      <c r="KX54" s="2">
        <f>[1]!s_mq_turn(KX$1,$A54)</f>
        <v>0</v>
      </c>
      <c r="KY54" s="2">
        <f>[1]!s_mq_turn(KY$1,$A54)</f>
        <v>0</v>
      </c>
      <c r="KZ54" s="2">
        <f>[1]!s_mq_turn(KZ$1,$A54)</f>
        <v>0</v>
      </c>
      <c r="LA54" s="2">
        <f>[1]!s_mq_turn(LA$1,$A54)</f>
        <v>0</v>
      </c>
      <c r="LB54" s="2">
        <f>[1]!s_mq_turn(LB$1,$A54)</f>
        <v>0</v>
      </c>
      <c r="LC54" s="2">
        <f>[1]!s_mq_turn(LC$1,$A54)</f>
        <v>0</v>
      </c>
      <c r="LD54" s="2">
        <f>[1]!s_mq_turn(LD$1,$A54)</f>
        <v>0</v>
      </c>
      <c r="LE54" s="2">
        <f>[1]!s_mq_turn(LE$1,$A54)</f>
        <v>0</v>
      </c>
      <c r="LF54" s="2">
        <f>[1]!s_mq_turn(LF$1,$A54)</f>
        <v>0</v>
      </c>
      <c r="LG54" s="2">
        <f>[1]!s_mq_turn(LG$1,$A54)</f>
        <v>0</v>
      </c>
      <c r="LH54" s="2">
        <f>[1]!s_mq_turn(LH$1,$A54)</f>
        <v>0</v>
      </c>
      <c r="LI54" s="2">
        <f>[1]!s_mq_turn(LI$1,$A54)</f>
        <v>0</v>
      </c>
      <c r="LJ54" s="2">
        <f>[1]!s_mq_turn(LJ$1,$A54)</f>
        <v>0</v>
      </c>
      <c r="LK54" s="2">
        <f>[1]!s_mq_turn(LK$1,$A54)</f>
        <v>0</v>
      </c>
      <c r="LL54" s="2">
        <f>[1]!s_mq_turn(LL$1,$A54)</f>
        <v>0</v>
      </c>
      <c r="LM54" s="2">
        <f>[1]!s_mq_turn(LM$1,$A54)</f>
        <v>0</v>
      </c>
      <c r="LN54" s="2">
        <f>[1]!s_mq_turn(LN$1,$A54)</f>
        <v>0</v>
      </c>
      <c r="LO54" s="2">
        <f>[1]!s_mq_turn(LO$1,$A54)</f>
        <v>0</v>
      </c>
      <c r="LP54" s="2">
        <f>[1]!s_mq_turn(LP$1,$A54)</f>
        <v>0</v>
      </c>
      <c r="LQ54" s="2">
        <f>[1]!s_mq_turn(LQ$1,$A54)</f>
        <v>0</v>
      </c>
      <c r="LR54" s="2">
        <f>[1]!s_mq_turn(LR$1,$A54)</f>
        <v>0</v>
      </c>
      <c r="LS54" s="2">
        <f>[1]!s_mq_turn(LS$1,$A54)</f>
        <v>0</v>
      </c>
      <c r="LT54" s="2">
        <f>[1]!s_mq_turn(LT$1,$A54)</f>
        <v>0</v>
      </c>
      <c r="LU54" s="2">
        <f>[1]!s_mq_turn(LU$1,$A54)</f>
        <v>0</v>
      </c>
      <c r="LV54" s="2">
        <f>[1]!s_mq_turn(LV$1,$A54)</f>
        <v>0</v>
      </c>
      <c r="LW54" s="2">
        <f>[1]!s_mq_turn(LW$1,$A54)</f>
        <v>0</v>
      </c>
      <c r="LX54" s="2">
        <f>[1]!s_mq_turn(LX$1,$A54)</f>
        <v>0</v>
      </c>
      <c r="LY54" s="2">
        <f>[1]!s_mq_turn(LY$1,$A54)</f>
        <v>0</v>
      </c>
      <c r="LZ54" s="2">
        <f>[1]!s_mq_turn(LZ$1,$A54)</f>
        <v>0</v>
      </c>
      <c r="MA54" s="2">
        <f>[1]!s_mq_turn(MA$1,$A54)</f>
        <v>0</v>
      </c>
      <c r="MB54" s="2">
        <f>[1]!s_mq_turn(MB$1,$A54)</f>
        <v>0</v>
      </c>
      <c r="MC54" s="2">
        <f>[1]!s_mq_turn(MC$1,$A54)</f>
        <v>0</v>
      </c>
      <c r="MD54" s="2">
        <f>[1]!s_mq_turn(MD$1,$A54)</f>
        <v>0</v>
      </c>
      <c r="ME54" s="2">
        <f>[1]!s_mq_turn(ME$1,$A54)</f>
        <v>0</v>
      </c>
      <c r="MF54" s="2">
        <f>[1]!s_mq_turn(MF$1,$A54)</f>
        <v>0</v>
      </c>
      <c r="MG54" s="2">
        <f>[1]!s_mq_turn(MG$1,$A54)</f>
        <v>0</v>
      </c>
      <c r="MH54" s="2">
        <f>[1]!s_mq_turn(MH$1,$A54)</f>
        <v>0</v>
      </c>
      <c r="MI54" s="2">
        <f>[1]!s_mq_turn(MI$1,$A54)</f>
        <v>0</v>
      </c>
      <c r="MJ54" s="2">
        <f>[1]!s_mq_turn(MJ$1,$A54)</f>
        <v>0</v>
      </c>
      <c r="MK54" s="2">
        <f>[1]!s_mq_turn(MK$1,$A54)</f>
        <v>0</v>
      </c>
      <c r="ML54" s="2">
        <f>[1]!s_mq_turn(ML$1,$A54)</f>
        <v>0</v>
      </c>
      <c r="MM54" s="2">
        <f>[1]!s_mq_turn(MM$1,$A54)</f>
        <v>0</v>
      </c>
      <c r="MN54" s="2">
        <f>[1]!s_mq_turn(MN$1,$A54)</f>
        <v>0</v>
      </c>
      <c r="MO54" s="2">
        <f>[1]!s_mq_turn(MO$1,$A54)</f>
        <v>0</v>
      </c>
      <c r="MP54" s="2">
        <f>[1]!s_mq_turn(MP$1,$A54)</f>
        <v>0</v>
      </c>
      <c r="MQ54" s="2">
        <f>[1]!s_mq_turn(MQ$1,$A54)</f>
        <v>0</v>
      </c>
      <c r="MR54" s="2">
        <f>[1]!s_mq_turn(MR$1,$A54)</f>
        <v>0</v>
      </c>
      <c r="MS54" s="2">
        <f>[1]!s_mq_turn(MS$1,$A54)</f>
        <v>0</v>
      </c>
      <c r="MT54" s="2">
        <f>[1]!s_mq_turn(MT$1,$A54)</f>
        <v>0</v>
      </c>
      <c r="MU54" s="2">
        <f>[1]!s_mq_turn(MU$1,$A54)</f>
        <v>0</v>
      </c>
      <c r="MV54" s="2">
        <f>[1]!s_mq_turn(MV$1,$A54)</f>
        <v>0</v>
      </c>
      <c r="MW54" s="2">
        <f>[1]!s_mq_turn(MW$1,$A54)</f>
        <v>0</v>
      </c>
      <c r="MX54" s="2">
        <f>[1]!s_mq_turn(MX$1,$A54)</f>
        <v>0</v>
      </c>
      <c r="MY54" s="2">
        <f>[1]!s_mq_turn(MY$1,$A54)</f>
        <v>0</v>
      </c>
      <c r="MZ54" s="2">
        <f>[1]!s_mq_turn(MZ$1,$A54)</f>
        <v>0</v>
      </c>
      <c r="NA54" s="2">
        <f>[1]!s_mq_turn(NA$1,$A54)</f>
        <v>0</v>
      </c>
      <c r="NB54" s="2">
        <f>[1]!s_mq_turn(NB$1,$A54)</f>
        <v>0</v>
      </c>
      <c r="NC54" s="2">
        <f>[1]!s_mq_turn(NC$1,$A54)</f>
        <v>0</v>
      </c>
      <c r="ND54" s="2">
        <f>[1]!s_mq_turn(ND$1,$A54)</f>
        <v>0</v>
      </c>
      <c r="NE54" s="2">
        <f>[1]!s_mq_turn(NE$1,$A54)</f>
        <v>0</v>
      </c>
      <c r="NF54" s="2">
        <f>[1]!s_mq_turn(NF$1,$A54)</f>
        <v>0</v>
      </c>
      <c r="NG54" s="2">
        <f>[1]!s_mq_turn(NG$1,$A54)</f>
        <v>0</v>
      </c>
      <c r="NH54" s="2">
        <f>[1]!s_mq_turn(NH$1,$A54)</f>
        <v>0</v>
      </c>
      <c r="NI54" s="2">
        <f>[1]!s_mq_turn(NI$1,$A54)</f>
        <v>0</v>
      </c>
      <c r="NJ54" s="2">
        <f>[1]!s_mq_turn(NJ$1,$A54)</f>
        <v>0</v>
      </c>
      <c r="NK54" s="2">
        <f>[1]!s_mq_turn(NK$1,$A54)</f>
        <v>0</v>
      </c>
      <c r="NL54" s="2">
        <f>[1]!s_mq_turn(NL$1,$A54)</f>
        <v>0</v>
      </c>
      <c r="NM54" s="2">
        <f>[1]!s_mq_turn(NM$1,$A54)</f>
        <v>0</v>
      </c>
      <c r="NN54" s="2">
        <f>[1]!s_mq_turn(NN$1,$A54)</f>
        <v>0</v>
      </c>
      <c r="NO54" s="2">
        <f>[1]!s_mq_turn(NO$1,$A54)</f>
        <v>0</v>
      </c>
      <c r="NP54" s="2">
        <f>[1]!s_mq_turn(NP$1,$A54)</f>
        <v>0</v>
      </c>
      <c r="NQ54" s="2">
        <f>[1]!s_mq_turn(NQ$1,$A54)</f>
        <v>0</v>
      </c>
      <c r="NR54" s="2">
        <f>[1]!s_mq_turn(NR$1,$A54)</f>
        <v>0</v>
      </c>
      <c r="NS54" s="2">
        <f>[1]!s_mq_turn(NS$1,$A54)</f>
        <v>0</v>
      </c>
      <c r="NT54" s="2">
        <f>[1]!s_mq_turn(NT$1,$A54)</f>
        <v>0</v>
      </c>
      <c r="NU54" s="2">
        <f>[1]!s_mq_turn(NU$1,$A54)</f>
        <v>0</v>
      </c>
      <c r="NV54" s="2">
        <f>[1]!s_mq_turn(NV$1,$A54)</f>
        <v>0</v>
      </c>
      <c r="NW54" s="2">
        <f>[1]!s_mq_turn(NW$1,$A54)</f>
        <v>0</v>
      </c>
      <c r="NX54" s="2">
        <f>[1]!s_mq_turn(NX$1,$A54)</f>
        <v>0</v>
      </c>
      <c r="NY54" s="2">
        <f>[1]!s_mq_turn(NY$1,$A54)</f>
        <v>0</v>
      </c>
    </row>
    <row r="55" spans="1:389" x14ac:dyDescent="0.4">
      <c r="A55" s="1">
        <v>42886</v>
      </c>
      <c r="B55" s="2">
        <f>[1]!s_mq_turn(B$1,$A55)</f>
        <v>0</v>
      </c>
      <c r="C55" s="2">
        <f>[1]!s_mq_turn(C$1,$A55)</f>
        <v>0</v>
      </c>
      <c r="D55" s="2">
        <f>[1]!s_mq_turn(D$1,$A55)</f>
        <v>0</v>
      </c>
      <c r="E55" s="2">
        <f>[1]!s_mq_turn(E$1,$A55)</f>
        <v>0</v>
      </c>
      <c r="F55" s="2">
        <f>[1]!s_mq_turn(F$1,$A55)</f>
        <v>0</v>
      </c>
      <c r="G55" s="2">
        <f>[1]!s_mq_turn(G$1,$A55)</f>
        <v>0</v>
      </c>
      <c r="H55" s="2">
        <f>[1]!s_mq_turn(H$1,$A55)</f>
        <v>0</v>
      </c>
      <c r="I55" s="2">
        <f>[1]!s_mq_turn(I$1,$A55)</f>
        <v>0</v>
      </c>
      <c r="J55" s="2">
        <f>[1]!s_mq_turn(J$1,$A55)</f>
        <v>0</v>
      </c>
      <c r="K55" s="2">
        <f>[1]!s_mq_turn(K$1,$A55)</f>
        <v>0</v>
      </c>
      <c r="L55" s="2">
        <f>[1]!s_mq_turn(L$1,$A55)</f>
        <v>0</v>
      </c>
      <c r="M55" s="2">
        <f>[1]!s_mq_turn(M$1,$A55)</f>
        <v>0</v>
      </c>
      <c r="N55" s="2">
        <f>[1]!s_mq_turn(N$1,$A55)</f>
        <v>0</v>
      </c>
      <c r="O55" s="2">
        <f>[1]!s_mq_turn(O$1,$A55)</f>
        <v>0</v>
      </c>
      <c r="P55" s="2">
        <f>[1]!s_mq_turn(P$1,$A55)</f>
        <v>0</v>
      </c>
      <c r="Q55" s="2">
        <f>[1]!s_mq_turn(Q$1,$A55)</f>
        <v>0</v>
      </c>
      <c r="R55" s="2">
        <f>[1]!s_mq_turn(R$1,$A55)</f>
        <v>0</v>
      </c>
      <c r="S55" s="2">
        <f>[1]!s_mq_turn(S$1,$A55)</f>
        <v>0</v>
      </c>
      <c r="T55" s="2">
        <f>[1]!s_mq_turn(T$1,$A55)</f>
        <v>0</v>
      </c>
      <c r="U55" s="2">
        <f>[1]!s_mq_turn(U$1,$A55)</f>
        <v>0</v>
      </c>
      <c r="V55" s="2">
        <f>[1]!s_mq_turn(V$1,$A55)</f>
        <v>0</v>
      </c>
      <c r="W55" s="2">
        <f>[1]!s_mq_turn(W$1,$A55)</f>
        <v>0</v>
      </c>
      <c r="X55" s="2">
        <f>[1]!s_mq_turn(X$1,$A55)</f>
        <v>0</v>
      </c>
      <c r="Y55" s="2">
        <f>[1]!s_mq_turn(Y$1,$A55)</f>
        <v>0</v>
      </c>
      <c r="Z55" s="2">
        <f>[1]!s_mq_turn(Z$1,$A55)</f>
        <v>0</v>
      </c>
      <c r="AA55" s="2">
        <f>[1]!s_mq_turn(AA$1,$A55)</f>
        <v>0</v>
      </c>
      <c r="AB55" s="2">
        <f>[1]!s_mq_turn(AB$1,$A55)</f>
        <v>0</v>
      </c>
      <c r="AC55" s="2">
        <f>[1]!s_mq_turn(AC$1,$A55)</f>
        <v>0</v>
      </c>
      <c r="AD55" s="2">
        <f>[1]!s_mq_turn(AD$1,$A55)</f>
        <v>0</v>
      </c>
      <c r="AE55" s="2">
        <f>[1]!s_mq_turn(AE$1,$A55)</f>
        <v>0</v>
      </c>
      <c r="AF55" s="2">
        <f>[1]!s_mq_turn(AF$1,$A55)</f>
        <v>0</v>
      </c>
      <c r="AG55" s="2">
        <f>[1]!s_mq_turn(AG$1,$A55)</f>
        <v>0</v>
      </c>
      <c r="AH55" s="2">
        <f>[1]!s_mq_turn(AH$1,$A55)</f>
        <v>0</v>
      </c>
      <c r="AI55" s="2">
        <f>[1]!s_mq_turn(AI$1,$A55)</f>
        <v>0</v>
      </c>
      <c r="AJ55" s="2">
        <f>[1]!s_mq_turn(AJ$1,$A55)</f>
        <v>0</v>
      </c>
      <c r="AK55" s="2">
        <f>[1]!s_mq_turn(AK$1,$A55)</f>
        <v>0</v>
      </c>
      <c r="AL55" s="2">
        <f>[1]!s_mq_turn(AL$1,$A55)</f>
        <v>0</v>
      </c>
      <c r="AM55" s="2">
        <f>[1]!s_mq_turn(AM$1,$A55)</f>
        <v>0</v>
      </c>
      <c r="AN55" s="2">
        <f>[1]!s_mq_turn(AN$1,$A55)</f>
        <v>0</v>
      </c>
      <c r="AO55" s="2">
        <f>[1]!s_mq_turn(AO$1,$A55)</f>
        <v>0</v>
      </c>
      <c r="AP55" s="2">
        <f>[1]!s_mq_turn(AP$1,$A55)</f>
        <v>0</v>
      </c>
      <c r="AQ55" s="2">
        <f>[1]!s_mq_turn(AQ$1,$A55)</f>
        <v>0</v>
      </c>
      <c r="AR55" s="2">
        <f>[1]!s_mq_turn(AR$1,$A55)</f>
        <v>0</v>
      </c>
      <c r="AS55" s="2">
        <f>[1]!s_mq_turn(AS$1,$A55)</f>
        <v>0</v>
      </c>
      <c r="AT55" s="2">
        <f>[1]!s_mq_turn(AT$1,$A55)</f>
        <v>0</v>
      </c>
      <c r="AU55" s="2">
        <f>[1]!s_mq_turn(AU$1,$A55)</f>
        <v>0</v>
      </c>
      <c r="AV55" s="2">
        <f>[1]!s_mq_turn(AV$1,$A55)</f>
        <v>0</v>
      </c>
      <c r="AW55" s="2">
        <f>[1]!s_mq_turn(AW$1,$A55)</f>
        <v>0</v>
      </c>
      <c r="AX55" s="2">
        <f>[1]!s_mq_turn(AX$1,$A55)</f>
        <v>0</v>
      </c>
      <c r="AY55" s="2">
        <f>[1]!s_mq_turn(AY$1,$A55)</f>
        <v>0</v>
      </c>
      <c r="AZ55" s="2">
        <f>[1]!s_mq_turn(AZ$1,$A55)</f>
        <v>0</v>
      </c>
      <c r="BA55" s="2">
        <f>[1]!s_mq_turn(BA$1,$A55)</f>
        <v>0</v>
      </c>
      <c r="BB55" s="2">
        <f>[1]!s_mq_turn(BB$1,$A55)</f>
        <v>0</v>
      </c>
      <c r="BC55" s="2">
        <f>[1]!s_mq_turn(BC$1,$A55)</f>
        <v>0</v>
      </c>
      <c r="BD55" s="2">
        <f>[1]!s_mq_turn(BD$1,$A55)</f>
        <v>0</v>
      </c>
      <c r="BE55" s="2">
        <f>[1]!s_mq_turn(BE$1,$A55)</f>
        <v>0</v>
      </c>
      <c r="BF55" s="2">
        <f>[1]!s_mq_turn(BF$1,$A55)</f>
        <v>0</v>
      </c>
      <c r="BG55" s="2">
        <f>[1]!s_mq_turn(BG$1,$A55)</f>
        <v>0</v>
      </c>
      <c r="BH55" s="2">
        <f>[1]!s_mq_turn(BH$1,$A55)</f>
        <v>40.166245476469001</v>
      </c>
      <c r="BI55" s="2">
        <f>[1]!s_mq_turn(BI$1,$A55)</f>
        <v>0</v>
      </c>
      <c r="BJ55" s="2">
        <f>[1]!s_mq_turn(BJ$1,$A55)</f>
        <v>0</v>
      </c>
      <c r="BK55" s="2">
        <f>[1]!s_mq_turn(BK$1,$A55)</f>
        <v>0</v>
      </c>
      <c r="BL55" s="2">
        <f>[1]!s_mq_turn(BL$1,$A55)</f>
        <v>0</v>
      </c>
      <c r="BM55" s="2">
        <f>[1]!s_mq_turn(BM$1,$A55)</f>
        <v>0</v>
      </c>
      <c r="BN55" s="2">
        <f>[1]!s_mq_turn(BN$1,$A55)</f>
        <v>0</v>
      </c>
      <c r="BO55" s="2">
        <f>[1]!s_mq_turn(BO$1,$A55)</f>
        <v>0</v>
      </c>
      <c r="BP55" s="2">
        <f>[1]!s_mq_turn(BP$1,$A55)</f>
        <v>0</v>
      </c>
      <c r="BQ55" s="2">
        <f>[1]!s_mq_turn(BQ$1,$A55)</f>
        <v>0</v>
      </c>
      <c r="BR55" s="2">
        <f>[1]!s_mq_turn(BR$1,$A55)</f>
        <v>0</v>
      </c>
      <c r="BS55" s="2">
        <f>[1]!s_mq_turn(BS$1,$A55)</f>
        <v>0</v>
      </c>
      <c r="BT55" s="2">
        <f>[1]!s_mq_turn(BT$1,$A55)</f>
        <v>0</v>
      </c>
      <c r="BU55" s="2">
        <f>[1]!s_mq_turn(BU$1,$A55)</f>
        <v>0</v>
      </c>
      <c r="BV55" s="2">
        <f>[1]!s_mq_turn(BV$1,$A55)</f>
        <v>0</v>
      </c>
      <c r="BW55" s="2">
        <f>[1]!s_mq_turn(BW$1,$A55)</f>
        <v>0</v>
      </c>
      <c r="BX55" s="2">
        <f>[1]!s_mq_turn(BX$1,$A55)</f>
        <v>0</v>
      </c>
      <c r="BY55" s="2">
        <f>[1]!s_mq_turn(BY$1,$A55)</f>
        <v>0</v>
      </c>
      <c r="BZ55" s="2">
        <f>[1]!s_mq_turn(BZ$1,$A55)</f>
        <v>0</v>
      </c>
      <c r="CA55" s="2">
        <f>[1]!s_mq_turn(CA$1,$A55)</f>
        <v>0</v>
      </c>
      <c r="CB55" s="2">
        <f>[1]!s_mq_turn(CB$1,$A55)</f>
        <v>0</v>
      </c>
      <c r="CC55" s="2">
        <f>[1]!s_mq_turn(CC$1,$A55)</f>
        <v>0</v>
      </c>
      <c r="CD55" s="2">
        <f>[1]!s_mq_turn(CD$1,$A55)</f>
        <v>3.7315752988265825</v>
      </c>
      <c r="CE55" s="2">
        <f>[1]!s_mq_turn(CE$1,$A55)</f>
        <v>0</v>
      </c>
      <c r="CF55" s="2">
        <f>[1]!s_mq_turn(CF$1,$A55)</f>
        <v>49.393846596865131</v>
      </c>
      <c r="CG55" s="2">
        <f>[1]!s_mq_turn(CG$1,$A55)</f>
        <v>54.02310736389714</v>
      </c>
      <c r="CH55" s="2">
        <f>[1]!s_mq_turn(CH$1,$A55)</f>
        <v>0</v>
      </c>
      <c r="CI55" s="2">
        <f>[1]!s_mq_turn(CI$1,$A55)</f>
        <v>0</v>
      </c>
      <c r="CJ55" s="2">
        <f>[1]!s_mq_turn(CJ$1,$A55)</f>
        <v>0</v>
      </c>
      <c r="CK55" s="2">
        <f>[1]!s_mq_turn(CK$1,$A55)</f>
        <v>0</v>
      </c>
      <c r="CL55" s="2">
        <f>[1]!s_mq_turn(CL$1,$A55)</f>
        <v>39.258395061004357</v>
      </c>
      <c r="CM55" s="2">
        <f>[1]!s_mq_turn(CM$1,$A55)</f>
        <v>0</v>
      </c>
      <c r="CN55" s="2">
        <f>[1]!s_mq_turn(CN$1,$A55)</f>
        <v>0</v>
      </c>
      <c r="CO55" s="2">
        <f>[1]!s_mq_turn(CO$1,$A55)</f>
        <v>0</v>
      </c>
      <c r="CP55" s="2">
        <f>[1]!s_mq_turn(CP$1,$A55)</f>
        <v>0</v>
      </c>
      <c r="CQ55" s="2">
        <f>[1]!s_mq_turn(CQ$1,$A55)</f>
        <v>0</v>
      </c>
      <c r="CR55" s="2">
        <f>[1]!s_mq_turn(CR$1,$A55)</f>
        <v>0</v>
      </c>
      <c r="CS55" s="2">
        <f>[1]!s_mq_turn(CS$1,$A55)</f>
        <v>0</v>
      </c>
      <c r="CT55" s="2">
        <f>[1]!s_mq_turn(CT$1,$A55)</f>
        <v>0</v>
      </c>
      <c r="CU55" s="2">
        <f>[1]!s_mq_turn(CU$1,$A55)</f>
        <v>0</v>
      </c>
      <c r="CV55" s="2">
        <f>[1]!s_mq_turn(CV$1,$A55)</f>
        <v>0</v>
      </c>
      <c r="CW55" s="2">
        <f>[1]!s_mq_turn(CW$1,$A55)</f>
        <v>0</v>
      </c>
      <c r="CX55" s="2">
        <f>[1]!s_mq_turn(CX$1,$A55)</f>
        <v>118.82736859148017</v>
      </c>
      <c r="CY55" s="2">
        <f>[1]!s_mq_turn(CY$1,$A55)</f>
        <v>27.091681068188361</v>
      </c>
      <c r="CZ55" s="2">
        <f>[1]!s_mq_turn(CZ$1,$A55)</f>
        <v>56.486088037736288</v>
      </c>
      <c r="DA55" s="2">
        <f>[1]!s_mq_turn(DA$1,$A55)</f>
        <v>0</v>
      </c>
      <c r="DB55" s="2">
        <f>[1]!s_mq_turn(DB$1,$A55)</f>
        <v>0</v>
      </c>
      <c r="DC55" s="2">
        <f>[1]!s_mq_turn(DC$1,$A55)</f>
        <v>0</v>
      </c>
      <c r="DD55" s="2">
        <f>[1]!s_mq_turn(DD$1,$A55)</f>
        <v>7.8765526891388786</v>
      </c>
      <c r="DE55" s="2">
        <f>[1]!s_mq_turn(DE$1,$A55)</f>
        <v>0</v>
      </c>
      <c r="DF55" s="2">
        <f>[1]!s_mq_turn(DF$1,$A55)</f>
        <v>0</v>
      </c>
      <c r="DG55" s="2">
        <f>[1]!s_mq_turn(DG$1,$A55)</f>
        <v>11.543333333333333</v>
      </c>
      <c r="DH55" s="2">
        <f>[1]!s_mq_turn(DH$1,$A55)</f>
        <v>0</v>
      </c>
      <c r="DI55" s="2">
        <f>[1]!s_mq_turn(DI$1,$A55)</f>
        <v>0</v>
      </c>
      <c r="DJ55" s="2">
        <f>[1]!s_mq_turn(DJ$1,$A55)</f>
        <v>0</v>
      </c>
      <c r="DK55" s="2">
        <f>[1]!s_mq_turn(DK$1,$A55)</f>
        <v>0</v>
      </c>
      <c r="DL55" s="2">
        <f>[1]!s_mq_turn(DL$1,$A55)</f>
        <v>0</v>
      </c>
      <c r="DM55" s="2">
        <f>[1]!s_mq_turn(DM$1,$A55)</f>
        <v>0</v>
      </c>
      <c r="DN55" s="2">
        <f>[1]!s_mq_turn(DN$1,$A55)</f>
        <v>0</v>
      </c>
      <c r="DO55" s="2">
        <f>[1]!s_mq_turn(DO$1,$A55)</f>
        <v>17.693250396825395</v>
      </c>
      <c r="DP55" s="2">
        <f>[1]!s_mq_turn(DP$1,$A55)</f>
        <v>36.017454742501492</v>
      </c>
      <c r="DQ55" s="2">
        <f>[1]!s_mq_turn(DQ$1,$A55)</f>
        <v>0</v>
      </c>
      <c r="DR55" s="2">
        <f>[1]!s_mq_turn(DR$1,$A55)</f>
        <v>0</v>
      </c>
      <c r="DS55" s="2">
        <f>[1]!s_mq_turn(DS$1,$A55)</f>
        <v>0</v>
      </c>
      <c r="DT55" s="2">
        <f>[1]!s_mq_turn(DT$1,$A55)</f>
        <v>55.548252294857548</v>
      </c>
      <c r="DU55" s="2">
        <f>[1]!s_mq_turn(DU$1,$A55)</f>
        <v>0</v>
      </c>
      <c r="DV55" s="2">
        <f>[1]!s_mq_turn(DV$1,$A55)</f>
        <v>0</v>
      </c>
      <c r="DW55" s="2">
        <f>[1]!s_mq_turn(DW$1,$A55)</f>
        <v>0</v>
      </c>
      <c r="DX55" s="2">
        <f>[1]!s_mq_turn(DX$1,$A55)</f>
        <v>0</v>
      </c>
      <c r="DY55" s="2">
        <f>[1]!s_mq_turn(DY$1,$A55)</f>
        <v>0</v>
      </c>
      <c r="DZ55" s="2">
        <f>[1]!s_mq_turn(DZ$1,$A55)</f>
        <v>0</v>
      </c>
      <c r="EA55" s="2">
        <f>[1]!s_mq_turn(EA$1,$A55)</f>
        <v>0</v>
      </c>
      <c r="EB55" s="2">
        <f>[1]!s_mq_turn(EB$1,$A55)</f>
        <v>0</v>
      </c>
      <c r="EC55" s="2">
        <f>[1]!s_mq_turn(EC$1,$A55)</f>
        <v>0</v>
      </c>
      <c r="ED55" s="2">
        <f>[1]!s_mq_turn(ED$1,$A55)</f>
        <v>19.628599999999999</v>
      </c>
      <c r="EE55" s="2">
        <f>[1]!s_mq_turn(EE$1,$A55)</f>
        <v>0</v>
      </c>
      <c r="EF55" s="2">
        <f>[1]!s_mq_turn(EF$1,$A55)</f>
        <v>0</v>
      </c>
      <c r="EG55" s="2">
        <f>[1]!s_mq_turn(EG$1,$A55)</f>
        <v>0</v>
      </c>
      <c r="EH55" s="2">
        <f>[1]!s_mq_turn(EH$1,$A55)</f>
        <v>0</v>
      </c>
      <c r="EI55" s="2">
        <f>[1]!s_mq_turn(EI$1,$A55)</f>
        <v>0</v>
      </c>
      <c r="EJ55" s="2">
        <f>[1]!s_mq_turn(EJ$1,$A55)</f>
        <v>0</v>
      </c>
      <c r="EK55" s="2">
        <f>[1]!s_mq_turn(EK$1,$A55)</f>
        <v>12.554968941909475</v>
      </c>
      <c r="EL55" s="2">
        <f>[1]!s_mq_turn(EL$1,$A55)</f>
        <v>1.0397802105493157</v>
      </c>
      <c r="EM55" s="2">
        <f>[1]!s_mq_turn(EM$1,$A55)</f>
        <v>1.4256240881237234</v>
      </c>
      <c r="EN55" s="2">
        <f>[1]!s_mq_turn(EN$1,$A55)</f>
        <v>23.14558909165105</v>
      </c>
      <c r="EO55" s="2">
        <f>[1]!s_mq_turn(EO$1,$A55)</f>
        <v>0</v>
      </c>
      <c r="EP55" s="2">
        <f>[1]!s_mq_turn(EP$1,$A55)</f>
        <v>0</v>
      </c>
      <c r="EQ55" s="2">
        <f>[1]!s_mq_turn(EQ$1,$A55)</f>
        <v>0</v>
      </c>
      <c r="ER55" s="2">
        <f>[1]!s_mq_turn(ER$1,$A55)</f>
        <v>0</v>
      </c>
      <c r="ES55" s="2">
        <f>[1]!s_mq_turn(ES$1,$A55)</f>
        <v>0</v>
      </c>
      <c r="ET55" s="2">
        <f>[1]!s_mq_turn(ET$1,$A55)</f>
        <v>0</v>
      </c>
      <c r="EU55" s="2">
        <f>[1]!s_mq_turn(EU$1,$A55)</f>
        <v>0</v>
      </c>
      <c r="EV55" s="2">
        <f>[1]!s_mq_turn(EV$1,$A55)</f>
        <v>31.836602995049581</v>
      </c>
      <c r="EW55" s="2">
        <f>[1]!s_mq_turn(EW$1,$A55)</f>
        <v>0</v>
      </c>
      <c r="EX55" s="2">
        <f>[1]!s_mq_turn(EX$1,$A55)</f>
        <v>0</v>
      </c>
      <c r="EY55" s="2">
        <f>[1]!s_mq_turn(EY$1,$A55)</f>
        <v>0</v>
      </c>
      <c r="EZ55" s="2">
        <f>[1]!s_mq_turn(EZ$1,$A55)</f>
        <v>107.09610190424107</v>
      </c>
      <c r="FA55" s="2">
        <f>[1]!s_mq_turn(FA$1,$A55)</f>
        <v>0</v>
      </c>
      <c r="FB55" s="2">
        <f>[1]!s_mq_turn(FB$1,$A55)</f>
        <v>33.610047640948274</v>
      </c>
      <c r="FC55" s="2">
        <f>[1]!s_mq_turn(FC$1,$A55)</f>
        <v>0</v>
      </c>
      <c r="FD55" s="2">
        <f>[1]!s_mq_turn(FD$1,$A55)</f>
        <v>20.105932427536235</v>
      </c>
      <c r="FE55" s="2">
        <f>[1]!s_mq_turn(FE$1,$A55)</f>
        <v>0</v>
      </c>
      <c r="FF55" s="2">
        <f>[1]!s_mq_turn(FF$1,$A55)</f>
        <v>20.815249422298375</v>
      </c>
      <c r="FG55" s="2">
        <f>[1]!s_mq_turn(FG$1,$A55)</f>
        <v>19.341522482014188</v>
      </c>
      <c r="FH55" s="2">
        <f>[1]!s_mq_turn(FH$1,$A55)</f>
        <v>0</v>
      </c>
      <c r="FI55" s="2">
        <f>[1]!s_mq_turn(FI$1,$A55)</f>
        <v>0</v>
      </c>
      <c r="FJ55" s="2">
        <f>[1]!s_mq_turn(FJ$1,$A55)</f>
        <v>0</v>
      </c>
      <c r="FK55" s="2">
        <f>[1]!s_mq_turn(FK$1,$A55)</f>
        <v>206.64704482082126</v>
      </c>
      <c r="FL55" s="2">
        <f>[1]!s_mq_turn(FL$1,$A55)</f>
        <v>0</v>
      </c>
      <c r="FM55" s="2">
        <f>[1]!s_mq_turn(FM$1,$A55)</f>
        <v>0</v>
      </c>
      <c r="FN55" s="2">
        <f>[1]!s_mq_turn(FN$1,$A55)</f>
        <v>4683.1454333333331</v>
      </c>
      <c r="FO55" s="2">
        <f>[1]!s_mq_turn(FO$1,$A55)</f>
        <v>0</v>
      </c>
      <c r="FP55" s="2">
        <f>[1]!s_mq_turn(FP$1,$A55)</f>
        <v>0</v>
      </c>
      <c r="FQ55" s="2">
        <f>[1]!s_mq_turn(FQ$1,$A55)</f>
        <v>0</v>
      </c>
      <c r="FR55" s="2">
        <f>[1]!s_mq_turn(FR$1,$A55)</f>
        <v>8.7086546579075303</v>
      </c>
      <c r="FS55" s="2">
        <f>[1]!s_mq_turn(FS$1,$A55)</f>
        <v>0.8740682119886114</v>
      </c>
      <c r="FT55" s="2">
        <f>[1]!s_mq_turn(FT$1,$A55)</f>
        <v>0</v>
      </c>
      <c r="FU55" s="2">
        <f>[1]!s_mq_turn(FU$1,$A55)</f>
        <v>0</v>
      </c>
      <c r="FV55" s="2">
        <f>[1]!s_mq_turn(FV$1,$A55)</f>
        <v>0</v>
      </c>
      <c r="FW55" s="2">
        <f>[1]!s_mq_turn(FW$1,$A55)</f>
        <v>0</v>
      </c>
      <c r="FX55" s="2">
        <f>[1]!s_mq_turn(FX$1,$A55)</f>
        <v>0</v>
      </c>
      <c r="FY55" s="2">
        <f>[1]!s_mq_turn(FY$1,$A55)</f>
        <v>0</v>
      </c>
      <c r="FZ55" s="2">
        <f>[1]!s_mq_turn(FZ$1,$A55)</f>
        <v>0</v>
      </c>
      <c r="GA55" s="2">
        <f>[1]!s_mq_turn(GA$1,$A55)</f>
        <v>483.77909784147812</v>
      </c>
      <c r="GB55" s="2">
        <f>[1]!s_mq_turn(GB$1,$A55)</f>
        <v>0</v>
      </c>
      <c r="GC55" s="2">
        <f>[1]!s_mq_turn(GC$1,$A55)</f>
        <v>0</v>
      </c>
      <c r="GD55" s="2">
        <f>[1]!s_mq_turn(GD$1,$A55)</f>
        <v>0</v>
      </c>
      <c r="GE55" s="2">
        <f>[1]!s_mq_turn(GE$1,$A55)</f>
        <v>0</v>
      </c>
      <c r="GF55" s="2">
        <f>[1]!s_mq_turn(GF$1,$A55)</f>
        <v>0</v>
      </c>
      <c r="GG55" s="2">
        <f>[1]!s_mq_turn(GG$1,$A55)</f>
        <v>13.04518171757085</v>
      </c>
      <c r="GH55" s="2">
        <f>[1]!s_mq_turn(GH$1,$A55)</f>
        <v>0</v>
      </c>
      <c r="GI55" s="2">
        <f>[1]!s_mq_turn(GI$1,$A55)</f>
        <v>0</v>
      </c>
      <c r="GJ55" s="2">
        <f>[1]!s_mq_turn(GJ$1,$A55)</f>
        <v>0</v>
      </c>
      <c r="GK55" s="2">
        <f>[1]!s_mq_turn(GK$1,$A55)</f>
        <v>0</v>
      </c>
      <c r="GL55" s="2">
        <f>[1]!s_mq_turn(GL$1,$A55)</f>
        <v>0</v>
      </c>
      <c r="GM55" s="2">
        <f>[1]!s_mq_turn(GM$1,$A55)</f>
        <v>0</v>
      </c>
      <c r="GN55" s="2">
        <f>[1]!s_mq_turn(GN$1,$A55)</f>
        <v>0</v>
      </c>
      <c r="GO55" s="2">
        <f>[1]!s_mq_turn(GO$1,$A55)</f>
        <v>0</v>
      </c>
      <c r="GP55" s="2">
        <f>[1]!s_mq_turn(GP$1,$A55)</f>
        <v>0</v>
      </c>
      <c r="GQ55" s="2">
        <f>[1]!s_mq_turn(GQ$1,$A55)</f>
        <v>0</v>
      </c>
      <c r="GR55" s="2">
        <f>[1]!s_mq_turn(GR$1,$A55)</f>
        <v>0</v>
      </c>
      <c r="GS55" s="2">
        <f>[1]!s_mq_turn(GS$1,$A55)</f>
        <v>0</v>
      </c>
      <c r="GT55" s="2">
        <f>[1]!s_mq_turn(GT$1,$A55)</f>
        <v>0</v>
      </c>
      <c r="GU55" s="2">
        <f>[1]!s_mq_turn(GU$1,$A55)</f>
        <v>0</v>
      </c>
      <c r="GV55" s="2">
        <f>[1]!s_mq_turn(GV$1,$A55)</f>
        <v>0</v>
      </c>
      <c r="GW55" s="2">
        <f>[1]!s_mq_turn(GW$1,$A55)</f>
        <v>0.64618928571428558</v>
      </c>
      <c r="GX55" s="2">
        <f>[1]!s_mq_turn(GX$1,$A55)</f>
        <v>1.7331351032808606</v>
      </c>
      <c r="GY55" s="2">
        <f>[1]!s_mq_turn(GY$1,$A55)</f>
        <v>0</v>
      </c>
      <c r="GZ55" s="2">
        <f>[1]!s_mq_turn(GZ$1,$A55)</f>
        <v>0</v>
      </c>
      <c r="HA55" s="2">
        <f>[1]!s_mq_turn(HA$1,$A55)</f>
        <v>2.481089336109183</v>
      </c>
      <c r="HB55" s="2">
        <f>[1]!s_mq_turn(HB$1,$A55)</f>
        <v>1.0547749729985048</v>
      </c>
      <c r="HC55" s="2">
        <f>[1]!s_mq_turn(HC$1,$A55)</f>
        <v>13.852367279411766</v>
      </c>
      <c r="HD55" s="2">
        <f>[1]!s_mq_turn(HD$1,$A55)</f>
        <v>3.5676030814524746</v>
      </c>
      <c r="HE55" s="2">
        <f>[1]!s_mq_turn(HE$1,$A55)</f>
        <v>0.64175609756097574</v>
      </c>
      <c r="HF55" s="2">
        <f>[1]!s_mq_turn(HF$1,$A55)</f>
        <v>49.692989608804702</v>
      </c>
      <c r="HG55" s="2">
        <f>[1]!s_mq_turn(HG$1,$A55)</f>
        <v>0.96512472419406281</v>
      </c>
      <c r="HH55" s="2">
        <f>[1]!s_mq_turn(HH$1,$A55)</f>
        <v>0</v>
      </c>
      <c r="HI55" s="2">
        <f>[1]!s_mq_turn(HI$1,$A55)</f>
        <v>11.00605650623886</v>
      </c>
      <c r="HJ55" s="2">
        <f>[1]!s_mq_turn(HJ$1,$A55)</f>
        <v>0</v>
      </c>
      <c r="HK55" s="2">
        <f>[1]!s_mq_turn(HK$1,$A55)</f>
        <v>0</v>
      </c>
      <c r="HL55" s="2">
        <f>[1]!s_mq_turn(HL$1,$A55)</f>
        <v>0</v>
      </c>
      <c r="HM55" s="2">
        <f>[1]!s_mq_turn(HM$1,$A55)</f>
        <v>118.74933876277393</v>
      </c>
      <c r="HN55" s="2">
        <f>[1]!s_mq_turn(HN$1,$A55)</f>
        <v>0</v>
      </c>
      <c r="HO55" s="2">
        <f>[1]!s_mq_turn(HO$1,$A55)</f>
        <v>3.0793736302248207</v>
      </c>
      <c r="HP55" s="2">
        <f>[1]!s_mq_turn(HP$1,$A55)</f>
        <v>0</v>
      </c>
      <c r="HQ55" s="2">
        <f>[1]!s_mq_turn(HQ$1,$A55)</f>
        <v>0</v>
      </c>
      <c r="HR55" s="2">
        <f>[1]!s_mq_turn(HR$1,$A55)</f>
        <v>0</v>
      </c>
      <c r="HS55" s="2">
        <f>[1]!s_mq_turn(HS$1,$A55)</f>
        <v>0</v>
      </c>
      <c r="HT55" s="2">
        <f>[1]!s_mq_turn(HT$1,$A55)</f>
        <v>0</v>
      </c>
      <c r="HU55" s="2">
        <f>[1]!s_mq_turn(HU$1,$A55)</f>
        <v>0</v>
      </c>
      <c r="HV55" s="2">
        <f>[1]!s_mq_turn(HV$1,$A55)</f>
        <v>0</v>
      </c>
      <c r="HW55" s="2">
        <f>[1]!s_mq_turn(HW$1,$A55)</f>
        <v>0</v>
      </c>
      <c r="HX55" s="2">
        <f>[1]!s_mq_turn(HX$1,$A55)</f>
        <v>0</v>
      </c>
      <c r="HY55" s="2">
        <f>[1]!s_mq_turn(HY$1,$A55)</f>
        <v>61.185056773767371</v>
      </c>
      <c r="HZ55" s="2">
        <f>[1]!s_mq_turn(HZ$1,$A55)</f>
        <v>0</v>
      </c>
      <c r="IA55" s="2">
        <f>[1]!s_mq_turn(IA$1,$A55)</f>
        <v>112.45005171931088</v>
      </c>
      <c r="IB55" s="2">
        <f>[1]!s_mq_turn(IB$1,$A55)</f>
        <v>28.232377105559539</v>
      </c>
      <c r="IC55" s="2">
        <f>[1]!s_mq_turn(IC$1,$A55)</f>
        <v>0</v>
      </c>
      <c r="ID55" s="2">
        <f>[1]!s_mq_turn(ID$1,$A55)</f>
        <v>0</v>
      </c>
      <c r="IE55" s="2">
        <f>[1]!s_mq_turn(IE$1,$A55)</f>
        <v>7.3293019853294847</v>
      </c>
      <c r="IF55" s="2">
        <f>[1]!s_mq_turn(IF$1,$A55)</f>
        <v>42.471255865078888</v>
      </c>
      <c r="IG55" s="2">
        <f>[1]!s_mq_turn(IG$1,$A55)</f>
        <v>0</v>
      </c>
      <c r="IH55" s="2">
        <f>[1]!s_mq_turn(IH$1,$A55)</f>
        <v>0</v>
      </c>
      <c r="II55" s="2">
        <f>[1]!s_mq_turn(II$1,$A55)</f>
        <v>0</v>
      </c>
      <c r="IJ55" s="2">
        <f>[1]!s_mq_turn(IJ$1,$A55)</f>
        <v>0</v>
      </c>
      <c r="IK55" s="2">
        <f>[1]!s_mq_turn(IK$1,$A55)</f>
        <v>0</v>
      </c>
      <c r="IL55" s="2">
        <f>[1]!s_mq_turn(IL$1,$A55)</f>
        <v>0</v>
      </c>
      <c r="IM55" s="2">
        <f>[1]!s_mq_turn(IM$1,$A55)</f>
        <v>0</v>
      </c>
      <c r="IN55" s="2">
        <f>[1]!s_mq_turn(IN$1,$A55)</f>
        <v>0</v>
      </c>
      <c r="IO55" s="2">
        <f>[1]!s_mq_turn(IO$1,$A55)</f>
        <v>0</v>
      </c>
      <c r="IP55" s="2">
        <f>[1]!s_mq_turn(IP$1,$A55)</f>
        <v>11.073041540830356</v>
      </c>
      <c r="IQ55" s="2">
        <f>[1]!s_mq_turn(IQ$1,$A55)</f>
        <v>0</v>
      </c>
      <c r="IR55" s="2">
        <f>[1]!s_mq_turn(IR$1,$A55)</f>
        <v>0</v>
      </c>
      <c r="IS55" s="2">
        <f>[1]!s_mq_turn(IS$1,$A55)</f>
        <v>0</v>
      </c>
      <c r="IT55" s="2">
        <f>[1]!s_mq_turn(IT$1,$A55)</f>
        <v>0</v>
      </c>
      <c r="IU55" s="2">
        <f>[1]!s_mq_turn(IU$1,$A55)</f>
        <v>0</v>
      </c>
      <c r="IV55" s="2">
        <f>[1]!s_mq_turn(IV$1,$A55)</f>
        <v>0</v>
      </c>
      <c r="IW55" s="2">
        <f>[1]!s_mq_turn(IW$1,$A55)</f>
        <v>0</v>
      </c>
      <c r="IX55" s="2">
        <f>[1]!s_mq_turn(IX$1,$A55)</f>
        <v>1.6692198794100941</v>
      </c>
      <c r="IY55" s="2">
        <f>[1]!s_mq_turn(IY$1,$A55)</f>
        <v>0</v>
      </c>
      <c r="IZ55" s="2">
        <f>[1]!s_mq_turn(IZ$1,$A55)</f>
        <v>2.2716738616524479</v>
      </c>
      <c r="JA55" s="2">
        <f>[1]!s_mq_turn(JA$1,$A55)</f>
        <v>5.0633333333333335</v>
      </c>
      <c r="JB55" s="2">
        <f>[1]!s_mq_turn(JB$1,$A55)</f>
        <v>0</v>
      </c>
      <c r="JC55" s="2">
        <f>[1]!s_mq_turn(JC$1,$A55)</f>
        <v>0.42377634806331582</v>
      </c>
      <c r="JD55" s="2">
        <f>[1]!s_mq_turn(JD$1,$A55)</f>
        <v>202.88879242856461</v>
      </c>
      <c r="JE55" s="2">
        <f>[1]!s_mq_turn(JE$1,$A55)</f>
        <v>0</v>
      </c>
      <c r="JF55" s="2">
        <f>[1]!s_mq_turn(JF$1,$A55)</f>
        <v>1.3902835847240744</v>
      </c>
      <c r="JG55" s="2">
        <f>[1]!s_mq_turn(JG$1,$A55)</f>
        <v>0</v>
      </c>
      <c r="JH55" s="2">
        <f>[1]!s_mq_turn(JH$1,$A55)</f>
        <v>4.8797402511642662</v>
      </c>
      <c r="JI55" s="2">
        <f>[1]!s_mq_turn(JI$1,$A55)</f>
        <v>0.97356460476050544</v>
      </c>
      <c r="JJ55" s="2">
        <f>[1]!s_mq_turn(JJ$1,$A55)</f>
        <v>0.27699134193625213</v>
      </c>
      <c r="JK55" s="2">
        <f>[1]!s_mq_turn(JK$1,$A55)</f>
        <v>0.27540630897078117</v>
      </c>
      <c r="JL55" s="2">
        <f>[1]!s_mq_turn(JL$1,$A55)</f>
        <v>0.70809197514718747</v>
      </c>
      <c r="JM55" s="2">
        <f>[1]!s_mq_turn(JM$1,$A55)</f>
        <v>13.67877358490566</v>
      </c>
      <c r="JN55" s="2">
        <f>[1]!s_mq_turn(JN$1,$A55)</f>
        <v>2.8349004312869099</v>
      </c>
      <c r="JO55" s="2">
        <f>[1]!s_mq_turn(JO$1,$A55)</f>
        <v>0.20650793650793647</v>
      </c>
      <c r="JP55" s="2">
        <f>[1]!s_mq_turn(JP$1,$A55)</f>
        <v>0.27184397163120566</v>
      </c>
      <c r="JQ55" s="2">
        <f>[1]!s_mq_turn(JQ$1,$A55)</f>
        <v>3.8944841411180223E-2</v>
      </c>
      <c r="JR55" s="2">
        <f>[1]!s_mq_turn(JR$1,$A55)</f>
        <v>40.159023187206564</v>
      </c>
      <c r="JS55" s="2">
        <f>[1]!s_mq_turn(JS$1,$A55)</f>
        <v>5.2651994013445949</v>
      </c>
      <c r="JT55" s="2">
        <f>[1]!s_mq_turn(JT$1,$A55)</f>
        <v>1.3378639886320023</v>
      </c>
      <c r="JU55" s="2">
        <f>[1]!s_mq_turn(JU$1,$A55)</f>
        <v>9.6117435449109951</v>
      </c>
      <c r="JV55" s="2">
        <f>[1]!s_mq_turn(JV$1,$A55)</f>
        <v>4.9770994825016706</v>
      </c>
      <c r="JW55" s="2">
        <f>[1]!s_mq_turn(JW$1,$A55)</f>
        <v>4.6490628659749227</v>
      </c>
      <c r="JX55" s="2">
        <f>[1]!s_mq_turn(JX$1,$A55)</f>
        <v>0.86928118539818422</v>
      </c>
      <c r="JY55" s="2">
        <f>[1]!s_mq_turn(JY$1,$A55)</f>
        <v>0</v>
      </c>
      <c r="JZ55" s="2">
        <f>[1]!s_mq_turn(JZ$1,$A55)</f>
        <v>0</v>
      </c>
      <c r="KA55" s="2">
        <f>[1]!s_mq_turn(KA$1,$A55)</f>
        <v>0</v>
      </c>
      <c r="KB55" s="2">
        <f>[1]!s_mq_turn(KB$1,$A55)</f>
        <v>0</v>
      </c>
      <c r="KC55" s="2">
        <f>[1]!s_mq_turn(KC$1,$A55)</f>
        <v>0</v>
      </c>
      <c r="KD55" s="2">
        <f>[1]!s_mq_turn(KD$1,$A55)</f>
        <v>0</v>
      </c>
      <c r="KE55" s="2">
        <f>[1]!s_mq_turn(KE$1,$A55)</f>
        <v>0</v>
      </c>
      <c r="KF55" s="2">
        <f>[1]!s_mq_turn(KF$1,$A55)</f>
        <v>0</v>
      </c>
      <c r="KG55" s="2">
        <f>[1]!s_mq_turn(KG$1,$A55)</f>
        <v>0</v>
      </c>
      <c r="KH55" s="2">
        <f>[1]!s_mq_turn(KH$1,$A55)</f>
        <v>0</v>
      </c>
      <c r="KI55" s="2">
        <f>[1]!s_mq_turn(KI$1,$A55)</f>
        <v>0</v>
      </c>
      <c r="KJ55" s="2">
        <f>[1]!s_mq_turn(KJ$1,$A55)</f>
        <v>0</v>
      </c>
      <c r="KK55" s="2">
        <f>[1]!s_mq_turn(KK$1,$A55)</f>
        <v>0</v>
      </c>
      <c r="KL55" s="2">
        <f>[1]!s_mq_turn(KL$1,$A55)</f>
        <v>0</v>
      </c>
      <c r="KM55" s="2">
        <f>[1]!s_mq_turn(KM$1,$A55)</f>
        <v>0</v>
      </c>
      <c r="KN55" s="2">
        <f>[1]!s_mq_turn(KN$1,$A55)</f>
        <v>0</v>
      </c>
      <c r="KO55" s="2">
        <f>[1]!s_mq_turn(KO$1,$A55)</f>
        <v>0</v>
      </c>
      <c r="KP55" s="2">
        <f>[1]!s_mq_turn(KP$1,$A55)</f>
        <v>0</v>
      </c>
      <c r="KQ55" s="2">
        <f>[1]!s_mq_turn(KQ$1,$A55)</f>
        <v>0</v>
      </c>
      <c r="KR55" s="2">
        <f>[1]!s_mq_turn(KR$1,$A55)</f>
        <v>0</v>
      </c>
      <c r="KS55" s="2">
        <f>[1]!s_mq_turn(KS$1,$A55)</f>
        <v>0</v>
      </c>
      <c r="KT55" s="2">
        <f>[1]!s_mq_turn(KT$1,$A55)</f>
        <v>0</v>
      </c>
      <c r="KU55" s="2">
        <f>[1]!s_mq_turn(KU$1,$A55)</f>
        <v>0</v>
      </c>
      <c r="KV55" s="2">
        <f>[1]!s_mq_turn(KV$1,$A55)</f>
        <v>0</v>
      </c>
      <c r="KW55" s="2">
        <f>[1]!s_mq_turn(KW$1,$A55)</f>
        <v>0</v>
      </c>
      <c r="KX55" s="2">
        <f>[1]!s_mq_turn(KX$1,$A55)</f>
        <v>0</v>
      </c>
      <c r="KY55" s="2">
        <f>[1]!s_mq_turn(KY$1,$A55)</f>
        <v>0</v>
      </c>
      <c r="KZ55" s="2">
        <f>[1]!s_mq_turn(KZ$1,$A55)</f>
        <v>0</v>
      </c>
      <c r="LA55" s="2">
        <f>[1]!s_mq_turn(LA$1,$A55)</f>
        <v>0</v>
      </c>
      <c r="LB55" s="2">
        <f>[1]!s_mq_turn(LB$1,$A55)</f>
        <v>0</v>
      </c>
      <c r="LC55" s="2">
        <f>[1]!s_mq_turn(LC$1,$A55)</f>
        <v>0</v>
      </c>
      <c r="LD55" s="2">
        <f>[1]!s_mq_turn(LD$1,$A55)</f>
        <v>0</v>
      </c>
      <c r="LE55" s="2">
        <f>[1]!s_mq_turn(LE$1,$A55)</f>
        <v>0</v>
      </c>
      <c r="LF55" s="2">
        <f>[1]!s_mq_turn(LF$1,$A55)</f>
        <v>0</v>
      </c>
      <c r="LG55" s="2">
        <f>[1]!s_mq_turn(LG$1,$A55)</f>
        <v>0</v>
      </c>
      <c r="LH55" s="2">
        <f>[1]!s_mq_turn(LH$1,$A55)</f>
        <v>0</v>
      </c>
      <c r="LI55" s="2">
        <f>[1]!s_mq_turn(LI$1,$A55)</f>
        <v>0</v>
      </c>
      <c r="LJ55" s="2">
        <f>[1]!s_mq_turn(LJ$1,$A55)</f>
        <v>0</v>
      </c>
      <c r="LK55" s="2">
        <f>[1]!s_mq_turn(LK$1,$A55)</f>
        <v>0</v>
      </c>
      <c r="LL55" s="2">
        <f>[1]!s_mq_turn(LL$1,$A55)</f>
        <v>0</v>
      </c>
      <c r="LM55" s="2">
        <f>[1]!s_mq_turn(LM$1,$A55)</f>
        <v>0</v>
      </c>
      <c r="LN55" s="2">
        <f>[1]!s_mq_turn(LN$1,$A55)</f>
        <v>0</v>
      </c>
      <c r="LO55" s="2">
        <f>[1]!s_mq_turn(LO$1,$A55)</f>
        <v>0</v>
      </c>
      <c r="LP55" s="2">
        <f>[1]!s_mq_turn(LP$1,$A55)</f>
        <v>0</v>
      </c>
      <c r="LQ55" s="2">
        <f>[1]!s_mq_turn(LQ$1,$A55)</f>
        <v>0</v>
      </c>
      <c r="LR55" s="2">
        <f>[1]!s_mq_turn(LR$1,$A55)</f>
        <v>0</v>
      </c>
      <c r="LS55" s="2">
        <f>[1]!s_mq_turn(LS$1,$A55)</f>
        <v>0</v>
      </c>
      <c r="LT55" s="2">
        <f>[1]!s_mq_turn(LT$1,$A55)</f>
        <v>0</v>
      </c>
      <c r="LU55" s="2">
        <f>[1]!s_mq_turn(LU$1,$A55)</f>
        <v>0</v>
      </c>
      <c r="LV55" s="2">
        <f>[1]!s_mq_turn(LV$1,$A55)</f>
        <v>0</v>
      </c>
      <c r="LW55" s="2">
        <f>[1]!s_mq_turn(LW$1,$A55)</f>
        <v>0</v>
      </c>
      <c r="LX55" s="2">
        <f>[1]!s_mq_turn(LX$1,$A55)</f>
        <v>0</v>
      </c>
      <c r="LY55" s="2">
        <f>[1]!s_mq_turn(LY$1,$A55)</f>
        <v>0</v>
      </c>
      <c r="LZ55" s="2">
        <f>[1]!s_mq_turn(LZ$1,$A55)</f>
        <v>0</v>
      </c>
      <c r="MA55" s="2">
        <f>[1]!s_mq_turn(MA$1,$A55)</f>
        <v>0</v>
      </c>
      <c r="MB55" s="2">
        <f>[1]!s_mq_turn(MB$1,$A55)</f>
        <v>0</v>
      </c>
      <c r="MC55" s="2">
        <f>[1]!s_mq_turn(MC$1,$A55)</f>
        <v>0</v>
      </c>
      <c r="MD55" s="2">
        <f>[1]!s_mq_turn(MD$1,$A55)</f>
        <v>0</v>
      </c>
      <c r="ME55" s="2">
        <f>[1]!s_mq_turn(ME$1,$A55)</f>
        <v>0</v>
      </c>
      <c r="MF55" s="2">
        <f>[1]!s_mq_turn(MF$1,$A55)</f>
        <v>0</v>
      </c>
      <c r="MG55" s="2">
        <f>[1]!s_mq_turn(MG$1,$A55)</f>
        <v>0</v>
      </c>
      <c r="MH55" s="2">
        <f>[1]!s_mq_turn(MH$1,$A55)</f>
        <v>0</v>
      </c>
      <c r="MI55" s="2">
        <f>[1]!s_mq_turn(MI$1,$A55)</f>
        <v>0</v>
      </c>
      <c r="MJ55" s="2">
        <f>[1]!s_mq_turn(MJ$1,$A55)</f>
        <v>0</v>
      </c>
      <c r="MK55" s="2">
        <f>[1]!s_mq_turn(MK$1,$A55)</f>
        <v>0</v>
      </c>
      <c r="ML55" s="2">
        <f>[1]!s_mq_turn(ML$1,$A55)</f>
        <v>0</v>
      </c>
      <c r="MM55" s="2">
        <f>[1]!s_mq_turn(MM$1,$A55)</f>
        <v>0</v>
      </c>
      <c r="MN55" s="2">
        <f>[1]!s_mq_turn(MN$1,$A55)</f>
        <v>0</v>
      </c>
      <c r="MO55" s="2">
        <f>[1]!s_mq_turn(MO$1,$A55)</f>
        <v>0</v>
      </c>
      <c r="MP55" s="2">
        <f>[1]!s_mq_turn(MP$1,$A55)</f>
        <v>0</v>
      </c>
      <c r="MQ55" s="2">
        <f>[1]!s_mq_turn(MQ$1,$A55)</f>
        <v>0</v>
      </c>
      <c r="MR55" s="2">
        <f>[1]!s_mq_turn(MR$1,$A55)</f>
        <v>0</v>
      </c>
      <c r="MS55" s="2">
        <f>[1]!s_mq_turn(MS$1,$A55)</f>
        <v>0</v>
      </c>
      <c r="MT55" s="2">
        <f>[1]!s_mq_turn(MT$1,$A55)</f>
        <v>0</v>
      </c>
      <c r="MU55" s="2">
        <f>[1]!s_mq_turn(MU$1,$A55)</f>
        <v>0</v>
      </c>
      <c r="MV55" s="2">
        <f>[1]!s_mq_turn(MV$1,$A55)</f>
        <v>0</v>
      </c>
      <c r="MW55" s="2">
        <f>[1]!s_mq_turn(MW$1,$A55)</f>
        <v>0</v>
      </c>
      <c r="MX55" s="2">
        <f>[1]!s_mq_turn(MX$1,$A55)</f>
        <v>0</v>
      </c>
      <c r="MY55" s="2">
        <f>[1]!s_mq_turn(MY$1,$A55)</f>
        <v>0</v>
      </c>
      <c r="MZ55" s="2">
        <f>[1]!s_mq_turn(MZ$1,$A55)</f>
        <v>0</v>
      </c>
      <c r="NA55" s="2">
        <f>[1]!s_mq_turn(NA$1,$A55)</f>
        <v>0</v>
      </c>
      <c r="NB55" s="2">
        <f>[1]!s_mq_turn(NB$1,$A55)</f>
        <v>0</v>
      </c>
      <c r="NC55" s="2">
        <f>[1]!s_mq_turn(NC$1,$A55)</f>
        <v>0</v>
      </c>
      <c r="ND55" s="2">
        <f>[1]!s_mq_turn(ND$1,$A55)</f>
        <v>0</v>
      </c>
      <c r="NE55" s="2">
        <f>[1]!s_mq_turn(NE$1,$A55)</f>
        <v>0</v>
      </c>
      <c r="NF55" s="2">
        <f>[1]!s_mq_turn(NF$1,$A55)</f>
        <v>0</v>
      </c>
      <c r="NG55" s="2">
        <f>[1]!s_mq_turn(NG$1,$A55)</f>
        <v>0</v>
      </c>
      <c r="NH55" s="2">
        <f>[1]!s_mq_turn(NH$1,$A55)</f>
        <v>0</v>
      </c>
      <c r="NI55" s="2">
        <f>[1]!s_mq_turn(NI$1,$A55)</f>
        <v>0</v>
      </c>
      <c r="NJ55" s="2">
        <f>[1]!s_mq_turn(NJ$1,$A55)</f>
        <v>0</v>
      </c>
      <c r="NK55" s="2">
        <f>[1]!s_mq_turn(NK$1,$A55)</f>
        <v>0</v>
      </c>
      <c r="NL55" s="2">
        <f>[1]!s_mq_turn(NL$1,$A55)</f>
        <v>0</v>
      </c>
      <c r="NM55" s="2">
        <f>[1]!s_mq_turn(NM$1,$A55)</f>
        <v>0</v>
      </c>
      <c r="NN55" s="2">
        <f>[1]!s_mq_turn(NN$1,$A55)</f>
        <v>0</v>
      </c>
      <c r="NO55" s="2">
        <f>[1]!s_mq_turn(NO$1,$A55)</f>
        <v>0</v>
      </c>
      <c r="NP55" s="2">
        <f>[1]!s_mq_turn(NP$1,$A55)</f>
        <v>0</v>
      </c>
      <c r="NQ55" s="2">
        <f>[1]!s_mq_turn(NQ$1,$A55)</f>
        <v>0</v>
      </c>
      <c r="NR55" s="2">
        <f>[1]!s_mq_turn(NR$1,$A55)</f>
        <v>0</v>
      </c>
      <c r="NS55" s="2">
        <f>[1]!s_mq_turn(NS$1,$A55)</f>
        <v>0</v>
      </c>
      <c r="NT55" s="2">
        <f>[1]!s_mq_turn(NT$1,$A55)</f>
        <v>0</v>
      </c>
      <c r="NU55" s="2">
        <f>[1]!s_mq_turn(NU$1,$A55)</f>
        <v>0</v>
      </c>
      <c r="NV55" s="2">
        <f>[1]!s_mq_turn(NV$1,$A55)</f>
        <v>0</v>
      </c>
      <c r="NW55" s="2">
        <f>[1]!s_mq_turn(NW$1,$A55)</f>
        <v>0</v>
      </c>
      <c r="NX55" s="2">
        <f>[1]!s_mq_turn(NX$1,$A55)</f>
        <v>0</v>
      </c>
      <c r="NY55" s="2">
        <f>[1]!s_mq_turn(NY$1,$A55)</f>
        <v>0</v>
      </c>
    </row>
    <row r="56" spans="1:389" x14ac:dyDescent="0.4">
      <c r="A56" s="1">
        <v>42916</v>
      </c>
      <c r="B56" s="2">
        <f>[1]!s_mq_turn(B$1,$A56)</f>
        <v>0</v>
      </c>
      <c r="C56" s="2">
        <f>[1]!s_mq_turn(C$1,$A56)</f>
        <v>0</v>
      </c>
      <c r="D56" s="2">
        <f>[1]!s_mq_turn(D$1,$A56)</f>
        <v>0</v>
      </c>
      <c r="E56" s="2">
        <f>[1]!s_mq_turn(E$1,$A56)</f>
        <v>0</v>
      </c>
      <c r="F56" s="2">
        <f>[1]!s_mq_turn(F$1,$A56)</f>
        <v>0</v>
      </c>
      <c r="G56" s="2">
        <f>[1]!s_mq_turn(G$1,$A56)</f>
        <v>0</v>
      </c>
      <c r="H56" s="2">
        <f>[1]!s_mq_turn(H$1,$A56)</f>
        <v>0</v>
      </c>
      <c r="I56" s="2">
        <f>[1]!s_mq_turn(I$1,$A56)</f>
        <v>0</v>
      </c>
      <c r="J56" s="2">
        <f>[1]!s_mq_turn(J$1,$A56)</f>
        <v>0</v>
      </c>
      <c r="K56" s="2">
        <f>[1]!s_mq_turn(K$1,$A56)</f>
        <v>0</v>
      </c>
      <c r="L56" s="2">
        <f>[1]!s_mq_turn(L$1,$A56)</f>
        <v>0</v>
      </c>
      <c r="M56" s="2">
        <f>[1]!s_mq_turn(M$1,$A56)</f>
        <v>0</v>
      </c>
      <c r="N56" s="2">
        <f>[1]!s_mq_turn(N$1,$A56)</f>
        <v>0</v>
      </c>
      <c r="O56" s="2">
        <f>[1]!s_mq_turn(O$1,$A56)</f>
        <v>0</v>
      </c>
      <c r="P56" s="2">
        <f>[1]!s_mq_turn(P$1,$A56)</f>
        <v>0</v>
      </c>
      <c r="Q56" s="2">
        <f>[1]!s_mq_turn(Q$1,$A56)</f>
        <v>0</v>
      </c>
      <c r="R56" s="2">
        <f>[1]!s_mq_turn(R$1,$A56)</f>
        <v>0</v>
      </c>
      <c r="S56" s="2">
        <f>[1]!s_mq_turn(S$1,$A56)</f>
        <v>0</v>
      </c>
      <c r="T56" s="2">
        <f>[1]!s_mq_turn(T$1,$A56)</f>
        <v>0</v>
      </c>
      <c r="U56" s="2">
        <f>[1]!s_mq_turn(U$1,$A56)</f>
        <v>0</v>
      </c>
      <c r="V56" s="2">
        <f>[1]!s_mq_turn(V$1,$A56)</f>
        <v>0</v>
      </c>
      <c r="W56" s="2">
        <f>[1]!s_mq_turn(W$1,$A56)</f>
        <v>0</v>
      </c>
      <c r="X56" s="2">
        <f>[1]!s_mq_turn(X$1,$A56)</f>
        <v>0</v>
      </c>
      <c r="Y56" s="2">
        <f>[1]!s_mq_turn(Y$1,$A56)</f>
        <v>0</v>
      </c>
      <c r="Z56" s="2">
        <f>[1]!s_mq_turn(Z$1,$A56)</f>
        <v>0</v>
      </c>
      <c r="AA56" s="2">
        <f>[1]!s_mq_turn(AA$1,$A56)</f>
        <v>0</v>
      </c>
      <c r="AB56" s="2">
        <f>[1]!s_mq_turn(AB$1,$A56)</f>
        <v>0</v>
      </c>
      <c r="AC56" s="2">
        <f>[1]!s_mq_turn(AC$1,$A56)</f>
        <v>0</v>
      </c>
      <c r="AD56" s="2">
        <f>[1]!s_mq_turn(AD$1,$A56)</f>
        <v>0</v>
      </c>
      <c r="AE56" s="2">
        <f>[1]!s_mq_turn(AE$1,$A56)</f>
        <v>0</v>
      </c>
      <c r="AF56" s="2">
        <f>[1]!s_mq_turn(AF$1,$A56)</f>
        <v>0</v>
      </c>
      <c r="AG56" s="2">
        <f>[1]!s_mq_turn(AG$1,$A56)</f>
        <v>0</v>
      </c>
      <c r="AH56" s="2">
        <f>[1]!s_mq_turn(AH$1,$A56)</f>
        <v>0</v>
      </c>
      <c r="AI56" s="2">
        <f>[1]!s_mq_turn(AI$1,$A56)</f>
        <v>0</v>
      </c>
      <c r="AJ56" s="2">
        <f>[1]!s_mq_turn(AJ$1,$A56)</f>
        <v>0</v>
      </c>
      <c r="AK56" s="2">
        <f>[1]!s_mq_turn(AK$1,$A56)</f>
        <v>0</v>
      </c>
      <c r="AL56" s="2">
        <f>[1]!s_mq_turn(AL$1,$A56)</f>
        <v>0</v>
      </c>
      <c r="AM56" s="2">
        <f>[1]!s_mq_turn(AM$1,$A56)</f>
        <v>0</v>
      </c>
      <c r="AN56" s="2">
        <f>[1]!s_mq_turn(AN$1,$A56)</f>
        <v>0</v>
      </c>
      <c r="AO56" s="2">
        <f>[1]!s_mq_turn(AO$1,$A56)</f>
        <v>0</v>
      </c>
      <c r="AP56" s="2">
        <f>[1]!s_mq_turn(AP$1,$A56)</f>
        <v>0</v>
      </c>
      <c r="AQ56" s="2">
        <f>[1]!s_mq_turn(AQ$1,$A56)</f>
        <v>0</v>
      </c>
      <c r="AR56" s="2">
        <f>[1]!s_mq_turn(AR$1,$A56)</f>
        <v>0</v>
      </c>
      <c r="AS56" s="2">
        <f>[1]!s_mq_turn(AS$1,$A56)</f>
        <v>0</v>
      </c>
      <c r="AT56" s="2">
        <f>[1]!s_mq_turn(AT$1,$A56)</f>
        <v>0</v>
      </c>
      <c r="AU56" s="2">
        <f>[1]!s_mq_turn(AU$1,$A56)</f>
        <v>0</v>
      </c>
      <c r="AV56" s="2">
        <f>[1]!s_mq_turn(AV$1,$A56)</f>
        <v>0</v>
      </c>
      <c r="AW56" s="2">
        <f>[1]!s_mq_turn(AW$1,$A56)</f>
        <v>0</v>
      </c>
      <c r="AX56" s="2">
        <f>[1]!s_mq_turn(AX$1,$A56)</f>
        <v>0</v>
      </c>
      <c r="AY56" s="2">
        <f>[1]!s_mq_turn(AY$1,$A56)</f>
        <v>0</v>
      </c>
      <c r="AZ56" s="2">
        <f>[1]!s_mq_turn(AZ$1,$A56)</f>
        <v>0</v>
      </c>
      <c r="BA56" s="2">
        <f>[1]!s_mq_turn(BA$1,$A56)</f>
        <v>0</v>
      </c>
      <c r="BB56" s="2">
        <f>[1]!s_mq_turn(BB$1,$A56)</f>
        <v>0</v>
      </c>
      <c r="BC56" s="2">
        <f>[1]!s_mq_turn(BC$1,$A56)</f>
        <v>0</v>
      </c>
      <c r="BD56" s="2">
        <f>[1]!s_mq_turn(BD$1,$A56)</f>
        <v>0</v>
      </c>
      <c r="BE56" s="2">
        <f>[1]!s_mq_turn(BE$1,$A56)</f>
        <v>0</v>
      </c>
      <c r="BF56" s="2">
        <f>[1]!s_mq_turn(BF$1,$A56)</f>
        <v>0</v>
      </c>
      <c r="BG56" s="2">
        <f>[1]!s_mq_turn(BG$1,$A56)</f>
        <v>0</v>
      </c>
      <c r="BH56" s="2">
        <f>[1]!s_mq_turn(BH$1,$A56)</f>
        <v>27.304560306374025</v>
      </c>
      <c r="BI56" s="2">
        <f>[1]!s_mq_turn(BI$1,$A56)</f>
        <v>0</v>
      </c>
      <c r="BJ56" s="2">
        <f>[1]!s_mq_turn(BJ$1,$A56)</f>
        <v>0</v>
      </c>
      <c r="BK56" s="2">
        <f>[1]!s_mq_turn(BK$1,$A56)</f>
        <v>0</v>
      </c>
      <c r="BL56" s="2">
        <f>[1]!s_mq_turn(BL$1,$A56)</f>
        <v>0</v>
      </c>
      <c r="BM56" s="2">
        <f>[1]!s_mq_turn(BM$1,$A56)</f>
        <v>0</v>
      </c>
      <c r="BN56" s="2">
        <f>[1]!s_mq_turn(BN$1,$A56)</f>
        <v>0</v>
      </c>
      <c r="BO56" s="2">
        <f>[1]!s_mq_turn(BO$1,$A56)</f>
        <v>0</v>
      </c>
      <c r="BP56" s="2">
        <f>[1]!s_mq_turn(BP$1,$A56)</f>
        <v>0</v>
      </c>
      <c r="BQ56" s="2">
        <f>[1]!s_mq_turn(BQ$1,$A56)</f>
        <v>0</v>
      </c>
      <c r="BR56" s="2">
        <f>[1]!s_mq_turn(BR$1,$A56)</f>
        <v>0</v>
      </c>
      <c r="BS56" s="2">
        <f>[1]!s_mq_turn(BS$1,$A56)</f>
        <v>0</v>
      </c>
      <c r="BT56" s="2">
        <f>[1]!s_mq_turn(BT$1,$A56)</f>
        <v>0</v>
      </c>
      <c r="BU56" s="2">
        <f>[1]!s_mq_turn(BU$1,$A56)</f>
        <v>0</v>
      </c>
      <c r="BV56" s="2">
        <f>[1]!s_mq_turn(BV$1,$A56)</f>
        <v>0</v>
      </c>
      <c r="BW56" s="2">
        <f>[1]!s_mq_turn(BW$1,$A56)</f>
        <v>0</v>
      </c>
      <c r="BX56" s="2">
        <f>[1]!s_mq_turn(BX$1,$A56)</f>
        <v>0</v>
      </c>
      <c r="BY56" s="2">
        <f>[1]!s_mq_turn(BY$1,$A56)</f>
        <v>0</v>
      </c>
      <c r="BZ56" s="2">
        <f>[1]!s_mq_turn(BZ$1,$A56)</f>
        <v>0</v>
      </c>
      <c r="CA56" s="2">
        <f>[1]!s_mq_turn(CA$1,$A56)</f>
        <v>0</v>
      </c>
      <c r="CB56" s="2">
        <f>[1]!s_mq_turn(CB$1,$A56)</f>
        <v>0</v>
      </c>
      <c r="CC56" s="2">
        <f>[1]!s_mq_turn(CC$1,$A56)</f>
        <v>0</v>
      </c>
      <c r="CD56" s="2">
        <f>[1]!s_mq_turn(CD$1,$A56)</f>
        <v>8.9535532802985589</v>
      </c>
      <c r="CE56" s="2">
        <f>[1]!s_mq_turn(CE$1,$A56)</f>
        <v>0</v>
      </c>
      <c r="CF56" s="2">
        <f>[1]!s_mq_turn(CF$1,$A56)</f>
        <v>28.337164567881302</v>
      </c>
      <c r="CG56" s="2">
        <f>[1]!s_mq_turn(CG$1,$A56)</f>
        <v>67.285058197038126</v>
      </c>
      <c r="CH56" s="2">
        <f>[1]!s_mq_turn(CH$1,$A56)</f>
        <v>0</v>
      </c>
      <c r="CI56" s="2">
        <f>[1]!s_mq_turn(CI$1,$A56)</f>
        <v>0</v>
      </c>
      <c r="CJ56" s="2">
        <f>[1]!s_mq_turn(CJ$1,$A56)</f>
        <v>0</v>
      </c>
      <c r="CK56" s="2">
        <f>[1]!s_mq_turn(CK$1,$A56)</f>
        <v>0</v>
      </c>
      <c r="CL56" s="2">
        <f>[1]!s_mq_turn(CL$1,$A56)</f>
        <v>56.356087982741386</v>
      </c>
      <c r="CM56" s="2">
        <f>[1]!s_mq_turn(CM$1,$A56)</f>
        <v>0</v>
      </c>
      <c r="CN56" s="2">
        <f>[1]!s_mq_turn(CN$1,$A56)</f>
        <v>0</v>
      </c>
      <c r="CO56" s="2">
        <f>[1]!s_mq_turn(CO$1,$A56)</f>
        <v>0</v>
      </c>
      <c r="CP56" s="2">
        <f>[1]!s_mq_turn(CP$1,$A56)</f>
        <v>0</v>
      </c>
      <c r="CQ56" s="2">
        <f>[1]!s_mq_turn(CQ$1,$A56)</f>
        <v>0</v>
      </c>
      <c r="CR56" s="2">
        <f>[1]!s_mq_turn(CR$1,$A56)</f>
        <v>0</v>
      </c>
      <c r="CS56" s="2">
        <f>[1]!s_mq_turn(CS$1,$A56)</f>
        <v>0</v>
      </c>
      <c r="CT56" s="2">
        <f>[1]!s_mq_turn(CT$1,$A56)</f>
        <v>0</v>
      </c>
      <c r="CU56" s="2">
        <f>[1]!s_mq_turn(CU$1,$A56)</f>
        <v>0</v>
      </c>
      <c r="CV56" s="2">
        <f>[1]!s_mq_turn(CV$1,$A56)</f>
        <v>0</v>
      </c>
      <c r="CW56" s="2">
        <f>[1]!s_mq_turn(CW$1,$A56)</f>
        <v>0</v>
      </c>
      <c r="CX56" s="2">
        <f>[1]!s_mq_turn(CX$1,$A56)</f>
        <v>110.07699461205317</v>
      </c>
      <c r="CY56" s="2">
        <f>[1]!s_mq_turn(CY$1,$A56)</f>
        <v>22.397938318768421</v>
      </c>
      <c r="CZ56" s="2">
        <f>[1]!s_mq_turn(CZ$1,$A56)</f>
        <v>78.028348504422055</v>
      </c>
      <c r="DA56" s="2">
        <f>[1]!s_mq_turn(DA$1,$A56)</f>
        <v>0</v>
      </c>
      <c r="DB56" s="2">
        <f>[1]!s_mq_turn(DB$1,$A56)</f>
        <v>0</v>
      </c>
      <c r="DC56" s="2">
        <f>[1]!s_mq_turn(DC$1,$A56)</f>
        <v>0</v>
      </c>
      <c r="DD56" s="2">
        <f>[1]!s_mq_turn(DD$1,$A56)</f>
        <v>6.8455216378818271</v>
      </c>
      <c r="DE56" s="2">
        <f>[1]!s_mq_turn(DE$1,$A56)</f>
        <v>0</v>
      </c>
      <c r="DF56" s="2">
        <f>[1]!s_mq_turn(DF$1,$A56)</f>
        <v>0</v>
      </c>
      <c r="DG56" s="2">
        <f>[1]!s_mq_turn(DG$1,$A56)</f>
        <v>21.629098587946164</v>
      </c>
      <c r="DH56" s="2">
        <f>[1]!s_mq_turn(DH$1,$A56)</f>
        <v>0</v>
      </c>
      <c r="DI56" s="2">
        <f>[1]!s_mq_turn(DI$1,$A56)</f>
        <v>0</v>
      </c>
      <c r="DJ56" s="2">
        <f>[1]!s_mq_turn(DJ$1,$A56)</f>
        <v>0</v>
      </c>
      <c r="DK56" s="2">
        <f>[1]!s_mq_turn(DK$1,$A56)</f>
        <v>0</v>
      </c>
      <c r="DL56" s="2">
        <f>[1]!s_mq_turn(DL$1,$A56)</f>
        <v>0</v>
      </c>
      <c r="DM56" s="2">
        <f>[1]!s_mq_turn(DM$1,$A56)</f>
        <v>0</v>
      </c>
      <c r="DN56" s="2">
        <f>[1]!s_mq_turn(DN$1,$A56)</f>
        <v>0</v>
      </c>
      <c r="DO56" s="2">
        <f>[1]!s_mq_turn(DO$1,$A56)</f>
        <v>13.505717259590005</v>
      </c>
      <c r="DP56" s="2">
        <f>[1]!s_mq_turn(DP$1,$A56)</f>
        <v>36.867456610953518</v>
      </c>
      <c r="DQ56" s="2">
        <f>[1]!s_mq_turn(DQ$1,$A56)</f>
        <v>0</v>
      </c>
      <c r="DR56" s="2">
        <f>[1]!s_mq_turn(DR$1,$A56)</f>
        <v>0</v>
      </c>
      <c r="DS56" s="2">
        <f>[1]!s_mq_turn(DS$1,$A56)</f>
        <v>0</v>
      </c>
      <c r="DT56" s="2">
        <f>[1]!s_mq_turn(DT$1,$A56)</f>
        <v>26.795698827311483</v>
      </c>
      <c r="DU56" s="2">
        <f>[1]!s_mq_turn(DU$1,$A56)</f>
        <v>0</v>
      </c>
      <c r="DV56" s="2">
        <f>[1]!s_mq_turn(DV$1,$A56)</f>
        <v>0</v>
      </c>
      <c r="DW56" s="2">
        <f>[1]!s_mq_turn(DW$1,$A56)</f>
        <v>0</v>
      </c>
      <c r="DX56" s="2">
        <f>[1]!s_mq_turn(DX$1,$A56)</f>
        <v>0</v>
      </c>
      <c r="DY56" s="2">
        <f>[1]!s_mq_turn(DY$1,$A56)</f>
        <v>0</v>
      </c>
      <c r="DZ56" s="2">
        <f>[1]!s_mq_turn(DZ$1,$A56)</f>
        <v>0</v>
      </c>
      <c r="EA56" s="2">
        <f>[1]!s_mq_turn(EA$1,$A56)</f>
        <v>0</v>
      </c>
      <c r="EB56" s="2">
        <f>[1]!s_mq_turn(EB$1,$A56)</f>
        <v>0</v>
      </c>
      <c r="EC56" s="2">
        <f>[1]!s_mq_turn(EC$1,$A56)</f>
        <v>0</v>
      </c>
      <c r="ED56" s="2">
        <f>[1]!s_mq_turn(ED$1,$A56)</f>
        <v>21.975813349770313</v>
      </c>
      <c r="EE56" s="2">
        <f>[1]!s_mq_turn(EE$1,$A56)</f>
        <v>0</v>
      </c>
      <c r="EF56" s="2">
        <f>[1]!s_mq_turn(EF$1,$A56)</f>
        <v>0</v>
      </c>
      <c r="EG56" s="2">
        <f>[1]!s_mq_turn(EG$1,$A56)</f>
        <v>0</v>
      </c>
      <c r="EH56" s="2">
        <f>[1]!s_mq_turn(EH$1,$A56)</f>
        <v>0</v>
      </c>
      <c r="EI56" s="2">
        <f>[1]!s_mq_turn(EI$1,$A56)</f>
        <v>0</v>
      </c>
      <c r="EJ56" s="2">
        <f>[1]!s_mq_turn(EJ$1,$A56)</f>
        <v>0</v>
      </c>
      <c r="EK56" s="2">
        <f>[1]!s_mq_turn(EK$1,$A56)</f>
        <v>10.681115983014406</v>
      </c>
      <c r="EL56" s="2">
        <f>[1]!s_mq_turn(EL$1,$A56)</f>
        <v>2.0858462971475302</v>
      </c>
      <c r="EM56" s="2">
        <f>[1]!s_mq_turn(EM$1,$A56)</f>
        <v>1.3768783014046759</v>
      </c>
      <c r="EN56" s="2">
        <f>[1]!s_mq_turn(EN$1,$A56)</f>
        <v>30.103101463034911</v>
      </c>
      <c r="EO56" s="2">
        <f>[1]!s_mq_turn(EO$1,$A56)</f>
        <v>0</v>
      </c>
      <c r="EP56" s="2">
        <f>[1]!s_mq_turn(EP$1,$A56)</f>
        <v>0</v>
      </c>
      <c r="EQ56" s="2">
        <f>[1]!s_mq_turn(EQ$1,$A56)</f>
        <v>0</v>
      </c>
      <c r="ER56" s="2">
        <f>[1]!s_mq_turn(ER$1,$A56)</f>
        <v>0</v>
      </c>
      <c r="ES56" s="2">
        <f>[1]!s_mq_turn(ES$1,$A56)</f>
        <v>0</v>
      </c>
      <c r="ET56" s="2">
        <f>[1]!s_mq_turn(ET$1,$A56)</f>
        <v>0</v>
      </c>
      <c r="EU56" s="2">
        <f>[1]!s_mq_turn(EU$1,$A56)</f>
        <v>0</v>
      </c>
      <c r="EV56" s="2">
        <f>[1]!s_mq_turn(EV$1,$A56)</f>
        <v>25.004293741150761</v>
      </c>
      <c r="EW56" s="2">
        <f>[1]!s_mq_turn(EW$1,$A56)</f>
        <v>0</v>
      </c>
      <c r="EX56" s="2">
        <f>[1]!s_mq_turn(EX$1,$A56)</f>
        <v>0</v>
      </c>
      <c r="EY56" s="2">
        <f>[1]!s_mq_turn(EY$1,$A56)</f>
        <v>0</v>
      </c>
      <c r="EZ56" s="2">
        <f>[1]!s_mq_turn(EZ$1,$A56)</f>
        <v>116.47385888049426</v>
      </c>
      <c r="FA56" s="2">
        <f>[1]!s_mq_turn(FA$1,$A56)</f>
        <v>0</v>
      </c>
      <c r="FB56" s="2">
        <f>[1]!s_mq_turn(FB$1,$A56)</f>
        <v>33.457234139518953</v>
      </c>
      <c r="FC56" s="2">
        <f>[1]!s_mq_turn(FC$1,$A56)</f>
        <v>0</v>
      </c>
      <c r="FD56" s="2">
        <f>[1]!s_mq_turn(FD$1,$A56)</f>
        <v>14.651117349024956</v>
      </c>
      <c r="FE56" s="2">
        <f>[1]!s_mq_turn(FE$1,$A56)</f>
        <v>0</v>
      </c>
      <c r="FF56" s="2">
        <f>[1]!s_mq_turn(FF$1,$A56)</f>
        <v>69.506273560450595</v>
      </c>
      <c r="FG56" s="2">
        <f>[1]!s_mq_turn(FG$1,$A56)</f>
        <v>18.394696946067313</v>
      </c>
      <c r="FH56" s="2">
        <f>[1]!s_mq_turn(FH$1,$A56)</f>
        <v>0</v>
      </c>
      <c r="FI56" s="2">
        <f>[1]!s_mq_turn(FI$1,$A56)</f>
        <v>0</v>
      </c>
      <c r="FJ56" s="2">
        <f>[1]!s_mq_turn(FJ$1,$A56)</f>
        <v>0</v>
      </c>
      <c r="FK56" s="2">
        <f>[1]!s_mq_turn(FK$1,$A56)</f>
        <v>228.40679543383521</v>
      </c>
      <c r="FL56" s="2">
        <f>[1]!s_mq_turn(FL$1,$A56)</f>
        <v>0</v>
      </c>
      <c r="FM56" s="2">
        <f>[1]!s_mq_turn(FM$1,$A56)</f>
        <v>0</v>
      </c>
      <c r="FN56" s="2">
        <f>[1]!s_mq_turn(FN$1,$A56)</f>
        <v>6687.8129721255245</v>
      </c>
      <c r="FO56" s="2">
        <f>[1]!s_mq_turn(FO$1,$A56)</f>
        <v>0</v>
      </c>
      <c r="FP56" s="2">
        <f>[1]!s_mq_turn(FP$1,$A56)</f>
        <v>0</v>
      </c>
      <c r="FQ56" s="2">
        <f>[1]!s_mq_turn(FQ$1,$A56)</f>
        <v>0</v>
      </c>
      <c r="FR56" s="2">
        <f>[1]!s_mq_turn(FR$1,$A56)</f>
        <v>4.6197369316741881</v>
      </c>
      <c r="FS56" s="2">
        <f>[1]!s_mq_turn(FS$1,$A56)</f>
        <v>1.847965318188983</v>
      </c>
      <c r="FT56" s="2">
        <f>[1]!s_mq_turn(FT$1,$A56)</f>
        <v>0</v>
      </c>
      <c r="FU56" s="2">
        <f>[1]!s_mq_turn(FU$1,$A56)</f>
        <v>0</v>
      </c>
      <c r="FV56" s="2">
        <f>[1]!s_mq_turn(FV$1,$A56)</f>
        <v>0</v>
      </c>
      <c r="FW56" s="2">
        <f>[1]!s_mq_turn(FW$1,$A56)</f>
        <v>0</v>
      </c>
      <c r="FX56" s="2">
        <f>[1]!s_mq_turn(FX$1,$A56)</f>
        <v>0</v>
      </c>
      <c r="FY56" s="2">
        <f>[1]!s_mq_turn(FY$1,$A56)</f>
        <v>0</v>
      </c>
      <c r="FZ56" s="2">
        <f>[1]!s_mq_turn(FZ$1,$A56)</f>
        <v>0</v>
      </c>
      <c r="GA56" s="2">
        <f>[1]!s_mq_turn(GA$1,$A56)</f>
        <v>525.77783444496561</v>
      </c>
      <c r="GB56" s="2">
        <f>[1]!s_mq_turn(GB$1,$A56)</f>
        <v>0</v>
      </c>
      <c r="GC56" s="2">
        <f>[1]!s_mq_turn(GC$1,$A56)</f>
        <v>0</v>
      </c>
      <c r="GD56" s="2">
        <f>[1]!s_mq_turn(GD$1,$A56)</f>
        <v>0</v>
      </c>
      <c r="GE56" s="2">
        <f>[1]!s_mq_turn(GE$1,$A56)</f>
        <v>0</v>
      </c>
      <c r="GF56" s="2">
        <f>[1]!s_mq_turn(GF$1,$A56)</f>
        <v>0</v>
      </c>
      <c r="GG56" s="2">
        <f>[1]!s_mq_turn(GG$1,$A56)</f>
        <v>11.434743528857933</v>
      </c>
      <c r="GH56" s="2">
        <f>[1]!s_mq_turn(GH$1,$A56)</f>
        <v>0</v>
      </c>
      <c r="GI56" s="2">
        <f>[1]!s_mq_turn(GI$1,$A56)</f>
        <v>0</v>
      </c>
      <c r="GJ56" s="2">
        <f>[1]!s_mq_turn(GJ$1,$A56)</f>
        <v>0</v>
      </c>
      <c r="GK56" s="2">
        <f>[1]!s_mq_turn(GK$1,$A56)</f>
        <v>0</v>
      </c>
      <c r="GL56" s="2">
        <f>[1]!s_mq_turn(GL$1,$A56)</f>
        <v>0</v>
      </c>
      <c r="GM56" s="2">
        <f>[1]!s_mq_turn(GM$1,$A56)</f>
        <v>0</v>
      </c>
      <c r="GN56" s="2">
        <f>[1]!s_mq_turn(GN$1,$A56)</f>
        <v>0</v>
      </c>
      <c r="GO56" s="2">
        <f>[1]!s_mq_turn(GO$1,$A56)</f>
        <v>0</v>
      </c>
      <c r="GP56" s="2">
        <f>[1]!s_mq_turn(GP$1,$A56)</f>
        <v>0</v>
      </c>
      <c r="GQ56" s="2">
        <f>[1]!s_mq_turn(GQ$1,$A56)</f>
        <v>0</v>
      </c>
      <c r="GR56" s="2">
        <f>[1]!s_mq_turn(GR$1,$A56)</f>
        <v>0</v>
      </c>
      <c r="GS56" s="2">
        <f>[1]!s_mq_turn(GS$1,$A56)</f>
        <v>0</v>
      </c>
      <c r="GT56" s="2">
        <f>[1]!s_mq_turn(GT$1,$A56)</f>
        <v>0</v>
      </c>
      <c r="GU56" s="2">
        <f>[1]!s_mq_turn(GU$1,$A56)</f>
        <v>0</v>
      </c>
      <c r="GV56" s="2">
        <f>[1]!s_mq_turn(GV$1,$A56)</f>
        <v>0</v>
      </c>
      <c r="GW56" s="2">
        <f>[1]!s_mq_turn(GW$1,$A56)</f>
        <v>0.36735557728315332</v>
      </c>
      <c r="GX56" s="2">
        <f>[1]!s_mq_turn(GX$1,$A56)</f>
        <v>7.2843119090208157</v>
      </c>
      <c r="GY56" s="2">
        <f>[1]!s_mq_turn(GY$1,$A56)</f>
        <v>0</v>
      </c>
      <c r="GZ56" s="2">
        <f>[1]!s_mq_turn(GZ$1,$A56)</f>
        <v>0</v>
      </c>
      <c r="HA56" s="2">
        <f>[1]!s_mq_turn(HA$1,$A56)</f>
        <v>1.8197022452931515</v>
      </c>
      <c r="HB56" s="2">
        <f>[1]!s_mq_turn(HB$1,$A56)</f>
        <v>2.8206032432275325</v>
      </c>
      <c r="HC56" s="2">
        <f>[1]!s_mq_turn(HC$1,$A56)</f>
        <v>21.425267527434784</v>
      </c>
      <c r="HD56" s="2">
        <f>[1]!s_mq_turn(HD$1,$A56)</f>
        <v>5.2899040302125915</v>
      </c>
      <c r="HE56" s="2">
        <f>[1]!s_mq_turn(HE$1,$A56)</f>
        <v>0.78282455332973933</v>
      </c>
      <c r="HF56" s="2">
        <f>[1]!s_mq_turn(HF$1,$A56)</f>
        <v>50.526705721918148</v>
      </c>
      <c r="HG56" s="2">
        <f>[1]!s_mq_turn(HG$1,$A56)</f>
        <v>1.8218668254526524</v>
      </c>
      <c r="HH56" s="2">
        <f>[1]!s_mq_turn(HH$1,$A56)</f>
        <v>0</v>
      </c>
      <c r="HI56" s="2">
        <f>[1]!s_mq_turn(HI$1,$A56)</f>
        <v>19.65458442545977</v>
      </c>
      <c r="HJ56" s="2">
        <f>[1]!s_mq_turn(HJ$1,$A56)</f>
        <v>0</v>
      </c>
      <c r="HK56" s="2">
        <f>[1]!s_mq_turn(HK$1,$A56)</f>
        <v>0</v>
      </c>
      <c r="HL56" s="2">
        <f>[1]!s_mq_turn(HL$1,$A56)</f>
        <v>0</v>
      </c>
      <c r="HM56" s="2">
        <f>[1]!s_mq_turn(HM$1,$A56)</f>
        <v>104.46804924090851</v>
      </c>
      <c r="HN56" s="2">
        <f>[1]!s_mq_turn(HN$1,$A56)</f>
        <v>0</v>
      </c>
      <c r="HO56" s="2">
        <f>[1]!s_mq_turn(HO$1,$A56)</f>
        <v>2.8485825900427684</v>
      </c>
      <c r="HP56" s="2">
        <f>[1]!s_mq_turn(HP$1,$A56)</f>
        <v>0</v>
      </c>
      <c r="HQ56" s="2">
        <f>[1]!s_mq_turn(HQ$1,$A56)</f>
        <v>0</v>
      </c>
      <c r="HR56" s="2">
        <f>[1]!s_mq_turn(HR$1,$A56)</f>
        <v>0</v>
      </c>
      <c r="HS56" s="2">
        <f>[1]!s_mq_turn(HS$1,$A56)</f>
        <v>0</v>
      </c>
      <c r="HT56" s="2">
        <f>[1]!s_mq_turn(HT$1,$A56)</f>
        <v>0</v>
      </c>
      <c r="HU56" s="2">
        <f>[1]!s_mq_turn(HU$1,$A56)</f>
        <v>0</v>
      </c>
      <c r="HV56" s="2">
        <f>[1]!s_mq_turn(HV$1,$A56)</f>
        <v>0</v>
      </c>
      <c r="HW56" s="2">
        <f>[1]!s_mq_turn(HW$1,$A56)</f>
        <v>0</v>
      </c>
      <c r="HX56" s="2">
        <f>[1]!s_mq_turn(HX$1,$A56)</f>
        <v>0</v>
      </c>
      <c r="HY56" s="2">
        <f>[1]!s_mq_turn(HY$1,$A56)</f>
        <v>54.081953419093026</v>
      </c>
      <c r="HZ56" s="2">
        <f>[1]!s_mq_turn(HZ$1,$A56)</f>
        <v>0</v>
      </c>
      <c r="IA56" s="2">
        <f>[1]!s_mq_turn(IA$1,$A56)</f>
        <v>117.04715578801689</v>
      </c>
      <c r="IB56" s="2">
        <f>[1]!s_mq_turn(IB$1,$A56)</f>
        <v>21.217135261988457</v>
      </c>
      <c r="IC56" s="2">
        <f>[1]!s_mq_turn(IC$1,$A56)</f>
        <v>0</v>
      </c>
      <c r="ID56" s="2">
        <f>[1]!s_mq_turn(ID$1,$A56)</f>
        <v>0</v>
      </c>
      <c r="IE56" s="2">
        <f>[1]!s_mq_turn(IE$1,$A56)</f>
        <v>10.923267046788075</v>
      </c>
      <c r="IF56" s="2">
        <f>[1]!s_mq_turn(IF$1,$A56)</f>
        <v>49.839247354388853</v>
      </c>
      <c r="IG56" s="2">
        <f>[1]!s_mq_turn(IG$1,$A56)</f>
        <v>0</v>
      </c>
      <c r="IH56" s="2">
        <f>[1]!s_mq_turn(IH$1,$A56)</f>
        <v>0</v>
      </c>
      <c r="II56" s="2">
        <f>[1]!s_mq_turn(II$1,$A56)</f>
        <v>0</v>
      </c>
      <c r="IJ56" s="2">
        <f>[1]!s_mq_turn(IJ$1,$A56)</f>
        <v>0</v>
      </c>
      <c r="IK56" s="2">
        <f>[1]!s_mq_turn(IK$1,$A56)</f>
        <v>0</v>
      </c>
      <c r="IL56" s="2">
        <f>[1]!s_mq_turn(IL$1,$A56)</f>
        <v>0</v>
      </c>
      <c r="IM56" s="2">
        <f>[1]!s_mq_turn(IM$1,$A56)</f>
        <v>0</v>
      </c>
      <c r="IN56" s="2">
        <f>[1]!s_mq_turn(IN$1,$A56)</f>
        <v>0</v>
      </c>
      <c r="IO56" s="2">
        <f>[1]!s_mq_turn(IO$1,$A56)</f>
        <v>0</v>
      </c>
      <c r="IP56" s="2">
        <f>[1]!s_mq_turn(IP$1,$A56)</f>
        <v>7.9620888550842297</v>
      </c>
      <c r="IQ56" s="2">
        <f>[1]!s_mq_turn(IQ$1,$A56)</f>
        <v>0</v>
      </c>
      <c r="IR56" s="2">
        <f>[1]!s_mq_turn(IR$1,$A56)</f>
        <v>0</v>
      </c>
      <c r="IS56" s="2">
        <f>[1]!s_mq_turn(IS$1,$A56)</f>
        <v>0</v>
      </c>
      <c r="IT56" s="2">
        <f>[1]!s_mq_turn(IT$1,$A56)</f>
        <v>0</v>
      </c>
      <c r="IU56" s="2">
        <f>[1]!s_mq_turn(IU$1,$A56)</f>
        <v>0</v>
      </c>
      <c r="IV56" s="2">
        <f>[1]!s_mq_turn(IV$1,$A56)</f>
        <v>0</v>
      </c>
      <c r="IW56" s="2">
        <f>[1]!s_mq_turn(IW$1,$A56)</f>
        <v>0</v>
      </c>
      <c r="IX56" s="2">
        <f>[1]!s_mq_turn(IX$1,$A56)</f>
        <v>2.2917833782088759</v>
      </c>
      <c r="IY56" s="2">
        <f>[1]!s_mq_turn(IY$1,$A56)</f>
        <v>0</v>
      </c>
      <c r="IZ56" s="2">
        <f>[1]!s_mq_turn(IZ$1,$A56)</f>
        <v>1.5295887866208819</v>
      </c>
      <c r="JA56" s="2">
        <f>[1]!s_mq_turn(JA$1,$A56)</f>
        <v>65.471705330051009</v>
      </c>
      <c r="JB56" s="2">
        <f>[1]!s_mq_turn(JB$1,$A56)</f>
        <v>0</v>
      </c>
      <c r="JC56" s="2">
        <f>[1]!s_mq_turn(JC$1,$A56)</f>
        <v>0.57203768973590019</v>
      </c>
      <c r="JD56" s="2">
        <f>[1]!s_mq_turn(JD$1,$A56)</f>
        <v>284.36327300568649</v>
      </c>
      <c r="JE56" s="2">
        <f>[1]!s_mq_turn(JE$1,$A56)</f>
        <v>0</v>
      </c>
      <c r="JF56" s="2">
        <f>[1]!s_mq_turn(JF$1,$A56)</f>
        <v>34.144883298426201</v>
      </c>
      <c r="JG56" s="2">
        <f>[1]!s_mq_turn(JG$1,$A56)</f>
        <v>0</v>
      </c>
      <c r="JH56" s="2">
        <f>[1]!s_mq_turn(JH$1,$A56)</f>
        <v>5.0514681792703193</v>
      </c>
      <c r="JI56" s="2">
        <f>[1]!s_mq_turn(JI$1,$A56)</f>
        <v>0.82917825770172948</v>
      </c>
      <c r="JJ56" s="2">
        <f>[1]!s_mq_turn(JJ$1,$A56)</f>
        <v>1.0173064202298787</v>
      </c>
      <c r="JK56" s="2">
        <f>[1]!s_mq_turn(JK$1,$A56)</f>
        <v>0.94364351684954495</v>
      </c>
      <c r="JL56" s="2">
        <f>[1]!s_mq_turn(JL$1,$A56)</f>
        <v>1.2012317382376569</v>
      </c>
      <c r="JM56" s="2">
        <f>[1]!s_mq_turn(JM$1,$A56)</f>
        <v>11.850588919709777</v>
      </c>
      <c r="JN56" s="2">
        <f>[1]!s_mq_turn(JN$1,$A56)</f>
        <v>6.8555990403054698</v>
      </c>
      <c r="JO56" s="2">
        <f>[1]!s_mq_turn(JO$1,$A56)</f>
        <v>0.46094135370315081</v>
      </c>
      <c r="JP56" s="2">
        <f>[1]!s_mq_turn(JP$1,$A56)</f>
        <v>0.5036999807817879</v>
      </c>
      <c r="JQ56" s="2">
        <f>[1]!s_mq_turn(JQ$1,$A56)</f>
        <v>0.10056687412102945</v>
      </c>
      <c r="JR56" s="2">
        <f>[1]!s_mq_turn(JR$1,$A56)</f>
        <v>53.177657862891799</v>
      </c>
      <c r="JS56" s="2">
        <f>[1]!s_mq_turn(JS$1,$A56)</f>
        <v>20.23359615292847</v>
      </c>
      <c r="JT56" s="2">
        <f>[1]!s_mq_turn(JT$1,$A56)</f>
        <v>3.3929196784544913</v>
      </c>
      <c r="JU56" s="2">
        <f>[1]!s_mq_turn(JU$1,$A56)</f>
        <v>9.0103445244342115</v>
      </c>
      <c r="JV56" s="2">
        <f>[1]!s_mq_turn(JV$1,$A56)</f>
        <v>2.0224591079752563</v>
      </c>
      <c r="JW56" s="2">
        <f>[1]!s_mq_turn(JW$1,$A56)</f>
        <v>8.4132008301150201</v>
      </c>
      <c r="JX56" s="2">
        <f>[1]!s_mq_turn(JX$1,$A56)</f>
        <v>3.0785002698776971</v>
      </c>
      <c r="JY56" s="2">
        <f>[1]!s_mq_turn(JY$1,$A56)</f>
        <v>0</v>
      </c>
      <c r="JZ56" s="2">
        <f>[1]!s_mq_turn(JZ$1,$A56)</f>
        <v>0</v>
      </c>
      <c r="KA56" s="2">
        <f>[1]!s_mq_turn(KA$1,$A56)</f>
        <v>0</v>
      </c>
      <c r="KB56" s="2">
        <f>[1]!s_mq_turn(KB$1,$A56)</f>
        <v>0</v>
      </c>
      <c r="KC56" s="2">
        <f>[1]!s_mq_turn(KC$1,$A56)</f>
        <v>0</v>
      </c>
      <c r="KD56" s="2">
        <f>[1]!s_mq_turn(KD$1,$A56)</f>
        <v>0</v>
      </c>
      <c r="KE56" s="2">
        <f>[1]!s_mq_turn(KE$1,$A56)</f>
        <v>0</v>
      </c>
      <c r="KF56" s="2">
        <f>[1]!s_mq_turn(KF$1,$A56)</f>
        <v>0</v>
      </c>
      <c r="KG56" s="2">
        <f>[1]!s_mq_turn(KG$1,$A56)</f>
        <v>0</v>
      </c>
      <c r="KH56" s="2">
        <f>[1]!s_mq_turn(KH$1,$A56)</f>
        <v>0</v>
      </c>
      <c r="KI56" s="2">
        <f>[1]!s_mq_turn(KI$1,$A56)</f>
        <v>0</v>
      </c>
      <c r="KJ56" s="2">
        <f>[1]!s_mq_turn(KJ$1,$A56)</f>
        <v>0</v>
      </c>
      <c r="KK56" s="2">
        <f>[1]!s_mq_turn(KK$1,$A56)</f>
        <v>0</v>
      </c>
      <c r="KL56" s="2">
        <f>[1]!s_mq_turn(KL$1,$A56)</f>
        <v>0</v>
      </c>
      <c r="KM56" s="2">
        <f>[1]!s_mq_turn(KM$1,$A56)</f>
        <v>0</v>
      </c>
      <c r="KN56" s="2">
        <f>[1]!s_mq_turn(KN$1,$A56)</f>
        <v>0</v>
      </c>
      <c r="KO56" s="2">
        <f>[1]!s_mq_turn(KO$1,$A56)</f>
        <v>0</v>
      </c>
      <c r="KP56" s="2">
        <f>[1]!s_mq_turn(KP$1,$A56)</f>
        <v>0</v>
      </c>
      <c r="KQ56" s="2">
        <f>[1]!s_mq_turn(KQ$1,$A56)</f>
        <v>0</v>
      </c>
      <c r="KR56" s="2">
        <f>[1]!s_mq_turn(KR$1,$A56)</f>
        <v>0</v>
      </c>
      <c r="KS56" s="2">
        <f>[1]!s_mq_turn(KS$1,$A56)</f>
        <v>0</v>
      </c>
      <c r="KT56" s="2">
        <f>[1]!s_mq_turn(KT$1,$A56)</f>
        <v>0</v>
      </c>
      <c r="KU56" s="2">
        <f>[1]!s_mq_turn(KU$1,$A56)</f>
        <v>0</v>
      </c>
      <c r="KV56" s="2">
        <f>[1]!s_mq_turn(KV$1,$A56)</f>
        <v>0</v>
      </c>
      <c r="KW56" s="2">
        <f>[1]!s_mq_turn(KW$1,$A56)</f>
        <v>0</v>
      </c>
      <c r="KX56" s="2">
        <f>[1]!s_mq_turn(KX$1,$A56)</f>
        <v>0</v>
      </c>
      <c r="KY56" s="2">
        <f>[1]!s_mq_turn(KY$1,$A56)</f>
        <v>0</v>
      </c>
      <c r="KZ56" s="2">
        <f>[1]!s_mq_turn(KZ$1,$A56)</f>
        <v>0</v>
      </c>
      <c r="LA56" s="2">
        <f>[1]!s_mq_turn(LA$1,$A56)</f>
        <v>0</v>
      </c>
      <c r="LB56" s="2">
        <f>[1]!s_mq_turn(LB$1,$A56)</f>
        <v>0</v>
      </c>
      <c r="LC56" s="2">
        <f>[1]!s_mq_turn(LC$1,$A56)</f>
        <v>0</v>
      </c>
      <c r="LD56" s="2">
        <f>[1]!s_mq_turn(LD$1,$A56)</f>
        <v>0</v>
      </c>
      <c r="LE56" s="2">
        <f>[1]!s_mq_turn(LE$1,$A56)</f>
        <v>0</v>
      </c>
      <c r="LF56" s="2">
        <f>[1]!s_mq_turn(LF$1,$A56)</f>
        <v>0</v>
      </c>
      <c r="LG56" s="2">
        <f>[1]!s_mq_turn(LG$1,$A56)</f>
        <v>0</v>
      </c>
      <c r="LH56" s="2">
        <f>[1]!s_mq_turn(LH$1,$A56)</f>
        <v>0</v>
      </c>
      <c r="LI56" s="2">
        <f>[1]!s_mq_turn(LI$1,$A56)</f>
        <v>0</v>
      </c>
      <c r="LJ56" s="2">
        <f>[1]!s_mq_turn(LJ$1,$A56)</f>
        <v>0</v>
      </c>
      <c r="LK56" s="2">
        <f>[1]!s_mq_turn(LK$1,$A56)</f>
        <v>0</v>
      </c>
      <c r="LL56" s="2">
        <f>[1]!s_mq_turn(LL$1,$A56)</f>
        <v>0</v>
      </c>
      <c r="LM56" s="2">
        <f>[1]!s_mq_turn(LM$1,$A56)</f>
        <v>0</v>
      </c>
      <c r="LN56" s="2">
        <f>[1]!s_mq_turn(LN$1,$A56)</f>
        <v>0</v>
      </c>
      <c r="LO56" s="2">
        <f>[1]!s_mq_turn(LO$1,$A56)</f>
        <v>0</v>
      </c>
      <c r="LP56" s="2">
        <f>[1]!s_mq_turn(LP$1,$A56)</f>
        <v>0</v>
      </c>
      <c r="LQ56" s="2">
        <f>[1]!s_mq_turn(LQ$1,$A56)</f>
        <v>0</v>
      </c>
      <c r="LR56" s="2">
        <f>[1]!s_mq_turn(LR$1,$A56)</f>
        <v>0</v>
      </c>
      <c r="LS56" s="2">
        <f>[1]!s_mq_turn(LS$1,$A56)</f>
        <v>0</v>
      </c>
      <c r="LT56" s="2">
        <f>[1]!s_mq_turn(LT$1,$A56)</f>
        <v>0</v>
      </c>
      <c r="LU56" s="2">
        <f>[1]!s_mq_turn(LU$1,$A56)</f>
        <v>0</v>
      </c>
      <c r="LV56" s="2">
        <f>[1]!s_mq_turn(LV$1,$A56)</f>
        <v>0</v>
      </c>
      <c r="LW56" s="2">
        <f>[1]!s_mq_turn(LW$1,$A56)</f>
        <v>0</v>
      </c>
      <c r="LX56" s="2">
        <f>[1]!s_mq_turn(LX$1,$A56)</f>
        <v>0</v>
      </c>
      <c r="LY56" s="2">
        <f>[1]!s_mq_turn(LY$1,$A56)</f>
        <v>0</v>
      </c>
      <c r="LZ56" s="2">
        <f>[1]!s_mq_turn(LZ$1,$A56)</f>
        <v>0</v>
      </c>
      <c r="MA56" s="2">
        <f>[1]!s_mq_turn(MA$1,$A56)</f>
        <v>0</v>
      </c>
      <c r="MB56" s="2">
        <f>[1]!s_mq_turn(MB$1,$A56)</f>
        <v>0</v>
      </c>
      <c r="MC56" s="2">
        <f>[1]!s_mq_turn(MC$1,$A56)</f>
        <v>0</v>
      </c>
      <c r="MD56" s="2">
        <f>[1]!s_mq_turn(MD$1,$A56)</f>
        <v>0</v>
      </c>
      <c r="ME56" s="2">
        <f>[1]!s_mq_turn(ME$1,$A56)</f>
        <v>0</v>
      </c>
      <c r="MF56" s="2">
        <f>[1]!s_mq_turn(MF$1,$A56)</f>
        <v>0</v>
      </c>
      <c r="MG56" s="2">
        <f>[1]!s_mq_turn(MG$1,$A56)</f>
        <v>0</v>
      </c>
      <c r="MH56" s="2">
        <f>[1]!s_mq_turn(MH$1,$A56)</f>
        <v>0</v>
      </c>
      <c r="MI56" s="2">
        <f>[1]!s_mq_turn(MI$1,$A56)</f>
        <v>0</v>
      </c>
      <c r="MJ56" s="2">
        <f>[1]!s_mq_turn(MJ$1,$A56)</f>
        <v>0</v>
      </c>
      <c r="MK56" s="2">
        <f>[1]!s_mq_turn(MK$1,$A56)</f>
        <v>0</v>
      </c>
      <c r="ML56" s="2">
        <f>[1]!s_mq_turn(ML$1,$A56)</f>
        <v>0</v>
      </c>
      <c r="MM56" s="2">
        <f>[1]!s_mq_turn(MM$1,$A56)</f>
        <v>0</v>
      </c>
      <c r="MN56" s="2">
        <f>[1]!s_mq_turn(MN$1,$A56)</f>
        <v>0</v>
      </c>
      <c r="MO56" s="2">
        <f>[1]!s_mq_turn(MO$1,$A56)</f>
        <v>0</v>
      </c>
      <c r="MP56" s="2">
        <f>[1]!s_mq_turn(MP$1,$A56)</f>
        <v>0</v>
      </c>
      <c r="MQ56" s="2">
        <f>[1]!s_mq_turn(MQ$1,$A56)</f>
        <v>0</v>
      </c>
      <c r="MR56" s="2">
        <f>[1]!s_mq_turn(MR$1,$A56)</f>
        <v>0</v>
      </c>
      <c r="MS56" s="2">
        <f>[1]!s_mq_turn(MS$1,$A56)</f>
        <v>0</v>
      </c>
      <c r="MT56" s="2">
        <f>[1]!s_mq_turn(MT$1,$A56)</f>
        <v>0</v>
      </c>
      <c r="MU56" s="2">
        <f>[1]!s_mq_turn(MU$1,$A56)</f>
        <v>0</v>
      </c>
      <c r="MV56" s="2">
        <f>[1]!s_mq_turn(MV$1,$A56)</f>
        <v>0</v>
      </c>
      <c r="MW56" s="2">
        <f>[1]!s_mq_turn(MW$1,$A56)</f>
        <v>0</v>
      </c>
      <c r="MX56" s="2">
        <f>[1]!s_mq_turn(MX$1,$A56)</f>
        <v>0</v>
      </c>
      <c r="MY56" s="2">
        <f>[1]!s_mq_turn(MY$1,$A56)</f>
        <v>0</v>
      </c>
      <c r="MZ56" s="2">
        <f>[1]!s_mq_turn(MZ$1,$A56)</f>
        <v>0</v>
      </c>
      <c r="NA56" s="2">
        <f>[1]!s_mq_turn(NA$1,$A56)</f>
        <v>0</v>
      </c>
      <c r="NB56" s="2">
        <f>[1]!s_mq_turn(NB$1,$A56)</f>
        <v>0</v>
      </c>
      <c r="NC56" s="2">
        <f>[1]!s_mq_turn(NC$1,$A56)</f>
        <v>0</v>
      </c>
      <c r="ND56" s="2">
        <f>[1]!s_mq_turn(ND$1,$A56)</f>
        <v>0</v>
      </c>
      <c r="NE56" s="2">
        <f>[1]!s_mq_turn(NE$1,$A56)</f>
        <v>0</v>
      </c>
      <c r="NF56" s="2">
        <f>[1]!s_mq_turn(NF$1,$A56)</f>
        <v>0</v>
      </c>
      <c r="NG56" s="2">
        <f>[1]!s_mq_turn(NG$1,$A56)</f>
        <v>0</v>
      </c>
      <c r="NH56" s="2">
        <f>[1]!s_mq_turn(NH$1,$A56)</f>
        <v>0</v>
      </c>
      <c r="NI56" s="2">
        <f>[1]!s_mq_turn(NI$1,$A56)</f>
        <v>0</v>
      </c>
      <c r="NJ56" s="2">
        <f>[1]!s_mq_turn(NJ$1,$A56)</f>
        <v>0</v>
      </c>
      <c r="NK56" s="2">
        <f>[1]!s_mq_turn(NK$1,$A56)</f>
        <v>0</v>
      </c>
      <c r="NL56" s="2">
        <f>[1]!s_mq_turn(NL$1,$A56)</f>
        <v>0</v>
      </c>
      <c r="NM56" s="2">
        <f>[1]!s_mq_turn(NM$1,$A56)</f>
        <v>0</v>
      </c>
      <c r="NN56" s="2">
        <f>[1]!s_mq_turn(NN$1,$A56)</f>
        <v>0</v>
      </c>
      <c r="NO56" s="2">
        <f>[1]!s_mq_turn(NO$1,$A56)</f>
        <v>0</v>
      </c>
      <c r="NP56" s="2">
        <f>[1]!s_mq_turn(NP$1,$A56)</f>
        <v>0</v>
      </c>
      <c r="NQ56" s="2">
        <f>[1]!s_mq_turn(NQ$1,$A56)</f>
        <v>0</v>
      </c>
      <c r="NR56" s="2">
        <f>[1]!s_mq_turn(NR$1,$A56)</f>
        <v>0</v>
      </c>
      <c r="NS56" s="2">
        <f>[1]!s_mq_turn(NS$1,$A56)</f>
        <v>0</v>
      </c>
      <c r="NT56" s="2">
        <f>[1]!s_mq_turn(NT$1,$A56)</f>
        <v>0</v>
      </c>
      <c r="NU56" s="2">
        <f>[1]!s_mq_turn(NU$1,$A56)</f>
        <v>0</v>
      </c>
      <c r="NV56" s="2">
        <f>[1]!s_mq_turn(NV$1,$A56)</f>
        <v>0</v>
      </c>
      <c r="NW56" s="2">
        <f>[1]!s_mq_turn(NW$1,$A56)</f>
        <v>0</v>
      </c>
      <c r="NX56" s="2">
        <f>[1]!s_mq_turn(NX$1,$A56)</f>
        <v>0</v>
      </c>
      <c r="NY56" s="2">
        <f>[1]!s_mq_turn(NY$1,$A56)</f>
        <v>0</v>
      </c>
    </row>
    <row r="57" spans="1:389" x14ac:dyDescent="0.4">
      <c r="A57" s="1">
        <v>42947</v>
      </c>
      <c r="B57" s="2">
        <f>[1]!s_mq_turn(B$1,$A57)</f>
        <v>0</v>
      </c>
      <c r="C57" s="2">
        <f>[1]!s_mq_turn(C$1,$A57)</f>
        <v>0</v>
      </c>
      <c r="D57" s="2">
        <f>[1]!s_mq_turn(D$1,$A57)</f>
        <v>0</v>
      </c>
      <c r="E57" s="2">
        <f>[1]!s_mq_turn(E$1,$A57)</f>
        <v>0</v>
      </c>
      <c r="F57" s="2">
        <f>[1]!s_mq_turn(F$1,$A57)</f>
        <v>0</v>
      </c>
      <c r="G57" s="2">
        <f>[1]!s_mq_turn(G$1,$A57)</f>
        <v>0</v>
      </c>
      <c r="H57" s="2">
        <f>[1]!s_mq_turn(H$1,$A57)</f>
        <v>0</v>
      </c>
      <c r="I57" s="2">
        <f>[1]!s_mq_turn(I$1,$A57)</f>
        <v>0</v>
      </c>
      <c r="J57" s="2">
        <f>[1]!s_mq_turn(J$1,$A57)</f>
        <v>0</v>
      </c>
      <c r="K57" s="2">
        <f>[1]!s_mq_turn(K$1,$A57)</f>
        <v>0</v>
      </c>
      <c r="L57" s="2">
        <f>[1]!s_mq_turn(L$1,$A57)</f>
        <v>0</v>
      </c>
      <c r="M57" s="2">
        <f>[1]!s_mq_turn(M$1,$A57)</f>
        <v>0</v>
      </c>
      <c r="N57" s="2">
        <f>[1]!s_mq_turn(N$1,$A57)</f>
        <v>0</v>
      </c>
      <c r="O57" s="2">
        <f>[1]!s_mq_turn(O$1,$A57)</f>
        <v>0</v>
      </c>
      <c r="P57" s="2">
        <f>[1]!s_mq_turn(P$1,$A57)</f>
        <v>0</v>
      </c>
      <c r="Q57" s="2">
        <f>[1]!s_mq_turn(Q$1,$A57)</f>
        <v>0</v>
      </c>
      <c r="R57" s="2">
        <f>[1]!s_mq_turn(R$1,$A57)</f>
        <v>0</v>
      </c>
      <c r="S57" s="2">
        <f>[1]!s_mq_turn(S$1,$A57)</f>
        <v>0</v>
      </c>
      <c r="T57" s="2">
        <f>[1]!s_mq_turn(T$1,$A57)</f>
        <v>0</v>
      </c>
      <c r="U57" s="2">
        <f>[1]!s_mq_turn(U$1,$A57)</f>
        <v>0</v>
      </c>
      <c r="V57" s="2">
        <f>[1]!s_mq_turn(V$1,$A57)</f>
        <v>0</v>
      </c>
      <c r="W57" s="2">
        <f>[1]!s_mq_turn(W$1,$A57)</f>
        <v>0</v>
      </c>
      <c r="X57" s="2">
        <f>[1]!s_mq_turn(X$1,$A57)</f>
        <v>0</v>
      </c>
      <c r="Y57" s="2">
        <f>[1]!s_mq_turn(Y$1,$A57)</f>
        <v>0</v>
      </c>
      <c r="Z57" s="2">
        <f>[1]!s_mq_turn(Z$1,$A57)</f>
        <v>0</v>
      </c>
      <c r="AA57" s="2">
        <f>[1]!s_mq_turn(AA$1,$A57)</f>
        <v>0</v>
      </c>
      <c r="AB57" s="2">
        <f>[1]!s_mq_turn(AB$1,$A57)</f>
        <v>0</v>
      </c>
      <c r="AC57" s="2">
        <f>[1]!s_mq_turn(AC$1,$A57)</f>
        <v>0</v>
      </c>
      <c r="AD57" s="2">
        <f>[1]!s_mq_turn(AD$1,$A57)</f>
        <v>0</v>
      </c>
      <c r="AE57" s="2">
        <f>[1]!s_mq_turn(AE$1,$A57)</f>
        <v>0</v>
      </c>
      <c r="AF57" s="2">
        <f>[1]!s_mq_turn(AF$1,$A57)</f>
        <v>0</v>
      </c>
      <c r="AG57" s="2">
        <f>[1]!s_mq_turn(AG$1,$A57)</f>
        <v>0</v>
      </c>
      <c r="AH57" s="2">
        <f>[1]!s_mq_turn(AH$1,$A57)</f>
        <v>0</v>
      </c>
      <c r="AI57" s="2">
        <f>[1]!s_mq_turn(AI$1,$A57)</f>
        <v>0</v>
      </c>
      <c r="AJ57" s="2">
        <f>[1]!s_mq_turn(AJ$1,$A57)</f>
        <v>0</v>
      </c>
      <c r="AK57" s="2">
        <f>[1]!s_mq_turn(AK$1,$A57)</f>
        <v>0</v>
      </c>
      <c r="AL57" s="2">
        <f>[1]!s_mq_turn(AL$1,$A57)</f>
        <v>0</v>
      </c>
      <c r="AM57" s="2">
        <f>[1]!s_mq_turn(AM$1,$A57)</f>
        <v>0</v>
      </c>
      <c r="AN57" s="2">
        <f>[1]!s_mq_turn(AN$1,$A57)</f>
        <v>0</v>
      </c>
      <c r="AO57" s="2">
        <f>[1]!s_mq_turn(AO$1,$A57)</f>
        <v>0</v>
      </c>
      <c r="AP57" s="2">
        <f>[1]!s_mq_turn(AP$1,$A57)</f>
        <v>0</v>
      </c>
      <c r="AQ57" s="2">
        <f>[1]!s_mq_turn(AQ$1,$A57)</f>
        <v>0</v>
      </c>
      <c r="AR57" s="2">
        <f>[1]!s_mq_turn(AR$1,$A57)</f>
        <v>0</v>
      </c>
      <c r="AS57" s="2">
        <f>[1]!s_mq_turn(AS$1,$A57)</f>
        <v>0</v>
      </c>
      <c r="AT57" s="2">
        <f>[1]!s_mq_turn(AT$1,$A57)</f>
        <v>0</v>
      </c>
      <c r="AU57" s="2">
        <f>[1]!s_mq_turn(AU$1,$A57)</f>
        <v>0</v>
      </c>
      <c r="AV57" s="2">
        <f>[1]!s_mq_turn(AV$1,$A57)</f>
        <v>0</v>
      </c>
      <c r="AW57" s="2">
        <f>[1]!s_mq_turn(AW$1,$A57)</f>
        <v>0</v>
      </c>
      <c r="AX57" s="2">
        <f>[1]!s_mq_turn(AX$1,$A57)</f>
        <v>0</v>
      </c>
      <c r="AY57" s="2">
        <f>[1]!s_mq_turn(AY$1,$A57)</f>
        <v>0</v>
      </c>
      <c r="AZ57" s="2">
        <f>[1]!s_mq_turn(AZ$1,$A57)</f>
        <v>0</v>
      </c>
      <c r="BA57" s="2">
        <f>[1]!s_mq_turn(BA$1,$A57)</f>
        <v>0</v>
      </c>
      <c r="BB57" s="2">
        <f>[1]!s_mq_turn(BB$1,$A57)</f>
        <v>0</v>
      </c>
      <c r="BC57" s="2">
        <f>[1]!s_mq_turn(BC$1,$A57)</f>
        <v>0</v>
      </c>
      <c r="BD57" s="2">
        <f>[1]!s_mq_turn(BD$1,$A57)</f>
        <v>0</v>
      </c>
      <c r="BE57" s="2">
        <f>[1]!s_mq_turn(BE$1,$A57)</f>
        <v>0</v>
      </c>
      <c r="BF57" s="2">
        <f>[1]!s_mq_turn(BF$1,$A57)</f>
        <v>0</v>
      </c>
      <c r="BG57" s="2">
        <f>[1]!s_mq_turn(BG$1,$A57)</f>
        <v>0</v>
      </c>
      <c r="BH57" s="2">
        <f>[1]!s_mq_turn(BH$1,$A57)</f>
        <v>30.003508312926773</v>
      </c>
      <c r="BI57" s="2">
        <f>[1]!s_mq_turn(BI$1,$A57)</f>
        <v>0</v>
      </c>
      <c r="BJ57" s="2">
        <f>[1]!s_mq_turn(BJ$1,$A57)</f>
        <v>0</v>
      </c>
      <c r="BK57" s="2">
        <f>[1]!s_mq_turn(BK$1,$A57)</f>
        <v>0</v>
      </c>
      <c r="BL57" s="2">
        <f>[1]!s_mq_turn(BL$1,$A57)</f>
        <v>0</v>
      </c>
      <c r="BM57" s="2">
        <f>[1]!s_mq_turn(BM$1,$A57)</f>
        <v>0</v>
      </c>
      <c r="BN57" s="2">
        <f>[1]!s_mq_turn(BN$1,$A57)</f>
        <v>0</v>
      </c>
      <c r="BO57" s="2">
        <f>[1]!s_mq_turn(BO$1,$A57)</f>
        <v>0</v>
      </c>
      <c r="BP57" s="2">
        <f>[1]!s_mq_turn(BP$1,$A57)</f>
        <v>0</v>
      </c>
      <c r="BQ57" s="2">
        <f>[1]!s_mq_turn(BQ$1,$A57)</f>
        <v>0</v>
      </c>
      <c r="BR57" s="2">
        <f>[1]!s_mq_turn(BR$1,$A57)</f>
        <v>0</v>
      </c>
      <c r="BS57" s="2">
        <f>[1]!s_mq_turn(BS$1,$A57)</f>
        <v>0</v>
      </c>
      <c r="BT57" s="2">
        <f>[1]!s_mq_turn(BT$1,$A57)</f>
        <v>0</v>
      </c>
      <c r="BU57" s="2">
        <f>[1]!s_mq_turn(BU$1,$A57)</f>
        <v>0</v>
      </c>
      <c r="BV57" s="2">
        <f>[1]!s_mq_turn(BV$1,$A57)</f>
        <v>0</v>
      </c>
      <c r="BW57" s="2">
        <f>[1]!s_mq_turn(BW$1,$A57)</f>
        <v>0</v>
      </c>
      <c r="BX57" s="2">
        <f>[1]!s_mq_turn(BX$1,$A57)</f>
        <v>0</v>
      </c>
      <c r="BY57" s="2">
        <f>[1]!s_mq_turn(BY$1,$A57)</f>
        <v>0</v>
      </c>
      <c r="BZ57" s="2">
        <f>[1]!s_mq_turn(BZ$1,$A57)</f>
        <v>0</v>
      </c>
      <c r="CA57" s="2">
        <f>[1]!s_mq_turn(CA$1,$A57)</f>
        <v>0</v>
      </c>
      <c r="CB57" s="2">
        <f>[1]!s_mq_turn(CB$1,$A57)</f>
        <v>0</v>
      </c>
      <c r="CC57" s="2">
        <f>[1]!s_mq_turn(CC$1,$A57)</f>
        <v>0</v>
      </c>
      <c r="CD57" s="2">
        <f>[1]!s_mq_turn(CD$1,$A57)</f>
        <v>8.7277744353137194</v>
      </c>
      <c r="CE57" s="2">
        <f>[1]!s_mq_turn(CE$1,$A57)</f>
        <v>0</v>
      </c>
      <c r="CF57" s="2">
        <f>[1]!s_mq_turn(CF$1,$A57)</f>
        <v>62.154229253171074</v>
      </c>
      <c r="CG57" s="2">
        <f>[1]!s_mq_turn(CG$1,$A57)</f>
        <v>48.892879615030353</v>
      </c>
      <c r="CH57" s="2">
        <f>[1]!s_mq_turn(CH$1,$A57)</f>
        <v>0</v>
      </c>
      <c r="CI57" s="2">
        <f>[1]!s_mq_turn(CI$1,$A57)</f>
        <v>0</v>
      </c>
      <c r="CJ57" s="2">
        <f>[1]!s_mq_turn(CJ$1,$A57)</f>
        <v>0</v>
      </c>
      <c r="CK57" s="2">
        <f>[1]!s_mq_turn(CK$1,$A57)</f>
        <v>0</v>
      </c>
      <c r="CL57" s="2">
        <f>[1]!s_mq_turn(CL$1,$A57)</f>
        <v>80.93859974660748</v>
      </c>
      <c r="CM57" s="2">
        <f>[1]!s_mq_turn(CM$1,$A57)</f>
        <v>0</v>
      </c>
      <c r="CN57" s="2">
        <f>[1]!s_mq_turn(CN$1,$A57)</f>
        <v>0</v>
      </c>
      <c r="CO57" s="2">
        <f>[1]!s_mq_turn(CO$1,$A57)</f>
        <v>0</v>
      </c>
      <c r="CP57" s="2">
        <f>[1]!s_mq_turn(CP$1,$A57)</f>
        <v>0</v>
      </c>
      <c r="CQ57" s="2">
        <f>[1]!s_mq_turn(CQ$1,$A57)</f>
        <v>0</v>
      </c>
      <c r="CR57" s="2">
        <f>[1]!s_mq_turn(CR$1,$A57)</f>
        <v>0</v>
      </c>
      <c r="CS57" s="2">
        <f>[1]!s_mq_turn(CS$1,$A57)</f>
        <v>0</v>
      </c>
      <c r="CT57" s="2">
        <f>[1]!s_mq_turn(CT$1,$A57)</f>
        <v>0</v>
      </c>
      <c r="CU57" s="2">
        <f>[1]!s_mq_turn(CU$1,$A57)</f>
        <v>0</v>
      </c>
      <c r="CV57" s="2">
        <f>[1]!s_mq_turn(CV$1,$A57)</f>
        <v>0</v>
      </c>
      <c r="CW57" s="2">
        <f>[1]!s_mq_turn(CW$1,$A57)</f>
        <v>0</v>
      </c>
      <c r="CX57" s="2">
        <f>[1]!s_mq_turn(CX$1,$A57)</f>
        <v>92.740794169388138</v>
      </c>
      <c r="CY57" s="2">
        <f>[1]!s_mq_turn(CY$1,$A57)</f>
        <v>31.952095682995569</v>
      </c>
      <c r="CZ57" s="2">
        <f>[1]!s_mq_turn(CZ$1,$A57)</f>
        <v>128.00266231961899</v>
      </c>
      <c r="DA57" s="2">
        <f>[1]!s_mq_turn(DA$1,$A57)</f>
        <v>0</v>
      </c>
      <c r="DB57" s="2">
        <f>[1]!s_mq_turn(DB$1,$A57)</f>
        <v>0</v>
      </c>
      <c r="DC57" s="2">
        <f>[1]!s_mq_turn(DC$1,$A57)</f>
        <v>0</v>
      </c>
      <c r="DD57" s="2">
        <f>[1]!s_mq_turn(DD$1,$A57)</f>
        <v>28.864464571662381</v>
      </c>
      <c r="DE57" s="2">
        <f>[1]!s_mq_turn(DE$1,$A57)</f>
        <v>0</v>
      </c>
      <c r="DF57" s="2">
        <f>[1]!s_mq_turn(DF$1,$A57)</f>
        <v>0</v>
      </c>
      <c r="DG57" s="2">
        <f>[1]!s_mq_turn(DG$1,$A57)</f>
        <v>17.568754854964158</v>
      </c>
      <c r="DH57" s="2">
        <f>[1]!s_mq_turn(DH$1,$A57)</f>
        <v>0</v>
      </c>
      <c r="DI57" s="2">
        <f>[1]!s_mq_turn(DI$1,$A57)</f>
        <v>0</v>
      </c>
      <c r="DJ57" s="2">
        <f>[1]!s_mq_turn(DJ$1,$A57)</f>
        <v>0</v>
      </c>
      <c r="DK57" s="2">
        <f>[1]!s_mq_turn(DK$1,$A57)</f>
        <v>0</v>
      </c>
      <c r="DL57" s="2">
        <f>[1]!s_mq_turn(DL$1,$A57)</f>
        <v>0</v>
      </c>
      <c r="DM57" s="2">
        <f>[1]!s_mq_turn(DM$1,$A57)</f>
        <v>0</v>
      </c>
      <c r="DN57" s="2">
        <f>[1]!s_mq_turn(DN$1,$A57)</f>
        <v>0</v>
      </c>
      <c r="DO57" s="2">
        <f>[1]!s_mq_turn(DO$1,$A57)</f>
        <v>7.0644510061461459</v>
      </c>
      <c r="DP57" s="2">
        <f>[1]!s_mq_turn(DP$1,$A57)</f>
        <v>33.463450677816191</v>
      </c>
      <c r="DQ57" s="2">
        <f>[1]!s_mq_turn(DQ$1,$A57)</f>
        <v>0</v>
      </c>
      <c r="DR57" s="2">
        <f>[1]!s_mq_turn(DR$1,$A57)</f>
        <v>0</v>
      </c>
      <c r="DS57" s="2">
        <f>[1]!s_mq_turn(DS$1,$A57)</f>
        <v>0</v>
      </c>
      <c r="DT57" s="2">
        <f>[1]!s_mq_turn(DT$1,$A57)</f>
        <v>31.40834100098753</v>
      </c>
      <c r="DU57" s="2">
        <f>[1]!s_mq_turn(DU$1,$A57)</f>
        <v>0</v>
      </c>
      <c r="DV57" s="2">
        <f>[1]!s_mq_turn(DV$1,$A57)</f>
        <v>0</v>
      </c>
      <c r="DW57" s="2">
        <f>[1]!s_mq_turn(DW$1,$A57)</f>
        <v>0</v>
      </c>
      <c r="DX57" s="2">
        <f>[1]!s_mq_turn(DX$1,$A57)</f>
        <v>0</v>
      </c>
      <c r="DY57" s="2">
        <f>[1]!s_mq_turn(DY$1,$A57)</f>
        <v>0</v>
      </c>
      <c r="DZ57" s="2">
        <f>[1]!s_mq_turn(DZ$1,$A57)</f>
        <v>0</v>
      </c>
      <c r="EA57" s="2">
        <f>[1]!s_mq_turn(EA$1,$A57)</f>
        <v>0</v>
      </c>
      <c r="EB57" s="2">
        <f>[1]!s_mq_turn(EB$1,$A57)</f>
        <v>0</v>
      </c>
      <c r="EC57" s="2">
        <f>[1]!s_mq_turn(EC$1,$A57)</f>
        <v>0</v>
      </c>
      <c r="ED57" s="2">
        <f>[1]!s_mq_turn(ED$1,$A57)</f>
        <v>17.240599999999993</v>
      </c>
      <c r="EE57" s="2">
        <f>[1]!s_mq_turn(EE$1,$A57)</f>
        <v>0</v>
      </c>
      <c r="EF57" s="2">
        <f>[1]!s_mq_turn(EF$1,$A57)</f>
        <v>0</v>
      </c>
      <c r="EG57" s="2">
        <f>[1]!s_mq_turn(EG$1,$A57)</f>
        <v>0</v>
      </c>
      <c r="EH57" s="2">
        <f>[1]!s_mq_turn(EH$1,$A57)</f>
        <v>0</v>
      </c>
      <c r="EI57" s="2">
        <f>[1]!s_mq_turn(EI$1,$A57)</f>
        <v>0</v>
      </c>
      <c r="EJ57" s="2">
        <f>[1]!s_mq_turn(EJ$1,$A57)</f>
        <v>0</v>
      </c>
      <c r="EK57" s="2">
        <f>[1]!s_mq_turn(EK$1,$A57)</f>
        <v>13.859743821801352</v>
      </c>
      <c r="EL57" s="2">
        <f>[1]!s_mq_turn(EL$1,$A57)</f>
        <v>2.3674317918076158</v>
      </c>
      <c r="EM57" s="2">
        <f>[1]!s_mq_turn(EM$1,$A57)</f>
        <v>2.1102153846153846</v>
      </c>
      <c r="EN57" s="2">
        <f>[1]!s_mq_turn(EN$1,$A57)</f>
        <v>25.850678173758435</v>
      </c>
      <c r="EO57" s="2">
        <f>[1]!s_mq_turn(EO$1,$A57)</f>
        <v>0</v>
      </c>
      <c r="EP57" s="2">
        <f>[1]!s_mq_turn(EP$1,$A57)</f>
        <v>0</v>
      </c>
      <c r="EQ57" s="2">
        <f>[1]!s_mq_turn(EQ$1,$A57)</f>
        <v>0</v>
      </c>
      <c r="ER57" s="2">
        <f>[1]!s_mq_turn(ER$1,$A57)</f>
        <v>0</v>
      </c>
      <c r="ES57" s="2">
        <f>[1]!s_mq_turn(ES$1,$A57)</f>
        <v>21.058103858166547</v>
      </c>
      <c r="ET57" s="2">
        <f>[1]!s_mq_turn(ET$1,$A57)</f>
        <v>0</v>
      </c>
      <c r="EU57" s="2">
        <f>[1]!s_mq_turn(EU$1,$A57)</f>
        <v>0</v>
      </c>
      <c r="EV57" s="2">
        <f>[1]!s_mq_turn(EV$1,$A57)</f>
        <v>24.839921561485376</v>
      </c>
      <c r="EW57" s="2">
        <f>[1]!s_mq_turn(EW$1,$A57)</f>
        <v>0</v>
      </c>
      <c r="EX57" s="2">
        <f>[1]!s_mq_turn(EX$1,$A57)</f>
        <v>0</v>
      </c>
      <c r="EY57" s="2">
        <f>[1]!s_mq_turn(EY$1,$A57)</f>
        <v>0</v>
      </c>
      <c r="EZ57" s="2">
        <f>[1]!s_mq_turn(EZ$1,$A57)</f>
        <v>119.68536364652084</v>
      </c>
      <c r="FA57" s="2">
        <f>[1]!s_mq_turn(FA$1,$A57)</f>
        <v>0</v>
      </c>
      <c r="FB57" s="2">
        <f>[1]!s_mq_turn(FB$1,$A57)</f>
        <v>33.726905374296081</v>
      </c>
      <c r="FC57" s="2">
        <f>[1]!s_mq_turn(FC$1,$A57)</f>
        <v>0</v>
      </c>
      <c r="FD57" s="2">
        <f>[1]!s_mq_turn(FD$1,$A57)</f>
        <v>12.333288537549404</v>
      </c>
      <c r="FE57" s="2">
        <f>[1]!s_mq_turn(FE$1,$A57)</f>
        <v>0</v>
      </c>
      <c r="FF57" s="2">
        <f>[1]!s_mq_turn(FF$1,$A57)</f>
        <v>146.81549843974349</v>
      </c>
      <c r="FG57" s="2">
        <f>[1]!s_mq_turn(FG$1,$A57)</f>
        <v>14.505594986288472</v>
      </c>
      <c r="FH57" s="2">
        <f>[1]!s_mq_turn(FH$1,$A57)</f>
        <v>0</v>
      </c>
      <c r="FI57" s="2">
        <f>[1]!s_mq_turn(FI$1,$A57)</f>
        <v>0</v>
      </c>
      <c r="FJ57" s="2">
        <f>[1]!s_mq_turn(FJ$1,$A57)</f>
        <v>0</v>
      </c>
      <c r="FK57" s="2">
        <f>[1]!s_mq_turn(FK$1,$A57)</f>
        <v>273.06750465685076</v>
      </c>
      <c r="FL57" s="2">
        <f>[1]!s_mq_turn(FL$1,$A57)</f>
        <v>0</v>
      </c>
      <c r="FM57" s="2">
        <f>[1]!s_mq_turn(FM$1,$A57)</f>
        <v>0</v>
      </c>
      <c r="FN57" s="2">
        <f>[1]!s_mq_turn(FN$1,$A57)</f>
        <v>5040.3036999999995</v>
      </c>
      <c r="FO57" s="2">
        <f>[1]!s_mq_turn(FO$1,$A57)</f>
        <v>0</v>
      </c>
      <c r="FP57" s="2">
        <f>[1]!s_mq_turn(FP$1,$A57)</f>
        <v>0</v>
      </c>
      <c r="FQ57" s="2">
        <f>[1]!s_mq_turn(FQ$1,$A57)</f>
        <v>0</v>
      </c>
      <c r="FR57" s="2">
        <f>[1]!s_mq_turn(FR$1,$A57)</f>
        <v>7.6461314000930143</v>
      </c>
      <c r="FS57" s="2">
        <f>[1]!s_mq_turn(FS$1,$A57)</f>
        <v>0.70710713294058436</v>
      </c>
      <c r="FT57" s="2">
        <f>[1]!s_mq_turn(FT$1,$A57)</f>
        <v>0</v>
      </c>
      <c r="FU57" s="2">
        <f>[1]!s_mq_turn(FU$1,$A57)</f>
        <v>0</v>
      </c>
      <c r="FV57" s="2">
        <f>[1]!s_mq_turn(FV$1,$A57)</f>
        <v>0</v>
      </c>
      <c r="FW57" s="2">
        <f>[1]!s_mq_turn(FW$1,$A57)</f>
        <v>0</v>
      </c>
      <c r="FX57" s="2">
        <f>[1]!s_mq_turn(FX$1,$A57)</f>
        <v>0</v>
      </c>
      <c r="FY57" s="2">
        <f>[1]!s_mq_turn(FY$1,$A57)</f>
        <v>0</v>
      </c>
      <c r="FZ57" s="2">
        <f>[1]!s_mq_turn(FZ$1,$A57)</f>
        <v>0</v>
      </c>
      <c r="GA57" s="2">
        <f>[1]!s_mq_turn(GA$1,$A57)</f>
        <v>408.33237773090144</v>
      </c>
      <c r="GB57" s="2">
        <f>[1]!s_mq_turn(GB$1,$A57)</f>
        <v>0</v>
      </c>
      <c r="GC57" s="2">
        <f>[1]!s_mq_turn(GC$1,$A57)</f>
        <v>0</v>
      </c>
      <c r="GD57" s="2">
        <f>[1]!s_mq_turn(GD$1,$A57)</f>
        <v>0</v>
      </c>
      <c r="GE57" s="2">
        <f>[1]!s_mq_turn(GE$1,$A57)</f>
        <v>0</v>
      </c>
      <c r="GF57" s="2">
        <f>[1]!s_mq_turn(GF$1,$A57)</f>
        <v>0</v>
      </c>
      <c r="GG57" s="2">
        <f>[1]!s_mq_turn(GG$1,$A57)</f>
        <v>8.5200895541270629</v>
      </c>
      <c r="GH57" s="2">
        <f>[1]!s_mq_turn(GH$1,$A57)</f>
        <v>0</v>
      </c>
      <c r="GI57" s="2">
        <f>[1]!s_mq_turn(GI$1,$A57)</f>
        <v>0</v>
      </c>
      <c r="GJ57" s="2">
        <f>[1]!s_mq_turn(GJ$1,$A57)</f>
        <v>0</v>
      </c>
      <c r="GK57" s="2">
        <f>[1]!s_mq_turn(GK$1,$A57)</f>
        <v>0</v>
      </c>
      <c r="GL57" s="2">
        <f>[1]!s_mq_turn(GL$1,$A57)</f>
        <v>0</v>
      </c>
      <c r="GM57" s="2">
        <f>[1]!s_mq_turn(GM$1,$A57)</f>
        <v>0</v>
      </c>
      <c r="GN57" s="2">
        <f>[1]!s_mq_turn(GN$1,$A57)</f>
        <v>0</v>
      </c>
      <c r="GO57" s="2">
        <f>[1]!s_mq_turn(GO$1,$A57)</f>
        <v>0</v>
      </c>
      <c r="GP57" s="2">
        <f>[1]!s_mq_turn(GP$1,$A57)</f>
        <v>0</v>
      </c>
      <c r="GQ57" s="2">
        <f>[1]!s_mq_turn(GQ$1,$A57)</f>
        <v>0</v>
      </c>
      <c r="GR57" s="2">
        <f>[1]!s_mq_turn(GR$1,$A57)</f>
        <v>0</v>
      </c>
      <c r="GS57" s="2">
        <f>[1]!s_mq_turn(GS$1,$A57)</f>
        <v>0</v>
      </c>
      <c r="GT57" s="2">
        <f>[1]!s_mq_turn(GT$1,$A57)</f>
        <v>0</v>
      </c>
      <c r="GU57" s="2">
        <f>[1]!s_mq_turn(GU$1,$A57)</f>
        <v>0</v>
      </c>
      <c r="GV57" s="2">
        <f>[1]!s_mq_turn(GV$1,$A57)</f>
        <v>0</v>
      </c>
      <c r="GW57" s="2">
        <f>[1]!s_mq_turn(GW$1,$A57)</f>
        <v>0.3032300264550265</v>
      </c>
      <c r="GX57" s="2">
        <f>[1]!s_mq_turn(GX$1,$A57)</f>
        <v>5.9490749126503433</v>
      </c>
      <c r="GY57" s="2">
        <f>[1]!s_mq_turn(GY$1,$A57)</f>
        <v>0</v>
      </c>
      <c r="GZ57" s="2">
        <f>[1]!s_mq_turn(GZ$1,$A57)</f>
        <v>0</v>
      </c>
      <c r="HA57" s="2">
        <f>[1]!s_mq_turn(HA$1,$A57)</f>
        <v>11.91902328853617</v>
      </c>
      <c r="HB57" s="2">
        <f>[1]!s_mq_turn(HB$1,$A57)</f>
        <v>3.1801668457241448</v>
      </c>
      <c r="HC57" s="2">
        <f>[1]!s_mq_turn(HC$1,$A57)</f>
        <v>10.216181249999998</v>
      </c>
      <c r="HD57" s="2">
        <f>[1]!s_mq_turn(HD$1,$A57)</f>
        <v>3.7648824870782338</v>
      </c>
      <c r="HE57" s="2">
        <f>[1]!s_mq_turn(HE$1,$A57)</f>
        <v>0.57658581034952561</v>
      </c>
      <c r="HF57" s="2">
        <f>[1]!s_mq_turn(HF$1,$A57)</f>
        <v>50.728080472847296</v>
      </c>
      <c r="HG57" s="2">
        <f>[1]!s_mq_turn(HG$1,$A57)</f>
        <v>1.796591524678794</v>
      </c>
      <c r="HH57" s="2">
        <f>[1]!s_mq_turn(HH$1,$A57)</f>
        <v>0</v>
      </c>
      <c r="HI57" s="2">
        <f>[1]!s_mq_turn(HI$1,$A57)</f>
        <v>16.05246107526882</v>
      </c>
      <c r="HJ57" s="2">
        <f>[1]!s_mq_turn(HJ$1,$A57)</f>
        <v>0</v>
      </c>
      <c r="HK57" s="2">
        <f>[1]!s_mq_turn(HK$1,$A57)</f>
        <v>0</v>
      </c>
      <c r="HL57" s="2">
        <f>[1]!s_mq_turn(HL$1,$A57)</f>
        <v>0</v>
      </c>
      <c r="HM57" s="2">
        <f>[1]!s_mq_turn(HM$1,$A57)</f>
        <v>73.635645510866865</v>
      </c>
      <c r="HN57" s="2">
        <f>[1]!s_mq_turn(HN$1,$A57)</f>
        <v>0</v>
      </c>
      <c r="HO57" s="2">
        <f>[1]!s_mq_turn(HO$1,$A57)</f>
        <v>3.3051632206566728</v>
      </c>
      <c r="HP57" s="2">
        <f>[1]!s_mq_turn(HP$1,$A57)</f>
        <v>0</v>
      </c>
      <c r="HQ57" s="2">
        <f>[1]!s_mq_turn(HQ$1,$A57)</f>
        <v>0</v>
      </c>
      <c r="HR57" s="2">
        <f>[1]!s_mq_turn(HR$1,$A57)</f>
        <v>0</v>
      </c>
      <c r="HS57" s="2">
        <f>[1]!s_mq_turn(HS$1,$A57)</f>
        <v>0</v>
      </c>
      <c r="HT57" s="2">
        <f>[1]!s_mq_turn(HT$1,$A57)</f>
        <v>0</v>
      </c>
      <c r="HU57" s="2">
        <f>[1]!s_mq_turn(HU$1,$A57)</f>
        <v>0</v>
      </c>
      <c r="HV57" s="2">
        <f>[1]!s_mq_turn(HV$1,$A57)</f>
        <v>0</v>
      </c>
      <c r="HW57" s="2">
        <f>[1]!s_mq_turn(HW$1,$A57)</f>
        <v>0</v>
      </c>
      <c r="HX57" s="2">
        <f>[1]!s_mq_turn(HX$1,$A57)</f>
        <v>0</v>
      </c>
      <c r="HY57" s="2">
        <f>[1]!s_mq_turn(HY$1,$A57)</f>
        <v>82.703838247242771</v>
      </c>
      <c r="HZ57" s="2">
        <f>[1]!s_mq_turn(HZ$1,$A57)</f>
        <v>0</v>
      </c>
      <c r="IA57" s="2">
        <f>[1]!s_mq_turn(IA$1,$A57)</f>
        <v>195.50246403234917</v>
      </c>
      <c r="IB57" s="2">
        <f>[1]!s_mq_turn(IB$1,$A57)</f>
        <v>71.171789094053977</v>
      </c>
      <c r="IC57" s="2">
        <f>[1]!s_mq_turn(IC$1,$A57)</f>
        <v>0</v>
      </c>
      <c r="ID57" s="2">
        <f>[1]!s_mq_turn(ID$1,$A57)</f>
        <v>0</v>
      </c>
      <c r="IE57" s="2">
        <f>[1]!s_mq_turn(IE$1,$A57)</f>
        <v>11.566985324675326</v>
      </c>
      <c r="IF57" s="2">
        <f>[1]!s_mq_turn(IF$1,$A57)</f>
        <v>59.239370174305776</v>
      </c>
      <c r="IG57" s="2">
        <f>[1]!s_mq_turn(IG$1,$A57)</f>
        <v>0</v>
      </c>
      <c r="IH57" s="2">
        <f>[1]!s_mq_turn(IH$1,$A57)</f>
        <v>0</v>
      </c>
      <c r="II57" s="2">
        <f>[1]!s_mq_turn(II$1,$A57)</f>
        <v>0</v>
      </c>
      <c r="IJ57" s="2">
        <f>[1]!s_mq_turn(IJ$1,$A57)</f>
        <v>0</v>
      </c>
      <c r="IK57" s="2">
        <f>[1]!s_mq_turn(IK$1,$A57)</f>
        <v>0</v>
      </c>
      <c r="IL57" s="2">
        <f>[1]!s_mq_turn(IL$1,$A57)</f>
        <v>0</v>
      </c>
      <c r="IM57" s="2">
        <f>[1]!s_mq_turn(IM$1,$A57)</f>
        <v>0</v>
      </c>
      <c r="IN57" s="2">
        <f>[1]!s_mq_turn(IN$1,$A57)</f>
        <v>0</v>
      </c>
      <c r="IO57" s="2">
        <f>[1]!s_mq_turn(IO$1,$A57)</f>
        <v>117.71805685931362</v>
      </c>
      <c r="IP57" s="2">
        <f>[1]!s_mq_turn(IP$1,$A57)</f>
        <v>3.0447235677689806</v>
      </c>
      <c r="IQ57" s="2">
        <f>[1]!s_mq_turn(IQ$1,$A57)</f>
        <v>0</v>
      </c>
      <c r="IR57" s="2">
        <f>[1]!s_mq_turn(IR$1,$A57)</f>
        <v>0</v>
      </c>
      <c r="IS57" s="2">
        <f>[1]!s_mq_turn(IS$1,$A57)</f>
        <v>0</v>
      </c>
      <c r="IT57" s="2">
        <f>[1]!s_mq_turn(IT$1,$A57)</f>
        <v>0</v>
      </c>
      <c r="IU57" s="2">
        <f>[1]!s_mq_turn(IU$1,$A57)</f>
        <v>0</v>
      </c>
      <c r="IV57" s="2">
        <f>[1]!s_mq_turn(IV$1,$A57)</f>
        <v>0</v>
      </c>
      <c r="IW57" s="2">
        <f>[1]!s_mq_turn(IW$1,$A57)</f>
        <v>0</v>
      </c>
      <c r="IX57" s="2">
        <f>[1]!s_mq_turn(IX$1,$A57)</f>
        <v>1.9594118816007839</v>
      </c>
      <c r="IY57" s="2">
        <f>[1]!s_mq_turn(IY$1,$A57)</f>
        <v>0</v>
      </c>
      <c r="IZ57" s="2">
        <f>[1]!s_mq_turn(IZ$1,$A57)</f>
        <v>2.3777784010123182</v>
      </c>
      <c r="JA57" s="2">
        <f>[1]!s_mq_turn(JA$1,$A57)</f>
        <v>128.75916666666669</v>
      </c>
      <c r="JB57" s="2">
        <f>[1]!s_mq_turn(JB$1,$A57)</f>
        <v>0</v>
      </c>
      <c r="JC57" s="2">
        <f>[1]!s_mq_turn(JC$1,$A57)</f>
        <v>0.64492416626147686</v>
      </c>
      <c r="JD57" s="2">
        <f>[1]!s_mq_turn(JD$1,$A57)</f>
        <v>238.62890553034356</v>
      </c>
      <c r="JE57" s="2">
        <f>[1]!s_mq_turn(JE$1,$A57)</f>
        <v>0</v>
      </c>
      <c r="JF57" s="2">
        <f>[1]!s_mq_turn(JF$1,$A57)</f>
        <v>48.924919470609282</v>
      </c>
      <c r="JG57" s="2">
        <f>[1]!s_mq_turn(JG$1,$A57)</f>
        <v>0</v>
      </c>
      <c r="JH57" s="2">
        <f>[1]!s_mq_turn(JH$1,$A57)</f>
        <v>4.9973331847722413</v>
      </c>
      <c r="JI57" s="2">
        <f>[1]!s_mq_turn(JI$1,$A57)</f>
        <v>2.6926325867737169</v>
      </c>
      <c r="JJ57" s="2">
        <f>[1]!s_mq_turn(JJ$1,$A57)</f>
        <v>1.4548492116294303</v>
      </c>
      <c r="JK57" s="2">
        <f>[1]!s_mq_turn(JK$1,$A57)</f>
        <v>0.93532842615063305</v>
      </c>
      <c r="JL57" s="2">
        <f>[1]!s_mq_turn(JL$1,$A57)</f>
        <v>1.1060646092736404</v>
      </c>
      <c r="JM57" s="2">
        <f>[1]!s_mq_turn(JM$1,$A57)</f>
        <v>18.689698333602109</v>
      </c>
      <c r="JN57" s="2">
        <f>[1]!s_mq_turn(JN$1,$A57)</f>
        <v>8.7748612173638936</v>
      </c>
      <c r="JO57" s="2">
        <f>[1]!s_mq_turn(JO$1,$A57)</f>
        <v>0.14732054015636101</v>
      </c>
      <c r="JP57" s="2">
        <f>[1]!s_mq_turn(JP$1,$A57)</f>
        <v>0.16296317054419673</v>
      </c>
      <c r="JQ57" s="2">
        <f>[1]!s_mq_turn(JQ$1,$A57)</f>
        <v>1.8627817419866351E-2</v>
      </c>
      <c r="JR57" s="2">
        <f>[1]!s_mq_turn(JR$1,$A57)</f>
        <v>26.320565424490372</v>
      </c>
      <c r="JS57" s="2">
        <f>[1]!s_mq_turn(JS$1,$A57)</f>
        <v>19.272176404438884</v>
      </c>
      <c r="JT57" s="2">
        <f>[1]!s_mq_turn(JT$1,$A57)</f>
        <v>3.1354003564519228</v>
      </c>
      <c r="JU57" s="2">
        <f>[1]!s_mq_turn(JU$1,$A57)</f>
        <v>9.7175572673550228</v>
      </c>
      <c r="JV57" s="2">
        <f>[1]!s_mq_turn(JV$1,$A57)</f>
        <v>13.184671800501356</v>
      </c>
      <c r="JW57" s="2">
        <f>[1]!s_mq_turn(JW$1,$A57)</f>
        <v>2.962159411915767</v>
      </c>
      <c r="JX57" s="2">
        <f>[1]!s_mq_turn(JX$1,$A57)</f>
        <v>11.146238036249169</v>
      </c>
      <c r="JY57" s="2">
        <f>[1]!s_mq_turn(JY$1,$A57)</f>
        <v>0</v>
      </c>
      <c r="JZ57" s="2">
        <f>[1]!s_mq_turn(JZ$1,$A57)</f>
        <v>0</v>
      </c>
      <c r="KA57" s="2">
        <f>[1]!s_mq_turn(KA$1,$A57)</f>
        <v>0</v>
      </c>
      <c r="KB57" s="2">
        <f>[1]!s_mq_turn(KB$1,$A57)</f>
        <v>0</v>
      </c>
      <c r="KC57" s="2">
        <f>[1]!s_mq_turn(KC$1,$A57)</f>
        <v>0</v>
      </c>
      <c r="KD57" s="2">
        <f>[1]!s_mq_turn(KD$1,$A57)</f>
        <v>0</v>
      </c>
      <c r="KE57" s="2">
        <f>[1]!s_mq_turn(KE$1,$A57)</f>
        <v>0</v>
      </c>
      <c r="KF57" s="2">
        <f>[1]!s_mq_turn(KF$1,$A57)</f>
        <v>0</v>
      </c>
      <c r="KG57" s="2">
        <f>[1]!s_mq_turn(KG$1,$A57)</f>
        <v>0</v>
      </c>
      <c r="KH57" s="2">
        <f>[1]!s_mq_turn(KH$1,$A57)</f>
        <v>0</v>
      </c>
      <c r="KI57" s="2">
        <f>[1]!s_mq_turn(KI$1,$A57)</f>
        <v>0</v>
      </c>
      <c r="KJ57" s="2">
        <f>[1]!s_mq_turn(KJ$1,$A57)</f>
        <v>0</v>
      </c>
      <c r="KK57" s="2">
        <f>[1]!s_mq_turn(KK$1,$A57)</f>
        <v>0</v>
      </c>
      <c r="KL57" s="2">
        <f>[1]!s_mq_turn(KL$1,$A57)</f>
        <v>0</v>
      </c>
      <c r="KM57" s="2">
        <f>[1]!s_mq_turn(KM$1,$A57)</f>
        <v>0</v>
      </c>
      <c r="KN57" s="2">
        <f>[1]!s_mq_turn(KN$1,$A57)</f>
        <v>0</v>
      </c>
      <c r="KO57" s="2">
        <f>[1]!s_mq_turn(KO$1,$A57)</f>
        <v>0</v>
      </c>
      <c r="KP57" s="2">
        <f>[1]!s_mq_turn(KP$1,$A57)</f>
        <v>0</v>
      </c>
      <c r="KQ57" s="2">
        <f>[1]!s_mq_turn(KQ$1,$A57)</f>
        <v>0</v>
      </c>
      <c r="KR57" s="2">
        <f>[1]!s_mq_turn(KR$1,$A57)</f>
        <v>0</v>
      </c>
      <c r="KS57" s="2">
        <f>[1]!s_mq_turn(KS$1,$A57)</f>
        <v>0</v>
      </c>
      <c r="KT57" s="2">
        <f>[1]!s_mq_turn(KT$1,$A57)</f>
        <v>0</v>
      </c>
      <c r="KU57" s="2">
        <f>[1]!s_mq_turn(KU$1,$A57)</f>
        <v>0</v>
      </c>
      <c r="KV57" s="2">
        <f>[1]!s_mq_turn(KV$1,$A57)</f>
        <v>0</v>
      </c>
      <c r="KW57" s="2">
        <f>[1]!s_mq_turn(KW$1,$A57)</f>
        <v>0</v>
      </c>
      <c r="KX57" s="2">
        <f>[1]!s_mq_turn(KX$1,$A57)</f>
        <v>0</v>
      </c>
      <c r="KY57" s="2">
        <f>[1]!s_mq_turn(KY$1,$A57)</f>
        <v>0</v>
      </c>
      <c r="KZ57" s="2">
        <f>[1]!s_mq_turn(KZ$1,$A57)</f>
        <v>0</v>
      </c>
      <c r="LA57" s="2">
        <f>[1]!s_mq_turn(LA$1,$A57)</f>
        <v>0</v>
      </c>
      <c r="LB57" s="2">
        <f>[1]!s_mq_turn(LB$1,$A57)</f>
        <v>0</v>
      </c>
      <c r="LC57" s="2">
        <f>[1]!s_mq_turn(LC$1,$A57)</f>
        <v>0</v>
      </c>
      <c r="LD57" s="2">
        <f>[1]!s_mq_turn(LD$1,$A57)</f>
        <v>0</v>
      </c>
      <c r="LE57" s="2">
        <f>[1]!s_mq_turn(LE$1,$A57)</f>
        <v>0</v>
      </c>
      <c r="LF57" s="2">
        <f>[1]!s_mq_turn(LF$1,$A57)</f>
        <v>0</v>
      </c>
      <c r="LG57" s="2">
        <f>[1]!s_mq_turn(LG$1,$A57)</f>
        <v>0</v>
      </c>
      <c r="LH57" s="2">
        <f>[1]!s_mq_turn(LH$1,$A57)</f>
        <v>0</v>
      </c>
      <c r="LI57" s="2">
        <f>[1]!s_mq_turn(LI$1,$A57)</f>
        <v>0</v>
      </c>
      <c r="LJ57" s="2">
        <f>[1]!s_mq_turn(LJ$1,$A57)</f>
        <v>0</v>
      </c>
      <c r="LK57" s="2">
        <f>[1]!s_mq_turn(LK$1,$A57)</f>
        <v>0</v>
      </c>
      <c r="LL57" s="2">
        <f>[1]!s_mq_turn(LL$1,$A57)</f>
        <v>0</v>
      </c>
      <c r="LM57" s="2">
        <f>[1]!s_mq_turn(LM$1,$A57)</f>
        <v>0</v>
      </c>
      <c r="LN57" s="2">
        <f>[1]!s_mq_turn(LN$1,$A57)</f>
        <v>0</v>
      </c>
      <c r="LO57" s="2">
        <f>[1]!s_mq_turn(LO$1,$A57)</f>
        <v>0</v>
      </c>
      <c r="LP57" s="2">
        <f>[1]!s_mq_turn(LP$1,$A57)</f>
        <v>0</v>
      </c>
      <c r="LQ57" s="2">
        <f>[1]!s_mq_turn(LQ$1,$A57)</f>
        <v>0</v>
      </c>
      <c r="LR57" s="2">
        <f>[1]!s_mq_turn(LR$1,$A57)</f>
        <v>0</v>
      </c>
      <c r="LS57" s="2">
        <f>[1]!s_mq_turn(LS$1,$A57)</f>
        <v>0</v>
      </c>
      <c r="LT57" s="2">
        <f>[1]!s_mq_turn(LT$1,$A57)</f>
        <v>0</v>
      </c>
      <c r="LU57" s="2">
        <f>[1]!s_mq_turn(LU$1,$A57)</f>
        <v>0</v>
      </c>
      <c r="LV57" s="2">
        <f>[1]!s_mq_turn(LV$1,$A57)</f>
        <v>0</v>
      </c>
      <c r="LW57" s="2">
        <f>[1]!s_mq_turn(LW$1,$A57)</f>
        <v>0</v>
      </c>
      <c r="LX57" s="2">
        <f>[1]!s_mq_turn(LX$1,$A57)</f>
        <v>0</v>
      </c>
      <c r="LY57" s="2">
        <f>[1]!s_mq_turn(LY$1,$A57)</f>
        <v>0</v>
      </c>
      <c r="LZ57" s="2">
        <f>[1]!s_mq_turn(LZ$1,$A57)</f>
        <v>0</v>
      </c>
      <c r="MA57" s="2">
        <f>[1]!s_mq_turn(MA$1,$A57)</f>
        <v>0</v>
      </c>
      <c r="MB57" s="2">
        <f>[1]!s_mq_turn(MB$1,$A57)</f>
        <v>0</v>
      </c>
      <c r="MC57" s="2">
        <f>[1]!s_mq_turn(MC$1,$A57)</f>
        <v>0</v>
      </c>
      <c r="MD57" s="2">
        <f>[1]!s_mq_turn(MD$1,$A57)</f>
        <v>0</v>
      </c>
      <c r="ME57" s="2">
        <f>[1]!s_mq_turn(ME$1,$A57)</f>
        <v>0</v>
      </c>
      <c r="MF57" s="2">
        <f>[1]!s_mq_turn(MF$1,$A57)</f>
        <v>0</v>
      </c>
      <c r="MG57" s="2">
        <f>[1]!s_mq_turn(MG$1,$A57)</f>
        <v>0</v>
      </c>
      <c r="MH57" s="2">
        <f>[1]!s_mq_turn(MH$1,$A57)</f>
        <v>0</v>
      </c>
      <c r="MI57" s="2">
        <f>[1]!s_mq_turn(MI$1,$A57)</f>
        <v>0</v>
      </c>
      <c r="MJ57" s="2">
        <f>[1]!s_mq_turn(MJ$1,$A57)</f>
        <v>0</v>
      </c>
      <c r="MK57" s="2">
        <f>[1]!s_mq_turn(MK$1,$A57)</f>
        <v>0</v>
      </c>
      <c r="ML57" s="2">
        <f>[1]!s_mq_turn(ML$1,$A57)</f>
        <v>0</v>
      </c>
      <c r="MM57" s="2">
        <f>[1]!s_mq_turn(MM$1,$A57)</f>
        <v>0</v>
      </c>
      <c r="MN57" s="2">
        <f>[1]!s_mq_turn(MN$1,$A57)</f>
        <v>0</v>
      </c>
      <c r="MO57" s="2">
        <f>[1]!s_mq_turn(MO$1,$A57)</f>
        <v>0</v>
      </c>
      <c r="MP57" s="2">
        <f>[1]!s_mq_turn(MP$1,$A57)</f>
        <v>0</v>
      </c>
      <c r="MQ57" s="2">
        <f>[1]!s_mq_turn(MQ$1,$A57)</f>
        <v>0</v>
      </c>
      <c r="MR57" s="2">
        <f>[1]!s_mq_turn(MR$1,$A57)</f>
        <v>0</v>
      </c>
      <c r="MS57" s="2">
        <f>[1]!s_mq_turn(MS$1,$A57)</f>
        <v>0</v>
      </c>
      <c r="MT57" s="2">
        <f>[1]!s_mq_turn(MT$1,$A57)</f>
        <v>0</v>
      </c>
      <c r="MU57" s="2">
        <f>[1]!s_mq_turn(MU$1,$A57)</f>
        <v>0</v>
      </c>
      <c r="MV57" s="2">
        <f>[1]!s_mq_turn(MV$1,$A57)</f>
        <v>0</v>
      </c>
      <c r="MW57" s="2">
        <f>[1]!s_mq_turn(MW$1,$A57)</f>
        <v>0</v>
      </c>
      <c r="MX57" s="2">
        <f>[1]!s_mq_turn(MX$1,$A57)</f>
        <v>0</v>
      </c>
      <c r="MY57" s="2">
        <f>[1]!s_mq_turn(MY$1,$A57)</f>
        <v>0</v>
      </c>
      <c r="MZ57" s="2">
        <f>[1]!s_mq_turn(MZ$1,$A57)</f>
        <v>0</v>
      </c>
      <c r="NA57" s="2">
        <f>[1]!s_mq_turn(NA$1,$A57)</f>
        <v>0</v>
      </c>
      <c r="NB57" s="2">
        <f>[1]!s_mq_turn(NB$1,$A57)</f>
        <v>0</v>
      </c>
      <c r="NC57" s="2">
        <f>[1]!s_mq_turn(NC$1,$A57)</f>
        <v>0</v>
      </c>
      <c r="ND57" s="2">
        <f>[1]!s_mq_turn(ND$1,$A57)</f>
        <v>0</v>
      </c>
      <c r="NE57" s="2">
        <f>[1]!s_mq_turn(NE$1,$A57)</f>
        <v>0</v>
      </c>
      <c r="NF57" s="2">
        <f>[1]!s_mq_turn(NF$1,$A57)</f>
        <v>0</v>
      </c>
      <c r="NG57" s="2">
        <f>[1]!s_mq_turn(NG$1,$A57)</f>
        <v>0</v>
      </c>
      <c r="NH57" s="2">
        <f>[1]!s_mq_turn(NH$1,$A57)</f>
        <v>0</v>
      </c>
      <c r="NI57" s="2">
        <f>[1]!s_mq_turn(NI$1,$A57)</f>
        <v>0</v>
      </c>
      <c r="NJ57" s="2">
        <f>[1]!s_mq_turn(NJ$1,$A57)</f>
        <v>0</v>
      </c>
      <c r="NK57" s="2">
        <f>[1]!s_mq_turn(NK$1,$A57)</f>
        <v>0</v>
      </c>
      <c r="NL57" s="2">
        <f>[1]!s_mq_turn(NL$1,$A57)</f>
        <v>0</v>
      </c>
      <c r="NM57" s="2">
        <f>[1]!s_mq_turn(NM$1,$A57)</f>
        <v>0</v>
      </c>
      <c r="NN57" s="2">
        <f>[1]!s_mq_turn(NN$1,$A57)</f>
        <v>0</v>
      </c>
      <c r="NO57" s="2">
        <f>[1]!s_mq_turn(NO$1,$A57)</f>
        <v>0</v>
      </c>
      <c r="NP57" s="2">
        <f>[1]!s_mq_turn(NP$1,$A57)</f>
        <v>0</v>
      </c>
      <c r="NQ57" s="2">
        <f>[1]!s_mq_turn(NQ$1,$A57)</f>
        <v>0</v>
      </c>
      <c r="NR57" s="2">
        <f>[1]!s_mq_turn(NR$1,$A57)</f>
        <v>0</v>
      </c>
      <c r="NS57" s="2">
        <f>[1]!s_mq_turn(NS$1,$A57)</f>
        <v>0</v>
      </c>
      <c r="NT57" s="2">
        <f>[1]!s_mq_turn(NT$1,$A57)</f>
        <v>0</v>
      </c>
      <c r="NU57" s="2">
        <f>[1]!s_mq_turn(NU$1,$A57)</f>
        <v>0</v>
      </c>
      <c r="NV57" s="2">
        <f>[1]!s_mq_turn(NV$1,$A57)</f>
        <v>0</v>
      </c>
      <c r="NW57" s="2">
        <f>[1]!s_mq_turn(NW$1,$A57)</f>
        <v>0</v>
      </c>
      <c r="NX57" s="2">
        <f>[1]!s_mq_turn(NX$1,$A57)</f>
        <v>0</v>
      </c>
      <c r="NY57" s="2">
        <f>[1]!s_mq_turn(NY$1,$A57)</f>
        <v>0</v>
      </c>
    </row>
    <row r="58" spans="1:389" x14ac:dyDescent="0.4">
      <c r="A58" s="1">
        <v>42978</v>
      </c>
      <c r="B58" s="2">
        <f>[1]!s_mq_turn(B$1,$A58)</f>
        <v>0</v>
      </c>
      <c r="C58" s="2">
        <f>[1]!s_mq_turn(C$1,$A58)</f>
        <v>0</v>
      </c>
      <c r="D58" s="2">
        <f>[1]!s_mq_turn(D$1,$A58)</f>
        <v>0</v>
      </c>
      <c r="E58" s="2">
        <f>[1]!s_mq_turn(E$1,$A58)</f>
        <v>0</v>
      </c>
      <c r="F58" s="2">
        <f>[1]!s_mq_turn(F$1,$A58)</f>
        <v>0</v>
      </c>
      <c r="G58" s="2">
        <f>[1]!s_mq_turn(G$1,$A58)</f>
        <v>0</v>
      </c>
      <c r="H58" s="2">
        <f>[1]!s_mq_turn(H$1,$A58)</f>
        <v>0</v>
      </c>
      <c r="I58" s="2">
        <f>[1]!s_mq_turn(I$1,$A58)</f>
        <v>0</v>
      </c>
      <c r="J58" s="2">
        <f>[1]!s_mq_turn(J$1,$A58)</f>
        <v>0</v>
      </c>
      <c r="K58" s="2">
        <f>[1]!s_mq_turn(K$1,$A58)</f>
        <v>0</v>
      </c>
      <c r="L58" s="2">
        <f>[1]!s_mq_turn(L$1,$A58)</f>
        <v>0</v>
      </c>
      <c r="M58" s="2">
        <f>[1]!s_mq_turn(M$1,$A58)</f>
        <v>0</v>
      </c>
      <c r="N58" s="2">
        <f>[1]!s_mq_turn(N$1,$A58)</f>
        <v>0</v>
      </c>
      <c r="O58" s="2">
        <f>[1]!s_mq_turn(O$1,$A58)</f>
        <v>0</v>
      </c>
      <c r="P58" s="2">
        <f>[1]!s_mq_turn(P$1,$A58)</f>
        <v>0</v>
      </c>
      <c r="Q58" s="2">
        <f>[1]!s_mq_turn(Q$1,$A58)</f>
        <v>0</v>
      </c>
      <c r="R58" s="2">
        <f>[1]!s_mq_turn(R$1,$A58)</f>
        <v>0</v>
      </c>
      <c r="S58" s="2">
        <f>[1]!s_mq_turn(S$1,$A58)</f>
        <v>0</v>
      </c>
      <c r="T58" s="2">
        <f>[1]!s_mq_turn(T$1,$A58)</f>
        <v>0</v>
      </c>
      <c r="U58" s="2">
        <f>[1]!s_mq_turn(U$1,$A58)</f>
        <v>0</v>
      </c>
      <c r="V58" s="2">
        <f>[1]!s_mq_turn(V$1,$A58)</f>
        <v>0</v>
      </c>
      <c r="W58" s="2">
        <f>[1]!s_mq_turn(W$1,$A58)</f>
        <v>0</v>
      </c>
      <c r="X58" s="2">
        <f>[1]!s_mq_turn(X$1,$A58)</f>
        <v>0</v>
      </c>
      <c r="Y58" s="2">
        <f>[1]!s_mq_turn(Y$1,$A58)</f>
        <v>0</v>
      </c>
      <c r="Z58" s="2">
        <f>[1]!s_mq_turn(Z$1,$A58)</f>
        <v>0</v>
      </c>
      <c r="AA58" s="2">
        <f>[1]!s_mq_turn(AA$1,$A58)</f>
        <v>0</v>
      </c>
      <c r="AB58" s="2">
        <f>[1]!s_mq_turn(AB$1,$A58)</f>
        <v>0</v>
      </c>
      <c r="AC58" s="2">
        <f>[1]!s_mq_turn(AC$1,$A58)</f>
        <v>0</v>
      </c>
      <c r="AD58" s="2">
        <f>[1]!s_mq_turn(AD$1,$A58)</f>
        <v>0</v>
      </c>
      <c r="AE58" s="2">
        <f>[1]!s_mq_turn(AE$1,$A58)</f>
        <v>0</v>
      </c>
      <c r="AF58" s="2">
        <f>[1]!s_mq_turn(AF$1,$A58)</f>
        <v>0</v>
      </c>
      <c r="AG58" s="2">
        <f>[1]!s_mq_turn(AG$1,$A58)</f>
        <v>0</v>
      </c>
      <c r="AH58" s="2">
        <f>[1]!s_mq_turn(AH$1,$A58)</f>
        <v>0</v>
      </c>
      <c r="AI58" s="2">
        <f>[1]!s_mq_turn(AI$1,$A58)</f>
        <v>0</v>
      </c>
      <c r="AJ58" s="2">
        <f>[1]!s_mq_turn(AJ$1,$A58)</f>
        <v>0</v>
      </c>
      <c r="AK58" s="2">
        <f>[1]!s_mq_turn(AK$1,$A58)</f>
        <v>0</v>
      </c>
      <c r="AL58" s="2">
        <f>[1]!s_mq_turn(AL$1,$A58)</f>
        <v>0</v>
      </c>
      <c r="AM58" s="2">
        <f>[1]!s_mq_turn(AM$1,$A58)</f>
        <v>0</v>
      </c>
      <c r="AN58" s="2">
        <f>[1]!s_mq_turn(AN$1,$A58)</f>
        <v>0</v>
      </c>
      <c r="AO58" s="2">
        <f>[1]!s_mq_turn(AO$1,$A58)</f>
        <v>0</v>
      </c>
      <c r="AP58" s="2">
        <f>[1]!s_mq_turn(AP$1,$A58)</f>
        <v>0</v>
      </c>
      <c r="AQ58" s="2">
        <f>[1]!s_mq_turn(AQ$1,$A58)</f>
        <v>0</v>
      </c>
      <c r="AR58" s="2">
        <f>[1]!s_mq_turn(AR$1,$A58)</f>
        <v>0</v>
      </c>
      <c r="AS58" s="2">
        <f>[1]!s_mq_turn(AS$1,$A58)</f>
        <v>0</v>
      </c>
      <c r="AT58" s="2">
        <f>[1]!s_mq_turn(AT$1,$A58)</f>
        <v>0</v>
      </c>
      <c r="AU58" s="2">
        <f>[1]!s_mq_turn(AU$1,$A58)</f>
        <v>0</v>
      </c>
      <c r="AV58" s="2">
        <f>[1]!s_mq_turn(AV$1,$A58)</f>
        <v>0</v>
      </c>
      <c r="AW58" s="2">
        <f>[1]!s_mq_turn(AW$1,$A58)</f>
        <v>0</v>
      </c>
      <c r="AX58" s="2">
        <f>[1]!s_mq_turn(AX$1,$A58)</f>
        <v>0</v>
      </c>
      <c r="AY58" s="2">
        <f>[1]!s_mq_turn(AY$1,$A58)</f>
        <v>0</v>
      </c>
      <c r="AZ58" s="2">
        <f>[1]!s_mq_turn(AZ$1,$A58)</f>
        <v>0</v>
      </c>
      <c r="BA58" s="2">
        <f>[1]!s_mq_turn(BA$1,$A58)</f>
        <v>0</v>
      </c>
      <c r="BB58" s="2">
        <f>[1]!s_mq_turn(BB$1,$A58)</f>
        <v>0</v>
      </c>
      <c r="BC58" s="2">
        <f>[1]!s_mq_turn(BC$1,$A58)</f>
        <v>0</v>
      </c>
      <c r="BD58" s="2">
        <f>[1]!s_mq_turn(BD$1,$A58)</f>
        <v>0</v>
      </c>
      <c r="BE58" s="2">
        <f>[1]!s_mq_turn(BE$1,$A58)</f>
        <v>0</v>
      </c>
      <c r="BF58" s="2">
        <f>[1]!s_mq_turn(BF$1,$A58)</f>
        <v>0</v>
      </c>
      <c r="BG58" s="2">
        <f>[1]!s_mq_turn(BG$1,$A58)</f>
        <v>0</v>
      </c>
      <c r="BH58" s="2">
        <f>[1]!s_mq_turn(BH$1,$A58)</f>
        <v>35.204419474766574</v>
      </c>
      <c r="BI58" s="2">
        <f>[1]!s_mq_turn(BI$1,$A58)</f>
        <v>0</v>
      </c>
      <c r="BJ58" s="2">
        <f>[1]!s_mq_turn(BJ$1,$A58)</f>
        <v>0</v>
      </c>
      <c r="BK58" s="2">
        <f>[1]!s_mq_turn(BK$1,$A58)</f>
        <v>0</v>
      </c>
      <c r="BL58" s="2">
        <f>[1]!s_mq_turn(BL$1,$A58)</f>
        <v>0</v>
      </c>
      <c r="BM58" s="2">
        <f>[1]!s_mq_turn(BM$1,$A58)</f>
        <v>0</v>
      </c>
      <c r="BN58" s="2">
        <f>[1]!s_mq_turn(BN$1,$A58)</f>
        <v>0</v>
      </c>
      <c r="BO58" s="2">
        <f>[1]!s_mq_turn(BO$1,$A58)</f>
        <v>0</v>
      </c>
      <c r="BP58" s="2">
        <f>[1]!s_mq_turn(BP$1,$A58)</f>
        <v>0</v>
      </c>
      <c r="BQ58" s="2">
        <f>[1]!s_mq_turn(BQ$1,$A58)</f>
        <v>0</v>
      </c>
      <c r="BR58" s="2">
        <f>[1]!s_mq_turn(BR$1,$A58)</f>
        <v>0</v>
      </c>
      <c r="BS58" s="2">
        <f>[1]!s_mq_turn(BS$1,$A58)</f>
        <v>0</v>
      </c>
      <c r="BT58" s="2">
        <f>[1]!s_mq_turn(BT$1,$A58)</f>
        <v>0</v>
      </c>
      <c r="BU58" s="2">
        <f>[1]!s_mq_turn(BU$1,$A58)</f>
        <v>0</v>
      </c>
      <c r="BV58" s="2">
        <f>[1]!s_mq_turn(BV$1,$A58)</f>
        <v>0</v>
      </c>
      <c r="BW58" s="2">
        <f>[1]!s_mq_turn(BW$1,$A58)</f>
        <v>0</v>
      </c>
      <c r="BX58" s="2">
        <f>[1]!s_mq_turn(BX$1,$A58)</f>
        <v>0</v>
      </c>
      <c r="BY58" s="2">
        <f>[1]!s_mq_turn(BY$1,$A58)</f>
        <v>0</v>
      </c>
      <c r="BZ58" s="2">
        <f>[1]!s_mq_turn(BZ$1,$A58)</f>
        <v>0</v>
      </c>
      <c r="CA58" s="2">
        <f>[1]!s_mq_turn(CA$1,$A58)</f>
        <v>0</v>
      </c>
      <c r="CB58" s="2">
        <f>[1]!s_mq_turn(CB$1,$A58)</f>
        <v>0</v>
      </c>
      <c r="CC58" s="2">
        <f>[1]!s_mq_turn(CC$1,$A58)</f>
        <v>0</v>
      </c>
      <c r="CD58" s="2">
        <f>[1]!s_mq_turn(CD$1,$A58)</f>
        <v>10.473420091212279</v>
      </c>
      <c r="CE58" s="2">
        <f>[1]!s_mq_turn(CE$1,$A58)</f>
        <v>0</v>
      </c>
      <c r="CF58" s="2">
        <f>[1]!s_mq_turn(CF$1,$A58)</f>
        <v>17.66322623982062</v>
      </c>
      <c r="CG58" s="2">
        <f>[1]!s_mq_turn(CG$1,$A58)</f>
        <v>36.837279976308885</v>
      </c>
      <c r="CH58" s="2">
        <f>[1]!s_mq_turn(CH$1,$A58)</f>
        <v>0</v>
      </c>
      <c r="CI58" s="2">
        <f>[1]!s_mq_turn(CI$1,$A58)</f>
        <v>0</v>
      </c>
      <c r="CJ58" s="2">
        <f>[1]!s_mq_turn(CJ$1,$A58)</f>
        <v>0</v>
      </c>
      <c r="CK58" s="2">
        <f>[1]!s_mq_turn(CK$1,$A58)</f>
        <v>0</v>
      </c>
      <c r="CL58" s="2">
        <f>[1]!s_mq_turn(CL$1,$A58)</f>
        <v>133.17692878464749</v>
      </c>
      <c r="CM58" s="2">
        <f>[1]!s_mq_turn(CM$1,$A58)</f>
        <v>0</v>
      </c>
      <c r="CN58" s="2">
        <f>[1]!s_mq_turn(CN$1,$A58)</f>
        <v>0</v>
      </c>
      <c r="CO58" s="2">
        <f>[1]!s_mq_turn(CO$1,$A58)</f>
        <v>0</v>
      </c>
      <c r="CP58" s="2">
        <f>[1]!s_mq_turn(CP$1,$A58)</f>
        <v>0</v>
      </c>
      <c r="CQ58" s="2">
        <f>[1]!s_mq_turn(CQ$1,$A58)</f>
        <v>0</v>
      </c>
      <c r="CR58" s="2">
        <f>[1]!s_mq_turn(CR$1,$A58)</f>
        <v>0</v>
      </c>
      <c r="CS58" s="2">
        <f>[1]!s_mq_turn(CS$1,$A58)</f>
        <v>0</v>
      </c>
      <c r="CT58" s="2">
        <f>[1]!s_mq_turn(CT$1,$A58)</f>
        <v>0</v>
      </c>
      <c r="CU58" s="2">
        <f>[1]!s_mq_turn(CU$1,$A58)</f>
        <v>0</v>
      </c>
      <c r="CV58" s="2">
        <f>[1]!s_mq_turn(CV$1,$A58)</f>
        <v>0</v>
      </c>
      <c r="CW58" s="2">
        <f>[1]!s_mq_turn(CW$1,$A58)</f>
        <v>0</v>
      </c>
      <c r="CX58" s="2">
        <f>[1]!s_mq_turn(CX$1,$A58)</f>
        <v>102.72883278889826</v>
      </c>
      <c r="CY58" s="2">
        <f>[1]!s_mq_turn(CY$1,$A58)</f>
        <v>19.415708255562787</v>
      </c>
      <c r="CZ58" s="2">
        <f>[1]!s_mq_turn(CZ$1,$A58)</f>
        <v>199.77858512137507</v>
      </c>
      <c r="DA58" s="2">
        <f>[1]!s_mq_turn(DA$1,$A58)</f>
        <v>0</v>
      </c>
      <c r="DB58" s="2">
        <f>[1]!s_mq_turn(DB$1,$A58)</f>
        <v>0</v>
      </c>
      <c r="DC58" s="2">
        <f>[1]!s_mq_turn(DC$1,$A58)</f>
        <v>0</v>
      </c>
      <c r="DD58" s="2">
        <f>[1]!s_mq_turn(DD$1,$A58)</f>
        <v>30.687311424849089</v>
      </c>
      <c r="DE58" s="2">
        <f>[1]!s_mq_turn(DE$1,$A58)</f>
        <v>0</v>
      </c>
      <c r="DF58" s="2">
        <f>[1]!s_mq_turn(DF$1,$A58)</f>
        <v>0</v>
      </c>
      <c r="DG58" s="2">
        <f>[1]!s_mq_turn(DG$1,$A58)</f>
        <v>31.573715032997509</v>
      </c>
      <c r="DH58" s="2">
        <f>[1]!s_mq_turn(DH$1,$A58)</f>
        <v>0</v>
      </c>
      <c r="DI58" s="2">
        <f>[1]!s_mq_turn(DI$1,$A58)</f>
        <v>0</v>
      </c>
      <c r="DJ58" s="2">
        <f>[1]!s_mq_turn(DJ$1,$A58)</f>
        <v>0</v>
      </c>
      <c r="DK58" s="2">
        <f>[1]!s_mq_turn(DK$1,$A58)</f>
        <v>0</v>
      </c>
      <c r="DL58" s="2">
        <f>[1]!s_mq_turn(DL$1,$A58)</f>
        <v>0</v>
      </c>
      <c r="DM58" s="2">
        <f>[1]!s_mq_turn(DM$1,$A58)</f>
        <v>0</v>
      </c>
      <c r="DN58" s="2">
        <f>[1]!s_mq_turn(DN$1,$A58)</f>
        <v>0</v>
      </c>
      <c r="DO58" s="2">
        <f>[1]!s_mq_turn(DO$1,$A58)</f>
        <v>7.882759631709547</v>
      </c>
      <c r="DP58" s="2">
        <f>[1]!s_mq_turn(DP$1,$A58)</f>
        <v>39.10271745456658</v>
      </c>
      <c r="DQ58" s="2">
        <f>[1]!s_mq_turn(DQ$1,$A58)</f>
        <v>0</v>
      </c>
      <c r="DR58" s="2">
        <f>[1]!s_mq_turn(DR$1,$A58)</f>
        <v>0</v>
      </c>
      <c r="DS58" s="2">
        <f>[1]!s_mq_turn(DS$1,$A58)</f>
        <v>0</v>
      </c>
      <c r="DT58" s="2">
        <f>[1]!s_mq_turn(DT$1,$A58)</f>
        <v>50.770494496877696</v>
      </c>
      <c r="DU58" s="2">
        <f>[1]!s_mq_turn(DU$1,$A58)</f>
        <v>0</v>
      </c>
      <c r="DV58" s="2">
        <f>[1]!s_mq_turn(DV$1,$A58)</f>
        <v>0</v>
      </c>
      <c r="DW58" s="2">
        <f>[1]!s_mq_turn(DW$1,$A58)</f>
        <v>0</v>
      </c>
      <c r="DX58" s="2">
        <f>[1]!s_mq_turn(DX$1,$A58)</f>
        <v>0</v>
      </c>
      <c r="DY58" s="2">
        <f>[1]!s_mq_turn(DY$1,$A58)</f>
        <v>0</v>
      </c>
      <c r="DZ58" s="2">
        <f>[1]!s_mq_turn(DZ$1,$A58)</f>
        <v>0</v>
      </c>
      <c r="EA58" s="2">
        <f>[1]!s_mq_turn(EA$1,$A58)</f>
        <v>0</v>
      </c>
      <c r="EB58" s="2">
        <f>[1]!s_mq_turn(EB$1,$A58)</f>
        <v>0</v>
      </c>
      <c r="EC58" s="2">
        <f>[1]!s_mq_turn(EC$1,$A58)</f>
        <v>0</v>
      </c>
      <c r="ED58" s="2">
        <f>[1]!s_mq_turn(ED$1,$A58)</f>
        <v>19.160500000000003</v>
      </c>
      <c r="EE58" s="2">
        <f>[1]!s_mq_turn(EE$1,$A58)</f>
        <v>0</v>
      </c>
      <c r="EF58" s="2">
        <f>[1]!s_mq_turn(EF$1,$A58)</f>
        <v>0</v>
      </c>
      <c r="EG58" s="2">
        <f>[1]!s_mq_turn(EG$1,$A58)</f>
        <v>0</v>
      </c>
      <c r="EH58" s="2">
        <f>[1]!s_mq_turn(EH$1,$A58)</f>
        <v>0</v>
      </c>
      <c r="EI58" s="2">
        <f>[1]!s_mq_turn(EI$1,$A58)</f>
        <v>0</v>
      </c>
      <c r="EJ58" s="2">
        <f>[1]!s_mq_turn(EJ$1,$A58)</f>
        <v>0</v>
      </c>
      <c r="EK58" s="2">
        <f>[1]!s_mq_turn(EK$1,$A58)</f>
        <v>6.4491368391322279</v>
      </c>
      <c r="EL58" s="2">
        <f>[1]!s_mq_turn(EL$1,$A58)</f>
        <v>1.0254857176149368</v>
      </c>
      <c r="EM58" s="2">
        <f>[1]!s_mq_turn(EM$1,$A58)</f>
        <v>1.9835623490180521</v>
      </c>
      <c r="EN58" s="2">
        <f>[1]!s_mq_turn(EN$1,$A58)</f>
        <v>23.918478789466807</v>
      </c>
      <c r="EO58" s="2">
        <f>[1]!s_mq_turn(EO$1,$A58)</f>
        <v>0</v>
      </c>
      <c r="EP58" s="2">
        <f>[1]!s_mq_turn(EP$1,$A58)</f>
        <v>0</v>
      </c>
      <c r="EQ58" s="2">
        <f>[1]!s_mq_turn(EQ$1,$A58)</f>
        <v>0</v>
      </c>
      <c r="ER58" s="2">
        <f>[1]!s_mq_turn(ER$1,$A58)</f>
        <v>0</v>
      </c>
      <c r="ES58" s="2">
        <f>[1]!s_mq_turn(ES$1,$A58)</f>
        <v>172.62632016144912</v>
      </c>
      <c r="ET58" s="2">
        <f>[1]!s_mq_turn(ET$1,$A58)</f>
        <v>0</v>
      </c>
      <c r="EU58" s="2">
        <f>[1]!s_mq_turn(EU$1,$A58)</f>
        <v>0</v>
      </c>
      <c r="EV58" s="2">
        <f>[1]!s_mq_turn(EV$1,$A58)</f>
        <v>24.05676923059054</v>
      </c>
      <c r="EW58" s="2">
        <f>[1]!s_mq_turn(EW$1,$A58)</f>
        <v>0</v>
      </c>
      <c r="EX58" s="2">
        <f>[1]!s_mq_turn(EX$1,$A58)</f>
        <v>0</v>
      </c>
      <c r="EY58" s="2">
        <f>[1]!s_mq_turn(EY$1,$A58)</f>
        <v>0</v>
      </c>
      <c r="EZ58" s="2">
        <f>[1]!s_mq_turn(EZ$1,$A58)</f>
        <v>190.01585098707571</v>
      </c>
      <c r="FA58" s="2">
        <f>[1]!s_mq_turn(FA$1,$A58)</f>
        <v>0</v>
      </c>
      <c r="FB58" s="2">
        <f>[1]!s_mq_turn(FB$1,$A58)</f>
        <v>49.527498849798249</v>
      </c>
      <c r="FC58" s="2">
        <f>[1]!s_mq_turn(FC$1,$A58)</f>
        <v>0</v>
      </c>
      <c r="FD58" s="2">
        <f>[1]!s_mq_turn(FD$1,$A58)</f>
        <v>25.81148319023314</v>
      </c>
      <c r="FE58" s="2">
        <f>[1]!s_mq_turn(FE$1,$A58)</f>
        <v>0</v>
      </c>
      <c r="FF58" s="2">
        <f>[1]!s_mq_turn(FF$1,$A58)</f>
        <v>286.08590766354013</v>
      </c>
      <c r="FG58" s="2">
        <f>[1]!s_mq_turn(FG$1,$A58)</f>
        <v>11.915692566156679</v>
      </c>
      <c r="FH58" s="2">
        <f>[1]!s_mq_turn(FH$1,$A58)</f>
        <v>0</v>
      </c>
      <c r="FI58" s="2">
        <f>[1]!s_mq_turn(FI$1,$A58)</f>
        <v>0</v>
      </c>
      <c r="FJ58" s="2">
        <f>[1]!s_mq_turn(FJ$1,$A58)</f>
        <v>0</v>
      </c>
      <c r="FK58" s="2">
        <f>[1]!s_mq_turn(FK$1,$A58)</f>
        <v>261.30965151512419</v>
      </c>
      <c r="FL58" s="2">
        <f>[1]!s_mq_turn(FL$1,$A58)</f>
        <v>0</v>
      </c>
      <c r="FM58" s="2">
        <f>[1]!s_mq_turn(FM$1,$A58)</f>
        <v>0</v>
      </c>
      <c r="FN58" s="2">
        <f>[1]!s_mq_turn(FN$1,$A58)</f>
        <v>5200.6057999999994</v>
      </c>
      <c r="FO58" s="2">
        <f>[1]!s_mq_turn(FO$1,$A58)</f>
        <v>0</v>
      </c>
      <c r="FP58" s="2">
        <f>[1]!s_mq_turn(FP$1,$A58)</f>
        <v>0</v>
      </c>
      <c r="FQ58" s="2">
        <f>[1]!s_mq_turn(FQ$1,$A58)</f>
        <v>0</v>
      </c>
      <c r="FR58" s="2">
        <f>[1]!s_mq_turn(FR$1,$A58)</f>
        <v>7.6387198668034397</v>
      </c>
      <c r="FS58" s="2">
        <f>[1]!s_mq_turn(FS$1,$A58)</f>
        <v>1.139365153006739</v>
      </c>
      <c r="FT58" s="2">
        <f>[1]!s_mq_turn(FT$1,$A58)</f>
        <v>0</v>
      </c>
      <c r="FU58" s="2">
        <f>[1]!s_mq_turn(FU$1,$A58)</f>
        <v>0</v>
      </c>
      <c r="FV58" s="2">
        <f>[1]!s_mq_turn(FV$1,$A58)</f>
        <v>0</v>
      </c>
      <c r="FW58" s="2">
        <f>[1]!s_mq_turn(FW$1,$A58)</f>
        <v>0</v>
      </c>
      <c r="FX58" s="2">
        <f>[1]!s_mq_turn(FX$1,$A58)</f>
        <v>56.896683438155129</v>
      </c>
      <c r="FY58" s="2">
        <f>[1]!s_mq_turn(FY$1,$A58)</f>
        <v>0</v>
      </c>
      <c r="FZ58" s="2">
        <f>[1]!s_mq_turn(FZ$1,$A58)</f>
        <v>0</v>
      </c>
      <c r="GA58" s="2">
        <f>[1]!s_mq_turn(GA$1,$A58)</f>
        <v>427.33553699519877</v>
      </c>
      <c r="GB58" s="2">
        <f>[1]!s_mq_turn(GB$1,$A58)</f>
        <v>0</v>
      </c>
      <c r="GC58" s="2">
        <f>[1]!s_mq_turn(GC$1,$A58)</f>
        <v>0</v>
      </c>
      <c r="GD58" s="2">
        <f>[1]!s_mq_turn(GD$1,$A58)</f>
        <v>0</v>
      </c>
      <c r="GE58" s="2">
        <f>[1]!s_mq_turn(GE$1,$A58)</f>
        <v>0</v>
      </c>
      <c r="GF58" s="2">
        <f>[1]!s_mq_turn(GF$1,$A58)</f>
        <v>0</v>
      </c>
      <c r="GG58" s="2">
        <f>[1]!s_mq_turn(GG$1,$A58)</f>
        <v>9.3190298306520507</v>
      </c>
      <c r="GH58" s="2">
        <f>[1]!s_mq_turn(GH$1,$A58)</f>
        <v>0</v>
      </c>
      <c r="GI58" s="2">
        <f>[1]!s_mq_turn(GI$1,$A58)</f>
        <v>0</v>
      </c>
      <c r="GJ58" s="2">
        <f>[1]!s_mq_turn(GJ$1,$A58)</f>
        <v>0</v>
      </c>
      <c r="GK58" s="2">
        <f>[1]!s_mq_turn(GK$1,$A58)</f>
        <v>0</v>
      </c>
      <c r="GL58" s="2">
        <f>[1]!s_mq_turn(GL$1,$A58)</f>
        <v>0</v>
      </c>
      <c r="GM58" s="2">
        <f>[1]!s_mq_turn(GM$1,$A58)</f>
        <v>0</v>
      </c>
      <c r="GN58" s="2">
        <f>[1]!s_mq_turn(GN$1,$A58)</f>
        <v>0</v>
      </c>
      <c r="GO58" s="2">
        <f>[1]!s_mq_turn(GO$1,$A58)</f>
        <v>0</v>
      </c>
      <c r="GP58" s="2">
        <f>[1]!s_mq_turn(GP$1,$A58)</f>
        <v>0</v>
      </c>
      <c r="GQ58" s="2">
        <f>[1]!s_mq_turn(GQ$1,$A58)</f>
        <v>0</v>
      </c>
      <c r="GR58" s="2">
        <f>[1]!s_mq_turn(GR$1,$A58)</f>
        <v>0</v>
      </c>
      <c r="GS58" s="2">
        <f>[1]!s_mq_turn(GS$1,$A58)</f>
        <v>0</v>
      </c>
      <c r="GT58" s="2">
        <f>[1]!s_mq_turn(GT$1,$A58)</f>
        <v>0</v>
      </c>
      <c r="GU58" s="2">
        <f>[1]!s_mq_turn(GU$1,$A58)</f>
        <v>0</v>
      </c>
      <c r="GV58" s="2">
        <f>[1]!s_mq_turn(GV$1,$A58)</f>
        <v>0</v>
      </c>
      <c r="GW58" s="2">
        <f>[1]!s_mq_turn(GW$1,$A58)</f>
        <v>0.54645925925925931</v>
      </c>
      <c r="GX58" s="2">
        <f>[1]!s_mq_turn(GX$1,$A58)</f>
        <v>9.1862225437568714</v>
      </c>
      <c r="GY58" s="2">
        <f>[1]!s_mq_turn(GY$1,$A58)</f>
        <v>0</v>
      </c>
      <c r="GZ58" s="2">
        <f>[1]!s_mq_turn(GZ$1,$A58)</f>
        <v>0</v>
      </c>
      <c r="HA58" s="2">
        <f>[1]!s_mq_turn(HA$1,$A58)</f>
        <v>26.431569869456538</v>
      </c>
      <c r="HB58" s="2">
        <f>[1]!s_mq_turn(HB$1,$A58)</f>
        <v>2.3245027593928311</v>
      </c>
      <c r="HC58" s="2">
        <f>[1]!s_mq_turn(HC$1,$A58)</f>
        <v>18.713322426470587</v>
      </c>
      <c r="HD58" s="2">
        <f>[1]!s_mq_turn(HD$1,$A58)</f>
        <v>4.7043997941434768</v>
      </c>
      <c r="HE58" s="2">
        <f>[1]!s_mq_turn(HE$1,$A58)</f>
        <v>0.96835666666666675</v>
      </c>
      <c r="HF58" s="2">
        <f>[1]!s_mq_turn(HF$1,$A58)</f>
        <v>58.985771167245758</v>
      </c>
      <c r="HG58" s="2">
        <f>[1]!s_mq_turn(HG$1,$A58)</f>
        <v>1.9079860723761775</v>
      </c>
      <c r="HH58" s="2">
        <f>[1]!s_mq_turn(HH$1,$A58)</f>
        <v>0</v>
      </c>
      <c r="HI58" s="2">
        <f>[1]!s_mq_turn(HI$1,$A58)</f>
        <v>15.663312807881773</v>
      </c>
      <c r="HJ58" s="2">
        <f>[1]!s_mq_turn(HJ$1,$A58)</f>
        <v>0</v>
      </c>
      <c r="HK58" s="2">
        <f>[1]!s_mq_turn(HK$1,$A58)</f>
        <v>0</v>
      </c>
      <c r="HL58" s="2">
        <f>[1]!s_mq_turn(HL$1,$A58)</f>
        <v>0</v>
      </c>
      <c r="HM58" s="2">
        <f>[1]!s_mq_turn(HM$1,$A58)</f>
        <v>84.93618502455989</v>
      </c>
      <c r="HN58" s="2">
        <f>[1]!s_mq_turn(HN$1,$A58)</f>
        <v>0</v>
      </c>
      <c r="HO58" s="2">
        <f>[1]!s_mq_turn(HO$1,$A58)</f>
        <v>5.5048497836367032</v>
      </c>
      <c r="HP58" s="2">
        <f>[1]!s_mq_turn(HP$1,$A58)</f>
        <v>0</v>
      </c>
      <c r="HQ58" s="2">
        <f>[1]!s_mq_turn(HQ$1,$A58)</f>
        <v>0</v>
      </c>
      <c r="HR58" s="2">
        <f>[1]!s_mq_turn(HR$1,$A58)</f>
        <v>0</v>
      </c>
      <c r="HS58" s="2">
        <f>[1]!s_mq_turn(HS$1,$A58)</f>
        <v>0</v>
      </c>
      <c r="HT58" s="2">
        <f>[1]!s_mq_turn(HT$1,$A58)</f>
        <v>0</v>
      </c>
      <c r="HU58" s="2">
        <f>[1]!s_mq_turn(HU$1,$A58)</f>
        <v>0</v>
      </c>
      <c r="HV58" s="2">
        <f>[1]!s_mq_turn(HV$1,$A58)</f>
        <v>0</v>
      </c>
      <c r="HW58" s="2">
        <f>[1]!s_mq_turn(HW$1,$A58)</f>
        <v>0</v>
      </c>
      <c r="HX58" s="2">
        <f>[1]!s_mq_turn(HX$1,$A58)</f>
        <v>0</v>
      </c>
      <c r="HY58" s="2">
        <f>[1]!s_mq_turn(HY$1,$A58)</f>
        <v>131.76463330649193</v>
      </c>
      <c r="HZ58" s="2">
        <f>[1]!s_mq_turn(HZ$1,$A58)</f>
        <v>0</v>
      </c>
      <c r="IA58" s="2">
        <f>[1]!s_mq_turn(IA$1,$A58)</f>
        <v>293.68673013374126</v>
      </c>
      <c r="IB58" s="2">
        <f>[1]!s_mq_turn(IB$1,$A58)</f>
        <v>121.49134928025444</v>
      </c>
      <c r="IC58" s="2">
        <f>[1]!s_mq_turn(IC$1,$A58)</f>
        <v>0</v>
      </c>
      <c r="ID58" s="2">
        <f>[1]!s_mq_turn(ID$1,$A58)</f>
        <v>0</v>
      </c>
      <c r="IE58" s="2">
        <f>[1]!s_mq_turn(IE$1,$A58)</f>
        <v>13.613276661836245</v>
      </c>
      <c r="IF58" s="2">
        <f>[1]!s_mq_turn(IF$1,$A58)</f>
        <v>62.544044396216904</v>
      </c>
      <c r="IG58" s="2">
        <f>[1]!s_mq_turn(IG$1,$A58)</f>
        <v>0</v>
      </c>
      <c r="IH58" s="2">
        <f>[1]!s_mq_turn(IH$1,$A58)</f>
        <v>0</v>
      </c>
      <c r="II58" s="2">
        <f>[1]!s_mq_turn(II$1,$A58)</f>
        <v>0</v>
      </c>
      <c r="IJ58" s="2">
        <f>[1]!s_mq_turn(IJ$1,$A58)</f>
        <v>0</v>
      </c>
      <c r="IK58" s="2">
        <f>[1]!s_mq_turn(IK$1,$A58)</f>
        <v>0</v>
      </c>
      <c r="IL58" s="2">
        <f>[1]!s_mq_turn(IL$1,$A58)</f>
        <v>0</v>
      </c>
      <c r="IM58" s="2">
        <f>[1]!s_mq_turn(IM$1,$A58)</f>
        <v>0</v>
      </c>
      <c r="IN58" s="2">
        <f>[1]!s_mq_turn(IN$1,$A58)</f>
        <v>215.81006926791039</v>
      </c>
      <c r="IO58" s="2">
        <f>[1]!s_mq_turn(IO$1,$A58)</f>
        <v>128.89230801044573</v>
      </c>
      <c r="IP58" s="2">
        <f>[1]!s_mq_turn(IP$1,$A58)</f>
        <v>5.7522281921618204</v>
      </c>
      <c r="IQ58" s="2">
        <f>[1]!s_mq_turn(IQ$1,$A58)</f>
        <v>0</v>
      </c>
      <c r="IR58" s="2">
        <f>[1]!s_mq_turn(IR$1,$A58)</f>
        <v>0</v>
      </c>
      <c r="IS58" s="2">
        <f>[1]!s_mq_turn(IS$1,$A58)</f>
        <v>0</v>
      </c>
      <c r="IT58" s="2">
        <f>[1]!s_mq_turn(IT$1,$A58)</f>
        <v>0</v>
      </c>
      <c r="IU58" s="2">
        <f>[1]!s_mq_turn(IU$1,$A58)</f>
        <v>0</v>
      </c>
      <c r="IV58" s="2">
        <f>[1]!s_mq_turn(IV$1,$A58)</f>
        <v>0</v>
      </c>
      <c r="IW58" s="2">
        <f>[1]!s_mq_turn(IW$1,$A58)</f>
        <v>0</v>
      </c>
      <c r="IX58" s="2">
        <f>[1]!s_mq_turn(IX$1,$A58)</f>
        <v>1.5208774772780838</v>
      </c>
      <c r="IY58" s="2">
        <f>[1]!s_mq_turn(IY$1,$A58)</f>
        <v>0</v>
      </c>
      <c r="IZ58" s="2">
        <f>[1]!s_mq_turn(IZ$1,$A58)</f>
        <v>3.5874278817723186</v>
      </c>
      <c r="JA58" s="2">
        <f>[1]!s_mq_turn(JA$1,$A58)</f>
        <v>45.293999999999997</v>
      </c>
      <c r="JB58" s="2">
        <f>[1]!s_mq_turn(JB$1,$A58)</f>
        <v>0</v>
      </c>
      <c r="JC58" s="2">
        <f>[1]!s_mq_turn(JC$1,$A58)</f>
        <v>0.7565553292080639</v>
      </c>
      <c r="JD58" s="2">
        <f>[1]!s_mq_turn(JD$1,$A58)</f>
        <v>283.22291869592772</v>
      </c>
      <c r="JE58" s="2">
        <f>[1]!s_mq_turn(JE$1,$A58)</f>
        <v>0</v>
      </c>
      <c r="JF58" s="2">
        <f>[1]!s_mq_turn(JF$1,$A58)</f>
        <v>35.794411997450808</v>
      </c>
      <c r="JG58" s="2">
        <f>[1]!s_mq_turn(JG$1,$A58)</f>
        <v>0</v>
      </c>
      <c r="JH58" s="2">
        <f>[1]!s_mq_turn(JH$1,$A58)</f>
        <v>4.9789826159892989</v>
      </c>
      <c r="JI58" s="2">
        <f>[1]!s_mq_turn(JI$1,$A58)</f>
        <v>2.2203833333333334</v>
      </c>
      <c r="JJ58" s="2">
        <f>[1]!s_mq_turn(JJ$1,$A58)</f>
        <v>0.74010954684764219</v>
      </c>
      <c r="JK58" s="2">
        <f>[1]!s_mq_turn(JK$1,$A58)</f>
        <v>2.7511712016333965</v>
      </c>
      <c r="JL58" s="2">
        <f>[1]!s_mq_turn(JL$1,$A58)</f>
        <v>0.98259580017766368</v>
      </c>
      <c r="JM58" s="2">
        <f>[1]!s_mq_turn(JM$1,$A58)</f>
        <v>27.441613758022182</v>
      </c>
      <c r="JN58" s="2">
        <f>[1]!s_mq_turn(JN$1,$A58)</f>
        <v>9.3284622296889843</v>
      </c>
      <c r="JO58" s="2">
        <f>[1]!s_mq_turn(JO$1,$A58)</f>
        <v>0.2649253731343284</v>
      </c>
      <c r="JP58" s="2">
        <f>[1]!s_mq_turn(JP$1,$A58)</f>
        <v>0.4690481421523281</v>
      </c>
      <c r="JQ58" s="2">
        <f>[1]!s_mq_turn(JQ$1,$A58)</f>
        <v>1.015392984017744</v>
      </c>
      <c r="JR58" s="2">
        <f>[1]!s_mq_turn(JR$1,$A58)</f>
        <v>18.469983058226013</v>
      </c>
      <c r="JS58" s="2">
        <f>[1]!s_mq_turn(JS$1,$A58)</f>
        <v>10.963478033152684</v>
      </c>
      <c r="JT58" s="2">
        <f>[1]!s_mq_turn(JT$1,$A58)</f>
        <v>3.0993775979754759</v>
      </c>
      <c r="JU58" s="2">
        <f>[1]!s_mq_turn(JU$1,$A58)</f>
        <v>14.108312748129061</v>
      </c>
      <c r="JV58" s="2">
        <f>[1]!s_mq_turn(JV$1,$A58)</f>
        <v>9.223993068760052</v>
      </c>
      <c r="JW58" s="2">
        <f>[1]!s_mq_turn(JW$1,$A58)</f>
        <v>6.5968739731881314</v>
      </c>
      <c r="JX58" s="2">
        <f>[1]!s_mq_turn(JX$1,$A58)</f>
        <v>2.384237975880807</v>
      </c>
      <c r="JY58" s="2">
        <f>[1]!s_mq_turn(JY$1,$A58)</f>
        <v>102.51496608341085</v>
      </c>
      <c r="JZ58" s="2">
        <f>[1]!s_mq_turn(JZ$1,$A58)</f>
        <v>114.24318033299042</v>
      </c>
      <c r="KA58" s="2">
        <f>[1]!s_mq_turn(KA$1,$A58)</f>
        <v>221.80865059294459</v>
      </c>
      <c r="KB58" s="2">
        <f>[1]!s_mq_turn(KB$1,$A58)</f>
        <v>0</v>
      </c>
      <c r="KC58" s="2">
        <f>[1]!s_mq_turn(KC$1,$A58)</f>
        <v>0</v>
      </c>
      <c r="KD58" s="2">
        <f>[1]!s_mq_turn(KD$1,$A58)</f>
        <v>0</v>
      </c>
      <c r="KE58" s="2">
        <f>[1]!s_mq_turn(KE$1,$A58)</f>
        <v>0</v>
      </c>
      <c r="KF58" s="2">
        <f>[1]!s_mq_turn(KF$1,$A58)</f>
        <v>0</v>
      </c>
      <c r="KG58" s="2">
        <f>[1]!s_mq_turn(KG$1,$A58)</f>
        <v>0</v>
      </c>
      <c r="KH58" s="2">
        <f>[1]!s_mq_turn(KH$1,$A58)</f>
        <v>0</v>
      </c>
      <c r="KI58" s="2">
        <f>[1]!s_mq_turn(KI$1,$A58)</f>
        <v>0</v>
      </c>
      <c r="KJ58" s="2">
        <f>[1]!s_mq_turn(KJ$1,$A58)</f>
        <v>0</v>
      </c>
      <c r="KK58" s="2">
        <f>[1]!s_mq_turn(KK$1,$A58)</f>
        <v>0</v>
      </c>
      <c r="KL58" s="2">
        <f>[1]!s_mq_turn(KL$1,$A58)</f>
        <v>0</v>
      </c>
      <c r="KM58" s="2">
        <f>[1]!s_mq_turn(KM$1,$A58)</f>
        <v>0</v>
      </c>
      <c r="KN58" s="2">
        <f>[1]!s_mq_turn(KN$1,$A58)</f>
        <v>0</v>
      </c>
      <c r="KO58" s="2">
        <f>[1]!s_mq_turn(KO$1,$A58)</f>
        <v>0</v>
      </c>
      <c r="KP58" s="2">
        <f>[1]!s_mq_turn(KP$1,$A58)</f>
        <v>0</v>
      </c>
      <c r="KQ58" s="2">
        <f>[1]!s_mq_turn(KQ$1,$A58)</f>
        <v>0</v>
      </c>
      <c r="KR58" s="2">
        <f>[1]!s_mq_turn(KR$1,$A58)</f>
        <v>0</v>
      </c>
      <c r="KS58" s="2">
        <f>[1]!s_mq_turn(KS$1,$A58)</f>
        <v>0</v>
      </c>
      <c r="KT58" s="2">
        <f>[1]!s_mq_turn(KT$1,$A58)</f>
        <v>0</v>
      </c>
      <c r="KU58" s="2">
        <f>[1]!s_mq_turn(KU$1,$A58)</f>
        <v>0</v>
      </c>
      <c r="KV58" s="2">
        <f>[1]!s_mq_turn(KV$1,$A58)</f>
        <v>0</v>
      </c>
      <c r="KW58" s="2">
        <f>[1]!s_mq_turn(KW$1,$A58)</f>
        <v>0</v>
      </c>
      <c r="KX58" s="2">
        <f>[1]!s_mq_turn(KX$1,$A58)</f>
        <v>0</v>
      </c>
      <c r="KY58" s="2">
        <f>[1]!s_mq_turn(KY$1,$A58)</f>
        <v>0</v>
      </c>
      <c r="KZ58" s="2">
        <f>[1]!s_mq_turn(KZ$1,$A58)</f>
        <v>0</v>
      </c>
      <c r="LA58" s="2">
        <f>[1]!s_mq_turn(LA$1,$A58)</f>
        <v>0</v>
      </c>
      <c r="LB58" s="2">
        <f>[1]!s_mq_turn(LB$1,$A58)</f>
        <v>0</v>
      </c>
      <c r="LC58" s="2">
        <f>[1]!s_mq_turn(LC$1,$A58)</f>
        <v>0</v>
      </c>
      <c r="LD58" s="2">
        <f>[1]!s_mq_turn(LD$1,$A58)</f>
        <v>0</v>
      </c>
      <c r="LE58" s="2">
        <f>[1]!s_mq_turn(LE$1,$A58)</f>
        <v>0</v>
      </c>
      <c r="LF58" s="2">
        <f>[1]!s_mq_turn(LF$1,$A58)</f>
        <v>0</v>
      </c>
      <c r="LG58" s="2">
        <f>[1]!s_mq_turn(LG$1,$A58)</f>
        <v>0</v>
      </c>
      <c r="LH58" s="2">
        <f>[1]!s_mq_turn(LH$1,$A58)</f>
        <v>0</v>
      </c>
      <c r="LI58" s="2">
        <f>[1]!s_mq_turn(LI$1,$A58)</f>
        <v>0</v>
      </c>
      <c r="LJ58" s="2">
        <f>[1]!s_mq_turn(LJ$1,$A58)</f>
        <v>0</v>
      </c>
      <c r="LK58" s="2">
        <f>[1]!s_mq_turn(LK$1,$A58)</f>
        <v>0</v>
      </c>
      <c r="LL58" s="2">
        <f>[1]!s_mq_turn(LL$1,$A58)</f>
        <v>0</v>
      </c>
      <c r="LM58" s="2">
        <f>[1]!s_mq_turn(LM$1,$A58)</f>
        <v>0</v>
      </c>
      <c r="LN58" s="2">
        <f>[1]!s_mq_turn(LN$1,$A58)</f>
        <v>0</v>
      </c>
      <c r="LO58" s="2">
        <f>[1]!s_mq_turn(LO$1,$A58)</f>
        <v>0</v>
      </c>
      <c r="LP58" s="2">
        <f>[1]!s_mq_turn(LP$1,$A58)</f>
        <v>0</v>
      </c>
      <c r="LQ58" s="2">
        <f>[1]!s_mq_turn(LQ$1,$A58)</f>
        <v>0</v>
      </c>
      <c r="LR58" s="2">
        <f>[1]!s_mq_turn(LR$1,$A58)</f>
        <v>0</v>
      </c>
      <c r="LS58" s="2">
        <f>[1]!s_mq_turn(LS$1,$A58)</f>
        <v>0</v>
      </c>
      <c r="LT58" s="2">
        <f>[1]!s_mq_turn(LT$1,$A58)</f>
        <v>0</v>
      </c>
      <c r="LU58" s="2">
        <f>[1]!s_mq_turn(LU$1,$A58)</f>
        <v>0</v>
      </c>
      <c r="LV58" s="2">
        <f>[1]!s_mq_turn(LV$1,$A58)</f>
        <v>0</v>
      </c>
      <c r="LW58" s="2">
        <f>[1]!s_mq_turn(LW$1,$A58)</f>
        <v>0</v>
      </c>
      <c r="LX58" s="2">
        <f>[1]!s_mq_turn(LX$1,$A58)</f>
        <v>0</v>
      </c>
      <c r="LY58" s="2">
        <f>[1]!s_mq_turn(LY$1,$A58)</f>
        <v>0</v>
      </c>
      <c r="LZ58" s="2">
        <f>[1]!s_mq_turn(LZ$1,$A58)</f>
        <v>0</v>
      </c>
      <c r="MA58" s="2">
        <f>[1]!s_mq_turn(MA$1,$A58)</f>
        <v>0</v>
      </c>
      <c r="MB58" s="2">
        <f>[1]!s_mq_turn(MB$1,$A58)</f>
        <v>0</v>
      </c>
      <c r="MC58" s="2">
        <f>[1]!s_mq_turn(MC$1,$A58)</f>
        <v>0</v>
      </c>
      <c r="MD58" s="2">
        <f>[1]!s_mq_turn(MD$1,$A58)</f>
        <v>0</v>
      </c>
      <c r="ME58" s="2">
        <f>[1]!s_mq_turn(ME$1,$A58)</f>
        <v>0</v>
      </c>
      <c r="MF58" s="2">
        <f>[1]!s_mq_turn(MF$1,$A58)</f>
        <v>0</v>
      </c>
      <c r="MG58" s="2">
        <f>[1]!s_mq_turn(MG$1,$A58)</f>
        <v>0</v>
      </c>
      <c r="MH58" s="2">
        <f>[1]!s_mq_turn(MH$1,$A58)</f>
        <v>0</v>
      </c>
      <c r="MI58" s="2">
        <f>[1]!s_mq_turn(MI$1,$A58)</f>
        <v>0</v>
      </c>
      <c r="MJ58" s="2">
        <f>[1]!s_mq_turn(MJ$1,$A58)</f>
        <v>0</v>
      </c>
      <c r="MK58" s="2">
        <f>[1]!s_mq_turn(MK$1,$A58)</f>
        <v>0</v>
      </c>
      <c r="ML58" s="2">
        <f>[1]!s_mq_turn(ML$1,$A58)</f>
        <v>0</v>
      </c>
      <c r="MM58" s="2">
        <f>[1]!s_mq_turn(MM$1,$A58)</f>
        <v>0</v>
      </c>
      <c r="MN58" s="2">
        <f>[1]!s_mq_turn(MN$1,$A58)</f>
        <v>0</v>
      </c>
      <c r="MO58" s="2">
        <f>[1]!s_mq_turn(MO$1,$A58)</f>
        <v>0</v>
      </c>
      <c r="MP58" s="2">
        <f>[1]!s_mq_turn(MP$1,$A58)</f>
        <v>0</v>
      </c>
      <c r="MQ58" s="2">
        <f>[1]!s_mq_turn(MQ$1,$A58)</f>
        <v>0</v>
      </c>
      <c r="MR58" s="2">
        <f>[1]!s_mq_turn(MR$1,$A58)</f>
        <v>0</v>
      </c>
      <c r="MS58" s="2">
        <f>[1]!s_mq_turn(MS$1,$A58)</f>
        <v>0</v>
      </c>
      <c r="MT58" s="2">
        <f>[1]!s_mq_turn(MT$1,$A58)</f>
        <v>0</v>
      </c>
      <c r="MU58" s="2">
        <f>[1]!s_mq_turn(MU$1,$A58)</f>
        <v>0</v>
      </c>
      <c r="MV58" s="2">
        <f>[1]!s_mq_turn(MV$1,$A58)</f>
        <v>0</v>
      </c>
      <c r="MW58" s="2">
        <f>[1]!s_mq_turn(MW$1,$A58)</f>
        <v>0</v>
      </c>
      <c r="MX58" s="2">
        <f>[1]!s_mq_turn(MX$1,$A58)</f>
        <v>0</v>
      </c>
      <c r="MY58" s="2">
        <f>[1]!s_mq_turn(MY$1,$A58)</f>
        <v>0</v>
      </c>
      <c r="MZ58" s="2">
        <f>[1]!s_mq_turn(MZ$1,$A58)</f>
        <v>0</v>
      </c>
      <c r="NA58" s="2">
        <f>[1]!s_mq_turn(NA$1,$A58)</f>
        <v>0</v>
      </c>
      <c r="NB58" s="2">
        <f>[1]!s_mq_turn(NB$1,$A58)</f>
        <v>0</v>
      </c>
      <c r="NC58" s="2">
        <f>[1]!s_mq_turn(NC$1,$A58)</f>
        <v>0</v>
      </c>
      <c r="ND58" s="2">
        <f>[1]!s_mq_turn(ND$1,$A58)</f>
        <v>0</v>
      </c>
      <c r="NE58" s="2">
        <f>[1]!s_mq_turn(NE$1,$A58)</f>
        <v>0</v>
      </c>
      <c r="NF58" s="2">
        <f>[1]!s_mq_turn(NF$1,$A58)</f>
        <v>0</v>
      </c>
      <c r="NG58" s="2">
        <f>[1]!s_mq_turn(NG$1,$A58)</f>
        <v>0</v>
      </c>
      <c r="NH58" s="2">
        <f>[1]!s_mq_turn(NH$1,$A58)</f>
        <v>0</v>
      </c>
      <c r="NI58" s="2">
        <f>[1]!s_mq_turn(NI$1,$A58)</f>
        <v>0</v>
      </c>
      <c r="NJ58" s="2">
        <f>[1]!s_mq_turn(NJ$1,$A58)</f>
        <v>0</v>
      </c>
      <c r="NK58" s="2">
        <f>[1]!s_mq_turn(NK$1,$A58)</f>
        <v>0</v>
      </c>
      <c r="NL58" s="2">
        <f>[1]!s_mq_turn(NL$1,$A58)</f>
        <v>0</v>
      </c>
      <c r="NM58" s="2">
        <f>[1]!s_mq_turn(NM$1,$A58)</f>
        <v>0</v>
      </c>
      <c r="NN58" s="2">
        <f>[1]!s_mq_turn(NN$1,$A58)</f>
        <v>0</v>
      </c>
      <c r="NO58" s="2">
        <f>[1]!s_mq_turn(NO$1,$A58)</f>
        <v>0</v>
      </c>
      <c r="NP58" s="2">
        <f>[1]!s_mq_turn(NP$1,$A58)</f>
        <v>0</v>
      </c>
      <c r="NQ58" s="2">
        <f>[1]!s_mq_turn(NQ$1,$A58)</f>
        <v>0</v>
      </c>
      <c r="NR58" s="2">
        <f>[1]!s_mq_turn(NR$1,$A58)</f>
        <v>0</v>
      </c>
      <c r="NS58" s="2">
        <f>[1]!s_mq_turn(NS$1,$A58)</f>
        <v>0</v>
      </c>
      <c r="NT58" s="2">
        <f>[1]!s_mq_turn(NT$1,$A58)</f>
        <v>0</v>
      </c>
      <c r="NU58" s="2">
        <f>[1]!s_mq_turn(NU$1,$A58)</f>
        <v>0</v>
      </c>
      <c r="NV58" s="2">
        <f>[1]!s_mq_turn(NV$1,$A58)</f>
        <v>0</v>
      </c>
      <c r="NW58" s="2">
        <f>[1]!s_mq_turn(NW$1,$A58)</f>
        <v>0</v>
      </c>
      <c r="NX58" s="2">
        <f>[1]!s_mq_turn(NX$1,$A58)</f>
        <v>0</v>
      </c>
      <c r="NY58" s="2">
        <f>[1]!s_mq_turn(NY$1,$A58)</f>
        <v>0</v>
      </c>
    </row>
    <row r="59" spans="1:389" x14ac:dyDescent="0.4">
      <c r="A59" s="1">
        <v>43007</v>
      </c>
      <c r="B59" s="2">
        <f>[1]!s_mq_turn(B$1,$A59)</f>
        <v>0</v>
      </c>
      <c r="C59" s="2">
        <f>[1]!s_mq_turn(C$1,$A59)</f>
        <v>0</v>
      </c>
      <c r="D59" s="2">
        <f>[1]!s_mq_turn(D$1,$A59)</f>
        <v>0</v>
      </c>
      <c r="E59" s="2">
        <f>[1]!s_mq_turn(E$1,$A59)</f>
        <v>0</v>
      </c>
      <c r="F59" s="2">
        <f>[1]!s_mq_turn(F$1,$A59)</f>
        <v>0</v>
      </c>
      <c r="G59" s="2">
        <f>[1]!s_mq_turn(G$1,$A59)</f>
        <v>0</v>
      </c>
      <c r="H59" s="2">
        <f>[1]!s_mq_turn(H$1,$A59)</f>
        <v>0</v>
      </c>
      <c r="I59" s="2">
        <f>[1]!s_mq_turn(I$1,$A59)</f>
        <v>0</v>
      </c>
      <c r="J59" s="2">
        <f>[1]!s_mq_turn(J$1,$A59)</f>
        <v>0</v>
      </c>
      <c r="K59" s="2">
        <f>[1]!s_mq_turn(K$1,$A59)</f>
        <v>0</v>
      </c>
      <c r="L59" s="2">
        <f>[1]!s_mq_turn(L$1,$A59)</f>
        <v>0</v>
      </c>
      <c r="M59" s="2">
        <f>[1]!s_mq_turn(M$1,$A59)</f>
        <v>0</v>
      </c>
      <c r="N59" s="2">
        <f>[1]!s_mq_turn(N$1,$A59)</f>
        <v>0</v>
      </c>
      <c r="O59" s="2">
        <f>[1]!s_mq_turn(O$1,$A59)</f>
        <v>0</v>
      </c>
      <c r="P59" s="2">
        <f>[1]!s_mq_turn(P$1,$A59)</f>
        <v>0</v>
      </c>
      <c r="Q59" s="2">
        <f>[1]!s_mq_turn(Q$1,$A59)</f>
        <v>0</v>
      </c>
      <c r="R59" s="2">
        <f>[1]!s_mq_turn(R$1,$A59)</f>
        <v>0</v>
      </c>
      <c r="S59" s="2">
        <f>[1]!s_mq_turn(S$1,$A59)</f>
        <v>0</v>
      </c>
      <c r="T59" s="2">
        <f>[1]!s_mq_turn(T$1,$A59)</f>
        <v>0</v>
      </c>
      <c r="U59" s="2">
        <f>[1]!s_mq_turn(U$1,$A59)</f>
        <v>0</v>
      </c>
      <c r="V59" s="2">
        <f>[1]!s_mq_turn(V$1,$A59)</f>
        <v>0</v>
      </c>
      <c r="W59" s="2">
        <f>[1]!s_mq_turn(W$1,$A59)</f>
        <v>0</v>
      </c>
      <c r="X59" s="2">
        <f>[1]!s_mq_turn(X$1,$A59)</f>
        <v>0</v>
      </c>
      <c r="Y59" s="2">
        <f>[1]!s_mq_turn(Y$1,$A59)</f>
        <v>0</v>
      </c>
      <c r="Z59" s="2">
        <f>[1]!s_mq_turn(Z$1,$A59)</f>
        <v>0</v>
      </c>
      <c r="AA59" s="2">
        <f>[1]!s_mq_turn(AA$1,$A59)</f>
        <v>0</v>
      </c>
      <c r="AB59" s="2">
        <f>[1]!s_mq_turn(AB$1,$A59)</f>
        <v>0</v>
      </c>
      <c r="AC59" s="2">
        <f>[1]!s_mq_turn(AC$1,$A59)</f>
        <v>0</v>
      </c>
      <c r="AD59" s="2">
        <f>[1]!s_mq_turn(AD$1,$A59)</f>
        <v>0</v>
      </c>
      <c r="AE59" s="2">
        <f>[1]!s_mq_turn(AE$1,$A59)</f>
        <v>0</v>
      </c>
      <c r="AF59" s="2">
        <f>[1]!s_mq_turn(AF$1,$A59)</f>
        <v>0</v>
      </c>
      <c r="AG59" s="2">
        <f>[1]!s_mq_turn(AG$1,$A59)</f>
        <v>0</v>
      </c>
      <c r="AH59" s="2">
        <f>[1]!s_mq_turn(AH$1,$A59)</f>
        <v>0</v>
      </c>
      <c r="AI59" s="2">
        <f>[1]!s_mq_turn(AI$1,$A59)</f>
        <v>0</v>
      </c>
      <c r="AJ59" s="2">
        <f>[1]!s_mq_turn(AJ$1,$A59)</f>
        <v>0</v>
      </c>
      <c r="AK59" s="2">
        <f>[1]!s_mq_turn(AK$1,$A59)</f>
        <v>0</v>
      </c>
      <c r="AL59" s="2">
        <f>[1]!s_mq_turn(AL$1,$A59)</f>
        <v>0</v>
      </c>
      <c r="AM59" s="2">
        <f>[1]!s_mq_turn(AM$1,$A59)</f>
        <v>0</v>
      </c>
      <c r="AN59" s="2">
        <f>[1]!s_mq_turn(AN$1,$A59)</f>
        <v>0</v>
      </c>
      <c r="AO59" s="2">
        <f>[1]!s_mq_turn(AO$1,$A59)</f>
        <v>0</v>
      </c>
      <c r="AP59" s="2">
        <f>[1]!s_mq_turn(AP$1,$A59)</f>
        <v>0</v>
      </c>
      <c r="AQ59" s="2">
        <f>[1]!s_mq_turn(AQ$1,$A59)</f>
        <v>0</v>
      </c>
      <c r="AR59" s="2">
        <f>[1]!s_mq_turn(AR$1,$A59)</f>
        <v>0</v>
      </c>
      <c r="AS59" s="2">
        <f>[1]!s_mq_turn(AS$1,$A59)</f>
        <v>0</v>
      </c>
      <c r="AT59" s="2">
        <f>[1]!s_mq_turn(AT$1,$A59)</f>
        <v>0</v>
      </c>
      <c r="AU59" s="2">
        <f>[1]!s_mq_turn(AU$1,$A59)</f>
        <v>0</v>
      </c>
      <c r="AV59" s="2">
        <f>[1]!s_mq_turn(AV$1,$A59)</f>
        <v>0</v>
      </c>
      <c r="AW59" s="2">
        <f>[1]!s_mq_turn(AW$1,$A59)</f>
        <v>0</v>
      </c>
      <c r="AX59" s="2">
        <f>[1]!s_mq_turn(AX$1,$A59)</f>
        <v>0</v>
      </c>
      <c r="AY59" s="2">
        <f>[1]!s_mq_turn(AY$1,$A59)</f>
        <v>0</v>
      </c>
      <c r="AZ59" s="2">
        <f>[1]!s_mq_turn(AZ$1,$A59)</f>
        <v>0</v>
      </c>
      <c r="BA59" s="2">
        <f>[1]!s_mq_turn(BA$1,$A59)</f>
        <v>0</v>
      </c>
      <c r="BB59" s="2">
        <f>[1]!s_mq_turn(BB$1,$A59)</f>
        <v>0</v>
      </c>
      <c r="BC59" s="2">
        <f>[1]!s_mq_turn(BC$1,$A59)</f>
        <v>0</v>
      </c>
      <c r="BD59" s="2">
        <f>[1]!s_mq_turn(BD$1,$A59)</f>
        <v>0</v>
      </c>
      <c r="BE59" s="2">
        <f>[1]!s_mq_turn(BE$1,$A59)</f>
        <v>0</v>
      </c>
      <c r="BF59" s="2">
        <f>[1]!s_mq_turn(BF$1,$A59)</f>
        <v>0</v>
      </c>
      <c r="BG59" s="2">
        <f>[1]!s_mq_turn(BG$1,$A59)</f>
        <v>0</v>
      </c>
      <c r="BH59" s="2">
        <f>[1]!s_mq_turn(BH$1,$A59)</f>
        <v>57.591567351771381</v>
      </c>
      <c r="BI59" s="2">
        <f>[1]!s_mq_turn(BI$1,$A59)</f>
        <v>0</v>
      </c>
      <c r="BJ59" s="2">
        <f>[1]!s_mq_turn(BJ$1,$A59)</f>
        <v>0</v>
      </c>
      <c r="BK59" s="2">
        <f>[1]!s_mq_turn(BK$1,$A59)</f>
        <v>0</v>
      </c>
      <c r="BL59" s="2">
        <f>[1]!s_mq_turn(BL$1,$A59)</f>
        <v>0</v>
      </c>
      <c r="BM59" s="2">
        <f>[1]!s_mq_turn(BM$1,$A59)</f>
        <v>0</v>
      </c>
      <c r="BN59" s="2">
        <f>[1]!s_mq_turn(BN$1,$A59)</f>
        <v>0</v>
      </c>
      <c r="BO59" s="2">
        <f>[1]!s_mq_turn(BO$1,$A59)</f>
        <v>0</v>
      </c>
      <c r="BP59" s="2">
        <f>[1]!s_mq_turn(BP$1,$A59)</f>
        <v>0</v>
      </c>
      <c r="BQ59" s="2">
        <f>[1]!s_mq_turn(BQ$1,$A59)</f>
        <v>0</v>
      </c>
      <c r="BR59" s="2">
        <f>[1]!s_mq_turn(BR$1,$A59)</f>
        <v>0</v>
      </c>
      <c r="BS59" s="2">
        <f>[1]!s_mq_turn(BS$1,$A59)</f>
        <v>0</v>
      </c>
      <c r="BT59" s="2">
        <f>[1]!s_mq_turn(BT$1,$A59)</f>
        <v>0</v>
      </c>
      <c r="BU59" s="2">
        <f>[1]!s_mq_turn(BU$1,$A59)</f>
        <v>0</v>
      </c>
      <c r="BV59" s="2">
        <f>[1]!s_mq_turn(BV$1,$A59)</f>
        <v>0</v>
      </c>
      <c r="BW59" s="2">
        <f>[1]!s_mq_turn(BW$1,$A59)</f>
        <v>0</v>
      </c>
      <c r="BX59" s="2">
        <f>[1]!s_mq_turn(BX$1,$A59)</f>
        <v>0</v>
      </c>
      <c r="BY59" s="2">
        <f>[1]!s_mq_turn(BY$1,$A59)</f>
        <v>0</v>
      </c>
      <c r="BZ59" s="2">
        <f>[1]!s_mq_turn(BZ$1,$A59)</f>
        <v>0</v>
      </c>
      <c r="CA59" s="2">
        <f>[1]!s_mq_turn(CA$1,$A59)</f>
        <v>0</v>
      </c>
      <c r="CB59" s="2">
        <f>[1]!s_mq_turn(CB$1,$A59)</f>
        <v>0</v>
      </c>
      <c r="CC59" s="2">
        <f>[1]!s_mq_turn(CC$1,$A59)</f>
        <v>0</v>
      </c>
      <c r="CD59" s="2">
        <f>[1]!s_mq_turn(CD$1,$A59)</f>
        <v>9.7977369331039785</v>
      </c>
      <c r="CE59" s="2">
        <f>[1]!s_mq_turn(CE$1,$A59)</f>
        <v>0</v>
      </c>
      <c r="CF59" s="2">
        <f>[1]!s_mq_turn(CF$1,$A59)</f>
        <v>12.909061021200575</v>
      </c>
      <c r="CG59" s="2">
        <f>[1]!s_mq_turn(CG$1,$A59)</f>
        <v>25.839034577137816</v>
      </c>
      <c r="CH59" s="2">
        <f>[1]!s_mq_turn(CH$1,$A59)</f>
        <v>0</v>
      </c>
      <c r="CI59" s="2">
        <f>[1]!s_mq_turn(CI$1,$A59)</f>
        <v>0</v>
      </c>
      <c r="CJ59" s="2">
        <f>[1]!s_mq_turn(CJ$1,$A59)</f>
        <v>0</v>
      </c>
      <c r="CK59" s="2">
        <f>[1]!s_mq_turn(CK$1,$A59)</f>
        <v>0</v>
      </c>
      <c r="CL59" s="2">
        <f>[1]!s_mq_turn(CL$1,$A59)</f>
        <v>119.04250517447471</v>
      </c>
      <c r="CM59" s="2">
        <f>[1]!s_mq_turn(CM$1,$A59)</f>
        <v>0</v>
      </c>
      <c r="CN59" s="2">
        <f>[1]!s_mq_turn(CN$1,$A59)</f>
        <v>0</v>
      </c>
      <c r="CO59" s="2">
        <f>[1]!s_mq_turn(CO$1,$A59)</f>
        <v>0</v>
      </c>
      <c r="CP59" s="2">
        <f>[1]!s_mq_turn(CP$1,$A59)</f>
        <v>0</v>
      </c>
      <c r="CQ59" s="2">
        <f>[1]!s_mq_turn(CQ$1,$A59)</f>
        <v>0</v>
      </c>
      <c r="CR59" s="2">
        <f>[1]!s_mq_turn(CR$1,$A59)</f>
        <v>0</v>
      </c>
      <c r="CS59" s="2">
        <f>[1]!s_mq_turn(CS$1,$A59)</f>
        <v>0</v>
      </c>
      <c r="CT59" s="2">
        <f>[1]!s_mq_turn(CT$1,$A59)</f>
        <v>0</v>
      </c>
      <c r="CU59" s="2">
        <f>[1]!s_mq_turn(CU$1,$A59)</f>
        <v>0</v>
      </c>
      <c r="CV59" s="2">
        <f>[1]!s_mq_turn(CV$1,$A59)</f>
        <v>0</v>
      </c>
      <c r="CW59" s="2">
        <f>[1]!s_mq_turn(CW$1,$A59)</f>
        <v>0</v>
      </c>
      <c r="CX59" s="2">
        <f>[1]!s_mq_turn(CX$1,$A59)</f>
        <v>67.112709961156554</v>
      </c>
      <c r="CY59" s="2">
        <f>[1]!s_mq_turn(CY$1,$A59)</f>
        <v>16.091716273469142</v>
      </c>
      <c r="CZ59" s="2">
        <f>[1]!s_mq_turn(CZ$1,$A59)</f>
        <v>88.459230830081665</v>
      </c>
      <c r="DA59" s="2">
        <f>[1]!s_mq_turn(DA$1,$A59)</f>
        <v>0</v>
      </c>
      <c r="DB59" s="2">
        <f>[1]!s_mq_turn(DB$1,$A59)</f>
        <v>0</v>
      </c>
      <c r="DC59" s="2">
        <f>[1]!s_mq_turn(DC$1,$A59)</f>
        <v>0</v>
      </c>
      <c r="DD59" s="2">
        <f>[1]!s_mq_turn(DD$1,$A59)</f>
        <v>58.109888077788014</v>
      </c>
      <c r="DE59" s="2">
        <f>[1]!s_mq_turn(DE$1,$A59)</f>
        <v>0</v>
      </c>
      <c r="DF59" s="2">
        <f>[1]!s_mq_turn(DF$1,$A59)</f>
        <v>0</v>
      </c>
      <c r="DG59" s="2">
        <f>[1]!s_mq_turn(DG$1,$A59)</f>
        <v>32.455090153927401</v>
      </c>
      <c r="DH59" s="2">
        <f>[1]!s_mq_turn(DH$1,$A59)</f>
        <v>0</v>
      </c>
      <c r="DI59" s="2">
        <f>[1]!s_mq_turn(DI$1,$A59)</f>
        <v>0</v>
      </c>
      <c r="DJ59" s="2">
        <f>[1]!s_mq_turn(DJ$1,$A59)</f>
        <v>0</v>
      </c>
      <c r="DK59" s="2">
        <f>[1]!s_mq_turn(DK$1,$A59)</f>
        <v>0</v>
      </c>
      <c r="DL59" s="2">
        <f>[1]!s_mq_turn(DL$1,$A59)</f>
        <v>0</v>
      </c>
      <c r="DM59" s="2">
        <f>[1]!s_mq_turn(DM$1,$A59)</f>
        <v>0</v>
      </c>
      <c r="DN59" s="2">
        <f>[1]!s_mq_turn(DN$1,$A59)</f>
        <v>0</v>
      </c>
      <c r="DO59" s="2">
        <f>[1]!s_mq_turn(DO$1,$A59)</f>
        <v>8.8353737958040419</v>
      </c>
      <c r="DP59" s="2">
        <f>[1]!s_mq_turn(DP$1,$A59)</f>
        <v>36.657894385287292</v>
      </c>
      <c r="DQ59" s="2">
        <f>[1]!s_mq_turn(DQ$1,$A59)</f>
        <v>0</v>
      </c>
      <c r="DR59" s="2">
        <f>[1]!s_mq_turn(DR$1,$A59)</f>
        <v>0</v>
      </c>
      <c r="DS59" s="2">
        <f>[1]!s_mq_turn(DS$1,$A59)</f>
        <v>0</v>
      </c>
      <c r="DT59" s="2">
        <f>[1]!s_mq_turn(DT$1,$A59)</f>
        <v>25.70148811175061</v>
      </c>
      <c r="DU59" s="2">
        <f>[1]!s_mq_turn(DU$1,$A59)</f>
        <v>0</v>
      </c>
      <c r="DV59" s="2">
        <f>[1]!s_mq_turn(DV$1,$A59)</f>
        <v>0</v>
      </c>
      <c r="DW59" s="2">
        <f>[1]!s_mq_turn(DW$1,$A59)</f>
        <v>0</v>
      </c>
      <c r="DX59" s="2">
        <f>[1]!s_mq_turn(DX$1,$A59)</f>
        <v>0</v>
      </c>
      <c r="DY59" s="2">
        <f>[1]!s_mq_turn(DY$1,$A59)</f>
        <v>0</v>
      </c>
      <c r="DZ59" s="2">
        <f>[1]!s_mq_turn(DZ$1,$A59)</f>
        <v>0</v>
      </c>
      <c r="EA59" s="2">
        <f>[1]!s_mq_turn(EA$1,$A59)</f>
        <v>0</v>
      </c>
      <c r="EB59" s="2">
        <f>[1]!s_mq_turn(EB$1,$A59)</f>
        <v>0</v>
      </c>
      <c r="EC59" s="2">
        <f>[1]!s_mq_turn(EC$1,$A59)</f>
        <v>0</v>
      </c>
      <c r="ED59" s="2">
        <f>[1]!s_mq_turn(ED$1,$A59)</f>
        <v>44.173999999999992</v>
      </c>
      <c r="EE59" s="2">
        <f>[1]!s_mq_turn(EE$1,$A59)</f>
        <v>0</v>
      </c>
      <c r="EF59" s="2">
        <f>[1]!s_mq_turn(EF$1,$A59)</f>
        <v>0</v>
      </c>
      <c r="EG59" s="2">
        <f>[1]!s_mq_turn(EG$1,$A59)</f>
        <v>0</v>
      </c>
      <c r="EH59" s="2">
        <f>[1]!s_mq_turn(EH$1,$A59)</f>
        <v>0</v>
      </c>
      <c r="EI59" s="2">
        <f>[1]!s_mq_turn(EI$1,$A59)</f>
        <v>0</v>
      </c>
      <c r="EJ59" s="2">
        <f>[1]!s_mq_turn(EJ$1,$A59)</f>
        <v>0</v>
      </c>
      <c r="EK59" s="2">
        <f>[1]!s_mq_turn(EK$1,$A59)</f>
        <v>9.9256327806404236</v>
      </c>
      <c r="EL59" s="2">
        <f>[1]!s_mq_turn(EL$1,$A59)</f>
        <v>1.5050659472347614</v>
      </c>
      <c r="EM59" s="2">
        <f>[1]!s_mq_turn(EM$1,$A59)</f>
        <v>1.3978663532307123</v>
      </c>
      <c r="EN59" s="2">
        <f>[1]!s_mq_turn(EN$1,$A59)</f>
        <v>18.986773632662885</v>
      </c>
      <c r="EO59" s="2">
        <f>[1]!s_mq_turn(EO$1,$A59)</f>
        <v>0</v>
      </c>
      <c r="EP59" s="2">
        <f>[1]!s_mq_turn(EP$1,$A59)</f>
        <v>0</v>
      </c>
      <c r="EQ59" s="2">
        <f>[1]!s_mq_turn(EQ$1,$A59)</f>
        <v>0</v>
      </c>
      <c r="ER59" s="2">
        <f>[1]!s_mq_turn(ER$1,$A59)</f>
        <v>0</v>
      </c>
      <c r="ES59" s="2">
        <f>[1]!s_mq_turn(ES$1,$A59)</f>
        <v>60.834892453373229</v>
      </c>
      <c r="ET59" s="2">
        <f>[1]!s_mq_turn(ET$1,$A59)</f>
        <v>0</v>
      </c>
      <c r="EU59" s="2">
        <f>[1]!s_mq_turn(EU$1,$A59)</f>
        <v>0</v>
      </c>
      <c r="EV59" s="2">
        <f>[1]!s_mq_turn(EV$1,$A59)</f>
        <v>16.414755982763289</v>
      </c>
      <c r="EW59" s="2">
        <f>[1]!s_mq_turn(EW$1,$A59)</f>
        <v>0</v>
      </c>
      <c r="EX59" s="2">
        <f>[1]!s_mq_turn(EX$1,$A59)</f>
        <v>0</v>
      </c>
      <c r="EY59" s="2">
        <f>[1]!s_mq_turn(EY$1,$A59)</f>
        <v>0</v>
      </c>
      <c r="EZ59" s="2">
        <f>[1]!s_mq_turn(EZ$1,$A59)</f>
        <v>115.62537367963483</v>
      </c>
      <c r="FA59" s="2">
        <f>[1]!s_mq_turn(FA$1,$A59)</f>
        <v>0</v>
      </c>
      <c r="FB59" s="2">
        <f>[1]!s_mq_turn(FB$1,$A59)</f>
        <v>25.195681274392239</v>
      </c>
      <c r="FC59" s="2">
        <f>[1]!s_mq_turn(FC$1,$A59)</f>
        <v>0</v>
      </c>
      <c r="FD59" s="2">
        <f>[1]!s_mq_turn(FD$1,$A59)</f>
        <v>22.699631702898547</v>
      </c>
      <c r="FE59" s="2">
        <f>[1]!s_mq_turn(FE$1,$A59)</f>
        <v>0</v>
      </c>
      <c r="FF59" s="2">
        <f>[1]!s_mq_turn(FF$1,$A59)</f>
        <v>318.41034604940165</v>
      </c>
      <c r="FG59" s="2">
        <f>[1]!s_mq_turn(FG$1,$A59)</f>
        <v>9.2794096570250417</v>
      </c>
      <c r="FH59" s="2">
        <f>[1]!s_mq_turn(FH$1,$A59)</f>
        <v>0</v>
      </c>
      <c r="FI59" s="2">
        <f>[1]!s_mq_turn(FI$1,$A59)</f>
        <v>0</v>
      </c>
      <c r="FJ59" s="2">
        <f>[1]!s_mq_turn(FJ$1,$A59)</f>
        <v>0</v>
      </c>
      <c r="FK59" s="2">
        <f>[1]!s_mq_turn(FK$1,$A59)</f>
        <v>267.76906720775213</v>
      </c>
      <c r="FL59" s="2">
        <f>[1]!s_mq_turn(FL$1,$A59)</f>
        <v>0</v>
      </c>
      <c r="FM59" s="2">
        <f>[1]!s_mq_turn(FM$1,$A59)</f>
        <v>0</v>
      </c>
      <c r="FN59" s="2">
        <f>[1]!s_mq_turn(FN$1,$A59)</f>
        <v>2257.3308666666662</v>
      </c>
      <c r="FO59" s="2">
        <f>[1]!s_mq_turn(FO$1,$A59)</f>
        <v>0</v>
      </c>
      <c r="FP59" s="2">
        <f>[1]!s_mq_turn(FP$1,$A59)</f>
        <v>0</v>
      </c>
      <c r="FQ59" s="2">
        <f>[1]!s_mq_turn(FQ$1,$A59)</f>
        <v>0</v>
      </c>
      <c r="FR59" s="2">
        <f>[1]!s_mq_turn(FR$1,$A59)</f>
        <v>4.8047987664643408</v>
      </c>
      <c r="FS59" s="2">
        <f>[1]!s_mq_turn(FS$1,$A59)</f>
        <v>0.72830164620902249</v>
      </c>
      <c r="FT59" s="2">
        <f>[1]!s_mq_turn(FT$1,$A59)</f>
        <v>0</v>
      </c>
      <c r="FU59" s="2">
        <f>[1]!s_mq_turn(FU$1,$A59)</f>
        <v>0</v>
      </c>
      <c r="FV59" s="2">
        <f>[1]!s_mq_turn(FV$1,$A59)</f>
        <v>0</v>
      </c>
      <c r="FW59" s="2">
        <f>[1]!s_mq_turn(FW$1,$A59)</f>
        <v>0</v>
      </c>
      <c r="FX59" s="2">
        <f>[1]!s_mq_turn(FX$1,$A59)</f>
        <v>48.24839999999999</v>
      </c>
      <c r="FY59" s="2">
        <f>[1]!s_mq_turn(FY$1,$A59)</f>
        <v>0</v>
      </c>
      <c r="FZ59" s="2">
        <f>[1]!s_mq_turn(FZ$1,$A59)</f>
        <v>0</v>
      </c>
      <c r="GA59" s="2">
        <f>[1]!s_mq_turn(GA$1,$A59)</f>
        <v>469.54170583087966</v>
      </c>
      <c r="GB59" s="2">
        <f>[1]!s_mq_turn(GB$1,$A59)</f>
        <v>0</v>
      </c>
      <c r="GC59" s="2">
        <f>[1]!s_mq_turn(GC$1,$A59)</f>
        <v>0</v>
      </c>
      <c r="GD59" s="2">
        <f>[1]!s_mq_turn(GD$1,$A59)</f>
        <v>0</v>
      </c>
      <c r="GE59" s="2">
        <f>[1]!s_mq_turn(GE$1,$A59)</f>
        <v>0</v>
      </c>
      <c r="GF59" s="2">
        <f>[1]!s_mq_turn(GF$1,$A59)</f>
        <v>0</v>
      </c>
      <c r="GG59" s="2">
        <f>[1]!s_mq_turn(GG$1,$A59)</f>
        <v>11.344565890708761</v>
      </c>
      <c r="GH59" s="2">
        <f>[1]!s_mq_turn(GH$1,$A59)</f>
        <v>0</v>
      </c>
      <c r="GI59" s="2">
        <f>[1]!s_mq_turn(GI$1,$A59)</f>
        <v>0</v>
      </c>
      <c r="GJ59" s="2">
        <f>[1]!s_mq_turn(GJ$1,$A59)</f>
        <v>0</v>
      </c>
      <c r="GK59" s="2">
        <f>[1]!s_mq_turn(GK$1,$A59)</f>
        <v>0</v>
      </c>
      <c r="GL59" s="2">
        <f>[1]!s_mq_turn(GL$1,$A59)</f>
        <v>0</v>
      </c>
      <c r="GM59" s="2">
        <f>[1]!s_mq_turn(GM$1,$A59)</f>
        <v>0</v>
      </c>
      <c r="GN59" s="2">
        <f>[1]!s_mq_turn(GN$1,$A59)</f>
        <v>0</v>
      </c>
      <c r="GO59" s="2">
        <f>[1]!s_mq_turn(GO$1,$A59)</f>
        <v>0</v>
      </c>
      <c r="GP59" s="2">
        <f>[1]!s_mq_turn(GP$1,$A59)</f>
        <v>0</v>
      </c>
      <c r="GQ59" s="2">
        <f>[1]!s_mq_turn(GQ$1,$A59)</f>
        <v>0</v>
      </c>
      <c r="GR59" s="2">
        <f>[1]!s_mq_turn(GR$1,$A59)</f>
        <v>0</v>
      </c>
      <c r="GS59" s="2">
        <f>[1]!s_mq_turn(GS$1,$A59)</f>
        <v>0</v>
      </c>
      <c r="GT59" s="2">
        <f>[1]!s_mq_turn(GT$1,$A59)</f>
        <v>0</v>
      </c>
      <c r="GU59" s="2">
        <f>[1]!s_mq_turn(GU$1,$A59)</f>
        <v>0</v>
      </c>
      <c r="GV59" s="2">
        <f>[1]!s_mq_turn(GV$1,$A59)</f>
        <v>0</v>
      </c>
      <c r="GW59" s="2">
        <f>[1]!s_mq_turn(GW$1,$A59)</f>
        <v>0.91432108262108247</v>
      </c>
      <c r="GX59" s="2">
        <f>[1]!s_mq_turn(GX$1,$A59)</f>
        <v>4.2627740465890067</v>
      </c>
      <c r="GY59" s="2">
        <f>[1]!s_mq_turn(GY$1,$A59)</f>
        <v>0</v>
      </c>
      <c r="GZ59" s="2">
        <f>[1]!s_mq_turn(GZ$1,$A59)</f>
        <v>0</v>
      </c>
      <c r="HA59" s="2">
        <f>[1]!s_mq_turn(HA$1,$A59)</f>
        <v>13.917102177838903</v>
      </c>
      <c r="HB59" s="2">
        <f>[1]!s_mq_turn(HB$1,$A59)</f>
        <v>1.4339483612485624</v>
      </c>
      <c r="HC59" s="2">
        <f>[1]!s_mq_turn(HC$1,$A59)</f>
        <v>20.398523529411765</v>
      </c>
      <c r="HD59" s="2">
        <f>[1]!s_mq_turn(HD$1,$A59)</f>
        <v>1.970536374333453</v>
      </c>
      <c r="HE59" s="2">
        <f>[1]!s_mq_turn(HE$1,$A59)</f>
        <v>2.62724264367816</v>
      </c>
      <c r="HF59" s="2">
        <f>[1]!s_mq_turn(HF$1,$A59)</f>
        <v>35.814272393692917</v>
      </c>
      <c r="HG59" s="2">
        <f>[1]!s_mq_turn(HG$1,$A59)</f>
        <v>1.0994768359686984</v>
      </c>
      <c r="HH59" s="2">
        <f>[1]!s_mq_turn(HH$1,$A59)</f>
        <v>0</v>
      </c>
      <c r="HI59" s="2">
        <f>[1]!s_mq_turn(HI$1,$A59)</f>
        <v>13.933887962962963</v>
      </c>
      <c r="HJ59" s="2">
        <f>[1]!s_mq_turn(HJ$1,$A59)</f>
        <v>0</v>
      </c>
      <c r="HK59" s="2">
        <f>[1]!s_mq_turn(HK$1,$A59)</f>
        <v>0</v>
      </c>
      <c r="HL59" s="2">
        <f>[1]!s_mq_turn(HL$1,$A59)</f>
        <v>0</v>
      </c>
      <c r="HM59" s="2">
        <f>[1]!s_mq_turn(HM$1,$A59)</f>
        <v>36.40294850428365</v>
      </c>
      <c r="HN59" s="2">
        <f>[1]!s_mq_turn(HN$1,$A59)</f>
        <v>0</v>
      </c>
      <c r="HO59" s="2">
        <f>[1]!s_mq_turn(HO$1,$A59)</f>
        <v>2.3561947324950094</v>
      </c>
      <c r="HP59" s="2">
        <f>[1]!s_mq_turn(HP$1,$A59)</f>
        <v>0</v>
      </c>
      <c r="HQ59" s="2">
        <f>[1]!s_mq_turn(HQ$1,$A59)</f>
        <v>0</v>
      </c>
      <c r="HR59" s="2">
        <f>[1]!s_mq_turn(HR$1,$A59)</f>
        <v>0</v>
      </c>
      <c r="HS59" s="2">
        <f>[1]!s_mq_turn(HS$1,$A59)</f>
        <v>0</v>
      </c>
      <c r="HT59" s="2">
        <f>[1]!s_mq_turn(HT$1,$A59)</f>
        <v>0</v>
      </c>
      <c r="HU59" s="2">
        <f>[1]!s_mq_turn(HU$1,$A59)</f>
        <v>0</v>
      </c>
      <c r="HV59" s="2">
        <f>[1]!s_mq_turn(HV$1,$A59)</f>
        <v>0</v>
      </c>
      <c r="HW59" s="2">
        <f>[1]!s_mq_turn(HW$1,$A59)</f>
        <v>0</v>
      </c>
      <c r="HX59" s="2">
        <f>[1]!s_mq_turn(HX$1,$A59)</f>
        <v>0</v>
      </c>
      <c r="HY59" s="2">
        <f>[1]!s_mq_turn(HY$1,$A59)</f>
        <v>84.907420588283202</v>
      </c>
      <c r="HZ59" s="2">
        <f>[1]!s_mq_turn(HZ$1,$A59)</f>
        <v>0</v>
      </c>
      <c r="IA59" s="2">
        <f>[1]!s_mq_turn(IA$1,$A59)</f>
        <v>184.68558596433439</v>
      </c>
      <c r="IB59" s="2">
        <f>[1]!s_mq_turn(IB$1,$A59)</f>
        <v>71.831607250566208</v>
      </c>
      <c r="IC59" s="2">
        <f>[1]!s_mq_turn(IC$1,$A59)</f>
        <v>0</v>
      </c>
      <c r="ID59" s="2">
        <f>[1]!s_mq_turn(ID$1,$A59)</f>
        <v>0</v>
      </c>
      <c r="IE59" s="2">
        <f>[1]!s_mq_turn(IE$1,$A59)</f>
        <v>12.102772346732825</v>
      </c>
      <c r="IF59" s="2">
        <f>[1]!s_mq_turn(IF$1,$A59)</f>
        <v>51.663225046193062</v>
      </c>
      <c r="IG59" s="2">
        <f>[1]!s_mq_turn(IG$1,$A59)</f>
        <v>0</v>
      </c>
      <c r="IH59" s="2">
        <f>[1]!s_mq_turn(IH$1,$A59)</f>
        <v>0</v>
      </c>
      <c r="II59" s="2">
        <f>[1]!s_mq_turn(II$1,$A59)</f>
        <v>0</v>
      </c>
      <c r="IJ59" s="2">
        <f>[1]!s_mq_turn(IJ$1,$A59)</f>
        <v>0</v>
      </c>
      <c r="IK59" s="2">
        <f>[1]!s_mq_turn(IK$1,$A59)</f>
        <v>0</v>
      </c>
      <c r="IL59" s="2">
        <f>[1]!s_mq_turn(IL$1,$A59)</f>
        <v>0</v>
      </c>
      <c r="IM59" s="2">
        <f>[1]!s_mq_turn(IM$1,$A59)</f>
        <v>0</v>
      </c>
      <c r="IN59" s="2">
        <f>[1]!s_mq_turn(IN$1,$A59)</f>
        <v>87.785064852850326</v>
      </c>
      <c r="IO59" s="2">
        <f>[1]!s_mq_turn(IO$1,$A59)</f>
        <v>54.007393399563938</v>
      </c>
      <c r="IP59" s="2">
        <f>[1]!s_mq_turn(IP$1,$A59)</f>
        <v>9.9532522949048197</v>
      </c>
      <c r="IQ59" s="2">
        <f>[1]!s_mq_turn(IQ$1,$A59)</f>
        <v>0</v>
      </c>
      <c r="IR59" s="2">
        <f>[1]!s_mq_turn(IR$1,$A59)</f>
        <v>0</v>
      </c>
      <c r="IS59" s="2">
        <f>[1]!s_mq_turn(IS$1,$A59)</f>
        <v>0</v>
      </c>
      <c r="IT59" s="2">
        <f>[1]!s_mq_turn(IT$1,$A59)</f>
        <v>0</v>
      </c>
      <c r="IU59" s="2">
        <f>[1]!s_mq_turn(IU$1,$A59)</f>
        <v>0</v>
      </c>
      <c r="IV59" s="2">
        <f>[1]!s_mq_turn(IV$1,$A59)</f>
        <v>0</v>
      </c>
      <c r="IW59" s="2">
        <f>[1]!s_mq_turn(IW$1,$A59)</f>
        <v>0</v>
      </c>
      <c r="IX59" s="2">
        <f>[1]!s_mq_turn(IX$1,$A59)</f>
        <v>0.54751151865456626</v>
      </c>
      <c r="IY59" s="2">
        <f>[1]!s_mq_turn(IY$1,$A59)</f>
        <v>0</v>
      </c>
      <c r="IZ59" s="2">
        <f>[1]!s_mq_turn(IZ$1,$A59)</f>
        <v>2.6181444629870287</v>
      </c>
      <c r="JA59" s="2">
        <f>[1]!s_mq_turn(JA$1,$A59)</f>
        <v>34.346333333333334</v>
      </c>
      <c r="JB59" s="2">
        <f>[1]!s_mq_turn(JB$1,$A59)</f>
        <v>688.81828373555618</v>
      </c>
      <c r="JC59" s="2">
        <f>[1]!s_mq_turn(JC$1,$A59)</f>
        <v>0.83771783964175417</v>
      </c>
      <c r="JD59" s="2">
        <f>[1]!s_mq_turn(JD$1,$A59)</f>
        <v>458.1300344413342</v>
      </c>
      <c r="JE59" s="2">
        <f>[1]!s_mq_turn(JE$1,$A59)</f>
        <v>61.821174141661416</v>
      </c>
      <c r="JF59" s="2">
        <f>[1]!s_mq_turn(JF$1,$A59)</f>
        <v>26.388595995540882</v>
      </c>
      <c r="JG59" s="2">
        <f>[1]!s_mq_turn(JG$1,$A59)</f>
        <v>0</v>
      </c>
      <c r="JH59" s="2">
        <f>[1]!s_mq_turn(JH$1,$A59)</f>
        <v>3.8954125359492746</v>
      </c>
      <c r="JI59" s="2">
        <f>[1]!s_mq_turn(JI$1,$A59)</f>
        <v>1.6369075537075535</v>
      </c>
      <c r="JJ59" s="2">
        <f>[1]!s_mq_turn(JJ$1,$A59)</f>
        <v>1.4627316846386949</v>
      </c>
      <c r="JK59" s="2">
        <f>[1]!s_mq_turn(JK$1,$A59)</f>
        <v>4.2545679081726542</v>
      </c>
      <c r="JL59" s="2">
        <f>[1]!s_mq_turn(JL$1,$A59)</f>
        <v>0.92361286088121142</v>
      </c>
      <c r="JM59" s="2">
        <f>[1]!s_mq_turn(JM$1,$A59)</f>
        <v>21.319742181762386</v>
      </c>
      <c r="JN59" s="2">
        <f>[1]!s_mq_turn(JN$1,$A59)</f>
        <v>7.2932586118997946</v>
      </c>
      <c r="JO59" s="2">
        <f>[1]!s_mq_turn(JO$1,$A59)</f>
        <v>0.51164179104477614</v>
      </c>
      <c r="JP59" s="2">
        <f>[1]!s_mq_turn(JP$1,$A59)</f>
        <v>4.9939855085828055</v>
      </c>
      <c r="JQ59" s="2">
        <f>[1]!s_mq_turn(JQ$1,$A59)</f>
        <v>0.17326194178130347</v>
      </c>
      <c r="JR59" s="2">
        <f>[1]!s_mq_turn(JR$1,$A59)</f>
        <v>19.95675048950644</v>
      </c>
      <c r="JS59" s="2">
        <f>[1]!s_mq_turn(JS$1,$A59)</f>
        <v>6.2425398119122262</v>
      </c>
      <c r="JT59" s="2">
        <f>[1]!s_mq_turn(JT$1,$A59)</f>
        <v>3.5551896162818224</v>
      </c>
      <c r="JU59" s="2">
        <f>[1]!s_mq_turn(JU$1,$A59)</f>
        <v>13.130834122648503</v>
      </c>
      <c r="JV59" s="2">
        <f>[1]!s_mq_turn(JV$1,$A59)</f>
        <v>9.4626596318968446</v>
      </c>
      <c r="JW59" s="2">
        <f>[1]!s_mq_turn(JW$1,$A59)</f>
        <v>8.4953212464936101</v>
      </c>
      <c r="JX59" s="2">
        <f>[1]!s_mq_turn(JX$1,$A59)</f>
        <v>1.938688054092496</v>
      </c>
      <c r="JY59" s="2">
        <f>[1]!s_mq_turn(JY$1,$A59)</f>
        <v>21.092414986135381</v>
      </c>
      <c r="JZ59" s="2">
        <f>[1]!s_mq_turn(JZ$1,$A59)</f>
        <v>97.002390212850116</v>
      </c>
      <c r="KA59" s="2">
        <f>[1]!s_mq_turn(KA$1,$A59)</f>
        <v>65.90371700858762</v>
      </c>
      <c r="KB59" s="2">
        <f>[1]!s_mq_turn(KB$1,$A59)</f>
        <v>0</v>
      </c>
      <c r="KC59" s="2">
        <f>[1]!s_mq_turn(KC$1,$A59)</f>
        <v>0</v>
      </c>
      <c r="KD59" s="2">
        <f>[1]!s_mq_turn(KD$1,$A59)</f>
        <v>0</v>
      </c>
      <c r="KE59" s="2">
        <f>[1]!s_mq_turn(KE$1,$A59)</f>
        <v>0</v>
      </c>
      <c r="KF59" s="2">
        <f>[1]!s_mq_turn(KF$1,$A59)</f>
        <v>0</v>
      </c>
      <c r="KG59" s="2">
        <f>[1]!s_mq_turn(KG$1,$A59)</f>
        <v>0</v>
      </c>
      <c r="KH59" s="2">
        <f>[1]!s_mq_turn(KH$1,$A59)</f>
        <v>0</v>
      </c>
      <c r="KI59" s="2">
        <f>[1]!s_mq_turn(KI$1,$A59)</f>
        <v>0</v>
      </c>
      <c r="KJ59" s="2">
        <f>[1]!s_mq_turn(KJ$1,$A59)</f>
        <v>0</v>
      </c>
      <c r="KK59" s="2">
        <f>[1]!s_mq_turn(KK$1,$A59)</f>
        <v>0</v>
      </c>
      <c r="KL59" s="2">
        <f>[1]!s_mq_turn(KL$1,$A59)</f>
        <v>0</v>
      </c>
      <c r="KM59" s="2">
        <f>[1]!s_mq_turn(KM$1,$A59)</f>
        <v>0</v>
      </c>
      <c r="KN59" s="2">
        <f>[1]!s_mq_turn(KN$1,$A59)</f>
        <v>0</v>
      </c>
      <c r="KO59" s="2">
        <f>[1]!s_mq_turn(KO$1,$A59)</f>
        <v>0</v>
      </c>
      <c r="KP59" s="2">
        <f>[1]!s_mq_turn(KP$1,$A59)</f>
        <v>0</v>
      </c>
      <c r="KQ59" s="2">
        <f>[1]!s_mq_turn(KQ$1,$A59)</f>
        <v>0</v>
      </c>
      <c r="KR59" s="2">
        <f>[1]!s_mq_turn(KR$1,$A59)</f>
        <v>0</v>
      </c>
      <c r="KS59" s="2">
        <f>[1]!s_mq_turn(KS$1,$A59)</f>
        <v>0</v>
      </c>
      <c r="KT59" s="2">
        <f>[1]!s_mq_turn(KT$1,$A59)</f>
        <v>0</v>
      </c>
      <c r="KU59" s="2">
        <f>[1]!s_mq_turn(KU$1,$A59)</f>
        <v>0</v>
      </c>
      <c r="KV59" s="2">
        <f>[1]!s_mq_turn(KV$1,$A59)</f>
        <v>0</v>
      </c>
      <c r="KW59" s="2">
        <f>[1]!s_mq_turn(KW$1,$A59)</f>
        <v>0</v>
      </c>
      <c r="KX59" s="2">
        <f>[1]!s_mq_turn(KX$1,$A59)</f>
        <v>0</v>
      </c>
      <c r="KY59" s="2">
        <f>[1]!s_mq_turn(KY$1,$A59)</f>
        <v>0</v>
      </c>
      <c r="KZ59" s="2">
        <f>[1]!s_mq_turn(KZ$1,$A59)</f>
        <v>0</v>
      </c>
      <c r="LA59" s="2">
        <f>[1]!s_mq_turn(LA$1,$A59)</f>
        <v>0</v>
      </c>
      <c r="LB59" s="2">
        <f>[1]!s_mq_turn(LB$1,$A59)</f>
        <v>0</v>
      </c>
      <c r="LC59" s="2">
        <f>[1]!s_mq_turn(LC$1,$A59)</f>
        <v>0</v>
      </c>
      <c r="LD59" s="2">
        <f>[1]!s_mq_turn(LD$1,$A59)</f>
        <v>0</v>
      </c>
      <c r="LE59" s="2">
        <f>[1]!s_mq_turn(LE$1,$A59)</f>
        <v>0</v>
      </c>
      <c r="LF59" s="2">
        <f>[1]!s_mq_turn(LF$1,$A59)</f>
        <v>0</v>
      </c>
      <c r="LG59" s="2">
        <f>[1]!s_mq_turn(LG$1,$A59)</f>
        <v>0</v>
      </c>
      <c r="LH59" s="2">
        <f>[1]!s_mq_turn(LH$1,$A59)</f>
        <v>0</v>
      </c>
      <c r="LI59" s="2">
        <f>[1]!s_mq_turn(LI$1,$A59)</f>
        <v>0</v>
      </c>
      <c r="LJ59" s="2">
        <f>[1]!s_mq_turn(LJ$1,$A59)</f>
        <v>0</v>
      </c>
      <c r="LK59" s="2">
        <f>[1]!s_mq_turn(LK$1,$A59)</f>
        <v>0</v>
      </c>
      <c r="LL59" s="2">
        <f>[1]!s_mq_turn(LL$1,$A59)</f>
        <v>0</v>
      </c>
      <c r="LM59" s="2">
        <f>[1]!s_mq_turn(LM$1,$A59)</f>
        <v>0</v>
      </c>
      <c r="LN59" s="2">
        <f>[1]!s_mq_turn(LN$1,$A59)</f>
        <v>0</v>
      </c>
      <c r="LO59" s="2">
        <f>[1]!s_mq_turn(LO$1,$A59)</f>
        <v>0</v>
      </c>
      <c r="LP59" s="2">
        <f>[1]!s_mq_turn(LP$1,$A59)</f>
        <v>0</v>
      </c>
      <c r="LQ59" s="2">
        <f>[1]!s_mq_turn(LQ$1,$A59)</f>
        <v>0</v>
      </c>
      <c r="LR59" s="2">
        <f>[1]!s_mq_turn(LR$1,$A59)</f>
        <v>0</v>
      </c>
      <c r="LS59" s="2">
        <f>[1]!s_mq_turn(LS$1,$A59)</f>
        <v>0</v>
      </c>
      <c r="LT59" s="2">
        <f>[1]!s_mq_turn(LT$1,$A59)</f>
        <v>0</v>
      </c>
      <c r="LU59" s="2">
        <f>[1]!s_mq_turn(LU$1,$A59)</f>
        <v>0</v>
      </c>
      <c r="LV59" s="2">
        <f>[1]!s_mq_turn(LV$1,$A59)</f>
        <v>0</v>
      </c>
      <c r="LW59" s="2">
        <f>[1]!s_mq_turn(LW$1,$A59)</f>
        <v>0</v>
      </c>
      <c r="LX59" s="2">
        <f>[1]!s_mq_turn(LX$1,$A59)</f>
        <v>0</v>
      </c>
      <c r="LY59" s="2">
        <f>[1]!s_mq_turn(LY$1,$A59)</f>
        <v>0</v>
      </c>
      <c r="LZ59" s="2">
        <f>[1]!s_mq_turn(LZ$1,$A59)</f>
        <v>0</v>
      </c>
      <c r="MA59" s="2">
        <f>[1]!s_mq_turn(MA$1,$A59)</f>
        <v>0</v>
      </c>
      <c r="MB59" s="2">
        <f>[1]!s_mq_turn(MB$1,$A59)</f>
        <v>0</v>
      </c>
      <c r="MC59" s="2">
        <f>[1]!s_mq_turn(MC$1,$A59)</f>
        <v>0</v>
      </c>
      <c r="MD59" s="2">
        <f>[1]!s_mq_turn(MD$1,$A59)</f>
        <v>0</v>
      </c>
      <c r="ME59" s="2">
        <f>[1]!s_mq_turn(ME$1,$A59)</f>
        <v>0</v>
      </c>
      <c r="MF59" s="2">
        <f>[1]!s_mq_turn(MF$1,$A59)</f>
        <v>0</v>
      </c>
      <c r="MG59" s="2">
        <f>[1]!s_mq_turn(MG$1,$A59)</f>
        <v>0</v>
      </c>
      <c r="MH59" s="2">
        <f>[1]!s_mq_turn(MH$1,$A59)</f>
        <v>0</v>
      </c>
      <c r="MI59" s="2">
        <f>[1]!s_mq_turn(MI$1,$A59)</f>
        <v>0</v>
      </c>
      <c r="MJ59" s="2">
        <f>[1]!s_mq_turn(MJ$1,$A59)</f>
        <v>0</v>
      </c>
      <c r="MK59" s="2">
        <f>[1]!s_mq_turn(MK$1,$A59)</f>
        <v>0</v>
      </c>
      <c r="ML59" s="2">
        <f>[1]!s_mq_turn(ML$1,$A59)</f>
        <v>0</v>
      </c>
      <c r="MM59" s="2">
        <f>[1]!s_mq_turn(MM$1,$A59)</f>
        <v>0</v>
      </c>
      <c r="MN59" s="2">
        <f>[1]!s_mq_turn(MN$1,$A59)</f>
        <v>0</v>
      </c>
      <c r="MO59" s="2">
        <f>[1]!s_mq_turn(MO$1,$A59)</f>
        <v>0</v>
      </c>
      <c r="MP59" s="2">
        <f>[1]!s_mq_turn(MP$1,$A59)</f>
        <v>0</v>
      </c>
      <c r="MQ59" s="2">
        <f>[1]!s_mq_turn(MQ$1,$A59)</f>
        <v>0</v>
      </c>
      <c r="MR59" s="2">
        <f>[1]!s_mq_turn(MR$1,$A59)</f>
        <v>0</v>
      </c>
      <c r="MS59" s="2">
        <f>[1]!s_mq_turn(MS$1,$A59)</f>
        <v>0</v>
      </c>
      <c r="MT59" s="2">
        <f>[1]!s_mq_turn(MT$1,$A59)</f>
        <v>0</v>
      </c>
      <c r="MU59" s="2">
        <f>[1]!s_mq_turn(MU$1,$A59)</f>
        <v>0</v>
      </c>
      <c r="MV59" s="2">
        <f>[1]!s_mq_turn(MV$1,$A59)</f>
        <v>0</v>
      </c>
      <c r="MW59" s="2">
        <f>[1]!s_mq_turn(MW$1,$A59)</f>
        <v>0</v>
      </c>
      <c r="MX59" s="2">
        <f>[1]!s_mq_turn(MX$1,$A59)</f>
        <v>0</v>
      </c>
      <c r="MY59" s="2">
        <f>[1]!s_mq_turn(MY$1,$A59)</f>
        <v>0</v>
      </c>
      <c r="MZ59" s="2">
        <f>[1]!s_mq_turn(MZ$1,$A59)</f>
        <v>0</v>
      </c>
      <c r="NA59" s="2">
        <f>[1]!s_mq_turn(NA$1,$A59)</f>
        <v>0</v>
      </c>
      <c r="NB59" s="2">
        <f>[1]!s_mq_turn(NB$1,$A59)</f>
        <v>0</v>
      </c>
      <c r="NC59" s="2">
        <f>[1]!s_mq_turn(NC$1,$A59)</f>
        <v>0</v>
      </c>
      <c r="ND59" s="2">
        <f>[1]!s_mq_turn(ND$1,$A59)</f>
        <v>0</v>
      </c>
      <c r="NE59" s="2">
        <f>[1]!s_mq_turn(NE$1,$A59)</f>
        <v>0</v>
      </c>
      <c r="NF59" s="2">
        <f>[1]!s_mq_turn(NF$1,$A59)</f>
        <v>0</v>
      </c>
      <c r="NG59" s="2">
        <f>[1]!s_mq_turn(NG$1,$A59)</f>
        <v>0</v>
      </c>
      <c r="NH59" s="2">
        <f>[1]!s_mq_turn(NH$1,$A59)</f>
        <v>0</v>
      </c>
      <c r="NI59" s="2">
        <f>[1]!s_mq_turn(NI$1,$A59)</f>
        <v>0</v>
      </c>
      <c r="NJ59" s="2">
        <f>[1]!s_mq_turn(NJ$1,$A59)</f>
        <v>0</v>
      </c>
      <c r="NK59" s="2">
        <f>[1]!s_mq_turn(NK$1,$A59)</f>
        <v>0</v>
      </c>
      <c r="NL59" s="2">
        <f>[1]!s_mq_turn(NL$1,$A59)</f>
        <v>0</v>
      </c>
      <c r="NM59" s="2">
        <f>[1]!s_mq_turn(NM$1,$A59)</f>
        <v>0</v>
      </c>
      <c r="NN59" s="2">
        <f>[1]!s_mq_turn(NN$1,$A59)</f>
        <v>0</v>
      </c>
      <c r="NO59" s="2">
        <f>[1]!s_mq_turn(NO$1,$A59)</f>
        <v>0</v>
      </c>
      <c r="NP59" s="2">
        <f>[1]!s_mq_turn(NP$1,$A59)</f>
        <v>0</v>
      </c>
      <c r="NQ59" s="2">
        <f>[1]!s_mq_turn(NQ$1,$A59)</f>
        <v>0</v>
      </c>
      <c r="NR59" s="2">
        <f>[1]!s_mq_turn(NR$1,$A59)</f>
        <v>0</v>
      </c>
      <c r="NS59" s="2">
        <f>[1]!s_mq_turn(NS$1,$A59)</f>
        <v>0</v>
      </c>
      <c r="NT59" s="2">
        <f>[1]!s_mq_turn(NT$1,$A59)</f>
        <v>0</v>
      </c>
      <c r="NU59" s="2">
        <f>[1]!s_mq_turn(NU$1,$A59)</f>
        <v>0</v>
      </c>
      <c r="NV59" s="2">
        <f>[1]!s_mq_turn(NV$1,$A59)</f>
        <v>0</v>
      </c>
      <c r="NW59" s="2">
        <f>[1]!s_mq_turn(NW$1,$A59)</f>
        <v>0</v>
      </c>
      <c r="NX59" s="2">
        <f>[1]!s_mq_turn(NX$1,$A59)</f>
        <v>0</v>
      </c>
      <c r="NY59" s="2">
        <f>[1]!s_mq_turn(NY$1,$A59)</f>
        <v>0</v>
      </c>
    </row>
    <row r="60" spans="1:389" x14ac:dyDescent="0.4">
      <c r="A60" s="1">
        <v>43039</v>
      </c>
      <c r="B60" s="2">
        <f>[1]!s_mq_turn(B$1,$A60)</f>
        <v>0</v>
      </c>
      <c r="C60" s="2">
        <f>[1]!s_mq_turn(C$1,$A60)</f>
        <v>0</v>
      </c>
      <c r="D60" s="2">
        <f>[1]!s_mq_turn(D$1,$A60)</f>
        <v>0</v>
      </c>
      <c r="E60" s="2">
        <f>[1]!s_mq_turn(E$1,$A60)</f>
        <v>0</v>
      </c>
      <c r="F60" s="2">
        <f>[1]!s_mq_turn(F$1,$A60)</f>
        <v>0</v>
      </c>
      <c r="G60" s="2">
        <f>[1]!s_mq_turn(G$1,$A60)</f>
        <v>0</v>
      </c>
      <c r="H60" s="2">
        <f>[1]!s_mq_turn(H$1,$A60)</f>
        <v>0</v>
      </c>
      <c r="I60" s="2">
        <f>[1]!s_mq_turn(I$1,$A60)</f>
        <v>0</v>
      </c>
      <c r="J60" s="2">
        <f>[1]!s_mq_turn(J$1,$A60)</f>
        <v>0</v>
      </c>
      <c r="K60" s="2">
        <f>[1]!s_mq_turn(K$1,$A60)</f>
        <v>0</v>
      </c>
      <c r="L60" s="2">
        <f>[1]!s_mq_turn(L$1,$A60)</f>
        <v>0</v>
      </c>
      <c r="M60" s="2">
        <f>[1]!s_mq_turn(M$1,$A60)</f>
        <v>0</v>
      </c>
      <c r="N60" s="2">
        <f>[1]!s_mq_turn(N$1,$A60)</f>
        <v>0</v>
      </c>
      <c r="O60" s="2">
        <f>[1]!s_mq_turn(O$1,$A60)</f>
        <v>0</v>
      </c>
      <c r="P60" s="2">
        <f>[1]!s_mq_turn(P$1,$A60)</f>
        <v>0</v>
      </c>
      <c r="Q60" s="2">
        <f>[1]!s_mq_turn(Q$1,$A60)</f>
        <v>0</v>
      </c>
      <c r="R60" s="2">
        <f>[1]!s_mq_turn(R$1,$A60)</f>
        <v>0</v>
      </c>
      <c r="S60" s="2">
        <f>[1]!s_mq_turn(S$1,$A60)</f>
        <v>0</v>
      </c>
      <c r="T60" s="2">
        <f>[1]!s_mq_turn(T$1,$A60)</f>
        <v>0</v>
      </c>
      <c r="U60" s="2">
        <f>[1]!s_mq_turn(U$1,$A60)</f>
        <v>0</v>
      </c>
      <c r="V60" s="2">
        <f>[1]!s_mq_turn(V$1,$A60)</f>
        <v>0</v>
      </c>
      <c r="W60" s="2">
        <f>[1]!s_mq_turn(W$1,$A60)</f>
        <v>0</v>
      </c>
      <c r="X60" s="2">
        <f>[1]!s_mq_turn(X$1,$A60)</f>
        <v>0</v>
      </c>
      <c r="Y60" s="2">
        <f>[1]!s_mq_turn(Y$1,$A60)</f>
        <v>0</v>
      </c>
      <c r="Z60" s="2">
        <f>[1]!s_mq_turn(Z$1,$A60)</f>
        <v>0</v>
      </c>
      <c r="AA60" s="2">
        <f>[1]!s_mq_turn(AA$1,$A60)</f>
        <v>0</v>
      </c>
      <c r="AB60" s="2">
        <f>[1]!s_mq_turn(AB$1,$A60)</f>
        <v>0</v>
      </c>
      <c r="AC60" s="2">
        <f>[1]!s_mq_turn(AC$1,$A60)</f>
        <v>0</v>
      </c>
      <c r="AD60" s="2">
        <f>[1]!s_mq_turn(AD$1,$A60)</f>
        <v>0</v>
      </c>
      <c r="AE60" s="2">
        <f>[1]!s_mq_turn(AE$1,$A60)</f>
        <v>0</v>
      </c>
      <c r="AF60" s="2">
        <f>[1]!s_mq_turn(AF$1,$A60)</f>
        <v>0</v>
      </c>
      <c r="AG60" s="2">
        <f>[1]!s_mq_turn(AG$1,$A60)</f>
        <v>0</v>
      </c>
      <c r="AH60" s="2">
        <f>[1]!s_mq_turn(AH$1,$A60)</f>
        <v>0</v>
      </c>
      <c r="AI60" s="2">
        <f>[1]!s_mq_turn(AI$1,$A60)</f>
        <v>0</v>
      </c>
      <c r="AJ60" s="2">
        <f>[1]!s_mq_turn(AJ$1,$A60)</f>
        <v>0</v>
      </c>
      <c r="AK60" s="2">
        <f>[1]!s_mq_turn(AK$1,$A60)</f>
        <v>0</v>
      </c>
      <c r="AL60" s="2">
        <f>[1]!s_mq_turn(AL$1,$A60)</f>
        <v>0</v>
      </c>
      <c r="AM60" s="2">
        <f>[1]!s_mq_turn(AM$1,$A60)</f>
        <v>0</v>
      </c>
      <c r="AN60" s="2">
        <f>[1]!s_mq_turn(AN$1,$A60)</f>
        <v>0</v>
      </c>
      <c r="AO60" s="2">
        <f>[1]!s_mq_turn(AO$1,$A60)</f>
        <v>0</v>
      </c>
      <c r="AP60" s="2">
        <f>[1]!s_mq_turn(AP$1,$A60)</f>
        <v>0</v>
      </c>
      <c r="AQ60" s="2">
        <f>[1]!s_mq_turn(AQ$1,$A60)</f>
        <v>0</v>
      </c>
      <c r="AR60" s="2">
        <f>[1]!s_mq_turn(AR$1,$A60)</f>
        <v>0</v>
      </c>
      <c r="AS60" s="2">
        <f>[1]!s_mq_turn(AS$1,$A60)</f>
        <v>0</v>
      </c>
      <c r="AT60" s="2">
        <f>[1]!s_mq_turn(AT$1,$A60)</f>
        <v>0</v>
      </c>
      <c r="AU60" s="2">
        <f>[1]!s_mq_turn(AU$1,$A60)</f>
        <v>0</v>
      </c>
      <c r="AV60" s="2">
        <f>[1]!s_mq_turn(AV$1,$A60)</f>
        <v>0</v>
      </c>
      <c r="AW60" s="2">
        <f>[1]!s_mq_turn(AW$1,$A60)</f>
        <v>0</v>
      </c>
      <c r="AX60" s="2">
        <f>[1]!s_mq_turn(AX$1,$A60)</f>
        <v>0</v>
      </c>
      <c r="AY60" s="2">
        <f>[1]!s_mq_turn(AY$1,$A60)</f>
        <v>0</v>
      </c>
      <c r="AZ60" s="2">
        <f>[1]!s_mq_turn(AZ$1,$A60)</f>
        <v>0</v>
      </c>
      <c r="BA60" s="2">
        <f>[1]!s_mq_turn(BA$1,$A60)</f>
        <v>0</v>
      </c>
      <c r="BB60" s="2">
        <f>[1]!s_mq_turn(BB$1,$A60)</f>
        <v>0</v>
      </c>
      <c r="BC60" s="2">
        <f>[1]!s_mq_turn(BC$1,$A60)</f>
        <v>0</v>
      </c>
      <c r="BD60" s="2">
        <f>[1]!s_mq_turn(BD$1,$A60)</f>
        <v>0</v>
      </c>
      <c r="BE60" s="2">
        <f>[1]!s_mq_turn(BE$1,$A60)</f>
        <v>0</v>
      </c>
      <c r="BF60" s="2">
        <f>[1]!s_mq_turn(BF$1,$A60)</f>
        <v>0</v>
      </c>
      <c r="BG60" s="2">
        <f>[1]!s_mq_turn(BG$1,$A60)</f>
        <v>0</v>
      </c>
      <c r="BH60" s="2">
        <f>[1]!s_mq_turn(BH$1,$A60)</f>
        <v>48.225202763789291</v>
      </c>
      <c r="BI60" s="2">
        <f>[1]!s_mq_turn(BI$1,$A60)</f>
        <v>0</v>
      </c>
      <c r="BJ60" s="2">
        <f>[1]!s_mq_turn(BJ$1,$A60)</f>
        <v>0</v>
      </c>
      <c r="BK60" s="2">
        <f>[1]!s_mq_turn(BK$1,$A60)</f>
        <v>0</v>
      </c>
      <c r="BL60" s="2">
        <f>[1]!s_mq_turn(BL$1,$A60)</f>
        <v>0</v>
      </c>
      <c r="BM60" s="2">
        <f>[1]!s_mq_turn(BM$1,$A60)</f>
        <v>0</v>
      </c>
      <c r="BN60" s="2">
        <f>[1]!s_mq_turn(BN$1,$A60)</f>
        <v>0</v>
      </c>
      <c r="BO60" s="2">
        <f>[1]!s_mq_turn(BO$1,$A60)</f>
        <v>0</v>
      </c>
      <c r="BP60" s="2">
        <f>[1]!s_mq_turn(BP$1,$A60)</f>
        <v>0</v>
      </c>
      <c r="BQ60" s="2">
        <f>[1]!s_mq_turn(BQ$1,$A60)</f>
        <v>0</v>
      </c>
      <c r="BR60" s="2">
        <f>[1]!s_mq_turn(BR$1,$A60)</f>
        <v>0</v>
      </c>
      <c r="BS60" s="2">
        <f>[1]!s_mq_turn(BS$1,$A60)</f>
        <v>0</v>
      </c>
      <c r="BT60" s="2">
        <f>[1]!s_mq_turn(BT$1,$A60)</f>
        <v>0</v>
      </c>
      <c r="BU60" s="2">
        <f>[1]!s_mq_turn(BU$1,$A60)</f>
        <v>0</v>
      </c>
      <c r="BV60" s="2">
        <f>[1]!s_mq_turn(BV$1,$A60)</f>
        <v>0</v>
      </c>
      <c r="BW60" s="2">
        <f>[1]!s_mq_turn(BW$1,$A60)</f>
        <v>0</v>
      </c>
      <c r="BX60" s="2">
        <f>[1]!s_mq_turn(BX$1,$A60)</f>
        <v>0</v>
      </c>
      <c r="BY60" s="2">
        <f>[1]!s_mq_turn(BY$1,$A60)</f>
        <v>0</v>
      </c>
      <c r="BZ60" s="2">
        <f>[1]!s_mq_turn(BZ$1,$A60)</f>
        <v>0</v>
      </c>
      <c r="CA60" s="2">
        <f>[1]!s_mq_turn(CA$1,$A60)</f>
        <v>0</v>
      </c>
      <c r="CB60" s="2">
        <f>[1]!s_mq_turn(CB$1,$A60)</f>
        <v>0</v>
      </c>
      <c r="CC60" s="2">
        <f>[1]!s_mq_turn(CC$1,$A60)</f>
        <v>0</v>
      </c>
      <c r="CD60" s="2">
        <f>[1]!s_mq_turn(CD$1,$A60)</f>
        <v>6.4959686846698697</v>
      </c>
      <c r="CE60" s="2">
        <f>[1]!s_mq_turn(CE$1,$A60)</f>
        <v>0</v>
      </c>
      <c r="CF60" s="2">
        <f>[1]!s_mq_turn(CF$1,$A60)</f>
        <v>38.296536159630833</v>
      </c>
      <c r="CG60" s="2">
        <f>[1]!s_mq_turn(CG$1,$A60)</f>
        <v>24.318216635611527</v>
      </c>
      <c r="CH60" s="2">
        <f>[1]!s_mq_turn(CH$1,$A60)</f>
        <v>0</v>
      </c>
      <c r="CI60" s="2">
        <f>[1]!s_mq_turn(CI$1,$A60)</f>
        <v>0</v>
      </c>
      <c r="CJ60" s="2">
        <f>[1]!s_mq_turn(CJ$1,$A60)</f>
        <v>0</v>
      </c>
      <c r="CK60" s="2">
        <f>[1]!s_mq_turn(CK$1,$A60)</f>
        <v>0</v>
      </c>
      <c r="CL60" s="2">
        <f>[1]!s_mq_turn(CL$1,$A60)</f>
        <v>83.223452560338615</v>
      </c>
      <c r="CM60" s="2">
        <f>[1]!s_mq_turn(CM$1,$A60)</f>
        <v>0</v>
      </c>
      <c r="CN60" s="2">
        <f>[1]!s_mq_turn(CN$1,$A60)</f>
        <v>0</v>
      </c>
      <c r="CO60" s="2">
        <f>[1]!s_mq_turn(CO$1,$A60)</f>
        <v>0</v>
      </c>
      <c r="CP60" s="2">
        <f>[1]!s_mq_turn(CP$1,$A60)</f>
        <v>0</v>
      </c>
      <c r="CQ60" s="2">
        <f>[1]!s_mq_turn(CQ$1,$A60)</f>
        <v>0</v>
      </c>
      <c r="CR60" s="2">
        <f>[1]!s_mq_turn(CR$1,$A60)</f>
        <v>0</v>
      </c>
      <c r="CS60" s="2">
        <f>[1]!s_mq_turn(CS$1,$A60)</f>
        <v>0</v>
      </c>
      <c r="CT60" s="2">
        <f>[1]!s_mq_turn(CT$1,$A60)</f>
        <v>0</v>
      </c>
      <c r="CU60" s="2">
        <f>[1]!s_mq_turn(CU$1,$A60)</f>
        <v>0</v>
      </c>
      <c r="CV60" s="2">
        <f>[1]!s_mq_turn(CV$1,$A60)</f>
        <v>0</v>
      </c>
      <c r="CW60" s="2">
        <f>[1]!s_mq_turn(CW$1,$A60)</f>
        <v>0</v>
      </c>
      <c r="CX60" s="2">
        <f>[1]!s_mq_turn(CX$1,$A60)</f>
        <v>54.903092405355707</v>
      </c>
      <c r="CY60" s="2">
        <f>[1]!s_mq_turn(CY$1,$A60)</f>
        <v>6.7886816414301006</v>
      </c>
      <c r="CZ60" s="2">
        <f>[1]!s_mq_turn(CZ$1,$A60)</f>
        <v>50.647186334299178</v>
      </c>
      <c r="DA60" s="2">
        <f>[1]!s_mq_turn(DA$1,$A60)</f>
        <v>0</v>
      </c>
      <c r="DB60" s="2">
        <f>[1]!s_mq_turn(DB$1,$A60)</f>
        <v>0</v>
      </c>
      <c r="DC60" s="2">
        <f>[1]!s_mq_turn(DC$1,$A60)</f>
        <v>0</v>
      </c>
      <c r="DD60" s="2">
        <f>[1]!s_mq_turn(DD$1,$A60)</f>
        <v>52.084738454131553</v>
      </c>
      <c r="DE60" s="2">
        <f>[1]!s_mq_turn(DE$1,$A60)</f>
        <v>0</v>
      </c>
      <c r="DF60" s="2">
        <f>[1]!s_mq_turn(DF$1,$A60)</f>
        <v>0</v>
      </c>
      <c r="DG60" s="2">
        <f>[1]!s_mq_turn(DG$1,$A60)</f>
        <v>12.986121052244904</v>
      </c>
      <c r="DH60" s="2">
        <f>[1]!s_mq_turn(DH$1,$A60)</f>
        <v>0</v>
      </c>
      <c r="DI60" s="2">
        <f>[1]!s_mq_turn(DI$1,$A60)</f>
        <v>0</v>
      </c>
      <c r="DJ60" s="2">
        <f>[1]!s_mq_turn(DJ$1,$A60)</f>
        <v>0</v>
      </c>
      <c r="DK60" s="2">
        <f>[1]!s_mq_turn(DK$1,$A60)</f>
        <v>0</v>
      </c>
      <c r="DL60" s="2">
        <f>[1]!s_mq_turn(DL$1,$A60)</f>
        <v>0</v>
      </c>
      <c r="DM60" s="2">
        <f>[1]!s_mq_turn(DM$1,$A60)</f>
        <v>0</v>
      </c>
      <c r="DN60" s="2">
        <f>[1]!s_mq_turn(DN$1,$A60)</f>
        <v>0</v>
      </c>
      <c r="DO60" s="2">
        <f>[1]!s_mq_turn(DO$1,$A60)</f>
        <v>5.8841497855713429</v>
      </c>
      <c r="DP60" s="2">
        <f>[1]!s_mq_turn(DP$1,$A60)</f>
        <v>31.983442484131409</v>
      </c>
      <c r="DQ60" s="2">
        <f>[1]!s_mq_turn(DQ$1,$A60)</f>
        <v>0</v>
      </c>
      <c r="DR60" s="2">
        <f>[1]!s_mq_turn(DR$1,$A60)</f>
        <v>0</v>
      </c>
      <c r="DS60" s="2">
        <f>[1]!s_mq_turn(DS$1,$A60)</f>
        <v>0</v>
      </c>
      <c r="DT60" s="2">
        <f>[1]!s_mq_turn(DT$1,$A60)</f>
        <v>18.556246603241103</v>
      </c>
      <c r="DU60" s="2">
        <f>[1]!s_mq_turn(DU$1,$A60)</f>
        <v>0</v>
      </c>
      <c r="DV60" s="2">
        <f>[1]!s_mq_turn(DV$1,$A60)</f>
        <v>0</v>
      </c>
      <c r="DW60" s="2">
        <f>[1]!s_mq_turn(DW$1,$A60)</f>
        <v>0</v>
      </c>
      <c r="DX60" s="2">
        <f>[1]!s_mq_turn(DX$1,$A60)</f>
        <v>0</v>
      </c>
      <c r="DY60" s="2">
        <f>[1]!s_mq_turn(DY$1,$A60)</f>
        <v>0</v>
      </c>
      <c r="DZ60" s="2">
        <f>[1]!s_mq_turn(DZ$1,$A60)</f>
        <v>0</v>
      </c>
      <c r="EA60" s="2">
        <f>[1]!s_mq_turn(EA$1,$A60)</f>
        <v>0</v>
      </c>
      <c r="EB60" s="2">
        <f>[1]!s_mq_turn(EB$1,$A60)</f>
        <v>0</v>
      </c>
      <c r="EC60" s="2">
        <f>[1]!s_mq_turn(EC$1,$A60)</f>
        <v>0</v>
      </c>
      <c r="ED60" s="2">
        <f>[1]!s_mq_turn(ED$1,$A60)</f>
        <v>51.746600000000001</v>
      </c>
      <c r="EE60" s="2">
        <f>[1]!s_mq_turn(EE$1,$A60)</f>
        <v>0</v>
      </c>
      <c r="EF60" s="2">
        <f>[1]!s_mq_turn(EF$1,$A60)</f>
        <v>0</v>
      </c>
      <c r="EG60" s="2">
        <f>[1]!s_mq_turn(EG$1,$A60)</f>
        <v>0</v>
      </c>
      <c r="EH60" s="2">
        <f>[1]!s_mq_turn(EH$1,$A60)</f>
        <v>0</v>
      </c>
      <c r="EI60" s="2">
        <f>[1]!s_mq_turn(EI$1,$A60)</f>
        <v>0</v>
      </c>
      <c r="EJ60" s="2">
        <f>[1]!s_mq_turn(EJ$1,$A60)</f>
        <v>0</v>
      </c>
      <c r="EK60" s="2">
        <f>[1]!s_mq_turn(EK$1,$A60)</f>
        <v>8.4255292103898984</v>
      </c>
      <c r="EL60" s="2">
        <f>[1]!s_mq_turn(EL$1,$A60)</f>
        <v>0.56294277705681584</v>
      </c>
      <c r="EM60" s="2">
        <f>[1]!s_mq_turn(EM$1,$A60)</f>
        <v>1.8781194832387162</v>
      </c>
      <c r="EN60" s="2">
        <f>[1]!s_mq_turn(EN$1,$A60)</f>
        <v>17.18496308403612</v>
      </c>
      <c r="EO60" s="2">
        <f>[1]!s_mq_turn(EO$1,$A60)</f>
        <v>0</v>
      </c>
      <c r="EP60" s="2">
        <f>[1]!s_mq_turn(EP$1,$A60)</f>
        <v>0</v>
      </c>
      <c r="EQ60" s="2">
        <f>[1]!s_mq_turn(EQ$1,$A60)</f>
        <v>0</v>
      </c>
      <c r="ER60" s="2">
        <f>[1]!s_mq_turn(ER$1,$A60)</f>
        <v>0</v>
      </c>
      <c r="ES60" s="2">
        <f>[1]!s_mq_turn(ES$1,$A60)</f>
        <v>18.352892389006339</v>
      </c>
      <c r="ET60" s="2">
        <f>[1]!s_mq_turn(ET$1,$A60)</f>
        <v>0</v>
      </c>
      <c r="EU60" s="2">
        <f>[1]!s_mq_turn(EU$1,$A60)</f>
        <v>0</v>
      </c>
      <c r="EV60" s="2">
        <f>[1]!s_mq_turn(EV$1,$A60)</f>
        <v>14.161013437779424</v>
      </c>
      <c r="EW60" s="2">
        <f>[1]!s_mq_turn(EW$1,$A60)</f>
        <v>0</v>
      </c>
      <c r="EX60" s="2">
        <f>[1]!s_mq_turn(EX$1,$A60)</f>
        <v>0</v>
      </c>
      <c r="EY60" s="2">
        <f>[1]!s_mq_turn(EY$1,$A60)</f>
        <v>0</v>
      </c>
      <c r="EZ60" s="2">
        <f>[1]!s_mq_turn(EZ$1,$A60)</f>
        <v>64.878587385982044</v>
      </c>
      <c r="FA60" s="2">
        <f>[1]!s_mq_turn(FA$1,$A60)</f>
        <v>0</v>
      </c>
      <c r="FB60" s="2">
        <f>[1]!s_mq_turn(FB$1,$A60)</f>
        <v>19.176833503735729</v>
      </c>
      <c r="FC60" s="2">
        <f>[1]!s_mq_turn(FC$1,$A60)</f>
        <v>0</v>
      </c>
      <c r="FD60" s="2">
        <f>[1]!s_mq_turn(FD$1,$A60)</f>
        <v>39.090053472168563</v>
      </c>
      <c r="FE60" s="2">
        <f>[1]!s_mq_turn(FE$1,$A60)</f>
        <v>0</v>
      </c>
      <c r="FF60" s="2">
        <f>[1]!s_mq_turn(FF$1,$A60)</f>
        <v>457.12464115629518</v>
      </c>
      <c r="FG60" s="2">
        <f>[1]!s_mq_turn(FG$1,$A60)</f>
        <v>10.601720631400974</v>
      </c>
      <c r="FH60" s="2">
        <f>[1]!s_mq_turn(FH$1,$A60)</f>
        <v>0</v>
      </c>
      <c r="FI60" s="2">
        <f>[1]!s_mq_turn(FI$1,$A60)</f>
        <v>0</v>
      </c>
      <c r="FJ60" s="2">
        <f>[1]!s_mq_turn(FJ$1,$A60)</f>
        <v>0</v>
      </c>
      <c r="FK60" s="2">
        <f>[1]!s_mq_turn(FK$1,$A60)</f>
        <v>329.26548393667264</v>
      </c>
      <c r="FL60" s="2">
        <f>[1]!s_mq_turn(FL$1,$A60)</f>
        <v>0</v>
      </c>
      <c r="FM60" s="2">
        <f>[1]!s_mq_turn(FM$1,$A60)</f>
        <v>0</v>
      </c>
      <c r="FN60" s="2">
        <f>[1]!s_mq_turn(FN$1,$A60)</f>
        <v>629.54309999999998</v>
      </c>
      <c r="FO60" s="2">
        <f>[1]!s_mq_turn(FO$1,$A60)</f>
        <v>0</v>
      </c>
      <c r="FP60" s="2">
        <f>[1]!s_mq_turn(FP$1,$A60)</f>
        <v>0</v>
      </c>
      <c r="FQ60" s="2">
        <f>[1]!s_mq_turn(FQ$1,$A60)</f>
        <v>0</v>
      </c>
      <c r="FR60" s="2">
        <f>[1]!s_mq_turn(FR$1,$A60)</f>
        <v>7.3158714500286095</v>
      </c>
      <c r="FS60" s="2">
        <f>[1]!s_mq_turn(FS$1,$A60)</f>
        <v>0.52426484004127971</v>
      </c>
      <c r="FT60" s="2">
        <f>[1]!s_mq_turn(FT$1,$A60)</f>
        <v>0</v>
      </c>
      <c r="FU60" s="2">
        <f>[1]!s_mq_turn(FU$1,$A60)</f>
        <v>0</v>
      </c>
      <c r="FV60" s="2">
        <f>[1]!s_mq_turn(FV$1,$A60)</f>
        <v>0</v>
      </c>
      <c r="FW60" s="2">
        <f>[1]!s_mq_turn(FW$1,$A60)</f>
        <v>0</v>
      </c>
      <c r="FX60" s="2">
        <f>[1]!s_mq_turn(FX$1,$A60)</f>
        <v>0</v>
      </c>
      <c r="FY60" s="2">
        <f>[1]!s_mq_turn(FY$1,$A60)</f>
        <v>0</v>
      </c>
      <c r="FZ60" s="2">
        <f>[1]!s_mq_turn(FZ$1,$A60)</f>
        <v>0</v>
      </c>
      <c r="GA60" s="2">
        <f>[1]!s_mq_turn(GA$1,$A60)</f>
        <v>420.17502320644644</v>
      </c>
      <c r="GB60" s="2">
        <f>[1]!s_mq_turn(GB$1,$A60)</f>
        <v>0</v>
      </c>
      <c r="GC60" s="2">
        <f>[1]!s_mq_turn(GC$1,$A60)</f>
        <v>0</v>
      </c>
      <c r="GD60" s="2">
        <f>[1]!s_mq_turn(GD$1,$A60)</f>
        <v>0</v>
      </c>
      <c r="GE60" s="2">
        <f>[1]!s_mq_turn(GE$1,$A60)</f>
        <v>0</v>
      </c>
      <c r="GF60" s="2">
        <f>[1]!s_mq_turn(GF$1,$A60)</f>
        <v>0</v>
      </c>
      <c r="GG60" s="2">
        <f>[1]!s_mq_turn(GG$1,$A60)</f>
        <v>26.475366169588888</v>
      </c>
      <c r="GH60" s="2">
        <f>[1]!s_mq_turn(GH$1,$A60)</f>
        <v>0</v>
      </c>
      <c r="GI60" s="2">
        <f>[1]!s_mq_turn(GI$1,$A60)</f>
        <v>0</v>
      </c>
      <c r="GJ60" s="2">
        <f>[1]!s_mq_turn(GJ$1,$A60)</f>
        <v>0</v>
      </c>
      <c r="GK60" s="2">
        <f>[1]!s_mq_turn(GK$1,$A60)</f>
        <v>0</v>
      </c>
      <c r="GL60" s="2">
        <f>[1]!s_mq_turn(GL$1,$A60)</f>
        <v>0</v>
      </c>
      <c r="GM60" s="2">
        <f>[1]!s_mq_turn(GM$1,$A60)</f>
        <v>0</v>
      </c>
      <c r="GN60" s="2">
        <f>[1]!s_mq_turn(GN$1,$A60)</f>
        <v>0</v>
      </c>
      <c r="GO60" s="2">
        <f>[1]!s_mq_turn(GO$1,$A60)</f>
        <v>0</v>
      </c>
      <c r="GP60" s="2">
        <f>[1]!s_mq_turn(GP$1,$A60)</f>
        <v>0</v>
      </c>
      <c r="GQ60" s="2">
        <f>[1]!s_mq_turn(GQ$1,$A60)</f>
        <v>0</v>
      </c>
      <c r="GR60" s="2">
        <f>[1]!s_mq_turn(GR$1,$A60)</f>
        <v>0</v>
      </c>
      <c r="GS60" s="2">
        <f>[1]!s_mq_turn(GS$1,$A60)</f>
        <v>0</v>
      </c>
      <c r="GT60" s="2">
        <f>[1]!s_mq_turn(GT$1,$A60)</f>
        <v>0</v>
      </c>
      <c r="GU60" s="2">
        <f>[1]!s_mq_turn(GU$1,$A60)</f>
        <v>0</v>
      </c>
      <c r="GV60" s="2">
        <f>[1]!s_mq_turn(GV$1,$A60)</f>
        <v>0</v>
      </c>
      <c r="GW60" s="2">
        <f>[1]!s_mq_turn(GW$1,$A60)</f>
        <v>2.4383153846153842</v>
      </c>
      <c r="GX60" s="2">
        <f>[1]!s_mq_turn(GX$1,$A60)</f>
        <v>1.5941754009021203</v>
      </c>
      <c r="GY60" s="2">
        <f>[1]!s_mq_turn(GY$1,$A60)</f>
        <v>0</v>
      </c>
      <c r="GZ60" s="2">
        <f>[1]!s_mq_turn(GZ$1,$A60)</f>
        <v>0</v>
      </c>
      <c r="HA60" s="2">
        <f>[1]!s_mq_turn(HA$1,$A60)</f>
        <v>5.6605847970557308</v>
      </c>
      <c r="HB60" s="2">
        <f>[1]!s_mq_turn(HB$1,$A60)</f>
        <v>1.8196949910096472</v>
      </c>
      <c r="HC60" s="2">
        <f>[1]!s_mq_turn(HC$1,$A60)</f>
        <v>39.673945695734432</v>
      </c>
      <c r="HD60" s="2">
        <f>[1]!s_mq_turn(HD$1,$A60)</f>
        <v>2.9666592280036386</v>
      </c>
      <c r="HE60" s="2">
        <f>[1]!s_mq_turn(HE$1,$A60)</f>
        <v>0.50862068965517249</v>
      </c>
      <c r="HF60" s="2">
        <f>[1]!s_mq_turn(HF$1,$A60)</f>
        <v>36.279163721439843</v>
      </c>
      <c r="HG60" s="2">
        <f>[1]!s_mq_turn(HG$1,$A60)</f>
        <v>1.5618112076532182</v>
      </c>
      <c r="HH60" s="2">
        <f>[1]!s_mq_turn(HH$1,$A60)</f>
        <v>0</v>
      </c>
      <c r="HI60" s="2">
        <f>[1]!s_mq_turn(HI$1,$A60)</f>
        <v>11.689799343185552</v>
      </c>
      <c r="HJ60" s="2">
        <f>[1]!s_mq_turn(HJ$1,$A60)</f>
        <v>0</v>
      </c>
      <c r="HK60" s="2">
        <f>[1]!s_mq_turn(HK$1,$A60)</f>
        <v>0</v>
      </c>
      <c r="HL60" s="2">
        <f>[1]!s_mq_turn(HL$1,$A60)</f>
        <v>0</v>
      </c>
      <c r="HM60" s="2">
        <f>[1]!s_mq_turn(HM$1,$A60)</f>
        <v>57.034177279540152</v>
      </c>
      <c r="HN60" s="2">
        <f>[1]!s_mq_turn(HN$1,$A60)</f>
        <v>0</v>
      </c>
      <c r="HO60" s="2">
        <f>[1]!s_mq_turn(HO$1,$A60)</f>
        <v>1.8636704698092581</v>
      </c>
      <c r="HP60" s="2">
        <f>[1]!s_mq_turn(HP$1,$A60)</f>
        <v>0</v>
      </c>
      <c r="HQ60" s="2">
        <f>[1]!s_mq_turn(HQ$1,$A60)</f>
        <v>0</v>
      </c>
      <c r="HR60" s="2">
        <f>[1]!s_mq_turn(HR$1,$A60)</f>
        <v>0</v>
      </c>
      <c r="HS60" s="2">
        <f>[1]!s_mq_turn(HS$1,$A60)</f>
        <v>0</v>
      </c>
      <c r="HT60" s="2">
        <f>[1]!s_mq_turn(HT$1,$A60)</f>
        <v>0</v>
      </c>
      <c r="HU60" s="2">
        <f>[1]!s_mq_turn(HU$1,$A60)</f>
        <v>0</v>
      </c>
      <c r="HV60" s="2">
        <f>[1]!s_mq_turn(HV$1,$A60)</f>
        <v>0</v>
      </c>
      <c r="HW60" s="2">
        <f>[1]!s_mq_turn(HW$1,$A60)</f>
        <v>0</v>
      </c>
      <c r="HX60" s="2">
        <f>[1]!s_mq_turn(HX$1,$A60)</f>
        <v>0</v>
      </c>
      <c r="HY60" s="2">
        <f>[1]!s_mq_turn(HY$1,$A60)</f>
        <v>69.986645156718339</v>
      </c>
      <c r="HZ60" s="2">
        <f>[1]!s_mq_turn(HZ$1,$A60)</f>
        <v>0</v>
      </c>
      <c r="IA60" s="2">
        <f>[1]!s_mq_turn(IA$1,$A60)</f>
        <v>104.94531110950686</v>
      </c>
      <c r="IB60" s="2">
        <f>[1]!s_mq_turn(IB$1,$A60)</f>
        <v>39.655367079895811</v>
      </c>
      <c r="IC60" s="2">
        <f>[1]!s_mq_turn(IC$1,$A60)</f>
        <v>0</v>
      </c>
      <c r="ID60" s="2">
        <f>[1]!s_mq_turn(ID$1,$A60)</f>
        <v>0</v>
      </c>
      <c r="IE60" s="2">
        <f>[1]!s_mq_turn(IE$1,$A60)</f>
        <v>13.807144622288508</v>
      </c>
      <c r="IF60" s="2">
        <f>[1]!s_mq_turn(IF$1,$A60)</f>
        <v>48.6460459110599</v>
      </c>
      <c r="IG60" s="2">
        <f>[1]!s_mq_turn(IG$1,$A60)</f>
        <v>0</v>
      </c>
      <c r="IH60" s="2">
        <f>[1]!s_mq_turn(IH$1,$A60)</f>
        <v>0</v>
      </c>
      <c r="II60" s="2">
        <f>[1]!s_mq_turn(II$1,$A60)</f>
        <v>0</v>
      </c>
      <c r="IJ60" s="2">
        <f>[1]!s_mq_turn(IJ$1,$A60)</f>
        <v>0</v>
      </c>
      <c r="IK60" s="2">
        <f>[1]!s_mq_turn(IK$1,$A60)</f>
        <v>0</v>
      </c>
      <c r="IL60" s="2">
        <f>[1]!s_mq_turn(IL$1,$A60)</f>
        <v>0</v>
      </c>
      <c r="IM60" s="2">
        <f>[1]!s_mq_turn(IM$1,$A60)</f>
        <v>0</v>
      </c>
      <c r="IN60" s="2">
        <f>[1]!s_mq_turn(IN$1,$A60)</f>
        <v>72.581758597041798</v>
      </c>
      <c r="IO60" s="2">
        <f>[1]!s_mq_turn(IO$1,$A60)</f>
        <v>47.881484087434174</v>
      </c>
      <c r="IP60" s="2">
        <f>[1]!s_mq_turn(IP$1,$A60)</f>
        <v>30.127289946124829</v>
      </c>
      <c r="IQ60" s="2">
        <f>[1]!s_mq_turn(IQ$1,$A60)</f>
        <v>0</v>
      </c>
      <c r="IR60" s="2">
        <f>[1]!s_mq_turn(IR$1,$A60)</f>
        <v>0</v>
      </c>
      <c r="IS60" s="2">
        <f>[1]!s_mq_turn(IS$1,$A60)</f>
        <v>0</v>
      </c>
      <c r="IT60" s="2">
        <f>[1]!s_mq_turn(IT$1,$A60)</f>
        <v>0</v>
      </c>
      <c r="IU60" s="2">
        <f>[1]!s_mq_turn(IU$1,$A60)</f>
        <v>0</v>
      </c>
      <c r="IV60" s="2">
        <f>[1]!s_mq_turn(IV$1,$A60)</f>
        <v>0</v>
      </c>
      <c r="IW60" s="2">
        <f>[1]!s_mq_turn(IW$1,$A60)</f>
        <v>0</v>
      </c>
      <c r="IX60" s="2">
        <f>[1]!s_mq_turn(IX$1,$A60)</f>
        <v>0.48772609951712936</v>
      </c>
      <c r="IY60" s="2">
        <f>[1]!s_mq_turn(IY$1,$A60)</f>
        <v>0</v>
      </c>
      <c r="IZ60" s="2">
        <f>[1]!s_mq_turn(IZ$1,$A60)</f>
        <v>1.9038035152135893</v>
      </c>
      <c r="JA60" s="2">
        <f>[1]!s_mq_turn(JA$1,$A60)</f>
        <v>47.166666666666664</v>
      </c>
      <c r="JB60" s="2">
        <f>[1]!s_mq_turn(JB$1,$A60)</f>
        <v>137.33610240923474</v>
      </c>
      <c r="JC60" s="2">
        <f>[1]!s_mq_turn(JC$1,$A60)</f>
        <v>2.1447087704412255</v>
      </c>
      <c r="JD60" s="2">
        <f>[1]!s_mq_turn(JD$1,$A60)</f>
        <v>859.77731081591378</v>
      </c>
      <c r="JE60" s="2">
        <f>[1]!s_mq_turn(JE$1,$A60)</f>
        <v>52.917883020659211</v>
      </c>
      <c r="JF60" s="2">
        <f>[1]!s_mq_turn(JF$1,$A60)</f>
        <v>25.209979859755315</v>
      </c>
      <c r="JG60" s="2">
        <f>[1]!s_mq_turn(JG$1,$A60)</f>
        <v>0</v>
      </c>
      <c r="JH60" s="2">
        <f>[1]!s_mq_turn(JH$1,$A60)</f>
        <v>2.8426493472685359</v>
      </c>
      <c r="JI60" s="2">
        <f>[1]!s_mq_turn(JI$1,$A60)</f>
        <v>0.52929137356534628</v>
      </c>
      <c r="JJ60" s="2">
        <f>[1]!s_mq_turn(JJ$1,$A60)</f>
        <v>0.76262494670315051</v>
      </c>
      <c r="JK60" s="2">
        <f>[1]!s_mq_turn(JK$1,$A60)</f>
        <v>3.6767795030440866</v>
      </c>
      <c r="JL60" s="2">
        <f>[1]!s_mq_turn(JL$1,$A60)</f>
        <v>0.96849495742409852</v>
      </c>
      <c r="JM60" s="2">
        <f>[1]!s_mq_turn(JM$1,$A60)</f>
        <v>34.658778994138778</v>
      </c>
      <c r="JN60" s="2">
        <f>[1]!s_mq_turn(JN$1,$A60)</f>
        <v>5.8476105731356034</v>
      </c>
      <c r="JO60" s="2">
        <f>[1]!s_mq_turn(JO$1,$A60)</f>
        <v>0.14940298507462688</v>
      </c>
      <c r="JP60" s="2">
        <f>[1]!s_mq_turn(JP$1,$A60)</f>
        <v>54.21147908998956</v>
      </c>
      <c r="JQ60" s="2">
        <f>[1]!s_mq_turn(JQ$1,$A60)</f>
        <v>0.26897488713620221</v>
      </c>
      <c r="JR60" s="2">
        <f>[1]!s_mq_turn(JR$1,$A60)</f>
        <v>13.163440173453591</v>
      </c>
      <c r="JS60" s="2">
        <f>[1]!s_mq_turn(JS$1,$A60)</f>
        <v>20.911813015313935</v>
      </c>
      <c r="JT60" s="2">
        <f>[1]!s_mq_turn(JT$1,$A60)</f>
        <v>4.1845140603165456</v>
      </c>
      <c r="JU60" s="2">
        <f>[1]!s_mq_turn(JU$1,$A60)</f>
        <v>7.8278439814814815</v>
      </c>
      <c r="JV60" s="2">
        <f>[1]!s_mq_turn(JV$1,$A60)</f>
        <v>1.0983985099812965</v>
      </c>
      <c r="JW60" s="2">
        <f>[1]!s_mq_turn(JW$1,$A60)</f>
        <v>3.270767238418355</v>
      </c>
      <c r="JX60" s="2">
        <f>[1]!s_mq_turn(JX$1,$A60)</f>
        <v>12.63247447019593</v>
      </c>
      <c r="JY60" s="2">
        <f>[1]!s_mq_turn(JY$1,$A60)</f>
        <v>84.019883006773313</v>
      </c>
      <c r="JZ60" s="2">
        <f>[1]!s_mq_turn(JZ$1,$A60)</f>
        <v>66.21847428966872</v>
      </c>
      <c r="KA60" s="2">
        <f>[1]!s_mq_turn(KA$1,$A60)</f>
        <v>25.776971848719754</v>
      </c>
      <c r="KB60" s="2">
        <f>[1]!s_mq_turn(KB$1,$A60)</f>
        <v>0</v>
      </c>
      <c r="KC60" s="2">
        <f>[1]!s_mq_turn(KC$1,$A60)</f>
        <v>0</v>
      </c>
      <c r="KD60" s="2">
        <f>[1]!s_mq_turn(KD$1,$A60)</f>
        <v>0</v>
      </c>
      <c r="KE60" s="2">
        <f>[1]!s_mq_turn(KE$1,$A60)</f>
        <v>0</v>
      </c>
      <c r="KF60" s="2">
        <f>[1]!s_mq_turn(KF$1,$A60)</f>
        <v>0</v>
      </c>
      <c r="KG60" s="2">
        <f>[1]!s_mq_turn(KG$1,$A60)</f>
        <v>0</v>
      </c>
      <c r="KH60" s="2">
        <f>[1]!s_mq_turn(KH$1,$A60)</f>
        <v>0</v>
      </c>
      <c r="KI60" s="2">
        <f>[1]!s_mq_turn(KI$1,$A60)</f>
        <v>0</v>
      </c>
      <c r="KJ60" s="2">
        <f>[1]!s_mq_turn(KJ$1,$A60)</f>
        <v>0</v>
      </c>
      <c r="KK60" s="2">
        <f>[1]!s_mq_turn(KK$1,$A60)</f>
        <v>0</v>
      </c>
      <c r="KL60" s="2">
        <f>[1]!s_mq_turn(KL$1,$A60)</f>
        <v>0</v>
      </c>
      <c r="KM60" s="2">
        <f>[1]!s_mq_turn(KM$1,$A60)</f>
        <v>0</v>
      </c>
      <c r="KN60" s="2">
        <f>[1]!s_mq_turn(KN$1,$A60)</f>
        <v>0</v>
      </c>
      <c r="KO60" s="2">
        <f>[1]!s_mq_turn(KO$1,$A60)</f>
        <v>0</v>
      </c>
      <c r="KP60" s="2">
        <f>[1]!s_mq_turn(KP$1,$A60)</f>
        <v>0</v>
      </c>
      <c r="KQ60" s="2">
        <f>[1]!s_mq_turn(KQ$1,$A60)</f>
        <v>0</v>
      </c>
      <c r="KR60" s="2">
        <f>[1]!s_mq_turn(KR$1,$A60)</f>
        <v>0</v>
      </c>
      <c r="KS60" s="2">
        <f>[1]!s_mq_turn(KS$1,$A60)</f>
        <v>0</v>
      </c>
      <c r="KT60" s="2">
        <f>[1]!s_mq_turn(KT$1,$A60)</f>
        <v>0</v>
      </c>
      <c r="KU60" s="2">
        <f>[1]!s_mq_turn(KU$1,$A60)</f>
        <v>0</v>
      </c>
      <c r="KV60" s="2">
        <f>[1]!s_mq_turn(KV$1,$A60)</f>
        <v>0</v>
      </c>
      <c r="KW60" s="2">
        <f>[1]!s_mq_turn(KW$1,$A60)</f>
        <v>0</v>
      </c>
      <c r="KX60" s="2">
        <f>[1]!s_mq_turn(KX$1,$A60)</f>
        <v>0</v>
      </c>
      <c r="KY60" s="2">
        <f>[1]!s_mq_turn(KY$1,$A60)</f>
        <v>0</v>
      </c>
      <c r="KZ60" s="2">
        <f>[1]!s_mq_turn(KZ$1,$A60)</f>
        <v>0</v>
      </c>
      <c r="LA60" s="2">
        <f>[1]!s_mq_turn(LA$1,$A60)</f>
        <v>0</v>
      </c>
      <c r="LB60" s="2">
        <f>[1]!s_mq_turn(LB$1,$A60)</f>
        <v>0</v>
      </c>
      <c r="LC60" s="2">
        <f>[1]!s_mq_turn(LC$1,$A60)</f>
        <v>0</v>
      </c>
      <c r="LD60" s="2">
        <f>[1]!s_mq_turn(LD$1,$A60)</f>
        <v>0</v>
      </c>
      <c r="LE60" s="2">
        <f>[1]!s_mq_turn(LE$1,$A60)</f>
        <v>0</v>
      </c>
      <c r="LF60" s="2">
        <f>[1]!s_mq_turn(LF$1,$A60)</f>
        <v>0</v>
      </c>
      <c r="LG60" s="2">
        <f>[1]!s_mq_turn(LG$1,$A60)</f>
        <v>0</v>
      </c>
      <c r="LH60" s="2">
        <f>[1]!s_mq_turn(LH$1,$A60)</f>
        <v>0</v>
      </c>
      <c r="LI60" s="2">
        <f>[1]!s_mq_turn(LI$1,$A60)</f>
        <v>0</v>
      </c>
      <c r="LJ60" s="2">
        <f>[1]!s_mq_turn(LJ$1,$A60)</f>
        <v>0</v>
      </c>
      <c r="LK60" s="2">
        <f>[1]!s_mq_turn(LK$1,$A60)</f>
        <v>0</v>
      </c>
      <c r="LL60" s="2">
        <f>[1]!s_mq_turn(LL$1,$A60)</f>
        <v>0</v>
      </c>
      <c r="LM60" s="2">
        <f>[1]!s_mq_turn(LM$1,$A60)</f>
        <v>0</v>
      </c>
      <c r="LN60" s="2">
        <f>[1]!s_mq_turn(LN$1,$A60)</f>
        <v>0</v>
      </c>
      <c r="LO60" s="2">
        <f>[1]!s_mq_turn(LO$1,$A60)</f>
        <v>0</v>
      </c>
      <c r="LP60" s="2">
        <f>[1]!s_mq_turn(LP$1,$A60)</f>
        <v>0</v>
      </c>
      <c r="LQ60" s="2">
        <f>[1]!s_mq_turn(LQ$1,$A60)</f>
        <v>0</v>
      </c>
      <c r="LR60" s="2">
        <f>[1]!s_mq_turn(LR$1,$A60)</f>
        <v>0</v>
      </c>
      <c r="LS60" s="2">
        <f>[1]!s_mq_turn(LS$1,$A60)</f>
        <v>0</v>
      </c>
      <c r="LT60" s="2">
        <f>[1]!s_mq_turn(LT$1,$A60)</f>
        <v>0</v>
      </c>
      <c r="LU60" s="2">
        <f>[1]!s_mq_turn(LU$1,$A60)</f>
        <v>0</v>
      </c>
      <c r="LV60" s="2">
        <f>[1]!s_mq_turn(LV$1,$A60)</f>
        <v>0</v>
      </c>
      <c r="LW60" s="2">
        <f>[1]!s_mq_turn(LW$1,$A60)</f>
        <v>0</v>
      </c>
      <c r="LX60" s="2">
        <f>[1]!s_mq_turn(LX$1,$A60)</f>
        <v>0</v>
      </c>
      <c r="LY60" s="2">
        <f>[1]!s_mq_turn(LY$1,$A60)</f>
        <v>0</v>
      </c>
      <c r="LZ60" s="2">
        <f>[1]!s_mq_turn(LZ$1,$A60)</f>
        <v>0</v>
      </c>
      <c r="MA60" s="2">
        <f>[1]!s_mq_turn(MA$1,$A60)</f>
        <v>0</v>
      </c>
      <c r="MB60" s="2">
        <f>[1]!s_mq_turn(MB$1,$A60)</f>
        <v>0</v>
      </c>
      <c r="MC60" s="2">
        <f>[1]!s_mq_turn(MC$1,$A60)</f>
        <v>0</v>
      </c>
      <c r="MD60" s="2">
        <f>[1]!s_mq_turn(MD$1,$A60)</f>
        <v>0</v>
      </c>
      <c r="ME60" s="2">
        <f>[1]!s_mq_turn(ME$1,$A60)</f>
        <v>0</v>
      </c>
      <c r="MF60" s="2">
        <f>[1]!s_mq_turn(MF$1,$A60)</f>
        <v>0</v>
      </c>
      <c r="MG60" s="2">
        <f>[1]!s_mq_turn(MG$1,$A60)</f>
        <v>0</v>
      </c>
      <c r="MH60" s="2">
        <f>[1]!s_mq_turn(MH$1,$A60)</f>
        <v>0</v>
      </c>
      <c r="MI60" s="2">
        <f>[1]!s_mq_turn(MI$1,$A60)</f>
        <v>0</v>
      </c>
      <c r="MJ60" s="2">
        <f>[1]!s_mq_turn(MJ$1,$A60)</f>
        <v>0</v>
      </c>
      <c r="MK60" s="2">
        <f>[1]!s_mq_turn(MK$1,$A60)</f>
        <v>0</v>
      </c>
      <c r="ML60" s="2">
        <f>[1]!s_mq_turn(ML$1,$A60)</f>
        <v>0</v>
      </c>
      <c r="MM60" s="2">
        <f>[1]!s_mq_turn(MM$1,$A60)</f>
        <v>0</v>
      </c>
      <c r="MN60" s="2">
        <f>[1]!s_mq_turn(MN$1,$A60)</f>
        <v>0</v>
      </c>
      <c r="MO60" s="2">
        <f>[1]!s_mq_turn(MO$1,$A60)</f>
        <v>0</v>
      </c>
      <c r="MP60" s="2">
        <f>[1]!s_mq_turn(MP$1,$A60)</f>
        <v>0</v>
      </c>
      <c r="MQ60" s="2">
        <f>[1]!s_mq_turn(MQ$1,$A60)</f>
        <v>0</v>
      </c>
      <c r="MR60" s="2">
        <f>[1]!s_mq_turn(MR$1,$A60)</f>
        <v>0</v>
      </c>
      <c r="MS60" s="2">
        <f>[1]!s_mq_turn(MS$1,$A60)</f>
        <v>0</v>
      </c>
      <c r="MT60" s="2">
        <f>[1]!s_mq_turn(MT$1,$A60)</f>
        <v>0</v>
      </c>
      <c r="MU60" s="2">
        <f>[1]!s_mq_turn(MU$1,$A60)</f>
        <v>0</v>
      </c>
      <c r="MV60" s="2">
        <f>[1]!s_mq_turn(MV$1,$A60)</f>
        <v>0</v>
      </c>
      <c r="MW60" s="2">
        <f>[1]!s_mq_turn(MW$1,$A60)</f>
        <v>0</v>
      </c>
      <c r="MX60" s="2">
        <f>[1]!s_mq_turn(MX$1,$A60)</f>
        <v>0</v>
      </c>
      <c r="MY60" s="2">
        <f>[1]!s_mq_turn(MY$1,$A60)</f>
        <v>0</v>
      </c>
      <c r="MZ60" s="2">
        <f>[1]!s_mq_turn(MZ$1,$A60)</f>
        <v>0</v>
      </c>
      <c r="NA60" s="2">
        <f>[1]!s_mq_turn(NA$1,$A60)</f>
        <v>0</v>
      </c>
      <c r="NB60" s="2">
        <f>[1]!s_mq_turn(NB$1,$A60)</f>
        <v>0</v>
      </c>
      <c r="NC60" s="2">
        <f>[1]!s_mq_turn(NC$1,$A60)</f>
        <v>0</v>
      </c>
      <c r="ND60" s="2">
        <f>[1]!s_mq_turn(ND$1,$A60)</f>
        <v>0</v>
      </c>
      <c r="NE60" s="2">
        <f>[1]!s_mq_turn(NE$1,$A60)</f>
        <v>0</v>
      </c>
      <c r="NF60" s="2">
        <f>[1]!s_mq_turn(NF$1,$A60)</f>
        <v>0</v>
      </c>
      <c r="NG60" s="2">
        <f>[1]!s_mq_turn(NG$1,$A60)</f>
        <v>0</v>
      </c>
      <c r="NH60" s="2">
        <f>[1]!s_mq_turn(NH$1,$A60)</f>
        <v>0</v>
      </c>
      <c r="NI60" s="2">
        <f>[1]!s_mq_turn(NI$1,$A60)</f>
        <v>0</v>
      </c>
      <c r="NJ60" s="2">
        <f>[1]!s_mq_turn(NJ$1,$A60)</f>
        <v>0</v>
      </c>
      <c r="NK60" s="2">
        <f>[1]!s_mq_turn(NK$1,$A60)</f>
        <v>0</v>
      </c>
      <c r="NL60" s="2">
        <f>[1]!s_mq_turn(NL$1,$A60)</f>
        <v>0</v>
      </c>
      <c r="NM60" s="2">
        <f>[1]!s_mq_turn(NM$1,$A60)</f>
        <v>0</v>
      </c>
      <c r="NN60" s="2">
        <f>[1]!s_mq_turn(NN$1,$A60)</f>
        <v>0</v>
      </c>
      <c r="NO60" s="2">
        <f>[1]!s_mq_turn(NO$1,$A60)</f>
        <v>0</v>
      </c>
      <c r="NP60" s="2">
        <f>[1]!s_mq_turn(NP$1,$A60)</f>
        <v>0</v>
      </c>
      <c r="NQ60" s="2">
        <f>[1]!s_mq_turn(NQ$1,$A60)</f>
        <v>0</v>
      </c>
      <c r="NR60" s="2">
        <f>[1]!s_mq_turn(NR$1,$A60)</f>
        <v>0</v>
      </c>
      <c r="NS60" s="2">
        <f>[1]!s_mq_turn(NS$1,$A60)</f>
        <v>0</v>
      </c>
      <c r="NT60" s="2">
        <f>[1]!s_mq_turn(NT$1,$A60)</f>
        <v>0</v>
      </c>
      <c r="NU60" s="2">
        <f>[1]!s_mq_turn(NU$1,$A60)</f>
        <v>0</v>
      </c>
      <c r="NV60" s="2">
        <f>[1]!s_mq_turn(NV$1,$A60)</f>
        <v>0</v>
      </c>
      <c r="NW60" s="2">
        <f>[1]!s_mq_turn(NW$1,$A60)</f>
        <v>0</v>
      </c>
      <c r="NX60" s="2">
        <f>[1]!s_mq_turn(NX$1,$A60)</f>
        <v>0</v>
      </c>
      <c r="NY60" s="2">
        <f>[1]!s_mq_turn(NY$1,$A60)</f>
        <v>0</v>
      </c>
    </row>
    <row r="61" spans="1:389" x14ac:dyDescent="0.4">
      <c r="A61" s="1">
        <v>43069</v>
      </c>
      <c r="B61" s="2">
        <f>[1]!s_mq_turn(B$1,$A61)</f>
        <v>0</v>
      </c>
      <c r="C61" s="2">
        <f>[1]!s_mq_turn(C$1,$A61)</f>
        <v>0</v>
      </c>
      <c r="D61" s="2">
        <f>[1]!s_mq_turn(D$1,$A61)</f>
        <v>0</v>
      </c>
      <c r="E61" s="2">
        <f>[1]!s_mq_turn(E$1,$A61)</f>
        <v>0</v>
      </c>
      <c r="F61" s="2">
        <f>[1]!s_mq_turn(F$1,$A61)</f>
        <v>0</v>
      </c>
      <c r="G61" s="2">
        <f>[1]!s_mq_turn(G$1,$A61)</f>
        <v>0</v>
      </c>
      <c r="H61" s="2">
        <f>[1]!s_mq_turn(H$1,$A61)</f>
        <v>0</v>
      </c>
      <c r="I61" s="2">
        <f>[1]!s_mq_turn(I$1,$A61)</f>
        <v>0</v>
      </c>
      <c r="J61" s="2">
        <f>[1]!s_mq_turn(J$1,$A61)</f>
        <v>0</v>
      </c>
      <c r="K61" s="2">
        <f>[1]!s_mq_turn(K$1,$A61)</f>
        <v>0</v>
      </c>
      <c r="L61" s="2">
        <f>[1]!s_mq_turn(L$1,$A61)</f>
        <v>0</v>
      </c>
      <c r="M61" s="2">
        <f>[1]!s_mq_turn(M$1,$A61)</f>
        <v>0</v>
      </c>
      <c r="N61" s="2">
        <f>[1]!s_mq_turn(N$1,$A61)</f>
        <v>0</v>
      </c>
      <c r="O61" s="2">
        <f>[1]!s_mq_turn(O$1,$A61)</f>
        <v>0</v>
      </c>
      <c r="P61" s="2">
        <f>[1]!s_mq_turn(P$1,$A61)</f>
        <v>0</v>
      </c>
      <c r="Q61" s="2">
        <f>[1]!s_mq_turn(Q$1,$A61)</f>
        <v>0</v>
      </c>
      <c r="R61" s="2">
        <f>[1]!s_mq_turn(R$1,$A61)</f>
        <v>0</v>
      </c>
      <c r="S61" s="2">
        <f>[1]!s_mq_turn(S$1,$A61)</f>
        <v>0</v>
      </c>
      <c r="T61" s="2">
        <f>[1]!s_mq_turn(T$1,$A61)</f>
        <v>0</v>
      </c>
      <c r="U61" s="2">
        <f>[1]!s_mq_turn(U$1,$A61)</f>
        <v>0</v>
      </c>
      <c r="V61" s="2">
        <f>[1]!s_mq_turn(V$1,$A61)</f>
        <v>0</v>
      </c>
      <c r="W61" s="2">
        <f>[1]!s_mq_turn(W$1,$A61)</f>
        <v>0</v>
      </c>
      <c r="X61" s="2">
        <f>[1]!s_mq_turn(X$1,$A61)</f>
        <v>0</v>
      </c>
      <c r="Y61" s="2">
        <f>[1]!s_mq_turn(Y$1,$A61)</f>
        <v>0</v>
      </c>
      <c r="Z61" s="2">
        <f>[1]!s_mq_turn(Z$1,$A61)</f>
        <v>0</v>
      </c>
      <c r="AA61" s="2">
        <f>[1]!s_mq_turn(AA$1,$A61)</f>
        <v>0</v>
      </c>
      <c r="AB61" s="2">
        <f>[1]!s_mq_turn(AB$1,$A61)</f>
        <v>0</v>
      </c>
      <c r="AC61" s="2">
        <f>[1]!s_mq_turn(AC$1,$A61)</f>
        <v>0</v>
      </c>
      <c r="AD61" s="2">
        <f>[1]!s_mq_turn(AD$1,$A61)</f>
        <v>0</v>
      </c>
      <c r="AE61" s="2">
        <f>[1]!s_mq_turn(AE$1,$A61)</f>
        <v>0</v>
      </c>
      <c r="AF61" s="2">
        <f>[1]!s_mq_turn(AF$1,$A61)</f>
        <v>0</v>
      </c>
      <c r="AG61" s="2">
        <f>[1]!s_mq_turn(AG$1,$A61)</f>
        <v>0</v>
      </c>
      <c r="AH61" s="2">
        <f>[1]!s_mq_turn(AH$1,$A61)</f>
        <v>0</v>
      </c>
      <c r="AI61" s="2">
        <f>[1]!s_mq_turn(AI$1,$A61)</f>
        <v>0</v>
      </c>
      <c r="AJ61" s="2">
        <f>[1]!s_mq_turn(AJ$1,$A61)</f>
        <v>0</v>
      </c>
      <c r="AK61" s="2">
        <f>[1]!s_mq_turn(AK$1,$A61)</f>
        <v>0</v>
      </c>
      <c r="AL61" s="2">
        <f>[1]!s_mq_turn(AL$1,$A61)</f>
        <v>0</v>
      </c>
      <c r="AM61" s="2">
        <f>[1]!s_mq_turn(AM$1,$A61)</f>
        <v>0</v>
      </c>
      <c r="AN61" s="2">
        <f>[1]!s_mq_turn(AN$1,$A61)</f>
        <v>0</v>
      </c>
      <c r="AO61" s="2">
        <f>[1]!s_mq_turn(AO$1,$A61)</f>
        <v>0</v>
      </c>
      <c r="AP61" s="2">
        <f>[1]!s_mq_turn(AP$1,$A61)</f>
        <v>0</v>
      </c>
      <c r="AQ61" s="2">
        <f>[1]!s_mq_turn(AQ$1,$A61)</f>
        <v>0</v>
      </c>
      <c r="AR61" s="2">
        <f>[1]!s_mq_turn(AR$1,$A61)</f>
        <v>0</v>
      </c>
      <c r="AS61" s="2">
        <f>[1]!s_mq_turn(AS$1,$A61)</f>
        <v>0</v>
      </c>
      <c r="AT61" s="2">
        <f>[1]!s_mq_turn(AT$1,$A61)</f>
        <v>0</v>
      </c>
      <c r="AU61" s="2">
        <f>[1]!s_mq_turn(AU$1,$A61)</f>
        <v>0</v>
      </c>
      <c r="AV61" s="2">
        <f>[1]!s_mq_turn(AV$1,$A61)</f>
        <v>0</v>
      </c>
      <c r="AW61" s="2">
        <f>[1]!s_mq_turn(AW$1,$A61)</f>
        <v>0</v>
      </c>
      <c r="AX61" s="2">
        <f>[1]!s_mq_turn(AX$1,$A61)</f>
        <v>0</v>
      </c>
      <c r="AY61" s="2">
        <f>[1]!s_mq_turn(AY$1,$A61)</f>
        <v>0</v>
      </c>
      <c r="AZ61" s="2">
        <f>[1]!s_mq_turn(AZ$1,$A61)</f>
        <v>0</v>
      </c>
      <c r="BA61" s="2">
        <f>[1]!s_mq_turn(BA$1,$A61)</f>
        <v>0</v>
      </c>
      <c r="BB61" s="2">
        <f>[1]!s_mq_turn(BB$1,$A61)</f>
        <v>0</v>
      </c>
      <c r="BC61" s="2">
        <f>[1]!s_mq_turn(BC$1,$A61)</f>
        <v>0</v>
      </c>
      <c r="BD61" s="2">
        <f>[1]!s_mq_turn(BD$1,$A61)</f>
        <v>0</v>
      </c>
      <c r="BE61" s="2">
        <f>[1]!s_mq_turn(BE$1,$A61)</f>
        <v>0</v>
      </c>
      <c r="BF61" s="2">
        <f>[1]!s_mq_turn(BF$1,$A61)</f>
        <v>0</v>
      </c>
      <c r="BG61" s="2">
        <f>[1]!s_mq_turn(BG$1,$A61)</f>
        <v>0</v>
      </c>
      <c r="BH61" s="2">
        <f>[1]!s_mq_turn(BH$1,$A61)</f>
        <v>119.6844830015153</v>
      </c>
      <c r="BI61" s="2">
        <f>[1]!s_mq_turn(BI$1,$A61)</f>
        <v>0</v>
      </c>
      <c r="BJ61" s="2">
        <f>[1]!s_mq_turn(BJ$1,$A61)</f>
        <v>0</v>
      </c>
      <c r="BK61" s="2">
        <f>[1]!s_mq_turn(BK$1,$A61)</f>
        <v>0</v>
      </c>
      <c r="BL61" s="2">
        <f>[1]!s_mq_turn(BL$1,$A61)</f>
        <v>0</v>
      </c>
      <c r="BM61" s="2">
        <f>[1]!s_mq_turn(BM$1,$A61)</f>
        <v>0</v>
      </c>
      <c r="BN61" s="2">
        <f>[1]!s_mq_turn(BN$1,$A61)</f>
        <v>0</v>
      </c>
      <c r="BO61" s="2">
        <f>[1]!s_mq_turn(BO$1,$A61)</f>
        <v>0</v>
      </c>
      <c r="BP61" s="2">
        <f>[1]!s_mq_turn(BP$1,$A61)</f>
        <v>0</v>
      </c>
      <c r="BQ61" s="2">
        <f>[1]!s_mq_turn(BQ$1,$A61)</f>
        <v>0</v>
      </c>
      <c r="BR61" s="2">
        <f>[1]!s_mq_turn(BR$1,$A61)</f>
        <v>0</v>
      </c>
      <c r="BS61" s="2">
        <f>[1]!s_mq_turn(BS$1,$A61)</f>
        <v>0</v>
      </c>
      <c r="BT61" s="2">
        <f>[1]!s_mq_turn(BT$1,$A61)</f>
        <v>0</v>
      </c>
      <c r="BU61" s="2">
        <f>[1]!s_mq_turn(BU$1,$A61)</f>
        <v>0</v>
      </c>
      <c r="BV61" s="2">
        <f>[1]!s_mq_turn(BV$1,$A61)</f>
        <v>0</v>
      </c>
      <c r="BW61" s="2">
        <f>[1]!s_mq_turn(BW$1,$A61)</f>
        <v>0</v>
      </c>
      <c r="BX61" s="2">
        <f>[1]!s_mq_turn(BX$1,$A61)</f>
        <v>0</v>
      </c>
      <c r="BY61" s="2">
        <f>[1]!s_mq_turn(BY$1,$A61)</f>
        <v>0</v>
      </c>
      <c r="BZ61" s="2">
        <f>[1]!s_mq_turn(BZ$1,$A61)</f>
        <v>0</v>
      </c>
      <c r="CA61" s="2">
        <f>[1]!s_mq_turn(CA$1,$A61)</f>
        <v>0</v>
      </c>
      <c r="CB61" s="2">
        <f>[1]!s_mq_turn(CB$1,$A61)</f>
        <v>0</v>
      </c>
      <c r="CC61" s="2">
        <f>[1]!s_mq_turn(CC$1,$A61)</f>
        <v>0</v>
      </c>
      <c r="CD61" s="2">
        <f>[1]!s_mq_turn(CD$1,$A61)</f>
        <v>21.732622536420106</v>
      </c>
      <c r="CE61" s="2">
        <f>[1]!s_mq_turn(CE$1,$A61)</f>
        <v>0</v>
      </c>
      <c r="CF61" s="2">
        <f>[1]!s_mq_turn(CF$1,$A61)</f>
        <v>21.565275765189433</v>
      </c>
      <c r="CG61" s="2">
        <f>[1]!s_mq_turn(CG$1,$A61)</f>
        <v>35.4109768</v>
      </c>
      <c r="CH61" s="2">
        <f>[1]!s_mq_turn(CH$1,$A61)</f>
        <v>0</v>
      </c>
      <c r="CI61" s="2">
        <f>[1]!s_mq_turn(CI$1,$A61)</f>
        <v>0</v>
      </c>
      <c r="CJ61" s="2">
        <f>[1]!s_mq_turn(CJ$1,$A61)</f>
        <v>0</v>
      </c>
      <c r="CK61" s="2">
        <f>[1]!s_mq_turn(CK$1,$A61)</f>
        <v>0</v>
      </c>
      <c r="CL61" s="2">
        <f>[1]!s_mq_turn(CL$1,$A61)</f>
        <v>106.53773164086829</v>
      </c>
      <c r="CM61" s="2">
        <f>[1]!s_mq_turn(CM$1,$A61)</f>
        <v>0</v>
      </c>
      <c r="CN61" s="2">
        <f>[1]!s_mq_turn(CN$1,$A61)</f>
        <v>0</v>
      </c>
      <c r="CO61" s="2">
        <f>[1]!s_mq_turn(CO$1,$A61)</f>
        <v>0</v>
      </c>
      <c r="CP61" s="2">
        <f>[1]!s_mq_turn(CP$1,$A61)</f>
        <v>0</v>
      </c>
      <c r="CQ61" s="2">
        <f>[1]!s_mq_turn(CQ$1,$A61)</f>
        <v>0</v>
      </c>
      <c r="CR61" s="2">
        <f>[1]!s_mq_turn(CR$1,$A61)</f>
        <v>0</v>
      </c>
      <c r="CS61" s="2">
        <f>[1]!s_mq_turn(CS$1,$A61)</f>
        <v>0</v>
      </c>
      <c r="CT61" s="2">
        <f>[1]!s_mq_turn(CT$1,$A61)</f>
        <v>0</v>
      </c>
      <c r="CU61" s="2">
        <f>[1]!s_mq_turn(CU$1,$A61)</f>
        <v>0</v>
      </c>
      <c r="CV61" s="2">
        <f>[1]!s_mq_turn(CV$1,$A61)</f>
        <v>0</v>
      </c>
      <c r="CW61" s="2">
        <f>[1]!s_mq_turn(CW$1,$A61)</f>
        <v>0</v>
      </c>
      <c r="CX61" s="2">
        <f>[1]!s_mq_turn(CX$1,$A61)</f>
        <v>72.123736248019057</v>
      </c>
      <c r="CY61" s="2">
        <f>[1]!s_mq_turn(CY$1,$A61)</f>
        <v>8.7549227593013086</v>
      </c>
      <c r="CZ61" s="2">
        <f>[1]!s_mq_turn(CZ$1,$A61)</f>
        <v>87.032577750064689</v>
      </c>
      <c r="DA61" s="2">
        <f>[1]!s_mq_turn(DA$1,$A61)</f>
        <v>0</v>
      </c>
      <c r="DB61" s="2">
        <f>[1]!s_mq_turn(DB$1,$A61)</f>
        <v>0</v>
      </c>
      <c r="DC61" s="2">
        <f>[1]!s_mq_turn(DC$1,$A61)</f>
        <v>0</v>
      </c>
      <c r="DD61" s="2">
        <f>[1]!s_mq_turn(DD$1,$A61)</f>
        <v>45.40593008458444</v>
      </c>
      <c r="DE61" s="2">
        <f>[1]!s_mq_turn(DE$1,$A61)</f>
        <v>0</v>
      </c>
      <c r="DF61" s="2">
        <f>[1]!s_mq_turn(DF$1,$A61)</f>
        <v>0</v>
      </c>
      <c r="DG61" s="2">
        <f>[1]!s_mq_turn(DG$1,$A61)</f>
        <v>26.762769162019161</v>
      </c>
      <c r="DH61" s="2">
        <f>[1]!s_mq_turn(DH$1,$A61)</f>
        <v>0</v>
      </c>
      <c r="DI61" s="2">
        <f>[1]!s_mq_turn(DI$1,$A61)</f>
        <v>0</v>
      </c>
      <c r="DJ61" s="2">
        <f>[1]!s_mq_turn(DJ$1,$A61)</f>
        <v>0</v>
      </c>
      <c r="DK61" s="2">
        <f>[1]!s_mq_turn(DK$1,$A61)</f>
        <v>0</v>
      </c>
      <c r="DL61" s="2">
        <f>[1]!s_mq_turn(DL$1,$A61)</f>
        <v>0</v>
      </c>
      <c r="DM61" s="2">
        <f>[1]!s_mq_turn(DM$1,$A61)</f>
        <v>0</v>
      </c>
      <c r="DN61" s="2">
        <f>[1]!s_mq_turn(DN$1,$A61)</f>
        <v>0</v>
      </c>
      <c r="DO61" s="2">
        <f>[1]!s_mq_turn(DO$1,$A61)</f>
        <v>11.746571814925167</v>
      </c>
      <c r="DP61" s="2">
        <f>[1]!s_mq_turn(DP$1,$A61)</f>
        <v>73.970695050942496</v>
      </c>
      <c r="DQ61" s="2">
        <f>[1]!s_mq_turn(DQ$1,$A61)</f>
        <v>0</v>
      </c>
      <c r="DR61" s="2">
        <f>[1]!s_mq_turn(DR$1,$A61)</f>
        <v>0</v>
      </c>
      <c r="DS61" s="2">
        <f>[1]!s_mq_turn(DS$1,$A61)</f>
        <v>0</v>
      </c>
      <c r="DT61" s="2">
        <f>[1]!s_mq_turn(DT$1,$A61)</f>
        <v>55.749616646641762</v>
      </c>
      <c r="DU61" s="2">
        <f>[1]!s_mq_turn(DU$1,$A61)</f>
        <v>0</v>
      </c>
      <c r="DV61" s="2">
        <f>[1]!s_mq_turn(DV$1,$A61)</f>
        <v>0</v>
      </c>
      <c r="DW61" s="2">
        <f>[1]!s_mq_turn(DW$1,$A61)</f>
        <v>0</v>
      </c>
      <c r="DX61" s="2">
        <f>[1]!s_mq_turn(DX$1,$A61)</f>
        <v>0</v>
      </c>
      <c r="DY61" s="2">
        <f>[1]!s_mq_turn(DY$1,$A61)</f>
        <v>0</v>
      </c>
      <c r="DZ61" s="2">
        <f>[1]!s_mq_turn(DZ$1,$A61)</f>
        <v>0</v>
      </c>
      <c r="EA61" s="2">
        <f>[1]!s_mq_turn(EA$1,$A61)</f>
        <v>0</v>
      </c>
      <c r="EB61" s="2">
        <f>[1]!s_mq_turn(EB$1,$A61)</f>
        <v>0</v>
      </c>
      <c r="EC61" s="2">
        <f>[1]!s_mq_turn(EC$1,$A61)</f>
        <v>0</v>
      </c>
      <c r="ED61" s="2">
        <f>[1]!s_mq_turn(ED$1,$A61)</f>
        <v>69.561599999999999</v>
      </c>
      <c r="EE61" s="2">
        <f>[1]!s_mq_turn(EE$1,$A61)</f>
        <v>0</v>
      </c>
      <c r="EF61" s="2">
        <f>[1]!s_mq_turn(EF$1,$A61)</f>
        <v>0</v>
      </c>
      <c r="EG61" s="2">
        <f>[1]!s_mq_turn(EG$1,$A61)</f>
        <v>0</v>
      </c>
      <c r="EH61" s="2">
        <f>[1]!s_mq_turn(EH$1,$A61)</f>
        <v>0</v>
      </c>
      <c r="EI61" s="2">
        <f>[1]!s_mq_turn(EI$1,$A61)</f>
        <v>0</v>
      </c>
      <c r="EJ61" s="2">
        <f>[1]!s_mq_turn(EJ$1,$A61)</f>
        <v>0</v>
      </c>
      <c r="EK61" s="2">
        <f>[1]!s_mq_turn(EK$1,$A61)</f>
        <v>11.814542653589537</v>
      </c>
      <c r="EL61" s="2">
        <f>[1]!s_mq_turn(EL$1,$A61)</f>
        <v>1.8028096510587646</v>
      </c>
      <c r="EM61" s="2">
        <f>[1]!s_mq_turn(EM$1,$A61)</f>
        <v>1.7783919796345484</v>
      </c>
      <c r="EN61" s="2">
        <f>[1]!s_mq_turn(EN$1,$A61)</f>
        <v>25.484454312703974</v>
      </c>
      <c r="EO61" s="2">
        <f>[1]!s_mq_turn(EO$1,$A61)</f>
        <v>0</v>
      </c>
      <c r="EP61" s="2">
        <f>[1]!s_mq_turn(EP$1,$A61)</f>
        <v>0</v>
      </c>
      <c r="EQ61" s="2">
        <f>[1]!s_mq_turn(EQ$1,$A61)</f>
        <v>0</v>
      </c>
      <c r="ER61" s="2">
        <f>[1]!s_mq_turn(ER$1,$A61)</f>
        <v>0</v>
      </c>
      <c r="ES61" s="2">
        <f>[1]!s_mq_turn(ES$1,$A61)</f>
        <v>13.873997785160576</v>
      </c>
      <c r="ET61" s="2">
        <f>[1]!s_mq_turn(ET$1,$A61)</f>
        <v>0</v>
      </c>
      <c r="EU61" s="2">
        <f>[1]!s_mq_turn(EU$1,$A61)</f>
        <v>0</v>
      </c>
      <c r="EV61" s="2">
        <f>[1]!s_mq_turn(EV$1,$A61)</f>
        <v>25.639910188315234</v>
      </c>
      <c r="EW61" s="2">
        <f>[1]!s_mq_turn(EW$1,$A61)</f>
        <v>0</v>
      </c>
      <c r="EX61" s="2">
        <f>[1]!s_mq_turn(EX$1,$A61)</f>
        <v>0</v>
      </c>
      <c r="EY61" s="2">
        <f>[1]!s_mq_turn(EY$1,$A61)</f>
        <v>0</v>
      </c>
      <c r="EZ61" s="2">
        <f>[1]!s_mq_turn(EZ$1,$A61)</f>
        <v>90.705888514215857</v>
      </c>
      <c r="FA61" s="2">
        <f>[1]!s_mq_turn(FA$1,$A61)</f>
        <v>0</v>
      </c>
      <c r="FB61" s="2">
        <f>[1]!s_mq_turn(FB$1,$A61)</f>
        <v>30.79734570953687</v>
      </c>
      <c r="FC61" s="2">
        <f>[1]!s_mq_turn(FC$1,$A61)</f>
        <v>0</v>
      </c>
      <c r="FD61" s="2">
        <f>[1]!s_mq_turn(FD$1,$A61)</f>
        <v>64.049977830300435</v>
      </c>
      <c r="FE61" s="2">
        <f>[1]!s_mq_turn(FE$1,$A61)</f>
        <v>0</v>
      </c>
      <c r="FF61" s="2">
        <f>[1]!s_mq_turn(FF$1,$A61)</f>
        <v>1014.6022369168205</v>
      </c>
      <c r="FG61" s="2">
        <f>[1]!s_mq_turn(FG$1,$A61)</f>
        <v>31.669420231543931</v>
      </c>
      <c r="FH61" s="2">
        <f>[1]!s_mq_turn(FH$1,$A61)</f>
        <v>0</v>
      </c>
      <c r="FI61" s="2">
        <f>[1]!s_mq_turn(FI$1,$A61)</f>
        <v>0</v>
      </c>
      <c r="FJ61" s="2">
        <f>[1]!s_mq_turn(FJ$1,$A61)</f>
        <v>0</v>
      </c>
      <c r="FK61" s="2">
        <f>[1]!s_mq_turn(FK$1,$A61)</f>
        <v>610.75623822730336</v>
      </c>
      <c r="FL61" s="2">
        <f>[1]!s_mq_turn(FL$1,$A61)</f>
        <v>0</v>
      </c>
      <c r="FM61" s="2">
        <f>[1]!s_mq_turn(FM$1,$A61)</f>
        <v>0</v>
      </c>
      <c r="FN61" s="2">
        <f>[1]!s_mq_turn(FN$1,$A61)</f>
        <v>994.67919999999981</v>
      </c>
      <c r="FO61" s="2">
        <f>[1]!s_mq_turn(FO$1,$A61)</f>
        <v>0</v>
      </c>
      <c r="FP61" s="2">
        <f>[1]!s_mq_turn(FP$1,$A61)</f>
        <v>0</v>
      </c>
      <c r="FQ61" s="2">
        <f>[1]!s_mq_turn(FQ$1,$A61)</f>
        <v>0</v>
      </c>
      <c r="FR61" s="2">
        <f>[1]!s_mq_turn(FR$1,$A61)</f>
        <v>11.866924818052022</v>
      </c>
      <c r="FS61" s="2">
        <f>[1]!s_mq_turn(FS$1,$A61)</f>
        <v>0.38762971276229796</v>
      </c>
      <c r="FT61" s="2">
        <f>[1]!s_mq_turn(FT$1,$A61)</f>
        <v>0</v>
      </c>
      <c r="FU61" s="2">
        <f>[1]!s_mq_turn(FU$1,$A61)</f>
        <v>0</v>
      </c>
      <c r="FV61" s="2">
        <f>[1]!s_mq_turn(FV$1,$A61)</f>
        <v>0</v>
      </c>
      <c r="FW61" s="2">
        <f>[1]!s_mq_turn(FW$1,$A61)</f>
        <v>0</v>
      </c>
      <c r="FX61" s="2">
        <f>[1]!s_mq_turn(FX$1,$A61)</f>
        <v>119.85299999999999</v>
      </c>
      <c r="FY61" s="2">
        <f>[1]!s_mq_turn(FY$1,$A61)</f>
        <v>0</v>
      </c>
      <c r="FZ61" s="2">
        <f>[1]!s_mq_turn(FZ$1,$A61)</f>
        <v>0</v>
      </c>
      <c r="GA61" s="2">
        <f>[1]!s_mq_turn(GA$1,$A61)</f>
        <v>763.42874209671527</v>
      </c>
      <c r="GB61" s="2">
        <f>[1]!s_mq_turn(GB$1,$A61)</f>
        <v>0</v>
      </c>
      <c r="GC61" s="2">
        <f>[1]!s_mq_turn(GC$1,$A61)</f>
        <v>0</v>
      </c>
      <c r="GD61" s="2">
        <f>[1]!s_mq_turn(GD$1,$A61)</f>
        <v>0</v>
      </c>
      <c r="GE61" s="2">
        <f>[1]!s_mq_turn(GE$1,$A61)</f>
        <v>0</v>
      </c>
      <c r="GF61" s="2">
        <f>[1]!s_mq_turn(GF$1,$A61)</f>
        <v>0</v>
      </c>
      <c r="GG61" s="2">
        <f>[1]!s_mq_turn(GG$1,$A61)</f>
        <v>35.647057224382309</v>
      </c>
      <c r="GH61" s="2">
        <f>[1]!s_mq_turn(GH$1,$A61)</f>
        <v>0</v>
      </c>
      <c r="GI61" s="2">
        <f>[1]!s_mq_turn(GI$1,$A61)</f>
        <v>0</v>
      </c>
      <c r="GJ61" s="2">
        <f>[1]!s_mq_turn(GJ$1,$A61)</f>
        <v>0</v>
      </c>
      <c r="GK61" s="2">
        <f>[1]!s_mq_turn(GK$1,$A61)</f>
        <v>0</v>
      </c>
      <c r="GL61" s="2">
        <f>[1]!s_mq_turn(GL$1,$A61)</f>
        <v>0</v>
      </c>
      <c r="GM61" s="2">
        <f>[1]!s_mq_turn(GM$1,$A61)</f>
        <v>0</v>
      </c>
      <c r="GN61" s="2">
        <f>[1]!s_mq_turn(GN$1,$A61)</f>
        <v>0</v>
      </c>
      <c r="GO61" s="2">
        <f>[1]!s_mq_turn(GO$1,$A61)</f>
        <v>0</v>
      </c>
      <c r="GP61" s="2">
        <f>[1]!s_mq_turn(GP$1,$A61)</f>
        <v>0</v>
      </c>
      <c r="GQ61" s="2">
        <f>[1]!s_mq_turn(GQ$1,$A61)</f>
        <v>0</v>
      </c>
      <c r="GR61" s="2">
        <f>[1]!s_mq_turn(GR$1,$A61)</f>
        <v>0</v>
      </c>
      <c r="GS61" s="2">
        <f>[1]!s_mq_turn(GS$1,$A61)</f>
        <v>0</v>
      </c>
      <c r="GT61" s="2">
        <f>[1]!s_mq_turn(GT$1,$A61)</f>
        <v>0</v>
      </c>
      <c r="GU61" s="2">
        <f>[1]!s_mq_turn(GU$1,$A61)</f>
        <v>0</v>
      </c>
      <c r="GV61" s="2">
        <f>[1]!s_mq_turn(GV$1,$A61)</f>
        <v>0</v>
      </c>
      <c r="GW61" s="2">
        <f>[1]!s_mq_turn(GW$1,$A61)</f>
        <v>2.6059692307692308</v>
      </c>
      <c r="GX61" s="2">
        <f>[1]!s_mq_turn(GX$1,$A61)</f>
        <v>4.440725060783663</v>
      </c>
      <c r="GY61" s="2">
        <f>[1]!s_mq_turn(GY$1,$A61)</f>
        <v>0</v>
      </c>
      <c r="GZ61" s="2">
        <f>[1]!s_mq_turn(GZ$1,$A61)</f>
        <v>0</v>
      </c>
      <c r="HA61" s="2">
        <f>[1]!s_mq_turn(HA$1,$A61)</f>
        <v>13.164440595730186</v>
      </c>
      <c r="HB61" s="2">
        <f>[1]!s_mq_turn(HB$1,$A61)</f>
        <v>2.5414030095639033</v>
      </c>
      <c r="HC61" s="2">
        <f>[1]!s_mq_turn(HC$1,$A61)</f>
        <v>80.009136798155808</v>
      </c>
      <c r="HD61" s="2">
        <f>[1]!s_mq_turn(HD$1,$A61)</f>
        <v>6.8075932363991907</v>
      </c>
      <c r="HE61" s="2">
        <f>[1]!s_mq_turn(HE$1,$A61)</f>
        <v>0.77052955665024614</v>
      </c>
      <c r="HF61" s="2">
        <f>[1]!s_mq_turn(HF$1,$A61)</f>
        <v>70.107613243961737</v>
      </c>
      <c r="HG61" s="2">
        <f>[1]!s_mq_turn(HG$1,$A61)</f>
        <v>2.148156663308451</v>
      </c>
      <c r="HH61" s="2">
        <f>[1]!s_mq_turn(HH$1,$A61)</f>
        <v>0</v>
      </c>
      <c r="HI61" s="2">
        <f>[1]!s_mq_turn(HI$1,$A61)</f>
        <v>19.257016666666665</v>
      </c>
      <c r="HJ61" s="2">
        <f>[1]!s_mq_turn(HJ$1,$A61)</f>
        <v>0</v>
      </c>
      <c r="HK61" s="2">
        <f>[1]!s_mq_turn(HK$1,$A61)</f>
        <v>0</v>
      </c>
      <c r="HL61" s="2">
        <f>[1]!s_mq_turn(HL$1,$A61)</f>
        <v>0</v>
      </c>
      <c r="HM61" s="2">
        <f>[1]!s_mq_turn(HM$1,$A61)</f>
        <v>62.030205560530014</v>
      </c>
      <c r="HN61" s="2">
        <f>[1]!s_mq_turn(HN$1,$A61)</f>
        <v>0</v>
      </c>
      <c r="HO61" s="2">
        <f>[1]!s_mq_turn(HO$1,$A61)</f>
        <v>3.498404352206717</v>
      </c>
      <c r="HP61" s="2">
        <f>[1]!s_mq_turn(HP$1,$A61)</f>
        <v>0</v>
      </c>
      <c r="HQ61" s="2">
        <f>[1]!s_mq_turn(HQ$1,$A61)</f>
        <v>0</v>
      </c>
      <c r="HR61" s="2">
        <f>[1]!s_mq_turn(HR$1,$A61)</f>
        <v>0</v>
      </c>
      <c r="HS61" s="2">
        <f>[1]!s_mq_turn(HS$1,$A61)</f>
        <v>0</v>
      </c>
      <c r="HT61" s="2">
        <f>[1]!s_mq_turn(HT$1,$A61)</f>
        <v>0</v>
      </c>
      <c r="HU61" s="2">
        <f>[1]!s_mq_turn(HU$1,$A61)</f>
        <v>0</v>
      </c>
      <c r="HV61" s="2">
        <f>[1]!s_mq_turn(HV$1,$A61)</f>
        <v>0</v>
      </c>
      <c r="HW61" s="2">
        <f>[1]!s_mq_turn(HW$1,$A61)</f>
        <v>0</v>
      </c>
      <c r="HX61" s="2">
        <f>[1]!s_mq_turn(HX$1,$A61)</f>
        <v>0</v>
      </c>
      <c r="HY61" s="2">
        <f>[1]!s_mq_turn(HY$1,$A61)</f>
        <v>112.43518989402276</v>
      </c>
      <c r="HZ61" s="2">
        <f>[1]!s_mq_turn(HZ$1,$A61)</f>
        <v>0</v>
      </c>
      <c r="IA61" s="2">
        <f>[1]!s_mq_turn(IA$1,$A61)</f>
        <v>235.56637475919547</v>
      </c>
      <c r="IB61" s="2">
        <f>[1]!s_mq_turn(IB$1,$A61)</f>
        <v>69.039952039780658</v>
      </c>
      <c r="IC61" s="2">
        <f>[1]!s_mq_turn(IC$1,$A61)</f>
        <v>0</v>
      </c>
      <c r="ID61" s="2">
        <f>[1]!s_mq_turn(ID$1,$A61)</f>
        <v>0</v>
      </c>
      <c r="IE61" s="2">
        <f>[1]!s_mq_turn(IE$1,$A61)</f>
        <v>21.507561517828584</v>
      </c>
      <c r="IF61" s="2">
        <f>[1]!s_mq_turn(IF$1,$A61)</f>
        <v>100.41649164191705</v>
      </c>
      <c r="IG61" s="2">
        <f>[1]!s_mq_turn(IG$1,$A61)</f>
        <v>0</v>
      </c>
      <c r="IH61" s="2">
        <f>[1]!s_mq_turn(IH$1,$A61)</f>
        <v>0</v>
      </c>
      <c r="II61" s="2">
        <f>[1]!s_mq_turn(II$1,$A61)</f>
        <v>0</v>
      </c>
      <c r="IJ61" s="2">
        <f>[1]!s_mq_turn(IJ$1,$A61)</f>
        <v>0</v>
      </c>
      <c r="IK61" s="2">
        <f>[1]!s_mq_turn(IK$1,$A61)</f>
        <v>0</v>
      </c>
      <c r="IL61" s="2">
        <f>[1]!s_mq_turn(IL$1,$A61)</f>
        <v>0</v>
      </c>
      <c r="IM61" s="2">
        <f>[1]!s_mq_turn(IM$1,$A61)</f>
        <v>0</v>
      </c>
      <c r="IN61" s="2">
        <f>[1]!s_mq_turn(IN$1,$A61)</f>
        <v>128.31612524786047</v>
      </c>
      <c r="IO61" s="2">
        <f>[1]!s_mq_turn(IO$1,$A61)</f>
        <v>62.45779843182428</v>
      </c>
      <c r="IP61" s="2">
        <f>[1]!s_mq_turn(IP$1,$A61)</f>
        <v>93.444091735958679</v>
      </c>
      <c r="IQ61" s="2">
        <f>[1]!s_mq_turn(IQ$1,$A61)</f>
        <v>0</v>
      </c>
      <c r="IR61" s="2">
        <f>[1]!s_mq_turn(IR$1,$A61)</f>
        <v>0</v>
      </c>
      <c r="IS61" s="2">
        <f>[1]!s_mq_turn(IS$1,$A61)</f>
        <v>0</v>
      </c>
      <c r="IT61" s="2">
        <f>[1]!s_mq_turn(IT$1,$A61)</f>
        <v>0</v>
      </c>
      <c r="IU61" s="2">
        <f>[1]!s_mq_turn(IU$1,$A61)</f>
        <v>0</v>
      </c>
      <c r="IV61" s="2">
        <f>[1]!s_mq_turn(IV$1,$A61)</f>
        <v>0</v>
      </c>
      <c r="IW61" s="2">
        <f>[1]!s_mq_turn(IW$1,$A61)</f>
        <v>0</v>
      </c>
      <c r="IX61" s="2">
        <f>[1]!s_mq_turn(IX$1,$A61)</f>
        <v>2.6491889571982878</v>
      </c>
      <c r="IY61" s="2">
        <f>[1]!s_mq_turn(IY$1,$A61)</f>
        <v>0</v>
      </c>
      <c r="IZ61" s="2">
        <f>[1]!s_mq_turn(IZ$1,$A61)</f>
        <v>7.6816453803506848</v>
      </c>
      <c r="JA61" s="2">
        <f>[1]!s_mq_turn(JA$1,$A61)</f>
        <v>58.925833333333337</v>
      </c>
      <c r="JB61" s="2">
        <f>[1]!s_mq_turn(JB$1,$A61)</f>
        <v>124.87740932539786</v>
      </c>
      <c r="JC61" s="2">
        <f>[1]!s_mq_turn(JC$1,$A61)</f>
        <v>6.0883723205501576</v>
      </c>
      <c r="JD61" s="2">
        <f>[1]!s_mq_turn(JD$1,$A61)</f>
        <v>1245.4406525917923</v>
      </c>
      <c r="JE61" s="2">
        <f>[1]!s_mq_turn(JE$1,$A61)</f>
        <v>94.444989602598355</v>
      </c>
      <c r="JF61" s="2">
        <f>[1]!s_mq_turn(JF$1,$A61)</f>
        <v>73.311581547389437</v>
      </c>
      <c r="JG61" s="2">
        <f>[1]!s_mq_turn(JG$1,$A61)</f>
        <v>0</v>
      </c>
      <c r="JH61" s="2">
        <f>[1]!s_mq_turn(JH$1,$A61)</f>
        <v>5.553741365736732</v>
      </c>
      <c r="JI61" s="2">
        <f>[1]!s_mq_turn(JI$1,$A61)</f>
        <v>0.8066407740583531</v>
      </c>
      <c r="JJ61" s="2">
        <f>[1]!s_mq_turn(JJ$1,$A61)</f>
        <v>0.61457907593752115</v>
      </c>
      <c r="JK61" s="2">
        <f>[1]!s_mq_turn(JK$1,$A61)</f>
        <v>0.93324570569533283</v>
      </c>
      <c r="JL61" s="2">
        <f>[1]!s_mq_turn(JL$1,$A61)</f>
        <v>1.4122377304474356</v>
      </c>
      <c r="JM61" s="2">
        <f>[1]!s_mq_turn(JM$1,$A61)</f>
        <v>61.109738234069127</v>
      </c>
      <c r="JN61" s="2">
        <f>[1]!s_mq_turn(JN$1,$A61)</f>
        <v>12.831755577808849</v>
      </c>
      <c r="JO61" s="2">
        <f>[1]!s_mq_turn(JO$1,$A61)</f>
        <v>0.34865582573068166</v>
      </c>
      <c r="JP61" s="2">
        <f>[1]!s_mq_turn(JP$1,$A61)</f>
        <v>57.934665241160296</v>
      </c>
      <c r="JQ61" s="2">
        <f>[1]!s_mq_turn(JQ$1,$A61)</f>
        <v>0.30508912687184836</v>
      </c>
      <c r="JR61" s="2">
        <f>[1]!s_mq_turn(JR$1,$A61)</f>
        <v>13.182640104606687</v>
      </c>
      <c r="JS61" s="2">
        <f>[1]!s_mq_turn(JS$1,$A61)</f>
        <v>33.851943797378482</v>
      </c>
      <c r="JT61" s="2">
        <f>[1]!s_mq_turn(JT$1,$A61)</f>
        <v>12.404267210655904</v>
      </c>
      <c r="JU61" s="2">
        <f>[1]!s_mq_turn(JU$1,$A61)</f>
        <v>12.033987258961256</v>
      </c>
      <c r="JV61" s="2">
        <f>[1]!s_mq_turn(JV$1,$A61)</f>
        <v>9.6718570361328453</v>
      </c>
      <c r="JW61" s="2">
        <f>[1]!s_mq_turn(JW$1,$A61)</f>
        <v>7.3427120083174868</v>
      </c>
      <c r="JX61" s="2">
        <f>[1]!s_mq_turn(JX$1,$A61)</f>
        <v>8.1463500608938713</v>
      </c>
      <c r="JY61" s="2">
        <f>[1]!s_mq_turn(JY$1,$A61)</f>
        <v>168.34870188795463</v>
      </c>
      <c r="JZ61" s="2">
        <f>[1]!s_mq_turn(JZ$1,$A61)</f>
        <v>80.059210782668899</v>
      </c>
      <c r="KA61" s="2">
        <f>[1]!s_mq_turn(KA$1,$A61)</f>
        <v>37.76087890533239</v>
      </c>
      <c r="KB61" s="2">
        <f>[1]!s_mq_turn(KB$1,$A61)</f>
        <v>0</v>
      </c>
      <c r="KC61" s="2">
        <f>[1]!s_mq_turn(KC$1,$A61)</f>
        <v>0</v>
      </c>
      <c r="KD61" s="2">
        <f>[1]!s_mq_turn(KD$1,$A61)</f>
        <v>0</v>
      </c>
      <c r="KE61" s="2">
        <f>[1]!s_mq_turn(KE$1,$A61)</f>
        <v>0</v>
      </c>
      <c r="KF61" s="2">
        <f>[1]!s_mq_turn(KF$1,$A61)</f>
        <v>0</v>
      </c>
      <c r="KG61" s="2">
        <f>[1]!s_mq_turn(KG$1,$A61)</f>
        <v>0</v>
      </c>
      <c r="KH61" s="2">
        <f>[1]!s_mq_turn(KH$1,$A61)</f>
        <v>0</v>
      </c>
      <c r="KI61" s="2">
        <f>[1]!s_mq_turn(KI$1,$A61)</f>
        <v>0</v>
      </c>
      <c r="KJ61" s="2">
        <f>[1]!s_mq_turn(KJ$1,$A61)</f>
        <v>0</v>
      </c>
      <c r="KK61" s="2">
        <f>[1]!s_mq_turn(KK$1,$A61)</f>
        <v>0</v>
      </c>
      <c r="KL61" s="2">
        <f>[1]!s_mq_turn(KL$1,$A61)</f>
        <v>0</v>
      </c>
      <c r="KM61" s="2">
        <f>[1]!s_mq_turn(KM$1,$A61)</f>
        <v>0</v>
      </c>
      <c r="KN61" s="2">
        <f>[1]!s_mq_turn(KN$1,$A61)</f>
        <v>0</v>
      </c>
      <c r="KO61" s="2">
        <f>[1]!s_mq_turn(KO$1,$A61)</f>
        <v>0</v>
      </c>
      <c r="KP61" s="2">
        <f>[1]!s_mq_turn(KP$1,$A61)</f>
        <v>0</v>
      </c>
      <c r="KQ61" s="2">
        <f>[1]!s_mq_turn(KQ$1,$A61)</f>
        <v>0</v>
      </c>
      <c r="KR61" s="2">
        <f>[1]!s_mq_turn(KR$1,$A61)</f>
        <v>0</v>
      </c>
      <c r="KS61" s="2">
        <f>[1]!s_mq_turn(KS$1,$A61)</f>
        <v>0</v>
      </c>
      <c r="KT61" s="2">
        <f>[1]!s_mq_turn(KT$1,$A61)</f>
        <v>0</v>
      </c>
      <c r="KU61" s="2">
        <f>[1]!s_mq_turn(KU$1,$A61)</f>
        <v>0</v>
      </c>
      <c r="KV61" s="2">
        <f>[1]!s_mq_turn(KV$1,$A61)</f>
        <v>0</v>
      </c>
      <c r="KW61" s="2">
        <f>[1]!s_mq_turn(KW$1,$A61)</f>
        <v>0</v>
      </c>
      <c r="KX61" s="2">
        <f>[1]!s_mq_turn(KX$1,$A61)</f>
        <v>0</v>
      </c>
      <c r="KY61" s="2">
        <f>[1]!s_mq_turn(KY$1,$A61)</f>
        <v>0</v>
      </c>
      <c r="KZ61" s="2">
        <f>[1]!s_mq_turn(KZ$1,$A61)</f>
        <v>0</v>
      </c>
      <c r="LA61" s="2">
        <f>[1]!s_mq_turn(LA$1,$A61)</f>
        <v>0</v>
      </c>
      <c r="LB61" s="2">
        <f>[1]!s_mq_turn(LB$1,$A61)</f>
        <v>0</v>
      </c>
      <c r="LC61" s="2">
        <f>[1]!s_mq_turn(LC$1,$A61)</f>
        <v>0</v>
      </c>
      <c r="LD61" s="2">
        <f>[1]!s_mq_turn(LD$1,$A61)</f>
        <v>0</v>
      </c>
      <c r="LE61" s="2">
        <f>[1]!s_mq_turn(LE$1,$A61)</f>
        <v>0</v>
      </c>
      <c r="LF61" s="2">
        <f>[1]!s_mq_turn(LF$1,$A61)</f>
        <v>0</v>
      </c>
      <c r="LG61" s="2">
        <f>[1]!s_mq_turn(LG$1,$A61)</f>
        <v>0</v>
      </c>
      <c r="LH61" s="2">
        <f>[1]!s_mq_turn(LH$1,$A61)</f>
        <v>0</v>
      </c>
      <c r="LI61" s="2">
        <f>[1]!s_mq_turn(LI$1,$A61)</f>
        <v>0</v>
      </c>
      <c r="LJ61" s="2">
        <f>[1]!s_mq_turn(LJ$1,$A61)</f>
        <v>0</v>
      </c>
      <c r="LK61" s="2">
        <f>[1]!s_mq_turn(LK$1,$A61)</f>
        <v>0</v>
      </c>
      <c r="LL61" s="2">
        <f>[1]!s_mq_turn(LL$1,$A61)</f>
        <v>0</v>
      </c>
      <c r="LM61" s="2">
        <f>[1]!s_mq_turn(LM$1,$A61)</f>
        <v>0</v>
      </c>
      <c r="LN61" s="2">
        <f>[1]!s_mq_turn(LN$1,$A61)</f>
        <v>0</v>
      </c>
      <c r="LO61" s="2">
        <f>[1]!s_mq_turn(LO$1,$A61)</f>
        <v>0</v>
      </c>
      <c r="LP61" s="2">
        <f>[1]!s_mq_turn(LP$1,$A61)</f>
        <v>0</v>
      </c>
      <c r="LQ61" s="2">
        <f>[1]!s_mq_turn(LQ$1,$A61)</f>
        <v>0</v>
      </c>
      <c r="LR61" s="2">
        <f>[1]!s_mq_turn(LR$1,$A61)</f>
        <v>0</v>
      </c>
      <c r="LS61" s="2">
        <f>[1]!s_mq_turn(LS$1,$A61)</f>
        <v>0</v>
      </c>
      <c r="LT61" s="2">
        <f>[1]!s_mq_turn(LT$1,$A61)</f>
        <v>0</v>
      </c>
      <c r="LU61" s="2">
        <f>[1]!s_mq_turn(LU$1,$A61)</f>
        <v>0</v>
      </c>
      <c r="LV61" s="2">
        <f>[1]!s_mq_turn(LV$1,$A61)</f>
        <v>0</v>
      </c>
      <c r="LW61" s="2">
        <f>[1]!s_mq_turn(LW$1,$A61)</f>
        <v>0</v>
      </c>
      <c r="LX61" s="2">
        <f>[1]!s_mq_turn(LX$1,$A61)</f>
        <v>0</v>
      </c>
      <c r="LY61" s="2">
        <f>[1]!s_mq_turn(LY$1,$A61)</f>
        <v>0</v>
      </c>
      <c r="LZ61" s="2">
        <f>[1]!s_mq_turn(LZ$1,$A61)</f>
        <v>0</v>
      </c>
      <c r="MA61" s="2">
        <f>[1]!s_mq_turn(MA$1,$A61)</f>
        <v>0</v>
      </c>
      <c r="MB61" s="2">
        <f>[1]!s_mq_turn(MB$1,$A61)</f>
        <v>0</v>
      </c>
      <c r="MC61" s="2">
        <f>[1]!s_mq_turn(MC$1,$A61)</f>
        <v>0</v>
      </c>
      <c r="MD61" s="2">
        <f>[1]!s_mq_turn(MD$1,$A61)</f>
        <v>0</v>
      </c>
      <c r="ME61" s="2">
        <f>[1]!s_mq_turn(ME$1,$A61)</f>
        <v>0</v>
      </c>
      <c r="MF61" s="2">
        <f>[1]!s_mq_turn(MF$1,$A61)</f>
        <v>0</v>
      </c>
      <c r="MG61" s="2">
        <f>[1]!s_mq_turn(MG$1,$A61)</f>
        <v>0</v>
      </c>
      <c r="MH61" s="2">
        <f>[1]!s_mq_turn(MH$1,$A61)</f>
        <v>0</v>
      </c>
      <c r="MI61" s="2">
        <f>[1]!s_mq_turn(MI$1,$A61)</f>
        <v>0</v>
      </c>
      <c r="MJ61" s="2">
        <f>[1]!s_mq_turn(MJ$1,$A61)</f>
        <v>0</v>
      </c>
      <c r="MK61" s="2">
        <f>[1]!s_mq_turn(MK$1,$A61)</f>
        <v>0</v>
      </c>
      <c r="ML61" s="2">
        <f>[1]!s_mq_turn(ML$1,$A61)</f>
        <v>0</v>
      </c>
      <c r="MM61" s="2">
        <f>[1]!s_mq_turn(MM$1,$A61)</f>
        <v>0</v>
      </c>
      <c r="MN61" s="2">
        <f>[1]!s_mq_turn(MN$1,$A61)</f>
        <v>0</v>
      </c>
      <c r="MO61" s="2">
        <f>[1]!s_mq_turn(MO$1,$A61)</f>
        <v>0</v>
      </c>
      <c r="MP61" s="2">
        <f>[1]!s_mq_turn(MP$1,$A61)</f>
        <v>0</v>
      </c>
      <c r="MQ61" s="2">
        <f>[1]!s_mq_turn(MQ$1,$A61)</f>
        <v>0</v>
      </c>
      <c r="MR61" s="2">
        <f>[1]!s_mq_turn(MR$1,$A61)</f>
        <v>0</v>
      </c>
      <c r="MS61" s="2">
        <f>[1]!s_mq_turn(MS$1,$A61)</f>
        <v>0</v>
      </c>
      <c r="MT61" s="2">
        <f>[1]!s_mq_turn(MT$1,$A61)</f>
        <v>0</v>
      </c>
      <c r="MU61" s="2">
        <f>[1]!s_mq_turn(MU$1,$A61)</f>
        <v>0</v>
      </c>
      <c r="MV61" s="2">
        <f>[1]!s_mq_turn(MV$1,$A61)</f>
        <v>0</v>
      </c>
      <c r="MW61" s="2">
        <f>[1]!s_mq_turn(MW$1,$A61)</f>
        <v>0</v>
      </c>
      <c r="MX61" s="2">
        <f>[1]!s_mq_turn(MX$1,$A61)</f>
        <v>0</v>
      </c>
      <c r="MY61" s="2">
        <f>[1]!s_mq_turn(MY$1,$A61)</f>
        <v>0</v>
      </c>
      <c r="MZ61" s="2">
        <f>[1]!s_mq_turn(MZ$1,$A61)</f>
        <v>0</v>
      </c>
      <c r="NA61" s="2">
        <f>[1]!s_mq_turn(NA$1,$A61)</f>
        <v>0</v>
      </c>
      <c r="NB61" s="2">
        <f>[1]!s_mq_turn(NB$1,$A61)</f>
        <v>0</v>
      </c>
      <c r="NC61" s="2">
        <f>[1]!s_mq_turn(NC$1,$A61)</f>
        <v>0</v>
      </c>
      <c r="ND61" s="2">
        <f>[1]!s_mq_turn(ND$1,$A61)</f>
        <v>0</v>
      </c>
      <c r="NE61" s="2">
        <f>[1]!s_mq_turn(NE$1,$A61)</f>
        <v>0</v>
      </c>
      <c r="NF61" s="2">
        <f>[1]!s_mq_turn(NF$1,$A61)</f>
        <v>0</v>
      </c>
      <c r="NG61" s="2">
        <f>[1]!s_mq_turn(NG$1,$A61)</f>
        <v>0</v>
      </c>
      <c r="NH61" s="2">
        <f>[1]!s_mq_turn(NH$1,$A61)</f>
        <v>0</v>
      </c>
      <c r="NI61" s="2">
        <f>[1]!s_mq_turn(NI$1,$A61)</f>
        <v>0</v>
      </c>
      <c r="NJ61" s="2">
        <f>[1]!s_mq_turn(NJ$1,$A61)</f>
        <v>0</v>
      </c>
      <c r="NK61" s="2">
        <f>[1]!s_mq_turn(NK$1,$A61)</f>
        <v>0</v>
      </c>
      <c r="NL61" s="2">
        <f>[1]!s_mq_turn(NL$1,$A61)</f>
        <v>0</v>
      </c>
      <c r="NM61" s="2">
        <f>[1]!s_mq_turn(NM$1,$A61)</f>
        <v>0</v>
      </c>
      <c r="NN61" s="2">
        <f>[1]!s_mq_turn(NN$1,$A61)</f>
        <v>0</v>
      </c>
      <c r="NO61" s="2">
        <f>[1]!s_mq_turn(NO$1,$A61)</f>
        <v>0</v>
      </c>
      <c r="NP61" s="2">
        <f>[1]!s_mq_turn(NP$1,$A61)</f>
        <v>0</v>
      </c>
      <c r="NQ61" s="2">
        <f>[1]!s_mq_turn(NQ$1,$A61)</f>
        <v>0</v>
      </c>
      <c r="NR61" s="2">
        <f>[1]!s_mq_turn(NR$1,$A61)</f>
        <v>0</v>
      </c>
      <c r="NS61" s="2">
        <f>[1]!s_mq_turn(NS$1,$A61)</f>
        <v>0</v>
      </c>
      <c r="NT61" s="2">
        <f>[1]!s_mq_turn(NT$1,$A61)</f>
        <v>0</v>
      </c>
      <c r="NU61" s="2">
        <f>[1]!s_mq_turn(NU$1,$A61)</f>
        <v>0</v>
      </c>
      <c r="NV61" s="2">
        <f>[1]!s_mq_turn(NV$1,$A61)</f>
        <v>0</v>
      </c>
      <c r="NW61" s="2">
        <f>[1]!s_mq_turn(NW$1,$A61)</f>
        <v>0</v>
      </c>
      <c r="NX61" s="2">
        <f>[1]!s_mq_turn(NX$1,$A61)</f>
        <v>0</v>
      </c>
      <c r="NY61" s="2">
        <f>[1]!s_mq_turn(NY$1,$A61)</f>
        <v>0</v>
      </c>
    </row>
    <row r="62" spans="1:389" x14ac:dyDescent="0.4">
      <c r="A62" s="1">
        <v>43098</v>
      </c>
      <c r="B62" s="2">
        <f>[1]!s_mq_turn(B$1,$A62)</f>
        <v>0</v>
      </c>
      <c r="C62" s="2">
        <f>[1]!s_mq_turn(C$1,$A62)</f>
        <v>0</v>
      </c>
      <c r="D62" s="2">
        <f>[1]!s_mq_turn(D$1,$A62)</f>
        <v>0</v>
      </c>
      <c r="E62" s="2">
        <f>[1]!s_mq_turn(E$1,$A62)</f>
        <v>0</v>
      </c>
      <c r="F62" s="2">
        <f>[1]!s_mq_turn(F$1,$A62)</f>
        <v>0</v>
      </c>
      <c r="G62" s="2">
        <f>[1]!s_mq_turn(G$1,$A62)</f>
        <v>0</v>
      </c>
      <c r="H62" s="2">
        <f>[1]!s_mq_turn(H$1,$A62)</f>
        <v>0</v>
      </c>
      <c r="I62" s="2">
        <f>[1]!s_mq_turn(I$1,$A62)</f>
        <v>0</v>
      </c>
      <c r="J62" s="2">
        <f>[1]!s_mq_turn(J$1,$A62)</f>
        <v>0</v>
      </c>
      <c r="K62" s="2">
        <f>[1]!s_mq_turn(K$1,$A62)</f>
        <v>0</v>
      </c>
      <c r="L62" s="2">
        <f>[1]!s_mq_turn(L$1,$A62)</f>
        <v>0</v>
      </c>
      <c r="M62" s="2">
        <f>[1]!s_mq_turn(M$1,$A62)</f>
        <v>0</v>
      </c>
      <c r="N62" s="2">
        <f>[1]!s_mq_turn(N$1,$A62)</f>
        <v>0</v>
      </c>
      <c r="O62" s="2">
        <f>[1]!s_mq_turn(O$1,$A62)</f>
        <v>0</v>
      </c>
      <c r="P62" s="2">
        <f>[1]!s_mq_turn(P$1,$A62)</f>
        <v>0</v>
      </c>
      <c r="Q62" s="2">
        <f>[1]!s_mq_turn(Q$1,$A62)</f>
        <v>0</v>
      </c>
      <c r="R62" s="2">
        <f>[1]!s_mq_turn(R$1,$A62)</f>
        <v>0</v>
      </c>
      <c r="S62" s="2">
        <f>[1]!s_mq_turn(S$1,$A62)</f>
        <v>0</v>
      </c>
      <c r="T62" s="2">
        <f>[1]!s_mq_turn(T$1,$A62)</f>
        <v>0</v>
      </c>
      <c r="U62" s="2">
        <f>[1]!s_mq_turn(U$1,$A62)</f>
        <v>0</v>
      </c>
      <c r="V62" s="2">
        <f>[1]!s_mq_turn(V$1,$A62)</f>
        <v>0</v>
      </c>
      <c r="W62" s="2">
        <f>[1]!s_mq_turn(W$1,$A62)</f>
        <v>0</v>
      </c>
      <c r="X62" s="2">
        <f>[1]!s_mq_turn(X$1,$A62)</f>
        <v>0</v>
      </c>
      <c r="Y62" s="2">
        <f>[1]!s_mq_turn(Y$1,$A62)</f>
        <v>0</v>
      </c>
      <c r="Z62" s="2">
        <f>[1]!s_mq_turn(Z$1,$A62)</f>
        <v>0</v>
      </c>
      <c r="AA62" s="2">
        <f>[1]!s_mq_turn(AA$1,$A62)</f>
        <v>0</v>
      </c>
      <c r="AB62" s="2">
        <f>[1]!s_mq_turn(AB$1,$A62)</f>
        <v>0</v>
      </c>
      <c r="AC62" s="2">
        <f>[1]!s_mq_turn(AC$1,$A62)</f>
        <v>0</v>
      </c>
      <c r="AD62" s="2">
        <f>[1]!s_mq_turn(AD$1,$A62)</f>
        <v>0</v>
      </c>
      <c r="AE62" s="2">
        <f>[1]!s_mq_turn(AE$1,$A62)</f>
        <v>0</v>
      </c>
      <c r="AF62" s="2">
        <f>[1]!s_mq_turn(AF$1,$A62)</f>
        <v>0</v>
      </c>
      <c r="AG62" s="2">
        <f>[1]!s_mq_turn(AG$1,$A62)</f>
        <v>0</v>
      </c>
      <c r="AH62" s="2">
        <f>[1]!s_mq_turn(AH$1,$A62)</f>
        <v>0</v>
      </c>
      <c r="AI62" s="2">
        <f>[1]!s_mq_turn(AI$1,$A62)</f>
        <v>0</v>
      </c>
      <c r="AJ62" s="2">
        <f>[1]!s_mq_turn(AJ$1,$A62)</f>
        <v>0</v>
      </c>
      <c r="AK62" s="2">
        <f>[1]!s_mq_turn(AK$1,$A62)</f>
        <v>0</v>
      </c>
      <c r="AL62" s="2">
        <f>[1]!s_mq_turn(AL$1,$A62)</f>
        <v>0</v>
      </c>
      <c r="AM62" s="2">
        <f>[1]!s_mq_turn(AM$1,$A62)</f>
        <v>0</v>
      </c>
      <c r="AN62" s="2">
        <f>[1]!s_mq_turn(AN$1,$A62)</f>
        <v>0</v>
      </c>
      <c r="AO62" s="2">
        <f>[1]!s_mq_turn(AO$1,$A62)</f>
        <v>0</v>
      </c>
      <c r="AP62" s="2">
        <f>[1]!s_mq_turn(AP$1,$A62)</f>
        <v>0</v>
      </c>
      <c r="AQ62" s="2">
        <f>[1]!s_mq_turn(AQ$1,$A62)</f>
        <v>0</v>
      </c>
      <c r="AR62" s="2">
        <f>[1]!s_mq_turn(AR$1,$A62)</f>
        <v>0</v>
      </c>
      <c r="AS62" s="2">
        <f>[1]!s_mq_turn(AS$1,$A62)</f>
        <v>0</v>
      </c>
      <c r="AT62" s="2">
        <f>[1]!s_mq_turn(AT$1,$A62)</f>
        <v>0</v>
      </c>
      <c r="AU62" s="2">
        <f>[1]!s_mq_turn(AU$1,$A62)</f>
        <v>0</v>
      </c>
      <c r="AV62" s="2">
        <f>[1]!s_mq_turn(AV$1,$A62)</f>
        <v>0</v>
      </c>
      <c r="AW62" s="2">
        <f>[1]!s_mq_turn(AW$1,$A62)</f>
        <v>0</v>
      </c>
      <c r="AX62" s="2">
        <f>[1]!s_mq_turn(AX$1,$A62)</f>
        <v>0</v>
      </c>
      <c r="AY62" s="2">
        <f>[1]!s_mq_turn(AY$1,$A62)</f>
        <v>0</v>
      </c>
      <c r="AZ62" s="2">
        <f>[1]!s_mq_turn(AZ$1,$A62)</f>
        <v>0</v>
      </c>
      <c r="BA62" s="2">
        <f>[1]!s_mq_turn(BA$1,$A62)</f>
        <v>0</v>
      </c>
      <c r="BB62" s="2">
        <f>[1]!s_mq_turn(BB$1,$A62)</f>
        <v>0</v>
      </c>
      <c r="BC62" s="2">
        <f>[1]!s_mq_turn(BC$1,$A62)</f>
        <v>0</v>
      </c>
      <c r="BD62" s="2">
        <f>[1]!s_mq_turn(BD$1,$A62)</f>
        <v>0</v>
      </c>
      <c r="BE62" s="2">
        <f>[1]!s_mq_turn(BE$1,$A62)</f>
        <v>0</v>
      </c>
      <c r="BF62" s="2">
        <f>[1]!s_mq_turn(BF$1,$A62)</f>
        <v>0</v>
      </c>
      <c r="BG62" s="2">
        <f>[1]!s_mq_turn(BG$1,$A62)</f>
        <v>0</v>
      </c>
      <c r="BH62" s="2">
        <f>[1]!s_mq_turn(BH$1,$A62)</f>
        <v>33.278936738848017</v>
      </c>
      <c r="BI62" s="2">
        <f>[1]!s_mq_turn(BI$1,$A62)</f>
        <v>0</v>
      </c>
      <c r="BJ62" s="2">
        <f>[1]!s_mq_turn(BJ$1,$A62)</f>
        <v>0</v>
      </c>
      <c r="BK62" s="2">
        <f>[1]!s_mq_turn(BK$1,$A62)</f>
        <v>0</v>
      </c>
      <c r="BL62" s="2">
        <f>[1]!s_mq_turn(BL$1,$A62)</f>
        <v>0</v>
      </c>
      <c r="BM62" s="2">
        <f>[1]!s_mq_turn(BM$1,$A62)</f>
        <v>0</v>
      </c>
      <c r="BN62" s="2">
        <f>[1]!s_mq_turn(BN$1,$A62)</f>
        <v>0</v>
      </c>
      <c r="BO62" s="2">
        <f>[1]!s_mq_turn(BO$1,$A62)</f>
        <v>0</v>
      </c>
      <c r="BP62" s="2">
        <f>[1]!s_mq_turn(BP$1,$A62)</f>
        <v>0</v>
      </c>
      <c r="BQ62" s="2">
        <f>[1]!s_mq_turn(BQ$1,$A62)</f>
        <v>0</v>
      </c>
      <c r="BR62" s="2">
        <f>[1]!s_mq_turn(BR$1,$A62)</f>
        <v>0</v>
      </c>
      <c r="BS62" s="2">
        <f>[1]!s_mq_turn(BS$1,$A62)</f>
        <v>0</v>
      </c>
      <c r="BT62" s="2">
        <f>[1]!s_mq_turn(BT$1,$A62)</f>
        <v>0</v>
      </c>
      <c r="BU62" s="2">
        <f>[1]!s_mq_turn(BU$1,$A62)</f>
        <v>0</v>
      </c>
      <c r="BV62" s="2">
        <f>[1]!s_mq_turn(BV$1,$A62)</f>
        <v>0</v>
      </c>
      <c r="BW62" s="2">
        <f>[1]!s_mq_turn(BW$1,$A62)</f>
        <v>0</v>
      </c>
      <c r="BX62" s="2">
        <f>[1]!s_mq_turn(BX$1,$A62)</f>
        <v>0</v>
      </c>
      <c r="BY62" s="2">
        <f>[1]!s_mq_turn(BY$1,$A62)</f>
        <v>0</v>
      </c>
      <c r="BZ62" s="2">
        <f>[1]!s_mq_turn(BZ$1,$A62)</f>
        <v>0</v>
      </c>
      <c r="CA62" s="2">
        <f>[1]!s_mq_turn(CA$1,$A62)</f>
        <v>0</v>
      </c>
      <c r="CB62" s="2">
        <f>[1]!s_mq_turn(CB$1,$A62)</f>
        <v>0</v>
      </c>
      <c r="CC62" s="2">
        <f>[1]!s_mq_turn(CC$1,$A62)</f>
        <v>0</v>
      </c>
      <c r="CD62" s="2">
        <f>[1]!s_mq_turn(CD$1,$A62)</f>
        <v>8.7238522916763515</v>
      </c>
      <c r="CE62" s="2">
        <f>[1]!s_mq_turn(CE$1,$A62)</f>
        <v>0</v>
      </c>
      <c r="CF62" s="2">
        <f>[1]!s_mq_turn(CF$1,$A62)</f>
        <v>21.386475545889557</v>
      </c>
      <c r="CG62" s="2">
        <f>[1]!s_mq_turn(CG$1,$A62)</f>
        <v>38.975805653225493</v>
      </c>
      <c r="CH62" s="2">
        <f>[1]!s_mq_turn(CH$1,$A62)</f>
        <v>0</v>
      </c>
      <c r="CI62" s="2">
        <f>[1]!s_mq_turn(CI$1,$A62)</f>
        <v>0</v>
      </c>
      <c r="CJ62" s="2">
        <f>[1]!s_mq_turn(CJ$1,$A62)</f>
        <v>0</v>
      </c>
      <c r="CK62" s="2">
        <f>[1]!s_mq_turn(CK$1,$A62)</f>
        <v>0</v>
      </c>
      <c r="CL62" s="2">
        <f>[1]!s_mq_turn(CL$1,$A62)</f>
        <v>101.45467670907297</v>
      </c>
      <c r="CM62" s="2">
        <f>[1]!s_mq_turn(CM$1,$A62)</f>
        <v>0</v>
      </c>
      <c r="CN62" s="2">
        <f>[1]!s_mq_turn(CN$1,$A62)</f>
        <v>0</v>
      </c>
      <c r="CO62" s="2">
        <f>[1]!s_mq_turn(CO$1,$A62)</f>
        <v>0</v>
      </c>
      <c r="CP62" s="2">
        <f>[1]!s_mq_turn(CP$1,$A62)</f>
        <v>0</v>
      </c>
      <c r="CQ62" s="2">
        <f>[1]!s_mq_turn(CQ$1,$A62)</f>
        <v>0</v>
      </c>
      <c r="CR62" s="2">
        <f>[1]!s_mq_turn(CR$1,$A62)</f>
        <v>0</v>
      </c>
      <c r="CS62" s="2">
        <f>[1]!s_mq_turn(CS$1,$A62)</f>
        <v>0</v>
      </c>
      <c r="CT62" s="2">
        <f>[1]!s_mq_turn(CT$1,$A62)</f>
        <v>0</v>
      </c>
      <c r="CU62" s="2">
        <f>[1]!s_mq_turn(CU$1,$A62)</f>
        <v>0</v>
      </c>
      <c r="CV62" s="2">
        <f>[1]!s_mq_turn(CV$1,$A62)</f>
        <v>0</v>
      </c>
      <c r="CW62" s="2">
        <f>[1]!s_mq_turn(CW$1,$A62)</f>
        <v>0</v>
      </c>
      <c r="CX62" s="2">
        <f>[1]!s_mq_turn(CX$1,$A62)</f>
        <v>74.471341572928011</v>
      </c>
      <c r="CY62" s="2">
        <f>[1]!s_mq_turn(CY$1,$A62)</f>
        <v>11.911617212144025</v>
      </c>
      <c r="CZ62" s="2">
        <f>[1]!s_mq_turn(CZ$1,$A62)</f>
        <v>107.47167685753628</v>
      </c>
      <c r="DA62" s="2">
        <f>[1]!s_mq_turn(DA$1,$A62)</f>
        <v>0</v>
      </c>
      <c r="DB62" s="2">
        <f>[1]!s_mq_turn(DB$1,$A62)</f>
        <v>0</v>
      </c>
      <c r="DC62" s="2">
        <f>[1]!s_mq_turn(DC$1,$A62)</f>
        <v>0</v>
      </c>
      <c r="DD62" s="2">
        <f>[1]!s_mq_turn(DD$1,$A62)</f>
        <v>31.973552157742493</v>
      </c>
      <c r="DE62" s="2">
        <f>[1]!s_mq_turn(DE$1,$A62)</f>
        <v>0</v>
      </c>
      <c r="DF62" s="2">
        <f>[1]!s_mq_turn(DF$1,$A62)</f>
        <v>0</v>
      </c>
      <c r="DG62" s="2">
        <f>[1]!s_mq_turn(DG$1,$A62)</f>
        <v>38.926593784151365</v>
      </c>
      <c r="DH62" s="2">
        <f>[1]!s_mq_turn(DH$1,$A62)</f>
        <v>0</v>
      </c>
      <c r="DI62" s="2">
        <f>[1]!s_mq_turn(DI$1,$A62)</f>
        <v>0</v>
      </c>
      <c r="DJ62" s="2">
        <f>[1]!s_mq_turn(DJ$1,$A62)</f>
        <v>0</v>
      </c>
      <c r="DK62" s="2">
        <f>[1]!s_mq_turn(DK$1,$A62)</f>
        <v>0</v>
      </c>
      <c r="DL62" s="2">
        <f>[1]!s_mq_turn(DL$1,$A62)</f>
        <v>0</v>
      </c>
      <c r="DM62" s="2">
        <f>[1]!s_mq_turn(DM$1,$A62)</f>
        <v>0</v>
      </c>
      <c r="DN62" s="2">
        <f>[1]!s_mq_turn(DN$1,$A62)</f>
        <v>0</v>
      </c>
      <c r="DO62" s="2">
        <f>[1]!s_mq_turn(DO$1,$A62)</f>
        <v>13.847881698719961</v>
      </c>
      <c r="DP62" s="2">
        <f>[1]!s_mq_turn(DP$1,$A62)</f>
        <v>55.608808209044398</v>
      </c>
      <c r="DQ62" s="2">
        <f>[1]!s_mq_turn(DQ$1,$A62)</f>
        <v>0</v>
      </c>
      <c r="DR62" s="2">
        <f>[1]!s_mq_turn(DR$1,$A62)</f>
        <v>0</v>
      </c>
      <c r="DS62" s="2">
        <f>[1]!s_mq_turn(DS$1,$A62)</f>
        <v>0</v>
      </c>
      <c r="DT62" s="2">
        <f>[1]!s_mq_turn(DT$1,$A62)</f>
        <v>17.574635111343134</v>
      </c>
      <c r="DU62" s="2">
        <f>[1]!s_mq_turn(DU$1,$A62)</f>
        <v>0</v>
      </c>
      <c r="DV62" s="2">
        <f>[1]!s_mq_turn(DV$1,$A62)</f>
        <v>0</v>
      </c>
      <c r="DW62" s="2">
        <f>[1]!s_mq_turn(DW$1,$A62)</f>
        <v>0</v>
      </c>
      <c r="DX62" s="2">
        <f>[1]!s_mq_turn(DX$1,$A62)</f>
        <v>0</v>
      </c>
      <c r="DY62" s="2">
        <f>[1]!s_mq_turn(DY$1,$A62)</f>
        <v>0</v>
      </c>
      <c r="DZ62" s="2">
        <f>[1]!s_mq_turn(DZ$1,$A62)</f>
        <v>0</v>
      </c>
      <c r="EA62" s="2">
        <f>[1]!s_mq_turn(EA$1,$A62)</f>
        <v>0</v>
      </c>
      <c r="EB62" s="2">
        <f>[1]!s_mq_turn(EB$1,$A62)</f>
        <v>0</v>
      </c>
      <c r="EC62" s="2">
        <f>[1]!s_mq_turn(EC$1,$A62)</f>
        <v>0</v>
      </c>
      <c r="ED62" s="2">
        <f>[1]!s_mq_turn(ED$1,$A62)</f>
        <v>7.838099999999999</v>
      </c>
      <c r="EE62" s="2">
        <f>[1]!s_mq_turn(EE$1,$A62)</f>
        <v>0</v>
      </c>
      <c r="EF62" s="2">
        <f>[1]!s_mq_turn(EF$1,$A62)</f>
        <v>0</v>
      </c>
      <c r="EG62" s="2">
        <f>[1]!s_mq_turn(EG$1,$A62)</f>
        <v>0</v>
      </c>
      <c r="EH62" s="2">
        <f>[1]!s_mq_turn(EH$1,$A62)</f>
        <v>0</v>
      </c>
      <c r="EI62" s="2">
        <f>[1]!s_mq_turn(EI$1,$A62)</f>
        <v>0</v>
      </c>
      <c r="EJ62" s="2">
        <f>[1]!s_mq_turn(EJ$1,$A62)</f>
        <v>0</v>
      </c>
      <c r="EK62" s="2">
        <f>[1]!s_mq_turn(EK$1,$A62)</f>
        <v>17.429498787908031</v>
      </c>
      <c r="EL62" s="2">
        <f>[1]!s_mq_turn(EL$1,$A62)</f>
        <v>0.72217518826504012</v>
      </c>
      <c r="EM62" s="2">
        <f>[1]!s_mq_turn(EM$1,$A62)</f>
        <v>2.2044206078613877</v>
      </c>
      <c r="EN62" s="2">
        <f>[1]!s_mq_turn(EN$1,$A62)</f>
        <v>21.451946985012579</v>
      </c>
      <c r="EO62" s="2">
        <f>[1]!s_mq_turn(EO$1,$A62)</f>
        <v>0</v>
      </c>
      <c r="EP62" s="2">
        <f>[1]!s_mq_turn(EP$1,$A62)</f>
        <v>0</v>
      </c>
      <c r="EQ62" s="2">
        <f>[1]!s_mq_turn(EQ$1,$A62)</f>
        <v>0</v>
      </c>
      <c r="ER62" s="2">
        <f>[1]!s_mq_turn(ER$1,$A62)</f>
        <v>0</v>
      </c>
      <c r="ES62" s="2">
        <f>[1]!s_mq_turn(ES$1,$A62)</f>
        <v>7.2476095238095244</v>
      </c>
      <c r="ET62" s="2">
        <f>[1]!s_mq_turn(ET$1,$A62)</f>
        <v>0</v>
      </c>
      <c r="EU62" s="2">
        <f>[1]!s_mq_turn(EU$1,$A62)</f>
        <v>0</v>
      </c>
      <c r="EV62" s="2">
        <f>[1]!s_mq_turn(EV$1,$A62)</f>
        <v>27.911978046117326</v>
      </c>
      <c r="EW62" s="2">
        <f>[1]!s_mq_turn(EW$1,$A62)</f>
        <v>0</v>
      </c>
      <c r="EX62" s="2">
        <f>[1]!s_mq_turn(EX$1,$A62)</f>
        <v>0</v>
      </c>
      <c r="EY62" s="2">
        <f>[1]!s_mq_turn(EY$1,$A62)</f>
        <v>0</v>
      </c>
      <c r="EZ62" s="2">
        <f>[1]!s_mq_turn(EZ$1,$A62)</f>
        <v>73.502436944140015</v>
      </c>
      <c r="FA62" s="2">
        <f>[1]!s_mq_turn(FA$1,$A62)</f>
        <v>0</v>
      </c>
      <c r="FB62" s="2">
        <f>[1]!s_mq_turn(FB$1,$A62)</f>
        <v>19.623370447642198</v>
      </c>
      <c r="FC62" s="2">
        <f>[1]!s_mq_turn(FC$1,$A62)</f>
        <v>0</v>
      </c>
      <c r="FD62" s="2">
        <f>[1]!s_mq_turn(FD$1,$A62)</f>
        <v>63.528365617584349</v>
      </c>
      <c r="FE62" s="2">
        <f>[1]!s_mq_turn(FE$1,$A62)</f>
        <v>0</v>
      </c>
      <c r="FF62" s="2">
        <f>[1]!s_mq_turn(FF$1,$A62)</f>
        <v>657.75660517892629</v>
      </c>
      <c r="FG62" s="2">
        <f>[1]!s_mq_turn(FG$1,$A62)</f>
        <v>31.515221981553058</v>
      </c>
      <c r="FH62" s="2">
        <f>[1]!s_mq_turn(FH$1,$A62)</f>
        <v>0</v>
      </c>
      <c r="FI62" s="2">
        <f>[1]!s_mq_turn(FI$1,$A62)</f>
        <v>0</v>
      </c>
      <c r="FJ62" s="2">
        <f>[1]!s_mq_turn(FJ$1,$A62)</f>
        <v>0</v>
      </c>
      <c r="FK62" s="2">
        <f>[1]!s_mq_turn(FK$1,$A62)</f>
        <v>684.98480673100255</v>
      </c>
      <c r="FL62" s="2">
        <f>[1]!s_mq_turn(FL$1,$A62)</f>
        <v>0</v>
      </c>
      <c r="FM62" s="2">
        <f>[1]!s_mq_turn(FM$1,$A62)</f>
        <v>0</v>
      </c>
      <c r="FN62" s="2">
        <f>[1]!s_mq_turn(FN$1,$A62)</f>
        <v>1914.3167833333334</v>
      </c>
      <c r="FO62" s="2">
        <f>[1]!s_mq_turn(FO$1,$A62)</f>
        <v>0</v>
      </c>
      <c r="FP62" s="2">
        <f>[1]!s_mq_turn(FP$1,$A62)</f>
        <v>0</v>
      </c>
      <c r="FQ62" s="2">
        <f>[1]!s_mq_turn(FQ$1,$A62)</f>
        <v>0</v>
      </c>
      <c r="FR62" s="2">
        <f>[1]!s_mq_turn(FR$1,$A62)</f>
        <v>6.0942208694188622</v>
      </c>
      <c r="FS62" s="2">
        <f>[1]!s_mq_turn(FS$1,$A62)</f>
        <v>0.83456047920248788</v>
      </c>
      <c r="FT62" s="2">
        <f>[1]!s_mq_turn(FT$1,$A62)</f>
        <v>0</v>
      </c>
      <c r="FU62" s="2">
        <f>[1]!s_mq_turn(FU$1,$A62)</f>
        <v>0</v>
      </c>
      <c r="FV62" s="2">
        <f>[1]!s_mq_turn(FV$1,$A62)</f>
        <v>0</v>
      </c>
      <c r="FW62" s="2">
        <f>[1]!s_mq_turn(FW$1,$A62)</f>
        <v>0</v>
      </c>
      <c r="FX62" s="2">
        <f>[1]!s_mq_turn(FX$1,$A62)</f>
        <v>174.27100000000002</v>
      </c>
      <c r="FY62" s="2">
        <f>[1]!s_mq_turn(FY$1,$A62)</f>
        <v>0</v>
      </c>
      <c r="FZ62" s="2">
        <f>[1]!s_mq_turn(FZ$1,$A62)</f>
        <v>0</v>
      </c>
      <c r="GA62" s="2">
        <f>[1]!s_mq_turn(GA$1,$A62)</f>
        <v>926.99681533716762</v>
      </c>
      <c r="GB62" s="2">
        <f>[1]!s_mq_turn(GB$1,$A62)</f>
        <v>0</v>
      </c>
      <c r="GC62" s="2">
        <f>[1]!s_mq_turn(GC$1,$A62)</f>
        <v>0</v>
      </c>
      <c r="GD62" s="2">
        <f>[1]!s_mq_turn(GD$1,$A62)</f>
        <v>0</v>
      </c>
      <c r="GE62" s="2">
        <f>[1]!s_mq_turn(GE$1,$A62)</f>
        <v>0</v>
      </c>
      <c r="GF62" s="2">
        <f>[1]!s_mq_turn(GF$1,$A62)</f>
        <v>0</v>
      </c>
      <c r="GG62" s="2">
        <f>[1]!s_mq_turn(GG$1,$A62)</f>
        <v>12.817178046912373</v>
      </c>
      <c r="GH62" s="2">
        <f>[1]!s_mq_turn(GH$1,$A62)</f>
        <v>0</v>
      </c>
      <c r="GI62" s="2">
        <f>[1]!s_mq_turn(GI$1,$A62)</f>
        <v>0</v>
      </c>
      <c r="GJ62" s="2">
        <f>[1]!s_mq_turn(GJ$1,$A62)</f>
        <v>0</v>
      </c>
      <c r="GK62" s="2">
        <f>[1]!s_mq_turn(GK$1,$A62)</f>
        <v>0</v>
      </c>
      <c r="GL62" s="2">
        <f>[1]!s_mq_turn(GL$1,$A62)</f>
        <v>0</v>
      </c>
      <c r="GM62" s="2">
        <f>[1]!s_mq_turn(GM$1,$A62)</f>
        <v>0</v>
      </c>
      <c r="GN62" s="2">
        <f>[1]!s_mq_turn(GN$1,$A62)</f>
        <v>0</v>
      </c>
      <c r="GO62" s="2">
        <f>[1]!s_mq_turn(GO$1,$A62)</f>
        <v>0</v>
      </c>
      <c r="GP62" s="2">
        <f>[1]!s_mq_turn(GP$1,$A62)</f>
        <v>0</v>
      </c>
      <c r="GQ62" s="2">
        <f>[1]!s_mq_turn(GQ$1,$A62)</f>
        <v>0</v>
      </c>
      <c r="GR62" s="2">
        <f>[1]!s_mq_turn(GR$1,$A62)</f>
        <v>0</v>
      </c>
      <c r="GS62" s="2">
        <f>[1]!s_mq_turn(GS$1,$A62)</f>
        <v>0</v>
      </c>
      <c r="GT62" s="2">
        <f>[1]!s_mq_turn(GT$1,$A62)</f>
        <v>0</v>
      </c>
      <c r="GU62" s="2">
        <f>[1]!s_mq_turn(GU$1,$A62)</f>
        <v>0</v>
      </c>
      <c r="GV62" s="2">
        <f>[1]!s_mq_turn(GV$1,$A62)</f>
        <v>0</v>
      </c>
      <c r="GW62" s="2">
        <f>[1]!s_mq_turn(GW$1,$A62)</f>
        <v>1.2063538461538459</v>
      </c>
      <c r="GX62" s="2">
        <f>[1]!s_mq_turn(GX$1,$A62)</f>
        <v>35.025068255595805</v>
      </c>
      <c r="GY62" s="2">
        <f>[1]!s_mq_turn(GY$1,$A62)</f>
        <v>0</v>
      </c>
      <c r="GZ62" s="2">
        <f>[1]!s_mq_turn(GZ$1,$A62)</f>
        <v>0</v>
      </c>
      <c r="HA62" s="2">
        <f>[1]!s_mq_turn(HA$1,$A62)</f>
        <v>10.092664661197183</v>
      </c>
      <c r="HB62" s="2">
        <f>[1]!s_mq_turn(HB$1,$A62)</f>
        <v>2.1605994514992783</v>
      </c>
      <c r="HC62" s="2">
        <f>[1]!s_mq_turn(HC$1,$A62)</f>
        <v>18.454735677416632</v>
      </c>
      <c r="HD62" s="2">
        <f>[1]!s_mq_turn(HD$1,$A62)</f>
        <v>5.5986608499536672</v>
      </c>
      <c r="HE62" s="2">
        <f>[1]!s_mq_turn(HE$1,$A62)</f>
        <v>0.48142857142857143</v>
      </c>
      <c r="HF62" s="2">
        <f>[1]!s_mq_turn(HF$1,$A62)</f>
        <v>54.828768001135352</v>
      </c>
      <c r="HG62" s="2">
        <f>[1]!s_mq_turn(HG$1,$A62)</f>
        <v>0.91665471198127058</v>
      </c>
      <c r="HH62" s="2">
        <f>[1]!s_mq_turn(HH$1,$A62)</f>
        <v>0</v>
      </c>
      <c r="HI62" s="2">
        <f>[1]!s_mq_turn(HI$1,$A62)</f>
        <v>33.114460639323191</v>
      </c>
      <c r="HJ62" s="2">
        <f>[1]!s_mq_turn(HJ$1,$A62)</f>
        <v>0</v>
      </c>
      <c r="HK62" s="2">
        <f>[1]!s_mq_turn(HK$1,$A62)</f>
        <v>0</v>
      </c>
      <c r="HL62" s="2">
        <f>[1]!s_mq_turn(HL$1,$A62)</f>
        <v>0</v>
      </c>
      <c r="HM62" s="2">
        <f>[1]!s_mq_turn(HM$1,$A62)</f>
        <v>54.402076796860378</v>
      </c>
      <c r="HN62" s="2">
        <f>[1]!s_mq_turn(HN$1,$A62)</f>
        <v>0</v>
      </c>
      <c r="HO62" s="2">
        <f>[1]!s_mq_turn(HO$1,$A62)</f>
        <v>2.5610595966878389</v>
      </c>
      <c r="HP62" s="2">
        <f>[1]!s_mq_turn(HP$1,$A62)</f>
        <v>0</v>
      </c>
      <c r="HQ62" s="2">
        <f>[1]!s_mq_turn(HQ$1,$A62)</f>
        <v>0</v>
      </c>
      <c r="HR62" s="2">
        <f>[1]!s_mq_turn(HR$1,$A62)</f>
        <v>0</v>
      </c>
      <c r="HS62" s="2">
        <f>[1]!s_mq_turn(HS$1,$A62)</f>
        <v>0</v>
      </c>
      <c r="HT62" s="2">
        <f>[1]!s_mq_turn(HT$1,$A62)</f>
        <v>0</v>
      </c>
      <c r="HU62" s="2">
        <f>[1]!s_mq_turn(HU$1,$A62)</f>
        <v>0</v>
      </c>
      <c r="HV62" s="2">
        <f>[1]!s_mq_turn(HV$1,$A62)</f>
        <v>0</v>
      </c>
      <c r="HW62" s="2">
        <f>[1]!s_mq_turn(HW$1,$A62)</f>
        <v>0</v>
      </c>
      <c r="HX62" s="2">
        <f>[1]!s_mq_turn(HX$1,$A62)</f>
        <v>0</v>
      </c>
      <c r="HY62" s="2">
        <f>[1]!s_mq_turn(HY$1,$A62)</f>
        <v>97.48714344905801</v>
      </c>
      <c r="HZ62" s="2">
        <f>[1]!s_mq_turn(HZ$1,$A62)</f>
        <v>0</v>
      </c>
      <c r="IA62" s="2">
        <f>[1]!s_mq_turn(IA$1,$A62)</f>
        <v>153.05094445296433</v>
      </c>
      <c r="IB62" s="2">
        <f>[1]!s_mq_turn(IB$1,$A62)</f>
        <v>41.120521571146718</v>
      </c>
      <c r="IC62" s="2">
        <f>[1]!s_mq_turn(IC$1,$A62)</f>
        <v>0</v>
      </c>
      <c r="ID62" s="2">
        <f>[1]!s_mq_turn(ID$1,$A62)</f>
        <v>0</v>
      </c>
      <c r="IE62" s="2">
        <f>[1]!s_mq_turn(IE$1,$A62)</f>
        <v>18.396094168498422</v>
      </c>
      <c r="IF62" s="2">
        <f>[1]!s_mq_turn(IF$1,$A62)</f>
        <v>80.756922381157352</v>
      </c>
      <c r="IG62" s="2">
        <f>[1]!s_mq_turn(IG$1,$A62)</f>
        <v>0</v>
      </c>
      <c r="IH62" s="2">
        <f>[1]!s_mq_turn(IH$1,$A62)</f>
        <v>0</v>
      </c>
      <c r="II62" s="2">
        <f>[1]!s_mq_turn(II$1,$A62)</f>
        <v>0</v>
      </c>
      <c r="IJ62" s="2">
        <f>[1]!s_mq_turn(IJ$1,$A62)</f>
        <v>0</v>
      </c>
      <c r="IK62" s="2">
        <f>[1]!s_mq_turn(IK$1,$A62)</f>
        <v>0</v>
      </c>
      <c r="IL62" s="2">
        <f>[1]!s_mq_turn(IL$1,$A62)</f>
        <v>0</v>
      </c>
      <c r="IM62" s="2">
        <f>[1]!s_mq_turn(IM$1,$A62)</f>
        <v>0</v>
      </c>
      <c r="IN62" s="2">
        <f>[1]!s_mq_turn(IN$1,$A62)</f>
        <v>92.265376341511626</v>
      </c>
      <c r="IO62" s="2">
        <f>[1]!s_mq_turn(IO$1,$A62)</f>
        <v>25.03621840622834</v>
      </c>
      <c r="IP62" s="2">
        <f>[1]!s_mq_turn(IP$1,$A62)</f>
        <v>63.140710905157952</v>
      </c>
      <c r="IQ62" s="2">
        <f>[1]!s_mq_turn(IQ$1,$A62)</f>
        <v>0</v>
      </c>
      <c r="IR62" s="2">
        <f>[1]!s_mq_turn(IR$1,$A62)</f>
        <v>0</v>
      </c>
      <c r="IS62" s="2">
        <f>[1]!s_mq_turn(IS$1,$A62)</f>
        <v>0</v>
      </c>
      <c r="IT62" s="2">
        <f>[1]!s_mq_turn(IT$1,$A62)</f>
        <v>0</v>
      </c>
      <c r="IU62" s="2">
        <f>[1]!s_mq_turn(IU$1,$A62)</f>
        <v>0</v>
      </c>
      <c r="IV62" s="2">
        <f>[1]!s_mq_turn(IV$1,$A62)</f>
        <v>0</v>
      </c>
      <c r="IW62" s="2">
        <f>[1]!s_mq_turn(IW$1,$A62)</f>
        <v>0</v>
      </c>
      <c r="IX62" s="2">
        <f>[1]!s_mq_turn(IX$1,$A62)</f>
        <v>5.2221095023190367</v>
      </c>
      <c r="IY62" s="2">
        <f>[1]!s_mq_turn(IY$1,$A62)</f>
        <v>0</v>
      </c>
      <c r="IZ62" s="2">
        <f>[1]!s_mq_turn(IZ$1,$A62)</f>
        <v>3.061454357097698</v>
      </c>
      <c r="JA62" s="2">
        <f>[1]!s_mq_turn(JA$1,$A62)</f>
        <v>37.373333333333328</v>
      </c>
      <c r="JB62" s="2">
        <f>[1]!s_mq_turn(JB$1,$A62)</f>
        <v>98.713683337447321</v>
      </c>
      <c r="JC62" s="2">
        <f>[1]!s_mq_turn(JC$1,$A62)</f>
        <v>4.4852008058055279</v>
      </c>
      <c r="JD62" s="2">
        <f>[1]!s_mq_turn(JD$1,$A62)</f>
        <v>849.85696024711854</v>
      </c>
      <c r="JE62" s="2">
        <f>[1]!s_mq_turn(JE$1,$A62)</f>
        <v>56.87188368507325</v>
      </c>
      <c r="JF62" s="2">
        <f>[1]!s_mq_turn(JF$1,$A62)</f>
        <v>41.096470243922646</v>
      </c>
      <c r="JG62" s="2">
        <f>[1]!s_mq_turn(JG$1,$A62)</f>
        <v>0</v>
      </c>
      <c r="JH62" s="2">
        <f>[1]!s_mq_turn(JH$1,$A62)</f>
        <v>4.071487141784127</v>
      </c>
      <c r="JI62" s="2">
        <f>[1]!s_mq_turn(JI$1,$A62)</f>
        <v>0.32922921529175053</v>
      </c>
      <c r="JJ62" s="2">
        <f>[1]!s_mq_turn(JJ$1,$A62)</f>
        <v>0.5069626410677619</v>
      </c>
      <c r="JK62" s="2">
        <f>[1]!s_mq_turn(JK$1,$A62)</f>
        <v>2.4208878365032418</v>
      </c>
      <c r="JL62" s="2">
        <f>[1]!s_mq_turn(JL$1,$A62)</f>
        <v>0.78949335758737271</v>
      </c>
      <c r="JM62" s="2">
        <f>[1]!s_mq_turn(JM$1,$A62)</f>
        <v>13.516816666666665</v>
      </c>
      <c r="JN62" s="2">
        <f>[1]!s_mq_turn(JN$1,$A62)</f>
        <v>2.3641907055502283</v>
      </c>
      <c r="JO62" s="2">
        <f>[1]!s_mq_turn(JO$1,$A62)</f>
        <v>0.24961594202898552</v>
      </c>
      <c r="JP62" s="2">
        <f>[1]!s_mq_turn(JP$1,$A62)</f>
        <v>65.797896801464077</v>
      </c>
      <c r="JQ62" s="2">
        <f>[1]!s_mq_turn(JQ$1,$A62)</f>
        <v>0.19312961861460093</v>
      </c>
      <c r="JR62" s="2">
        <f>[1]!s_mq_turn(JR$1,$A62)</f>
        <v>11.666501191351719</v>
      </c>
      <c r="JS62" s="2">
        <f>[1]!s_mq_turn(JS$1,$A62)</f>
        <v>11.145114707398015</v>
      </c>
      <c r="JT62" s="2">
        <f>[1]!s_mq_turn(JT$1,$A62)</f>
        <v>5.0246346561173327</v>
      </c>
      <c r="JU62" s="2">
        <f>[1]!s_mq_turn(JU$1,$A62)</f>
        <v>7.9151073469006707</v>
      </c>
      <c r="JV62" s="2">
        <f>[1]!s_mq_turn(JV$1,$A62)</f>
        <v>8.5304995070963088</v>
      </c>
      <c r="JW62" s="2">
        <f>[1]!s_mq_turn(JW$1,$A62)</f>
        <v>8.895005538934452</v>
      </c>
      <c r="JX62" s="2">
        <f>[1]!s_mq_turn(JX$1,$A62)</f>
        <v>6.5408386086453643</v>
      </c>
      <c r="JY62" s="2">
        <f>[1]!s_mq_turn(JY$1,$A62)</f>
        <v>70.942795269423499</v>
      </c>
      <c r="JZ62" s="2">
        <f>[1]!s_mq_turn(JZ$1,$A62)</f>
        <v>233.54500452984038</v>
      </c>
      <c r="KA62" s="2">
        <f>[1]!s_mq_turn(KA$1,$A62)</f>
        <v>15.515803523608172</v>
      </c>
      <c r="KB62" s="2">
        <f>[1]!s_mq_turn(KB$1,$A62)</f>
        <v>0</v>
      </c>
      <c r="KC62" s="2">
        <f>[1]!s_mq_turn(KC$1,$A62)</f>
        <v>0</v>
      </c>
      <c r="KD62" s="2">
        <f>[1]!s_mq_turn(KD$1,$A62)</f>
        <v>0</v>
      </c>
      <c r="KE62" s="2">
        <f>[1]!s_mq_turn(KE$1,$A62)</f>
        <v>0</v>
      </c>
      <c r="KF62" s="2">
        <f>[1]!s_mq_turn(KF$1,$A62)</f>
        <v>0</v>
      </c>
      <c r="KG62" s="2">
        <f>[1]!s_mq_turn(KG$1,$A62)</f>
        <v>0</v>
      </c>
      <c r="KH62" s="2">
        <f>[1]!s_mq_turn(KH$1,$A62)</f>
        <v>0</v>
      </c>
      <c r="KI62" s="2">
        <f>[1]!s_mq_turn(KI$1,$A62)</f>
        <v>0</v>
      </c>
      <c r="KJ62" s="2">
        <f>[1]!s_mq_turn(KJ$1,$A62)</f>
        <v>0</v>
      </c>
      <c r="KK62" s="2">
        <f>[1]!s_mq_turn(KK$1,$A62)</f>
        <v>0</v>
      </c>
      <c r="KL62" s="2">
        <f>[1]!s_mq_turn(KL$1,$A62)</f>
        <v>0</v>
      </c>
      <c r="KM62" s="2">
        <f>[1]!s_mq_turn(KM$1,$A62)</f>
        <v>0</v>
      </c>
      <c r="KN62" s="2">
        <f>[1]!s_mq_turn(KN$1,$A62)</f>
        <v>0</v>
      </c>
      <c r="KO62" s="2">
        <f>[1]!s_mq_turn(KO$1,$A62)</f>
        <v>0</v>
      </c>
      <c r="KP62" s="2">
        <f>[1]!s_mq_turn(KP$1,$A62)</f>
        <v>0</v>
      </c>
      <c r="KQ62" s="2">
        <f>[1]!s_mq_turn(KQ$1,$A62)</f>
        <v>0</v>
      </c>
      <c r="KR62" s="2">
        <f>[1]!s_mq_turn(KR$1,$A62)</f>
        <v>0</v>
      </c>
      <c r="KS62" s="2">
        <f>[1]!s_mq_turn(KS$1,$A62)</f>
        <v>0</v>
      </c>
      <c r="KT62" s="2">
        <f>[1]!s_mq_turn(KT$1,$A62)</f>
        <v>0</v>
      </c>
      <c r="KU62" s="2">
        <f>[1]!s_mq_turn(KU$1,$A62)</f>
        <v>0</v>
      </c>
      <c r="KV62" s="2">
        <f>[1]!s_mq_turn(KV$1,$A62)</f>
        <v>0</v>
      </c>
      <c r="KW62" s="2">
        <f>[1]!s_mq_turn(KW$1,$A62)</f>
        <v>0</v>
      </c>
      <c r="KX62" s="2">
        <f>[1]!s_mq_turn(KX$1,$A62)</f>
        <v>0</v>
      </c>
      <c r="KY62" s="2">
        <f>[1]!s_mq_turn(KY$1,$A62)</f>
        <v>0</v>
      </c>
      <c r="KZ62" s="2">
        <f>[1]!s_mq_turn(KZ$1,$A62)</f>
        <v>0</v>
      </c>
      <c r="LA62" s="2">
        <f>[1]!s_mq_turn(LA$1,$A62)</f>
        <v>0</v>
      </c>
      <c r="LB62" s="2">
        <f>[1]!s_mq_turn(LB$1,$A62)</f>
        <v>0</v>
      </c>
      <c r="LC62" s="2">
        <f>[1]!s_mq_turn(LC$1,$A62)</f>
        <v>0</v>
      </c>
      <c r="LD62" s="2">
        <f>[1]!s_mq_turn(LD$1,$A62)</f>
        <v>0</v>
      </c>
      <c r="LE62" s="2">
        <f>[1]!s_mq_turn(LE$1,$A62)</f>
        <v>0</v>
      </c>
      <c r="LF62" s="2">
        <f>[1]!s_mq_turn(LF$1,$A62)</f>
        <v>0</v>
      </c>
      <c r="LG62" s="2">
        <f>[1]!s_mq_turn(LG$1,$A62)</f>
        <v>0</v>
      </c>
      <c r="LH62" s="2">
        <f>[1]!s_mq_turn(LH$1,$A62)</f>
        <v>0</v>
      </c>
      <c r="LI62" s="2">
        <f>[1]!s_mq_turn(LI$1,$A62)</f>
        <v>0</v>
      </c>
      <c r="LJ62" s="2">
        <f>[1]!s_mq_turn(LJ$1,$A62)</f>
        <v>0</v>
      </c>
      <c r="LK62" s="2">
        <f>[1]!s_mq_turn(LK$1,$A62)</f>
        <v>0</v>
      </c>
      <c r="LL62" s="2">
        <f>[1]!s_mq_turn(LL$1,$A62)</f>
        <v>0</v>
      </c>
      <c r="LM62" s="2">
        <f>[1]!s_mq_turn(LM$1,$A62)</f>
        <v>0</v>
      </c>
      <c r="LN62" s="2">
        <f>[1]!s_mq_turn(LN$1,$A62)</f>
        <v>0</v>
      </c>
      <c r="LO62" s="2">
        <f>[1]!s_mq_turn(LO$1,$A62)</f>
        <v>0</v>
      </c>
      <c r="LP62" s="2">
        <f>[1]!s_mq_turn(LP$1,$A62)</f>
        <v>0</v>
      </c>
      <c r="LQ62" s="2">
        <f>[1]!s_mq_turn(LQ$1,$A62)</f>
        <v>0</v>
      </c>
      <c r="LR62" s="2">
        <f>[1]!s_mq_turn(LR$1,$A62)</f>
        <v>0</v>
      </c>
      <c r="LS62" s="2">
        <f>[1]!s_mq_turn(LS$1,$A62)</f>
        <v>0</v>
      </c>
      <c r="LT62" s="2">
        <f>[1]!s_mq_turn(LT$1,$A62)</f>
        <v>0</v>
      </c>
      <c r="LU62" s="2">
        <f>[1]!s_mq_turn(LU$1,$A62)</f>
        <v>0</v>
      </c>
      <c r="LV62" s="2">
        <f>[1]!s_mq_turn(LV$1,$A62)</f>
        <v>0</v>
      </c>
      <c r="LW62" s="2">
        <f>[1]!s_mq_turn(LW$1,$A62)</f>
        <v>0</v>
      </c>
      <c r="LX62" s="2">
        <f>[1]!s_mq_turn(LX$1,$A62)</f>
        <v>0</v>
      </c>
      <c r="LY62" s="2">
        <f>[1]!s_mq_turn(LY$1,$A62)</f>
        <v>0</v>
      </c>
      <c r="LZ62" s="2">
        <f>[1]!s_mq_turn(LZ$1,$A62)</f>
        <v>0</v>
      </c>
      <c r="MA62" s="2">
        <f>[1]!s_mq_turn(MA$1,$A62)</f>
        <v>0</v>
      </c>
      <c r="MB62" s="2">
        <f>[1]!s_mq_turn(MB$1,$A62)</f>
        <v>0</v>
      </c>
      <c r="MC62" s="2">
        <f>[1]!s_mq_turn(MC$1,$A62)</f>
        <v>0</v>
      </c>
      <c r="MD62" s="2">
        <f>[1]!s_mq_turn(MD$1,$A62)</f>
        <v>0</v>
      </c>
      <c r="ME62" s="2">
        <f>[1]!s_mq_turn(ME$1,$A62)</f>
        <v>0</v>
      </c>
      <c r="MF62" s="2">
        <f>[1]!s_mq_turn(MF$1,$A62)</f>
        <v>0</v>
      </c>
      <c r="MG62" s="2">
        <f>[1]!s_mq_turn(MG$1,$A62)</f>
        <v>0</v>
      </c>
      <c r="MH62" s="2">
        <f>[1]!s_mq_turn(MH$1,$A62)</f>
        <v>0</v>
      </c>
      <c r="MI62" s="2">
        <f>[1]!s_mq_turn(MI$1,$A62)</f>
        <v>0</v>
      </c>
      <c r="MJ62" s="2">
        <f>[1]!s_mq_turn(MJ$1,$A62)</f>
        <v>0</v>
      </c>
      <c r="MK62" s="2">
        <f>[1]!s_mq_turn(MK$1,$A62)</f>
        <v>0</v>
      </c>
      <c r="ML62" s="2">
        <f>[1]!s_mq_turn(ML$1,$A62)</f>
        <v>0</v>
      </c>
      <c r="MM62" s="2">
        <f>[1]!s_mq_turn(MM$1,$A62)</f>
        <v>0</v>
      </c>
      <c r="MN62" s="2">
        <f>[1]!s_mq_turn(MN$1,$A62)</f>
        <v>0</v>
      </c>
      <c r="MO62" s="2">
        <f>[1]!s_mq_turn(MO$1,$A62)</f>
        <v>0</v>
      </c>
      <c r="MP62" s="2">
        <f>[1]!s_mq_turn(MP$1,$A62)</f>
        <v>0</v>
      </c>
      <c r="MQ62" s="2">
        <f>[1]!s_mq_turn(MQ$1,$A62)</f>
        <v>0</v>
      </c>
      <c r="MR62" s="2">
        <f>[1]!s_mq_turn(MR$1,$A62)</f>
        <v>0</v>
      </c>
      <c r="MS62" s="2">
        <f>[1]!s_mq_turn(MS$1,$A62)</f>
        <v>0</v>
      </c>
      <c r="MT62" s="2">
        <f>[1]!s_mq_turn(MT$1,$A62)</f>
        <v>0</v>
      </c>
      <c r="MU62" s="2">
        <f>[1]!s_mq_turn(MU$1,$A62)</f>
        <v>0</v>
      </c>
      <c r="MV62" s="2">
        <f>[1]!s_mq_turn(MV$1,$A62)</f>
        <v>0</v>
      </c>
      <c r="MW62" s="2">
        <f>[1]!s_mq_turn(MW$1,$A62)</f>
        <v>0</v>
      </c>
      <c r="MX62" s="2">
        <f>[1]!s_mq_turn(MX$1,$A62)</f>
        <v>0</v>
      </c>
      <c r="MY62" s="2">
        <f>[1]!s_mq_turn(MY$1,$A62)</f>
        <v>0</v>
      </c>
      <c r="MZ62" s="2">
        <f>[1]!s_mq_turn(MZ$1,$A62)</f>
        <v>0</v>
      </c>
      <c r="NA62" s="2">
        <f>[1]!s_mq_turn(NA$1,$A62)</f>
        <v>0</v>
      </c>
      <c r="NB62" s="2">
        <f>[1]!s_mq_turn(NB$1,$A62)</f>
        <v>0</v>
      </c>
      <c r="NC62" s="2">
        <f>[1]!s_mq_turn(NC$1,$A62)</f>
        <v>0</v>
      </c>
      <c r="ND62" s="2">
        <f>[1]!s_mq_turn(ND$1,$A62)</f>
        <v>0</v>
      </c>
      <c r="NE62" s="2">
        <f>[1]!s_mq_turn(NE$1,$A62)</f>
        <v>0</v>
      </c>
      <c r="NF62" s="2">
        <f>[1]!s_mq_turn(NF$1,$A62)</f>
        <v>0</v>
      </c>
      <c r="NG62" s="2">
        <f>[1]!s_mq_turn(NG$1,$A62)</f>
        <v>0</v>
      </c>
      <c r="NH62" s="2">
        <f>[1]!s_mq_turn(NH$1,$A62)</f>
        <v>0</v>
      </c>
      <c r="NI62" s="2">
        <f>[1]!s_mq_turn(NI$1,$A62)</f>
        <v>0</v>
      </c>
      <c r="NJ62" s="2">
        <f>[1]!s_mq_turn(NJ$1,$A62)</f>
        <v>0</v>
      </c>
      <c r="NK62" s="2">
        <f>[1]!s_mq_turn(NK$1,$A62)</f>
        <v>0</v>
      </c>
      <c r="NL62" s="2">
        <f>[1]!s_mq_turn(NL$1,$A62)</f>
        <v>0</v>
      </c>
      <c r="NM62" s="2">
        <f>[1]!s_mq_turn(NM$1,$A62)</f>
        <v>0</v>
      </c>
      <c r="NN62" s="2">
        <f>[1]!s_mq_turn(NN$1,$A62)</f>
        <v>0</v>
      </c>
      <c r="NO62" s="2">
        <f>[1]!s_mq_turn(NO$1,$A62)</f>
        <v>0</v>
      </c>
      <c r="NP62" s="2">
        <f>[1]!s_mq_turn(NP$1,$A62)</f>
        <v>0</v>
      </c>
      <c r="NQ62" s="2">
        <f>[1]!s_mq_turn(NQ$1,$A62)</f>
        <v>0</v>
      </c>
      <c r="NR62" s="2">
        <f>[1]!s_mq_turn(NR$1,$A62)</f>
        <v>0</v>
      </c>
      <c r="NS62" s="2">
        <f>[1]!s_mq_turn(NS$1,$A62)</f>
        <v>0</v>
      </c>
      <c r="NT62" s="2">
        <f>[1]!s_mq_turn(NT$1,$A62)</f>
        <v>0</v>
      </c>
      <c r="NU62" s="2">
        <f>[1]!s_mq_turn(NU$1,$A62)</f>
        <v>0</v>
      </c>
      <c r="NV62" s="2">
        <f>[1]!s_mq_turn(NV$1,$A62)</f>
        <v>0</v>
      </c>
      <c r="NW62" s="2">
        <f>[1]!s_mq_turn(NW$1,$A62)</f>
        <v>0</v>
      </c>
      <c r="NX62" s="2">
        <f>[1]!s_mq_turn(NX$1,$A62)</f>
        <v>0</v>
      </c>
      <c r="NY62" s="2">
        <f>[1]!s_mq_turn(NY$1,$A62)</f>
        <v>0</v>
      </c>
    </row>
    <row r="63" spans="1:389" x14ac:dyDescent="0.4">
      <c r="A63" s="1">
        <v>43131</v>
      </c>
      <c r="B63" s="2">
        <f>[1]!s_mq_turn(B$1,$A63)</f>
        <v>0</v>
      </c>
      <c r="C63" s="2">
        <f>[1]!s_mq_turn(C$1,$A63)</f>
        <v>0</v>
      </c>
      <c r="D63" s="2">
        <f>[1]!s_mq_turn(D$1,$A63)</f>
        <v>0</v>
      </c>
      <c r="E63" s="2">
        <f>[1]!s_mq_turn(E$1,$A63)</f>
        <v>0</v>
      </c>
      <c r="F63" s="2">
        <f>[1]!s_mq_turn(F$1,$A63)</f>
        <v>0</v>
      </c>
      <c r="G63" s="2">
        <f>[1]!s_mq_turn(G$1,$A63)</f>
        <v>0</v>
      </c>
      <c r="H63" s="2">
        <f>[1]!s_mq_turn(H$1,$A63)</f>
        <v>0</v>
      </c>
      <c r="I63" s="2">
        <f>[1]!s_mq_turn(I$1,$A63)</f>
        <v>0</v>
      </c>
      <c r="J63" s="2">
        <f>[1]!s_mq_turn(J$1,$A63)</f>
        <v>0</v>
      </c>
      <c r="K63" s="2">
        <f>[1]!s_mq_turn(K$1,$A63)</f>
        <v>0</v>
      </c>
      <c r="L63" s="2">
        <f>[1]!s_mq_turn(L$1,$A63)</f>
        <v>0</v>
      </c>
      <c r="M63" s="2">
        <f>[1]!s_mq_turn(M$1,$A63)</f>
        <v>0</v>
      </c>
      <c r="N63" s="2">
        <f>[1]!s_mq_turn(N$1,$A63)</f>
        <v>0</v>
      </c>
      <c r="O63" s="2">
        <f>[1]!s_mq_turn(O$1,$A63)</f>
        <v>0</v>
      </c>
      <c r="P63" s="2">
        <f>[1]!s_mq_turn(P$1,$A63)</f>
        <v>0</v>
      </c>
      <c r="Q63" s="2">
        <f>[1]!s_mq_turn(Q$1,$A63)</f>
        <v>0</v>
      </c>
      <c r="R63" s="2">
        <f>[1]!s_mq_turn(R$1,$A63)</f>
        <v>0</v>
      </c>
      <c r="S63" s="2">
        <f>[1]!s_mq_turn(S$1,$A63)</f>
        <v>0</v>
      </c>
      <c r="T63" s="2">
        <f>[1]!s_mq_turn(T$1,$A63)</f>
        <v>0</v>
      </c>
      <c r="U63" s="2">
        <f>[1]!s_mq_turn(U$1,$A63)</f>
        <v>0</v>
      </c>
      <c r="V63" s="2">
        <f>[1]!s_mq_turn(V$1,$A63)</f>
        <v>0</v>
      </c>
      <c r="W63" s="2">
        <f>[1]!s_mq_turn(W$1,$A63)</f>
        <v>0</v>
      </c>
      <c r="X63" s="2">
        <f>[1]!s_mq_turn(X$1,$A63)</f>
        <v>0</v>
      </c>
      <c r="Y63" s="2">
        <f>[1]!s_mq_turn(Y$1,$A63)</f>
        <v>0</v>
      </c>
      <c r="Z63" s="2">
        <f>[1]!s_mq_turn(Z$1,$A63)</f>
        <v>0</v>
      </c>
      <c r="AA63" s="2">
        <f>[1]!s_mq_turn(AA$1,$A63)</f>
        <v>0</v>
      </c>
      <c r="AB63" s="2">
        <f>[1]!s_mq_turn(AB$1,$A63)</f>
        <v>0</v>
      </c>
      <c r="AC63" s="2">
        <f>[1]!s_mq_turn(AC$1,$A63)</f>
        <v>0</v>
      </c>
      <c r="AD63" s="2">
        <f>[1]!s_mq_turn(AD$1,$A63)</f>
        <v>0</v>
      </c>
      <c r="AE63" s="2">
        <f>[1]!s_mq_turn(AE$1,$A63)</f>
        <v>0</v>
      </c>
      <c r="AF63" s="2">
        <f>[1]!s_mq_turn(AF$1,$A63)</f>
        <v>0</v>
      </c>
      <c r="AG63" s="2">
        <f>[1]!s_mq_turn(AG$1,$A63)</f>
        <v>0</v>
      </c>
      <c r="AH63" s="2">
        <f>[1]!s_mq_turn(AH$1,$A63)</f>
        <v>0</v>
      </c>
      <c r="AI63" s="2">
        <f>[1]!s_mq_turn(AI$1,$A63)</f>
        <v>0</v>
      </c>
      <c r="AJ63" s="2">
        <f>[1]!s_mq_turn(AJ$1,$A63)</f>
        <v>0</v>
      </c>
      <c r="AK63" s="2">
        <f>[1]!s_mq_turn(AK$1,$A63)</f>
        <v>0</v>
      </c>
      <c r="AL63" s="2">
        <f>[1]!s_mq_turn(AL$1,$A63)</f>
        <v>0</v>
      </c>
      <c r="AM63" s="2">
        <f>[1]!s_mq_turn(AM$1,$A63)</f>
        <v>0</v>
      </c>
      <c r="AN63" s="2">
        <f>[1]!s_mq_turn(AN$1,$A63)</f>
        <v>0</v>
      </c>
      <c r="AO63" s="2">
        <f>[1]!s_mq_turn(AO$1,$A63)</f>
        <v>0</v>
      </c>
      <c r="AP63" s="2">
        <f>[1]!s_mq_turn(AP$1,$A63)</f>
        <v>0</v>
      </c>
      <c r="AQ63" s="2">
        <f>[1]!s_mq_turn(AQ$1,$A63)</f>
        <v>0</v>
      </c>
      <c r="AR63" s="2">
        <f>[1]!s_mq_turn(AR$1,$A63)</f>
        <v>0</v>
      </c>
      <c r="AS63" s="2">
        <f>[1]!s_mq_turn(AS$1,$A63)</f>
        <v>0</v>
      </c>
      <c r="AT63" s="2">
        <f>[1]!s_mq_turn(AT$1,$A63)</f>
        <v>0</v>
      </c>
      <c r="AU63" s="2">
        <f>[1]!s_mq_turn(AU$1,$A63)</f>
        <v>0</v>
      </c>
      <c r="AV63" s="2">
        <f>[1]!s_mq_turn(AV$1,$A63)</f>
        <v>0</v>
      </c>
      <c r="AW63" s="2">
        <f>[1]!s_mq_turn(AW$1,$A63)</f>
        <v>0</v>
      </c>
      <c r="AX63" s="2">
        <f>[1]!s_mq_turn(AX$1,$A63)</f>
        <v>0</v>
      </c>
      <c r="AY63" s="2">
        <f>[1]!s_mq_turn(AY$1,$A63)</f>
        <v>0</v>
      </c>
      <c r="AZ63" s="2">
        <f>[1]!s_mq_turn(AZ$1,$A63)</f>
        <v>0</v>
      </c>
      <c r="BA63" s="2">
        <f>[1]!s_mq_turn(BA$1,$A63)</f>
        <v>0</v>
      </c>
      <c r="BB63" s="2">
        <f>[1]!s_mq_turn(BB$1,$A63)</f>
        <v>0</v>
      </c>
      <c r="BC63" s="2">
        <f>[1]!s_mq_turn(BC$1,$A63)</f>
        <v>0</v>
      </c>
      <c r="BD63" s="2">
        <f>[1]!s_mq_turn(BD$1,$A63)</f>
        <v>0</v>
      </c>
      <c r="BE63" s="2">
        <f>[1]!s_mq_turn(BE$1,$A63)</f>
        <v>0</v>
      </c>
      <c r="BF63" s="2">
        <f>[1]!s_mq_turn(BF$1,$A63)</f>
        <v>0</v>
      </c>
      <c r="BG63" s="2">
        <f>[1]!s_mq_turn(BG$1,$A63)</f>
        <v>0</v>
      </c>
      <c r="BH63" s="2">
        <f>[1]!s_mq_turn(BH$1,$A63)</f>
        <v>58.755716375543635</v>
      </c>
      <c r="BI63" s="2">
        <f>[1]!s_mq_turn(BI$1,$A63)</f>
        <v>0</v>
      </c>
      <c r="BJ63" s="2">
        <f>[1]!s_mq_turn(BJ$1,$A63)</f>
        <v>0</v>
      </c>
      <c r="BK63" s="2">
        <f>[1]!s_mq_turn(BK$1,$A63)</f>
        <v>0</v>
      </c>
      <c r="BL63" s="2">
        <f>[1]!s_mq_turn(BL$1,$A63)</f>
        <v>0</v>
      </c>
      <c r="BM63" s="2">
        <f>[1]!s_mq_turn(BM$1,$A63)</f>
        <v>0</v>
      </c>
      <c r="BN63" s="2">
        <f>[1]!s_mq_turn(BN$1,$A63)</f>
        <v>0</v>
      </c>
      <c r="BO63" s="2">
        <f>[1]!s_mq_turn(BO$1,$A63)</f>
        <v>0</v>
      </c>
      <c r="BP63" s="2">
        <f>[1]!s_mq_turn(BP$1,$A63)</f>
        <v>0</v>
      </c>
      <c r="BQ63" s="2">
        <f>[1]!s_mq_turn(BQ$1,$A63)</f>
        <v>0</v>
      </c>
      <c r="BR63" s="2">
        <f>[1]!s_mq_turn(BR$1,$A63)</f>
        <v>0</v>
      </c>
      <c r="BS63" s="2">
        <f>[1]!s_mq_turn(BS$1,$A63)</f>
        <v>0</v>
      </c>
      <c r="BT63" s="2">
        <f>[1]!s_mq_turn(BT$1,$A63)</f>
        <v>0</v>
      </c>
      <c r="BU63" s="2">
        <f>[1]!s_mq_turn(BU$1,$A63)</f>
        <v>0</v>
      </c>
      <c r="BV63" s="2">
        <f>[1]!s_mq_turn(BV$1,$A63)</f>
        <v>0</v>
      </c>
      <c r="BW63" s="2">
        <f>[1]!s_mq_turn(BW$1,$A63)</f>
        <v>0</v>
      </c>
      <c r="BX63" s="2">
        <f>[1]!s_mq_turn(BX$1,$A63)</f>
        <v>0</v>
      </c>
      <c r="BY63" s="2">
        <f>[1]!s_mq_turn(BY$1,$A63)</f>
        <v>0</v>
      </c>
      <c r="BZ63" s="2">
        <f>[1]!s_mq_turn(BZ$1,$A63)</f>
        <v>0</v>
      </c>
      <c r="CA63" s="2">
        <f>[1]!s_mq_turn(CA$1,$A63)</f>
        <v>0</v>
      </c>
      <c r="CB63" s="2">
        <f>[1]!s_mq_turn(CB$1,$A63)</f>
        <v>0</v>
      </c>
      <c r="CC63" s="2">
        <f>[1]!s_mq_turn(CC$1,$A63)</f>
        <v>0</v>
      </c>
      <c r="CD63" s="2">
        <f>[1]!s_mq_turn(CD$1,$A63)</f>
        <v>10.017415784371897</v>
      </c>
      <c r="CE63" s="2">
        <f>[1]!s_mq_turn(CE$1,$A63)</f>
        <v>0</v>
      </c>
      <c r="CF63" s="2">
        <f>[1]!s_mq_turn(CF$1,$A63)</f>
        <v>25.910748225166767</v>
      </c>
      <c r="CG63" s="2">
        <f>[1]!s_mq_turn(CG$1,$A63)</f>
        <v>50.757828820975838</v>
      </c>
      <c r="CH63" s="2">
        <f>[1]!s_mq_turn(CH$1,$A63)</f>
        <v>0</v>
      </c>
      <c r="CI63" s="2">
        <f>[1]!s_mq_turn(CI$1,$A63)</f>
        <v>0</v>
      </c>
      <c r="CJ63" s="2">
        <f>[1]!s_mq_turn(CJ$1,$A63)</f>
        <v>0</v>
      </c>
      <c r="CK63" s="2">
        <f>[1]!s_mq_turn(CK$1,$A63)</f>
        <v>0</v>
      </c>
      <c r="CL63" s="2">
        <f>[1]!s_mq_turn(CL$1,$A63)</f>
        <v>332.43000650319817</v>
      </c>
      <c r="CM63" s="2">
        <f>[1]!s_mq_turn(CM$1,$A63)</f>
        <v>0</v>
      </c>
      <c r="CN63" s="2">
        <f>[1]!s_mq_turn(CN$1,$A63)</f>
        <v>0</v>
      </c>
      <c r="CO63" s="2">
        <f>[1]!s_mq_turn(CO$1,$A63)</f>
        <v>0</v>
      </c>
      <c r="CP63" s="2">
        <f>[1]!s_mq_turn(CP$1,$A63)</f>
        <v>0</v>
      </c>
      <c r="CQ63" s="2">
        <f>[1]!s_mq_turn(CQ$1,$A63)</f>
        <v>0</v>
      </c>
      <c r="CR63" s="2">
        <f>[1]!s_mq_turn(CR$1,$A63)</f>
        <v>0</v>
      </c>
      <c r="CS63" s="2">
        <f>[1]!s_mq_turn(CS$1,$A63)</f>
        <v>0</v>
      </c>
      <c r="CT63" s="2">
        <f>[1]!s_mq_turn(CT$1,$A63)</f>
        <v>0</v>
      </c>
      <c r="CU63" s="2">
        <f>[1]!s_mq_turn(CU$1,$A63)</f>
        <v>0</v>
      </c>
      <c r="CV63" s="2">
        <f>[1]!s_mq_turn(CV$1,$A63)</f>
        <v>0</v>
      </c>
      <c r="CW63" s="2">
        <f>[1]!s_mq_turn(CW$1,$A63)</f>
        <v>0</v>
      </c>
      <c r="CX63" s="2">
        <f>[1]!s_mq_turn(CX$1,$A63)</f>
        <v>161.18178438134387</v>
      </c>
      <c r="CY63" s="2">
        <f>[1]!s_mq_turn(CY$1,$A63)</f>
        <v>19.959817195563375</v>
      </c>
      <c r="CZ63" s="2">
        <f>[1]!s_mq_turn(CZ$1,$A63)</f>
        <v>175.23064479638543</v>
      </c>
      <c r="DA63" s="2">
        <f>[1]!s_mq_turn(DA$1,$A63)</f>
        <v>0</v>
      </c>
      <c r="DB63" s="2">
        <f>[1]!s_mq_turn(DB$1,$A63)</f>
        <v>0</v>
      </c>
      <c r="DC63" s="2">
        <f>[1]!s_mq_turn(DC$1,$A63)</f>
        <v>0</v>
      </c>
      <c r="DD63" s="2">
        <f>[1]!s_mq_turn(DD$1,$A63)</f>
        <v>92.214729566233046</v>
      </c>
      <c r="DE63" s="2">
        <f>[1]!s_mq_turn(DE$1,$A63)</f>
        <v>0</v>
      </c>
      <c r="DF63" s="2">
        <f>[1]!s_mq_turn(DF$1,$A63)</f>
        <v>0</v>
      </c>
      <c r="DG63" s="2">
        <f>[1]!s_mq_turn(DG$1,$A63)</f>
        <v>48.414859764083353</v>
      </c>
      <c r="DH63" s="2">
        <f>[1]!s_mq_turn(DH$1,$A63)</f>
        <v>0</v>
      </c>
      <c r="DI63" s="2">
        <f>[1]!s_mq_turn(DI$1,$A63)</f>
        <v>0</v>
      </c>
      <c r="DJ63" s="2">
        <f>[1]!s_mq_turn(DJ$1,$A63)</f>
        <v>0</v>
      </c>
      <c r="DK63" s="2">
        <f>[1]!s_mq_turn(DK$1,$A63)</f>
        <v>0</v>
      </c>
      <c r="DL63" s="2">
        <f>[1]!s_mq_turn(DL$1,$A63)</f>
        <v>0</v>
      </c>
      <c r="DM63" s="2">
        <f>[1]!s_mq_turn(DM$1,$A63)</f>
        <v>0</v>
      </c>
      <c r="DN63" s="2">
        <f>[1]!s_mq_turn(DN$1,$A63)</f>
        <v>0</v>
      </c>
      <c r="DO63" s="2">
        <f>[1]!s_mq_turn(DO$1,$A63)</f>
        <v>13.075199191790491</v>
      </c>
      <c r="DP63" s="2">
        <f>[1]!s_mq_turn(DP$1,$A63)</f>
        <v>56.225291764268754</v>
      </c>
      <c r="DQ63" s="2">
        <f>[1]!s_mq_turn(DQ$1,$A63)</f>
        <v>0</v>
      </c>
      <c r="DR63" s="2">
        <f>[1]!s_mq_turn(DR$1,$A63)</f>
        <v>0</v>
      </c>
      <c r="DS63" s="2">
        <f>[1]!s_mq_turn(DS$1,$A63)</f>
        <v>0</v>
      </c>
      <c r="DT63" s="2">
        <f>[1]!s_mq_turn(DT$1,$A63)</f>
        <v>62.509456890990471</v>
      </c>
      <c r="DU63" s="2">
        <f>[1]!s_mq_turn(DU$1,$A63)</f>
        <v>0</v>
      </c>
      <c r="DV63" s="2">
        <f>[1]!s_mq_turn(DV$1,$A63)</f>
        <v>0</v>
      </c>
      <c r="DW63" s="2">
        <f>[1]!s_mq_turn(DW$1,$A63)</f>
        <v>0</v>
      </c>
      <c r="DX63" s="2">
        <f>[1]!s_mq_turn(DX$1,$A63)</f>
        <v>0</v>
      </c>
      <c r="DY63" s="2">
        <f>[1]!s_mq_turn(DY$1,$A63)</f>
        <v>0</v>
      </c>
      <c r="DZ63" s="2">
        <f>[1]!s_mq_turn(DZ$1,$A63)</f>
        <v>0</v>
      </c>
      <c r="EA63" s="2">
        <f>[1]!s_mq_turn(EA$1,$A63)</f>
        <v>0</v>
      </c>
      <c r="EB63" s="2">
        <f>[1]!s_mq_turn(EB$1,$A63)</f>
        <v>0</v>
      </c>
      <c r="EC63" s="2">
        <f>[1]!s_mq_turn(EC$1,$A63)</f>
        <v>0</v>
      </c>
      <c r="ED63" s="2">
        <f>[1]!s_mq_turn(ED$1,$A63)</f>
        <v>30.040200000000002</v>
      </c>
      <c r="EE63" s="2">
        <f>[1]!s_mq_turn(EE$1,$A63)</f>
        <v>0</v>
      </c>
      <c r="EF63" s="2">
        <f>[1]!s_mq_turn(EF$1,$A63)</f>
        <v>0</v>
      </c>
      <c r="EG63" s="2">
        <f>[1]!s_mq_turn(EG$1,$A63)</f>
        <v>0</v>
      </c>
      <c r="EH63" s="2">
        <f>[1]!s_mq_turn(EH$1,$A63)</f>
        <v>0</v>
      </c>
      <c r="EI63" s="2">
        <f>[1]!s_mq_turn(EI$1,$A63)</f>
        <v>0</v>
      </c>
      <c r="EJ63" s="2">
        <f>[1]!s_mq_turn(EJ$1,$A63)</f>
        <v>0</v>
      </c>
      <c r="EK63" s="2">
        <f>[1]!s_mq_turn(EK$1,$A63)</f>
        <v>15.56380528799899</v>
      </c>
      <c r="EL63" s="2">
        <f>[1]!s_mq_turn(EL$1,$A63)</f>
        <v>2.0049747187439433</v>
      </c>
      <c r="EM63" s="2">
        <f>[1]!s_mq_turn(EM$1,$A63)</f>
        <v>2.4162839777070402</v>
      </c>
      <c r="EN63" s="2">
        <f>[1]!s_mq_turn(EN$1,$A63)</f>
        <v>31.910291931617383</v>
      </c>
      <c r="EO63" s="2">
        <f>[1]!s_mq_turn(EO$1,$A63)</f>
        <v>0</v>
      </c>
      <c r="EP63" s="2">
        <f>[1]!s_mq_turn(EP$1,$A63)</f>
        <v>0</v>
      </c>
      <c r="EQ63" s="2">
        <f>[1]!s_mq_turn(EQ$1,$A63)</f>
        <v>0</v>
      </c>
      <c r="ER63" s="2">
        <f>[1]!s_mq_turn(ER$1,$A63)</f>
        <v>0</v>
      </c>
      <c r="ES63" s="2">
        <f>[1]!s_mq_turn(ES$1,$A63)</f>
        <v>15.083002315513946</v>
      </c>
      <c r="ET63" s="2">
        <f>[1]!s_mq_turn(ET$1,$A63)</f>
        <v>0</v>
      </c>
      <c r="EU63" s="2">
        <f>[1]!s_mq_turn(EU$1,$A63)</f>
        <v>0</v>
      </c>
      <c r="EV63" s="2">
        <f>[1]!s_mq_turn(EV$1,$A63)</f>
        <v>33.551250833786511</v>
      </c>
      <c r="EW63" s="2">
        <f>[1]!s_mq_turn(EW$1,$A63)</f>
        <v>0</v>
      </c>
      <c r="EX63" s="2">
        <f>[1]!s_mq_turn(EX$1,$A63)</f>
        <v>0</v>
      </c>
      <c r="EY63" s="2">
        <f>[1]!s_mq_turn(EY$1,$A63)</f>
        <v>0</v>
      </c>
      <c r="EZ63" s="2">
        <f>[1]!s_mq_turn(EZ$1,$A63)</f>
        <v>105.70051366484056</v>
      </c>
      <c r="FA63" s="2">
        <f>[1]!s_mq_turn(FA$1,$A63)</f>
        <v>0</v>
      </c>
      <c r="FB63" s="2">
        <f>[1]!s_mq_turn(FB$1,$A63)</f>
        <v>55.154516294982173</v>
      </c>
      <c r="FC63" s="2">
        <f>[1]!s_mq_turn(FC$1,$A63)</f>
        <v>0</v>
      </c>
      <c r="FD63" s="2">
        <f>[1]!s_mq_turn(FD$1,$A63)</f>
        <v>96.041210524590809</v>
      </c>
      <c r="FE63" s="2">
        <f>[1]!s_mq_turn(FE$1,$A63)</f>
        <v>0</v>
      </c>
      <c r="FF63" s="2">
        <f>[1]!s_mq_turn(FF$1,$A63)</f>
        <v>472.91746336830352</v>
      </c>
      <c r="FG63" s="2">
        <f>[1]!s_mq_turn(FG$1,$A63)</f>
        <v>47.526494370106228</v>
      </c>
      <c r="FH63" s="2">
        <f>[1]!s_mq_turn(FH$1,$A63)</f>
        <v>0</v>
      </c>
      <c r="FI63" s="2">
        <f>[1]!s_mq_turn(FI$1,$A63)</f>
        <v>0</v>
      </c>
      <c r="FJ63" s="2">
        <f>[1]!s_mq_turn(FJ$1,$A63)</f>
        <v>0</v>
      </c>
      <c r="FK63" s="2">
        <f>[1]!s_mq_turn(FK$1,$A63)</f>
        <v>802.9918974053146</v>
      </c>
      <c r="FL63" s="2">
        <f>[1]!s_mq_turn(FL$1,$A63)</f>
        <v>0</v>
      </c>
      <c r="FM63" s="2">
        <f>[1]!s_mq_turn(FM$1,$A63)</f>
        <v>0</v>
      </c>
      <c r="FN63" s="2">
        <f>[1]!s_mq_turn(FN$1,$A63)</f>
        <v>202.16654999999997</v>
      </c>
      <c r="FO63" s="2">
        <f>[1]!s_mq_turn(FO$1,$A63)</f>
        <v>0</v>
      </c>
      <c r="FP63" s="2">
        <f>[1]!s_mq_turn(FP$1,$A63)</f>
        <v>0</v>
      </c>
      <c r="FQ63" s="2">
        <f>[1]!s_mq_turn(FQ$1,$A63)</f>
        <v>0</v>
      </c>
      <c r="FR63" s="2">
        <f>[1]!s_mq_turn(FR$1,$A63)</f>
        <v>10.578743394941339</v>
      </c>
      <c r="FS63" s="2">
        <f>[1]!s_mq_turn(FS$1,$A63)</f>
        <v>1.7385014324775563</v>
      </c>
      <c r="FT63" s="2">
        <f>[1]!s_mq_turn(FT$1,$A63)</f>
        <v>0</v>
      </c>
      <c r="FU63" s="2">
        <f>[1]!s_mq_turn(FU$1,$A63)</f>
        <v>0</v>
      </c>
      <c r="FV63" s="2">
        <f>[1]!s_mq_turn(FV$1,$A63)</f>
        <v>0</v>
      </c>
      <c r="FW63" s="2">
        <f>[1]!s_mq_turn(FW$1,$A63)</f>
        <v>0</v>
      </c>
      <c r="FX63" s="2">
        <f>[1]!s_mq_turn(FX$1,$A63)</f>
        <v>153.51500000000001</v>
      </c>
      <c r="FY63" s="2">
        <f>[1]!s_mq_turn(FY$1,$A63)</f>
        <v>0</v>
      </c>
      <c r="FZ63" s="2">
        <f>[1]!s_mq_turn(FZ$1,$A63)</f>
        <v>0</v>
      </c>
      <c r="GA63" s="2">
        <f>[1]!s_mq_turn(GA$1,$A63)</f>
        <v>395.97002471942517</v>
      </c>
      <c r="GB63" s="2">
        <f>[1]!s_mq_turn(GB$1,$A63)</f>
        <v>0</v>
      </c>
      <c r="GC63" s="2">
        <f>[1]!s_mq_turn(GC$1,$A63)</f>
        <v>0</v>
      </c>
      <c r="GD63" s="2">
        <f>[1]!s_mq_turn(GD$1,$A63)</f>
        <v>0</v>
      </c>
      <c r="GE63" s="2">
        <f>[1]!s_mq_turn(GE$1,$A63)</f>
        <v>0</v>
      </c>
      <c r="GF63" s="2">
        <f>[1]!s_mq_turn(GF$1,$A63)</f>
        <v>0</v>
      </c>
      <c r="GG63" s="2">
        <f>[1]!s_mq_turn(GG$1,$A63)</f>
        <v>25.28407757155723</v>
      </c>
      <c r="GH63" s="2">
        <f>[1]!s_mq_turn(GH$1,$A63)</f>
        <v>0</v>
      </c>
      <c r="GI63" s="2">
        <f>[1]!s_mq_turn(GI$1,$A63)</f>
        <v>0</v>
      </c>
      <c r="GJ63" s="2">
        <f>[1]!s_mq_turn(GJ$1,$A63)</f>
        <v>0</v>
      </c>
      <c r="GK63" s="2">
        <f>[1]!s_mq_turn(GK$1,$A63)</f>
        <v>0</v>
      </c>
      <c r="GL63" s="2">
        <f>[1]!s_mq_turn(GL$1,$A63)</f>
        <v>0</v>
      </c>
      <c r="GM63" s="2">
        <f>[1]!s_mq_turn(GM$1,$A63)</f>
        <v>0</v>
      </c>
      <c r="GN63" s="2">
        <f>[1]!s_mq_turn(GN$1,$A63)</f>
        <v>0</v>
      </c>
      <c r="GO63" s="2">
        <f>[1]!s_mq_turn(GO$1,$A63)</f>
        <v>0</v>
      </c>
      <c r="GP63" s="2">
        <f>[1]!s_mq_turn(GP$1,$A63)</f>
        <v>0</v>
      </c>
      <c r="GQ63" s="2">
        <f>[1]!s_mq_turn(GQ$1,$A63)</f>
        <v>0</v>
      </c>
      <c r="GR63" s="2">
        <f>[1]!s_mq_turn(GR$1,$A63)</f>
        <v>0</v>
      </c>
      <c r="GS63" s="2">
        <f>[1]!s_mq_turn(GS$1,$A63)</f>
        <v>0</v>
      </c>
      <c r="GT63" s="2">
        <f>[1]!s_mq_turn(GT$1,$A63)</f>
        <v>0</v>
      </c>
      <c r="GU63" s="2">
        <f>[1]!s_mq_turn(GU$1,$A63)</f>
        <v>14.549992606977021</v>
      </c>
      <c r="GV63" s="2">
        <f>[1]!s_mq_turn(GV$1,$A63)</f>
        <v>0</v>
      </c>
      <c r="GW63" s="2">
        <f>[1]!s_mq_turn(GW$1,$A63)</f>
        <v>2.3088423076923079</v>
      </c>
      <c r="GX63" s="2">
        <f>[1]!s_mq_turn(GX$1,$A63)</f>
        <v>10.843626943367669</v>
      </c>
      <c r="GY63" s="2">
        <f>[1]!s_mq_turn(GY$1,$A63)</f>
        <v>0</v>
      </c>
      <c r="GZ63" s="2">
        <f>[1]!s_mq_turn(GZ$1,$A63)</f>
        <v>0</v>
      </c>
      <c r="HA63" s="2">
        <f>[1]!s_mq_turn(HA$1,$A63)</f>
        <v>13.80802271816502</v>
      </c>
      <c r="HB63" s="2">
        <f>[1]!s_mq_turn(HB$1,$A63)</f>
        <v>4.4247987875750399</v>
      </c>
      <c r="HC63" s="2">
        <f>[1]!s_mq_turn(HC$1,$A63)</f>
        <v>16.064824026717247</v>
      </c>
      <c r="HD63" s="2">
        <f>[1]!s_mq_turn(HD$1,$A63)</f>
        <v>7.4195323832525659</v>
      </c>
      <c r="HE63" s="2">
        <f>[1]!s_mq_turn(HE$1,$A63)</f>
        <v>1.3398616402116406</v>
      </c>
      <c r="HF63" s="2">
        <f>[1]!s_mq_turn(HF$1,$A63)</f>
        <v>63.18394887451997</v>
      </c>
      <c r="HG63" s="2">
        <f>[1]!s_mq_turn(HG$1,$A63)</f>
        <v>2.8461277619244902</v>
      </c>
      <c r="HH63" s="2">
        <f>[1]!s_mq_turn(HH$1,$A63)</f>
        <v>0</v>
      </c>
      <c r="HI63" s="2">
        <f>[1]!s_mq_turn(HI$1,$A63)</f>
        <v>45.03108782608696</v>
      </c>
      <c r="HJ63" s="2">
        <f>[1]!s_mq_turn(HJ$1,$A63)</f>
        <v>0</v>
      </c>
      <c r="HK63" s="2">
        <f>[1]!s_mq_turn(HK$1,$A63)</f>
        <v>0</v>
      </c>
      <c r="HL63" s="2">
        <f>[1]!s_mq_turn(HL$1,$A63)</f>
        <v>0</v>
      </c>
      <c r="HM63" s="2">
        <f>[1]!s_mq_turn(HM$1,$A63)</f>
        <v>62.454918983967637</v>
      </c>
      <c r="HN63" s="2">
        <f>[1]!s_mq_turn(HN$1,$A63)</f>
        <v>0</v>
      </c>
      <c r="HO63" s="2">
        <f>[1]!s_mq_turn(HO$1,$A63)</f>
        <v>4.2767856168618268</v>
      </c>
      <c r="HP63" s="2">
        <f>[1]!s_mq_turn(HP$1,$A63)</f>
        <v>0</v>
      </c>
      <c r="HQ63" s="2">
        <f>[1]!s_mq_turn(HQ$1,$A63)</f>
        <v>0</v>
      </c>
      <c r="HR63" s="2">
        <f>[1]!s_mq_turn(HR$1,$A63)</f>
        <v>0</v>
      </c>
      <c r="HS63" s="2">
        <f>[1]!s_mq_turn(HS$1,$A63)</f>
        <v>0</v>
      </c>
      <c r="HT63" s="2">
        <f>[1]!s_mq_turn(HT$1,$A63)</f>
        <v>0</v>
      </c>
      <c r="HU63" s="2">
        <f>[1]!s_mq_turn(HU$1,$A63)</f>
        <v>0</v>
      </c>
      <c r="HV63" s="2">
        <f>[1]!s_mq_turn(HV$1,$A63)</f>
        <v>0</v>
      </c>
      <c r="HW63" s="2">
        <f>[1]!s_mq_turn(HW$1,$A63)</f>
        <v>0</v>
      </c>
      <c r="HX63" s="2">
        <f>[1]!s_mq_turn(HX$1,$A63)</f>
        <v>0</v>
      </c>
      <c r="HY63" s="2">
        <f>[1]!s_mq_turn(HY$1,$A63)</f>
        <v>164.82249803702541</v>
      </c>
      <c r="HZ63" s="2">
        <f>[1]!s_mq_turn(HZ$1,$A63)</f>
        <v>291.45627149026575</v>
      </c>
      <c r="IA63" s="2">
        <f>[1]!s_mq_turn(IA$1,$A63)</f>
        <v>225.46724750535887</v>
      </c>
      <c r="IB63" s="2">
        <f>[1]!s_mq_turn(IB$1,$A63)</f>
        <v>56.316486413342297</v>
      </c>
      <c r="IC63" s="2">
        <f>[1]!s_mq_turn(IC$1,$A63)</f>
        <v>0</v>
      </c>
      <c r="ID63" s="2">
        <f>[1]!s_mq_turn(ID$1,$A63)</f>
        <v>156.0672823748728</v>
      </c>
      <c r="IE63" s="2">
        <f>[1]!s_mq_turn(IE$1,$A63)</f>
        <v>28.297261127198208</v>
      </c>
      <c r="IF63" s="2">
        <f>[1]!s_mq_turn(IF$1,$A63)</f>
        <v>95.845817295568907</v>
      </c>
      <c r="IG63" s="2">
        <f>[1]!s_mq_turn(IG$1,$A63)</f>
        <v>0</v>
      </c>
      <c r="IH63" s="2">
        <f>[1]!s_mq_turn(IH$1,$A63)</f>
        <v>0</v>
      </c>
      <c r="II63" s="2">
        <f>[1]!s_mq_turn(II$1,$A63)</f>
        <v>0</v>
      </c>
      <c r="IJ63" s="2">
        <f>[1]!s_mq_turn(IJ$1,$A63)</f>
        <v>0</v>
      </c>
      <c r="IK63" s="2">
        <f>[1]!s_mq_turn(IK$1,$A63)</f>
        <v>0</v>
      </c>
      <c r="IL63" s="2">
        <f>[1]!s_mq_turn(IL$1,$A63)</f>
        <v>0</v>
      </c>
      <c r="IM63" s="2">
        <f>[1]!s_mq_turn(IM$1,$A63)</f>
        <v>0</v>
      </c>
      <c r="IN63" s="2">
        <f>[1]!s_mq_turn(IN$1,$A63)</f>
        <v>215.63690288284158</v>
      </c>
      <c r="IO63" s="2">
        <f>[1]!s_mq_turn(IO$1,$A63)</f>
        <v>70.923442966942375</v>
      </c>
      <c r="IP63" s="2">
        <f>[1]!s_mq_turn(IP$1,$A63)</f>
        <v>27.013562016718904</v>
      </c>
      <c r="IQ63" s="2">
        <f>[1]!s_mq_turn(IQ$1,$A63)</f>
        <v>0</v>
      </c>
      <c r="IR63" s="2">
        <f>[1]!s_mq_turn(IR$1,$A63)</f>
        <v>0</v>
      </c>
      <c r="IS63" s="2">
        <f>[1]!s_mq_turn(IS$1,$A63)</f>
        <v>0</v>
      </c>
      <c r="IT63" s="2">
        <f>[1]!s_mq_turn(IT$1,$A63)</f>
        <v>0</v>
      </c>
      <c r="IU63" s="2">
        <f>[1]!s_mq_turn(IU$1,$A63)</f>
        <v>0</v>
      </c>
      <c r="IV63" s="2">
        <f>[1]!s_mq_turn(IV$1,$A63)</f>
        <v>0</v>
      </c>
      <c r="IW63" s="2">
        <f>[1]!s_mq_turn(IW$1,$A63)</f>
        <v>0</v>
      </c>
      <c r="IX63" s="2">
        <f>[1]!s_mq_turn(IX$1,$A63)</f>
        <v>5.855876679117582</v>
      </c>
      <c r="IY63" s="2">
        <f>[1]!s_mq_turn(IY$1,$A63)</f>
        <v>0</v>
      </c>
      <c r="IZ63" s="2">
        <f>[1]!s_mq_turn(IZ$1,$A63)</f>
        <v>11.015109315613422</v>
      </c>
      <c r="JA63" s="2">
        <f>[1]!s_mq_turn(JA$1,$A63)</f>
        <v>74.584999999999994</v>
      </c>
      <c r="JB63" s="2">
        <f>[1]!s_mq_turn(JB$1,$A63)</f>
        <v>122.01785849796579</v>
      </c>
      <c r="JC63" s="2">
        <f>[1]!s_mq_turn(JC$1,$A63)</f>
        <v>6.7924294733249209</v>
      </c>
      <c r="JD63" s="2">
        <f>[1]!s_mq_turn(JD$1,$A63)</f>
        <v>616.69702361774114</v>
      </c>
      <c r="JE63" s="2">
        <f>[1]!s_mq_turn(JE$1,$A63)</f>
        <v>572.91549038225219</v>
      </c>
      <c r="JF63" s="2">
        <f>[1]!s_mq_turn(JF$1,$A63)</f>
        <v>53.299572641748611</v>
      </c>
      <c r="JG63" s="2">
        <f>[1]!s_mq_turn(JG$1,$A63)</f>
        <v>0</v>
      </c>
      <c r="JH63" s="2">
        <f>[1]!s_mq_turn(JH$1,$A63)</f>
        <v>5.9847656180013828</v>
      </c>
      <c r="JI63" s="2">
        <f>[1]!s_mq_turn(JI$1,$A63)</f>
        <v>1.808595685892787</v>
      </c>
      <c r="JJ63" s="2">
        <f>[1]!s_mq_turn(JJ$1,$A63)</f>
        <v>0.55434328477124795</v>
      </c>
      <c r="JK63" s="2">
        <f>[1]!s_mq_turn(JK$1,$A63)</f>
        <v>4.7127417561660288</v>
      </c>
      <c r="JL63" s="2">
        <f>[1]!s_mq_turn(JL$1,$A63)</f>
        <v>1.2689545199522165</v>
      </c>
      <c r="JM63" s="2">
        <f>[1]!s_mq_turn(JM$1,$A63)</f>
        <v>25.226358527826019</v>
      </c>
      <c r="JN63" s="2">
        <f>[1]!s_mq_turn(JN$1,$A63)</f>
        <v>20.018577620910111</v>
      </c>
      <c r="JO63" s="2">
        <f>[1]!s_mq_turn(JO$1,$A63)</f>
        <v>0.75612443438914012</v>
      </c>
      <c r="JP63" s="2">
        <f>[1]!s_mq_turn(JP$1,$A63)</f>
        <v>85.304371976697638</v>
      </c>
      <c r="JQ63" s="2">
        <f>[1]!s_mq_turn(JQ$1,$A63)</f>
        <v>0.17408066021550442</v>
      </c>
      <c r="JR63" s="2">
        <f>[1]!s_mq_turn(JR$1,$A63)</f>
        <v>17.091553086258543</v>
      </c>
      <c r="JS63" s="2">
        <f>[1]!s_mq_turn(JS$1,$A63)</f>
        <v>34.159882472797534</v>
      </c>
      <c r="JT63" s="2">
        <f>[1]!s_mq_turn(JT$1,$A63)</f>
        <v>18.328653961326097</v>
      </c>
      <c r="JU63" s="2">
        <f>[1]!s_mq_turn(JU$1,$A63)</f>
        <v>15.884406627895796</v>
      </c>
      <c r="JV63" s="2">
        <f>[1]!s_mq_turn(JV$1,$A63)</f>
        <v>20.878193407038236</v>
      </c>
      <c r="JW63" s="2">
        <f>[1]!s_mq_turn(JW$1,$A63)</f>
        <v>3.9219158318815324</v>
      </c>
      <c r="JX63" s="2">
        <f>[1]!s_mq_turn(JX$1,$A63)</f>
        <v>2.7026575188107045</v>
      </c>
      <c r="JY63" s="2">
        <f>[1]!s_mq_turn(JY$1,$A63)</f>
        <v>157.43186765960755</v>
      </c>
      <c r="JZ63" s="2">
        <f>[1]!s_mq_turn(JZ$1,$A63)</f>
        <v>130.58971111407359</v>
      </c>
      <c r="KA63" s="2">
        <f>[1]!s_mq_turn(KA$1,$A63)</f>
        <v>46.869434284855515</v>
      </c>
      <c r="KB63" s="2">
        <f>[1]!s_mq_turn(KB$1,$A63)</f>
        <v>170.87952681038382</v>
      </c>
      <c r="KC63" s="2">
        <f>[1]!s_mq_turn(KC$1,$A63)</f>
        <v>122.07291962274623</v>
      </c>
      <c r="KD63" s="2">
        <f>[1]!s_mq_turn(KD$1,$A63)</f>
        <v>0</v>
      </c>
      <c r="KE63" s="2">
        <f>[1]!s_mq_turn(KE$1,$A63)</f>
        <v>0</v>
      </c>
      <c r="KF63" s="2">
        <f>[1]!s_mq_turn(KF$1,$A63)</f>
        <v>0</v>
      </c>
      <c r="KG63" s="2">
        <f>[1]!s_mq_turn(KG$1,$A63)</f>
        <v>0</v>
      </c>
      <c r="KH63" s="2">
        <f>[1]!s_mq_turn(KH$1,$A63)</f>
        <v>0</v>
      </c>
      <c r="KI63" s="2">
        <f>[1]!s_mq_turn(KI$1,$A63)</f>
        <v>0</v>
      </c>
      <c r="KJ63" s="2">
        <f>[1]!s_mq_turn(KJ$1,$A63)</f>
        <v>0</v>
      </c>
      <c r="KK63" s="2">
        <f>[1]!s_mq_turn(KK$1,$A63)</f>
        <v>0</v>
      </c>
      <c r="KL63" s="2">
        <f>[1]!s_mq_turn(KL$1,$A63)</f>
        <v>0</v>
      </c>
      <c r="KM63" s="2">
        <f>[1]!s_mq_turn(KM$1,$A63)</f>
        <v>0</v>
      </c>
      <c r="KN63" s="2">
        <f>[1]!s_mq_turn(KN$1,$A63)</f>
        <v>0</v>
      </c>
      <c r="KO63" s="2">
        <f>[1]!s_mq_turn(KO$1,$A63)</f>
        <v>0</v>
      </c>
      <c r="KP63" s="2">
        <f>[1]!s_mq_turn(KP$1,$A63)</f>
        <v>0</v>
      </c>
      <c r="KQ63" s="2">
        <f>[1]!s_mq_turn(KQ$1,$A63)</f>
        <v>0</v>
      </c>
      <c r="KR63" s="2">
        <f>[1]!s_mq_turn(KR$1,$A63)</f>
        <v>0</v>
      </c>
      <c r="KS63" s="2">
        <f>[1]!s_mq_turn(KS$1,$A63)</f>
        <v>0</v>
      </c>
      <c r="KT63" s="2">
        <f>[1]!s_mq_turn(KT$1,$A63)</f>
        <v>0</v>
      </c>
      <c r="KU63" s="2">
        <f>[1]!s_mq_turn(KU$1,$A63)</f>
        <v>0</v>
      </c>
      <c r="KV63" s="2">
        <f>[1]!s_mq_turn(KV$1,$A63)</f>
        <v>0</v>
      </c>
      <c r="KW63" s="2">
        <f>[1]!s_mq_turn(KW$1,$A63)</f>
        <v>0</v>
      </c>
      <c r="KX63" s="2">
        <f>[1]!s_mq_turn(KX$1,$A63)</f>
        <v>0</v>
      </c>
      <c r="KY63" s="2">
        <f>[1]!s_mq_turn(KY$1,$A63)</f>
        <v>0</v>
      </c>
      <c r="KZ63" s="2">
        <f>[1]!s_mq_turn(KZ$1,$A63)</f>
        <v>0</v>
      </c>
      <c r="LA63" s="2">
        <f>[1]!s_mq_turn(LA$1,$A63)</f>
        <v>0</v>
      </c>
      <c r="LB63" s="2">
        <f>[1]!s_mq_turn(LB$1,$A63)</f>
        <v>0</v>
      </c>
      <c r="LC63" s="2">
        <f>[1]!s_mq_turn(LC$1,$A63)</f>
        <v>0</v>
      </c>
      <c r="LD63" s="2">
        <f>[1]!s_mq_turn(LD$1,$A63)</f>
        <v>0</v>
      </c>
      <c r="LE63" s="2">
        <f>[1]!s_mq_turn(LE$1,$A63)</f>
        <v>0</v>
      </c>
      <c r="LF63" s="2">
        <f>[1]!s_mq_turn(LF$1,$A63)</f>
        <v>0</v>
      </c>
      <c r="LG63" s="2">
        <f>[1]!s_mq_turn(LG$1,$A63)</f>
        <v>0</v>
      </c>
      <c r="LH63" s="2">
        <f>[1]!s_mq_turn(LH$1,$A63)</f>
        <v>0</v>
      </c>
      <c r="LI63" s="2">
        <f>[1]!s_mq_turn(LI$1,$A63)</f>
        <v>0</v>
      </c>
      <c r="LJ63" s="2">
        <f>[1]!s_mq_turn(LJ$1,$A63)</f>
        <v>0</v>
      </c>
      <c r="LK63" s="2">
        <f>[1]!s_mq_turn(LK$1,$A63)</f>
        <v>0</v>
      </c>
      <c r="LL63" s="2">
        <f>[1]!s_mq_turn(LL$1,$A63)</f>
        <v>0</v>
      </c>
      <c r="LM63" s="2">
        <f>[1]!s_mq_turn(LM$1,$A63)</f>
        <v>0</v>
      </c>
      <c r="LN63" s="2">
        <f>[1]!s_mq_turn(LN$1,$A63)</f>
        <v>0</v>
      </c>
      <c r="LO63" s="2">
        <f>[1]!s_mq_turn(LO$1,$A63)</f>
        <v>0</v>
      </c>
      <c r="LP63" s="2">
        <f>[1]!s_mq_turn(LP$1,$A63)</f>
        <v>0</v>
      </c>
      <c r="LQ63" s="2">
        <f>[1]!s_mq_turn(LQ$1,$A63)</f>
        <v>0</v>
      </c>
      <c r="LR63" s="2">
        <f>[1]!s_mq_turn(LR$1,$A63)</f>
        <v>0</v>
      </c>
      <c r="LS63" s="2">
        <f>[1]!s_mq_turn(LS$1,$A63)</f>
        <v>0</v>
      </c>
      <c r="LT63" s="2">
        <f>[1]!s_mq_turn(LT$1,$A63)</f>
        <v>0</v>
      </c>
      <c r="LU63" s="2">
        <f>[1]!s_mq_turn(LU$1,$A63)</f>
        <v>0</v>
      </c>
      <c r="LV63" s="2">
        <f>[1]!s_mq_turn(LV$1,$A63)</f>
        <v>0</v>
      </c>
      <c r="LW63" s="2">
        <f>[1]!s_mq_turn(LW$1,$A63)</f>
        <v>0</v>
      </c>
      <c r="LX63" s="2">
        <f>[1]!s_mq_turn(LX$1,$A63)</f>
        <v>0</v>
      </c>
      <c r="LY63" s="2">
        <f>[1]!s_mq_turn(LY$1,$A63)</f>
        <v>0</v>
      </c>
      <c r="LZ63" s="2">
        <f>[1]!s_mq_turn(LZ$1,$A63)</f>
        <v>0</v>
      </c>
      <c r="MA63" s="2">
        <f>[1]!s_mq_turn(MA$1,$A63)</f>
        <v>0</v>
      </c>
      <c r="MB63" s="2">
        <f>[1]!s_mq_turn(MB$1,$A63)</f>
        <v>0</v>
      </c>
      <c r="MC63" s="2">
        <f>[1]!s_mq_turn(MC$1,$A63)</f>
        <v>0</v>
      </c>
      <c r="MD63" s="2">
        <f>[1]!s_mq_turn(MD$1,$A63)</f>
        <v>0</v>
      </c>
      <c r="ME63" s="2">
        <f>[1]!s_mq_turn(ME$1,$A63)</f>
        <v>0</v>
      </c>
      <c r="MF63" s="2">
        <f>[1]!s_mq_turn(MF$1,$A63)</f>
        <v>0</v>
      </c>
      <c r="MG63" s="2">
        <f>[1]!s_mq_turn(MG$1,$A63)</f>
        <v>0</v>
      </c>
      <c r="MH63" s="2">
        <f>[1]!s_mq_turn(MH$1,$A63)</f>
        <v>0</v>
      </c>
      <c r="MI63" s="2">
        <f>[1]!s_mq_turn(MI$1,$A63)</f>
        <v>0</v>
      </c>
      <c r="MJ63" s="2">
        <f>[1]!s_mq_turn(MJ$1,$A63)</f>
        <v>0</v>
      </c>
      <c r="MK63" s="2">
        <f>[1]!s_mq_turn(MK$1,$A63)</f>
        <v>0</v>
      </c>
      <c r="ML63" s="2">
        <f>[1]!s_mq_turn(ML$1,$A63)</f>
        <v>0</v>
      </c>
      <c r="MM63" s="2">
        <f>[1]!s_mq_turn(MM$1,$A63)</f>
        <v>0</v>
      </c>
      <c r="MN63" s="2">
        <f>[1]!s_mq_turn(MN$1,$A63)</f>
        <v>0</v>
      </c>
      <c r="MO63" s="2">
        <f>[1]!s_mq_turn(MO$1,$A63)</f>
        <v>0</v>
      </c>
      <c r="MP63" s="2">
        <f>[1]!s_mq_turn(MP$1,$A63)</f>
        <v>0</v>
      </c>
      <c r="MQ63" s="2">
        <f>[1]!s_mq_turn(MQ$1,$A63)</f>
        <v>0</v>
      </c>
      <c r="MR63" s="2">
        <f>[1]!s_mq_turn(MR$1,$A63)</f>
        <v>0</v>
      </c>
      <c r="MS63" s="2">
        <f>[1]!s_mq_turn(MS$1,$A63)</f>
        <v>0</v>
      </c>
      <c r="MT63" s="2">
        <f>[1]!s_mq_turn(MT$1,$A63)</f>
        <v>0</v>
      </c>
      <c r="MU63" s="2">
        <f>[1]!s_mq_turn(MU$1,$A63)</f>
        <v>0</v>
      </c>
      <c r="MV63" s="2">
        <f>[1]!s_mq_turn(MV$1,$A63)</f>
        <v>0</v>
      </c>
      <c r="MW63" s="2">
        <f>[1]!s_mq_turn(MW$1,$A63)</f>
        <v>0</v>
      </c>
      <c r="MX63" s="2">
        <f>[1]!s_mq_turn(MX$1,$A63)</f>
        <v>0</v>
      </c>
      <c r="MY63" s="2">
        <f>[1]!s_mq_turn(MY$1,$A63)</f>
        <v>0</v>
      </c>
      <c r="MZ63" s="2">
        <f>[1]!s_mq_turn(MZ$1,$A63)</f>
        <v>0</v>
      </c>
      <c r="NA63" s="2">
        <f>[1]!s_mq_turn(NA$1,$A63)</f>
        <v>0</v>
      </c>
      <c r="NB63" s="2">
        <f>[1]!s_mq_turn(NB$1,$A63)</f>
        <v>0</v>
      </c>
      <c r="NC63" s="2">
        <f>[1]!s_mq_turn(NC$1,$A63)</f>
        <v>0</v>
      </c>
      <c r="ND63" s="2">
        <f>[1]!s_mq_turn(ND$1,$A63)</f>
        <v>0</v>
      </c>
      <c r="NE63" s="2">
        <f>[1]!s_mq_turn(NE$1,$A63)</f>
        <v>0</v>
      </c>
      <c r="NF63" s="2">
        <f>[1]!s_mq_turn(NF$1,$A63)</f>
        <v>0</v>
      </c>
      <c r="NG63" s="2">
        <f>[1]!s_mq_turn(NG$1,$A63)</f>
        <v>0</v>
      </c>
      <c r="NH63" s="2">
        <f>[1]!s_mq_turn(NH$1,$A63)</f>
        <v>0</v>
      </c>
      <c r="NI63" s="2">
        <f>[1]!s_mq_turn(NI$1,$A63)</f>
        <v>0</v>
      </c>
      <c r="NJ63" s="2">
        <f>[1]!s_mq_turn(NJ$1,$A63)</f>
        <v>0</v>
      </c>
      <c r="NK63" s="2">
        <f>[1]!s_mq_turn(NK$1,$A63)</f>
        <v>0</v>
      </c>
      <c r="NL63" s="2">
        <f>[1]!s_mq_turn(NL$1,$A63)</f>
        <v>0</v>
      </c>
      <c r="NM63" s="2">
        <f>[1]!s_mq_turn(NM$1,$A63)</f>
        <v>0</v>
      </c>
      <c r="NN63" s="2">
        <f>[1]!s_mq_turn(NN$1,$A63)</f>
        <v>0</v>
      </c>
      <c r="NO63" s="2">
        <f>[1]!s_mq_turn(NO$1,$A63)</f>
        <v>0</v>
      </c>
      <c r="NP63" s="2">
        <f>[1]!s_mq_turn(NP$1,$A63)</f>
        <v>0</v>
      </c>
      <c r="NQ63" s="2">
        <f>[1]!s_mq_turn(NQ$1,$A63)</f>
        <v>0</v>
      </c>
      <c r="NR63" s="2">
        <f>[1]!s_mq_turn(NR$1,$A63)</f>
        <v>0</v>
      </c>
      <c r="NS63" s="2">
        <f>[1]!s_mq_turn(NS$1,$A63)</f>
        <v>0</v>
      </c>
      <c r="NT63" s="2">
        <f>[1]!s_mq_turn(NT$1,$A63)</f>
        <v>0</v>
      </c>
      <c r="NU63" s="2">
        <f>[1]!s_mq_turn(NU$1,$A63)</f>
        <v>0</v>
      </c>
      <c r="NV63" s="2">
        <f>[1]!s_mq_turn(NV$1,$A63)</f>
        <v>0</v>
      </c>
      <c r="NW63" s="2">
        <f>[1]!s_mq_turn(NW$1,$A63)</f>
        <v>0</v>
      </c>
      <c r="NX63" s="2">
        <f>[1]!s_mq_turn(NX$1,$A63)</f>
        <v>0</v>
      </c>
      <c r="NY63" s="2">
        <f>[1]!s_mq_turn(NY$1,$A63)</f>
        <v>0</v>
      </c>
    </row>
    <row r="64" spans="1:389" x14ac:dyDescent="0.4">
      <c r="A64" s="1">
        <v>43159</v>
      </c>
      <c r="B64" s="2">
        <f>[1]!s_mq_turn(B$1,$A64)</f>
        <v>0</v>
      </c>
      <c r="C64" s="2">
        <f>[1]!s_mq_turn(C$1,$A64)</f>
        <v>0</v>
      </c>
      <c r="D64" s="2">
        <f>[1]!s_mq_turn(D$1,$A64)</f>
        <v>0</v>
      </c>
      <c r="E64" s="2">
        <f>[1]!s_mq_turn(E$1,$A64)</f>
        <v>0</v>
      </c>
      <c r="F64" s="2">
        <f>[1]!s_mq_turn(F$1,$A64)</f>
        <v>0</v>
      </c>
      <c r="G64" s="2">
        <f>[1]!s_mq_turn(G$1,$A64)</f>
        <v>0</v>
      </c>
      <c r="H64" s="2">
        <f>[1]!s_mq_turn(H$1,$A64)</f>
        <v>0</v>
      </c>
      <c r="I64" s="2">
        <f>[1]!s_mq_turn(I$1,$A64)</f>
        <v>0</v>
      </c>
      <c r="J64" s="2">
        <f>[1]!s_mq_turn(J$1,$A64)</f>
        <v>0</v>
      </c>
      <c r="K64" s="2">
        <f>[1]!s_mq_turn(K$1,$A64)</f>
        <v>0</v>
      </c>
      <c r="L64" s="2">
        <f>[1]!s_mq_turn(L$1,$A64)</f>
        <v>0</v>
      </c>
      <c r="M64" s="2">
        <f>[1]!s_mq_turn(M$1,$A64)</f>
        <v>0</v>
      </c>
      <c r="N64" s="2">
        <f>[1]!s_mq_turn(N$1,$A64)</f>
        <v>0</v>
      </c>
      <c r="O64" s="2">
        <f>[1]!s_mq_turn(O$1,$A64)</f>
        <v>0</v>
      </c>
      <c r="P64" s="2">
        <f>[1]!s_mq_turn(P$1,$A64)</f>
        <v>0</v>
      </c>
      <c r="Q64" s="2">
        <f>[1]!s_mq_turn(Q$1,$A64)</f>
        <v>0</v>
      </c>
      <c r="R64" s="2">
        <f>[1]!s_mq_turn(R$1,$A64)</f>
        <v>0</v>
      </c>
      <c r="S64" s="2">
        <f>[1]!s_mq_turn(S$1,$A64)</f>
        <v>0</v>
      </c>
      <c r="T64" s="2">
        <f>[1]!s_mq_turn(T$1,$A64)</f>
        <v>0</v>
      </c>
      <c r="U64" s="2">
        <f>[1]!s_mq_turn(U$1,$A64)</f>
        <v>0</v>
      </c>
      <c r="V64" s="2">
        <f>[1]!s_mq_turn(V$1,$A64)</f>
        <v>0</v>
      </c>
      <c r="W64" s="2">
        <f>[1]!s_mq_turn(W$1,$A64)</f>
        <v>0</v>
      </c>
      <c r="X64" s="2">
        <f>[1]!s_mq_turn(X$1,$A64)</f>
        <v>0</v>
      </c>
      <c r="Y64" s="2">
        <f>[1]!s_mq_turn(Y$1,$A64)</f>
        <v>0</v>
      </c>
      <c r="Z64" s="2">
        <f>[1]!s_mq_turn(Z$1,$A64)</f>
        <v>0</v>
      </c>
      <c r="AA64" s="2">
        <f>[1]!s_mq_turn(AA$1,$A64)</f>
        <v>0</v>
      </c>
      <c r="AB64" s="2">
        <f>[1]!s_mq_turn(AB$1,$A64)</f>
        <v>0</v>
      </c>
      <c r="AC64" s="2">
        <f>[1]!s_mq_turn(AC$1,$A64)</f>
        <v>0</v>
      </c>
      <c r="AD64" s="2">
        <f>[1]!s_mq_turn(AD$1,$A64)</f>
        <v>0</v>
      </c>
      <c r="AE64" s="2">
        <f>[1]!s_mq_turn(AE$1,$A64)</f>
        <v>0</v>
      </c>
      <c r="AF64" s="2">
        <f>[1]!s_mq_turn(AF$1,$A64)</f>
        <v>0</v>
      </c>
      <c r="AG64" s="2">
        <f>[1]!s_mq_turn(AG$1,$A64)</f>
        <v>0</v>
      </c>
      <c r="AH64" s="2">
        <f>[1]!s_mq_turn(AH$1,$A64)</f>
        <v>0</v>
      </c>
      <c r="AI64" s="2">
        <f>[1]!s_mq_turn(AI$1,$A64)</f>
        <v>0</v>
      </c>
      <c r="AJ64" s="2">
        <f>[1]!s_mq_turn(AJ$1,$A64)</f>
        <v>0</v>
      </c>
      <c r="AK64" s="2">
        <f>[1]!s_mq_turn(AK$1,$A64)</f>
        <v>0</v>
      </c>
      <c r="AL64" s="2">
        <f>[1]!s_mq_turn(AL$1,$A64)</f>
        <v>0</v>
      </c>
      <c r="AM64" s="2">
        <f>[1]!s_mq_turn(AM$1,$A64)</f>
        <v>0</v>
      </c>
      <c r="AN64" s="2">
        <f>[1]!s_mq_turn(AN$1,$A64)</f>
        <v>0</v>
      </c>
      <c r="AO64" s="2">
        <f>[1]!s_mq_turn(AO$1,$A64)</f>
        <v>0</v>
      </c>
      <c r="AP64" s="2">
        <f>[1]!s_mq_turn(AP$1,$A64)</f>
        <v>0</v>
      </c>
      <c r="AQ64" s="2">
        <f>[1]!s_mq_turn(AQ$1,$A64)</f>
        <v>0</v>
      </c>
      <c r="AR64" s="2">
        <f>[1]!s_mq_turn(AR$1,$A64)</f>
        <v>0</v>
      </c>
      <c r="AS64" s="2">
        <f>[1]!s_mq_turn(AS$1,$A64)</f>
        <v>0</v>
      </c>
      <c r="AT64" s="2">
        <f>[1]!s_mq_turn(AT$1,$A64)</f>
        <v>0</v>
      </c>
      <c r="AU64" s="2">
        <f>[1]!s_mq_turn(AU$1,$A64)</f>
        <v>0</v>
      </c>
      <c r="AV64" s="2">
        <f>[1]!s_mq_turn(AV$1,$A64)</f>
        <v>0</v>
      </c>
      <c r="AW64" s="2">
        <f>[1]!s_mq_turn(AW$1,$A64)</f>
        <v>0</v>
      </c>
      <c r="AX64" s="2">
        <f>[1]!s_mq_turn(AX$1,$A64)</f>
        <v>0</v>
      </c>
      <c r="AY64" s="2">
        <f>[1]!s_mq_turn(AY$1,$A64)</f>
        <v>0</v>
      </c>
      <c r="AZ64" s="2">
        <f>[1]!s_mq_turn(AZ$1,$A64)</f>
        <v>0</v>
      </c>
      <c r="BA64" s="2">
        <f>[1]!s_mq_turn(BA$1,$A64)</f>
        <v>0</v>
      </c>
      <c r="BB64" s="2">
        <f>[1]!s_mq_turn(BB$1,$A64)</f>
        <v>0</v>
      </c>
      <c r="BC64" s="2">
        <f>[1]!s_mq_turn(BC$1,$A64)</f>
        <v>0</v>
      </c>
      <c r="BD64" s="2">
        <f>[1]!s_mq_turn(BD$1,$A64)</f>
        <v>0</v>
      </c>
      <c r="BE64" s="2">
        <f>[1]!s_mq_turn(BE$1,$A64)</f>
        <v>0</v>
      </c>
      <c r="BF64" s="2">
        <f>[1]!s_mq_turn(BF$1,$A64)</f>
        <v>0</v>
      </c>
      <c r="BG64" s="2">
        <f>[1]!s_mq_turn(BG$1,$A64)</f>
        <v>0</v>
      </c>
      <c r="BH64" s="2">
        <f>[1]!s_mq_turn(BH$1,$A64)</f>
        <v>41.405544460460064</v>
      </c>
      <c r="BI64" s="2">
        <f>[1]!s_mq_turn(BI$1,$A64)</f>
        <v>0</v>
      </c>
      <c r="BJ64" s="2">
        <f>[1]!s_mq_turn(BJ$1,$A64)</f>
        <v>0</v>
      </c>
      <c r="BK64" s="2">
        <f>[1]!s_mq_turn(BK$1,$A64)</f>
        <v>0</v>
      </c>
      <c r="BL64" s="2">
        <f>[1]!s_mq_turn(BL$1,$A64)</f>
        <v>0</v>
      </c>
      <c r="BM64" s="2">
        <f>[1]!s_mq_turn(BM$1,$A64)</f>
        <v>0</v>
      </c>
      <c r="BN64" s="2">
        <f>[1]!s_mq_turn(BN$1,$A64)</f>
        <v>0</v>
      </c>
      <c r="BO64" s="2">
        <f>[1]!s_mq_turn(BO$1,$A64)</f>
        <v>0</v>
      </c>
      <c r="BP64" s="2">
        <f>[1]!s_mq_turn(BP$1,$A64)</f>
        <v>0</v>
      </c>
      <c r="BQ64" s="2">
        <f>[1]!s_mq_turn(BQ$1,$A64)</f>
        <v>0</v>
      </c>
      <c r="BR64" s="2">
        <f>[1]!s_mq_turn(BR$1,$A64)</f>
        <v>0</v>
      </c>
      <c r="BS64" s="2">
        <f>[1]!s_mq_turn(BS$1,$A64)</f>
        <v>0</v>
      </c>
      <c r="BT64" s="2">
        <f>[1]!s_mq_turn(BT$1,$A64)</f>
        <v>0</v>
      </c>
      <c r="BU64" s="2">
        <f>[1]!s_mq_turn(BU$1,$A64)</f>
        <v>0</v>
      </c>
      <c r="BV64" s="2">
        <f>[1]!s_mq_turn(BV$1,$A64)</f>
        <v>0</v>
      </c>
      <c r="BW64" s="2">
        <f>[1]!s_mq_turn(BW$1,$A64)</f>
        <v>0</v>
      </c>
      <c r="BX64" s="2">
        <f>[1]!s_mq_turn(BX$1,$A64)</f>
        <v>0</v>
      </c>
      <c r="BY64" s="2">
        <f>[1]!s_mq_turn(BY$1,$A64)</f>
        <v>0</v>
      </c>
      <c r="BZ64" s="2">
        <f>[1]!s_mq_turn(BZ$1,$A64)</f>
        <v>0</v>
      </c>
      <c r="CA64" s="2">
        <f>[1]!s_mq_turn(CA$1,$A64)</f>
        <v>0</v>
      </c>
      <c r="CB64" s="2">
        <f>[1]!s_mq_turn(CB$1,$A64)</f>
        <v>0</v>
      </c>
      <c r="CC64" s="2">
        <f>[1]!s_mq_turn(CC$1,$A64)</f>
        <v>0</v>
      </c>
      <c r="CD64" s="2">
        <f>[1]!s_mq_turn(CD$1,$A64)</f>
        <v>15.82435129775727</v>
      </c>
      <c r="CE64" s="2">
        <f>[1]!s_mq_turn(CE$1,$A64)</f>
        <v>0</v>
      </c>
      <c r="CF64" s="2">
        <f>[1]!s_mq_turn(CF$1,$A64)</f>
        <v>33.98133187281293</v>
      </c>
      <c r="CG64" s="2">
        <f>[1]!s_mq_turn(CG$1,$A64)</f>
        <v>53.102323391560702</v>
      </c>
      <c r="CH64" s="2">
        <f>[1]!s_mq_turn(CH$1,$A64)</f>
        <v>0</v>
      </c>
      <c r="CI64" s="2">
        <f>[1]!s_mq_turn(CI$1,$A64)</f>
        <v>0</v>
      </c>
      <c r="CJ64" s="2">
        <f>[1]!s_mq_turn(CJ$1,$A64)</f>
        <v>0</v>
      </c>
      <c r="CK64" s="2">
        <f>[1]!s_mq_turn(CK$1,$A64)</f>
        <v>0</v>
      </c>
      <c r="CL64" s="2">
        <f>[1]!s_mq_turn(CL$1,$A64)</f>
        <v>294.52410035303785</v>
      </c>
      <c r="CM64" s="2">
        <f>[1]!s_mq_turn(CM$1,$A64)</f>
        <v>0</v>
      </c>
      <c r="CN64" s="2">
        <f>[1]!s_mq_turn(CN$1,$A64)</f>
        <v>0</v>
      </c>
      <c r="CO64" s="2">
        <f>[1]!s_mq_turn(CO$1,$A64)</f>
        <v>0</v>
      </c>
      <c r="CP64" s="2">
        <f>[1]!s_mq_turn(CP$1,$A64)</f>
        <v>0</v>
      </c>
      <c r="CQ64" s="2">
        <f>[1]!s_mq_turn(CQ$1,$A64)</f>
        <v>0</v>
      </c>
      <c r="CR64" s="2">
        <f>[1]!s_mq_turn(CR$1,$A64)</f>
        <v>0</v>
      </c>
      <c r="CS64" s="2">
        <f>[1]!s_mq_turn(CS$1,$A64)</f>
        <v>0</v>
      </c>
      <c r="CT64" s="2">
        <f>[1]!s_mq_turn(CT$1,$A64)</f>
        <v>0</v>
      </c>
      <c r="CU64" s="2">
        <f>[1]!s_mq_turn(CU$1,$A64)</f>
        <v>0</v>
      </c>
      <c r="CV64" s="2">
        <f>[1]!s_mq_turn(CV$1,$A64)</f>
        <v>0</v>
      </c>
      <c r="CW64" s="2">
        <f>[1]!s_mq_turn(CW$1,$A64)</f>
        <v>0</v>
      </c>
      <c r="CX64" s="2">
        <f>[1]!s_mq_turn(CX$1,$A64)</f>
        <v>120.98620804752339</v>
      </c>
      <c r="CY64" s="2">
        <f>[1]!s_mq_turn(CY$1,$A64)</f>
        <v>23.275076925999493</v>
      </c>
      <c r="CZ64" s="2">
        <f>[1]!s_mq_turn(CZ$1,$A64)</f>
        <v>117.86309041711947</v>
      </c>
      <c r="DA64" s="2">
        <f>[1]!s_mq_turn(DA$1,$A64)</f>
        <v>0</v>
      </c>
      <c r="DB64" s="2">
        <f>[1]!s_mq_turn(DB$1,$A64)</f>
        <v>0</v>
      </c>
      <c r="DC64" s="2">
        <f>[1]!s_mq_turn(DC$1,$A64)</f>
        <v>0</v>
      </c>
      <c r="DD64" s="2">
        <f>[1]!s_mq_turn(DD$1,$A64)</f>
        <v>59.585539798621845</v>
      </c>
      <c r="DE64" s="2">
        <f>[1]!s_mq_turn(DE$1,$A64)</f>
        <v>0</v>
      </c>
      <c r="DF64" s="2">
        <f>[1]!s_mq_turn(DF$1,$A64)</f>
        <v>0</v>
      </c>
      <c r="DG64" s="2">
        <f>[1]!s_mq_turn(DG$1,$A64)</f>
        <v>28.167334370547998</v>
      </c>
      <c r="DH64" s="2">
        <f>[1]!s_mq_turn(DH$1,$A64)</f>
        <v>0</v>
      </c>
      <c r="DI64" s="2">
        <f>[1]!s_mq_turn(DI$1,$A64)</f>
        <v>0</v>
      </c>
      <c r="DJ64" s="2">
        <f>[1]!s_mq_turn(DJ$1,$A64)</f>
        <v>0</v>
      </c>
      <c r="DK64" s="2">
        <f>[1]!s_mq_turn(DK$1,$A64)</f>
        <v>0</v>
      </c>
      <c r="DL64" s="2">
        <f>[1]!s_mq_turn(DL$1,$A64)</f>
        <v>0</v>
      </c>
      <c r="DM64" s="2">
        <f>[1]!s_mq_turn(DM$1,$A64)</f>
        <v>0</v>
      </c>
      <c r="DN64" s="2">
        <f>[1]!s_mq_turn(DN$1,$A64)</f>
        <v>0</v>
      </c>
      <c r="DO64" s="2">
        <f>[1]!s_mq_turn(DO$1,$A64)</f>
        <v>15.88547233645412</v>
      </c>
      <c r="DP64" s="2">
        <f>[1]!s_mq_turn(DP$1,$A64)</f>
        <v>38.356940074010723</v>
      </c>
      <c r="DQ64" s="2">
        <f>[1]!s_mq_turn(DQ$1,$A64)</f>
        <v>0</v>
      </c>
      <c r="DR64" s="2">
        <f>[1]!s_mq_turn(DR$1,$A64)</f>
        <v>0</v>
      </c>
      <c r="DS64" s="2">
        <f>[1]!s_mq_turn(DS$1,$A64)</f>
        <v>0</v>
      </c>
      <c r="DT64" s="2">
        <f>[1]!s_mq_turn(DT$1,$A64)</f>
        <v>21.608380226350352</v>
      </c>
      <c r="DU64" s="2">
        <f>[1]!s_mq_turn(DU$1,$A64)</f>
        <v>0</v>
      </c>
      <c r="DV64" s="2">
        <f>[1]!s_mq_turn(DV$1,$A64)</f>
        <v>0</v>
      </c>
      <c r="DW64" s="2">
        <f>[1]!s_mq_turn(DW$1,$A64)</f>
        <v>0</v>
      </c>
      <c r="DX64" s="2">
        <f>[1]!s_mq_turn(DX$1,$A64)</f>
        <v>0</v>
      </c>
      <c r="DY64" s="2">
        <f>[1]!s_mq_turn(DY$1,$A64)</f>
        <v>0</v>
      </c>
      <c r="DZ64" s="2">
        <f>[1]!s_mq_turn(DZ$1,$A64)</f>
        <v>0</v>
      </c>
      <c r="EA64" s="2">
        <f>[1]!s_mq_turn(EA$1,$A64)</f>
        <v>0</v>
      </c>
      <c r="EB64" s="2">
        <f>[1]!s_mq_turn(EB$1,$A64)</f>
        <v>0</v>
      </c>
      <c r="EC64" s="2">
        <f>[1]!s_mq_turn(EC$1,$A64)</f>
        <v>0</v>
      </c>
      <c r="ED64" s="2">
        <f>[1]!s_mq_turn(ED$1,$A64)</f>
        <v>38.110000000000007</v>
      </c>
      <c r="EE64" s="2">
        <f>[1]!s_mq_turn(EE$1,$A64)</f>
        <v>0</v>
      </c>
      <c r="EF64" s="2">
        <f>[1]!s_mq_turn(EF$1,$A64)</f>
        <v>0</v>
      </c>
      <c r="EG64" s="2">
        <f>[1]!s_mq_turn(EG$1,$A64)</f>
        <v>0</v>
      </c>
      <c r="EH64" s="2">
        <f>[1]!s_mq_turn(EH$1,$A64)</f>
        <v>0</v>
      </c>
      <c r="EI64" s="2">
        <f>[1]!s_mq_turn(EI$1,$A64)</f>
        <v>0</v>
      </c>
      <c r="EJ64" s="2">
        <f>[1]!s_mq_turn(EJ$1,$A64)</f>
        <v>0</v>
      </c>
      <c r="EK64" s="2">
        <f>[1]!s_mq_turn(EK$1,$A64)</f>
        <v>13.799345028217868</v>
      </c>
      <c r="EL64" s="2">
        <f>[1]!s_mq_turn(EL$1,$A64)</f>
        <v>2.8760408844795822</v>
      </c>
      <c r="EM64" s="2">
        <f>[1]!s_mq_turn(EM$1,$A64)</f>
        <v>6.2767738154006478</v>
      </c>
      <c r="EN64" s="2">
        <f>[1]!s_mq_turn(EN$1,$A64)</f>
        <v>33.893309953498573</v>
      </c>
      <c r="EO64" s="2">
        <f>[1]!s_mq_turn(EO$1,$A64)</f>
        <v>0</v>
      </c>
      <c r="EP64" s="2">
        <f>[1]!s_mq_turn(EP$1,$A64)</f>
        <v>0</v>
      </c>
      <c r="EQ64" s="2">
        <f>[1]!s_mq_turn(EQ$1,$A64)</f>
        <v>0</v>
      </c>
      <c r="ER64" s="2">
        <f>[1]!s_mq_turn(ER$1,$A64)</f>
        <v>0</v>
      </c>
      <c r="ES64" s="2">
        <f>[1]!s_mq_turn(ES$1,$A64)</f>
        <v>9.0874898989898991</v>
      </c>
      <c r="ET64" s="2">
        <f>[1]!s_mq_turn(ET$1,$A64)</f>
        <v>0</v>
      </c>
      <c r="EU64" s="2">
        <f>[1]!s_mq_turn(EU$1,$A64)</f>
        <v>0</v>
      </c>
      <c r="EV64" s="2">
        <f>[1]!s_mq_turn(EV$1,$A64)</f>
        <v>29.530779498455281</v>
      </c>
      <c r="EW64" s="2">
        <f>[1]!s_mq_turn(EW$1,$A64)</f>
        <v>0</v>
      </c>
      <c r="EX64" s="2">
        <f>[1]!s_mq_turn(EX$1,$A64)</f>
        <v>0</v>
      </c>
      <c r="EY64" s="2">
        <f>[1]!s_mq_turn(EY$1,$A64)</f>
        <v>0</v>
      </c>
      <c r="EZ64" s="2">
        <f>[1]!s_mq_turn(EZ$1,$A64)</f>
        <v>64.675675634553343</v>
      </c>
      <c r="FA64" s="2">
        <f>[1]!s_mq_turn(FA$1,$A64)</f>
        <v>0</v>
      </c>
      <c r="FB64" s="2">
        <f>[1]!s_mq_turn(FB$1,$A64)</f>
        <v>34.052644924782115</v>
      </c>
      <c r="FC64" s="2">
        <f>[1]!s_mq_turn(FC$1,$A64)</f>
        <v>0</v>
      </c>
      <c r="FD64" s="2">
        <f>[1]!s_mq_turn(FD$1,$A64)</f>
        <v>34.053561290322577</v>
      </c>
      <c r="FE64" s="2">
        <f>[1]!s_mq_turn(FE$1,$A64)</f>
        <v>0</v>
      </c>
      <c r="FF64" s="2">
        <f>[1]!s_mq_turn(FF$1,$A64)</f>
        <v>241.72129261481484</v>
      </c>
      <c r="FG64" s="2">
        <f>[1]!s_mq_turn(FG$1,$A64)</f>
        <v>22.738209032758625</v>
      </c>
      <c r="FH64" s="2">
        <f>[1]!s_mq_turn(FH$1,$A64)</f>
        <v>0</v>
      </c>
      <c r="FI64" s="2">
        <f>[1]!s_mq_turn(FI$1,$A64)</f>
        <v>0</v>
      </c>
      <c r="FJ64" s="2">
        <f>[1]!s_mq_turn(FJ$1,$A64)</f>
        <v>0</v>
      </c>
      <c r="FK64" s="2">
        <f>[1]!s_mq_turn(FK$1,$A64)</f>
        <v>257.89207492782094</v>
      </c>
      <c r="FL64" s="2">
        <f>[1]!s_mq_turn(FL$1,$A64)</f>
        <v>0</v>
      </c>
      <c r="FM64" s="2">
        <f>[1]!s_mq_turn(FM$1,$A64)</f>
        <v>0</v>
      </c>
      <c r="FN64" s="2">
        <f>[1]!s_mq_turn(FN$1,$A64)</f>
        <v>454.66079999999999</v>
      </c>
      <c r="FO64" s="2">
        <f>[1]!s_mq_turn(FO$1,$A64)</f>
        <v>0</v>
      </c>
      <c r="FP64" s="2">
        <f>[1]!s_mq_turn(FP$1,$A64)</f>
        <v>0</v>
      </c>
      <c r="FQ64" s="2">
        <f>[1]!s_mq_turn(FQ$1,$A64)</f>
        <v>0</v>
      </c>
      <c r="FR64" s="2">
        <f>[1]!s_mq_turn(FR$1,$A64)</f>
        <v>11.742484085474047</v>
      </c>
      <c r="FS64" s="2">
        <f>[1]!s_mq_turn(FS$1,$A64)</f>
        <v>1.6358377116839902</v>
      </c>
      <c r="FT64" s="2">
        <f>[1]!s_mq_turn(FT$1,$A64)</f>
        <v>0</v>
      </c>
      <c r="FU64" s="2">
        <f>[1]!s_mq_turn(FU$1,$A64)</f>
        <v>0</v>
      </c>
      <c r="FV64" s="2">
        <f>[1]!s_mq_turn(FV$1,$A64)</f>
        <v>0</v>
      </c>
      <c r="FW64" s="2">
        <f>[1]!s_mq_turn(FW$1,$A64)</f>
        <v>0</v>
      </c>
      <c r="FX64" s="2">
        <f>[1]!s_mq_turn(FX$1,$A64)</f>
        <v>49.28</v>
      </c>
      <c r="FY64" s="2">
        <f>[1]!s_mq_turn(FY$1,$A64)</f>
        <v>0</v>
      </c>
      <c r="FZ64" s="2">
        <f>[1]!s_mq_turn(FZ$1,$A64)</f>
        <v>0</v>
      </c>
      <c r="GA64" s="2">
        <f>[1]!s_mq_turn(GA$1,$A64)</f>
        <v>234.98595940433097</v>
      </c>
      <c r="GB64" s="2">
        <f>[1]!s_mq_turn(GB$1,$A64)</f>
        <v>0</v>
      </c>
      <c r="GC64" s="2">
        <f>[1]!s_mq_turn(GC$1,$A64)</f>
        <v>0</v>
      </c>
      <c r="GD64" s="2">
        <f>[1]!s_mq_turn(GD$1,$A64)</f>
        <v>0</v>
      </c>
      <c r="GE64" s="2">
        <f>[1]!s_mq_turn(GE$1,$A64)</f>
        <v>0</v>
      </c>
      <c r="GF64" s="2">
        <f>[1]!s_mq_turn(GF$1,$A64)</f>
        <v>0</v>
      </c>
      <c r="GG64" s="2">
        <f>[1]!s_mq_turn(GG$1,$A64)</f>
        <v>13.751941617959796</v>
      </c>
      <c r="GH64" s="2">
        <f>[1]!s_mq_turn(GH$1,$A64)</f>
        <v>0</v>
      </c>
      <c r="GI64" s="2">
        <f>[1]!s_mq_turn(GI$1,$A64)</f>
        <v>0</v>
      </c>
      <c r="GJ64" s="2">
        <f>[1]!s_mq_turn(GJ$1,$A64)</f>
        <v>0</v>
      </c>
      <c r="GK64" s="2">
        <f>[1]!s_mq_turn(GK$1,$A64)</f>
        <v>0</v>
      </c>
      <c r="GL64" s="2">
        <f>[1]!s_mq_turn(GL$1,$A64)</f>
        <v>0</v>
      </c>
      <c r="GM64" s="2">
        <f>[1]!s_mq_turn(GM$1,$A64)</f>
        <v>0</v>
      </c>
      <c r="GN64" s="2">
        <f>[1]!s_mq_turn(GN$1,$A64)</f>
        <v>0</v>
      </c>
      <c r="GO64" s="2">
        <f>[1]!s_mq_turn(GO$1,$A64)</f>
        <v>0</v>
      </c>
      <c r="GP64" s="2">
        <f>[1]!s_mq_turn(GP$1,$A64)</f>
        <v>0</v>
      </c>
      <c r="GQ64" s="2">
        <f>[1]!s_mq_turn(GQ$1,$A64)</f>
        <v>0</v>
      </c>
      <c r="GR64" s="2">
        <f>[1]!s_mq_turn(GR$1,$A64)</f>
        <v>0</v>
      </c>
      <c r="GS64" s="2">
        <f>[1]!s_mq_turn(GS$1,$A64)</f>
        <v>0</v>
      </c>
      <c r="GT64" s="2">
        <f>[1]!s_mq_turn(GT$1,$A64)</f>
        <v>0</v>
      </c>
      <c r="GU64" s="2">
        <f>[1]!s_mq_turn(GU$1,$A64)</f>
        <v>4.7197263242430072</v>
      </c>
      <c r="GV64" s="2">
        <f>[1]!s_mq_turn(GV$1,$A64)</f>
        <v>0</v>
      </c>
      <c r="GW64" s="2">
        <f>[1]!s_mq_turn(GW$1,$A64)</f>
        <v>1.1027461538461538</v>
      </c>
      <c r="GX64" s="2">
        <f>[1]!s_mq_turn(GX$1,$A64)</f>
        <v>13.310935796342072</v>
      </c>
      <c r="GY64" s="2">
        <f>[1]!s_mq_turn(GY$1,$A64)</f>
        <v>0</v>
      </c>
      <c r="GZ64" s="2">
        <f>[1]!s_mq_turn(GZ$1,$A64)</f>
        <v>0</v>
      </c>
      <c r="HA64" s="2">
        <f>[1]!s_mq_turn(HA$1,$A64)</f>
        <v>7.6296805950737996</v>
      </c>
      <c r="HB64" s="2">
        <f>[1]!s_mq_turn(HB$1,$A64)</f>
        <v>2.9483720092597454</v>
      </c>
      <c r="HC64" s="2">
        <f>[1]!s_mq_turn(HC$1,$A64)</f>
        <v>9.2611361413845579</v>
      </c>
      <c r="HD64" s="2">
        <f>[1]!s_mq_turn(HD$1,$A64)</f>
        <v>5.3227598831811251</v>
      </c>
      <c r="HE64" s="2">
        <f>[1]!s_mq_turn(HE$1,$A64)</f>
        <v>1.6033730158730162</v>
      </c>
      <c r="HF64" s="2">
        <f>[1]!s_mq_turn(HF$1,$A64)</f>
        <v>66.743513132500766</v>
      </c>
      <c r="HG64" s="2">
        <f>[1]!s_mq_turn(HG$1,$A64)</f>
        <v>3.1449700962399483</v>
      </c>
      <c r="HH64" s="2">
        <f>[1]!s_mq_turn(HH$1,$A64)</f>
        <v>0</v>
      </c>
      <c r="HI64" s="2">
        <f>[1]!s_mq_turn(HI$1,$A64)</f>
        <v>6.7944869565217383</v>
      </c>
      <c r="HJ64" s="2">
        <f>[1]!s_mq_turn(HJ$1,$A64)</f>
        <v>0</v>
      </c>
      <c r="HK64" s="2">
        <f>[1]!s_mq_turn(HK$1,$A64)</f>
        <v>0</v>
      </c>
      <c r="HL64" s="2">
        <f>[1]!s_mq_turn(HL$1,$A64)</f>
        <v>0</v>
      </c>
      <c r="HM64" s="2">
        <f>[1]!s_mq_turn(HM$1,$A64)</f>
        <v>52.888168146570088</v>
      </c>
      <c r="HN64" s="2">
        <f>[1]!s_mq_turn(HN$1,$A64)</f>
        <v>0</v>
      </c>
      <c r="HO64" s="2">
        <f>[1]!s_mq_turn(HO$1,$A64)</f>
        <v>3.1827451461278948</v>
      </c>
      <c r="HP64" s="2">
        <f>[1]!s_mq_turn(HP$1,$A64)</f>
        <v>0</v>
      </c>
      <c r="HQ64" s="2">
        <f>[1]!s_mq_turn(HQ$1,$A64)</f>
        <v>0</v>
      </c>
      <c r="HR64" s="2">
        <f>[1]!s_mq_turn(HR$1,$A64)</f>
        <v>0</v>
      </c>
      <c r="HS64" s="2">
        <f>[1]!s_mq_turn(HS$1,$A64)</f>
        <v>0</v>
      </c>
      <c r="HT64" s="2">
        <f>[1]!s_mq_turn(HT$1,$A64)</f>
        <v>0</v>
      </c>
      <c r="HU64" s="2">
        <f>[1]!s_mq_turn(HU$1,$A64)</f>
        <v>0</v>
      </c>
      <c r="HV64" s="2">
        <f>[1]!s_mq_turn(HV$1,$A64)</f>
        <v>0</v>
      </c>
      <c r="HW64" s="2">
        <f>[1]!s_mq_turn(HW$1,$A64)</f>
        <v>0</v>
      </c>
      <c r="HX64" s="2">
        <f>[1]!s_mq_turn(HX$1,$A64)</f>
        <v>0</v>
      </c>
      <c r="HY64" s="2">
        <f>[1]!s_mq_turn(HY$1,$A64)</f>
        <v>101.38578807871916</v>
      </c>
      <c r="HZ64" s="2">
        <f>[1]!s_mq_turn(HZ$1,$A64)</f>
        <v>96.298372140768819</v>
      </c>
      <c r="IA64" s="2">
        <f>[1]!s_mq_turn(IA$1,$A64)</f>
        <v>133.16750152022692</v>
      </c>
      <c r="IB64" s="2">
        <f>[1]!s_mq_turn(IB$1,$A64)</f>
        <v>32.618148964841801</v>
      </c>
      <c r="IC64" s="2">
        <f>[1]!s_mq_turn(IC$1,$A64)</f>
        <v>0</v>
      </c>
      <c r="ID64" s="2">
        <f>[1]!s_mq_turn(ID$1,$A64)</f>
        <v>54.223959226871663</v>
      </c>
      <c r="IE64" s="2">
        <f>[1]!s_mq_turn(IE$1,$A64)</f>
        <v>23.549552972943147</v>
      </c>
      <c r="IF64" s="2">
        <f>[1]!s_mq_turn(IF$1,$A64)</f>
        <v>98.11337262636853</v>
      </c>
      <c r="IG64" s="2">
        <f>[1]!s_mq_turn(IG$1,$A64)</f>
        <v>0</v>
      </c>
      <c r="IH64" s="2">
        <f>[1]!s_mq_turn(IH$1,$A64)</f>
        <v>0</v>
      </c>
      <c r="II64" s="2">
        <f>[1]!s_mq_turn(II$1,$A64)</f>
        <v>0</v>
      </c>
      <c r="IJ64" s="2">
        <f>[1]!s_mq_turn(IJ$1,$A64)</f>
        <v>0</v>
      </c>
      <c r="IK64" s="2">
        <f>[1]!s_mq_turn(IK$1,$A64)</f>
        <v>0</v>
      </c>
      <c r="IL64" s="2">
        <f>[1]!s_mq_turn(IL$1,$A64)</f>
        <v>0</v>
      </c>
      <c r="IM64" s="2">
        <f>[1]!s_mq_turn(IM$1,$A64)</f>
        <v>0</v>
      </c>
      <c r="IN64" s="2">
        <f>[1]!s_mq_turn(IN$1,$A64)</f>
        <v>188.11842326340329</v>
      </c>
      <c r="IO64" s="2">
        <f>[1]!s_mq_turn(IO$1,$A64)</f>
        <v>49.042822687503978</v>
      </c>
      <c r="IP64" s="2">
        <f>[1]!s_mq_turn(IP$1,$A64)</f>
        <v>9.7271695402298839</v>
      </c>
      <c r="IQ64" s="2">
        <f>[1]!s_mq_turn(IQ$1,$A64)</f>
        <v>0</v>
      </c>
      <c r="IR64" s="2">
        <f>[1]!s_mq_turn(IR$1,$A64)</f>
        <v>0</v>
      </c>
      <c r="IS64" s="2">
        <f>[1]!s_mq_turn(IS$1,$A64)</f>
        <v>0</v>
      </c>
      <c r="IT64" s="2">
        <f>[1]!s_mq_turn(IT$1,$A64)</f>
        <v>0</v>
      </c>
      <c r="IU64" s="2">
        <f>[1]!s_mq_turn(IU$1,$A64)</f>
        <v>0</v>
      </c>
      <c r="IV64" s="2">
        <f>[1]!s_mq_turn(IV$1,$A64)</f>
        <v>0</v>
      </c>
      <c r="IW64" s="2">
        <f>[1]!s_mq_turn(IW$1,$A64)</f>
        <v>0</v>
      </c>
      <c r="IX64" s="2">
        <f>[1]!s_mq_turn(IX$1,$A64)</f>
        <v>4.2458662741601216</v>
      </c>
      <c r="IY64" s="2">
        <f>[1]!s_mq_turn(IY$1,$A64)</f>
        <v>0</v>
      </c>
      <c r="IZ64" s="2">
        <f>[1]!s_mq_turn(IZ$1,$A64)</f>
        <v>2.8563541537011021</v>
      </c>
      <c r="JA64" s="2">
        <f>[1]!s_mq_turn(JA$1,$A64)</f>
        <v>25.349999999999998</v>
      </c>
      <c r="JB64" s="2">
        <f>[1]!s_mq_turn(JB$1,$A64)</f>
        <v>76.66924509821429</v>
      </c>
      <c r="JC64" s="2">
        <f>[1]!s_mq_turn(JC$1,$A64)</f>
        <v>3.2744847737959306</v>
      </c>
      <c r="JD64" s="2">
        <f>[1]!s_mq_turn(JD$1,$A64)</f>
        <v>262.79837662972272</v>
      </c>
      <c r="JE64" s="2">
        <f>[1]!s_mq_turn(JE$1,$A64)</f>
        <v>134.93158199036787</v>
      </c>
      <c r="JF64" s="2">
        <f>[1]!s_mq_turn(JF$1,$A64)</f>
        <v>27.787852472302653</v>
      </c>
      <c r="JG64" s="2">
        <f>[1]!s_mq_turn(JG$1,$A64)</f>
        <v>0</v>
      </c>
      <c r="JH64" s="2">
        <f>[1]!s_mq_turn(JH$1,$A64)</f>
        <v>5.7896383367641953</v>
      </c>
      <c r="JI64" s="2">
        <f>[1]!s_mq_turn(JI$1,$A64)</f>
        <v>0.58299633649932159</v>
      </c>
      <c r="JJ64" s="2">
        <f>[1]!s_mq_turn(JJ$1,$A64)</f>
        <v>2.8415561239144322</v>
      </c>
      <c r="JK64" s="2">
        <f>[1]!s_mq_turn(JK$1,$A64)</f>
        <v>1.6997775114459452</v>
      </c>
      <c r="JL64" s="2">
        <f>[1]!s_mq_turn(JL$1,$A64)</f>
        <v>0.8447858107364592</v>
      </c>
      <c r="JM64" s="2">
        <f>[1]!s_mq_turn(JM$1,$A64)</f>
        <v>18.291416326530609</v>
      </c>
      <c r="JN64" s="2">
        <f>[1]!s_mq_turn(JN$1,$A64)</f>
        <v>14.351671646802197</v>
      </c>
      <c r="JO64" s="2">
        <f>[1]!s_mq_turn(JO$1,$A64)</f>
        <v>1.0958823529411765</v>
      </c>
      <c r="JP64" s="2">
        <f>[1]!s_mq_turn(JP$1,$A64)</f>
        <v>38.016762650773323</v>
      </c>
      <c r="JQ64" s="2">
        <f>[1]!s_mq_turn(JQ$1,$A64)</f>
        <v>0.13642500000000002</v>
      </c>
      <c r="JR64" s="2">
        <f>[1]!s_mq_turn(JR$1,$A64)</f>
        <v>13.097082623981459</v>
      </c>
      <c r="JS64" s="2">
        <f>[1]!s_mq_turn(JS$1,$A64)</f>
        <v>34.071125565078802</v>
      </c>
      <c r="JT64" s="2">
        <f>[1]!s_mq_turn(JT$1,$A64)</f>
        <v>2.7615606659258476</v>
      </c>
      <c r="JU64" s="2">
        <f>[1]!s_mq_turn(JU$1,$A64)</f>
        <v>18.395002813241149</v>
      </c>
      <c r="JV64" s="2">
        <f>[1]!s_mq_turn(JV$1,$A64)</f>
        <v>3.3305449625081631</v>
      </c>
      <c r="JW64" s="2">
        <f>[1]!s_mq_turn(JW$1,$A64)</f>
        <v>4.3817537714715264</v>
      </c>
      <c r="JX64" s="2">
        <f>[1]!s_mq_turn(JX$1,$A64)</f>
        <v>0.51172140277978317</v>
      </c>
      <c r="JY64" s="2">
        <f>[1]!s_mq_turn(JY$1,$A64)</f>
        <v>94.446920973529714</v>
      </c>
      <c r="JZ64" s="2">
        <f>[1]!s_mq_turn(JZ$1,$A64)</f>
        <v>85.26357671520455</v>
      </c>
      <c r="KA64" s="2">
        <f>[1]!s_mq_turn(KA$1,$A64)</f>
        <v>19.995911764705884</v>
      </c>
      <c r="KB64" s="2">
        <f>[1]!s_mq_turn(KB$1,$A64)</f>
        <v>59.78153448809946</v>
      </c>
      <c r="KC64" s="2">
        <f>[1]!s_mq_turn(KC$1,$A64)</f>
        <v>70.067735221901671</v>
      </c>
      <c r="KD64" s="2">
        <f>[1]!s_mq_turn(KD$1,$A64)</f>
        <v>0</v>
      </c>
      <c r="KE64" s="2">
        <f>[1]!s_mq_turn(KE$1,$A64)</f>
        <v>0</v>
      </c>
      <c r="KF64" s="2">
        <f>[1]!s_mq_turn(KF$1,$A64)</f>
        <v>0</v>
      </c>
      <c r="KG64" s="2">
        <f>[1]!s_mq_turn(KG$1,$A64)</f>
        <v>0</v>
      </c>
      <c r="KH64" s="2">
        <f>[1]!s_mq_turn(KH$1,$A64)</f>
        <v>0</v>
      </c>
      <c r="KI64" s="2">
        <f>[1]!s_mq_turn(KI$1,$A64)</f>
        <v>0</v>
      </c>
      <c r="KJ64" s="2">
        <f>[1]!s_mq_turn(KJ$1,$A64)</f>
        <v>0</v>
      </c>
      <c r="KK64" s="2">
        <f>[1]!s_mq_turn(KK$1,$A64)</f>
        <v>0</v>
      </c>
      <c r="KL64" s="2">
        <f>[1]!s_mq_turn(KL$1,$A64)</f>
        <v>0</v>
      </c>
      <c r="KM64" s="2">
        <f>[1]!s_mq_turn(KM$1,$A64)</f>
        <v>0</v>
      </c>
      <c r="KN64" s="2">
        <f>[1]!s_mq_turn(KN$1,$A64)</f>
        <v>0</v>
      </c>
      <c r="KO64" s="2">
        <f>[1]!s_mq_turn(KO$1,$A64)</f>
        <v>0</v>
      </c>
      <c r="KP64" s="2">
        <f>[1]!s_mq_turn(KP$1,$A64)</f>
        <v>0</v>
      </c>
      <c r="KQ64" s="2">
        <f>[1]!s_mq_turn(KQ$1,$A64)</f>
        <v>0</v>
      </c>
      <c r="KR64" s="2">
        <f>[1]!s_mq_turn(KR$1,$A64)</f>
        <v>0</v>
      </c>
      <c r="KS64" s="2">
        <f>[1]!s_mq_turn(KS$1,$A64)</f>
        <v>0</v>
      </c>
      <c r="KT64" s="2">
        <f>[1]!s_mq_turn(KT$1,$A64)</f>
        <v>0</v>
      </c>
      <c r="KU64" s="2">
        <f>[1]!s_mq_turn(KU$1,$A64)</f>
        <v>0</v>
      </c>
      <c r="KV64" s="2">
        <f>[1]!s_mq_turn(KV$1,$A64)</f>
        <v>0</v>
      </c>
      <c r="KW64" s="2">
        <f>[1]!s_mq_turn(KW$1,$A64)</f>
        <v>0</v>
      </c>
      <c r="KX64" s="2">
        <f>[1]!s_mq_turn(KX$1,$A64)</f>
        <v>0</v>
      </c>
      <c r="KY64" s="2">
        <f>[1]!s_mq_turn(KY$1,$A64)</f>
        <v>0</v>
      </c>
      <c r="KZ64" s="2">
        <f>[1]!s_mq_turn(KZ$1,$A64)</f>
        <v>0</v>
      </c>
      <c r="LA64" s="2">
        <f>[1]!s_mq_turn(LA$1,$A64)</f>
        <v>0</v>
      </c>
      <c r="LB64" s="2">
        <f>[1]!s_mq_turn(LB$1,$A64)</f>
        <v>0</v>
      </c>
      <c r="LC64" s="2">
        <f>[1]!s_mq_turn(LC$1,$A64)</f>
        <v>0</v>
      </c>
      <c r="LD64" s="2">
        <f>[1]!s_mq_turn(LD$1,$A64)</f>
        <v>0</v>
      </c>
      <c r="LE64" s="2">
        <f>[1]!s_mq_turn(LE$1,$A64)</f>
        <v>0</v>
      </c>
      <c r="LF64" s="2">
        <f>[1]!s_mq_turn(LF$1,$A64)</f>
        <v>0</v>
      </c>
      <c r="LG64" s="2">
        <f>[1]!s_mq_turn(LG$1,$A64)</f>
        <v>0</v>
      </c>
      <c r="LH64" s="2">
        <f>[1]!s_mq_turn(LH$1,$A64)</f>
        <v>0</v>
      </c>
      <c r="LI64" s="2">
        <f>[1]!s_mq_turn(LI$1,$A64)</f>
        <v>0</v>
      </c>
      <c r="LJ64" s="2">
        <f>[1]!s_mq_turn(LJ$1,$A64)</f>
        <v>0</v>
      </c>
      <c r="LK64" s="2">
        <f>[1]!s_mq_turn(LK$1,$A64)</f>
        <v>0</v>
      </c>
      <c r="LL64" s="2">
        <f>[1]!s_mq_turn(LL$1,$A64)</f>
        <v>0</v>
      </c>
      <c r="LM64" s="2">
        <f>[1]!s_mq_turn(LM$1,$A64)</f>
        <v>0</v>
      </c>
      <c r="LN64" s="2">
        <f>[1]!s_mq_turn(LN$1,$A64)</f>
        <v>0</v>
      </c>
      <c r="LO64" s="2">
        <f>[1]!s_mq_turn(LO$1,$A64)</f>
        <v>0</v>
      </c>
      <c r="LP64" s="2">
        <f>[1]!s_mq_turn(LP$1,$A64)</f>
        <v>0</v>
      </c>
      <c r="LQ64" s="2">
        <f>[1]!s_mq_turn(LQ$1,$A64)</f>
        <v>0</v>
      </c>
      <c r="LR64" s="2">
        <f>[1]!s_mq_turn(LR$1,$A64)</f>
        <v>0</v>
      </c>
      <c r="LS64" s="2">
        <f>[1]!s_mq_turn(LS$1,$A64)</f>
        <v>0</v>
      </c>
      <c r="LT64" s="2">
        <f>[1]!s_mq_turn(LT$1,$A64)</f>
        <v>0</v>
      </c>
      <c r="LU64" s="2">
        <f>[1]!s_mq_turn(LU$1,$A64)</f>
        <v>0</v>
      </c>
      <c r="LV64" s="2">
        <f>[1]!s_mq_turn(LV$1,$A64)</f>
        <v>0</v>
      </c>
      <c r="LW64" s="2">
        <f>[1]!s_mq_turn(LW$1,$A64)</f>
        <v>0</v>
      </c>
      <c r="LX64" s="2">
        <f>[1]!s_mq_turn(LX$1,$A64)</f>
        <v>0</v>
      </c>
      <c r="LY64" s="2">
        <f>[1]!s_mq_turn(LY$1,$A64)</f>
        <v>0</v>
      </c>
      <c r="LZ64" s="2">
        <f>[1]!s_mq_turn(LZ$1,$A64)</f>
        <v>0</v>
      </c>
      <c r="MA64" s="2">
        <f>[1]!s_mq_turn(MA$1,$A64)</f>
        <v>0</v>
      </c>
      <c r="MB64" s="2">
        <f>[1]!s_mq_turn(MB$1,$A64)</f>
        <v>0</v>
      </c>
      <c r="MC64" s="2">
        <f>[1]!s_mq_turn(MC$1,$A64)</f>
        <v>0</v>
      </c>
      <c r="MD64" s="2">
        <f>[1]!s_mq_turn(MD$1,$A64)</f>
        <v>0</v>
      </c>
      <c r="ME64" s="2">
        <f>[1]!s_mq_turn(ME$1,$A64)</f>
        <v>0</v>
      </c>
      <c r="MF64" s="2">
        <f>[1]!s_mq_turn(MF$1,$A64)</f>
        <v>0</v>
      </c>
      <c r="MG64" s="2">
        <f>[1]!s_mq_turn(MG$1,$A64)</f>
        <v>0</v>
      </c>
      <c r="MH64" s="2">
        <f>[1]!s_mq_turn(MH$1,$A64)</f>
        <v>0</v>
      </c>
      <c r="MI64" s="2">
        <f>[1]!s_mq_turn(MI$1,$A64)</f>
        <v>0</v>
      </c>
      <c r="MJ64" s="2">
        <f>[1]!s_mq_turn(MJ$1,$A64)</f>
        <v>0</v>
      </c>
      <c r="MK64" s="2">
        <f>[1]!s_mq_turn(MK$1,$A64)</f>
        <v>0</v>
      </c>
      <c r="ML64" s="2">
        <f>[1]!s_mq_turn(ML$1,$A64)</f>
        <v>0</v>
      </c>
      <c r="MM64" s="2">
        <f>[1]!s_mq_turn(MM$1,$A64)</f>
        <v>0</v>
      </c>
      <c r="MN64" s="2">
        <f>[1]!s_mq_turn(MN$1,$A64)</f>
        <v>0</v>
      </c>
      <c r="MO64" s="2">
        <f>[1]!s_mq_turn(MO$1,$A64)</f>
        <v>0</v>
      </c>
      <c r="MP64" s="2">
        <f>[1]!s_mq_turn(MP$1,$A64)</f>
        <v>0</v>
      </c>
      <c r="MQ64" s="2">
        <f>[1]!s_mq_turn(MQ$1,$A64)</f>
        <v>0</v>
      </c>
      <c r="MR64" s="2">
        <f>[1]!s_mq_turn(MR$1,$A64)</f>
        <v>0</v>
      </c>
      <c r="MS64" s="2">
        <f>[1]!s_mq_turn(MS$1,$A64)</f>
        <v>0</v>
      </c>
      <c r="MT64" s="2">
        <f>[1]!s_mq_turn(MT$1,$A64)</f>
        <v>0</v>
      </c>
      <c r="MU64" s="2">
        <f>[1]!s_mq_turn(MU$1,$A64)</f>
        <v>0</v>
      </c>
      <c r="MV64" s="2">
        <f>[1]!s_mq_turn(MV$1,$A64)</f>
        <v>0</v>
      </c>
      <c r="MW64" s="2">
        <f>[1]!s_mq_turn(MW$1,$A64)</f>
        <v>0</v>
      </c>
      <c r="MX64" s="2">
        <f>[1]!s_mq_turn(MX$1,$A64)</f>
        <v>0</v>
      </c>
      <c r="MY64" s="2">
        <f>[1]!s_mq_turn(MY$1,$A64)</f>
        <v>0</v>
      </c>
      <c r="MZ64" s="2">
        <f>[1]!s_mq_turn(MZ$1,$A64)</f>
        <v>0</v>
      </c>
      <c r="NA64" s="2">
        <f>[1]!s_mq_turn(NA$1,$A64)</f>
        <v>0</v>
      </c>
      <c r="NB64" s="2">
        <f>[1]!s_mq_turn(NB$1,$A64)</f>
        <v>0</v>
      </c>
      <c r="NC64" s="2">
        <f>[1]!s_mq_turn(NC$1,$A64)</f>
        <v>0</v>
      </c>
      <c r="ND64" s="2">
        <f>[1]!s_mq_turn(ND$1,$A64)</f>
        <v>0</v>
      </c>
      <c r="NE64" s="2">
        <f>[1]!s_mq_turn(NE$1,$A64)</f>
        <v>0</v>
      </c>
      <c r="NF64" s="2">
        <f>[1]!s_mq_turn(NF$1,$A64)</f>
        <v>0</v>
      </c>
      <c r="NG64" s="2">
        <f>[1]!s_mq_turn(NG$1,$A64)</f>
        <v>0</v>
      </c>
      <c r="NH64" s="2">
        <f>[1]!s_mq_turn(NH$1,$A64)</f>
        <v>0</v>
      </c>
      <c r="NI64" s="2">
        <f>[1]!s_mq_turn(NI$1,$A64)</f>
        <v>0</v>
      </c>
      <c r="NJ64" s="2">
        <f>[1]!s_mq_turn(NJ$1,$A64)</f>
        <v>0</v>
      </c>
      <c r="NK64" s="2">
        <f>[1]!s_mq_turn(NK$1,$A64)</f>
        <v>0</v>
      </c>
      <c r="NL64" s="2">
        <f>[1]!s_mq_turn(NL$1,$A64)</f>
        <v>0</v>
      </c>
      <c r="NM64" s="2">
        <f>[1]!s_mq_turn(NM$1,$A64)</f>
        <v>0</v>
      </c>
      <c r="NN64" s="2">
        <f>[1]!s_mq_turn(NN$1,$A64)</f>
        <v>0</v>
      </c>
      <c r="NO64" s="2">
        <f>[1]!s_mq_turn(NO$1,$A64)</f>
        <v>0</v>
      </c>
      <c r="NP64" s="2">
        <f>[1]!s_mq_turn(NP$1,$A64)</f>
        <v>0</v>
      </c>
      <c r="NQ64" s="2">
        <f>[1]!s_mq_turn(NQ$1,$A64)</f>
        <v>0</v>
      </c>
      <c r="NR64" s="2">
        <f>[1]!s_mq_turn(NR$1,$A64)</f>
        <v>0</v>
      </c>
      <c r="NS64" s="2">
        <f>[1]!s_mq_turn(NS$1,$A64)</f>
        <v>0</v>
      </c>
      <c r="NT64" s="2">
        <f>[1]!s_mq_turn(NT$1,$A64)</f>
        <v>0</v>
      </c>
      <c r="NU64" s="2">
        <f>[1]!s_mq_turn(NU$1,$A64)</f>
        <v>0</v>
      </c>
      <c r="NV64" s="2">
        <f>[1]!s_mq_turn(NV$1,$A64)</f>
        <v>0</v>
      </c>
      <c r="NW64" s="2">
        <f>[1]!s_mq_turn(NW$1,$A64)</f>
        <v>0</v>
      </c>
      <c r="NX64" s="2">
        <f>[1]!s_mq_turn(NX$1,$A64)</f>
        <v>0</v>
      </c>
      <c r="NY64" s="2">
        <f>[1]!s_mq_turn(NY$1,$A64)</f>
        <v>0</v>
      </c>
    </row>
    <row r="65" spans="1:389" x14ac:dyDescent="0.4">
      <c r="A65" s="1">
        <v>43189</v>
      </c>
      <c r="B65" s="2">
        <f>[1]!s_mq_turn(B$1,$A65)</f>
        <v>0</v>
      </c>
      <c r="C65" s="2">
        <f>[1]!s_mq_turn(C$1,$A65)</f>
        <v>0</v>
      </c>
      <c r="D65" s="2">
        <f>[1]!s_mq_turn(D$1,$A65)</f>
        <v>0</v>
      </c>
      <c r="E65" s="2">
        <f>[1]!s_mq_turn(E$1,$A65)</f>
        <v>0</v>
      </c>
      <c r="F65" s="2">
        <f>[1]!s_mq_turn(F$1,$A65)</f>
        <v>0</v>
      </c>
      <c r="G65" s="2">
        <f>[1]!s_mq_turn(G$1,$A65)</f>
        <v>0</v>
      </c>
      <c r="H65" s="2">
        <f>[1]!s_mq_turn(H$1,$A65)</f>
        <v>0</v>
      </c>
      <c r="I65" s="2">
        <f>[1]!s_mq_turn(I$1,$A65)</f>
        <v>0</v>
      </c>
      <c r="J65" s="2">
        <f>[1]!s_mq_turn(J$1,$A65)</f>
        <v>0</v>
      </c>
      <c r="K65" s="2">
        <f>[1]!s_mq_turn(K$1,$A65)</f>
        <v>0</v>
      </c>
      <c r="L65" s="2">
        <f>[1]!s_mq_turn(L$1,$A65)</f>
        <v>0</v>
      </c>
      <c r="M65" s="2">
        <f>[1]!s_mq_turn(M$1,$A65)</f>
        <v>0</v>
      </c>
      <c r="N65" s="2">
        <f>[1]!s_mq_turn(N$1,$A65)</f>
        <v>0</v>
      </c>
      <c r="O65" s="2">
        <f>[1]!s_mq_turn(O$1,$A65)</f>
        <v>0</v>
      </c>
      <c r="P65" s="2">
        <f>[1]!s_mq_turn(P$1,$A65)</f>
        <v>0</v>
      </c>
      <c r="Q65" s="2">
        <f>[1]!s_mq_turn(Q$1,$A65)</f>
        <v>0</v>
      </c>
      <c r="R65" s="2">
        <f>[1]!s_mq_turn(R$1,$A65)</f>
        <v>0</v>
      </c>
      <c r="S65" s="2">
        <f>[1]!s_mq_turn(S$1,$A65)</f>
        <v>0</v>
      </c>
      <c r="T65" s="2">
        <f>[1]!s_mq_turn(T$1,$A65)</f>
        <v>0</v>
      </c>
      <c r="U65" s="2">
        <f>[1]!s_mq_turn(U$1,$A65)</f>
        <v>0</v>
      </c>
      <c r="V65" s="2">
        <f>[1]!s_mq_turn(V$1,$A65)</f>
        <v>0</v>
      </c>
      <c r="W65" s="2">
        <f>[1]!s_mq_turn(W$1,$A65)</f>
        <v>0</v>
      </c>
      <c r="X65" s="2">
        <f>[1]!s_mq_turn(X$1,$A65)</f>
        <v>0</v>
      </c>
      <c r="Y65" s="2">
        <f>[1]!s_mq_turn(Y$1,$A65)</f>
        <v>0</v>
      </c>
      <c r="Z65" s="2">
        <f>[1]!s_mq_turn(Z$1,$A65)</f>
        <v>0</v>
      </c>
      <c r="AA65" s="2">
        <f>[1]!s_mq_turn(AA$1,$A65)</f>
        <v>0</v>
      </c>
      <c r="AB65" s="2">
        <f>[1]!s_mq_turn(AB$1,$A65)</f>
        <v>0</v>
      </c>
      <c r="AC65" s="2">
        <f>[1]!s_mq_turn(AC$1,$A65)</f>
        <v>0</v>
      </c>
      <c r="AD65" s="2">
        <f>[1]!s_mq_turn(AD$1,$A65)</f>
        <v>0</v>
      </c>
      <c r="AE65" s="2">
        <f>[1]!s_mq_turn(AE$1,$A65)</f>
        <v>0</v>
      </c>
      <c r="AF65" s="2">
        <f>[1]!s_mq_turn(AF$1,$A65)</f>
        <v>0</v>
      </c>
      <c r="AG65" s="2">
        <f>[1]!s_mq_turn(AG$1,$A65)</f>
        <v>0</v>
      </c>
      <c r="AH65" s="2">
        <f>[1]!s_mq_turn(AH$1,$A65)</f>
        <v>0</v>
      </c>
      <c r="AI65" s="2">
        <f>[1]!s_mq_turn(AI$1,$A65)</f>
        <v>0</v>
      </c>
      <c r="AJ65" s="2">
        <f>[1]!s_mq_turn(AJ$1,$A65)</f>
        <v>0</v>
      </c>
      <c r="AK65" s="2">
        <f>[1]!s_mq_turn(AK$1,$A65)</f>
        <v>0</v>
      </c>
      <c r="AL65" s="2">
        <f>[1]!s_mq_turn(AL$1,$A65)</f>
        <v>0</v>
      </c>
      <c r="AM65" s="2">
        <f>[1]!s_mq_turn(AM$1,$A65)</f>
        <v>0</v>
      </c>
      <c r="AN65" s="2">
        <f>[1]!s_mq_turn(AN$1,$A65)</f>
        <v>0</v>
      </c>
      <c r="AO65" s="2">
        <f>[1]!s_mq_turn(AO$1,$A65)</f>
        <v>0</v>
      </c>
      <c r="AP65" s="2">
        <f>[1]!s_mq_turn(AP$1,$A65)</f>
        <v>0</v>
      </c>
      <c r="AQ65" s="2">
        <f>[1]!s_mq_turn(AQ$1,$A65)</f>
        <v>0</v>
      </c>
      <c r="AR65" s="2">
        <f>[1]!s_mq_turn(AR$1,$A65)</f>
        <v>0</v>
      </c>
      <c r="AS65" s="2">
        <f>[1]!s_mq_turn(AS$1,$A65)</f>
        <v>0</v>
      </c>
      <c r="AT65" s="2">
        <f>[1]!s_mq_turn(AT$1,$A65)</f>
        <v>0</v>
      </c>
      <c r="AU65" s="2">
        <f>[1]!s_mq_turn(AU$1,$A65)</f>
        <v>0</v>
      </c>
      <c r="AV65" s="2">
        <f>[1]!s_mq_turn(AV$1,$A65)</f>
        <v>0</v>
      </c>
      <c r="AW65" s="2">
        <f>[1]!s_mq_turn(AW$1,$A65)</f>
        <v>0</v>
      </c>
      <c r="AX65" s="2">
        <f>[1]!s_mq_turn(AX$1,$A65)</f>
        <v>0</v>
      </c>
      <c r="AY65" s="2">
        <f>[1]!s_mq_turn(AY$1,$A65)</f>
        <v>0</v>
      </c>
      <c r="AZ65" s="2">
        <f>[1]!s_mq_turn(AZ$1,$A65)</f>
        <v>0</v>
      </c>
      <c r="BA65" s="2">
        <f>[1]!s_mq_turn(BA$1,$A65)</f>
        <v>0</v>
      </c>
      <c r="BB65" s="2">
        <f>[1]!s_mq_turn(BB$1,$A65)</f>
        <v>0</v>
      </c>
      <c r="BC65" s="2">
        <f>[1]!s_mq_turn(BC$1,$A65)</f>
        <v>0</v>
      </c>
      <c r="BD65" s="2">
        <f>[1]!s_mq_turn(BD$1,$A65)</f>
        <v>0</v>
      </c>
      <c r="BE65" s="2">
        <f>[1]!s_mq_turn(BE$1,$A65)</f>
        <v>0</v>
      </c>
      <c r="BF65" s="2">
        <f>[1]!s_mq_turn(BF$1,$A65)</f>
        <v>0</v>
      </c>
      <c r="BG65" s="2">
        <f>[1]!s_mq_turn(BG$1,$A65)</f>
        <v>0</v>
      </c>
      <c r="BH65" s="2">
        <f>[1]!s_mq_turn(BH$1,$A65)</f>
        <v>26.138510673995121</v>
      </c>
      <c r="BI65" s="2">
        <f>[1]!s_mq_turn(BI$1,$A65)</f>
        <v>0</v>
      </c>
      <c r="BJ65" s="2">
        <f>[1]!s_mq_turn(BJ$1,$A65)</f>
        <v>0</v>
      </c>
      <c r="BK65" s="2">
        <f>[1]!s_mq_turn(BK$1,$A65)</f>
        <v>0</v>
      </c>
      <c r="BL65" s="2">
        <f>[1]!s_mq_turn(BL$1,$A65)</f>
        <v>0</v>
      </c>
      <c r="BM65" s="2">
        <f>[1]!s_mq_turn(BM$1,$A65)</f>
        <v>0</v>
      </c>
      <c r="BN65" s="2">
        <f>[1]!s_mq_turn(BN$1,$A65)</f>
        <v>0</v>
      </c>
      <c r="BO65" s="2">
        <f>[1]!s_mq_turn(BO$1,$A65)</f>
        <v>0</v>
      </c>
      <c r="BP65" s="2">
        <f>[1]!s_mq_turn(BP$1,$A65)</f>
        <v>0</v>
      </c>
      <c r="BQ65" s="2">
        <f>[1]!s_mq_turn(BQ$1,$A65)</f>
        <v>0</v>
      </c>
      <c r="BR65" s="2">
        <f>[1]!s_mq_turn(BR$1,$A65)</f>
        <v>0</v>
      </c>
      <c r="BS65" s="2">
        <f>[1]!s_mq_turn(BS$1,$A65)</f>
        <v>0</v>
      </c>
      <c r="BT65" s="2">
        <f>[1]!s_mq_turn(BT$1,$A65)</f>
        <v>0</v>
      </c>
      <c r="BU65" s="2">
        <f>[1]!s_mq_turn(BU$1,$A65)</f>
        <v>0</v>
      </c>
      <c r="BV65" s="2">
        <f>[1]!s_mq_turn(BV$1,$A65)</f>
        <v>0</v>
      </c>
      <c r="BW65" s="2">
        <f>[1]!s_mq_turn(BW$1,$A65)</f>
        <v>0</v>
      </c>
      <c r="BX65" s="2">
        <f>[1]!s_mq_turn(BX$1,$A65)</f>
        <v>0</v>
      </c>
      <c r="BY65" s="2">
        <f>[1]!s_mq_turn(BY$1,$A65)</f>
        <v>0</v>
      </c>
      <c r="BZ65" s="2">
        <f>[1]!s_mq_turn(BZ$1,$A65)</f>
        <v>0</v>
      </c>
      <c r="CA65" s="2">
        <f>[1]!s_mq_turn(CA$1,$A65)</f>
        <v>0</v>
      </c>
      <c r="CB65" s="2">
        <f>[1]!s_mq_turn(CB$1,$A65)</f>
        <v>0</v>
      </c>
      <c r="CC65" s="2">
        <f>[1]!s_mq_turn(CC$1,$A65)</f>
        <v>0</v>
      </c>
      <c r="CD65" s="2">
        <f>[1]!s_mq_turn(CD$1,$A65)</f>
        <v>27.778596399204407</v>
      </c>
      <c r="CE65" s="2">
        <f>[1]!s_mq_turn(CE$1,$A65)</f>
        <v>0</v>
      </c>
      <c r="CF65" s="2">
        <f>[1]!s_mq_turn(CF$1,$A65)</f>
        <v>20.764692484015185</v>
      </c>
      <c r="CG65" s="2">
        <f>[1]!s_mq_turn(CG$1,$A65)</f>
        <v>40.012440558983904</v>
      </c>
      <c r="CH65" s="2">
        <f>[1]!s_mq_turn(CH$1,$A65)</f>
        <v>0</v>
      </c>
      <c r="CI65" s="2">
        <f>[1]!s_mq_turn(CI$1,$A65)</f>
        <v>0</v>
      </c>
      <c r="CJ65" s="2">
        <f>[1]!s_mq_turn(CJ$1,$A65)</f>
        <v>0</v>
      </c>
      <c r="CK65" s="2">
        <f>[1]!s_mq_turn(CK$1,$A65)</f>
        <v>0</v>
      </c>
      <c r="CL65" s="2">
        <f>[1]!s_mq_turn(CL$1,$A65)</f>
        <v>556.51980248559016</v>
      </c>
      <c r="CM65" s="2">
        <f>[1]!s_mq_turn(CM$1,$A65)</f>
        <v>0</v>
      </c>
      <c r="CN65" s="2">
        <f>[1]!s_mq_turn(CN$1,$A65)</f>
        <v>0</v>
      </c>
      <c r="CO65" s="2">
        <f>[1]!s_mq_turn(CO$1,$A65)</f>
        <v>0</v>
      </c>
      <c r="CP65" s="2">
        <f>[1]!s_mq_turn(CP$1,$A65)</f>
        <v>0</v>
      </c>
      <c r="CQ65" s="2">
        <f>[1]!s_mq_turn(CQ$1,$A65)</f>
        <v>0</v>
      </c>
      <c r="CR65" s="2">
        <f>[1]!s_mq_turn(CR$1,$A65)</f>
        <v>0</v>
      </c>
      <c r="CS65" s="2">
        <f>[1]!s_mq_turn(CS$1,$A65)</f>
        <v>0</v>
      </c>
      <c r="CT65" s="2">
        <f>[1]!s_mq_turn(CT$1,$A65)</f>
        <v>0</v>
      </c>
      <c r="CU65" s="2">
        <f>[1]!s_mq_turn(CU$1,$A65)</f>
        <v>0</v>
      </c>
      <c r="CV65" s="2">
        <f>[1]!s_mq_turn(CV$1,$A65)</f>
        <v>0</v>
      </c>
      <c r="CW65" s="2">
        <f>[1]!s_mq_turn(CW$1,$A65)</f>
        <v>0</v>
      </c>
      <c r="CX65" s="2">
        <f>[1]!s_mq_turn(CX$1,$A65)</f>
        <v>222.63339808143158</v>
      </c>
      <c r="CY65" s="2">
        <f>[1]!s_mq_turn(CY$1,$A65)</f>
        <v>32.263024106863625</v>
      </c>
      <c r="CZ65" s="2">
        <f>[1]!s_mq_turn(CZ$1,$A65)</f>
        <v>192.29903499818519</v>
      </c>
      <c r="DA65" s="2">
        <f>[1]!s_mq_turn(DA$1,$A65)</f>
        <v>0</v>
      </c>
      <c r="DB65" s="2">
        <f>[1]!s_mq_turn(DB$1,$A65)</f>
        <v>0</v>
      </c>
      <c r="DC65" s="2">
        <f>[1]!s_mq_turn(DC$1,$A65)</f>
        <v>0</v>
      </c>
      <c r="DD65" s="2">
        <f>[1]!s_mq_turn(DD$1,$A65)</f>
        <v>67.443410389101501</v>
      </c>
      <c r="DE65" s="2">
        <f>[1]!s_mq_turn(DE$1,$A65)</f>
        <v>0</v>
      </c>
      <c r="DF65" s="2">
        <f>[1]!s_mq_turn(DF$1,$A65)</f>
        <v>0</v>
      </c>
      <c r="DG65" s="2">
        <f>[1]!s_mq_turn(DG$1,$A65)</f>
        <v>32.820873451275368</v>
      </c>
      <c r="DH65" s="2">
        <f>[1]!s_mq_turn(DH$1,$A65)</f>
        <v>0</v>
      </c>
      <c r="DI65" s="2">
        <f>[1]!s_mq_turn(DI$1,$A65)</f>
        <v>0</v>
      </c>
      <c r="DJ65" s="2">
        <f>[1]!s_mq_turn(DJ$1,$A65)</f>
        <v>0</v>
      </c>
      <c r="DK65" s="2">
        <f>[1]!s_mq_turn(DK$1,$A65)</f>
        <v>0</v>
      </c>
      <c r="DL65" s="2">
        <f>[1]!s_mq_turn(DL$1,$A65)</f>
        <v>0</v>
      </c>
      <c r="DM65" s="2">
        <f>[1]!s_mq_turn(DM$1,$A65)</f>
        <v>0</v>
      </c>
      <c r="DN65" s="2">
        <f>[1]!s_mq_turn(DN$1,$A65)</f>
        <v>0</v>
      </c>
      <c r="DO65" s="2">
        <f>[1]!s_mq_turn(DO$1,$A65)</f>
        <v>9.4921510691141791</v>
      </c>
      <c r="DP65" s="2">
        <f>[1]!s_mq_turn(DP$1,$A65)</f>
        <v>52.034039572735779</v>
      </c>
      <c r="DQ65" s="2">
        <f>[1]!s_mq_turn(DQ$1,$A65)</f>
        <v>0</v>
      </c>
      <c r="DR65" s="2">
        <f>[1]!s_mq_turn(DR$1,$A65)</f>
        <v>0</v>
      </c>
      <c r="DS65" s="2">
        <f>[1]!s_mq_turn(DS$1,$A65)</f>
        <v>0</v>
      </c>
      <c r="DT65" s="2">
        <f>[1]!s_mq_turn(DT$1,$A65)</f>
        <v>49.90305210824706</v>
      </c>
      <c r="DU65" s="2">
        <f>[1]!s_mq_turn(DU$1,$A65)</f>
        <v>0</v>
      </c>
      <c r="DV65" s="2">
        <f>[1]!s_mq_turn(DV$1,$A65)</f>
        <v>0</v>
      </c>
      <c r="DW65" s="2">
        <f>[1]!s_mq_turn(DW$1,$A65)</f>
        <v>0</v>
      </c>
      <c r="DX65" s="2">
        <f>[1]!s_mq_turn(DX$1,$A65)</f>
        <v>0</v>
      </c>
      <c r="DY65" s="2">
        <f>[1]!s_mq_turn(DY$1,$A65)</f>
        <v>0</v>
      </c>
      <c r="DZ65" s="2">
        <f>[1]!s_mq_turn(DZ$1,$A65)</f>
        <v>0</v>
      </c>
      <c r="EA65" s="2">
        <f>[1]!s_mq_turn(EA$1,$A65)</f>
        <v>0</v>
      </c>
      <c r="EB65" s="2">
        <f>[1]!s_mq_turn(EB$1,$A65)</f>
        <v>0</v>
      </c>
      <c r="EC65" s="2">
        <f>[1]!s_mq_turn(EC$1,$A65)</f>
        <v>0</v>
      </c>
      <c r="ED65" s="2">
        <f>[1]!s_mq_turn(ED$1,$A65)</f>
        <v>41.500500000000002</v>
      </c>
      <c r="EE65" s="2">
        <f>[1]!s_mq_turn(EE$1,$A65)</f>
        <v>0</v>
      </c>
      <c r="EF65" s="2">
        <f>[1]!s_mq_turn(EF$1,$A65)</f>
        <v>0</v>
      </c>
      <c r="EG65" s="2">
        <f>[1]!s_mq_turn(EG$1,$A65)</f>
        <v>0</v>
      </c>
      <c r="EH65" s="2">
        <f>[1]!s_mq_turn(EH$1,$A65)</f>
        <v>0</v>
      </c>
      <c r="EI65" s="2">
        <f>[1]!s_mq_turn(EI$1,$A65)</f>
        <v>0</v>
      </c>
      <c r="EJ65" s="2">
        <f>[1]!s_mq_turn(EJ$1,$A65)</f>
        <v>0</v>
      </c>
      <c r="EK65" s="2">
        <f>[1]!s_mq_turn(EK$1,$A65)</f>
        <v>17.79282286051258</v>
      </c>
      <c r="EL65" s="2">
        <f>[1]!s_mq_turn(EL$1,$A65)</f>
        <v>2.9161657339645624</v>
      </c>
      <c r="EM65" s="2">
        <f>[1]!s_mq_turn(EM$1,$A65)</f>
        <v>4.0438809210526312</v>
      </c>
      <c r="EN65" s="2">
        <f>[1]!s_mq_turn(EN$1,$A65)</f>
        <v>39.288123690590076</v>
      </c>
      <c r="EO65" s="2">
        <f>[1]!s_mq_turn(EO$1,$A65)</f>
        <v>0</v>
      </c>
      <c r="EP65" s="2">
        <f>[1]!s_mq_turn(EP$1,$A65)</f>
        <v>0</v>
      </c>
      <c r="EQ65" s="2">
        <f>[1]!s_mq_turn(EQ$1,$A65)</f>
        <v>0</v>
      </c>
      <c r="ER65" s="2">
        <f>[1]!s_mq_turn(ER$1,$A65)</f>
        <v>0</v>
      </c>
      <c r="ES65" s="2">
        <f>[1]!s_mq_turn(ES$1,$A65)</f>
        <v>7.7672304439746309</v>
      </c>
      <c r="ET65" s="2">
        <f>[1]!s_mq_turn(ET$1,$A65)</f>
        <v>0</v>
      </c>
      <c r="EU65" s="2">
        <f>[1]!s_mq_turn(EU$1,$A65)</f>
        <v>0</v>
      </c>
      <c r="EV65" s="2">
        <f>[1]!s_mq_turn(EV$1,$A65)</f>
        <v>25.582167892698841</v>
      </c>
      <c r="EW65" s="2">
        <f>[1]!s_mq_turn(EW$1,$A65)</f>
        <v>0</v>
      </c>
      <c r="EX65" s="2">
        <f>[1]!s_mq_turn(EX$1,$A65)</f>
        <v>0</v>
      </c>
      <c r="EY65" s="2">
        <f>[1]!s_mq_turn(EY$1,$A65)</f>
        <v>0</v>
      </c>
      <c r="EZ65" s="2">
        <f>[1]!s_mq_turn(EZ$1,$A65)</f>
        <v>108.05937541299375</v>
      </c>
      <c r="FA65" s="2">
        <f>[1]!s_mq_turn(FA$1,$A65)</f>
        <v>0</v>
      </c>
      <c r="FB65" s="2">
        <f>[1]!s_mq_turn(FB$1,$A65)</f>
        <v>60.28681729222798</v>
      </c>
      <c r="FC65" s="2">
        <f>[1]!s_mq_turn(FC$1,$A65)</f>
        <v>0</v>
      </c>
      <c r="FD65" s="2">
        <f>[1]!s_mq_turn(FD$1,$A65)</f>
        <v>56.151394177657721</v>
      </c>
      <c r="FE65" s="2">
        <f>[1]!s_mq_turn(FE$1,$A65)</f>
        <v>0</v>
      </c>
      <c r="FF65" s="2">
        <f>[1]!s_mq_turn(FF$1,$A65)</f>
        <v>316.42433284254537</v>
      </c>
      <c r="FG65" s="2">
        <f>[1]!s_mq_turn(FG$1,$A65)</f>
        <v>18.287006247655036</v>
      </c>
      <c r="FH65" s="2">
        <f>[1]!s_mq_turn(FH$1,$A65)</f>
        <v>0</v>
      </c>
      <c r="FI65" s="2">
        <f>[1]!s_mq_turn(FI$1,$A65)</f>
        <v>0</v>
      </c>
      <c r="FJ65" s="2">
        <f>[1]!s_mq_turn(FJ$1,$A65)</f>
        <v>0</v>
      </c>
      <c r="FK65" s="2">
        <f>[1]!s_mq_turn(FK$1,$A65)</f>
        <v>270.80799743747468</v>
      </c>
      <c r="FL65" s="2">
        <f>[1]!s_mq_turn(FL$1,$A65)</f>
        <v>0</v>
      </c>
      <c r="FM65" s="2">
        <f>[1]!s_mq_turn(FM$1,$A65)</f>
        <v>0</v>
      </c>
      <c r="FN65" s="2">
        <f>[1]!s_mq_turn(FN$1,$A65)</f>
        <v>2048.8978000000002</v>
      </c>
      <c r="FO65" s="2">
        <f>[1]!s_mq_turn(FO$1,$A65)</f>
        <v>0</v>
      </c>
      <c r="FP65" s="2">
        <f>[1]!s_mq_turn(FP$1,$A65)</f>
        <v>0</v>
      </c>
      <c r="FQ65" s="2">
        <f>[1]!s_mq_turn(FQ$1,$A65)</f>
        <v>0</v>
      </c>
      <c r="FR65" s="2">
        <f>[1]!s_mq_turn(FR$1,$A65)</f>
        <v>17.361091972472259</v>
      </c>
      <c r="FS65" s="2">
        <f>[1]!s_mq_turn(FS$1,$A65)</f>
        <v>1.0056331103196909</v>
      </c>
      <c r="FT65" s="2">
        <f>[1]!s_mq_turn(FT$1,$A65)</f>
        <v>0</v>
      </c>
      <c r="FU65" s="2">
        <f>[1]!s_mq_turn(FU$1,$A65)</f>
        <v>0</v>
      </c>
      <c r="FV65" s="2">
        <f>[1]!s_mq_turn(FV$1,$A65)</f>
        <v>0</v>
      </c>
      <c r="FW65" s="2">
        <f>[1]!s_mq_turn(FW$1,$A65)</f>
        <v>130.39917260284926</v>
      </c>
      <c r="FX65" s="2">
        <f>[1]!s_mq_turn(FX$1,$A65)</f>
        <v>50.466999999999985</v>
      </c>
      <c r="FY65" s="2">
        <f>[1]!s_mq_turn(FY$1,$A65)</f>
        <v>0</v>
      </c>
      <c r="FZ65" s="2">
        <f>[1]!s_mq_turn(FZ$1,$A65)</f>
        <v>0</v>
      </c>
      <c r="GA65" s="2">
        <f>[1]!s_mq_turn(GA$1,$A65)</f>
        <v>372.88915857039677</v>
      </c>
      <c r="GB65" s="2">
        <f>[1]!s_mq_turn(GB$1,$A65)</f>
        <v>0</v>
      </c>
      <c r="GC65" s="2">
        <f>[1]!s_mq_turn(GC$1,$A65)</f>
        <v>0</v>
      </c>
      <c r="GD65" s="2">
        <f>[1]!s_mq_turn(GD$1,$A65)</f>
        <v>0</v>
      </c>
      <c r="GE65" s="2">
        <f>[1]!s_mq_turn(GE$1,$A65)</f>
        <v>0</v>
      </c>
      <c r="GF65" s="2">
        <f>[1]!s_mq_turn(GF$1,$A65)</f>
        <v>0</v>
      </c>
      <c r="GG65" s="2">
        <f>[1]!s_mq_turn(GG$1,$A65)</f>
        <v>59.932489718118475</v>
      </c>
      <c r="GH65" s="2">
        <f>[1]!s_mq_turn(GH$1,$A65)</f>
        <v>0</v>
      </c>
      <c r="GI65" s="2">
        <f>[1]!s_mq_turn(GI$1,$A65)</f>
        <v>0</v>
      </c>
      <c r="GJ65" s="2">
        <f>[1]!s_mq_turn(GJ$1,$A65)</f>
        <v>0</v>
      </c>
      <c r="GK65" s="2">
        <f>[1]!s_mq_turn(GK$1,$A65)</f>
        <v>0</v>
      </c>
      <c r="GL65" s="2">
        <f>[1]!s_mq_turn(GL$1,$A65)</f>
        <v>0</v>
      </c>
      <c r="GM65" s="2">
        <f>[1]!s_mq_turn(GM$1,$A65)</f>
        <v>0</v>
      </c>
      <c r="GN65" s="2">
        <f>[1]!s_mq_turn(GN$1,$A65)</f>
        <v>0</v>
      </c>
      <c r="GO65" s="2">
        <f>[1]!s_mq_turn(GO$1,$A65)</f>
        <v>0</v>
      </c>
      <c r="GP65" s="2">
        <f>[1]!s_mq_turn(GP$1,$A65)</f>
        <v>0</v>
      </c>
      <c r="GQ65" s="2">
        <f>[1]!s_mq_turn(GQ$1,$A65)</f>
        <v>0</v>
      </c>
      <c r="GR65" s="2">
        <f>[1]!s_mq_turn(GR$1,$A65)</f>
        <v>0</v>
      </c>
      <c r="GS65" s="2">
        <f>[1]!s_mq_turn(GS$1,$A65)</f>
        <v>0</v>
      </c>
      <c r="GT65" s="2">
        <f>[1]!s_mq_turn(GT$1,$A65)</f>
        <v>0</v>
      </c>
      <c r="GU65" s="2">
        <f>[1]!s_mq_turn(GU$1,$A65)</f>
        <v>7.6573432284002978</v>
      </c>
      <c r="GV65" s="2">
        <f>[1]!s_mq_turn(GV$1,$A65)</f>
        <v>0</v>
      </c>
      <c r="GW65" s="2">
        <f>[1]!s_mq_turn(GW$1,$A65)</f>
        <v>2.0923884615384614</v>
      </c>
      <c r="GX65" s="2">
        <f>[1]!s_mq_turn(GX$1,$A65)</f>
        <v>7.9053256487977732</v>
      </c>
      <c r="GY65" s="2">
        <f>[1]!s_mq_turn(GY$1,$A65)</f>
        <v>0</v>
      </c>
      <c r="GZ65" s="2">
        <f>[1]!s_mq_turn(GZ$1,$A65)</f>
        <v>0</v>
      </c>
      <c r="HA65" s="2">
        <f>[1]!s_mq_turn(HA$1,$A65)</f>
        <v>4.6279986090412315</v>
      </c>
      <c r="HB65" s="2">
        <f>[1]!s_mq_turn(HB$1,$A65)</f>
        <v>2.0508504409733987</v>
      </c>
      <c r="HC65" s="2">
        <f>[1]!s_mq_turn(HC$1,$A65)</f>
        <v>45.539982573985974</v>
      </c>
      <c r="HD65" s="2">
        <f>[1]!s_mq_turn(HD$1,$A65)</f>
        <v>7.4477217692891857</v>
      </c>
      <c r="HE65" s="2">
        <f>[1]!s_mq_turn(HE$1,$A65)</f>
        <v>2.288928571428571</v>
      </c>
      <c r="HF65" s="2">
        <f>[1]!s_mq_turn(HF$1,$A65)</f>
        <v>52.698141253181639</v>
      </c>
      <c r="HG65" s="2">
        <f>[1]!s_mq_turn(HG$1,$A65)</f>
        <v>2.5328929522975989</v>
      </c>
      <c r="HH65" s="2">
        <f>[1]!s_mq_turn(HH$1,$A65)</f>
        <v>0</v>
      </c>
      <c r="HI65" s="2">
        <f>[1]!s_mq_turn(HI$1,$A65)</f>
        <v>7.0129528985507248</v>
      </c>
      <c r="HJ65" s="2">
        <f>[1]!s_mq_turn(HJ$1,$A65)</f>
        <v>0</v>
      </c>
      <c r="HK65" s="2">
        <f>[1]!s_mq_turn(HK$1,$A65)</f>
        <v>0</v>
      </c>
      <c r="HL65" s="2">
        <f>[1]!s_mq_turn(HL$1,$A65)</f>
        <v>0</v>
      </c>
      <c r="HM65" s="2">
        <f>[1]!s_mq_turn(HM$1,$A65)</f>
        <v>72.770494182025715</v>
      </c>
      <c r="HN65" s="2">
        <f>[1]!s_mq_turn(HN$1,$A65)</f>
        <v>0</v>
      </c>
      <c r="HO65" s="2">
        <f>[1]!s_mq_turn(HO$1,$A65)</f>
        <v>2.9696214309033766</v>
      </c>
      <c r="HP65" s="2">
        <f>[1]!s_mq_turn(HP$1,$A65)</f>
        <v>0</v>
      </c>
      <c r="HQ65" s="2">
        <f>[1]!s_mq_turn(HQ$1,$A65)</f>
        <v>0</v>
      </c>
      <c r="HR65" s="2">
        <f>[1]!s_mq_turn(HR$1,$A65)</f>
        <v>0</v>
      </c>
      <c r="HS65" s="2">
        <f>[1]!s_mq_turn(HS$1,$A65)</f>
        <v>0</v>
      </c>
      <c r="HT65" s="2">
        <f>[1]!s_mq_turn(HT$1,$A65)</f>
        <v>0</v>
      </c>
      <c r="HU65" s="2">
        <f>[1]!s_mq_turn(HU$1,$A65)</f>
        <v>0</v>
      </c>
      <c r="HV65" s="2">
        <f>[1]!s_mq_turn(HV$1,$A65)</f>
        <v>0</v>
      </c>
      <c r="HW65" s="2">
        <f>[1]!s_mq_turn(HW$1,$A65)</f>
        <v>0</v>
      </c>
      <c r="HX65" s="2">
        <f>[1]!s_mq_turn(HX$1,$A65)</f>
        <v>0</v>
      </c>
      <c r="HY65" s="2">
        <f>[1]!s_mq_turn(HY$1,$A65)</f>
        <v>91.462526640761084</v>
      </c>
      <c r="HZ65" s="2">
        <f>[1]!s_mq_turn(HZ$1,$A65)</f>
        <v>68.013409074837185</v>
      </c>
      <c r="IA65" s="2">
        <f>[1]!s_mq_turn(IA$1,$A65)</f>
        <v>135.86876199530445</v>
      </c>
      <c r="IB65" s="2">
        <f>[1]!s_mq_turn(IB$1,$A65)</f>
        <v>23.651521908304641</v>
      </c>
      <c r="IC65" s="2">
        <f>[1]!s_mq_turn(IC$1,$A65)</f>
        <v>0</v>
      </c>
      <c r="ID65" s="2">
        <f>[1]!s_mq_turn(ID$1,$A65)</f>
        <v>45.758537256468067</v>
      </c>
      <c r="IE65" s="2">
        <f>[1]!s_mq_turn(IE$1,$A65)</f>
        <v>16.759678172184966</v>
      </c>
      <c r="IF65" s="2">
        <f>[1]!s_mq_turn(IF$1,$A65)</f>
        <v>87.923076761457764</v>
      </c>
      <c r="IG65" s="2">
        <f>[1]!s_mq_turn(IG$1,$A65)</f>
        <v>0</v>
      </c>
      <c r="IH65" s="2">
        <f>[1]!s_mq_turn(IH$1,$A65)</f>
        <v>0</v>
      </c>
      <c r="II65" s="2">
        <f>[1]!s_mq_turn(II$1,$A65)</f>
        <v>0</v>
      </c>
      <c r="IJ65" s="2">
        <f>[1]!s_mq_turn(IJ$1,$A65)</f>
        <v>0</v>
      </c>
      <c r="IK65" s="2">
        <f>[1]!s_mq_turn(IK$1,$A65)</f>
        <v>0</v>
      </c>
      <c r="IL65" s="2">
        <f>[1]!s_mq_turn(IL$1,$A65)</f>
        <v>0</v>
      </c>
      <c r="IM65" s="2">
        <f>[1]!s_mq_turn(IM$1,$A65)</f>
        <v>0</v>
      </c>
      <c r="IN65" s="2">
        <f>[1]!s_mq_turn(IN$1,$A65)</f>
        <v>152.30288668047538</v>
      </c>
      <c r="IO65" s="2">
        <f>[1]!s_mq_turn(IO$1,$A65)</f>
        <v>23.473927133135223</v>
      </c>
      <c r="IP65" s="2">
        <f>[1]!s_mq_turn(IP$1,$A65)</f>
        <v>20.179484056691656</v>
      </c>
      <c r="IQ65" s="2">
        <f>[1]!s_mq_turn(IQ$1,$A65)</f>
        <v>0</v>
      </c>
      <c r="IR65" s="2">
        <f>[1]!s_mq_turn(IR$1,$A65)</f>
        <v>0</v>
      </c>
      <c r="IS65" s="2">
        <f>[1]!s_mq_turn(IS$1,$A65)</f>
        <v>0</v>
      </c>
      <c r="IT65" s="2">
        <f>[1]!s_mq_turn(IT$1,$A65)</f>
        <v>0</v>
      </c>
      <c r="IU65" s="2">
        <f>[1]!s_mq_turn(IU$1,$A65)</f>
        <v>0</v>
      </c>
      <c r="IV65" s="2">
        <f>[1]!s_mq_turn(IV$1,$A65)</f>
        <v>0</v>
      </c>
      <c r="IW65" s="2">
        <f>[1]!s_mq_turn(IW$1,$A65)</f>
        <v>0</v>
      </c>
      <c r="IX65" s="2">
        <f>[1]!s_mq_turn(IX$1,$A65)</f>
        <v>5.0179668267555222</v>
      </c>
      <c r="IY65" s="2">
        <f>[1]!s_mq_turn(IY$1,$A65)</f>
        <v>0</v>
      </c>
      <c r="IZ65" s="2">
        <f>[1]!s_mq_turn(IZ$1,$A65)</f>
        <v>4.6330504641810917</v>
      </c>
      <c r="JA65" s="2">
        <f>[1]!s_mq_turn(JA$1,$A65)</f>
        <v>19.554999999999996</v>
      </c>
      <c r="JB65" s="2">
        <f>[1]!s_mq_turn(JB$1,$A65)</f>
        <v>80.901317980010759</v>
      </c>
      <c r="JC65" s="2">
        <f>[1]!s_mq_turn(JC$1,$A65)</f>
        <v>3.393116865388754</v>
      </c>
      <c r="JD65" s="2">
        <f>[1]!s_mq_turn(JD$1,$A65)</f>
        <v>452.31715048413668</v>
      </c>
      <c r="JE65" s="2">
        <f>[1]!s_mq_turn(JE$1,$A65)</f>
        <v>197.00838807523007</v>
      </c>
      <c r="JF65" s="2">
        <f>[1]!s_mq_turn(JF$1,$A65)</f>
        <v>17.916522539229177</v>
      </c>
      <c r="JG65" s="2">
        <f>[1]!s_mq_turn(JG$1,$A65)</f>
        <v>0</v>
      </c>
      <c r="JH65" s="2">
        <f>[1]!s_mq_turn(JH$1,$A65)</f>
        <v>4.7636518666631105</v>
      </c>
      <c r="JI65" s="2">
        <f>[1]!s_mq_turn(JI$1,$A65)</f>
        <v>0.36899603729603725</v>
      </c>
      <c r="JJ65" s="2">
        <f>[1]!s_mq_turn(JJ$1,$A65)</f>
        <v>0.96189741923867345</v>
      </c>
      <c r="JK65" s="2">
        <f>[1]!s_mq_turn(JK$1,$A65)</f>
        <v>0.57947606195770973</v>
      </c>
      <c r="JL65" s="2">
        <f>[1]!s_mq_turn(JL$1,$A65)</f>
        <v>0.46641439131780271</v>
      </c>
      <c r="JM65" s="2">
        <f>[1]!s_mq_turn(JM$1,$A65)</f>
        <v>41.648099851904988</v>
      </c>
      <c r="JN65" s="2">
        <f>[1]!s_mq_turn(JN$1,$A65)</f>
        <v>9.1122024275484499</v>
      </c>
      <c r="JO65" s="2">
        <f>[1]!s_mq_turn(JO$1,$A65)</f>
        <v>1.2774593241551939</v>
      </c>
      <c r="JP65" s="2">
        <f>[1]!s_mq_turn(JP$1,$A65)</f>
        <v>100.48027458905383</v>
      </c>
      <c r="JQ65" s="2">
        <f>[1]!s_mq_turn(JQ$1,$A65)</f>
        <v>0.35009323556511063</v>
      </c>
      <c r="JR65" s="2">
        <f>[1]!s_mq_turn(JR$1,$A65)</f>
        <v>12.7095086742401</v>
      </c>
      <c r="JS65" s="2">
        <f>[1]!s_mq_turn(JS$1,$A65)</f>
        <v>41.571645233037174</v>
      </c>
      <c r="JT65" s="2">
        <f>[1]!s_mq_turn(JT$1,$A65)</f>
        <v>5.0002649439753233</v>
      </c>
      <c r="JU65" s="2">
        <f>[1]!s_mq_turn(JU$1,$A65)</f>
        <v>12.63042355392575</v>
      </c>
      <c r="JV65" s="2">
        <f>[1]!s_mq_turn(JV$1,$A65)</f>
        <v>1.975183234667536</v>
      </c>
      <c r="JW65" s="2">
        <f>[1]!s_mq_turn(JW$1,$A65)</f>
        <v>17.338002760816529</v>
      </c>
      <c r="JX65" s="2">
        <f>[1]!s_mq_turn(JX$1,$A65)</f>
        <v>0.89107988418160711</v>
      </c>
      <c r="JY65" s="2">
        <f>[1]!s_mq_turn(JY$1,$A65)</f>
        <v>92.340128754622597</v>
      </c>
      <c r="JZ65" s="2">
        <f>[1]!s_mq_turn(JZ$1,$A65)</f>
        <v>116.10759558145755</v>
      </c>
      <c r="KA65" s="2">
        <f>[1]!s_mq_turn(KA$1,$A65)</f>
        <v>15.534192063492064</v>
      </c>
      <c r="KB65" s="2">
        <f>[1]!s_mq_turn(KB$1,$A65)</f>
        <v>112.52547431400785</v>
      </c>
      <c r="KC65" s="2">
        <f>[1]!s_mq_turn(KC$1,$A65)</f>
        <v>223.0625327283297</v>
      </c>
      <c r="KD65" s="2">
        <f>[1]!s_mq_turn(KD$1,$A65)</f>
        <v>0</v>
      </c>
      <c r="KE65" s="2">
        <f>[1]!s_mq_turn(KE$1,$A65)</f>
        <v>0</v>
      </c>
      <c r="KF65" s="2">
        <f>[1]!s_mq_turn(KF$1,$A65)</f>
        <v>0</v>
      </c>
      <c r="KG65" s="2">
        <f>[1]!s_mq_turn(KG$1,$A65)</f>
        <v>0</v>
      </c>
      <c r="KH65" s="2">
        <f>[1]!s_mq_turn(KH$1,$A65)</f>
        <v>0</v>
      </c>
      <c r="KI65" s="2">
        <f>[1]!s_mq_turn(KI$1,$A65)</f>
        <v>0</v>
      </c>
      <c r="KJ65" s="2">
        <f>[1]!s_mq_turn(KJ$1,$A65)</f>
        <v>0</v>
      </c>
      <c r="KK65" s="2">
        <f>[1]!s_mq_turn(KK$1,$A65)</f>
        <v>0</v>
      </c>
      <c r="KL65" s="2">
        <f>[1]!s_mq_turn(KL$1,$A65)</f>
        <v>0</v>
      </c>
      <c r="KM65" s="2">
        <f>[1]!s_mq_turn(KM$1,$A65)</f>
        <v>0</v>
      </c>
      <c r="KN65" s="2">
        <f>[1]!s_mq_turn(KN$1,$A65)</f>
        <v>0</v>
      </c>
      <c r="KO65" s="2">
        <f>[1]!s_mq_turn(KO$1,$A65)</f>
        <v>0</v>
      </c>
      <c r="KP65" s="2">
        <f>[1]!s_mq_turn(KP$1,$A65)</f>
        <v>0</v>
      </c>
      <c r="KQ65" s="2">
        <f>[1]!s_mq_turn(KQ$1,$A65)</f>
        <v>0</v>
      </c>
      <c r="KR65" s="2">
        <f>[1]!s_mq_turn(KR$1,$A65)</f>
        <v>0</v>
      </c>
      <c r="KS65" s="2">
        <f>[1]!s_mq_turn(KS$1,$A65)</f>
        <v>0</v>
      </c>
      <c r="KT65" s="2">
        <f>[1]!s_mq_turn(KT$1,$A65)</f>
        <v>0</v>
      </c>
      <c r="KU65" s="2">
        <f>[1]!s_mq_turn(KU$1,$A65)</f>
        <v>0</v>
      </c>
      <c r="KV65" s="2">
        <f>[1]!s_mq_turn(KV$1,$A65)</f>
        <v>0</v>
      </c>
      <c r="KW65" s="2">
        <f>[1]!s_mq_turn(KW$1,$A65)</f>
        <v>0</v>
      </c>
      <c r="KX65" s="2">
        <f>[1]!s_mq_turn(KX$1,$A65)</f>
        <v>0</v>
      </c>
      <c r="KY65" s="2">
        <f>[1]!s_mq_turn(KY$1,$A65)</f>
        <v>0</v>
      </c>
      <c r="KZ65" s="2">
        <f>[1]!s_mq_turn(KZ$1,$A65)</f>
        <v>0</v>
      </c>
      <c r="LA65" s="2">
        <f>[1]!s_mq_turn(LA$1,$A65)</f>
        <v>0</v>
      </c>
      <c r="LB65" s="2">
        <f>[1]!s_mq_turn(LB$1,$A65)</f>
        <v>0</v>
      </c>
      <c r="LC65" s="2">
        <f>[1]!s_mq_turn(LC$1,$A65)</f>
        <v>0</v>
      </c>
      <c r="LD65" s="2">
        <f>[1]!s_mq_turn(LD$1,$A65)</f>
        <v>0</v>
      </c>
      <c r="LE65" s="2">
        <f>[1]!s_mq_turn(LE$1,$A65)</f>
        <v>0</v>
      </c>
      <c r="LF65" s="2">
        <f>[1]!s_mq_turn(LF$1,$A65)</f>
        <v>0</v>
      </c>
      <c r="LG65" s="2">
        <f>[1]!s_mq_turn(LG$1,$A65)</f>
        <v>0</v>
      </c>
      <c r="LH65" s="2">
        <f>[1]!s_mq_turn(LH$1,$A65)</f>
        <v>0</v>
      </c>
      <c r="LI65" s="2">
        <f>[1]!s_mq_turn(LI$1,$A65)</f>
        <v>0</v>
      </c>
      <c r="LJ65" s="2">
        <f>[1]!s_mq_turn(LJ$1,$A65)</f>
        <v>0</v>
      </c>
      <c r="LK65" s="2">
        <f>[1]!s_mq_turn(LK$1,$A65)</f>
        <v>0</v>
      </c>
      <c r="LL65" s="2">
        <f>[1]!s_mq_turn(LL$1,$A65)</f>
        <v>0</v>
      </c>
      <c r="LM65" s="2">
        <f>[1]!s_mq_turn(LM$1,$A65)</f>
        <v>0</v>
      </c>
      <c r="LN65" s="2">
        <f>[1]!s_mq_turn(LN$1,$A65)</f>
        <v>0</v>
      </c>
      <c r="LO65" s="2">
        <f>[1]!s_mq_turn(LO$1,$A65)</f>
        <v>0</v>
      </c>
      <c r="LP65" s="2">
        <f>[1]!s_mq_turn(LP$1,$A65)</f>
        <v>0</v>
      </c>
      <c r="LQ65" s="2">
        <f>[1]!s_mq_turn(LQ$1,$A65)</f>
        <v>0</v>
      </c>
      <c r="LR65" s="2">
        <f>[1]!s_mq_turn(LR$1,$A65)</f>
        <v>0</v>
      </c>
      <c r="LS65" s="2">
        <f>[1]!s_mq_turn(LS$1,$A65)</f>
        <v>0</v>
      </c>
      <c r="LT65" s="2">
        <f>[1]!s_mq_turn(LT$1,$A65)</f>
        <v>0</v>
      </c>
      <c r="LU65" s="2">
        <f>[1]!s_mq_turn(LU$1,$A65)</f>
        <v>0</v>
      </c>
      <c r="LV65" s="2">
        <f>[1]!s_mq_turn(LV$1,$A65)</f>
        <v>0</v>
      </c>
      <c r="LW65" s="2">
        <f>[1]!s_mq_turn(LW$1,$A65)</f>
        <v>0</v>
      </c>
      <c r="LX65" s="2">
        <f>[1]!s_mq_turn(LX$1,$A65)</f>
        <v>0</v>
      </c>
      <c r="LY65" s="2">
        <f>[1]!s_mq_turn(LY$1,$A65)</f>
        <v>0</v>
      </c>
      <c r="LZ65" s="2">
        <f>[1]!s_mq_turn(LZ$1,$A65)</f>
        <v>0</v>
      </c>
      <c r="MA65" s="2">
        <f>[1]!s_mq_turn(MA$1,$A65)</f>
        <v>0</v>
      </c>
      <c r="MB65" s="2">
        <f>[1]!s_mq_turn(MB$1,$A65)</f>
        <v>0</v>
      </c>
      <c r="MC65" s="2">
        <f>[1]!s_mq_turn(MC$1,$A65)</f>
        <v>0</v>
      </c>
      <c r="MD65" s="2">
        <f>[1]!s_mq_turn(MD$1,$A65)</f>
        <v>0</v>
      </c>
      <c r="ME65" s="2">
        <f>[1]!s_mq_turn(ME$1,$A65)</f>
        <v>0</v>
      </c>
      <c r="MF65" s="2">
        <f>[1]!s_mq_turn(MF$1,$A65)</f>
        <v>0</v>
      </c>
      <c r="MG65" s="2">
        <f>[1]!s_mq_turn(MG$1,$A65)</f>
        <v>0</v>
      </c>
      <c r="MH65" s="2">
        <f>[1]!s_mq_turn(MH$1,$A65)</f>
        <v>0</v>
      </c>
      <c r="MI65" s="2">
        <f>[1]!s_mq_turn(MI$1,$A65)</f>
        <v>0</v>
      </c>
      <c r="MJ65" s="2">
        <f>[1]!s_mq_turn(MJ$1,$A65)</f>
        <v>0</v>
      </c>
      <c r="MK65" s="2">
        <f>[1]!s_mq_turn(MK$1,$A65)</f>
        <v>0</v>
      </c>
      <c r="ML65" s="2">
        <f>[1]!s_mq_turn(ML$1,$A65)</f>
        <v>0</v>
      </c>
      <c r="MM65" s="2">
        <f>[1]!s_mq_turn(MM$1,$A65)</f>
        <v>0</v>
      </c>
      <c r="MN65" s="2">
        <f>[1]!s_mq_turn(MN$1,$A65)</f>
        <v>0</v>
      </c>
      <c r="MO65" s="2">
        <f>[1]!s_mq_turn(MO$1,$A65)</f>
        <v>0</v>
      </c>
      <c r="MP65" s="2">
        <f>[1]!s_mq_turn(MP$1,$A65)</f>
        <v>0</v>
      </c>
      <c r="MQ65" s="2">
        <f>[1]!s_mq_turn(MQ$1,$A65)</f>
        <v>0</v>
      </c>
      <c r="MR65" s="2">
        <f>[1]!s_mq_turn(MR$1,$A65)</f>
        <v>0</v>
      </c>
      <c r="MS65" s="2">
        <f>[1]!s_mq_turn(MS$1,$A65)</f>
        <v>0</v>
      </c>
      <c r="MT65" s="2">
        <f>[1]!s_mq_turn(MT$1,$A65)</f>
        <v>0</v>
      </c>
      <c r="MU65" s="2">
        <f>[1]!s_mq_turn(MU$1,$A65)</f>
        <v>0</v>
      </c>
      <c r="MV65" s="2">
        <f>[1]!s_mq_turn(MV$1,$A65)</f>
        <v>0</v>
      </c>
      <c r="MW65" s="2">
        <f>[1]!s_mq_turn(MW$1,$A65)</f>
        <v>0</v>
      </c>
      <c r="MX65" s="2">
        <f>[1]!s_mq_turn(MX$1,$A65)</f>
        <v>0</v>
      </c>
      <c r="MY65" s="2">
        <f>[1]!s_mq_turn(MY$1,$A65)</f>
        <v>0</v>
      </c>
      <c r="MZ65" s="2">
        <f>[1]!s_mq_turn(MZ$1,$A65)</f>
        <v>0</v>
      </c>
      <c r="NA65" s="2">
        <f>[1]!s_mq_turn(NA$1,$A65)</f>
        <v>0</v>
      </c>
      <c r="NB65" s="2">
        <f>[1]!s_mq_turn(NB$1,$A65)</f>
        <v>0</v>
      </c>
      <c r="NC65" s="2">
        <f>[1]!s_mq_turn(NC$1,$A65)</f>
        <v>0</v>
      </c>
      <c r="ND65" s="2">
        <f>[1]!s_mq_turn(ND$1,$A65)</f>
        <v>0</v>
      </c>
      <c r="NE65" s="2">
        <f>[1]!s_mq_turn(NE$1,$A65)</f>
        <v>0</v>
      </c>
      <c r="NF65" s="2">
        <f>[1]!s_mq_turn(NF$1,$A65)</f>
        <v>0</v>
      </c>
      <c r="NG65" s="2">
        <f>[1]!s_mq_turn(NG$1,$A65)</f>
        <v>0</v>
      </c>
      <c r="NH65" s="2">
        <f>[1]!s_mq_turn(NH$1,$A65)</f>
        <v>0</v>
      </c>
      <c r="NI65" s="2">
        <f>[1]!s_mq_turn(NI$1,$A65)</f>
        <v>0</v>
      </c>
      <c r="NJ65" s="2">
        <f>[1]!s_mq_turn(NJ$1,$A65)</f>
        <v>0</v>
      </c>
      <c r="NK65" s="2">
        <f>[1]!s_mq_turn(NK$1,$A65)</f>
        <v>0</v>
      </c>
      <c r="NL65" s="2">
        <f>[1]!s_mq_turn(NL$1,$A65)</f>
        <v>0</v>
      </c>
      <c r="NM65" s="2">
        <f>[1]!s_mq_turn(NM$1,$A65)</f>
        <v>0</v>
      </c>
      <c r="NN65" s="2">
        <f>[1]!s_mq_turn(NN$1,$A65)</f>
        <v>0</v>
      </c>
      <c r="NO65" s="2">
        <f>[1]!s_mq_turn(NO$1,$A65)</f>
        <v>0</v>
      </c>
      <c r="NP65" s="2">
        <f>[1]!s_mq_turn(NP$1,$A65)</f>
        <v>0</v>
      </c>
      <c r="NQ65" s="2">
        <f>[1]!s_mq_turn(NQ$1,$A65)</f>
        <v>0</v>
      </c>
      <c r="NR65" s="2">
        <f>[1]!s_mq_turn(NR$1,$A65)</f>
        <v>0</v>
      </c>
      <c r="NS65" s="2">
        <f>[1]!s_mq_turn(NS$1,$A65)</f>
        <v>0</v>
      </c>
      <c r="NT65" s="2">
        <f>[1]!s_mq_turn(NT$1,$A65)</f>
        <v>0</v>
      </c>
      <c r="NU65" s="2">
        <f>[1]!s_mq_turn(NU$1,$A65)</f>
        <v>0</v>
      </c>
      <c r="NV65" s="2">
        <f>[1]!s_mq_turn(NV$1,$A65)</f>
        <v>0</v>
      </c>
      <c r="NW65" s="2">
        <f>[1]!s_mq_turn(NW$1,$A65)</f>
        <v>0</v>
      </c>
      <c r="NX65" s="2">
        <f>[1]!s_mq_turn(NX$1,$A65)</f>
        <v>0</v>
      </c>
      <c r="NY65" s="2">
        <f>[1]!s_mq_turn(NY$1,$A65)</f>
        <v>0</v>
      </c>
    </row>
    <row r="66" spans="1:389" x14ac:dyDescent="0.4">
      <c r="A66" s="1">
        <v>43217</v>
      </c>
      <c r="B66" s="2">
        <f>[1]!s_mq_turn(B$1,$A66)</f>
        <v>0</v>
      </c>
      <c r="C66" s="2">
        <f>[1]!s_mq_turn(C$1,$A66)</f>
        <v>0</v>
      </c>
      <c r="D66" s="2">
        <f>[1]!s_mq_turn(D$1,$A66)</f>
        <v>0</v>
      </c>
      <c r="E66" s="2">
        <f>[1]!s_mq_turn(E$1,$A66)</f>
        <v>0</v>
      </c>
      <c r="F66" s="2">
        <f>[1]!s_mq_turn(F$1,$A66)</f>
        <v>0</v>
      </c>
      <c r="G66" s="2">
        <f>[1]!s_mq_turn(G$1,$A66)</f>
        <v>0</v>
      </c>
      <c r="H66" s="2">
        <f>[1]!s_mq_turn(H$1,$A66)</f>
        <v>0</v>
      </c>
      <c r="I66" s="2">
        <f>[1]!s_mq_turn(I$1,$A66)</f>
        <v>0</v>
      </c>
      <c r="J66" s="2">
        <f>[1]!s_mq_turn(J$1,$A66)</f>
        <v>0</v>
      </c>
      <c r="K66" s="2">
        <f>[1]!s_mq_turn(K$1,$A66)</f>
        <v>0</v>
      </c>
      <c r="L66" s="2">
        <f>[1]!s_mq_turn(L$1,$A66)</f>
        <v>0</v>
      </c>
      <c r="M66" s="2">
        <f>[1]!s_mq_turn(M$1,$A66)</f>
        <v>0</v>
      </c>
      <c r="N66" s="2">
        <f>[1]!s_mq_turn(N$1,$A66)</f>
        <v>0</v>
      </c>
      <c r="O66" s="2">
        <f>[1]!s_mq_turn(O$1,$A66)</f>
        <v>0</v>
      </c>
      <c r="P66" s="2">
        <f>[1]!s_mq_turn(P$1,$A66)</f>
        <v>0</v>
      </c>
      <c r="Q66" s="2">
        <f>[1]!s_mq_turn(Q$1,$A66)</f>
        <v>0</v>
      </c>
      <c r="R66" s="2">
        <f>[1]!s_mq_turn(R$1,$A66)</f>
        <v>0</v>
      </c>
      <c r="S66" s="2">
        <f>[1]!s_mq_turn(S$1,$A66)</f>
        <v>0</v>
      </c>
      <c r="T66" s="2">
        <f>[1]!s_mq_turn(T$1,$A66)</f>
        <v>0</v>
      </c>
      <c r="U66" s="2">
        <f>[1]!s_mq_turn(U$1,$A66)</f>
        <v>0</v>
      </c>
      <c r="V66" s="2">
        <f>[1]!s_mq_turn(V$1,$A66)</f>
        <v>0</v>
      </c>
      <c r="W66" s="2">
        <f>[1]!s_mq_turn(W$1,$A66)</f>
        <v>0</v>
      </c>
      <c r="X66" s="2">
        <f>[1]!s_mq_turn(X$1,$A66)</f>
        <v>0</v>
      </c>
      <c r="Y66" s="2">
        <f>[1]!s_mq_turn(Y$1,$A66)</f>
        <v>0</v>
      </c>
      <c r="Z66" s="2">
        <f>[1]!s_mq_turn(Z$1,$A66)</f>
        <v>0</v>
      </c>
      <c r="AA66" s="2">
        <f>[1]!s_mq_turn(AA$1,$A66)</f>
        <v>0</v>
      </c>
      <c r="AB66" s="2">
        <f>[1]!s_mq_turn(AB$1,$A66)</f>
        <v>0</v>
      </c>
      <c r="AC66" s="2">
        <f>[1]!s_mq_turn(AC$1,$A66)</f>
        <v>0</v>
      </c>
      <c r="AD66" s="2">
        <f>[1]!s_mq_turn(AD$1,$A66)</f>
        <v>0</v>
      </c>
      <c r="AE66" s="2">
        <f>[1]!s_mq_turn(AE$1,$A66)</f>
        <v>0</v>
      </c>
      <c r="AF66" s="2">
        <f>[1]!s_mq_turn(AF$1,$A66)</f>
        <v>0</v>
      </c>
      <c r="AG66" s="2">
        <f>[1]!s_mq_turn(AG$1,$A66)</f>
        <v>0</v>
      </c>
      <c r="AH66" s="2">
        <f>[1]!s_mq_turn(AH$1,$A66)</f>
        <v>0</v>
      </c>
      <c r="AI66" s="2">
        <f>[1]!s_mq_turn(AI$1,$A66)</f>
        <v>0</v>
      </c>
      <c r="AJ66" s="2">
        <f>[1]!s_mq_turn(AJ$1,$A66)</f>
        <v>0</v>
      </c>
      <c r="AK66" s="2">
        <f>[1]!s_mq_turn(AK$1,$A66)</f>
        <v>0</v>
      </c>
      <c r="AL66" s="2">
        <f>[1]!s_mq_turn(AL$1,$A66)</f>
        <v>0</v>
      </c>
      <c r="AM66" s="2">
        <f>[1]!s_mq_turn(AM$1,$A66)</f>
        <v>0</v>
      </c>
      <c r="AN66" s="2">
        <f>[1]!s_mq_turn(AN$1,$A66)</f>
        <v>0</v>
      </c>
      <c r="AO66" s="2">
        <f>[1]!s_mq_turn(AO$1,$A66)</f>
        <v>0</v>
      </c>
      <c r="AP66" s="2">
        <f>[1]!s_mq_turn(AP$1,$A66)</f>
        <v>0</v>
      </c>
      <c r="AQ66" s="2">
        <f>[1]!s_mq_turn(AQ$1,$A66)</f>
        <v>0</v>
      </c>
      <c r="AR66" s="2">
        <f>[1]!s_mq_turn(AR$1,$A66)</f>
        <v>0</v>
      </c>
      <c r="AS66" s="2">
        <f>[1]!s_mq_turn(AS$1,$A66)</f>
        <v>0</v>
      </c>
      <c r="AT66" s="2">
        <f>[1]!s_mq_turn(AT$1,$A66)</f>
        <v>0</v>
      </c>
      <c r="AU66" s="2">
        <f>[1]!s_mq_turn(AU$1,$A66)</f>
        <v>0</v>
      </c>
      <c r="AV66" s="2">
        <f>[1]!s_mq_turn(AV$1,$A66)</f>
        <v>0</v>
      </c>
      <c r="AW66" s="2">
        <f>[1]!s_mq_turn(AW$1,$A66)</f>
        <v>0</v>
      </c>
      <c r="AX66" s="2">
        <f>[1]!s_mq_turn(AX$1,$A66)</f>
        <v>0</v>
      </c>
      <c r="AY66" s="2">
        <f>[1]!s_mq_turn(AY$1,$A66)</f>
        <v>0</v>
      </c>
      <c r="AZ66" s="2">
        <f>[1]!s_mq_turn(AZ$1,$A66)</f>
        <v>0</v>
      </c>
      <c r="BA66" s="2">
        <f>[1]!s_mq_turn(BA$1,$A66)</f>
        <v>0</v>
      </c>
      <c r="BB66" s="2">
        <f>[1]!s_mq_turn(BB$1,$A66)</f>
        <v>0</v>
      </c>
      <c r="BC66" s="2">
        <f>[1]!s_mq_turn(BC$1,$A66)</f>
        <v>0</v>
      </c>
      <c r="BD66" s="2">
        <f>[1]!s_mq_turn(BD$1,$A66)</f>
        <v>0</v>
      </c>
      <c r="BE66" s="2">
        <f>[1]!s_mq_turn(BE$1,$A66)</f>
        <v>0</v>
      </c>
      <c r="BF66" s="2">
        <f>[1]!s_mq_turn(BF$1,$A66)</f>
        <v>0</v>
      </c>
      <c r="BG66" s="2">
        <f>[1]!s_mq_turn(BG$1,$A66)</f>
        <v>0</v>
      </c>
      <c r="BH66" s="2">
        <f>[1]!s_mq_turn(BH$1,$A66)</f>
        <v>23.242366076581877</v>
      </c>
      <c r="BI66" s="2">
        <f>[1]!s_mq_turn(BI$1,$A66)</f>
        <v>0</v>
      </c>
      <c r="BJ66" s="2">
        <f>[1]!s_mq_turn(BJ$1,$A66)</f>
        <v>0</v>
      </c>
      <c r="BK66" s="2">
        <f>[1]!s_mq_turn(BK$1,$A66)</f>
        <v>0</v>
      </c>
      <c r="BL66" s="2">
        <f>[1]!s_mq_turn(BL$1,$A66)</f>
        <v>0</v>
      </c>
      <c r="BM66" s="2">
        <f>[1]!s_mq_turn(BM$1,$A66)</f>
        <v>0</v>
      </c>
      <c r="BN66" s="2">
        <f>[1]!s_mq_turn(BN$1,$A66)</f>
        <v>0</v>
      </c>
      <c r="BO66" s="2">
        <f>[1]!s_mq_turn(BO$1,$A66)</f>
        <v>0</v>
      </c>
      <c r="BP66" s="2">
        <f>[1]!s_mq_turn(BP$1,$A66)</f>
        <v>0</v>
      </c>
      <c r="BQ66" s="2">
        <f>[1]!s_mq_turn(BQ$1,$A66)</f>
        <v>0</v>
      </c>
      <c r="BR66" s="2">
        <f>[1]!s_mq_turn(BR$1,$A66)</f>
        <v>0</v>
      </c>
      <c r="BS66" s="2">
        <f>[1]!s_mq_turn(BS$1,$A66)</f>
        <v>0</v>
      </c>
      <c r="BT66" s="2">
        <f>[1]!s_mq_turn(BT$1,$A66)</f>
        <v>0</v>
      </c>
      <c r="BU66" s="2">
        <f>[1]!s_mq_turn(BU$1,$A66)</f>
        <v>0</v>
      </c>
      <c r="BV66" s="2">
        <f>[1]!s_mq_turn(BV$1,$A66)</f>
        <v>0</v>
      </c>
      <c r="BW66" s="2">
        <f>[1]!s_mq_turn(BW$1,$A66)</f>
        <v>0</v>
      </c>
      <c r="BX66" s="2">
        <f>[1]!s_mq_turn(BX$1,$A66)</f>
        <v>0</v>
      </c>
      <c r="BY66" s="2">
        <f>[1]!s_mq_turn(BY$1,$A66)</f>
        <v>0</v>
      </c>
      <c r="BZ66" s="2">
        <f>[1]!s_mq_turn(BZ$1,$A66)</f>
        <v>0</v>
      </c>
      <c r="CA66" s="2">
        <f>[1]!s_mq_turn(CA$1,$A66)</f>
        <v>0</v>
      </c>
      <c r="CB66" s="2">
        <f>[1]!s_mq_turn(CB$1,$A66)</f>
        <v>0</v>
      </c>
      <c r="CC66" s="2">
        <f>[1]!s_mq_turn(CC$1,$A66)</f>
        <v>0</v>
      </c>
      <c r="CD66" s="2">
        <f>[1]!s_mq_turn(CD$1,$A66)</f>
        <v>17.724675525979116</v>
      </c>
      <c r="CE66" s="2">
        <f>[1]!s_mq_turn(CE$1,$A66)</f>
        <v>0</v>
      </c>
      <c r="CF66" s="2">
        <f>[1]!s_mq_turn(CF$1,$A66)</f>
        <v>15.346322221857029</v>
      </c>
      <c r="CG66" s="2">
        <f>[1]!s_mq_turn(CG$1,$A66)</f>
        <v>39.613352232258073</v>
      </c>
      <c r="CH66" s="2">
        <f>[1]!s_mq_turn(CH$1,$A66)</f>
        <v>0</v>
      </c>
      <c r="CI66" s="2">
        <f>[1]!s_mq_turn(CI$1,$A66)</f>
        <v>0</v>
      </c>
      <c r="CJ66" s="2">
        <f>[1]!s_mq_turn(CJ$1,$A66)</f>
        <v>0</v>
      </c>
      <c r="CK66" s="2">
        <f>[1]!s_mq_turn(CK$1,$A66)</f>
        <v>0</v>
      </c>
      <c r="CL66" s="2">
        <f>[1]!s_mq_turn(CL$1,$A66)</f>
        <v>264.49906131355141</v>
      </c>
      <c r="CM66" s="2">
        <f>[1]!s_mq_turn(CM$1,$A66)</f>
        <v>0</v>
      </c>
      <c r="CN66" s="2">
        <f>[1]!s_mq_turn(CN$1,$A66)</f>
        <v>0</v>
      </c>
      <c r="CO66" s="2">
        <f>[1]!s_mq_turn(CO$1,$A66)</f>
        <v>0</v>
      </c>
      <c r="CP66" s="2">
        <f>[1]!s_mq_turn(CP$1,$A66)</f>
        <v>0</v>
      </c>
      <c r="CQ66" s="2">
        <f>[1]!s_mq_turn(CQ$1,$A66)</f>
        <v>0</v>
      </c>
      <c r="CR66" s="2">
        <f>[1]!s_mq_turn(CR$1,$A66)</f>
        <v>0</v>
      </c>
      <c r="CS66" s="2">
        <f>[1]!s_mq_turn(CS$1,$A66)</f>
        <v>0</v>
      </c>
      <c r="CT66" s="2">
        <f>[1]!s_mq_turn(CT$1,$A66)</f>
        <v>0</v>
      </c>
      <c r="CU66" s="2">
        <f>[1]!s_mq_turn(CU$1,$A66)</f>
        <v>0</v>
      </c>
      <c r="CV66" s="2">
        <f>[1]!s_mq_turn(CV$1,$A66)</f>
        <v>0</v>
      </c>
      <c r="CW66" s="2">
        <f>[1]!s_mq_turn(CW$1,$A66)</f>
        <v>0</v>
      </c>
      <c r="CX66" s="2">
        <f>[1]!s_mq_turn(CX$1,$A66)</f>
        <v>165.75593165117309</v>
      </c>
      <c r="CY66" s="2">
        <f>[1]!s_mq_turn(CY$1,$A66)</f>
        <v>15.366331035752287</v>
      </c>
      <c r="CZ66" s="2">
        <f>[1]!s_mq_turn(CZ$1,$A66)</f>
        <v>137.28433321865677</v>
      </c>
      <c r="DA66" s="2">
        <f>[1]!s_mq_turn(DA$1,$A66)</f>
        <v>0</v>
      </c>
      <c r="DB66" s="2">
        <f>[1]!s_mq_turn(DB$1,$A66)</f>
        <v>0</v>
      </c>
      <c r="DC66" s="2">
        <f>[1]!s_mq_turn(DC$1,$A66)</f>
        <v>0</v>
      </c>
      <c r="DD66" s="2">
        <f>[1]!s_mq_turn(DD$1,$A66)</f>
        <v>39.059504916159277</v>
      </c>
      <c r="DE66" s="2">
        <f>[1]!s_mq_turn(DE$1,$A66)</f>
        <v>0</v>
      </c>
      <c r="DF66" s="2">
        <f>[1]!s_mq_turn(DF$1,$A66)</f>
        <v>0</v>
      </c>
      <c r="DG66" s="2">
        <f>[1]!s_mq_turn(DG$1,$A66)</f>
        <v>13.602680624224297</v>
      </c>
      <c r="DH66" s="2">
        <f>[1]!s_mq_turn(DH$1,$A66)</f>
        <v>0</v>
      </c>
      <c r="DI66" s="2">
        <f>[1]!s_mq_turn(DI$1,$A66)</f>
        <v>0</v>
      </c>
      <c r="DJ66" s="2">
        <f>[1]!s_mq_turn(DJ$1,$A66)</f>
        <v>0</v>
      </c>
      <c r="DK66" s="2">
        <f>[1]!s_mq_turn(DK$1,$A66)</f>
        <v>0</v>
      </c>
      <c r="DL66" s="2">
        <f>[1]!s_mq_turn(DL$1,$A66)</f>
        <v>0</v>
      </c>
      <c r="DM66" s="2">
        <f>[1]!s_mq_turn(DM$1,$A66)</f>
        <v>0</v>
      </c>
      <c r="DN66" s="2">
        <f>[1]!s_mq_turn(DN$1,$A66)</f>
        <v>0</v>
      </c>
      <c r="DO66" s="2">
        <f>[1]!s_mq_turn(DO$1,$A66)</f>
        <v>8.1316920758101965</v>
      </c>
      <c r="DP66" s="2">
        <f>[1]!s_mq_turn(DP$1,$A66)</f>
        <v>25.027383470145271</v>
      </c>
      <c r="DQ66" s="2">
        <f>[1]!s_mq_turn(DQ$1,$A66)</f>
        <v>0</v>
      </c>
      <c r="DR66" s="2">
        <f>[1]!s_mq_turn(DR$1,$A66)</f>
        <v>0</v>
      </c>
      <c r="DS66" s="2">
        <f>[1]!s_mq_turn(DS$1,$A66)</f>
        <v>0</v>
      </c>
      <c r="DT66" s="2">
        <f>[1]!s_mq_turn(DT$1,$A66)</f>
        <v>44.147858033825763</v>
      </c>
      <c r="DU66" s="2">
        <f>[1]!s_mq_turn(DU$1,$A66)</f>
        <v>0</v>
      </c>
      <c r="DV66" s="2">
        <f>[1]!s_mq_turn(DV$1,$A66)</f>
        <v>0</v>
      </c>
      <c r="DW66" s="2">
        <f>[1]!s_mq_turn(DW$1,$A66)</f>
        <v>0</v>
      </c>
      <c r="DX66" s="2">
        <f>[1]!s_mq_turn(DX$1,$A66)</f>
        <v>0</v>
      </c>
      <c r="DY66" s="2">
        <f>[1]!s_mq_turn(DY$1,$A66)</f>
        <v>0</v>
      </c>
      <c r="DZ66" s="2">
        <f>[1]!s_mq_turn(DZ$1,$A66)</f>
        <v>0</v>
      </c>
      <c r="EA66" s="2">
        <f>[1]!s_mq_turn(EA$1,$A66)</f>
        <v>0</v>
      </c>
      <c r="EB66" s="2">
        <f>[1]!s_mq_turn(EB$1,$A66)</f>
        <v>0</v>
      </c>
      <c r="EC66" s="2">
        <f>[1]!s_mq_turn(EC$1,$A66)</f>
        <v>0</v>
      </c>
      <c r="ED66" s="2">
        <f>[1]!s_mq_turn(ED$1,$A66)</f>
        <v>12.106199999999998</v>
      </c>
      <c r="EE66" s="2">
        <f>[1]!s_mq_turn(EE$1,$A66)</f>
        <v>0</v>
      </c>
      <c r="EF66" s="2">
        <f>[1]!s_mq_turn(EF$1,$A66)</f>
        <v>0</v>
      </c>
      <c r="EG66" s="2">
        <f>[1]!s_mq_turn(EG$1,$A66)</f>
        <v>0</v>
      </c>
      <c r="EH66" s="2">
        <f>[1]!s_mq_turn(EH$1,$A66)</f>
        <v>0</v>
      </c>
      <c r="EI66" s="2">
        <f>[1]!s_mq_turn(EI$1,$A66)</f>
        <v>0</v>
      </c>
      <c r="EJ66" s="2">
        <f>[1]!s_mq_turn(EJ$1,$A66)</f>
        <v>0</v>
      </c>
      <c r="EK66" s="2">
        <f>[1]!s_mq_turn(EK$1,$A66)</f>
        <v>12.577276597369972</v>
      </c>
      <c r="EL66" s="2">
        <f>[1]!s_mq_turn(EL$1,$A66)</f>
        <v>1.1251262860420812</v>
      </c>
      <c r="EM66" s="2">
        <f>[1]!s_mq_turn(EM$1,$A66)</f>
        <v>2.4796488556945642</v>
      </c>
      <c r="EN66" s="2">
        <f>[1]!s_mq_turn(EN$1,$A66)</f>
        <v>29.272944221801488</v>
      </c>
      <c r="EO66" s="2">
        <f>[1]!s_mq_turn(EO$1,$A66)</f>
        <v>0</v>
      </c>
      <c r="EP66" s="2">
        <f>[1]!s_mq_turn(EP$1,$A66)</f>
        <v>0</v>
      </c>
      <c r="EQ66" s="2">
        <f>[1]!s_mq_turn(EQ$1,$A66)</f>
        <v>0</v>
      </c>
      <c r="ER66" s="2">
        <f>[1]!s_mq_turn(ER$1,$A66)</f>
        <v>0</v>
      </c>
      <c r="ES66" s="2">
        <f>[1]!s_mq_turn(ES$1,$A66)</f>
        <v>7.4391597115306691</v>
      </c>
      <c r="ET66" s="2">
        <f>[1]!s_mq_turn(ET$1,$A66)</f>
        <v>0</v>
      </c>
      <c r="EU66" s="2">
        <f>[1]!s_mq_turn(EU$1,$A66)</f>
        <v>0</v>
      </c>
      <c r="EV66" s="2">
        <f>[1]!s_mq_turn(EV$1,$A66)</f>
        <v>20.169873750889238</v>
      </c>
      <c r="EW66" s="2">
        <f>[1]!s_mq_turn(EW$1,$A66)</f>
        <v>0</v>
      </c>
      <c r="EX66" s="2">
        <f>[1]!s_mq_turn(EX$1,$A66)</f>
        <v>0</v>
      </c>
      <c r="EY66" s="2">
        <f>[1]!s_mq_turn(EY$1,$A66)</f>
        <v>0</v>
      </c>
      <c r="EZ66" s="2">
        <f>[1]!s_mq_turn(EZ$1,$A66)</f>
        <v>126.64342654532253</v>
      </c>
      <c r="FA66" s="2">
        <f>[1]!s_mq_turn(FA$1,$A66)</f>
        <v>0</v>
      </c>
      <c r="FB66" s="2">
        <f>[1]!s_mq_turn(FB$1,$A66)</f>
        <v>52.062865135103522</v>
      </c>
      <c r="FC66" s="2">
        <f>[1]!s_mq_turn(FC$1,$A66)</f>
        <v>0</v>
      </c>
      <c r="FD66" s="2">
        <f>[1]!s_mq_turn(FD$1,$A66)</f>
        <v>14.392042857142856</v>
      </c>
      <c r="FE66" s="2">
        <f>[1]!s_mq_turn(FE$1,$A66)</f>
        <v>0</v>
      </c>
      <c r="FF66" s="2">
        <f>[1]!s_mq_turn(FF$1,$A66)</f>
        <v>334.59398260689807</v>
      </c>
      <c r="FG66" s="2">
        <f>[1]!s_mq_turn(FG$1,$A66)</f>
        <v>13.147860863361167</v>
      </c>
      <c r="FH66" s="2">
        <f>[1]!s_mq_turn(FH$1,$A66)</f>
        <v>0</v>
      </c>
      <c r="FI66" s="2">
        <f>[1]!s_mq_turn(FI$1,$A66)</f>
        <v>0</v>
      </c>
      <c r="FJ66" s="2">
        <f>[1]!s_mq_turn(FJ$1,$A66)</f>
        <v>7.499876838700291</v>
      </c>
      <c r="FK66" s="2">
        <f>[1]!s_mq_turn(FK$1,$A66)</f>
        <v>228.09092244619887</v>
      </c>
      <c r="FL66" s="2">
        <f>[1]!s_mq_turn(FL$1,$A66)</f>
        <v>0</v>
      </c>
      <c r="FM66" s="2">
        <f>[1]!s_mq_turn(FM$1,$A66)</f>
        <v>0</v>
      </c>
      <c r="FN66" s="2">
        <f>[1]!s_mq_turn(FN$1,$A66)</f>
        <v>755.99839999999995</v>
      </c>
      <c r="FO66" s="2">
        <f>[1]!s_mq_turn(FO$1,$A66)</f>
        <v>0</v>
      </c>
      <c r="FP66" s="2">
        <f>[1]!s_mq_turn(FP$1,$A66)</f>
        <v>0</v>
      </c>
      <c r="FQ66" s="2">
        <f>[1]!s_mq_turn(FQ$1,$A66)</f>
        <v>0</v>
      </c>
      <c r="FR66" s="2">
        <f>[1]!s_mq_turn(FR$1,$A66)</f>
        <v>15.01804568801554</v>
      </c>
      <c r="FS66" s="2">
        <f>[1]!s_mq_turn(FS$1,$A66)</f>
        <v>1.043821025662979</v>
      </c>
      <c r="FT66" s="2">
        <f>[1]!s_mq_turn(FT$1,$A66)</f>
        <v>0</v>
      </c>
      <c r="FU66" s="2">
        <f>[1]!s_mq_turn(FU$1,$A66)</f>
        <v>0</v>
      </c>
      <c r="FV66" s="2">
        <f>[1]!s_mq_turn(FV$1,$A66)</f>
        <v>0</v>
      </c>
      <c r="FW66" s="2">
        <f>[1]!s_mq_turn(FW$1,$A66)</f>
        <v>41.70307071559273</v>
      </c>
      <c r="FX66" s="2">
        <f>[1]!s_mq_turn(FX$1,$A66)</f>
        <v>16.392000000000003</v>
      </c>
      <c r="FY66" s="2">
        <f>[1]!s_mq_turn(FY$1,$A66)</f>
        <v>0</v>
      </c>
      <c r="FZ66" s="2">
        <f>[1]!s_mq_turn(FZ$1,$A66)</f>
        <v>0</v>
      </c>
      <c r="GA66" s="2">
        <f>[1]!s_mq_turn(GA$1,$A66)</f>
        <v>327.34762279148015</v>
      </c>
      <c r="GB66" s="2">
        <f>[1]!s_mq_turn(GB$1,$A66)</f>
        <v>0</v>
      </c>
      <c r="GC66" s="2">
        <f>[1]!s_mq_turn(GC$1,$A66)</f>
        <v>0</v>
      </c>
      <c r="GD66" s="2">
        <f>[1]!s_mq_turn(GD$1,$A66)</f>
        <v>0</v>
      </c>
      <c r="GE66" s="2">
        <f>[1]!s_mq_turn(GE$1,$A66)</f>
        <v>0</v>
      </c>
      <c r="GF66" s="2">
        <f>[1]!s_mq_turn(GF$1,$A66)</f>
        <v>0</v>
      </c>
      <c r="GG66" s="2">
        <f>[1]!s_mq_turn(GG$1,$A66)</f>
        <v>37.245850955152093</v>
      </c>
      <c r="GH66" s="2">
        <f>[1]!s_mq_turn(GH$1,$A66)</f>
        <v>0</v>
      </c>
      <c r="GI66" s="2">
        <f>[1]!s_mq_turn(GI$1,$A66)</f>
        <v>0</v>
      </c>
      <c r="GJ66" s="2">
        <f>[1]!s_mq_turn(GJ$1,$A66)</f>
        <v>0</v>
      </c>
      <c r="GK66" s="2">
        <f>[1]!s_mq_turn(GK$1,$A66)</f>
        <v>0</v>
      </c>
      <c r="GL66" s="2">
        <f>[1]!s_mq_turn(GL$1,$A66)</f>
        <v>0</v>
      </c>
      <c r="GM66" s="2">
        <f>[1]!s_mq_turn(GM$1,$A66)</f>
        <v>0</v>
      </c>
      <c r="GN66" s="2">
        <f>[1]!s_mq_turn(GN$1,$A66)</f>
        <v>0</v>
      </c>
      <c r="GO66" s="2">
        <f>[1]!s_mq_turn(GO$1,$A66)</f>
        <v>0</v>
      </c>
      <c r="GP66" s="2">
        <f>[1]!s_mq_turn(GP$1,$A66)</f>
        <v>0</v>
      </c>
      <c r="GQ66" s="2">
        <f>[1]!s_mq_turn(GQ$1,$A66)</f>
        <v>0</v>
      </c>
      <c r="GR66" s="2">
        <f>[1]!s_mq_turn(GR$1,$A66)</f>
        <v>0</v>
      </c>
      <c r="GS66" s="2">
        <f>[1]!s_mq_turn(GS$1,$A66)</f>
        <v>0</v>
      </c>
      <c r="GT66" s="2">
        <f>[1]!s_mq_turn(GT$1,$A66)</f>
        <v>0</v>
      </c>
      <c r="GU66" s="2">
        <f>[1]!s_mq_turn(GU$1,$A66)</f>
        <v>6.1003959808947172</v>
      </c>
      <c r="GV66" s="2">
        <f>[1]!s_mq_turn(GV$1,$A66)</f>
        <v>0</v>
      </c>
      <c r="GW66" s="2">
        <f>[1]!s_mq_turn(GW$1,$A66)</f>
        <v>1.1179461538461537</v>
      </c>
      <c r="GX66" s="2">
        <f>[1]!s_mq_turn(GX$1,$A66)</f>
        <v>13.619456888413945</v>
      </c>
      <c r="GY66" s="2">
        <f>[1]!s_mq_turn(GY$1,$A66)</f>
        <v>0</v>
      </c>
      <c r="GZ66" s="2">
        <f>[1]!s_mq_turn(GZ$1,$A66)</f>
        <v>0</v>
      </c>
      <c r="HA66" s="2">
        <f>[1]!s_mq_turn(HA$1,$A66)</f>
        <v>2.8316333753501399</v>
      </c>
      <c r="HB66" s="2">
        <f>[1]!s_mq_turn(HB$1,$A66)</f>
        <v>1.7802768160805267</v>
      </c>
      <c r="HC66" s="2">
        <f>[1]!s_mq_turn(HC$1,$A66)</f>
        <v>29.633299203718778</v>
      </c>
      <c r="HD66" s="2">
        <f>[1]!s_mq_turn(HD$1,$A66)</f>
        <v>6.0350464158817472</v>
      </c>
      <c r="HE66" s="2">
        <f>[1]!s_mq_turn(HE$1,$A66)</f>
        <v>1.3628078817733991</v>
      </c>
      <c r="HF66" s="2">
        <f>[1]!s_mq_turn(HF$1,$A66)</f>
        <v>43.055807723244399</v>
      </c>
      <c r="HG66" s="2">
        <f>[1]!s_mq_turn(HG$1,$A66)</f>
        <v>1.048207606244878</v>
      </c>
      <c r="HH66" s="2">
        <f>[1]!s_mq_turn(HH$1,$A66)</f>
        <v>0</v>
      </c>
      <c r="HI66" s="2">
        <f>[1]!s_mq_turn(HI$1,$A66)</f>
        <v>23.286083333333334</v>
      </c>
      <c r="HJ66" s="2">
        <f>[1]!s_mq_turn(HJ$1,$A66)</f>
        <v>0</v>
      </c>
      <c r="HK66" s="2">
        <f>[1]!s_mq_turn(HK$1,$A66)</f>
        <v>0</v>
      </c>
      <c r="HL66" s="2">
        <f>[1]!s_mq_turn(HL$1,$A66)</f>
        <v>0</v>
      </c>
      <c r="HM66" s="2">
        <f>[1]!s_mq_turn(HM$1,$A66)</f>
        <v>44.835890847522208</v>
      </c>
      <c r="HN66" s="2">
        <f>[1]!s_mq_turn(HN$1,$A66)</f>
        <v>0</v>
      </c>
      <c r="HO66" s="2">
        <f>[1]!s_mq_turn(HO$1,$A66)</f>
        <v>2.9119274835680162</v>
      </c>
      <c r="HP66" s="2">
        <f>[1]!s_mq_turn(HP$1,$A66)</f>
        <v>0</v>
      </c>
      <c r="HQ66" s="2">
        <f>[1]!s_mq_turn(HQ$1,$A66)</f>
        <v>0</v>
      </c>
      <c r="HR66" s="2">
        <f>[1]!s_mq_turn(HR$1,$A66)</f>
        <v>0</v>
      </c>
      <c r="HS66" s="2">
        <f>[1]!s_mq_turn(HS$1,$A66)</f>
        <v>0</v>
      </c>
      <c r="HT66" s="2">
        <f>[1]!s_mq_turn(HT$1,$A66)</f>
        <v>0</v>
      </c>
      <c r="HU66" s="2">
        <f>[1]!s_mq_turn(HU$1,$A66)</f>
        <v>0</v>
      </c>
      <c r="HV66" s="2">
        <f>[1]!s_mq_turn(HV$1,$A66)</f>
        <v>0</v>
      </c>
      <c r="HW66" s="2">
        <f>[1]!s_mq_turn(HW$1,$A66)</f>
        <v>0</v>
      </c>
      <c r="HX66" s="2">
        <f>[1]!s_mq_turn(HX$1,$A66)</f>
        <v>0</v>
      </c>
      <c r="HY66" s="2">
        <f>[1]!s_mq_turn(HY$1,$A66)</f>
        <v>71.066214697774797</v>
      </c>
      <c r="HZ66" s="2">
        <f>[1]!s_mq_turn(HZ$1,$A66)</f>
        <v>71.445063389931093</v>
      </c>
      <c r="IA66" s="2">
        <f>[1]!s_mq_turn(IA$1,$A66)</f>
        <v>96.145909790255018</v>
      </c>
      <c r="IB66" s="2">
        <f>[1]!s_mq_turn(IB$1,$A66)</f>
        <v>19.230238308944937</v>
      </c>
      <c r="IC66" s="2">
        <f>[1]!s_mq_turn(IC$1,$A66)</f>
        <v>0</v>
      </c>
      <c r="ID66" s="2">
        <f>[1]!s_mq_turn(ID$1,$A66)</f>
        <v>29.556711044565397</v>
      </c>
      <c r="IE66" s="2">
        <f>[1]!s_mq_turn(IE$1,$A66)</f>
        <v>17.559155058717252</v>
      </c>
      <c r="IF66" s="2">
        <f>[1]!s_mq_turn(IF$1,$A66)</f>
        <v>86.016729246205074</v>
      </c>
      <c r="IG66" s="2">
        <f>[1]!s_mq_turn(IG$1,$A66)</f>
        <v>0</v>
      </c>
      <c r="IH66" s="2">
        <f>[1]!s_mq_turn(IH$1,$A66)</f>
        <v>0</v>
      </c>
      <c r="II66" s="2">
        <f>[1]!s_mq_turn(II$1,$A66)</f>
        <v>0</v>
      </c>
      <c r="IJ66" s="2">
        <f>[1]!s_mq_turn(IJ$1,$A66)</f>
        <v>0</v>
      </c>
      <c r="IK66" s="2">
        <f>[1]!s_mq_turn(IK$1,$A66)</f>
        <v>0</v>
      </c>
      <c r="IL66" s="2">
        <f>[1]!s_mq_turn(IL$1,$A66)</f>
        <v>0</v>
      </c>
      <c r="IM66" s="2">
        <f>[1]!s_mq_turn(IM$1,$A66)</f>
        <v>0</v>
      </c>
      <c r="IN66" s="2">
        <f>[1]!s_mq_turn(IN$1,$A66)</f>
        <v>133.29954297675917</v>
      </c>
      <c r="IO66" s="2">
        <f>[1]!s_mq_turn(IO$1,$A66)</f>
        <v>14.113378610166381</v>
      </c>
      <c r="IP66" s="2">
        <f>[1]!s_mq_turn(IP$1,$A66)</f>
        <v>5.5815023309839402</v>
      </c>
      <c r="IQ66" s="2">
        <f>[1]!s_mq_turn(IQ$1,$A66)</f>
        <v>0</v>
      </c>
      <c r="IR66" s="2">
        <f>[1]!s_mq_turn(IR$1,$A66)</f>
        <v>0</v>
      </c>
      <c r="IS66" s="2">
        <f>[1]!s_mq_turn(IS$1,$A66)</f>
        <v>0</v>
      </c>
      <c r="IT66" s="2">
        <f>[1]!s_mq_turn(IT$1,$A66)</f>
        <v>0</v>
      </c>
      <c r="IU66" s="2">
        <f>[1]!s_mq_turn(IU$1,$A66)</f>
        <v>0</v>
      </c>
      <c r="IV66" s="2">
        <f>[1]!s_mq_turn(IV$1,$A66)</f>
        <v>0</v>
      </c>
      <c r="IW66" s="2">
        <f>[1]!s_mq_turn(IW$1,$A66)</f>
        <v>0</v>
      </c>
      <c r="IX66" s="2">
        <f>[1]!s_mq_turn(IX$1,$A66)</f>
        <v>3.1087304657618078</v>
      </c>
      <c r="IY66" s="2">
        <f>[1]!s_mq_turn(IY$1,$A66)</f>
        <v>0</v>
      </c>
      <c r="IZ66" s="2">
        <f>[1]!s_mq_turn(IZ$1,$A66)</f>
        <v>1.8428940863706764</v>
      </c>
      <c r="JA66" s="2">
        <f>[1]!s_mq_turn(JA$1,$A66)</f>
        <v>9.4136249999999979</v>
      </c>
      <c r="JB66" s="2">
        <f>[1]!s_mq_turn(JB$1,$A66)</f>
        <v>41.439504971009377</v>
      </c>
      <c r="JC66" s="2">
        <f>[1]!s_mq_turn(JC$1,$A66)</f>
        <v>2.1975642093386747</v>
      </c>
      <c r="JD66" s="2">
        <f>[1]!s_mq_turn(JD$1,$A66)</f>
        <v>427.34053788092899</v>
      </c>
      <c r="JE66" s="2">
        <f>[1]!s_mq_turn(JE$1,$A66)</f>
        <v>95.712335831502415</v>
      </c>
      <c r="JF66" s="2">
        <f>[1]!s_mq_turn(JF$1,$A66)</f>
        <v>11.968801489159077</v>
      </c>
      <c r="JG66" s="2">
        <f>[1]!s_mq_turn(JG$1,$A66)</f>
        <v>0</v>
      </c>
      <c r="JH66" s="2">
        <f>[1]!s_mq_turn(JH$1,$A66)</f>
        <v>2.4752421774249265</v>
      </c>
      <c r="JI66" s="2">
        <f>[1]!s_mq_turn(JI$1,$A66)</f>
        <v>0.87593846153846155</v>
      </c>
      <c r="JJ66" s="2">
        <f>[1]!s_mq_turn(JJ$1,$A66)</f>
        <v>0.35350297072837478</v>
      </c>
      <c r="JK66" s="2">
        <f>[1]!s_mq_turn(JK$1,$A66)</f>
        <v>0.1765723474072256</v>
      </c>
      <c r="JL66" s="2">
        <f>[1]!s_mq_turn(JL$1,$A66)</f>
        <v>0.3050264966236968</v>
      </c>
      <c r="JM66" s="2">
        <f>[1]!s_mq_turn(JM$1,$A66)</f>
        <v>41.435587640098923</v>
      </c>
      <c r="JN66" s="2">
        <f>[1]!s_mq_turn(JN$1,$A66)</f>
        <v>4.2029231478688507</v>
      </c>
      <c r="JO66" s="2">
        <f>[1]!s_mq_turn(JO$1,$A66)</f>
        <v>0.43574468085106383</v>
      </c>
      <c r="JP66" s="2">
        <f>[1]!s_mq_turn(JP$1,$A66)</f>
        <v>61.271747993767725</v>
      </c>
      <c r="JQ66" s="2">
        <f>[1]!s_mq_turn(JQ$1,$A66)</f>
        <v>0.36111117835968376</v>
      </c>
      <c r="JR66" s="2">
        <f>[1]!s_mq_turn(JR$1,$A66)</f>
        <v>9.3608861370302812</v>
      </c>
      <c r="JS66" s="2">
        <f>[1]!s_mq_turn(JS$1,$A66)</f>
        <v>39.783604367593952</v>
      </c>
      <c r="JT66" s="2">
        <f>[1]!s_mq_turn(JT$1,$A66)</f>
        <v>1.2085379786930226</v>
      </c>
      <c r="JU66" s="2">
        <f>[1]!s_mq_turn(JU$1,$A66)</f>
        <v>6.7880719660042494</v>
      </c>
      <c r="JV66" s="2">
        <f>[1]!s_mq_turn(JV$1,$A66)</f>
        <v>0.78294587230347246</v>
      </c>
      <c r="JW66" s="2">
        <f>[1]!s_mq_turn(JW$1,$A66)</f>
        <v>17.762536600310593</v>
      </c>
      <c r="JX66" s="2">
        <f>[1]!s_mq_turn(JX$1,$A66)</f>
        <v>0.68935961487674791</v>
      </c>
      <c r="JY66" s="2">
        <f>[1]!s_mq_turn(JY$1,$A66)</f>
        <v>52.849833716213169</v>
      </c>
      <c r="JZ66" s="2">
        <f>[1]!s_mq_turn(JZ$1,$A66)</f>
        <v>63.094210775984493</v>
      </c>
      <c r="KA66" s="2">
        <f>[1]!s_mq_turn(KA$1,$A66)</f>
        <v>8.1262583333333342</v>
      </c>
      <c r="KB66" s="2">
        <f>[1]!s_mq_turn(KB$1,$A66)</f>
        <v>43.551060253741312</v>
      </c>
      <c r="KC66" s="2">
        <f>[1]!s_mq_turn(KC$1,$A66)</f>
        <v>173.267049512184</v>
      </c>
      <c r="KD66" s="2">
        <f>[1]!s_mq_turn(KD$1,$A66)</f>
        <v>0</v>
      </c>
      <c r="KE66" s="2">
        <f>[1]!s_mq_turn(KE$1,$A66)</f>
        <v>0</v>
      </c>
      <c r="KF66" s="2">
        <f>[1]!s_mq_turn(KF$1,$A66)</f>
        <v>0</v>
      </c>
      <c r="KG66" s="2">
        <f>[1]!s_mq_turn(KG$1,$A66)</f>
        <v>0</v>
      </c>
      <c r="KH66" s="2">
        <f>[1]!s_mq_turn(KH$1,$A66)</f>
        <v>0</v>
      </c>
      <c r="KI66" s="2">
        <f>[1]!s_mq_turn(KI$1,$A66)</f>
        <v>0</v>
      </c>
      <c r="KJ66" s="2">
        <f>[1]!s_mq_turn(KJ$1,$A66)</f>
        <v>0</v>
      </c>
      <c r="KK66" s="2">
        <f>[1]!s_mq_turn(KK$1,$A66)</f>
        <v>0</v>
      </c>
      <c r="KL66" s="2">
        <f>[1]!s_mq_turn(KL$1,$A66)</f>
        <v>0</v>
      </c>
      <c r="KM66" s="2">
        <f>[1]!s_mq_turn(KM$1,$A66)</f>
        <v>0</v>
      </c>
      <c r="KN66" s="2">
        <f>[1]!s_mq_turn(KN$1,$A66)</f>
        <v>0</v>
      </c>
      <c r="KO66" s="2">
        <f>[1]!s_mq_turn(KO$1,$A66)</f>
        <v>0</v>
      </c>
      <c r="KP66" s="2">
        <f>[1]!s_mq_turn(KP$1,$A66)</f>
        <v>0</v>
      </c>
      <c r="KQ66" s="2">
        <f>[1]!s_mq_turn(KQ$1,$A66)</f>
        <v>0</v>
      </c>
      <c r="KR66" s="2">
        <f>[1]!s_mq_turn(KR$1,$A66)</f>
        <v>0</v>
      </c>
      <c r="KS66" s="2">
        <f>[1]!s_mq_turn(KS$1,$A66)</f>
        <v>0</v>
      </c>
      <c r="KT66" s="2">
        <f>[1]!s_mq_turn(KT$1,$A66)</f>
        <v>0</v>
      </c>
      <c r="KU66" s="2">
        <f>[1]!s_mq_turn(KU$1,$A66)</f>
        <v>0</v>
      </c>
      <c r="KV66" s="2">
        <f>[1]!s_mq_turn(KV$1,$A66)</f>
        <v>0</v>
      </c>
      <c r="KW66" s="2">
        <f>[1]!s_mq_turn(KW$1,$A66)</f>
        <v>0</v>
      </c>
      <c r="KX66" s="2">
        <f>[1]!s_mq_turn(KX$1,$A66)</f>
        <v>0</v>
      </c>
      <c r="KY66" s="2">
        <f>[1]!s_mq_turn(KY$1,$A66)</f>
        <v>0</v>
      </c>
      <c r="KZ66" s="2">
        <f>[1]!s_mq_turn(KZ$1,$A66)</f>
        <v>0</v>
      </c>
      <c r="LA66" s="2">
        <f>[1]!s_mq_turn(LA$1,$A66)</f>
        <v>0</v>
      </c>
      <c r="LB66" s="2">
        <f>[1]!s_mq_turn(LB$1,$A66)</f>
        <v>0</v>
      </c>
      <c r="LC66" s="2">
        <f>[1]!s_mq_turn(LC$1,$A66)</f>
        <v>0</v>
      </c>
      <c r="LD66" s="2">
        <f>[1]!s_mq_turn(LD$1,$A66)</f>
        <v>0</v>
      </c>
      <c r="LE66" s="2">
        <f>[1]!s_mq_turn(LE$1,$A66)</f>
        <v>0</v>
      </c>
      <c r="LF66" s="2">
        <f>[1]!s_mq_turn(LF$1,$A66)</f>
        <v>0</v>
      </c>
      <c r="LG66" s="2">
        <f>[1]!s_mq_turn(LG$1,$A66)</f>
        <v>0</v>
      </c>
      <c r="LH66" s="2">
        <f>[1]!s_mq_turn(LH$1,$A66)</f>
        <v>0</v>
      </c>
      <c r="LI66" s="2">
        <f>[1]!s_mq_turn(LI$1,$A66)</f>
        <v>0</v>
      </c>
      <c r="LJ66" s="2">
        <f>[1]!s_mq_turn(LJ$1,$A66)</f>
        <v>0</v>
      </c>
      <c r="LK66" s="2">
        <f>[1]!s_mq_turn(LK$1,$A66)</f>
        <v>0</v>
      </c>
      <c r="LL66" s="2">
        <f>[1]!s_mq_turn(LL$1,$A66)</f>
        <v>0</v>
      </c>
      <c r="LM66" s="2">
        <f>[1]!s_mq_turn(LM$1,$A66)</f>
        <v>0</v>
      </c>
      <c r="LN66" s="2">
        <f>[1]!s_mq_turn(LN$1,$A66)</f>
        <v>0</v>
      </c>
      <c r="LO66" s="2">
        <f>[1]!s_mq_turn(LO$1,$A66)</f>
        <v>0</v>
      </c>
      <c r="LP66" s="2">
        <f>[1]!s_mq_turn(LP$1,$A66)</f>
        <v>0</v>
      </c>
      <c r="LQ66" s="2">
        <f>[1]!s_mq_turn(LQ$1,$A66)</f>
        <v>0</v>
      </c>
      <c r="LR66" s="2">
        <f>[1]!s_mq_turn(LR$1,$A66)</f>
        <v>0</v>
      </c>
      <c r="LS66" s="2">
        <f>[1]!s_mq_turn(LS$1,$A66)</f>
        <v>0</v>
      </c>
      <c r="LT66" s="2">
        <f>[1]!s_mq_turn(LT$1,$A66)</f>
        <v>0</v>
      </c>
      <c r="LU66" s="2">
        <f>[1]!s_mq_turn(LU$1,$A66)</f>
        <v>0</v>
      </c>
      <c r="LV66" s="2">
        <f>[1]!s_mq_turn(LV$1,$A66)</f>
        <v>0</v>
      </c>
      <c r="LW66" s="2">
        <f>[1]!s_mq_turn(LW$1,$A66)</f>
        <v>0</v>
      </c>
      <c r="LX66" s="2">
        <f>[1]!s_mq_turn(LX$1,$A66)</f>
        <v>0</v>
      </c>
      <c r="LY66" s="2">
        <f>[1]!s_mq_turn(LY$1,$A66)</f>
        <v>0</v>
      </c>
      <c r="LZ66" s="2">
        <f>[1]!s_mq_turn(LZ$1,$A66)</f>
        <v>0</v>
      </c>
      <c r="MA66" s="2">
        <f>[1]!s_mq_turn(MA$1,$A66)</f>
        <v>0</v>
      </c>
      <c r="MB66" s="2">
        <f>[1]!s_mq_turn(MB$1,$A66)</f>
        <v>0</v>
      </c>
      <c r="MC66" s="2">
        <f>[1]!s_mq_turn(MC$1,$A66)</f>
        <v>0</v>
      </c>
      <c r="MD66" s="2">
        <f>[1]!s_mq_turn(MD$1,$A66)</f>
        <v>0</v>
      </c>
      <c r="ME66" s="2">
        <f>[1]!s_mq_turn(ME$1,$A66)</f>
        <v>0</v>
      </c>
      <c r="MF66" s="2">
        <f>[1]!s_mq_turn(MF$1,$A66)</f>
        <v>0</v>
      </c>
      <c r="MG66" s="2">
        <f>[1]!s_mq_turn(MG$1,$A66)</f>
        <v>0</v>
      </c>
      <c r="MH66" s="2">
        <f>[1]!s_mq_turn(MH$1,$A66)</f>
        <v>0</v>
      </c>
      <c r="MI66" s="2">
        <f>[1]!s_mq_turn(MI$1,$A66)</f>
        <v>0</v>
      </c>
      <c r="MJ66" s="2">
        <f>[1]!s_mq_turn(MJ$1,$A66)</f>
        <v>0</v>
      </c>
      <c r="MK66" s="2">
        <f>[1]!s_mq_turn(MK$1,$A66)</f>
        <v>0</v>
      </c>
      <c r="ML66" s="2">
        <f>[1]!s_mq_turn(ML$1,$A66)</f>
        <v>0</v>
      </c>
      <c r="MM66" s="2">
        <f>[1]!s_mq_turn(MM$1,$A66)</f>
        <v>0</v>
      </c>
      <c r="MN66" s="2">
        <f>[1]!s_mq_turn(MN$1,$A66)</f>
        <v>0</v>
      </c>
      <c r="MO66" s="2">
        <f>[1]!s_mq_turn(MO$1,$A66)</f>
        <v>0</v>
      </c>
      <c r="MP66" s="2">
        <f>[1]!s_mq_turn(MP$1,$A66)</f>
        <v>0</v>
      </c>
      <c r="MQ66" s="2">
        <f>[1]!s_mq_turn(MQ$1,$A66)</f>
        <v>0</v>
      </c>
      <c r="MR66" s="2">
        <f>[1]!s_mq_turn(MR$1,$A66)</f>
        <v>0</v>
      </c>
      <c r="MS66" s="2">
        <f>[1]!s_mq_turn(MS$1,$A66)</f>
        <v>0</v>
      </c>
      <c r="MT66" s="2">
        <f>[1]!s_mq_turn(MT$1,$A66)</f>
        <v>0</v>
      </c>
      <c r="MU66" s="2">
        <f>[1]!s_mq_turn(MU$1,$A66)</f>
        <v>0</v>
      </c>
      <c r="MV66" s="2">
        <f>[1]!s_mq_turn(MV$1,$A66)</f>
        <v>0</v>
      </c>
      <c r="MW66" s="2">
        <f>[1]!s_mq_turn(MW$1,$A66)</f>
        <v>0</v>
      </c>
      <c r="MX66" s="2">
        <f>[1]!s_mq_turn(MX$1,$A66)</f>
        <v>0</v>
      </c>
      <c r="MY66" s="2">
        <f>[1]!s_mq_turn(MY$1,$A66)</f>
        <v>0</v>
      </c>
      <c r="MZ66" s="2">
        <f>[1]!s_mq_turn(MZ$1,$A66)</f>
        <v>0</v>
      </c>
      <c r="NA66" s="2">
        <f>[1]!s_mq_turn(NA$1,$A66)</f>
        <v>0</v>
      </c>
      <c r="NB66" s="2">
        <f>[1]!s_mq_turn(NB$1,$A66)</f>
        <v>0</v>
      </c>
      <c r="NC66" s="2">
        <f>[1]!s_mq_turn(NC$1,$A66)</f>
        <v>0</v>
      </c>
      <c r="ND66" s="2">
        <f>[1]!s_mq_turn(ND$1,$A66)</f>
        <v>0</v>
      </c>
      <c r="NE66" s="2">
        <f>[1]!s_mq_turn(NE$1,$A66)</f>
        <v>0</v>
      </c>
      <c r="NF66" s="2">
        <f>[1]!s_mq_turn(NF$1,$A66)</f>
        <v>0</v>
      </c>
      <c r="NG66" s="2">
        <f>[1]!s_mq_turn(NG$1,$A66)</f>
        <v>0</v>
      </c>
      <c r="NH66" s="2">
        <f>[1]!s_mq_turn(NH$1,$A66)</f>
        <v>0</v>
      </c>
      <c r="NI66" s="2">
        <f>[1]!s_mq_turn(NI$1,$A66)</f>
        <v>0</v>
      </c>
      <c r="NJ66" s="2">
        <f>[1]!s_mq_turn(NJ$1,$A66)</f>
        <v>0</v>
      </c>
      <c r="NK66" s="2">
        <f>[1]!s_mq_turn(NK$1,$A66)</f>
        <v>0</v>
      </c>
      <c r="NL66" s="2">
        <f>[1]!s_mq_turn(NL$1,$A66)</f>
        <v>0</v>
      </c>
      <c r="NM66" s="2">
        <f>[1]!s_mq_turn(NM$1,$A66)</f>
        <v>0</v>
      </c>
      <c r="NN66" s="2">
        <f>[1]!s_mq_turn(NN$1,$A66)</f>
        <v>0</v>
      </c>
      <c r="NO66" s="2">
        <f>[1]!s_mq_turn(NO$1,$A66)</f>
        <v>0</v>
      </c>
      <c r="NP66" s="2">
        <f>[1]!s_mq_turn(NP$1,$A66)</f>
        <v>0</v>
      </c>
      <c r="NQ66" s="2">
        <f>[1]!s_mq_turn(NQ$1,$A66)</f>
        <v>0</v>
      </c>
      <c r="NR66" s="2">
        <f>[1]!s_mq_turn(NR$1,$A66)</f>
        <v>0</v>
      </c>
      <c r="NS66" s="2">
        <f>[1]!s_mq_turn(NS$1,$A66)</f>
        <v>0</v>
      </c>
      <c r="NT66" s="2">
        <f>[1]!s_mq_turn(NT$1,$A66)</f>
        <v>0</v>
      </c>
      <c r="NU66" s="2">
        <f>[1]!s_mq_turn(NU$1,$A66)</f>
        <v>0</v>
      </c>
      <c r="NV66" s="2">
        <f>[1]!s_mq_turn(NV$1,$A66)</f>
        <v>0</v>
      </c>
      <c r="NW66" s="2">
        <f>[1]!s_mq_turn(NW$1,$A66)</f>
        <v>0</v>
      </c>
      <c r="NX66" s="2">
        <f>[1]!s_mq_turn(NX$1,$A66)</f>
        <v>0</v>
      </c>
      <c r="NY66" s="2">
        <f>[1]!s_mq_turn(NY$1,$A66)</f>
        <v>0</v>
      </c>
    </row>
    <row r="67" spans="1:389" x14ac:dyDescent="0.4">
      <c r="A67" s="1">
        <v>43251</v>
      </c>
      <c r="B67" s="2">
        <f>[1]!s_mq_turn(B$1,$A67)</f>
        <v>0</v>
      </c>
      <c r="C67" s="2">
        <f>[1]!s_mq_turn(C$1,$A67)</f>
        <v>0</v>
      </c>
      <c r="D67" s="2">
        <f>[1]!s_mq_turn(D$1,$A67)</f>
        <v>0</v>
      </c>
      <c r="E67" s="2">
        <f>[1]!s_mq_turn(E$1,$A67)</f>
        <v>0</v>
      </c>
      <c r="F67" s="2">
        <f>[1]!s_mq_turn(F$1,$A67)</f>
        <v>0</v>
      </c>
      <c r="G67" s="2">
        <f>[1]!s_mq_turn(G$1,$A67)</f>
        <v>0</v>
      </c>
      <c r="H67" s="2">
        <f>[1]!s_mq_turn(H$1,$A67)</f>
        <v>0</v>
      </c>
      <c r="I67" s="2">
        <f>[1]!s_mq_turn(I$1,$A67)</f>
        <v>0</v>
      </c>
      <c r="J67" s="2">
        <f>[1]!s_mq_turn(J$1,$A67)</f>
        <v>0</v>
      </c>
      <c r="K67" s="2">
        <f>[1]!s_mq_turn(K$1,$A67)</f>
        <v>0</v>
      </c>
      <c r="L67" s="2">
        <f>[1]!s_mq_turn(L$1,$A67)</f>
        <v>0</v>
      </c>
      <c r="M67" s="2">
        <f>[1]!s_mq_turn(M$1,$A67)</f>
        <v>0</v>
      </c>
      <c r="N67" s="2">
        <f>[1]!s_mq_turn(N$1,$A67)</f>
        <v>0</v>
      </c>
      <c r="O67" s="2">
        <f>[1]!s_mq_turn(O$1,$A67)</f>
        <v>0</v>
      </c>
      <c r="P67" s="2">
        <f>[1]!s_mq_turn(P$1,$A67)</f>
        <v>0</v>
      </c>
      <c r="Q67" s="2">
        <f>[1]!s_mq_turn(Q$1,$A67)</f>
        <v>0</v>
      </c>
      <c r="R67" s="2">
        <f>[1]!s_mq_turn(R$1,$A67)</f>
        <v>0</v>
      </c>
      <c r="S67" s="2">
        <f>[1]!s_mq_turn(S$1,$A67)</f>
        <v>0</v>
      </c>
      <c r="T67" s="2">
        <f>[1]!s_mq_turn(T$1,$A67)</f>
        <v>0</v>
      </c>
      <c r="U67" s="2">
        <f>[1]!s_mq_turn(U$1,$A67)</f>
        <v>0</v>
      </c>
      <c r="V67" s="2">
        <f>[1]!s_mq_turn(V$1,$A67)</f>
        <v>0</v>
      </c>
      <c r="W67" s="2">
        <f>[1]!s_mq_turn(W$1,$A67)</f>
        <v>0</v>
      </c>
      <c r="X67" s="2">
        <f>[1]!s_mq_turn(X$1,$A67)</f>
        <v>0</v>
      </c>
      <c r="Y67" s="2">
        <f>[1]!s_mq_turn(Y$1,$A67)</f>
        <v>0</v>
      </c>
      <c r="Z67" s="2">
        <f>[1]!s_mq_turn(Z$1,$A67)</f>
        <v>0</v>
      </c>
      <c r="AA67" s="2">
        <f>[1]!s_mq_turn(AA$1,$A67)</f>
        <v>0</v>
      </c>
      <c r="AB67" s="2">
        <f>[1]!s_mq_turn(AB$1,$A67)</f>
        <v>0</v>
      </c>
      <c r="AC67" s="2">
        <f>[1]!s_mq_turn(AC$1,$A67)</f>
        <v>0</v>
      </c>
      <c r="AD67" s="2">
        <f>[1]!s_mq_turn(AD$1,$A67)</f>
        <v>0</v>
      </c>
      <c r="AE67" s="2">
        <f>[1]!s_mq_turn(AE$1,$A67)</f>
        <v>0</v>
      </c>
      <c r="AF67" s="2">
        <f>[1]!s_mq_turn(AF$1,$A67)</f>
        <v>0</v>
      </c>
      <c r="AG67" s="2">
        <f>[1]!s_mq_turn(AG$1,$A67)</f>
        <v>0</v>
      </c>
      <c r="AH67" s="2">
        <f>[1]!s_mq_turn(AH$1,$A67)</f>
        <v>0</v>
      </c>
      <c r="AI67" s="2">
        <f>[1]!s_mq_turn(AI$1,$A67)</f>
        <v>0</v>
      </c>
      <c r="AJ67" s="2">
        <f>[1]!s_mq_turn(AJ$1,$A67)</f>
        <v>0</v>
      </c>
      <c r="AK67" s="2">
        <f>[1]!s_mq_turn(AK$1,$A67)</f>
        <v>0</v>
      </c>
      <c r="AL67" s="2">
        <f>[1]!s_mq_turn(AL$1,$A67)</f>
        <v>0</v>
      </c>
      <c r="AM67" s="2">
        <f>[1]!s_mq_turn(AM$1,$A67)</f>
        <v>0</v>
      </c>
      <c r="AN67" s="2">
        <f>[1]!s_mq_turn(AN$1,$A67)</f>
        <v>0</v>
      </c>
      <c r="AO67" s="2">
        <f>[1]!s_mq_turn(AO$1,$A67)</f>
        <v>0</v>
      </c>
      <c r="AP67" s="2">
        <f>[1]!s_mq_turn(AP$1,$A67)</f>
        <v>0</v>
      </c>
      <c r="AQ67" s="2">
        <f>[1]!s_mq_turn(AQ$1,$A67)</f>
        <v>0</v>
      </c>
      <c r="AR67" s="2">
        <f>[1]!s_mq_turn(AR$1,$A67)</f>
        <v>0</v>
      </c>
      <c r="AS67" s="2">
        <f>[1]!s_mq_turn(AS$1,$A67)</f>
        <v>0</v>
      </c>
      <c r="AT67" s="2">
        <f>[1]!s_mq_turn(AT$1,$A67)</f>
        <v>0</v>
      </c>
      <c r="AU67" s="2">
        <f>[1]!s_mq_turn(AU$1,$A67)</f>
        <v>0</v>
      </c>
      <c r="AV67" s="2">
        <f>[1]!s_mq_turn(AV$1,$A67)</f>
        <v>0</v>
      </c>
      <c r="AW67" s="2">
        <f>[1]!s_mq_turn(AW$1,$A67)</f>
        <v>0</v>
      </c>
      <c r="AX67" s="2">
        <f>[1]!s_mq_turn(AX$1,$A67)</f>
        <v>0</v>
      </c>
      <c r="AY67" s="2">
        <f>[1]!s_mq_turn(AY$1,$A67)</f>
        <v>0</v>
      </c>
      <c r="AZ67" s="2">
        <f>[1]!s_mq_turn(AZ$1,$A67)</f>
        <v>0</v>
      </c>
      <c r="BA67" s="2">
        <f>[1]!s_mq_turn(BA$1,$A67)</f>
        <v>0</v>
      </c>
      <c r="BB67" s="2">
        <f>[1]!s_mq_turn(BB$1,$A67)</f>
        <v>0</v>
      </c>
      <c r="BC67" s="2">
        <f>[1]!s_mq_turn(BC$1,$A67)</f>
        <v>0</v>
      </c>
      <c r="BD67" s="2">
        <f>[1]!s_mq_turn(BD$1,$A67)</f>
        <v>0</v>
      </c>
      <c r="BE67" s="2">
        <f>[1]!s_mq_turn(BE$1,$A67)</f>
        <v>0</v>
      </c>
      <c r="BF67" s="2">
        <f>[1]!s_mq_turn(BF$1,$A67)</f>
        <v>0</v>
      </c>
      <c r="BG67" s="2">
        <f>[1]!s_mq_turn(BG$1,$A67)</f>
        <v>0</v>
      </c>
      <c r="BH67" s="2">
        <f>[1]!s_mq_turn(BH$1,$A67)</f>
        <v>52.352376034087172</v>
      </c>
      <c r="BI67" s="2">
        <f>[1]!s_mq_turn(BI$1,$A67)</f>
        <v>0</v>
      </c>
      <c r="BJ67" s="2">
        <f>[1]!s_mq_turn(BJ$1,$A67)</f>
        <v>0</v>
      </c>
      <c r="BK67" s="2">
        <f>[1]!s_mq_turn(BK$1,$A67)</f>
        <v>0</v>
      </c>
      <c r="BL67" s="2">
        <f>[1]!s_mq_turn(BL$1,$A67)</f>
        <v>0</v>
      </c>
      <c r="BM67" s="2">
        <f>[1]!s_mq_turn(BM$1,$A67)</f>
        <v>0</v>
      </c>
      <c r="BN67" s="2">
        <f>[1]!s_mq_turn(BN$1,$A67)</f>
        <v>0</v>
      </c>
      <c r="BO67" s="2">
        <f>[1]!s_mq_turn(BO$1,$A67)</f>
        <v>0</v>
      </c>
      <c r="BP67" s="2">
        <f>[1]!s_mq_turn(BP$1,$A67)</f>
        <v>0</v>
      </c>
      <c r="BQ67" s="2">
        <f>[1]!s_mq_turn(BQ$1,$A67)</f>
        <v>0</v>
      </c>
      <c r="BR67" s="2">
        <f>[1]!s_mq_turn(BR$1,$A67)</f>
        <v>0</v>
      </c>
      <c r="BS67" s="2">
        <f>[1]!s_mq_turn(BS$1,$A67)</f>
        <v>0</v>
      </c>
      <c r="BT67" s="2">
        <f>[1]!s_mq_turn(BT$1,$A67)</f>
        <v>0</v>
      </c>
      <c r="BU67" s="2">
        <f>[1]!s_mq_turn(BU$1,$A67)</f>
        <v>0</v>
      </c>
      <c r="BV67" s="2">
        <f>[1]!s_mq_turn(BV$1,$A67)</f>
        <v>0</v>
      </c>
      <c r="BW67" s="2">
        <f>[1]!s_mq_turn(BW$1,$A67)</f>
        <v>0</v>
      </c>
      <c r="BX67" s="2">
        <f>[1]!s_mq_turn(BX$1,$A67)</f>
        <v>0</v>
      </c>
      <c r="BY67" s="2">
        <f>[1]!s_mq_turn(BY$1,$A67)</f>
        <v>0</v>
      </c>
      <c r="BZ67" s="2">
        <f>[1]!s_mq_turn(BZ$1,$A67)</f>
        <v>0</v>
      </c>
      <c r="CA67" s="2">
        <f>[1]!s_mq_turn(CA$1,$A67)</f>
        <v>0</v>
      </c>
      <c r="CB67" s="2">
        <f>[1]!s_mq_turn(CB$1,$A67)</f>
        <v>0</v>
      </c>
      <c r="CC67" s="2">
        <f>[1]!s_mq_turn(CC$1,$A67)</f>
        <v>0</v>
      </c>
      <c r="CD67" s="2">
        <f>[1]!s_mq_turn(CD$1,$A67)</f>
        <v>15.629799270824165</v>
      </c>
      <c r="CE67" s="2">
        <f>[1]!s_mq_turn(CE$1,$A67)</f>
        <v>0</v>
      </c>
      <c r="CF67" s="2">
        <f>[1]!s_mq_turn(CF$1,$A67)</f>
        <v>37.44897694325779</v>
      </c>
      <c r="CG67" s="2">
        <f>[1]!s_mq_turn(CG$1,$A67)</f>
        <v>38.052263088098087</v>
      </c>
      <c r="CH67" s="2">
        <f>[1]!s_mq_turn(CH$1,$A67)</f>
        <v>0</v>
      </c>
      <c r="CI67" s="2">
        <f>[1]!s_mq_turn(CI$1,$A67)</f>
        <v>0</v>
      </c>
      <c r="CJ67" s="2">
        <f>[1]!s_mq_turn(CJ$1,$A67)</f>
        <v>0</v>
      </c>
      <c r="CK67" s="2">
        <f>[1]!s_mq_turn(CK$1,$A67)</f>
        <v>0</v>
      </c>
      <c r="CL67" s="2">
        <f>[1]!s_mq_turn(CL$1,$A67)</f>
        <v>165.84281440028894</v>
      </c>
      <c r="CM67" s="2">
        <f>[1]!s_mq_turn(CM$1,$A67)</f>
        <v>0</v>
      </c>
      <c r="CN67" s="2">
        <f>[1]!s_mq_turn(CN$1,$A67)</f>
        <v>0</v>
      </c>
      <c r="CO67" s="2">
        <f>[1]!s_mq_turn(CO$1,$A67)</f>
        <v>0</v>
      </c>
      <c r="CP67" s="2">
        <f>[1]!s_mq_turn(CP$1,$A67)</f>
        <v>0</v>
      </c>
      <c r="CQ67" s="2">
        <f>[1]!s_mq_turn(CQ$1,$A67)</f>
        <v>0</v>
      </c>
      <c r="CR67" s="2">
        <f>[1]!s_mq_turn(CR$1,$A67)</f>
        <v>0</v>
      </c>
      <c r="CS67" s="2">
        <f>[1]!s_mq_turn(CS$1,$A67)</f>
        <v>0</v>
      </c>
      <c r="CT67" s="2">
        <f>[1]!s_mq_turn(CT$1,$A67)</f>
        <v>0</v>
      </c>
      <c r="CU67" s="2">
        <f>[1]!s_mq_turn(CU$1,$A67)</f>
        <v>0</v>
      </c>
      <c r="CV67" s="2">
        <f>[1]!s_mq_turn(CV$1,$A67)</f>
        <v>0</v>
      </c>
      <c r="CW67" s="2">
        <f>[1]!s_mq_turn(CW$1,$A67)</f>
        <v>0</v>
      </c>
      <c r="CX67" s="2">
        <f>[1]!s_mq_turn(CX$1,$A67)</f>
        <v>135.028419165592</v>
      </c>
      <c r="CY67" s="2">
        <f>[1]!s_mq_turn(CY$1,$A67)</f>
        <v>17.932204016419309</v>
      </c>
      <c r="CZ67" s="2">
        <f>[1]!s_mq_turn(CZ$1,$A67)</f>
        <v>124.25242159980785</v>
      </c>
      <c r="DA67" s="2">
        <f>[1]!s_mq_turn(DA$1,$A67)</f>
        <v>0</v>
      </c>
      <c r="DB67" s="2">
        <f>[1]!s_mq_turn(DB$1,$A67)</f>
        <v>0</v>
      </c>
      <c r="DC67" s="2">
        <f>[1]!s_mq_turn(DC$1,$A67)</f>
        <v>0</v>
      </c>
      <c r="DD67" s="2">
        <f>[1]!s_mq_turn(DD$1,$A67)</f>
        <v>67.79544915257317</v>
      </c>
      <c r="DE67" s="2">
        <f>[1]!s_mq_turn(DE$1,$A67)</f>
        <v>0</v>
      </c>
      <c r="DF67" s="2">
        <f>[1]!s_mq_turn(DF$1,$A67)</f>
        <v>0</v>
      </c>
      <c r="DG67" s="2">
        <f>[1]!s_mq_turn(DG$1,$A67)</f>
        <v>18.807501003405555</v>
      </c>
      <c r="DH67" s="2">
        <f>[1]!s_mq_turn(DH$1,$A67)</f>
        <v>0</v>
      </c>
      <c r="DI67" s="2">
        <f>[1]!s_mq_turn(DI$1,$A67)</f>
        <v>0</v>
      </c>
      <c r="DJ67" s="2">
        <f>[1]!s_mq_turn(DJ$1,$A67)</f>
        <v>0</v>
      </c>
      <c r="DK67" s="2">
        <f>[1]!s_mq_turn(DK$1,$A67)</f>
        <v>0</v>
      </c>
      <c r="DL67" s="2">
        <f>[1]!s_mq_turn(DL$1,$A67)</f>
        <v>0</v>
      </c>
      <c r="DM67" s="2">
        <f>[1]!s_mq_turn(DM$1,$A67)</f>
        <v>0</v>
      </c>
      <c r="DN67" s="2">
        <f>[1]!s_mq_turn(DN$1,$A67)</f>
        <v>0</v>
      </c>
      <c r="DO67" s="2">
        <f>[1]!s_mq_turn(DO$1,$A67)</f>
        <v>7.9230042086212285</v>
      </c>
      <c r="DP67" s="2">
        <f>[1]!s_mq_turn(DP$1,$A67)</f>
        <v>27.495186189859872</v>
      </c>
      <c r="DQ67" s="2">
        <f>[1]!s_mq_turn(DQ$1,$A67)</f>
        <v>0</v>
      </c>
      <c r="DR67" s="2">
        <f>[1]!s_mq_turn(DR$1,$A67)</f>
        <v>0</v>
      </c>
      <c r="DS67" s="2">
        <f>[1]!s_mq_turn(DS$1,$A67)</f>
        <v>0</v>
      </c>
      <c r="DT67" s="2">
        <f>[1]!s_mq_turn(DT$1,$A67)</f>
        <v>39.798891811151861</v>
      </c>
      <c r="DU67" s="2">
        <f>[1]!s_mq_turn(DU$1,$A67)</f>
        <v>0</v>
      </c>
      <c r="DV67" s="2">
        <f>[1]!s_mq_turn(DV$1,$A67)</f>
        <v>0</v>
      </c>
      <c r="DW67" s="2">
        <f>[1]!s_mq_turn(DW$1,$A67)</f>
        <v>0</v>
      </c>
      <c r="DX67" s="2">
        <f>[1]!s_mq_turn(DX$1,$A67)</f>
        <v>0</v>
      </c>
      <c r="DY67" s="2">
        <f>[1]!s_mq_turn(DY$1,$A67)</f>
        <v>0</v>
      </c>
      <c r="DZ67" s="2">
        <f>[1]!s_mq_turn(DZ$1,$A67)</f>
        <v>0</v>
      </c>
      <c r="EA67" s="2">
        <f>[1]!s_mq_turn(EA$1,$A67)</f>
        <v>0</v>
      </c>
      <c r="EB67" s="2">
        <f>[1]!s_mq_turn(EB$1,$A67)</f>
        <v>0</v>
      </c>
      <c r="EC67" s="2">
        <f>[1]!s_mq_turn(EC$1,$A67)</f>
        <v>0</v>
      </c>
      <c r="ED67" s="2">
        <f>[1]!s_mq_turn(ED$1,$A67)</f>
        <v>16.34</v>
      </c>
      <c r="EE67" s="2">
        <f>[1]!s_mq_turn(EE$1,$A67)</f>
        <v>0</v>
      </c>
      <c r="EF67" s="2">
        <f>[1]!s_mq_turn(EF$1,$A67)</f>
        <v>0</v>
      </c>
      <c r="EG67" s="2">
        <f>[1]!s_mq_turn(EG$1,$A67)</f>
        <v>0</v>
      </c>
      <c r="EH67" s="2">
        <f>[1]!s_mq_turn(EH$1,$A67)</f>
        <v>0</v>
      </c>
      <c r="EI67" s="2">
        <f>[1]!s_mq_turn(EI$1,$A67)</f>
        <v>0</v>
      </c>
      <c r="EJ67" s="2">
        <f>[1]!s_mq_turn(EJ$1,$A67)</f>
        <v>0</v>
      </c>
      <c r="EK67" s="2">
        <f>[1]!s_mq_turn(EK$1,$A67)</f>
        <v>17.64411819518735</v>
      </c>
      <c r="EL67" s="2">
        <f>[1]!s_mq_turn(EL$1,$A67)</f>
        <v>2.2007225339233969</v>
      </c>
      <c r="EM67" s="2">
        <f>[1]!s_mq_turn(EM$1,$A67)</f>
        <v>3.7111251750479086</v>
      </c>
      <c r="EN67" s="2">
        <f>[1]!s_mq_turn(EN$1,$A67)</f>
        <v>32.766442474429532</v>
      </c>
      <c r="EO67" s="2">
        <f>[1]!s_mq_turn(EO$1,$A67)</f>
        <v>0</v>
      </c>
      <c r="EP67" s="2">
        <f>[1]!s_mq_turn(EP$1,$A67)</f>
        <v>0</v>
      </c>
      <c r="EQ67" s="2">
        <f>[1]!s_mq_turn(EQ$1,$A67)</f>
        <v>0</v>
      </c>
      <c r="ER67" s="2">
        <f>[1]!s_mq_turn(ER$1,$A67)</f>
        <v>0</v>
      </c>
      <c r="ES67" s="2">
        <f>[1]!s_mq_turn(ES$1,$A67)</f>
        <v>6.1254761904761894</v>
      </c>
      <c r="ET67" s="2">
        <f>[1]!s_mq_turn(ET$1,$A67)</f>
        <v>0</v>
      </c>
      <c r="EU67" s="2">
        <f>[1]!s_mq_turn(EU$1,$A67)</f>
        <v>0</v>
      </c>
      <c r="EV67" s="2">
        <f>[1]!s_mq_turn(EV$1,$A67)</f>
        <v>16.318969152850549</v>
      </c>
      <c r="EW67" s="2">
        <f>[1]!s_mq_turn(EW$1,$A67)</f>
        <v>0</v>
      </c>
      <c r="EX67" s="2">
        <f>[1]!s_mq_turn(EX$1,$A67)</f>
        <v>144.14421374035089</v>
      </c>
      <c r="EY67" s="2">
        <f>[1]!s_mq_turn(EY$1,$A67)</f>
        <v>0</v>
      </c>
      <c r="EZ67" s="2">
        <f>[1]!s_mq_turn(EZ$1,$A67)</f>
        <v>93.012711723808494</v>
      </c>
      <c r="FA67" s="2">
        <f>[1]!s_mq_turn(FA$1,$A67)</f>
        <v>0</v>
      </c>
      <c r="FB67" s="2">
        <f>[1]!s_mq_turn(FB$1,$A67)</f>
        <v>42.657126136779752</v>
      </c>
      <c r="FC67" s="2">
        <f>[1]!s_mq_turn(FC$1,$A67)</f>
        <v>0</v>
      </c>
      <c r="FD67" s="2">
        <f>[1]!s_mq_turn(FD$1,$A67)</f>
        <v>24.598571428571425</v>
      </c>
      <c r="FE67" s="2">
        <f>[1]!s_mq_turn(FE$1,$A67)</f>
        <v>0</v>
      </c>
      <c r="FF67" s="2">
        <f>[1]!s_mq_turn(FF$1,$A67)</f>
        <v>366.37613884919182</v>
      </c>
      <c r="FG67" s="2">
        <f>[1]!s_mq_turn(FG$1,$A67)</f>
        <v>11.771179904378</v>
      </c>
      <c r="FH67" s="2">
        <f>[1]!s_mq_turn(FH$1,$A67)</f>
        <v>0</v>
      </c>
      <c r="FI67" s="2">
        <f>[1]!s_mq_turn(FI$1,$A67)</f>
        <v>0</v>
      </c>
      <c r="FJ67" s="2">
        <f>[1]!s_mq_turn(FJ$1,$A67)</f>
        <v>132.13717457156358</v>
      </c>
      <c r="FK67" s="2">
        <f>[1]!s_mq_turn(FK$1,$A67)</f>
        <v>286.62835398655784</v>
      </c>
      <c r="FL67" s="2">
        <f>[1]!s_mq_turn(FL$1,$A67)</f>
        <v>0</v>
      </c>
      <c r="FM67" s="2">
        <f>[1]!s_mq_turn(FM$1,$A67)</f>
        <v>0</v>
      </c>
      <c r="FN67" s="2">
        <f>[1]!s_mq_turn(FN$1,$A67)</f>
        <v>1572.9343499999998</v>
      </c>
      <c r="FO67" s="2">
        <f>[1]!s_mq_turn(FO$1,$A67)</f>
        <v>0</v>
      </c>
      <c r="FP67" s="2">
        <f>[1]!s_mq_turn(FP$1,$A67)</f>
        <v>0</v>
      </c>
      <c r="FQ67" s="2">
        <f>[1]!s_mq_turn(FQ$1,$A67)</f>
        <v>0</v>
      </c>
      <c r="FR67" s="2">
        <f>[1]!s_mq_turn(FR$1,$A67)</f>
        <v>25.525442513032427</v>
      </c>
      <c r="FS67" s="2">
        <f>[1]!s_mq_turn(FS$1,$A67)</f>
        <v>9.7971424177784154</v>
      </c>
      <c r="FT67" s="2">
        <f>[1]!s_mq_turn(FT$1,$A67)</f>
        <v>0</v>
      </c>
      <c r="FU67" s="2">
        <f>[1]!s_mq_turn(FU$1,$A67)</f>
        <v>0</v>
      </c>
      <c r="FV67" s="2">
        <f>[1]!s_mq_turn(FV$1,$A67)</f>
        <v>0</v>
      </c>
      <c r="FW67" s="2">
        <f>[1]!s_mq_turn(FW$1,$A67)</f>
        <v>30.3747644899533</v>
      </c>
      <c r="FX67" s="2">
        <f>[1]!s_mq_turn(FX$1,$A67)</f>
        <v>22.349</v>
      </c>
      <c r="FY67" s="2">
        <f>[1]!s_mq_turn(FY$1,$A67)</f>
        <v>0</v>
      </c>
      <c r="FZ67" s="2">
        <f>[1]!s_mq_turn(FZ$1,$A67)</f>
        <v>0</v>
      </c>
      <c r="GA67" s="2">
        <f>[1]!s_mq_turn(GA$1,$A67)</f>
        <v>395.16334819383394</v>
      </c>
      <c r="GB67" s="2">
        <f>[1]!s_mq_turn(GB$1,$A67)</f>
        <v>0</v>
      </c>
      <c r="GC67" s="2">
        <f>[1]!s_mq_turn(GC$1,$A67)</f>
        <v>0</v>
      </c>
      <c r="GD67" s="2">
        <f>[1]!s_mq_turn(GD$1,$A67)</f>
        <v>0</v>
      </c>
      <c r="GE67" s="2">
        <f>[1]!s_mq_turn(GE$1,$A67)</f>
        <v>0</v>
      </c>
      <c r="GF67" s="2">
        <f>[1]!s_mq_turn(GF$1,$A67)</f>
        <v>0</v>
      </c>
      <c r="GG67" s="2">
        <f>[1]!s_mq_turn(GG$1,$A67)</f>
        <v>58.11330816850095</v>
      </c>
      <c r="GH67" s="2">
        <f>[1]!s_mq_turn(GH$1,$A67)</f>
        <v>0</v>
      </c>
      <c r="GI67" s="2">
        <f>[1]!s_mq_turn(GI$1,$A67)</f>
        <v>0</v>
      </c>
      <c r="GJ67" s="2">
        <f>[1]!s_mq_turn(GJ$1,$A67)</f>
        <v>0</v>
      </c>
      <c r="GK67" s="2">
        <f>[1]!s_mq_turn(GK$1,$A67)</f>
        <v>0</v>
      </c>
      <c r="GL67" s="2">
        <f>[1]!s_mq_turn(GL$1,$A67)</f>
        <v>0</v>
      </c>
      <c r="GM67" s="2">
        <f>[1]!s_mq_turn(GM$1,$A67)</f>
        <v>0</v>
      </c>
      <c r="GN67" s="2">
        <f>[1]!s_mq_turn(GN$1,$A67)</f>
        <v>0</v>
      </c>
      <c r="GO67" s="2">
        <f>[1]!s_mq_turn(GO$1,$A67)</f>
        <v>0</v>
      </c>
      <c r="GP67" s="2">
        <f>[1]!s_mq_turn(GP$1,$A67)</f>
        <v>0</v>
      </c>
      <c r="GQ67" s="2">
        <f>[1]!s_mq_turn(GQ$1,$A67)</f>
        <v>0</v>
      </c>
      <c r="GR67" s="2">
        <f>[1]!s_mq_turn(GR$1,$A67)</f>
        <v>0</v>
      </c>
      <c r="GS67" s="2">
        <f>[1]!s_mq_turn(GS$1,$A67)</f>
        <v>0</v>
      </c>
      <c r="GT67" s="2">
        <f>[1]!s_mq_turn(GT$1,$A67)</f>
        <v>0</v>
      </c>
      <c r="GU67" s="2">
        <f>[1]!s_mq_turn(GU$1,$A67)</f>
        <v>7.4681429342549288</v>
      </c>
      <c r="GV67" s="2">
        <f>[1]!s_mq_turn(GV$1,$A67)</f>
        <v>0</v>
      </c>
      <c r="GW67" s="2">
        <f>[1]!s_mq_turn(GW$1,$A67)</f>
        <v>62.892592307692304</v>
      </c>
      <c r="GX67" s="2">
        <f>[1]!s_mq_turn(GX$1,$A67)</f>
        <v>14.103717807586081</v>
      </c>
      <c r="GY67" s="2">
        <f>[1]!s_mq_turn(GY$1,$A67)</f>
        <v>0</v>
      </c>
      <c r="GZ67" s="2">
        <f>[1]!s_mq_turn(GZ$1,$A67)</f>
        <v>0</v>
      </c>
      <c r="HA67" s="2">
        <f>[1]!s_mq_turn(HA$1,$A67)</f>
        <v>4.1758442218209595</v>
      </c>
      <c r="HB67" s="2">
        <f>[1]!s_mq_turn(HB$1,$A67)</f>
        <v>1.9460426307402678</v>
      </c>
      <c r="HC67" s="2">
        <f>[1]!s_mq_turn(HC$1,$A67)</f>
        <v>62.235361421082906</v>
      </c>
      <c r="HD67" s="2">
        <f>[1]!s_mq_turn(HD$1,$A67)</f>
        <v>5.0964528249519461</v>
      </c>
      <c r="HE67" s="2">
        <f>[1]!s_mq_turn(HE$1,$A67)</f>
        <v>0.71965517241379307</v>
      </c>
      <c r="HF67" s="2">
        <f>[1]!s_mq_turn(HF$1,$A67)</f>
        <v>47.710416593440677</v>
      </c>
      <c r="HG67" s="2">
        <f>[1]!s_mq_turn(HG$1,$A67)</f>
        <v>0.97080403572535778</v>
      </c>
      <c r="HH67" s="2">
        <f>[1]!s_mq_turn(HH$1,$A67)</f>
        <v>0</v>
      </c>
      <c r="HI67" s="2">
        <f>[1]!s_mq_turn(HI$1,$A67)</f>
        <v>10.408217980295563</v>
      </c>
      <c r="HJ67" s="2">
        <f>[1]!s_mq_turn(HJ$1,$A67)</f>
        <v>0</v>
      </c>
      <c r="HK67" s="2">
        <f>[1]!s_mq_turn(HK$1,$A67)</f>
        <v>0</v>
      </c>
      <c r="HL67" s="2">
        <f>[1]!s_mq_turn(HL$1,$A67)</f>
        <v>0</v>
      </c>
      <c r="HM67" s="2">
        <f>[1]!s_mq_turn(HM$1,$A67)</f>
        <v>36.784739927544464</v>
      </c>
      <c r="HN67" s="2">
        <f>[1]!s_mq_turn(HN$1,$A67)</f>
        <v>0</v>
      </c>
      <c r="HO67" s="2">
        <f>[1]!s_mq_turn(HO$1,$A67)</f>
        <v>2.8462451799064539</v>
      </c>
      <c r="HP67" s="2">
        <f>[1]!s_mq_turn(HP$1,$A67)</f>
        <v>0</v>
      </c>
      <c r="HQ67" s="2">
        <f>[1]!s_mq_turn(HQ$1,$A67)</f>
        <v>0</v>
      </c>
      <c r="HR67" s="2">
        <f>[1]!s_mq_turn(HR$1,$A67)</f>
        <v>0</v>
      </c>
      <c r="HS67" s="2">
        <f>[1]!s_mq_turn(HS$1,$A67)</f>
        <v>0</v>
      </c>
      <c r="HT67" s="2">
        <f>[1]!s_mq_turn(HT$1,$A67)</f>
        <v>0</v>
      </c>
      <c r="HU67" s="2">
        <f>[1]!s_mq_turn(HU$1,$A67)</f>
        <v>0</v>
      </c>
      <c r="HV67" s="2">
        <f>[1]!s_mq_turn(HV$1,$A67)</f>
        <v>0</v>
      </c>
      <c r="HW67" s="2">
        <f>[1]!s_mq_turn(HW$1,$A67)</f>
        <v>0</v>
      </c>
      <c r="HX67" s="2">
        <f>[1]!s_mq_turn(HX$1,$A67)</f>
        <v>0</v>
      </c>
      <c r="HY67" s="2">
        <f>[1]!s_mq_turn(HY$1,$A67)</f>
        <v>82.999346694045997</v>
      </c>
      <c r="HZ67" s="2">
        <f>[1]!s_mq_turn(HZ$1,$A67)</f>
        <v>57.603628428568555</v>
      </c>
      <c r="IA67" s="2">
        <f>[1]!s_mq_turn(IA$1,$A67)</f>
        <v>98.331532301842316</v>
      </c>
      <c r="IB67" s="2">
        <f>[1]!s_mq_turn(IB$1,$A67)</f>
        <v>18.877545860233045</v>
      </c>
      <c r="IC67" s="2">
        <f>[1]!s_mq_turn(IC$1,$A67)</f>
        <v>0</v>
      </c>
      <c r="ID67" s="2">
        <f>[1]!s_mq_turn(ID$1,$A67)</f>
        <v>30.385965554830975</v>
      </c>
      <c r="IE67" s="2">
        <f>[1]!s_mq_turn(IE$1,$A67)</f>
        <v>12.894419253566843</v>
      </c>
      <c r="IF67" s="2">
        <f>[1]!s_mq_turn(IF$1,$A67)</f>
        <v>82.743775385920969</v>
      </c>
      <c r="IG67" s="2">
        <f>[1]!s_mq_turn(IG$1,$A67)</f>
        <v>0</v>
      </c>
      <c r="IH67" s="2">
        <f>[1]!s_mq_turn(IH$1,$A67)</f>
        <v>0</v>
      </c>
      <c r="II67" s="2">
        <f>[1]!s_mq_turn(II$1,$A67)</f>
        <v>0</v>
      </c>
      <c r="IJ67" s="2">
        <f>[1]!s_mq_turn(IJ$1,$A67)</f>
        <v>0</v>
      </c>
      <c r="IK67" s="2">
        <f>[1]!s_mq_turn(IK$1,$A67)</f>
        <v>0</v>
      </c>
      <c r="IL67" s="2">
        <f>[1]!s_mq_turn(IL$1,$A67)</f>
        <v>0</v>
      </c>
      <c r="IM67" s="2">
        <f>[1]!s_mq_turn(IM$1,$A67)</f>
        <v>0</v>
      </c>
      <c r="IN67" s="2">
        <f>[1]!s_mq_turn(IN$1,$A67)</f>
        <v>104.74210837104611</v>
      </c>
      <c r="IO67" s="2">
        <f>[1]!s_mq_turn(IO$1,$A67)</f>
        <v>11.142693385046327</v>
      </c>
      <c r="IP67" s="2">
        <f>[1]!s_mq_turn(IP$1,$A67)</f>
        <v>13.425232453431107</v>
      </c>
      <c r="IQ67" s="2">
        <f>[1]!s_mq_turn(IQ$1,$A67)</f>
        <v>0</v>
      </c>
      <c r="IR67" s="2">
        <f>[1]!s_mq_turn(IR$1,$A67)</f>
        <v>0</v>
      </c>
      <c r="IS67" s="2">
        <f>[1]!s_mq_turn(IS$1,$A67)</f>
        <v>0</v>
      </c>
      <c r="IT67" s="2">
        <f>[1]!s_mq_turn(IT$1,$A67)</f>
        <v>0</v>
      </c>
      <c r="IU67" s="2">
        <f>[1]!s_mq_turn(IU$1,$A67)</f>
        <v>0</v>
      </c>
      <c r="IV67" s="2">
        <f>[1]!s_mq_turn(IV$1,$A67)</f>
        <v>0</v>
      </c>
      <c r="IW67" s="2">
        <f>[1]!s_mq_turn(IW$1,$A67)</f>
        <v>0</v>
      </c>
      <c r="IX67" s="2">
        <f>[1]!s_mq_turn(IX$1,$A67)</f>
        <v>7.7461414821366699</v>
      </c>
      <c r="IY67" s="2">
        <f>[1]!s_mq_turn(IY$1,$A67)</f>
        <v>0</v>
      </c>
      <c r="IZ67" s="2">
        <f>[1]!s_mq_turn(IZ$1,$A67)</f>
        <v>2.1256423386653824</v>
      </c>
      <c r="JA67" s="2">
        <f>[1]!s_mq_turn(JA$1,$A67)</f>
        <v>22.585000000000001</v>
      </c>
      <c r="JB67" s="2">
        <f>[1]!s_mq_turn(JB$1,$A67)</f>
        <v>39.747595671000703</v>
      </c>
      <c r="JC67" s="2">
        <f>[1]!s_mq_turn(JC$1,$A67)</f>
        <v>4.8162277473579485</v>
      </c>
      <c r="JD67" s="2">
        <f>[1]!s_mq_turn(JD$1,$A67)</f>
        <v>454.74695663143234</v>
      </c>
      <c r="JE67" s="2">
        <f>[1]!s_mq_turn(JE$1,$A67)</f>
        <v>58.549817617046813</v>
      </c>
      <c r="JF67" s="2">
        <f>[1]!s_mq_turn(JF$1,$A67)</f>
        <v>6.5469068312684806</v>
      </c>
      <c r="JG67" s="2">
        <f>[1]!s_mq_turn(JG$1,$A67)</f>
        <v>0</v>
      </c>
      <c r="JH67" s="2">
        <f>[1]!s_mq_turn(JH$1,$A67)</f>
        <v>2.339320048893208</v>
      </c>
      <c r="JI67" s="2">
        <f>[1]!s_mq_turn(JI$1,$A67)</f>
        <v>0.62149692307692317</v>
      </c>
      <c r="JJ67" s="2">
        <f>[1]!s_mq_turn(JJ$1,$A67)</f>
        <v>0.30589484661166932</v>
      </c>
      <c r="JK67" s="2">
        <f>[1]!s_mq_turn(JK$1,$A67)</f>
        <v>0.10877609177870631</v>
      </c>
      <c r="JL67" s="2">
        <f>[1]!s_mq_turn(JL$1,$A67)</f>
        <v>0.322493134605985</v>
      </c>
      <c r="JM67" s="2">
        <f>[1]!s_mq_turn(JM$1,$A67)</f>
        <v>85.751104561577932</v>
      </c>
      <c r="JN67" s="2">
        <f>[1]!s_mq_turn(JN$1,$A67)</f>
        <v>6.1514633311540718</v>
      </c>
      <c r="JO67" s="2">
        <f>[1]!s_mq_turn(JO$1,$A67)</f>
        <v>0.53216634429400378</v>
      </c>
      <c r="JP67" s="2">
        <f>[1]!s_mq_turn(JP$1,$A67)</f>
        <v>143.34183415273361</v>
      </c>
      <c r="JQ67" s="2">
        <f>[1]!s_mq_turn(JQ$1,$A67)</f>
        <v>0.13855177865612647</v>
      </c>
      <c r="JR67" s="2">
        <f>[1]!s_mq_turn(JR$1,$A67)</f>
        <v>7.3613651685393258</v>
      </c>
      <c r="JS67" s="2">
        <f>[1]!s_mq_turn(JS$1,$A67)</f>
        <v>38.255281085351413</v>
      </c>
      <c r="JT67" s="2">
        <f>[1]!s_mq_turn(JT$1,$A67)</f>
        <v>0.97890556188226308</v>
      </c>
      <c r="JU67" s="2">
        <f>[1]!s_mq_turn(JU$1,$A67)</f>
        <v>9.259261534155069</v>
      </c>
      <c r="JV67" s="2">
        <f>[1]!s_mq_turn(JV$1,$A67)</f>
        <v>3.6525322779383753</v>
      </c>
      <c r="JW67" s="2">
        <f>[1]!s_mq_turn(JW$1,$A67)</f>
        <v>14.313990890667023</v>
      </c>
      <c r="JX67" s="2">
        <f>[1]!s_mq_turn(JX$1,$A67)</f>
        <v>0.26371998571385014</v>
      </c>
      <c r="JY67" s="2">
        <f>[1]!s_mq_turn(JY$1,$A67)</f>
        <v>43.108990674971167</v>
      </c>
      <c r="JZ67" s="2">
        <f>[1]!s_mq_turn(JZ$1,$A67)</f>
        <v>50.213961099923623</v>
      </c>
      <c r="KA67" s="2">
        <f>[1]!s_mq_turn(KA$1,$A67)</f>
        <v>12.675640009337068</v>
      </c>
      <c r="KB67" s="2">
        <f>[1]!s_mq_turn(KB$1,$A67)</f>
        <v>45.67921858183891</v>
      </c>
      <c r="KC67" s="2">
        <f>[1]!s_mq_turn(KC$1,$A67)</f>
        <v>51.365812965926487</v>
      </c>
      <c r="KD67" s="2">
        <f>[1]!s_mq_turn(KD$1,$A67)</f>
        <v>39.578446453022906</v>
      </c>
      <c r="KE67" s="2">
        <f>[1]!s_mq_turn(KE$1,$A67)</f>
        <v>57.893360780718218</v>
      </c>
      <c r="KF67" s="2">
        <f>[1]!s_mq_turn(KF$1,$A67)</f>
        <v>61.389869375419757</v>
      </c>
      <c r="KG67" s="2">
        <f>[1]!s_mq_turn(KG$1,$A67)</f>
        <v>36.260294273658751</v>
      </c>
      <c r="KH67" s="2">
        <f>[1]!s_mq_turn(KH$1,$A67)</f>
        <v>0</v>
      </c>
      <c r="KI67" s="2">
        <f>[1]!s_mq_turn(KI$1,$A67)</f>
        <v>0</v>
      </c>
      <c r="KJ67" s="2">
        <f>[1]!s_mq_turn(KJ$1,$A67)</f>
        <v>0</v>
      </c>
      <c r="KK67" s="2">
        <f>[1]!s_mq_turn(KK$1,$A67)</f>
        <v>0</v>
      </c>
      <c r="KL67" s="2">
        <f>[1]!s_mq_turn(KL$1,$A67)</f>
        <v>0</v>
      </c>
      <c r="KM67" s="2">
        <f>[1]!s_mq_turn(KM$1,$A67)</f>
        <v>0</v>
      </c>
      <c r="KN67" s="2">
        <f>[1]!s_mq_turn(KN$1,$A67)</f>
        <v>0</v>
      </c>
      <c r="KO67" s="2">
        <f>[1]!s_mq_turn(KO$1,$A67)</f>
        <v>0</v>
      </c>
      <c r="KP67" s="2">
        <f>[1]!s_mq_turn(KP$1,$A67)</f>
        <v>0</v>
      </c>
      <c r="KQ67" s="2">
        <f>[1]!s_mq_turn(KQ$1,$A67)</f>
        <v>0</v>
      </c>
      <c r="KR67" s="2">
        <f>[1]!s_mq_turn(KR$1,$A67)</f>
        <v>0</v>
      </c>
      <c r="KS67" s="2">
        <f>[1]!s_mq_turn(KS$1,$A67)</f>
        <v>0</v>
      </c>
      <c r="KT67" s="2">
        <f>[1]!s_mq_turn(KT$1,$A67)</f>
        <v>0</v>
      </c>
      <c r="KU67" s="2">
        <f>[1]!s_mq_turn(KU$1,$A67)</f>
        <v>0</v>
      </c>
      <c r="KV67" s="2">
        <f>[1]!s_mq_turn(KV$1,$A67)</f>
        <v>0</v>
      </c>
      <c r="KW67" s="2">
        <f>[1]!s_mq_turn(KW$1,$A67)</f>
        <v>0</v>
      </c>
      <c r="KX67" s="2">
        <f>[1]!s_mq_turn(KX$1,$A67)</f>
        <v>0</v>
      </c>
      <c r="KY67" s="2">
        <f>[1]!s_mq_turn(KY$1,$A67)</f>
        <v>0</v>
      </c>
      <c r="KZ67" s="2">
        <f>[1]!s_mq_turn(KZ$1,$A67)</f>
        <v>0</v>
      </c>
      <c r="LA67" s="2">
        <f>[1]!s_mq_turn(LA$1,$A67)</f>
        <v>0</v>
      </c>
      <c r="LB67" s="2">
        <f>[1]!s_mq_turn(LB$1,$A67)</f>
        <v>0</v>
      </c>
      <c r="LC67" s="2">
        <f>[1]!s_mq_turn(LC$1,$A67)</f>
        <v>0</v>
      </c>
      <c r="LD67" s="2">
        <f>[1]!s_mq_turn(LD$1,$A67)</f>
        <v>0</v>
      </c>
      <c r="LE67" s="2">
        <f>[1]!s_mq_turn(LE$1,$A67)</f>
        <v>0</v>
      </c>
      <c r="LF67" s="2">
        <f>[1]!s_mq_turn(LF$1,$A67)</f>
        <v>0</v>
      </c>
      <c r="LG67" s="2">
        <f>[1]!s_mq_turn(LG$1,$A67)</f>
        <v>0</v>
      </c>
      <c r="LH67" s="2">
        <f>[1]!s_mq_turn(LH$1,$A67)</f>
        <v>0</v>
      </c>
      <c r="LI67" s="2">
        <f>[1]!s_mq_turn(LI$1,$A67)</f>
        <v>0</v>
      </c>
      <c r="LJ67" s="2">
        <f>[1]!s_mq_turn(LJ$1,$A67)</f>
        <v>0</v>
      </c>
      <c r="LK67" s="2">
        <f>[1]!s_mq_turn(LK$1,$A67)</f>
        <v>0</v>
      </c>
      <c r="LL67" s="2">
        <f>[1]!s_mq_turn(LL$1,$A67)</f>
        <v>0</v>
      </c>
      <c r="LM67" s="2">
        <f>[1]!s_mq_turn(LM$1,$A67)</f>
        <v>0</v>
      </c>
      <c r="LN67" s="2">
        <f>[1]!s_mq_turn(LN$1,$A67)</f>
        <v>0</v>
      </c>
      <c r="LO67" s="2">
        <f>[1]!s_mq_turn(LO$1,$A67)</f>
        <v>0</v>
      </c>
      <c r="LP67" s="2">
        <f>[1]!s_mq_turn(LP$1,$A67)</f>
        <v>0</v>
      </c>
      <c r="LQ67" s="2">
        <f>[1]!s_mq_turn(LQ$1,$A67)</f>
        <v>0</v>
      </c>
      <c r="LR67" s="2">
        <f>[1]!s_mq_turn(LR$1,$A67)</f>
        <v>0</v>
      </c>
      <c r="LS67" s="2">
        <f>[1]!s_mq_turn(LS$1,$A67)</f>
        <v>0</v>
      </c>
      <c r="LT67" s="2">
        <f>[1]!s_mq_turn(LT$1,$A67)</f>
        <v>0</v>
      </c>
      <c r="LU67" s="2">
        <f>[1]!s_mq_turn(LU$1,$A67)</f>
        <v>0</v>
      </c>
      <c r="LV67" s="2">
        <f>[1]!s_mq_turn(LV$1,$A67)</f>
        <v>0</v>
      </c>
      <c r="LW67" s="2">
        <f>[1]!s_mq_turn(LW$1,$A67)</f>
        <v>0</v>
      </c>
      <c r="LX67" s="2">
        <f>[1]!s_mq_turn(LX$1,$A67)</f>
        <v>0</v>
      </c>
      <c r="LY67" s="2">
        <f>[1]!s_mq_turn(LY$1,$A67)</f>
        <v>0</v>
      </c>
      <c r="LZ67" s="2">
        <f>[1]!s_mq_turn(LZ$1,$A67)</f>
        <v>0</v>
      </c>
      <c r="MA67" s="2">
        <f>[1]!s_mq_turn(MA$1,$A67)</f>
        <v>0</v>
      </c>
      <c r="MB67" s="2">
        <f>[1]!s_mq_turn(MB$1,$A67)</f>
        <v>0</v>
      </c>
      <c r="MC67" s="2">
        <f>[1]!s_mq_turn(MC$1,$A67)</f>
        <v>0</v>
      </c>
      <c r="MD67" s="2">
        <f>[1]!s_mq_turn(MD$1,$A67)</f>
        <v>0</v>
      </c>
      <c r="ME67" s="2">
        <f>[1]!s_mq_turn(ME$1,$A67)</f>
        <v>0</v>
      </c>
      <c r="MF67" s="2">
        <f>[1]!s_mq_turn(MF$1,$A67)</f>
        <v>0</v>
      </c>
      <c r="MG67" s="2">
        <f>[1]!s_mq_turn(MG$1,$A67)</f>
        <v>0</v>
      </c>
      <c r="MH67" s="2">
        <f>[1]!s_mq_turn(MH$1,$A67)</f>
        <v>0</v>
      </c>
      <c r="MI67" s="2">
        <f>[1]!s_mq_turn(MI$1,$A67)</f>
        <v>0</v>
      </c>
      <c r="MJ67" s="2">
        <f>[1]!s_mq_turn(MJ$1,$A67)</f>
        <v>0</v>
      </c>
      <c r="MK67" s="2">
        <f>[1]!s_mq_turn(MK$1,$A67)</f>
        <v>0</v>
      </c>
      <c r="ML67" s="2">
        <f>[1]!s_mq_turn(ML$1,$A67)</f>
        <v>0</v>
      </c>
      <c r="MM67" s="2">
        <f>[1]!s_mq_turn(MM$1,$A67)</f>
        <v>0</v>
      </c>
      <c r="MN67" s="2">
        <f>[1]!s_mq_turn(MN$1,$A67)</f>
        <v>0</v>
      </c>
      <c r="MO67" s="2">
        <f>[1]!s_mq_turn(MO$1,$A67)</f>
        <v>0</v>
      </c>
      <c r="MP67" s="2">
        <f>[1]!s_mq_turn(MP$1,$A67)</f>
        <v>0</v>
      </c>
      <c r="MQ67" s="2">
        <f>[1]!s_mq_turn(MQ$1,$A67)</f>
        <v>0</v>
      </c>
      <c r="MR67" s="2">
        <f>[1]!s_mq_turn(MR$1,$A67)</f>
        <v>0</v>
      </c>
      <c r="MS67" s="2">
        <f>[1]!s_mq_turn(MS$1,$A67)</f>
        <v>0</v>
      </c>
      <c r="MT67" s="2">
        <f>[1]!s_mq_turn(MT$1,$A67)</f>
        <v>0</v>
      </c>
      <c r="MU67" s="2">
        <f>[1]!s_mq_turn(MU$1,$A67)</f>
        <v>0</v>
      </c>
      <c r="MV67" s="2">
        <f>[1]!s_mq_turn(MV$1,$A67)</f>
        <v>0</v>
      </c>
      <c r="MW67" s="2">
        <f>[1]!s_mq_turn(MW$1,$A67)</f>
        <v>0</v>
      </c>
      <c r="MX67" s="2">
        <f>[1]!s_mq_turn(MX$1,$A67)</f>
        <v>0</v>
      </c>
      <c r="MY67" s="2">
        <f>[1]!s_mq_turn(MY$1,$A67)</f>
        <v>0</v>
      </c>
      <c r="MZ67" s="2">
        <f>[1]!s_mq_turn(MZ$1,$A67)</f>
        <v>0</v>
      </c>
      <c r="NA67" s="2">
        <f>[1]!s_mq_turn(NA$1,$A67)</f>
        <v>0</v>
      </c>
      <c r="NB67" s="2">
        <f>[1]!s_mq_turn(NB$1,$A67)</f>
        <v>0</v>
      </c>
      <c r="NC67" s="2">
        <f>[1]!s_mq_turn(NC$1,$A67)</f>
        <v>0</v>
      </c>
      <c r="ND67" s="2">
        <f>[1]!s_mq_turn(ND$1,$A67)</f>
        <v>0</v>
      </c>
      <c r="NE67" s="2">
        <f>[1]!s_mq_turn(NE$1,$A67)</f>
        <v>0</v>
      </c>
      <c r="NF67" s="2">
        <f>[1]!s_mq_turn(NF$1,$A67)</f>
        <v>0</v>
      </c>
      <c r="NG67" s="2">
        <f>[1]!s_mq_turn(NG$1,$A67)</f>
        <v>0</v>
      </c>
      <c r="NH67" s="2">
        <f>[1]!s_mq_turn(NH$1,$A67)</f>
        <v>0</v>
      </c>
      <c r="NI67" s="2">
        <f>[1]!s_mq_turn(NI$1,$A67)</f>
        <v>0</v>
      </c>
      <c r="NJ67" s="2">
        <f>[1]!s_mq_turn(NJ$1,$A67)</f>
        <v>0</v>
      </c>
      <c r="NK67" s="2">
        <f>[1]!s_mq_turn(NK$1,$A67)</f>
        <v>0</v>
      </c>
      <c r="NL67" s="2">
        <f>[1]!s_mq_turn(NL$1,$A67)</f>
        <v>0</v>
      </c>
      <c r="NM67" s="2">
        <f>[1]!s_mq_turn(NM$1,$A67)</f>
        <v>0</v>
      </c>
      <c r="NN67" s="2">
        <f>[1]!s_mq_turn(NN$1,$A67)</f>
        <v>0</v>
      </c>
      <c r="NO67" s="2">
        <f>[1]!s_mq_turn(NO$1,$A67)</f>
        <v>0</v>
      </c>
      <c r="NP67" s="2">
        <f>[1]!s_mq_turn(NP$1,$A67)</f>
        <v>0</v>
      </c>
      <c r="NQ67" s="2">
        <f>[1]!s_mq_turn(NQ$1,$A67)</f>
        <v>0</v>
      </c>
      <c r="NR67" s="2">
        <f>[1]!s_mq_turn(NR$1,$A67)</f>
        <v>0</v>
      </c>
      <c r="NS67" s="2">
        <f>[1]!s_mq_turn(NS$1,$A67)</f>
        <v>0</v>
      </c>
      <c r="NT67" s="2">
        <f>[1]!s_mq_turn(NT$1,$A67)</f>
        <v>0</v>
      </c>
      <c r="NU67" s="2">
        <f>[1]!s_mq_turn(NU$1,$A67)</f>
        <v>0</v>
      </c>
      <c r="NV67" s="2">
        <f>[1]!s_mq_turn(NV$1,$A67)</f>
        <v>0</v>
      </c>
      <c r="NW67" s="2">
        <f>[1]!s_mq_turn(NW$1,$A67)</f>
        <v>0</v>
      </c>
      <c r="NX67" s="2">
        <f>[1]!s_mq_turn(NX$1,$A67)</f>
        <v>0</v>
      </c>
      <c r="NY67" s="2">
        <f>[1]!s_mq_turn(NY$1,$A67)</f>
        <v>0</v>
      </c>
    </row>
    <row r="68" spans="1:389" x14ac:dyDescent="0.4">
      <c r="A68" s="1">
        <v>43280</v>
      </c>
      <c r="B68" s="2">
        <f>[1]!s_mq_turn(B$1,$A68)</f>
        <v>0</v>
      </c>
      <c r="C68" s="2">
        <f>[1]!s_mq_turn(C$1,$A68)</f>
        <v>0</v>
      </c>
      <c r="D68" s="2">
        <f>[1]!s_mq_turn(D$1,$A68)</f>
        <v>0</v>
      </c>
      <c r="E68" s="2">
        <f>[1]!s_mq_turn(E$1,$A68)</f>
        <v>0</v>
      </c>
      <c r="F68" s="2">
        <f>[1]!s_mq_turn(F$1,$A68)</f>
        <v>0</v>
      </c>
      <c r="G68" s="2">
        <f>[1]!s_mq_turn(G$1,$A68)</f>
        <v>0</v>
      </c>
      <c r="H68" s="2">
        <f>[1]!s_mq_turn(H$1,$A68)</f>
        <v>0</v>
      </c>
      <c r="I68" s="2">
        <f>[1]!s_mq_turn(I$1,$A68)</f>
        <v>0</v>
      </c>
      <c r="J68" s="2">
        <f>[1]!s_mq_turn(J$1,$A68)</f>
        <v>0</v>
      </c>
      <c r="K68" s="2">
        <f>[1]!s_mq_turn(K$1,$A68)</f>
        <v>0</v>
      </c>
      <c r="L68" s="2">
        <f>[1]!s_mq_turn(L$1,$A68)</f>
        <v>0</v>
      </c>
      <c r="M68" s="2">
        <f>[1]!s_mq_turn(M$1,$A68)</f>
        <v>0</v>
      </c>
      <c r="N68" s="2">
        <f>[1]!s_mq_turn(N$1,$A68)</f>
        <v>0</v>
      </c>
      <c r="O68" s="2">
        <f>[1]!s_mq_turn(O$1,$A68)</f>
        <v>0</v>
      </c>
      <c r="P68" s="2">
        <f>[1]!s_mq_turn(P$1,$A68)</f>
        <v>0</v>
      </c>
      <c r="Q68" s="2">
        <f>[1]!s_mq_turn(Q$1,$A68)</f>
        <v>0</v>
      </c>
      <c r="R68" s="2">
        <f>[1]!s_mq_turn(R$1,$A68)</f>
        <v>0</v>
      </c>
      <c r="S68" s="2">
        <f>[1]!s_mq_turn(S$1,$A68)</f>
        <v>0</v>
      </c>
      <c r="T68" s="2">
        <f>[1]!s_mq_turn(T$1,$A68)</f>
        <v>0</v>
      </c>
      <c r="U68" s="2">
        <f>[1]!s_mq_turn(U$1,$A68)</f>
        <v>0</v>
      </c>
      <c r="V68" s="2">
        <f>[1]!s_mq_turn(V$1,$A68)</f>
        <v>0</v>
      </c>
      <c r="W68" s="2">
        <f>[1]!s_mq_turn(W$1,$A68)</f>
        <v>0</v>
      </c>
      <c r="X68" s="2">
        <f>[1]!s_mq_turn(X$1,$A68)</f>
        <v>0</v>
      </c>
      <c r="Y68" s="2">
        <f>[1]!s_mq_turn(Y$1,$A68)</f>
        <v>0</v>
      </c>
      <c r="Z68" s="2">
        <f>[1]!s_mq_turn(Z$1,$A68)</f>
        <v>0</v>
      </c>
      <c r="AA68" s="2">
        <f>[1]!s_mq_turn(AA$1,$A68)</f>
        <v>0</v>
      </c>
      <c r="AB68" s="2">
        <f>[1]!s_mq_turn(AB$1,$A68)</f>
        <v>0</v>
      </c>
      <c r="AC68" s="2">
        <f>[1]!s_mq_turn(AC$1,$A68)</f>
        <v>0</v>
      </c>
      <c r="AD68" s="2">
        <f>[1]!s_mq_turn(AD$1,$A68)</f>
        <v>0</v>
      </c>
      <c r="AE68" s="2">
        <f>[1]!s_mq_turn(AE$1,$A68)</f>
        <v>0</v>
      </c>
      <c r="AF68" s="2">
        <f>[1]!s_mq_turn(AF$1,$A68)</f>
        <v>0</v>
      </c>
      <c r="AG68" s="2">
        <f>[1]!s_mq_turn(AG$1,$A68)</f>
        <v>0</v>
      </c>
      <c r="AH68" s="2">
        <f>[1]!s_mq_turn(AH$1,$A68)</f>
        <v>0</v>
      </c>
      <c r="AI68" s="2">
        <f>[1]!s_mq_turn(AI$1,$A68)</f>
        <v>0</v>
      </c>
      <c r="AJ68" s="2">
        <f>[1]!s_mq_turn(AJ$1,$A68)</f>
        <v>0</v>
      </c>
      <c r="AK68" s="2">
        <f>[1]!s_mq_turn(AK$1,$A68)</f>
        <v>0</v>
      </c>
      <c r="AL68" s="2">
        <f>[1]!s_mq_turn(AL$1,$A68)</f>
        <v>0</v>
      </c>
      <c r="AM68" s="2">
        <f>[1]!s_mq_turn(AM$1,$A68)</f>
        <v>0</v>
      </c>
      <c r="AN68" s="2">
        <f>[1]!s_mq_turn(AN$1,$A68)</f>
        <v>0</v>
      </c>
      <c r="AO68" s="2">
        <f>[1]!s_mq_turn(AO$1,$A68)</f>
        <v>0</v>
      </c>
      <c r="AP68" s="2">
        <f>[1]!s_mq_turn(AP$1,$A68)</f>
        <v>0</v>
      </c>
      <c r="AQ68" s="2">
        <f>[1]!s_mq_turn(AQ$1,$A68)</f>
        <v>0</v>
      </c>
      <c r="AR68" s="2">
        <f>[1]!s_mq_turn(AR$1,$A68)</f>
        <v>0</v>
      </c>
      <c r="AS68" s="2">
        <f>[1]!s_mq_turn(AS$1,$A68)</f>
        <v>0</v>
      </c>
      <c r="AT68" s="2">
        <f>[1]!s_mq_turn(AT$1,$A68)</f>
        <v>0</v>
      </c>
      <c r="AU68" s="2">
        <f>[1]!s_mq_turn(AU$1,$A68)</f>
        <v>0</v>
      </c>
      <c r="AV68" s="2">
        <f>[1]!s_mq_turn(AV$1,$A68)</f>
        <v>0</v>
      </c>
      <c r="AW68" s="2">
        <f>[1]!s_mq_turn(AW$1,$A68)</f>
        <v>0</v>
      </c>
      <c r="AX68" s="2">
        <f>[1]!s_mq_turn(AX$1,$A68)</f>
        <v>0</v>
      </c>
      <c r="AY68" s="2">
        <f>[1]!s_mq_turn(AY$1,$A68)</f>
        <v>0</v>
      </c>
      <c r="AZ68" s="2">
        <f>[1]!s_mq_turn(AZ$1,$A68)</f>
        <v>0</v>
      </c>
      <c r="BA68" s="2">
        <f>[1]!s_mq_turn(BA$1,$A68)</f>
        <v>0</v>
      </c>
      <c r="BB68" s="2">
        <f>[1]!s_mq_turn(BB$1,$A68)</f>
        <v>0</v>
      </c>
      <c r="BC68" s="2">
        <f>[1]!s_mq_turn(BC$1,$A68)</f>
        <v>0</v>
      </c>
      <c r="BD68" s="2">
        <f>[1]!s_mq_turn(BD$1,$A68)</f>
        <v>0</v>
      </c>
      <c r="BE68" s="2">
        <f>[1]!s_mq_turn(BE$1,$A68)</f>
        <v>0</v>
      </c>
      <c r="BF68" s="2">
        <f>[1]!s_mq_turn(BF$1,$A68)</f>
        <v>0</v>
      </c>
      <c r="BG68" s="2">
        <f>[1]!s_mq_turn(BG$1,$A68)</f>
        <v>0</v>
      </c>
      <c r="BH68" s="2">
        <f>[1]!s_mq_turn(BH$1,$A68)</f>
        <v>55.674526063767352</v>
      </c>
      <c r="BI68" s="2">
        <f>[1]!s_mq_turn(BI$1,$A68)</f>
        <v>0</v>
      </c>
      <c r="BJ68" s="2">
        <f>[1]!s_mq_turn(BJ$1,$A68)</f>
        <v>0</v>
      </c>
      <c r="BK68" s="2">
        <f>[1]!s_mq_turn(BK$1,$A68)</f>
        <v>0</v>
      </c>
      <c r="BL68" s="2">
        <f>[1]!s_mq_turn(BL$1,$A68)</f>
        <v>0</v>
      </c>
      <c r="BM68" s="2">
        <f>[1]!s_mq_turn(BM$1,$A68)</f>
        <v>0</v>
      </c>
      <c r="BN68" s="2">
        <f>[1]!s_mq_turn(BN$1,$A68)</f>
        <v>0</v>
      </c>
      <c r="BO68" s="2">
        <f>[1]!s_mq_turn(BO$1,$A68)</f>
        <v>0</v>
      </c>
      <c r="BP68" s="2">
        <f>[1]!s_mq_turn(BP$1,$A68)</f>
        <v>0</v>
      </c>
      <c r="BQ68" s="2">
        <f>[1]!s_mq_turn(BQ$1,$A68)</f>
        <v>0</v>
      </c>
      <c r="BR68" s="2">
        <f>[1]!s_mq_turn(BR$1,$A68)</f>
        <v>0</v>
      </c>
      <c r="BS68" s="2">
        <f>[1]!s_mq_turn(BS$1,$A68)</f>
        <v>0</v>
      </c>
      <c r="BT68" s="2">
        <f>[1]!s_mq_turn(BT$1,$A68)</f>
        <v>0</v>
      </c>
      <c r="BU68" s="2">
        <f>[1]!s_mq_turn(BU$1,$A68)</f>
        <v>0</v>
      </c>
      <c r="BV68" s="2">
        <f>[1]!s_mq_turn(BV$1,$A68)</f>
        <v>0</v>
      </c>
      <c r="BW68" s="2">
        <f>[1]!s_mq_turn(BW$1,$A68)</f>
        <v>0</v>
      </c>
      <c r="BX68" s="2">
        <f>[1]!s_mq_turn(BX$1,$A68)</f>
        <v>0</v>
      </c>
      <c r="BY68" s="2">
        <f>[1]!s_mq_turn(BY$1,$A68)</f>
        <v>0</v>
      </c>
      <c r="BZ68" s="2">
        <f>[1]!s_mq_turn(BZ$1,$A68)</f>
        <v>0</v>
      </c>
      <c r="CA68" s="2">
        <f>[1]!s_mq_turn(CA$1,$A68)</f>
        <v>0</v>
      </c>
      <c r="CB68" s="2">
        <f>[1]!s_mq_turn(CB$1,$A68)</f>
        <v>0</v>
      </c>
      <c r="CC68" s="2">
        <f>[1]!s_mq_turn(CC$1,$A68)</f>
        <v>0</v>
      </c>
      <c r="CD68" s="2">
        <f>[1]!s_mq_turn(CD$1,$A68)</f>
        <v>13.198102381661277</v>
      </c>
      <c r="CE68" s="2">
        <f>[1]!s_mq_turn(CE$1,$A68)</f>
        <v>0</v>
      </c>
      <c r="CF68" s="2">
        <f>[1]!s_mq_turn(CF$1,$A68)</f>
        <v>19.32709410442359</v>
      </c>
      <c r="CG68" s="2">
        <f>[1]!s_mq_turn(CG$1,$A68)</f>
        <v>71.747099438341181</v>
      </c>
      <c r="CH68" s="2">
        <f>[1]!s_mq_turn(CH$1,$A68)</f>
        <v>0</v>
      </c>
      <c r="CI68" s="2">
        <f>[1]!s_mq_turn(CI$1,$A68)</f>
        <v>0</v>
      </c>
      <c r="CJ68" s="2">
        <f>[1]!s_mq_turn(CJ$1,$A68)</f>
        <v>0</v>
      </c>
      <c r="CK68" s="2">
        <f>[1]!s_mq_turn(CK$1,$A68)</f>
        <v>0</v>
      </c>
      <c r="CL68" s="2">
        <f>[1]!s_mq_turn(CL$1,$A68)</f>
        <v>146.89012966375822</v>
      </c>
      <c r="CM68" s="2">
        <f>[1]!s_mq_turn(CM$1,$A68)</f>
        <v>0</v>
      </c>
      <c r="CN68" s="2">
        <f>[1]!s_mq_turn(CN$1,$A68)</f>
        <v>0</v>
      </c>
      <c r="CO68" s="2">
        <f>[1]!s_mq_turn(CO$1,$A68)</f>
        <v>0</v>
      </c>
      <c r="CP68" s="2">
        <f>[1]!s_mq_turn(CP$1,$A68)</f>
        <v>0</v>
      </c>
      <c r="CQ68" s="2">
        <f>[1]!s_mq_turn(CQ$1,$A68)</f>
        <v>0</v>
      </c>
      <c r="CR68" s="2">
        <f>[1]!s_mq_turn(CR$1,$A68)</f>
        <v>0</v>
      </c>
      <c r="CS68" s="2">
        <f>[1]!s_mq_turn(CS$1,$A68)</f>
        <v>0</v>
      </c>
      <c r="CT68" s="2">
        <f>[1]!s_mq_turn(CT$1,$A68)</f>
        <v>0</v>
      </c>
      <c r="CU68" s="2">
        <f>[1]!s_mq_turn(CU$1,$A68)</f>
        <v>0</v>
      </c>
      <c r="CV68" s="2">
        <f>[1]!s_mq_turn(CV$1,$A68)</f>
        <v>0</v>
      </c>
      <c r="CW68" s="2">
        <f>[1]!s_mq_turn(CW$1,$A68)</f>
        <v>0</v>
      </c>
      <c r="CX68" s="2">
        <f>[1]!s_mq_turn(CX$1,$A68)</f>
        <v>128.3858210991196</v>
      </c>
      <c r="CY68" s="2">
        <f>[1]!s_mq_turn(CY$1,$A68)</f>
        <v>20.408987782946014</v>
      </c>
      <c r="CZ68" s="2">
        <f>[1]!s_mq_turn(CZ$1,$A68)</f>
        <v>87.129874681695284</v>
      </c>
      <c r="DA68" s="2">
        <f>[1]!s_mq_turn(DA$1,$A68)</f>
        <v>0</v>
      </c>
      <c r="DB68" s="2">
        <f>[1]!s_mq_turn(DB$1,$A68)</f>
        <v>0</v>
      </c>
      <c r="DC68" s="2">
        <f>[1]!s_mq_turn(DC$1,$A68)</f>
        <v>0</v>
      </c>
      <c r="DD68" s="2">
        <f>[1]!s_mq_turn(DD$1,$A68)</f>
        <v>35.057706726357395</v>
      </c>
      <c r="DE68" s="2">
        <f>[1]!s_mq_turn(DE$1,$A68)</f>
        <v>0</v>
      </c>
      <c r="DF68" s="2">
        <f>[1]!s_mq_turn(DF$1,$A68)</f>
        <v>0</v>
      </c>
      <c r="DG68" s="2">
        <f>[1]!s_mq_turn(DG$1,$A68)</f>
        <v>24.758738494212466</v>
      </c>
      <c r="DH68" s="2">
        <f>[1]!s_mq_turn(DH$1,$A68)</f>
        <v>0</v>
      </c>
      <c r="DI68" s="2">
        <f>[1]!s_mq_turn(DI$1,$A68)</f>
        <v>0</v>
      </c>
      <c r="DJ68" s="2">
        <f>[1]!s_mq_turn(DJ$1,$A68)</f>
        <v>0</v>
      </c>
      <c r="DK68" s="2">
        <f>[1]!s_mq_turn(DK$1,$A68)</f>
        <v>0</v>
      </c>
      <c r="DL68" s="2">
        <f>[1]!s_mq_turn(DL$1,$A68)</f>
        <v>0</v>
      </c>
      <c r="DM68" s="2">
        <f>[1]!s_mq_turn(DM$1,$A68)</f>
        <v>0</v>
      </c>
      <c r="DN68" s="2">
        <f>[1]!s_mq_turn(DN$1,$A68)</f>
        <v>0</v>
      </c>
      <c r="DO68" s="2">
        <f>[1]!s_mq_turn(DO$1,$A68)</f>
        <v>8.5778394016460702</v>
      </c>
      <c r="DP68" s="2">
        <f>[1]!s_mq_turn(DP$1,$A68)</f>
        <v>32.46908164806409</v>
      </c>
      <c r="DQ68" s="2">
        <f>[1]!s_mq_turn(DQ$1,$A68)</f>
        <v>0</v>
      </c>
      <c r="DR68" s="2">
        <f>[1]!s_mq_turn(DR$1,$A68)</f>
        <v>0</v>
      </c>
      <c r="DS68" s="2">
        <f>[1]!s_mq_turn(DS$1,$A68)</f>
        <v>0</v>
      </c>
      <c r="DT68" s="2">
        <f>[1]!s_mq_turn(DT$1,$A68)</f>
        <v>25.687382641318475</v>
      </c>
      <c r="DU68" s="2">
        <f>[1]!s_mq_turn(DU$1,$A68)</f>
        <v>0</v>
      </c>
      <c r="DV68" s="2">
        <f>[1]!s_mq_turn(DV$1,$A68)</f>
        <v>0</v>
      </c>
      <c r="DW68" s="2">
        <f>[1]!s_mq_turn(DW$1,$A68)</f>
        <v>0</v>
      </c>
      <c r="DX68" s="2">
        <f>[1]!s_mq_turn(DX$1,$A68)</f>
        <v>0</v>
      </c>
      <c r="DY68" s="2">
        <f>[1]!s_mq_turn(DY$1,$A68)</f>
        <v>0</v>
      </c>
      <c r="DZ68" s="2">
        <f>[1]!s_mq_turn(DZ$1,$A68)</f>
        <v>0</v>
      </c>
      <c r="EA68" s="2">
        <f>[1]!s_mq_turn(EA$1,$A68)</f>
        <v>0</v>
      </c>
      <c r="EB68" s="2">
        <f>[1]!s_mq_turn(EB$1,$A68)</f>
        <v>0</v>
      </c>
      <c r="EC68" s="2">
        <f>[1]!s_mq_turn(EC$1,$A68)</f>
        <v>0</v>
      </c>
      <c r="ED68" s="2">
        <f>[1]!s_mq_turn(ED$1,$A68)</f>
        <v>38.931799999999996</v>
      </c>
      <c r="EE68" s="2">
        <f>[1]!s_mq_turn(EE$1,$A68)</f>
        <v>0</v>
      </c>
      <c r="EF68" s="2">
        <f>[1]!s_mq_turn(EF$1,$A68)</f>
        <v>0</v>
      </c>
      <c r="EG68" s="2">
        <f>[1]!s_mq_turn(EG$1,$A68)</f>
        <v>0</v>
      </c>
      <c r="EH68" s="2">
        <f>[1]!s_mq_turn(EH$1,$A68)</f>
        <v>0</v>
      </c>
      <c r="EI68" s="2">
        <f>[1]!s_mq_turn(EI$1,$A68)</f>
        <v>0</v>
      </c>
      <c r="EJ68" s="2">
        <f>[1]!s_mq_turn(EJ$1,$A68)</f>
        <v>0</v>
      </c>
      <c r="EK68" s="2">
        <f>[1]!s_mq_turn(EK$1,$A68)</f>
        <v>25.675738697638927</v>
      </c>
      <c r="EL68" s="2">
        <f>[1]!s_mq_turn(EL$1,$A68)</f>
        <v>2.3218745148463875</v>
      </c>
      <c r="EM68" s="2">
        <f>[1]!s_mq_turn(EM$1,$A68)</f>
        <v>33.086206353740657</v>
      </c>
      <c r="EN68" s="2">
        <f>[1]!s_mq_turn(EN$1,$A68)</f>
        <v>46.574361969270015</v>
      </c>
      <c r="EO68" s="2">
        <f>[1]!s_mq_turn(EO$1,$A68)</f>
        <v>0</v>
      </c>
      <c r="EP68" s="2">
        <f>[1]!s_mq_turn(EP$1,$A68)</f>
        <v>0</v>
      </c>
      <c r="EQ68" s="2">
        <f>[1]!s_mq_turn(EQ$1,$A68)</f>
        <v>0</v>
      </c>
      <c r="ER68" s="2">
        <f>[1]!s_mq_turn(ER$1,$A68)</f>
        <v>0</v>
      </c>
      <c r="ES68" s="2">
        <f>[1]!s_mq_turn(ES$1,$A68)</f>
        <v>6.5776578073089702</v>
      </c>
      <c r="ET68" s="2">
        <f>[1]!s_mq_turn(ET$1,$A68)</f>
        <v>0</v>
      </c>
      <c r="EU68" s="2">
        <f>[1]!s_mq_turn(EU$1,$A68)</f>
        <v>0</v>
      </c>
      <c r="EV68" s="2">
        <f>[1]!s_mq_turn(EV$1,$A68)</f>
        <v>19.243804617435302</v>
      </c>
      <c r="EW68" s="2">
        <f>[1]!s_mq_turn(EW$1,$A68)</f>
        <v>0</v>
      </c>
      <c r="EX68" s="2">
        <f>[1]!s_mq_turn(EX$1,$A68)</f>
        <v>93.509747140829063</v>
      </c>
      <c r="EY68" s="2">
        <f>[1]!s_mq_turn(EY$1,$A68)</f>
        <v>0</v>
      </c>
      <c r="EZ68" s="2">
        <f>[1]!s_mq_turn(EZ$1,$A68)</f>
        <v>89.498829662063343</v>
      </c>
      <c r="FA68" s="2">
        <f>[1]!s_mq_turn(FA$1,$A68)</f>
        <v>263.52725539190595</v>
      </c>
      <c r="FB68" s="2">
        <f>[1]!s_mq_turn(FB$1,$A68)</f>
        <v>21.148821736464818</v>
      </c>
      <c r="FC68" s="2">
        <f>[1]!s_mq_turn(FC$1,$A68)</f>
        <v>0</v>
      </c>
      <c r="FD68" s="2">
        <f>[1]!s_mq_turn(FD$1,$A68)</f>
        <v>47.945779497354501</v>
      </c>
      <c r="FE68" s="2">
        <f>[1]!s_mq_turn(FE$1,$A68)</f>
        <v>0</v>
      </c>
      <c r="FF68" s="2">
        <f>[1]!s_mq_turn(FF$1,$A68)</f>
        <v>267.21090335876147</v>
      </c>
      <c r="FG68" s="2">
        <f>[1]!s_mq_turn(FG$1,$A68)</f>
        <v>16.281951038640113</v>
      </c>
      <c r="FH68" s="2">
        <f>[1]!s_mq_turn(FH$1,$A68)</f>
        <v>0</v>
      </c>
      <c r="FI68" s="2">
        <f>[1]!s_mq_turn(FI$1,$A68)</f>
        <v>0</v>
      </c>
      <c r="FJ68" s="2">
        <f>[1]!s_mq_turn(FJ$1,$A68)</f>
        <v>100.94913748932653</v>
      </c>
      <c r="FK68" s="2">
        <f>[1]!s_mq_turn(FK$1,$A68)</f>
        <v>294.73617848208033</v>
      </c>
      <c r="FL68" s="2">
        <f>[1]!s_mq_turn(FL$1,$A68)</f>
        <v>0</v>
      </c>
      <c r="FM68" s="2">
        <f>[1]!s_mq_turn(FM$1,$A68)</f>
        <v>0</v>
      </c>
      <c r="FN68" s="2">
        <f>[1]!s_mq_turn(FN$1,$A68)</f>
        <v>757.03460000000007</v>
      </c>
      <c r="FO68" s="2">
        <f>[1]!s_mq_turn(FO$1,$A68)</f>
        <v>0</v>
      </c>
      <c r="FP68" s="2">
        <f>[1]!s_mq_turn(FP$1,$A68)</f>
        <v>0</v>
      </c>
      <c r="FQ68" s="2">
        <f>[1]!s_mq_turn(FQ$1,$A68)</f>
        <v>0</v>
      </c>
      <c r="FR68" s="2">
        <f>[1]!s_mq_turn(FR$1,$A68)</f>
        <v>17.768234618181189</v>
      </c>
      <c r="FS68" s="2">
        <f>[1]!s_mq_turn(FS$1,$A68)</f>
        <v>4.0273259508338759</v>
      </c>
      <c r="FT68" s="2">
        <f>[1]!s_mq_turn(FT$1,$A68)</f>
        <v>0</v>
      </c>
      <c r="FU68" s="2">
        <f>[1]!s_mq_turn(FU$1,$A68)</f>
        <v>0</v>
      </c>
      <c r="FV68" s="2">
        <f>[1]!s_mq_turn(FV$1,$A68)</f>
        <v>0</v>
      </c>
      <c r="FW68" s="2">
        <f>[1]!s_mq_turn(FW$1,$A68)</f>
        <v>22.997466993949846</v>
      </c>
      <c r="FX68" s="2">
        <f>[1]!s_mq_turn(FX$1,$A68)</f>
        <v>13.085999999999999</v>
      </c>
      <c r="FY68" s="2">
        <f>[1]!s_mq_turn(FY$1,$A68)</f>
        <v>0</v>
      </c>
      <c r="FZ68" s="2">
        <f>[1]!s_mq_turn(FZ$1,$A68)</f>
        <v>0</v>
      </c>
      <c r="GA68" s="2">
        <f>[1]!s_mq_turn(GA$1,$A68)</f>
        <v>421.7888790950729</v>
      </c>
      <c r="GB68" s="2">
        <f>[1]!s_mq_turn(GB$1,$A68)</f>
        <v>0</v>
      </c>
      <c r="GC68" s="2">
        <f>[1]!s_mq_turn(GC$1,$A68)</f>
        <v>0</v>
      </c>
      <c r="GD68" s="2">
        <f>[1]!s_mq_turn(GD$1,$A68)</f>
        <v>0</v>
      </c>
      <c r="GE68" s="2">
        <f>[1]!s_mq_turn(GE$1,$A68)</f>
        <v>0</v>
      </c>
      <c r="GF68" s="2">
        <f>[1]!s_mq_turn(GF$1,$A68)</f>
        <v>0</v>
      </c>
      <c r="GG68" s="2">
        <f>[1]!s_mq_turn(GG$1,$A68)</f>
        <v>39.22572825759044</v>
      </c>
      <c r="GH68" s="2">
        <f>[1]!s_mq_turn(GH$1,$A68)</f>
        <v>0</v>
      </c>
      <c r="GI68" s="2">
        <f>[1]!s_mq_turn(GI$1,$A68)</f>
        <v>0</v>
      </c>
      <c r="GJ68" s="2">
        <f>[1]!s_mq_turn(GJ$1,$A68)</f>
        <v>0</v>
      </c>
      <c r="GK68" s="2">
        <f>[1]!s_mq_turn(GK$1,$A68)</f>
        <v>0</v>
      </c>
      <c r="GL68" s="2">
        <f>[1]!s_mq_turn(GL$1,$A68)</f>
        <v>0</v>
      </c>
      <c r="GM68" s="2">
        <f>[1]!s_mq_turn(GM$1,$A68)</f>
        <v>0</v>
      </c>
      <c r="GN68" s="2">
        <f>[1]!s_mq_turn(GN$1,$A68)</f>
        <v>0</v>
      </c>
      <c r="GO68" s="2">
        <f>[1]!s_mq_turn(GO$1,$A68)</f>
        <v>0</v>
      </c>
      <c r="GP68" s="2">
        <f>[1]!s_mq_turn(GP$1,$A68)</f>
        <v>0</v>
      </c>
      <c r="GQ68" s="2">
        <f>[1]!s_mq_turn(GQ$1,$A68)</f>
        <v>0</v>
      </c>
      <c r="GR68" s="2">
        <f>[1]!s_mq_turn(GR$1,$A68)</f>
        <v>0</v>
      </c>
      <c r="GS68" s="2">
        <f>[1]!s_mq_turn(GS$1,$A68)</f>
        <v>0</v>
      </c>
      <c r="GT68" s="2">
        <f>[1]!s_mq_turn(GT$1,$A68)</f>
        <v>0</v>
      </c>
      <c r="GU68" s="2">
        <f>[1]!s_mq_turn(GU$1,$A68)</f>
        <v>4.8092646653241768</v>
      </c>
      <c r="GV68" s="2">
        <f>[1]!s_mq_turn(GV$1,$A68)</f>
        <v>0</v>
      </c>
      <c r="GW68" s="2">
        <f>[1]!s_mq_turn(GW$1,$A68)</f>
        <v>123.96999417989421</v>
      </c>
      <c r="GX68" s="2">
        <f>[1]!s_mq_turn(GX$1,$A68)</f>
        <v>13.564214564397313</v>
      </c>
      <c r="GY68" s="2">
        <f>[1]!s_mq_turn(GY$1,$A68)</f>
        <v>0</v>
      </c>
      <c r="GZ68" s="2">
        <f>[1]!s_mq_turn(GZ$1,$A68)</f>
        <v>0</v>
      </c>
      <c r="HA68" s="2">
        <f>[1]!s_mq_turn(HA$1,$A68)</f>
        <v>2.9363813181470935</v>
      </c>
      <c r="HB68" s="2">
        <f>[1]!s_mq_turn(HB$1,$A68)</f>
        <v>2.3659673382451101</v>
      </c>
      <c r="HC68" s="2">
        <f>[1]!s_mq_turn(HC$1,$A68)</f>
        <v>37.632780725442046</v>
      </c>
      <c r="HD68" s="2">
        <f>[1]!s_mq_turn(HD$1,$A68)</f>
        <v>4.7867734560455713</v>
      </c>
      <c r="HE68" s="2">
        <f>[1]!s_mq_turn(HE$1,$A68)</f>
        <v>0.80574241379310352</v>
      </c>
      <c r="HF68" s="2">
        <f>[1]!s_mq_turn(HF$1,$A68)</f>
        <v>53.878489482727083</v>
      </c>
      <c r="HG68" s="2">
        <f>[1]!s_mq_turn(HG$1,$A68)</f>
        <v>5.4659362392568323</v>
      </c>
      <c r="HH68" s="2">
        <f>[1]!s_mq_turn(HH$1,$A68)</f>
        <v>0</v>
      </c>
      <c r="HI68" s="2">
        <f>[1]!s_mq_turn(HI$1,$A68)</f>
        <v>62.949859210526313</v>
      </c>
      <c r="HJ68" s="2">
        <f>[1]!s_mq_turn(HJ$1,$A68)</f>
        <v>0</v>
      </c>
      <c r="HK68" s="2">
        <f>[1]!s_mq_turn(HK$1,$A68)</f>
        <v>0</v>
      </c>
      <c r="HL68" s="2">
        <f>[1]!s_mq_turn(HL$1,$A68)</f>
        <v>0</v>
      </c>
      <c r="HM68" s="2">
        <f>[1]!s_mq_turn(HM$1,$A68)</f>
        <v>47.200936435633103</v>
      </c>
      <c r="HN68" s="2">
        <f>[1]!s_mq_turn(HN$1,$A68)</f>
        <v>0</v>
      </c>
      <c r="HO68" s="2">
        <f>[1]!s_mq_turn(HO$1,$A68)</f>
        <v>3.3239431736217337</v>
      </c>
      <c r="HP68" s="2">
        <f>[1]!s_mq_turn(HP$1,$A68)</f>
        <v>0</v>
      </c>
      <c r="HQ68" s="2">
        <f>[1]!s_mq_turn(HQ$1,$A68)</f>
        <v>0</v>
      </c>
      <c r="HR68" s="2">
        <f>[1]!s_mq_turn(HR$1,$A68)</f>
        <v>0</v>
      </c>
      <c r="HS68" s="2">
        <f>[1]!s_mq_turn(HS$1,$A68)</f>
        <v>0</v>
      </c>
      <c r="HT68" s="2">
        <f>[1]!s_mq_turn(HT$1,$A68)</f>
        <v>0</v>
      </c>
      <c r="HU68" s="2">
        <f>[1]!s_mq_turn(HU$1,$A68)</f>
        <v>0</v>
      </c>
      <c r="HV68" s="2">
        <f>[1]!s_mq_turn(HV$1,$A68)</f>
        <v>0</v>
      </c>
      <c r="HW68" s="2">
        <f>[1]!s_mq_turn(HW$1,$A68)</f>
        <v>0</v>
      </c>
      <c r="HX68" s="2">
        <f>[1]!s_mq_turn(HX$1,$A68)</f>
        <v>0</v>
      </c>
      <c r="HY68" s="2">
        <f>[1]!s_mq_turn(HY$1,$A68)</f>
        <v>87.433343875287235</v>
      </c>
      <c r="HZ68" s="2">
        <f>[1]!s_mq_turn(HZ$1,$A68)</f>
        <v>50.950706402036843</v>
      </c>
      <c r="IA68" s="2">
        <f>[1]!s_mq_turn(IA$1,$A68)</f>
        <v>88.293455221395575</v>
      </c>
      <c r="IB68" s="2">
        <f>[1]!s_mq_turn(IB$1,$A68)</f>
        <v>17.843664148082489</v>
      </c>
      <c r="IC68" s="2">
        <f>[1]!s_mq_turn(IC$1,$A68)</f>
        <v>0</v>
      </c>
      <c r="ID68" s="2">
        <f>[1]!s_mq_turn(ID$1,$A68)</f>
        <v>23.55396522582414</v>
      </c>
      <c r="IE68" s="2">
        <f>[1]!s_mq_turn(IE$1,$A68)</f>
        <v>10.68213354272357</v>
      </c>
      <c r="IF68" s="2">
        <f>[1]!s_mq_turn(IF$1,$A68)</f>
        <v>74.432006589211298</v>
      </c>
      <c r="IG68" s="2">
        <f>[1]!s_mq_turn(IG$1,$A68)</f>
        <v>0</v>
      </c>
      <c r="IH68" s="2">
        <f>[1]!s_mq_turn(IH$1,$A68)</f>
        <v>0</v>
      </c>
      <c r="II68" s="2">
        <f>[1]!s_mq_turn(II$1,$A68)</f>
        <v>0</v>
      </c>
      <c r="IJ68" s="2">
        <f>[1]!s_mq_turn(IJ$1,$A68)</f>
        <v>0</v>
      </c>
      <c r="IK68" s="2">
        <f>[1]!s_mq_turn(IK$1,$A68)</f>
        <v>0</v>
      </c>
      <c r="IL68" s="2">
        <f>[1]!s_mq_turn(IL$1,$A68)</f>
        <v>0</v>
      </c>
      <c r="IM68" s="2">
        <f>[1]!s_mq_turn(IM$1,$A68)</f>
        <v>0</v>
      </c>
      <c r="IN68" s="2">
        <f>[1]!s_mq_turn(IN$1,$A68)</f>
        <v>106.98073872216304</v>
      </c>
      <c r="IO68" s="2">
        <f>[1]!s_mq_turn(IO$1,$A68)</f>
        <v>21.022328639024121</v>
      </c>
      <c r="IP68" s="2">
        <f>[1]!s_mq_turn(IP$1,$A68)</f>
        <v>22.594164249195561</v>
      </c>
      <c r="IQ68" s="2">
        <f>[1]!s_mq_turn(IQ$1,$A68)</f>
        <v>0</v>
      </c>
      <c r="IR68" s="2">
        <f>[1]!s_mq_turn(IR$1,$A68)</f>
        <v>0</v>
      </c>
      <c r="IS68" s="2">
        <f>[1]!s_mq_turn(IS$1,$A68)</f>
        <v>0</v>
      </c>
      <c r="IT68" s="2">
        <f>[1]!s_mq_turn(IT$1,$A68)</f>
        <v>0</v>
      </c>
      <c r="IU68" s="2">
        <f>[1]!s_mq_turn(IU$1,$A68)</f>
        <v>0</v>
      </c>
      <c r="IV68" s="2">
        <f>[1]!s_mq_turn(IV$1,$A68)</f>
        <v>0</v>
      </c>
      <c r="IW68" s="2">
        <f>[1]!s_mq_turn(IW$1,$A68)</f>
        <v>0</v>
      </c>
      <c r="IX68" s="2">
        <f>[1]!s_mq_turn(IX$1,$A68)</f>
        <v>3.0120910498471858</v>
      </c>
      <c r="IY68" s="2">
        <f>[1]!s_mq_turn(IY$1,$A68)</f>
        <v>0</v>
      </c>
      <c r="IZ68" s="2">
        <f>[1]!s_mq_turn(IZ$1,$A68)</f>
        <v>2.7622504516034274</v>
      </c>
      <c r="JA68" s="2">
        <f>[1]!s_mq_turn(JA$1,$A68)</f>
        <v>15.393333333333334</v>
      </c>
      <c r="JB68" s="2">
        <f>[1]!s_mq_turn(JB$1,$A68)</f>
        <v>38.799292372479599</v>
      </c>
      <c r="JC68" s="2">
        <f>[1]!s_mq_turn(JC$1,$A68)</f>
        <v>6.0176906665039365</v>
      </c>
      <c r="JD68" s="2">
        <f>[1]!s_mq_turn(JD$1,$A68)</f>
        <v>425.64991255927703</v>
      </c>
      <c r="JE68" s="2">
        <f>[1]!s_mq_turn(JE$1,$A68)</f>
        <v>73.765742383107096</v>
      </c>
      <c r="JF68" s="2">
        <f>[1]!s_mq_turn(JF$1,$A68)</f>
        <v>8.5336112649324054</v>
      </c>
      <c r="JG68" s="2">
        <f>[1]!s_mq_turn(JG$1,$A68)</f>
        <v>0</v>
      </c>
      <c r="JH68" s="2">
        <f>[1]!s_mq_turn(JH$1,$A68)</f>
        <v>2.9341218882548183</v>
      </c>
      <c r="JI68" s="2">
        <f>[1]!s_mq_turn(JI$1,$A68)</f>
        <v>0.72677384615384633</v>
      </c>
      <c r="JJ68" s="2">
        <f>[1]!s_mq_turn(JJ$1,$A68)</f>
        <v>0.20562147031796876</v>
      </c>
      <c r="JK68" s="2">
        <f>[1]!s_mq_turn(JK$1,$A68)</f>
        <v>0.47940634442542623</v>
      </c>
      <c r="JL68" s="2">
        <f>[1]!s_mq_turn(JL$1,$A68)</f>
        <v>0.48086112517487167</v>
      </c>
      <c r="JM68" s="2">
        <f>[1]!s_mq_turn(JM$1,$A68)</f>
        <v>71.176928576934927</v>
      </c>
      <c r="JN68" s="2">
        <f>[1]!s_mq_turn(JN$1,$A68)</f>
        <v>3.0658491084433046</v>
      </c>
      <c r="JO68" s="2">
        <f>[1]!s_mq_turn(JO$1,$A68)</f>
        <v>0.74287878787878792</v>
      </c>
      <c r="JP68" s="2">
        <f>[1]!s_mq_turn(JP$1,$A68)</f>
        <v>59.646812126988948</v>
      </c>
      <c r="JQ68" s="2">
        <f>[1]!s_mq_turn(JQ$1,$A68)</f>
        <v>0.11996251333207858</v>
      </c>
      <c r="JR68" s="2">
        <f>[1]!s_mq_turn(JR$1,$A68)</f>
        <v>7.8232584269662926</v>
      </c>
      <c r="JS68" s="2">
        <f>[1]!s_mq_turn(JS$1,$A68)</f>
        <v>35.611427687294331</v>
      </c>
      <c r="JT68" s="2">
        <f>[1]!s_mq_turn(JT$1,$A68)</f>
        <v>3.3818562824383802</v>
      </c>
      <c r="JU68" s="2">
        <f>[1]!s_mq_turn(JU$1,$A68)</f>
        <v>14.45098936893948</v>
      </c>
      <c r="JV68" s="2">
        <f>[1]!s_mq_turn(JV$1,$A68)</f>
        <v>2.1392020654853758</v>
      </c>
      <c r="JW68" s="2">
        <f>[1]!s_mq_turn(JW$1,$A68)</f>
        <v>10.555956715676222</v>
      </c>
      <c r="JX68" s="2">
        <f>[1]!s_mq_turn(JX$1,$A68)</f>
        <v>0.11791577002909408</v>
      </c>
      <c r="JY68" s="2">
        <f>[1]!s_mq_turn(JY$1,$A68)</f>
        <v>40.843557557255089</v>
      </c>
      <c r="JZ68" s="2">
        <f>[1]!s_mq_turn(JZ$1,$A68)</f>
        <v>42.020858809694772</v>
      </c>
      <c r="KA68" s="2">
        <f>[1]!s_mq_turn(KA$1,$A68)</f>
        <v>6.4832764705882351</v>
      </c>
      <c r="KB68" s="2">
        <f>[1]!s_mq_turn(KB$1,$A68)</f>
        <v>62.242292772983276</v>
      </c>
      <c r="KC68" s="2">
        <f>[1]!s_mq_turn(KC$1,$A68)</f>
        <v>53.394364293585625</v>
      </c>
      <c r="KD68" s="2">
        <f>[1]!s_mq_turn(KD$1,$A68)</f>
        <v>13.566202779576338</v>
      </c>
      <c r="KE68" s="2">
        <f>[1]!s_mq_turn(KE$1,$A68)</f>
        <v>87.489106326690234</v>
      </c>
      <c r="KF68" s="2">
        <f>[1]!s_mq_turn(KF$1,$A68)</f>
        <v>43.937466724624443</v>
      </c>
      <c r="KG68" s="2">
        <f>[1]!s_mq_turn(KG$1,$A68)</f>
        <v>46.770988023526712</v>
      </c>
      <c r="KH68" s="2">
        <f>[1]!s_mq_turn(KH$1,$A68)</f>
        <v>0</v>
      </c>
      <c r="KI68" s="2">
        <f>[1]!s_mq_turn(KI$1,$A68)</f>
        <v>0</v>
      </c>
      <c r="KJ68" s="2">
        <f>[1]!s_mq_turn(KJ$1,$A68)</f>
        <v>0</v>
      </c>
      <c r="KK68" s="2">
        <f>[1]!s_mq_turn(KK$1,$A68)</f>
        <v>0</v>
      </c>
      <c r="KL68" s="2">
        <f>[1]!s_mq_turn(KL$1,$A68)</f>
        <v>0</v>
      </c>
      <c r="KM68" s="2">
        <f>[1]!s_mq_turn(KM$1,$A68)</f>
        <v>0</v>
      </c>
      <c r="KN68" s="2">
        <f>[1]!s_mq_turn(KN$1,$A68)</f>
        <v>0</v>
      </c>
      <c r="KO68" s="2">
        <f>[1]!s_mq_turn(KO$1,$A68)</f>
        <v>0</v>
      </c>
      <c r="KP68" s="2">
        <f>[1]!s_mq_turn(KP$1,$A68)</f>
        <v>0</v>
      </c>
      <c r="KQ68" s="2">
        <f>[1]!s_mq_turn(KQ$1,$A68)</f>
        <v>0</v>
      </c>
      <c r="KR68" s="2">
        <f>[1]!s_mq_turn(KR$1,$A68)</f>
        <v>0</v>
      </c>
      <c r="KS68" s="2">
        <f>[1]!s_mq_turn(KS$1,$A68)</f>
        <v>0</v>
      </c>
      <c r="KT68" s="2">
        <f>[1]!s_mq_turn(KT$1,$A68)</f>
        <v>0</v>
      </c>
      <c r="KU68" s="2">
        <f>[1]!s_mq_turn(KU$1,$A68)</f>
        <v>0</v>
      </c>
      <c r="KV68" s="2">
        <f>[1]!s_mq_turn(KV$1,$A68)</f>
        <v>0</v>
      </c>
      <c r="KW68" s="2">
        <f>[1]!s_mq_turn(KW$1,$A68)</f>
        <v>0</v>
      </c>
      <c r="KX68" s="2">
        <f>[1]!s_mq_turn(KX$1,$A68)</f>
        <v>0</v>
      </c>
      <c r="KY68" s="2">
        <f>[1]!s_mq_turn(KY$1,$A68)</f>
        <v>0</v>
      </c>
      <c r="KZ68" s="2">
        <f>[1]!s_mq_turn(KZ$1,$A68)</f>
        <v>0</v>
      </c>
      <c r="LA68" s="2">
        <f>[1]!s_mq_turn(LA$1,$A68)</f>
        <v>0</v>
      </c>
      <c r="LB68" s="2">
        <f>[1]!s_mq_turn(LB$1,$A68)</f>
        <v>0</v>
      </c>
      <c r="LC68" s="2">
        <f>[1]!s_mq_turn(LC$1,$A68)</f>
        <v>0</v>
      </c>
      <c r="LD68" s="2">
        <f>[1]!s_mq_turn(LD$1,$A68)</f>
        <v>0</v>
      </c>
      <c r="LE68" s="2">
        <f>[1]!s_mq_turn(LE$1,$A68)</f>
        <v>0</v>
      </c>
      <c r="LF68" s="2">
        <f>[1]!s_mq_turn(LF$1,$A68)</f>
        <v>0</v>
      </c>
      <c r="LG68" s="2">
        <f>[1]!s_mq_turn(LG$1,$A68)</f>
        <v>0</v>
      </c>
      <c r="LH68" s="2">
        <f>[1]!s_mq_turn(LH$1,$A68)</f>
        <v>0</v>
      </c>
      <c r="LI68" s="2">
        <f>[1]!s_mq_turn(LI$1,$A68)</f>
        <v>0</v>
      </c>
      <c r="LJ68" s="2">
        <f>[1]!s_mq_turn(LJ$1,$A68)</f>
        <v>0</v>
      </c>
      <c r="LK68" s="2">
        <f>[1]!s_mq_turn(LK$1,$A68)</f>
        <v>0</v>
      </c>
      <c r="LL68" s="2">
        <f>[1]!s_mq_turn(LL$1,$A68)</f>
        <v>0</v>
      </c>
      <c r="LM68" s="2">
        <f>[1]!s_mq_turn(LM$1,$A68)</f>
        <v>0</v>
      </c>
      <c r="LN68" s="2">
        <f>[1]!s_mq_turn(LN$1,$A68)</f>
        <v>0</v>
      </c>
      <c r="LO68" s="2">
        <f>[1]!s_mq_turn(LO$1,$A68)</f>
        <v>0</v>
      </c>
      <c r="LP68" s="2">
        <f>[1]!s_mq_turn(LP$1,$A68)</f>
        <v>0</v>
      </c>
      <c r="LQ68" s="2">
        <f>[1]!s_mq_turn(LQ$1,$A68)</f>
        <v>0</v>
      </c>
      <c r="LR68" s="2">
        <f>[1]!s_mq_turn(LR$1,$A68)</f>
        <v>0</v>
      </c>
      <c r="LS68" s="2">
        <f>[1]!s_mq_turn(LS$1,$A68)</f>
        <v>0</v>
      </c>
      <c r="LT68" s="2">
        <f>[1]!s_mq_turn(LT$1,$A68)</f>
        <v>0</v>
      </c>
      <c r="LU68" s="2">
        <f>[1]!s_mq_turn(LU$1,$A68)</f>
        <v>0</v>
      </c>
      <c r="LV68" s="2">
        <f>[1]!s_mq_turn(LV$1,$A68)</f>
        <v>0</v>
      </c>
      <c r="LW68" s="2">
        <f>[1]!s_mq_turn(LW$1,$A68)</f>
        <v>0</v>
      </c>
      <c r="LX68" s="2">
        <f>[1]!s_mq_turn(LX$1,$A68)</f>
        <v>0</v>
      </c>
      <c r="LY68" s="2">
        <f>[1]!s_mq_turn(LY$1,$A68)</f>
        <v>0</v>
      </c>
      <c r="LZ68" s="2">
        <f>[1]!s_mq_turn(LZ$1,$A68)</f>
        <v>0</v>
      </c>
      <c r="MA68" s="2">
        <f>[1]!s_mq_turn(MA$1,$A68)</f>
        <v>0</v>
      </c>
      <c r="MB68" s="2">
        <f>[1]!s_mq_turn(MB$1,$A68)</f>
        <v>0</v>
      </c>
      <c r="MC68" s="2">
        <f>[1]!s_mq_turn(MC$1,$A68)</f>
        <v>0</v>
      </c>
      <c r="MD68" s="2">
        <f>[1]!s_mq_turn(MD$1,$A68)</f>
        <v>0</v>
      </c>
      <c r="ME68" s="2">
        <f>[1]!s_mq_turn(ME$1,$A68)</f>
        <v>0</v>
      </c>
      <c r="MF68" s="2">
        <f>[1]!s_mq_turn(MF$1,$A68)</f>
        <v>0</v>
      </c>
      <c r="MG68" s="2">
        <f>[1]!s_mq_turn(MG$1,$A68)</f>
        <v>0</v>
      </c>
      <c r="MH68" s="2">
        <f>[1]!s_mq_turn(MH$1,$A68)</f>
        <v>0</v>
      </c>
      <c r="MI68" s="2">
        <f>[1]!s_mq_turn(MI$1,$A68)</f>
        <v>0</v>
      </c>
      <c r="MJ68" s="2">
        <f>[1]!s_mq_turn(MJ$1,$A68)</f>
        <v>0</v>
      </c>
      <c r="MK68" s="2">
        <f>[1]!s_mq_turn(MK$1,$A68)</f>
        <v>0</v>
      </c>
      <c r="ML68" s="2">
        <f>[1]!s_mq_turn(ML$1,$A68)</f>
        <v>0</v>
      </c>
      <c r="MM68" s="2">
        <f>[1]!s_mq_turn(MM$1,$A68)</f>
        <v>0</v>
      </c>
      <c r="MN68" s="2">
        <f>[1]!s_mq_turn(MN$1,$A68)</f>
        <v>0</v>
      </c>
      <c r="MO68" s="2">
        <f>[1]!s_mq_turn(MO$1,$A68)</f>
        <v>0</v>
      </c>
      <c r="MP68" s="2">
        <f>[1]!s_mq_turn(MP$1,$A68)</f>
        <v>0</v>
      </c>
      <c r="MQ68" s="2">
        <f>[1]!s_mq_turn(MQ$1,$A68)</f>
        <v>0</v>
      </c>
      <c r="MR68" s="2">
        <f>[1]!s_mq_turn(MR$1,$A68)</f>
        <v>0</v>
      </c>
      <c r="MS68" s="2">
        <f>[1]!s_mq_turn(MS$1,$A68)</f>
        <v>0</v>
      </c>
      <c r="MT68" s="2">
        <f>[1]!s_mq_turn(MT$1,$A68)</f>
        <v>0</v>
      </c>
      <c r="MU68" s="2">
        <f>[1]!s_mq_turn(MU$1,$A68)</f>
        <v>0</v>
      </c>
      <c r="MV68" s="2">
        <f>[1]!s_mq_turn(MV$1,$A68)</f>
        <v>0</v>
      </c>
      <c r="MW68" s="2">
        <f>[1]!s_mq_turn(MW$1,$A68)</f>
        <v>0</v>
      </c>
      <c r="MX68" s="2">
        <f>[1]!s_mq_turn(MX$1,$A68)</f>
        <v>0</v>
      </c>
      <c r="MY68" s="2">
        <f>[1]!s_mq_turn(MY$1,$A68)</f>
        <v>0</v>
      </c>
      <c r="MZ68" s="2">
        <f>[1]!s_mq_turn(MZ$1,$A68)</f>
        <v>0</v>
      </c>
      <c r="NA68" s="2">
        <f>[1]!s_mq_turn(NA$1,$A68)</f>
        <v>0</v>
      </c>
      <c r="NB68" s="2">
        <f>[1]!s_mq_turn(NB$1,$A68)</f>
        <v>0</v>
      </c>
      <c r="NC68" s="2">
        <f>[1]!s_mq_turn(NC$1,$A68)</f>
        <v>0</v>
      </c>
      <c r="ND68" s="2">
        <f>[1]!s_mq_turn(ND$1,$A68)</f>
        <v>0</v>
      </c>
      <c r="NE68" s="2">
        <f>[1]!s_mq_turn(NE$1,$A68)</f>
        <v>0</v>
      </c>
      <c r="NF68" s="2">
        <f>[1]!s_mq_turn(NF$1,$A68)</f>
        <v>0</v>
      </c>
      <c r="NG68" s="2">
        <f>[1]!s_mq_turn(NG$1,$A68)</f>
        <v>0</v>
      </c>
      <c r="NH68" s="2">
        <f>[1]!s_mq_turn(NH$1,$A68)</f>
        <v>0</v>
      </c>
      <c r="NI68" s="2">
        <f>[1]!s_mq_turn(NI$1,$A68)</f>
        <v>0</v>
      </c>
      <c r="NJ68" s="2">
        <f>[1]!s_mq_turn(NJ$1,$A68)</f>
        <v>0</v>
      </c>
      <c r="NK68" s="2">
        <f>[1]!s_mq_turn(NK$1,$A68)</f>
        <v>0</v>
      </c>
      <c r="NL68" s="2">
        <f>[1]!s_mq_turn(NL$1,$A68)</f>
        <v>0</v>
      </c>
      <c r="NM68" s="2">
        <f>[1]!s_mq_turn(NM$1,$A68)</f>
        <v>0</v>
      </c>
      <c r="NN68" s="2">
        <f>[1]!s_mq_turn(NN$1,$A68)</f>
        <v>0</v>
      </c>
      <c r="NO68" s="2">
        <f>[1]!s_mq_turn(NO$1,$A68)</f>
        <v>0</v>
      </c>
      <c r="NP68" s="2">
        <f>[1]!s_mq_turn(NP$1,$A68)</f>
        <v>0</v>
      </c>
      <c r="NQ68" s="2">
        <f>[1]!s_mq_turn(NQ$1,$A68)</f>
        <v>0</v>
      </c>
      <c r="NR68" s="2">
        <f>[1]!s_mq_turn(NR$1,$A68)</f>
        <v>0</v>
      </c>
      <c r="NS68" s="2">
        <f>[1]!s_mq_turn(NS$1,$A68)</f>
        <v>0</v>
      </c>
      <c r="NT68" s="2">
        <f>[1]!s_mq_turn(NT$1,$A68)</f>
        <v>0</v>
      </c>
      <c r="NU68" s="2">
        <f>[1]!s_mq_turn(NU$1,$A68)</f>
        <v>0</v>
      </c>
      <c r="NV68" s="2">
        <f>[1]!s_mq_turn(NV$1,$A68)</f>
        <v>0</v>
      </c>
      <c r="NW68" s="2">
        <f>[1]!s_mq_turn(NW$1,$A68)</f>
        <v>0</v>
      </c>
      <c r="NX68" s="2">
        <f>[1]!s_mq_turn(NX$1,$A68)</f>
        <v>0</v>
      </c>
      <c r="NY68" s="2">
        <f>[1]!s_mq_turn(NY$1,$A68)</f>
        <v>0</v>
      </c>
    </row>
    <row r="69" spans="1:389" x14ac:dyDescent="0.4">
      <c r="A69" s="1">
        <v>43312</v>
      </c>
      <c r="B69" s="2">
        <f>[1]!s_mq_turn(B$1,$A69)</f>
        <v>0</v>
      </c>
      <c r="C69" s="2">
        <f>[1]!s_mq_turn(C$1,$A69)</f>
        <v>0</v>
      </c>
      <c r="D69" s="2">
        <f>[1]!s_mq_turn(D$1,$A69)</f>
        <v>0</v>
      </c>
      <c r="E69" s="2">
        <f>[1]!s_mq_turn(E$1,$A69)</f>
        <v>0</v>
      </c>
      <c r="F69" s="2">
        <f>[1]!s_mq_turn(F$1,$A69)</f>
        <v>0</v>
      </c>
      <c r="G69" s="2">
        <f>[1]!s_mq_turn(G$1,$A69)</f>
        <v>0</v>
      </c>
      <c r="H69" s="2">
        <f>[1]!s_mq_turn(H$1,$A69)</f>
        <v>0</v>
      </c>
      <c r="I69" s="2">
        <f>[1]!s_mq_turn(I$1,$A69)</f>
        <v>0</v>
      </c>
      <c r="J69" s="2">
        <f>[1]!s_mq_turn(J$1,$A69)</f>
        <v>0</v>
      </c>
      <c r="K69" s="2">
        <f>[1]!s_mq_turn(K$1,$A69)</f>
        <v>0</v>
      </c>
      <c r="L69" s="2">
        <f>[1]!s_mq_turn(L$1,$A69)</f>
        <v>0</v>
      </c>
      <c r="M69" s="2">
        <f>[1]!s_mq_turn(M$1,$A69)</f>
        <v>0</v>
      </c>
      <c r="N69" s="2">
        <f>[1]!s_mq_turn(N$1,$A69)</f>
        <v>0</v>
      </c>
      <c r="O69" s="2">
        <f>[1]!s_mq_turn(O$1,$A69)</f>
        <v>0</v>
      </c>
      <c r="P69" s="2">
        <f>[1]!s_mq_turn(P$1,$A69)</f>
        <v>0</v>
      </c>
      <c r="Q69" s="2">
        <f>[1]!s_mq_turn(Q$1,$A69)</f>
        <v>0</v>
      </c>
      <c r="R69" s="2">
        <f>[1]!s_mq_turn(R$1,$A69)</f>
        <v>0</v>
      </c>
      <c r="S69" s="2">
        <f>[1]!s_mq_turn(S$1,$A69)</f>
        <v>0</v>
      </c>
      <c r="T69" s="2">
        <f>[1]!s_mq_turn(T$1,$A69)</f>
        <v>0</v>
      </c>
      <c r="U69" s="2">
        <f>[1]!s_mq_turn(U$1,$A69)</f>
        <v>0</v>
      </c>
      <c r="V69" s="2">
        <f>[1]!s_mq_turn(V$1,$A69)</f>
        <v>0</v>
      </c>
      <c r="W69" s="2">
        <f>[1]!s_mq_turn(W$1,$A69)</f>
        <v>0</v>
      </c>
      <c r="X69" s="2">
        <f>[1]!s_mq_turn(X$1,$A69)</f>
        <v>0</v>
      </c>
      <c r="Y69" s="2">
        <f>[1]!s_mq_turn(Y$1,$A69)</f>
        <v>0</v>
      </c>
      <c r="Z69" s="2">
        <f>[1]!s_mq_turn(Z$1,$A69)</f>
        <v>0</v>
      </c>
      <c r="AA69" s="2">
        <f>[1]!s_mq_turn(AA$1,$A69)</f>
        <v>0</v>
      </c>
      <c r="AB69" s="2">
        <f>[1]!s_mq_turn(AB$1,$A69)</f>
        <v>0</v>
      </c>
      <c r="AC69" s="2">
        <f>[1]!s_mq_turn(AC$1,$A69)</f>
        <v>0</v>
      </c>
      <c r="AD69" s="2">
        <f>[1]!s_mq_turn(AD$1,$A69)</f>
        <v>0</v>
      </c>
      <c r="AE69" s="2">
        <f>[1]!s_mq_turn(AE$1,$A69)</f>
        <v>0</v>
      </c>
      <c r="AF69" s="2">
        <f>[1]!s_mq_turn(AF$1,$A69)</f>
        <v>0</v>
      </c>
      <c r="AG69" s="2">
        <f>[1]!s_mq_turn(AG$1,$A69)</f>
        <v>0</v>
      </c>
      <c r="AH69" s="2">
        <f>[1]!s_mq_turn(AH$1,$A69)</f>
        <v>0</v>
      </c>
      <c r="AI69" s="2">
        <f>[1]!s_mq_turn(AI$1,$A69)</f>
        <v>0</v>
      </c>
      <c r="AJ69" s="2">
        <f>[1]!s_mq_turn(AJ$1,$A69)</f>
        <v>0</v>
      </c>
      <c r="AK69" s="2">
        <f>[1]!s_mq_turn(AK$1,$A69)</f>
        <v>0</v>
      </c>
      <c r="AL69" s="2">
        <f>[1]!s_mq_turn(AL$1,$A69)</f>
        <v>0</v>
      </c>
      <c r="AM69" s="2">
        <f>[1]!s_mq_turn(AM$1,$A69)</f>
        <v>0</v>
      </c>
      <c r="AN69" s="2">
        <f>[1]!s_mq_turn(AN$1,$A69)</f>
        <v>0</v>
      </c>
      <c r="AO69" s="2">
        <f>[1]!s_mq_turn(AO$1,$A69)</f>
        <v>0</v>
      </c>
      <c r="AP69" s="2">
        <f>[1]!s_mq_turn(AP$1,$A69)</f>
        <v>0</v>
      </c>
      <c r="AQ69" s="2">
        <f>[1]!s_mq_turn(AQ$1,$A69)</f>
        <v>0</v>
      </c>
      <c r="AR69" s="2">
        <f>[1]!s_mq_turn(AR$1,$A69)</f>
        <v>0</v>
      </c>
      <c r="AS69" s="2">
        <f>[1]!s_mq_turn(AS$1,$A69)</f>
        <v>0</v>
      </c>
      <c r="AT69" s="2">
        <f>[1]!s_mq_turn(AT$1,$A69)</f>
        <v>0</v>
      </c>
      <c r="AU69" s="2">
        <f>[1]!s_mq_turn(AU$1,$A69)</f>
        <v>0</v>
      </c>
      <c r="AV69" s="2">
        <f>[1]!s_mq_turn(AV$1,$A69)</f>
        <v>0</v>
      </c>
      <c r="AW69" s="2">
        <f>[1]!s_mq_turn(AW$1,$A69)</f>
        <v>0</v>
      </c>
      <c r="AX69" s="2">
        <f>[1]!s_mq_turn(AX$1,$A69)</f>
        <v>0</v>
      </c>
      <c r="AY69" s="2">
        <f>[1]!s_mq_turn(AY$1,$A69)</f>
        <v>0</v>
      </c>
      <c r="AZ69" s="2">
        <f>[1]!s_mq_turn(AZ$1,$A69)</f>
        <v>0</v>
      </c>
      <c r="BA69" s="2">
        <f>[1]!s_mq_turn(BA$1,$A69)</f>
        <v>0</v>
      </c>
      <c r="BB69" s="2">
        <f>[1]!s_mq_turn(BB$1,$A69)</f>
        <v>0</v>
      </c>
      <c r="BC69" s="2">
        <f>[1]!s_mq_turn(BC$1,$A69)</f>
        <v>0</v>
      </c>
      <c r="BD69" s="2">
        <f>[1]!s_mq_turn(BD$1,$A69)</f>
        <v>0</v>
      </c>
      <c r="BE69" s="2">
        <f>[1]!s_mq_turn(BE$1,$A69)</f>
        <v>0</v>
      </c>
      <c r="BF69" s="2">
        <f>[1]!s_mq_turn(BF$1,$A69)</f>
        <v>0</v>
      </c>
      <c r="BG69" s="2">
        <f>[1]!s_mq_turn(BG$1,$A69)</f>
        <v>0</v>
      </c>
      <c r="BH69" s="2">
        <f>[1]!s_mq_turn(BH$1,$A69)</f>
        <v>47.71448894756351</v>
      </c>
      <c r="BI69" s="2">
        <f>[1]!s_mq_turn(BI$1,$A69)</f>
        <v>0</v>
      </c>
      <c r="BJ69" s="2">
        <f>[1]!s_mq_turn(BJ$1,$A69)</f>
        <v>0</v>
      </c>
      <c r="BK69" s="2">
        <f>[1]!s_mq_turn(BK$1,$A69)</f>
        <v>0</v>
      </c>
      <c r="BL69" s="2">
        <f>[1]!s_mq_turn(BL$1,$A69)</f>
        <v>0</v>
      </c>
      <c r="BM69" s="2">
        <f>[1]!s_mq_turn(BM$1,$A69)</f>
        <v>0</v>
      </c>
      <c r="BN69" s="2">
        <f>[1]!s_mq_turn(BN$1,$A69)</f>
        <v>0</v>
      </c>
      <c r="BO69" s="2">
        <f>[1]!s_mq_turn(BO$1,$A69)</f>
        <v>0</v>
      </c>
      <c r="BP69" s="2">
        <f>[1]!s_mq_turn(BP$1,$A69)</f>
        <v>0</v>
      </c>
      <c r="BQ69" s="2">
        <f>[1]!s_mq_turn(BQ$1,$A69)</f>
        <v>0</v>
      </c>
      <c r="BR69" s="2">
        <f>[1]!s_mq_turn(BR$1,$A69)</f>
        <v>0</v>
      </c>
      <c r="BS69" s="2">
        <f>[1]!s_mq_turn(BS$1,$A69)</f>
        <v>0</v>
      </c>
      <c r="BT69" s="2">
        <f>[1]!s_mq_turn(BT$1,$A69)</f>
        <v>0</v>
      </c>
      <c r="BU69" s="2">
        <f>[1]!s_mq_turn(BU$1,$A69)</f>
        <v>0</v>
      </c>
      <c r="BV69" s="2">
        <f>[1]!s_mq_turn(BV$1,$A69)</f>
        <v>0</v>
      </c>
      <c r="BW69" s="2">
        <f>[1]!s_mq_turn(BW$1,$A69)</f>
        <v>0</v>
      </c>
      <c r="BX69" s="2">
        <f>[1]!s_mq_turn(BX$1,$A69)</f>
        <v>0</v>
      </c>
      <c r="BY69" s="2">
        <f>[1]!s_mq_turn(BY$1,$A69)</f>
        <v>0</v>
      </c>
      <c r="BZ69" s="2">
        <f>[1]!s_mq_turn(BZ$1,$A69)</f>
        <v>0</v>
      </c>
      <c r="CA69" s="2">
        <f>[1]!s_mq_turn(CA$1,$A69)</f>
        <v>0</v>
      </c>
      <c r="CB69" s="2">
        <f>[1]!s_mq_turn(CB$1,$A69)</f>
        <v>0</v>
      </c>
      <c r="CC69" s="2">
        <f>[1]!s_mq_turn(CC$1,$A69)</f>
        <v>0</v>
      </c>
      <c r="CD69" s="2">
        <f>[1]!s_mq_turn(CD$1,$A69)</f>
        <v>17.106042963781945</v>
      </c>
      <c r="CE69" s="2">
        <f>[1]!s_mq_turn(CE$1,$A69)</f>
        <v>0</v>
      </c>
      <c r="CF69" s="2">
        <f>[1]!s_mq_turn(CF$1,$A69)</f>
        <v>56.867158818263256</v>
      </c>
      <c r="CG69" s="2">
        <f>[1]!s_mq_turn(CG$1,$A69)</f>
        <v>118.44740400042454</v>
      </c>
      <c r="CH69" s="2">
        <f>[1]!s_mq_turn(CH$1,$A69)</f>
        <v>0</v>
      </c>
      <c r="CI69" s="2">
        <f>[1]!s_mq_turn(CI$1,$A69)</f>
        <v>0</v>
      </c>
      <c r="CJ69" s="2">
        <f>[1]!s_mq_turn(CJ$1,$A69)</f>
        <v>0</v>
      </c>
      <c r="CK69" s="2">
        <f>[1]!s_mq_turn(CK$1,$A69)</f>
        <v>0</v>
      </c>
      <c r="CL69" s="2">
        <f>[1]!s_mq_turn(CL$1,$A69)</f>
        <v>181.25749696597038</v>
      </c>
      <c r="CM69" s="2">
        <f>[1]!s_mq_turn(CM$1,$A69)</f>
        <v>0</v>
      </c>
      <c r="CN69" s="2">
        <f>[1]!s_mq_turn(CN$1,$A69)</f>
        <v>0</v>
      </c>
      <c r="CO69" s="2">
        <f>[1]!s_mq_turn(CO$1,$A69)</f>
        <v>0</v>
      </c>
      <c r="CP69" s="2">
        <f>[1]!s_mq_turn(CP$1,$A69)</f>
        <v>0</v>
      </c>
      <c r="CQ69" s="2">
        <f>[1]!s_mq_turn(CQ$1,$A69)</f>
        <v>0</v>
      </c>
      <c r="CR69" s="2">
        <f>[1]!s_mq_turn(CR$1,$A69)</f>
        <v>0</v>
      </c>
      <c r="CS69" s="2">
        <f>[1]!s_mq_turn(CS$1,$A69)</f>
        <v>0</v>
      </c>
      <c r="CT69" s="2">
        <f>[1]!s_mq_turn(CT$1,$A69)</f>
        <v>0</v>
      </c>
      <c r="CU69" s="2">
        <f>[1]!s_mq_turn(CU$1,$A69)</f>
        <v>0</v>
      </c>
      <c r="CV69" s="2">
        <f>[1]!s_mq_turn(CV$1,$A69)</f>
        <v>0</v>
      </c>
      <c r="CW69" s="2">
        <f>[1]!s_mq_turn(CW$1,$A69)</f>
        <v>0</v>
      </c>
      <c r="CX69" s="2">
        <f>[1]!s_mq_turn(CX$1,$A69)</f>
        <v>134.68378334012507</v>
      </c>
      <c r="CY69" s="2">
        <f>[1]!s_mq_turn(CY$1,$A69)</f>
        <v>13.012128817258036</v>
      </c>
      <c r="CZ69" s="2">
        <f>[1]!s_mq_turn(CZ$1,$A69)</f>
        <v>84.659968827515371</v>
      </c>
      <c r="DA69" s="2">
        <f>[1]!s_mq_turn(DA$1,$A69)</f>
        <v>0</v>
      </c>
      <c r="DB69" s="2">
        <f>[1]!s_mq_turn(DB$1,$A69)</f>
        <v>0</v>
      </c>
      <c r="DC69" s="2">
        <f>[1]!s_mq_turn(DC$1,$A69)</f>
        <v>0</v>
      </c>
      <c r="DD69" s="2">
        <f>[1]!s_mq_turn(DD$1,$A69)</f>
        <v>15.534615414356528</v>
      </c>
      <c r="DE69" s="2">
        <f>[1]!s_mq_turn(DE$1,$A69)</f>
        <v>0</v>
      </c>
      <c r="DF69" s="2">
        <f>[1]!s_mq_turn(DF$1,$A69)</f>
        <v>0</v>
      </c>
      <c r="DG69" s="2">
        <f>[1]!s_mq_turn(DG$1,$A69)</f>
        <v>25.354234552576795</v>
      </c>
      <c r="DH69" s="2">
        <f>[1]!s_mq_turn(DH$1,$A69)</f>
        <v>0</v>
      </c>
      <c r="DI69" s="2">
        <f>[1]!s_mq_turn(DI$1,$A69)</f>
        <v>0</v>
      </c>
      <c r="DJ69" s="2">
        <f>[1]!s_mq_turn(DJ$1,$A69)</f>
        <v>0</v>
      </c>
      <c r="DK69" s="2">
        <f>[1]!s_mq_turn(DK$1,$A69)</f>
        <v>0</v>
      </c>
      <c r="DL69" s="2">
        <f>[1]!s_mq_turn(DL$1,$A69)</f>
        <v>0</v>
      </c>
      <c r="DM69" s="2">
        <f>[1]!s_mq_turn(DM$1,$A69)</f>
        <v>0</v>
      </c>
      <c r="DN69" s="2">
        <f>[1]!s_mq_turn(DN$1,$A69)</f>
        <v>0</v>
      </c>
      <c r="DO69" s="2">
        <f>[1]!s_mq_turn(DO$1,$A69)</f>
        <v>18.226343090094133</v>
      </c>
      <c r="DP69" s="2">
        <f>[1]!s_mq_turn(DP$1,$A69)</f>
        <v>32.626861203727195</v>
      </c>
      <c r="DQ69" s="2">
        <f>[1]!s_mq_turn(DQ$1,$A69)</f>
        <v>0</v>
      </c>
      <c r="DR69" s="2">
        <f>[1]!s_mq_turn(DR$1,$A69)</f>
        <v>0</v>
      </c>
      <c r="DS69" s="2">
        <f>[1]!s_mq_turn(DS$1,$A69)</f>
        <v>0</v>
      </c>
      <c r="DT69" s="2">
        <f>[1]!s_mq_turn(DT$1,$A69)</f>
        <v>26.413772916391352</v>
      </c>
      <c r="DU69" s="2">
        <f>[1]!s_mq_turn(DU$1,$A69)</f>
        <v>0</v>
      </c>
      <c r="DV69" s="2">
        <f>[1]!s_mq_turn(DV$1,$A69)</f>
        <v>0</v>
      </c>
      <c r="DW69" s="2">
        <f>[1]!s_mq_turn(DW$1,$A69)</f>
        <v>0</v>
      </c>
      <c r="DX69" s="2">
        <f>[1]!s_mq_turn(DX$1,$A69)</f>
        <v>0</v>
      </c>
      <c r="DY69" s="2">
        <f>[1]!s_mq_turn(DY$1,$A69)</f>
        <v>0</v>
      </c>
      <c r="DZ69" s="2">
        <f>[1]!s_mq_turn(DZ$1,$A69)</f>
        <v>0</v>
      </c>
      <c r="EA69" s="2">
        <f>[1]!s_mq_turn(EA$1,$A69)</f>
        <v>0</v>
      </c>
      <c r="EB69" s="2">
        <f>[1]!s_mq_turn(EB$1,$A69)</f>
        <v>0</v>
      </c>
      <c r="EC69" s="2">
        <f>[1]!s_mq_turn(EC$1,$A69)</f>
        <v>0</v>
      </c>
      <c r="ED69" s="2">
        <f>[1]!s_mq_turn(ED$1,$A69)</f>
        <v>24.59019913360693</v>
      </c>
      <c r="EE69" s="2">
        <f>[1]!s_mq_turn(EE$1,$A69)</f>
        <v>0</v>
      </c>
      <c r="EF69" s="2">
        <f>[1]!s_mq_turn(EF$1,$A69)</f>
        <v>0</v>
      </c>
      <c r="EG69" s="2">
        <f>[1]!s_mq_turn(EG$1,$A69)</f>
        <v>0</v>
      </c>
      <c r="EH69" s="2">
        <f>[1]!s_mq_turn(EH$1,$A69)</f>
        <v>0</v>
      </c>
      <c r="EI69" s="2">
        <f>[1]!s_mq_turn(EI$1,$A69)</f>
        <v>0</v>
      </c>
      <c r="EJ69" s="2">
        <f>[1]!s_mq_turn(EJ$1,$A69)</f>
        <v>0</v>
      </c>
      <c r="EK69" s="2">
        <f>[1]!s_mq_turn(EK$1,$A69)</f>
        <v>28.111557556397219</v>
      </c>
      <c r="EL69" s="2">
        <f>[1]!s_mq_turn(EL$1,$A69)</f>
        <v>2.6128538520651876</v>
      </c>
      <c r="EM69" s="2">
        <f>[1]!s_mq_turn(EM$1,$A69)</f>
        <v>19.50392983609839</v>
      </c>
      <c r="EN69" s="2">
        <f>[1]!s_mq_turn(EN$1,$A69)</f>
        <v>48.529623972469608</v>
      </c>
      <c r="EO69" s="2">
        <f>[1]!s_mq_turn(EO$1,$A69)</f>
        <v>0</v>
      </c>
      <c r="EP69" s="2">
        <f>[1]!s_mq_turn(EP$1,$A69)</f>
        <v>0</v>
      </c>
      <c r="EQ69" s="2">
        <f>[1]!s_mq_turn(EQ$1,$A69)</f>
        <v>0</v>
      </c>
      <c r="ER69" s="2">
        <f>[1]!s_mq_turn(ER$1,$A69)</f>
        <v>0</v>
      </c>
      <c r="ES69" s="2">
        <f>[1]!s_mq_turn(ES$1,$A69)</f>
        <v>4.2432148546316979</v>
      </c>
      <c r="ET69" s="2">
        <f>[1]!s_mq_turn(ET$1,$A69)</f>
        <v>0</v>
      </c>
      <c r="EU69" s="2">
        <f>[1]!s_mq_turn(EU$1,$A69)</f>
        <v>0</v>
      </c>
      <c r="EV69" s="2">
        <f>[1]!s_mq_turn(EV$1,$A69)</f>
        <v>22.930111341998327</v>
      </c>
      <c r="EW69" s="2">
        <f>[1]!s_mq_turn(EW$1,$A69)</f>
        <v>0</v>
      </c>
      <c r="EX69" s="2">
        <f>[1]!s_mq_turn(EX$1,$A69)</f>
        <v>14.174818639640758</v>
      </c>
      <c r="EY69" s="2">
        <f>[1]!s_mq_turn(EY$1,$A69)</f>
        <v>0</v>
      </c>
      <c r="EZ69" s="2">
        <f>[1]!s_mq_turn(EZ$1,$A69)</f>
        <v>112.71679755359028</v>
      </c>
      <c r="FA69" s="2">
        <f>[1]!s_mq_turn(FA$1,$A69)</f>
        <v>234.10107694180411</v>
      </c>
      <c r="FB69" s="2">
        <f>[1]!s_mq_turn(FB$1,$A69)</f>
        <v>31.989262128971738</v>
      </c>
      <c r="FC69" s="2">
        <f>[1]!s_mq_turn(FC$1,$A69)</f>
        <v>0</v>
      </c>
      <c r="FD69" s="2">
        <f>[1]!s_mq_turn(FD$1,$A69)</f>
        <v>26.825842395466573</v>
      </c>
      <c r="FE69" s="2">
        <f>[1]!s_mq_turn(FE$1,$A69)</f>
        <v>0</v>
      </c>
      <c r="FF69" s="2">
        <f>[1]!s_mq_turn(FF$1,$A69)</f>
        <v>261.71485598654618</v>
      </c>
      <c r="FG69" s="2">
        <f>[1]!s_mq_turn(FG$1,$A69)</f>
        <v>54.518815803939916</v>
      </c>
      <c r="FH69" s="2">
        <f>[1]!s_mq_turn(FH$1,$A69)</f>
        <v>0</v>
      </c>
      <c r="FI69" s="2">
        <f>[1]!s_mq_turn(FI$1,$A69)</f>
        <v>0</v>
      </c>
      <c r="FJ69" s="2">
        <f>[1]!s_mq_turn(FJ$1,$A69)</f>
        <v>89.117961842124927</v>
      </c>
      <c r="FK69" s="2">
        <f>[1]!s_mq_turn(FK$1,$A69)</f>
        <v>301.68873865566729</v>
      </c>
      <c r="FL69" s="2">
        <f>[1]!s_mq_turn(FL$1,$A69)</f>
        <v>0</v>
      </c>
      <c r="FM69" s="2">
        <f>[1]!s_mq_turn(FM$1,$A69)</f>
        <v>0</v>
      </c>
      <c r="FN69" s="2">
        <f>[1]!s_mq_turn(FN$1,$A69)</f>
        <v>1593.1031016641748</v>
      </c>
      <c r="FO69" s="2">
        <f>[1]!s_mq_turn(FO$1,$A69)</f>
        <v>0</v>
      </c>
      <c r="FP69" s="2">
        <f>[1]!s_mq_turn(FP$1,$A69)</f>
        <v>0</v>
      </c>
      <c r="FQ69" s="2">
        <f>[1]!s_mq_turn(FQ$1,$A69)</f>
        <v>0</v>
      </c>
      <c r="FR69" s="2">
        <f>[1]!s_mq_turn(FR$1,$A69)</f>
        <v>24.419058033575308</v>
      </c>
      <c r="FS69" s="2">
        <f>[1]!s_mq_turn(FS$1,$A69)</f>
        <v>0.73984876040071124</v>
      </c>
      <c r="FT69" s="2">
        <f>[1]!s_mq_turn(FT$1,$A69)</f>
        <v>0</v>
      </c>
      <c r="FU69" s="2">
        <f>[1]!s_mq_turn(FU$1,$A69)</f>
        <v>0</v>
      </c>
      <c r="FV69" s="2">
        <f>[1]!s_mq_turn(FV$1,$A69)</f>
        <v>0</v>
      </c>
      <c r="FW69" s="2">
        <f>[1]!s_mq_turn(FW$1,$A69)</f>
        <v>34.506883951253748</v>
      </c>
      <c r="FX69" s="2">
        <f>[1]!s_mq_turn(FX$1,$A69)</f>
        <v>8.4753198420533078</v>
      </c>
      <c r="FY69" s="2">
        <f>[1]!s_mq_turn(FY$1,$A69)</f>
        <v>0</v>
      </c>
      <c r="FZ69" s="2">
        <f>[1]!s_mq_turn(FZ$1,$A69)</f>
        <v>0</v>
      </c>
      <c r="GA69" s="2">
        <f>[1]!s_mq_turn(GA$1,$A69)</f>
        <v>326.57633044943645</v>
      </c>
      <c r="GB69" s="2">
        <f>[1]!s_mq_turn(GB$1,$A69)</f>
        <v>0</v>
      </c>
      <c r="GC69" s="2">
        <f>[1]!s_mq_turn(GC$1,$A69)</f>
        <v>0</v>
      </c>
      <c r="GD69" s="2">
        <f>[1]!s_mq_turn(GD$1,$A69)</f>
        <v>0</v>
      </c>
      <c r="GE69" s="2">
        <f>[1]!s_mq_turn(GE$1,$A69)</f>
        <v>0</v>
      </c>
      <c r="GF69" s="2">
        <f>[1]!s_mq_turn(GF$1,$A69)</f>
        <v>0</v>
      </c>
      <c r="GG69" s="2">
        <f>[1]!s_mq_turn(GG$1,$A69)</f>
        <v>53.871948567458951</v>
      </c>
      <c r="GH69" s="2">
        <f>[1]!s_mq_turn(GH$1,$A69)</f>
        <v>0</v>
      </c>
      <c r="GI69" s="2">
        <f>[1]!s_mq_turn(GI$1,$A69)</f>
        <v>0</v>
      </c>
      <c r="GJ69" s="2">
        <f>[1]!s_mq_turn(GJ$1,$A69)</f>
        <v>0</v>
      </c>
      <c r="GK69" s="2">
        <f>[1]!s_mq_turn(GK$1,$A69)</f>
        <v>0</v>
      </c>
      <c r="GL69" s="2">
        <f>[1]!s_mq_turn(GL$1,$A69)</f>
        <v>0</v>
      </c>
      <c r="GM69" s="2">
        <f>[1]!s_mq_turn(GM$1,$A69)</f>
        <v>0</v>
      </c>
      <c r="GN69" s="2">
        <f>[1]!s_mq_turn(GN$1,$A69)</f>
        <v>0</v>
      </c>
      <c r="GO69" s="2">
        <f>[1]!s_mq_turn(GO$1,$A69)</f>
        <v>0</v>
      </c>
      <c r="GP69" s="2">
        <f>[1]!s_mq_turn(GP$1,$A69)</f>
        <v>0</v>
      </c>
      <c r="GQ69" s="2">
        <f>[1]!s_mq_turn(GQ$1,$A69)</f>
        <v>0</v>
      </c>
      <c r="GR69" s="2">
        <f>[1]!s_mq_turn(GR$1,$A69)</f>
        <v>0</v>
      </c>
      <c r="GS69" s="2">
        <f>[1]!s_mq_turn(GS$1,$A69)</f>
        <v>0</v>
      </c>
      <c r="GT69" s="2">
        <f>[1]!s_mq_turn(GT$1,$A69)</f>
        <v>0</v>
      </c>
      <c r="GU69" s="2">
        <f>[1]!s_mq_turn(GU$1,$A69)</f>
        <v>7.61470148651809</v>
      </c>
      <c r="GV69" s="2">
        <f>[1]!s_mq_turn(GV$1,$A69)</f>
        <v>0</v>
      </c>
      <c r="GW69" s="2">
        <f>[1]!s_mq_turn(GW$1,$A69)</f>
        <v>54.526419433383069</v>
      </c>
      <c r="GX69" s="2">
        <f>[1]!s_mq_turn(GX$1,$A69)</f>
        <v>16.75547374608098</v>
      </c>
      <c r="GY69" s="2">
        <f>[1]!s_mq_turn(GY$1,$A69)</f>
        <v>0</v>
      </c>
      <c r="GZ69" s="2">
        <f>[1]!s_mq_turn(GZ$1,$A69)</f>
        <v>0</v>
      </c>
      <c r="HA69" s="2">
        <f>[1]!s_mq_turn(HA$1,$A69)</f>
        <v>3.580581977326406</v>
      </c>
      <c r="HB69" s="2">
        <f>[1]!s_mq_turn(HB$1,$A69)</f>
        <v>3.9326637942005092</v>
      </c>
      <c r="HC69" s="2">
        <f>[1]!s_mq_turn(HC$1,$A69)</f>
        <v>76.397380460516331</v>
      </c>
      <c r="HD69" s="2">
        <f>[1]!s_mq_turn(HD$1,$A69)</f>
        <v>5.5175039103208636</v>
      </c>
      <c r="HE69" s="2">
        <f>[1]!s_mq_turn(HE$1,$A69)</f>
        <v>0.96320522664808583</v>
      </c>
      <c r="HF69" s="2">
        <f>[1]!s_mq_turn(HF$1,$A69)</f>
        <v>58.699590266190505</v>
      </c>
      <c r="HG69" s="2">
        <f>[1]!s_mq_turn(HG$1,$A69)</f>
        <v>9.1494408310168662</v>
      </c>
      <c r="HH69" s="2">
        <f>[1]!s_mq_turn(HH$1,$A69)</f>
        <v>0</v>
      </c>
      <c r="HI69" s="2">
        <f>[1]!s_mq_turn(HI$1,$A69)</f>
        <v>49.110807702734299</v>
      </c>
      <c r="HJ69" s="2">
        <f>[1]!s_mq_turn(HJ$1,$A69)</f>
        <v>0</v>
      </c>
      <c r="HK69" s="2">
        <f>[1]!s_mq_turn(HK$1,$A69)</f>
        <v>0</v>
      </c>
      <c r="HL69" s="2">
        <f>[1]!s_mq_turn(HL$1,$A69)</f>
        <v>0</v>
      </c>
      <c r="HM69" s="2">
        <f>[1]!s_mq_turn(HM$1,$A69)</f>
        <v>44.585810017678106</v>
      </c>
      <c r="HN69" s="2">
        <f>[1]!s_mq_turn(HN$1,$A69)</f>
        <v>0</v>
      </c>
      <c r="HO69" s="2">
        <f>[1]!s_mq_turn(HO$1,$A69)</f>
        <v>5.0028879212374209</v>
      </c>
      <c r="HP69" s="2">
        <f>[1]!s_mq_turn(HP$1,$A69)</f>
        <v>0</v>
      </c>
      <c r="HQ69" s="2">
        <f>[1]!s_mq_turn(HQ$1,$A69)</f>
        <v>0</v>
      </c>
      <c r="HR69" s="2">
        <f>[1]!s_mq_turn(HR$1,$A69)</f>
        <v>0</v>
      </c>
      <c r="HS69" s="2">
        <f>[1]!s_mq_turn(HS$1,$A69)</f>
        <v>0</v>
      </c>
      <c r="HT69" s="2">
        <f>[1]!s_mq_turn(HT$1,$A69)</f>
        <v>0</v>
      </c>
      <c r="HU69" s="2">
        <f>[1]!s_mq_turn(HU$1,$A69)</f>
        <v>0</v>
      </c>
      <c r="HV69" s="2">
        <f>[1]!s_mq_turn(HV$1,$A69)</f>
        <v>0</v>
      </c>
      <c r="HW69" s="2">
        <f>[1]!s_mq_turn(HW$1,$A69)</f>
        <v>0</v>
      </c>
      <c r="HX69" s="2">
        <f>[1]!s_mq_turn(HX$1,$A69)</f>
        <v>0</v>
      </c>
      <c r="HY69" s="2">
        <f>[1]!s_mq_turn(HY$1,$A69)</f>
        <v>81.802583368667584</v>
      </c>
      <c r="HZ69" s="2">
        <f>[1]!s_mq_turn(HZ$1,$A69)</f>
        <v>58.107808717097221</v>
      </c>
      <c r="IA69" s="2">
        <f>[1]!s_mq_turn(IA$1,$A69)</f>
        <v>87.309646670042312</v>
      </c>
      <c r="IB69" s="2">
        <f>[1]!s_mq_turn(IB$1,$A69)</f>
        <v>12.833158232396638</v>
      </c>
      <c r="IC69" s="2">
        <f>[1]!s_mq_turn(IC$1,$A69)</f>
        <v>0</v>
      </c>
      <c r="ID69" s="2">
        <f>[1]!s_mq_turn(ID$1,$A69)</f>
        <v>22.447889382289272</v>
      </c>
      <c r="IE69" s="2">
        <f>[1]!s_mq_turn(IE$1,$A69)</f>
        <v>13.103944909466836</v>
      </c>
      <c r="IF69" s="2">
        <f>[1]!s_mq_turn(IF$1,$A69)</f>
        <v>89.025406919551088</v>
      </c>
      <c r="IG69" s="2">
        <f>[1]!s_mq_turn(IG$1,$A69)</f>
        <v>0</v>
      </c>
      <c r="IH69" s="2">
        <f>[1]!s_mq_turn(IH$1,$A69)</f>
        <v>0</v>
      </c>
      <c r="II69" s="2">
        <f>[1]!s_mq_turn(II$1,$A69)</f>
        <v>0</v>
      </c>
      <c r="IJ69" s="2">
        <f>[1]!s_mq_turn(IJ$1,$A69)</f>
        <v>0</v>
      </c>
      <c r="IK69" s="2">
        <f>[1]!s_mq_turn(IK$1,$A69)</f>
        <v>0</v>
      </c>
      <c r="IL69" s="2">
        <f>[1]!s_mq_turn(IL$1,$A69)</f>
        <v>0</v>
      </c>
      <c r="IM69" s="2">
        <f>[1]!s_mq_turn(IM$1,$A69)</f>
        <v>0</v>
      </c>
      <c r="IN69" s="2">
        <f>[1]!s_mq_turn(IN$1,$A69)</f>
        <v>136.94670628733743</v>
      </c>
      <c r="IO69" s="2">
        <f>[1]!s_mq_turn(IO$1,$A69)</f>
        <v>30.400962649289511</v>
      </c>
      <c r="IP69" s="2">
        <f>[1]!s_mq_turn(IP$1,$A69)</f>
        <v>17.674656888687576</v>
      </c>
      <c r="IQ69" s="2">
        <f>[1]!s_mq_turn(IQ$1,$A69)</f>
        <v>0</v>
      </c>
      <c r="IR69" s="2">
        <f>[1]!s_mq_turn(IR$1,$A69)</f>
        <v>0</v>
      </c>
      <c r="IS69" s="2">
        <f>[1]!s_mq_turn(IS$1,$A69)</f>
        <v>0</v>
      </c>
      <c r="IT69" s="2">
        <f>[1]!s_mq_turn(IT$1,$A69)</f>
        <v>0</v>
      </c>
      <c r="IU69" s="2">
        <f>[1]!s_mq_turn(IU$1,$A69)</f>
        <v>0</v>
      </c>
      <c r="IV69" s="2">
        <f>[1]!s_mq_turn(IV$1,$A69)</f>
        <v>0</v>
      </c>
      <c r="IW69" s="2">
        <f>[1]!s_mq_turn(IW$1,$A69)</f>
        <v>0</v>
      </c>
      <c r="IX69" s="2">
        <f>[1]!s_mq_turn(IX$1,$A69)</f>
        <v>6.4397460477060395</v>
      </c>
      <c r="IY69" s="2">
        <f>[1]!s_mq_turn(IY$1,$A69)</f>
        <v>0</v>
      </c>
      <c r="IZ69" s="2">
        <f>[1]!s_mq_turn(IZ$1,$A69)</f>
        <v>3.5990436929916969</v>
      </c>
      <c r="JA69" s="2">
        <f>[1]!s_mq_turn(JA$1,$A69)</f>
        <v>38.497724763556107</v>
      </c>
      <c r="JB69" s="2">
        <f>[1]!s_mq_turn(JB$1,$A69)</f>
        <v>34.603146926427598</v>
      </c>
      <c r="JC69" s="2">
        <f>[1]!s_mq_turn(JC$1,$A69)</f>
        <v>7.6111093700994203</v>
      </c>
      <c r="JD69" s="2">
        <f>[1]!s_mq_turn(JD$1,$A69)</f>
        <v>375.27328045349418</v>
      </c>
      <c r="JE69" s="2">
        <f>[1]!s_mq_turn(JE$1,$A69)</f>
        <v>72.055303869257543</v>
      </c>
      <c r="JF69" s="2">
        <f>[1]!s_mq_turn(JF$1,$A69)</f>
        <v>10.310923880297594</v>
      </c>
      <c r="JG69" s="2">
        <f>[1]!s_mq_turn(JG$1,$A69)</f>
        <v>0</v>
      </c>
      <c r="JH69" s="2">
        <f>[1]!s_mq_turn(JH$1,$A69)</f>
        <v>4.9038171931383649</v>
      </c>
      <c r="JI69" s="2">
        <f>[1]!s_mq_turn(JI$1,$A69)</f>
        <v>0.6360494784277716</v>
      </c>
      <c r="JJ69" s="2">
        <f>[1]!s_mq_turn(JJ$1,$A69)</f>
        <v>0.10604602724427324</v>
      </c>
      <c r="JK69" s="2">
        <f>[1]!s_mq_turn(JK$1,$A69)</f>
        <v>2.1390796531116151E-2</v>
      </c>
      <c r="JL69" s="2">
        <f>[1]!s_mq_turn(JL$1,$A69)</f>
        <v>0.45754911685597288</v>
      </c>
      <c r="JM69" s="2">
        <f>[1]!s_mq_turn(JM$1,$A69)</f>
        <v>85.311630557104607</v>
      </c>
      <c r="JN69" s="2">
        <f>[1]!s_mq_turn(JN$1,$A69)</f>
        <v>3.5818253512953309</v>
      </c>
      <c r="JO69" s="2">
        <f>[1]!s_mq_turn(JO$1,$A69)</f>
        <v>2.1809542249389278</v>
      </c>
      <c r="JP69" s="2">
        <f>[1]!s_mq_turn(JP$1,$A69)</f>
        <v>68.998642289389679</v>
      </c>
      <c r="JQ69" s="2">
        <f>[1]!s_mq_turn(JQ$1,$A69)</f>
        <v>0.26041072013113703</v>
      </c>
      <c r="JR69" s="2">
        <f>[1]!s_mq_turn(JR$1,$A69)</f>
        <v>16.064572543681383</v>
      </c>
      <c r="JS69" s="2">
        <f>[1]!s_mq_turn(JS$1,$A69)</f>
        <v>29.611761135663649</v>
      </c>
      <c r="JT69" s="2">
        <f>[1]!s_mq_turn(JT$1,$A69)</f>
        <v>4.8904179782131596</v>
      </c>
      <c r="JU69" s="2">
        <f>[1]!s_mq_turn(JU$1,$A69)</f>
        <v>19.207897085041616</v>
      </c>
      <c r="JV69" s="2">
        <f>[1]!s_mq_turn(JV$1,$A69)</f>
        <v>4.3455284171555135</v>
      </c>
      <c r="JW69" s="2">
        <f>[1]!s_mq_turn(JW$1,$A69)</f>
        <v>26.007755555779003</v>
      </c>
      <c r="JX69" s="2">
        <f>[1]!s_mq_turn(JX$1,$A69)</f>
        <v>0.17816662031319763</v>
      </c>
      <c r="JY69" s="2">
        <f>[1]!s_mq_turn(JY$1,$A69)</f>
        <v>48.312779930264306</v>
      </c>
      <c r="JZ69" s="2">
        <f>[1]!s_mq_turn(JZ$1,$A69)</f>
        <v>38.960806997826936</v>
      </c>
      <c r="KA69" s="2">
        <f>[1]!s_mq_turn(KA$1,$A69)</f>
        <v>6.4670735474819461</v>
      </c>
      <c r="KB69" s="2">
        <f>[1]!s_mq_turn(KB$1,$A69)</f>
        <v>50.952516933568013</v>
      </c>
      <c r="KC69" s="2">
        <f>[1]!s_mq_turn(KC$1,$A69)</f>
        <v>33.868048613190467</v>
      </c>
      <c r="KD69" s="2">
        <f>[1]!s_mq_turn(KD$1,$A69)</f>
        <v>14.422102666685912</v>
      </c>
      <c r="KE69" s="2">
        <f>[1]!s_mq_turn(KE$1,$A69)</f>
        <v>154.23812867408054</v>
      </c>
      <c r="KF69" s="2">
        <f>[1]!s_mq_turn(KF$1,$A69)</f>
        <v>39.715108259130993</v>
      </c>
      <c r="KG69" s="2">
        <f>[1]!s_mq_turn(KG$1,$A69)</f>
        <v>69.038089782810275</v>
      </c>
      <c r="KH69" s="2">
        <f>[1]!s_mq_turn(KH$1,$A69)</f>
        <v>0</v>
      </c>
      <c r="KI69" s="2">
        <f>[1]!s_mq_turn(KI$1,$A69)</f>
        <v>0</v>
      </c>
      <c r="KJ69" s="2">
        <f>[1]!s_mq_turn(KJ$1,$A69)</f>
        <v>0</v>
      </c>
      <c r="KK69" s="2">
        <f>[1]!s_mq_turn(KK$1,$A69)</f>
        <v>0</v>
      </c>
      <c r="KL69" s="2">
        <f>[1]!s_mq_turn(KL$1,$A69)</f>
        <v>0</v>
      </c>
      <c r="KM69" s="2">
        <f>[1]!s_mq_turn(KM$1,$A69)</f>
        <v>0</v>
      </c>
      <c r="KN69" s="2">
        <f>[1]!s_mq_turn(KN$1,$A69)</f>
        <v>0</v>
      </c>
      <c r="KO69" s="2">
        <f>[1]!s_mq_turn(KO$1,$A69)</f>
        <v>0</v>
      </c>
      <c r="KP69" s="2">
        <f>[1]!s_mq_turn(KP$1,$A69)</f>
        <v>0</v>
      </c>
      <c r="KQ69" s="2">
        <f>[1]!s_mq_turn(KQ$1,$A69)</f>
        <v>0</v>
      </c>
      <c r="KR69" s="2">
        <f>[1]!s_mq_turn(KR$1,$A69)</f>
        <v>0</v>
      </c>
      <c r="KS69" s="2">
        <f>[1]!s_mq_turn(KS$1,$A69)</f>
        <v>0</v>
      </c>
      <c r="KT69" s="2">
        <f>[1]!s_mq_turn(KT$1,$A69)</f>
        <v>0</v>
      </c>
      <c r="KU69" s="2">
        <f>[1]!s_mq_turn(KU$1,$A69)</f>
        <v>0</v>
      </c>
      <c r="KV69" s="2">
        <f>[1]!s_mq_turn(KV$1,$A69)</f>
        <v>0</v>
      </c>
      <c r="KW69" s="2">
        <f>[1]!s_mq_turn(KW$1,$A69)</f>
        <v>0</v>
      </c>
      <c r="KX69" s="2">
        <f>[1]!s_mq_turn(KX$1,$A69)</f>
        <v>0</v>
      </c>
      <c r="KY69" s="2">
        <f>[1]!s_mq_turn(KY$1,$A69)</f>
        <v>0</v>
      </c>
      <c r="KZ69" s="2">
        <f>[1]!s_mq_turn(KZ$1,$A69)</f>
        <v>0</v>
      </c>
      <c r="LA69" s="2">
        <f>[1]!s_mq_turn(LA$1,$A69)</f>
        <v>0</v>
      </c>
      <c r="LB69" s="2">
        <f>[1]!s_mq_turn(LB$1,$A69)</f>
        <v>0</v>
      </c>
      <c r="LC69" s="2">
        <f>[1]!s_mq_turn(LC$1,$A69)</f>
        <v>0</v>
      </c>
      <c r="LD69" s="2">
        <f>[1]!s_mq_turn(LD$1,$A69)</f>
        <v>0</v>
      </c>
      <c r="LE69" s="2">
        <f>[1]!s_mq_turn(LE$1,$A69)</f>
        <v>0</v>
      </c>
      <c r="LF69" s="2">
        <f>[1]!s_mq_turn(LF$1,$A69)</f>
        <v>0</v>
      </c>
      <c r="LG69" s="2">
        <f>[1]!s_mq_turn(LG$1,$A69)</f>
        <v>0</v>
      </c>
      <c r="LH69" s="2">
        <f>[1]!s_mq_turn(LH$1,$A69)</f>
        <v>0</v>
      </c>
      <c r="LI69" s="2">
        <f>[1]!s_mq_turn(LI$1,$A69)</f>
        <v>0</v>
      </c>
      <c r="LJ69" s="2">
        <f>[1]!s_mq_turn(LJ$1,$A69)</f>
        <v>0</v>
      </c>
      <c r="LK69" s="2">
        <f>[1]!s_mq_turn(LK$1,$A69)</f>
        <v>0</v>
      </c>
      <c r="LL69" s="2">
        <f>[1]!s_mq_turn(LL$1,$A69)</f>
        <v>0</v>
      </c>
      <c r="LM69" s="2">
        <f>[1]!s_mq_turn(LM$1,$A69)</f>
        <v>0</v>
      </c>
      <c r="LN69" s="2">
        <f>[1]!s_mq_turn(LN$1,$A69)</f>
        <v>0</v>
      </c>
      <c r="LO69" s="2">
        <f>[1]!s_mq_turn(LO$1,$A69)</f>
        <v>0</v>
      </c>
      <c r="LP69" s="2">
        <f>[1]!s_mq_turn(LP$1,$A69)</f>
        <v>0</v>
      </c>
      <c r="LQ69" s="2">
        <f>[1]!s_mq_turn(LQ$1,$A69)</f>
        <v>0</v>
      </c>
      <c r="LR69" s="2">
        <f>[1]!s_mq_turn(LR$1,$A69)</f>
        <v>0</v>
      </c>
      <c r="LS69" s="2">
        <f>[1]!s_mq_turn(LS$1,$A69)</f>
        <v>0</v>
      </c>
      <c r="LT69" s="2">
        <f>[1]!s_mq_turn(LT$1,$A69)</f>
        <v>0</v>
      </c>
      <c r="LU69" s="2">
        <f>[1]!s_mq_turn(LU$1,$A69)</f>
        <v>0</v>
      </c>
      <c r="LV69" s="2">
        <f>[1]!s_mq_turn(LV$1,$A69)</f>
        <v>0</v>
      </c>
      <c r="LW69" s="2">
        <f>[1]!s_mq_turn(LW$1,$A69)</f>
        <v>0</v>
      </c>
      <c r="LX69" s="2">
        <f>[1]!s_mq_turn(LX$1,$A69)</f>
        <v>0</v>
      </c>
      <c r="LY69" s="2">
        <f>[1]!s_mq_turn(LY$1,$A69)</f>
        <v>0</v>
      </c>
      <c r="LZ69" s="2">
        <f>[1]!s_mq_turn(LZ$1,$A69)</f>
        <v>0</v>
      </c>
      <c r="MA69" s="2">
        <f>[1]!s_mq_turn(MA$1,$A69)</f>
        <v>0</v>
      </c>
      <c r="MB69" s="2">
        <f>[1]!s_mq_turn(MB$1,$A69)</f>
        <v>0</v>
      </c>
      <c r="MC69" s="2">
        <f>[1]!s_mq_turn(MC$1,$A69)</f>
        <v>0</v>
      </c>
      <c r="MD69" s="2">
        <f>[1]!s_mq_turn(MD$1,$A69)</f>
        <v>0</v>
      </c>
      <c r="ME69" s="2">
        <f>[1]!s_mq_turn(ME$1,$A69)</f>
        <v>0</v>
      </c>
      <c r="MF69" s="2">
        <f>[1]!s_mq_turn(MF$1,$A69)</f>
        <v>0</v>
      </c>
      <c r="MG69" s="2">
        <f>[1]!s_mq_turn(MG$1,$A69)</f>
        <v>0</v>
      </c>
      <c r="MH69" s="2">
        <f>[1]!s_mq_turn(MH$1,$A69)</f>
        <v>0</v>
      </c>
      <c r="MI69" s="2">
        <f>[1]!s_mq_turn(MI$1,$A69)</f>
        <v>0</v>
      </c>
      <c r="MJ69" s="2">
        <f>[1]!s_mq_turn(MJ$1,$A69)</f>
        <v>0</v>
      </c>
      <c r="MK69" s="2">
        <f>[1]!s_mq_turn(MK$1,$A69)</f>
        <v>0</v>
      </c>
      <c r="ML69" s="2">
        <f>[1]!s_mq_turn(ML$1,$A69)</f>
        <v>0</v>
      </c>
      <c r="MM69" s="2">
        <f>[1]!s_mq_turn(MM$1,$A69)</f>
        <v>0</v>
      </c>
      <c r="MN69" s="2">
        <f>[1]!s_mq_turn(MN$1,$A69)</f>
        <v>0</v>
      </c>
      <c r="MO69" s="2">
        <f>[1]!s_mq_turn(MO$1,$A69)</f>
        <v>0</v>
      </c>
      <c r="MP69" s="2">
        <f>[1]!s_mq_turn(MP$1,$A69)</f>
        <v>0</v>
      </c>
      <c r="MQ69" s="2">
        <f>[1]!s_mq_turn(MQ$1,$A69)</f>
        <v>0</v>
      </c>
      <c r="MR69" s="2">
        <f>[1]!s_mq_turn(MR$1,$A69)</f>
        <v>0</v>
      </c>
      <c r="MS69" s="2">
        <f>[1]!s_mq_turn(MS$1,$A69)</f>
        <v>0</v>
      </c>
      <c r="MT69" s="2">
        <f>[1]!s_mq_turn(MT$1,$A69)</f>
        <v>0</v>
      </c>
      <c r="MU69" s="2">
        <f>[1]!s_mq_turn(MU$1,$A69)</f>
        <v>0</v>
      </c>
      <c r="MV69" s="2">
        <f>[1]!s_mq_turn(MV$1,$A69)</f>
        <v>0</v>
      </c>
      <c r="MW69" s="2">
        <f>[1]!s_mq_turn(MW$1,$A69)</f>
        <v>0</v>
      </c>
      <c r="MX69" s="2">
        <f>[1]!s_mq_turn(MX$1,$A69)</f>
        <v>0</v>
      </c>
      <c r="MY69" s="2">
        <f>[1]!s_mq_turn(MY$1,$A69)</f>
        <v>0</v>
      </c>
      <c r="MZ69" s="2">
        <f>[1]!s_mq_turn(MZ$1,$A69)</f>
        <v>0</v>
      </c>
      <c r="NA69" s="2">
        <f>[1]!s_mq_turn(NA$1,$A69)</f>
        <v>0</v>
      </c>
      <c r="NB69" s="2">
        <f>[1]!s_mq_turn(NB$1,$A69)</f>
        <v>0</v>
      </c>
      <c r="NC69" s="2">
        <f>[1]!s_mq_turn(NC$1,$A69)</f>
        <v>0</v>
      </c>
      <c r="ND69" s="2">
        <f>[1]!s_mq_turn(ND$1,$A69)</f>
        <v>0</v>
      </c>
      <c r="NE69" s="2">
        <f>[1]!s_mq_turn(NE$1,$A69)</f>
        <v>0</v>
      </c>
      <c r="NF69" s="2">
        <f>[1]!s_mq_turn(NF$1,$A69)</f>
        <v>0</v>
      </c>
      <c r="NG69" s="2">
        <f>[1]!s_mq_turn(NG$1,$A69)</f>
        <v>0</v>
      </c>
      <c r="NH69" s="2">
        <f>[1]!s_mq_turn(NH$1,$A69)</f>
        <v>0</v>
      </c>
      <c r="NI69" s="2">
        <f>[1]!s_mq_turn(NI$1,$A69)</f>
        <v>0</v>
      </c>
      <c r="NJ69" s="2">
        <f>[1]!s_mq_turn(NJ$1,$A69)</f>
        <v>0</v>
      </c>
      <c r="NK69" s="2">
        <f>[1]!s_mq_turn(NK$1,$A69)</f>
        <v>0</v>
      </c>
      <c r="NL69" s="2">
        <f>[1]!s_mq_turn(NL$1,$A69)</f>
        <v>0</v>
      </c>
      <c r="NM69" s="2">
        <f>[1]!s_mq_turn(NM$1,$A69)</f>
        <v>0</v>
      </c>
      <c r="NN69" s="2">
        <f>[1]!s_mq_turn(NN$1,$A69)</f>
        <v>0</v>
      </c>
      <c r="NO69" s="2">
        <f>[1]!s_mq_turn(NO$1,$A69)</f>
        <v>0</v>
      </c>
      <c r="NP69" s="2">
        <f>[1]!s_mq_turn(NP$1,$A69)</f>
        <v>0</v>
      </c>
      <c r="NQ69" s="2">
        <f>[1]!s_mq_turn(NQ$1,$A69)</f>
        <v>0</v>
      </c>
      <c r="NR69" s="2">
        <f>[1]!s_mq_turn(NR$1,$A69)</f>
        <v>0</v>
      </c>
      <c r="NS69" s="2">
        <f>[1]!s_mq_turn(NS$1,$A69)</f>
        <v>0</v>
      </c>
      <c r="NT69" s="2">
        <f>[1]!s_mq_turn(NT$1,$A69)</f>
        <v>0</v>
      </c>
      <c r="NU69" s="2">
        <f>[1]!s_mq_turn(NU$1,$A69)</f>
        <v>0</v>
      </c>
      <c r="NV69" s="2">
        <f>[1]!s_mq_turn(NV$1,$A69)</f>
        <v>0</v>
      </c>
      <c r="NW69" s="2">
        <f>[1]!s_mq_turn(NW$1,$A69)</f>
        <v>0</v>
      </c>
      <c r="NX69" s="2">
        <f>[1]!s_mq_turn(NX$1,$A69)</f>
        <v>0</v>
      </c>
      <c r="NY69" s="2">
        <f>[1]!s_mq_turn(NY$1,$A69)</f>
        <v>0</v>
      </c>
    </row>
    <row r="70" spans="1:389" x14ac:dyDescent="0.4">
      <c r="A70" s="1">
        <v>43343</v>
      </c>
      <c r="B70" s="2">
        <f>[1]!s_mq_turn(B$1,$A70)</f>
        <v>0</v>
      </c>
      <c r="C70" s="2">
        <f>[1]!s_mq_turn(C$1,$A70)</f>
        <v>0</v>
      </c>
      <c r="D70" s="2">
        <f>[1]!s_mq_turn(D$1,$A70)</f>
        <v>0</v>
      </c>
      <c r="E70" s="2">
        <f>[1]!s_mq_turn(E$1,$A70)</f>
        <v>0</v>
      </c>
      <c r="F70" s="2">
        <f>[1]!s_mq_turn(F$1,$A70)</f>
        <v>0</v>
      </c>
      <c r="G70" s="2">
        <f>[1]!s_mq_turn(G$1,$A70)</f>
        <v>0</v>
      </c>
      <c r="H70" s="2">
        <f>[1]!s_mq_turn(H$1,$A70)</f>
        <v>0</v>
      </c>
      <c r="I70" s="2">
        <f>[1]!s_mq_turn(I$1,$A70)</f>
        <v>0</v>
      </c>
      <c r="J70" s="2">
        <f>[1]!s_mq_turn(J$1,$A70)</f>
        <v>0</v>
      </c>
      <c r="K70" s="2">
        <f>[1]!s_mq_turn(K$1,$A70)</f>
        <v>0</v>
      </c>
      <c r="L70" s="2">
        <f>[1]!s_mq_turn(L$1,$A70)</f>
        <v>0</v>
      </c>
      <c r="M70" s="2">
        <f>[1]!s_mq_turn(M$1,$A70)</f>
        <v>0</v>
      </c>
      <c r="N70" s="2">
        <f>[1]!s_mq_turn(N$1,$A70)</f>
        <v>0</v>
      </c>
      <c r="O70" s="2">
        <f>[1]!s_mq_turn(O$1,$A70)</f>
        <v>0</v>
      </c>
      <c r="P70" s="2">
        <f>[1]!s_mq_turn(P$1,$A70)</f>
        <v>0</v>
      </c>
      <c r="Q70" s="2">
        <f>[1]!s_mq_turn(Q$1,$A70)</f>
        <v>0</v>
      </c>
      <c r="R70" s="2">
        <f>[1]!s_mq_turn(R$1,$A70)</f>
        <v>0</v>
      </c>
      <c r="S70" s="2">
        <f>[1]!s_mq_turn(S$1,$A70)</f>
        <v>0</v>
      </c>
      <c r="T70" s="2">
        <f>[1]!s_mq_turn(T$1,$A70)</f>
        <v>0</v>
      </c>
      <c r="U70" s="2">
        <f>[1]!s_mq_turn(U$1,$A70)</f>
        <v>0</v>
      </c>
      <c r="V70" s="2">
        <f>[1]!s_mq_turn(V$1,$A70)</f>
        <v>0</v>
      </c>
      <c r="W70" s="2">
        <f>[1]!s_mq_turn(W$1,$A70)</f>
        <v>0</v>
      </c>
      <c r="X70" s="2">
        <f>[1]!s_mq_turn(X$1,$A70)</f>
        <v>0</v>
      </c>
      <c r="Y70" s="2">
        <f>[1]!s_mq_turn(Y$1,$A70)</f>
        <v>0</v>
      </c>
      <c r="Z70" s="2">
        <f>[1]!s_mq_turn(Z$1,$A70)</f>
        <v>0</v>
      </c>
      <c r="AA70" s="2">
        <f>[1]!s_mq_turn(AA$1,$A70)</f>
        <v>0</v>
      </c>
      <c r="AB70" s="2">
        <f>[1]!s_mq_turn(AB$1,$A70)</f>
        <v>0</v>
      </c>
      <c r="AC70" s="2">
        <f>[1]!s_mq_turn(AC$1,$A70)</f>
        <v>0</v>
      </c>
      <c r="AD70" s="2">
        <f>[1]!s_mq_turn(AD$1,$A70)</f>
        <v>0</v>
      </c>
      <c r="AE70" s="2">
        <f>[1]!s_mq_turn(AE$1,$A70)</f>
        <v>0</v>
      </c>
      <c r="AF70" s="2">
        <f>[1]!s_mq_turn(AF$1,$A70)</f>
        <v>0</v>
      </c>
      <c r="AG70" s="2">
        <f>[1]!s_mq_turn(AG$1,$A70)</f>
        <v>0</v>
      </c>
      <c r="AH70" s="2">
        <f>[1]!s_mq_turn(AH$1,$A70)</f>
        <v>0</v>
      </c>
      <c r="AI70" s="2">
        <f>[1]!s_mq_turn(AI$1,$A70)</f>
        <v>0</v>
      </c>
      <c r="AJ70" s="2">
        <f>[1]!s_mq_turn(AJ$1,$A70)</f>
        <v>0</v>
      </c>
      <c r="AK70" s="2">
        <f>[1]!s_mq_turn(AK$1,$A70)</f>
        <v>0</v>
      </c>
      <c r="AL70" s="2">
        <f>[1]!s_mq_turn(AL$1,$A70)</f>
        <v>0</v>
      </c>
      <c r="AM70" s="2">
        <f>[1]!s_mq_turn(AM$1,$A70)</f>
        <v>0</v>
      </c>
      <c r="AN70" s="2">
        <f>[1]!s_mq_turn(AN$1,$A70)</f>
        <v>0</v>
      </c>
      <c r="AO70" s="2">
        <f>[1]!s_mq_turn(AO$1,$A70)</f>
        <v>0</v>
      </c>
      <c r="AP70" s="2">
        <f>[1]!s_mq_turn(AP$1,$A70)</f>
        <v>0</v>
      </c>
      <c r="AQ70" s="2">
        <f>[1]!s_mq_turn(AQ$1,$A70)</f>
        <v>0</v>
      </c>
      <c r="AR70" s="2">
        <f>[1]!s_mq_turn(AR$1,$A70)</f>
        <v>0</v>
      </c>
      <c r="AS70" s="2">
        <f>[1]!s_mq_turn(AS$1,$A70)</f>
        <v>0</v>
      </c>
      <c r="AT70" s="2">
        <f>[1]!s_mq_turn(AT$1,$A70)</f>
        <v>0</v>
      </c>
      <c r="AU70" s="2">
        <f>[1]!s_mq_turn(AU$1,$A70)</f>
        <v>0</v>
      </c>
      <c r="AV70" s="2">
        <f>[1]!s_mq_turn(AV$1,$A70)</f>
        <v>0</v>
      </c>
      <c r="AW70" s="2">
        <f>[1]!s_mq_turn(AW$1,$A70)</f>
        <v>0</v>
      </c>
      <c r="AX70" s="2">
        <f>[1]!s_mq_turn(AX$1,$A70)</f>
        <v>0</v>
      </c>
      <c r="AY70" s="2">
        <f>[1]!s_mq_turn(AY$1,$A70)</f>
        <v>0</v>
      </c>
      <c r="AZ70" s="2">
        <f>[1]!s_mq_turn(AZ$1,$A70)</f>
        <v>0</v>
      </c>
      <c r="BA70" s="2">
        <f>[1]!s_mq_turn(BA$1,$A70)</f>
        <v>0</v>
      </c>
      <c r="BB70" s="2">
        <f>[1]!s_mq_turn(BB$1,$A70)</f>
        <v>0</v>
      </c>
      <c r="BC70" s="2">
        <f>[1]!s_mq_turn(BC$1,$A70)</f>
        <v>0</v>
      </c>
      <c r="BD70" s="2">
        <f>[1]!s_mq_turn(BD$1,$A70)</f>
        <v>0</v>
      </c>
      <c r="BE70" s="2">
        <f>[1]!s_mq_turn(BE$1,$A70)</f>
        <v>0</v>
      </c>
      <c r="BF70" s="2">
        <f>[1]!s_mq_turn(BF$1,$A70)</f>
        <v>0</v>
      </c>
      <c r="BG70" s="2">
        <f>[1]!s_mq_turn(BG$1,$A70)</f>
        <v>0</v>
      </c>
      <c r="BH70" s="2">
        <f>[1]!s_mq_turn(BH$1,$A70)</f>
        <v>11.271653461219262</v>
      </c>
      <c r="BI70" s="2">
        <f>[1]!s_mq_turn(BI$1,$A70)</f>
        <v>0</v>
      </c>
      <c r="BJ70" s="2">
        <f>[1]!s_mq_turn(BJ$1,$A70)</f>
        <v>0</v>
      </c>
      <c r="BK70" s="2">
        <f>[1]!s_mq_turn(BK$1,$A70)</f>
        <v>0</v>
      </c>
      <c r="BL70" s="2">
        <f>[1]!s_mq_turn(BL$1,$A70)</f>
        <v>0</v>
      </c>
      <c r="BM70" s="2">
        <f>[1]!s_mq_turn(BM$1,$A70)</f>
        <v>0</v>
      </c>
      <c r="BN70" s="2">
        <f>[1]!s_mq_turn(BN$1,$A70)</f>
        <v>0</v>
      </c>
      <c r="BO70" s="2">
        <f>[1]!s_mq_turn(BO$1,$A70)</f>
        <v>0</v>
      </c>
      <c r="BP70" s="2">
        <f>[1]!s_mq_turn(BP$1,$A70)</f>
        <v>0</v>
      </c>
      <c r="BQ70" s="2">
        <f>[1]!s_mq_turn(BQ$1,$A70)</f>
        <v>0</v>
      </c>
      <c r="BR70" s="2">
        <f>[1]!s_mq_turn(BR$1,$A70)</f>
        <v>0</v>
      </c>
      <c r="BS70" s="2">
        <f>[1]!s_mq_turn(BS$1,$A70)</f>
        <v>0</v>
      </c>
      <c r="BT70" s="2">
        <f>[1]!s_mq_turn(BT$1,$A70)</f>
        <v>0</v>
      </c>
      <c r="BU70" s="2">
        <f>[1]!s_mq_turn(BU$1,$A70)</f>
        <v>0</v>
      </c>
      <c r="BV70" s="2">
        <f>[1]!s_mq_turn(BV$1,$A70)</f>
        <v>0</v>
      </c>
      <c r="BW70" s="2">
        <f>[1]!s_mq_turn(BW$1,$A70)</f>
        <v>0</v>
      </c>
      <c r="BX70" s="2">
        <f>[1]!s_mq_turn(BX$1,$A70)</f>
        <v>0</v>
      </c>
      <c r="BY70" s="2">
        <f>[1]!s_mq_turn(BY$1,$A70)</f>
        <v>0</v>
      </c>
      <c r="BZ70" s="2">
        <f>[1]!s_mq_turn(BZ$1,$A70)</f>
        <v>0</v>
      </c>
      <c r="CA70" s="2">
        <f>[1]!s_mq_turn(CA$1,$A70)</f>
        <v>0</v>
      </c>
      <c r="CB70" s="2">
        <f>[1]!s_mq_turn(CB$1,$A70)</f>
        <v>0</v>
      </c>
      <c r="CC70" s="2">
        <f>[1]!s_mq_turn(CC$1,$A70)</f>
        <v>0</v>
      </c>
      <c r="CD70" s="2">
        <f>[1]!s_mq_turn(CD$1,$A70)</f>
        <v>21.445324599328604</v>
      </c>
      <c r="CE70" s="2">
        <f>[1]!s_mq_turn(CE$1,$A70)</f>
        <v>0</v>
      </c>
      <c r="CF70" s="2">
        <f>[1]!s_mq_turn(CF$1,$A70)</f>
        <v>116.4286979765419</v>
      </c>
      <c r="CG70" s="2">
        <f>[1]!s_mq_turn(CG$1,$A70)</f>
        <v>181.06026724628498</v>
      </c>
      <c r="CH70" s="2">
        <f>[1]!s_mq_turn(CH$1,$A70)</f>
        <v>0</v>
      </c>
      <c r="CI70" s="2">
        <f>[1]!s_mq_turn(CI$1,$A70)</f>
        <v>0</v>
      </c>
      <c r="CJ70" s="2">
        <f>[1]!s_mq_turn(CJ$1,$A70)</f>
        <v>0</v>
      </c>
      <c r="CK70" s="2">
        <f>[1]!s_mq_turn(CK$1,$A70)</f>
        <v>0</v>
      </c>
      <c r="CL70" s="2">
        <f>[1]!s_mq_turn(CL$1,$A70)</f>
        <v>151.55524118429497</v>
      </c>
      <c r="CM70" s="2">
        <f>[1]!s_mq_turn(CM$1,$A70)</f>
        <v>0</v>
      </c>
      <c r="CN70" s="2">
        <f>[1]!s_mq_turn(CN$1,$A70)</f>
        <v>0</v>
      </c>
      <c r="CO70" s="2">
        <f>[1]!s_mq_turn(CO$1,$A70)</f>
        <v>0</v>
      </c>
      <c r="CP70" s="2">
        <f>[1]!s_mq_turn(CP$1,$A70)</f>
        <v>0</v>
      </c>
      <c r="CQ70" s="2">
        <f>[1]!s_mq_turn(CQ$1,$A70)</f>
        <v>0</v>
      </c>
      <c r="CR70" s="2">
        <f>[1]!s_mq_turn(CR$1,$A70)</f>
        <v>0</v>
      </c>
      <c r="CS70" s="2">
        <f>[1]!s_mq_turn(CS$1,$A70)</f>
        <v>0</v>
      </c>
      <c r="CT70" s="2">
        <f>[1]!s_mq_turn(CT$1,$A70)</f>
        <v>0</v>
      </c>
      <c r="CU70" s="2">
        <f>[1]!s_mq_turn(CU$1,$A70)</f>
        <v>0</v>
      </c>
      <c r="CV70" s="2">
        <f>[1]!s_mq_turn(CV$1,$A70)</f>
        <v>0</v>
      </c>
      <c r="CW70" s="2">
        <f>[1]!s_mq_turn(CW$1,$A70)</f>
        <v>0</v>
      </c>
      <c r="CX70" s="2">
        <f>[1]!s_mq_turn(CX$1,$A70)</f>
        <v>157.48206900344113</v>
      </c>
      <c r="CY70" s="2">
        <f>[1]!s_mq_turn(CY$1,$A70)</f>
        <v>13.313298209115322</v>
      </c>
      <c r="CZ70" s="2">
        <f>[1]!s_mq_turn(CZ$1,$A70)</f>
        <v>102.97423169008829</v>
      </c>
      <c r="DA70" s="2">
        <f>[1]!s_mq_turn(DA$1,$A70)</f>
        <v>0</v>
      </c>
      <c r="DB70" s="2">
        <f>[1]!s_mq_turn(DB$1,$A70)</f>
        <v>0</v>
      </c>
      <c r="DC70" s="2">
        <f>[1]!s_mq_turn(DC$1,$A70)</f>
        <v>0</v>
      </c>
      <c r="DD70" s="2">
        <f>[1]!s_mq_turn(DD$1,$A70)</f>
        <v>22.121244551758458</v>
      </c>
      <c r="DE70" s="2">
        <f>[1]!s_mq_turn(DE$1,$A70)</f>
        <v>0</v>
      </c>
      <c r="DF70" s="2">
        <f>[1]!s_mq_turn(DF$1,$A70)</f>
        <v>0</v>
      </c>
      <c r="DG70" s="2">
        <f>[1]!s_mq_turn(DG$1,$A70)</f>
        <v>23.072435416698813</v>
      </c>
      <c r="DH70" s="2">
        <f>[1]!s_mq_turn(DH$1,$A70)</f>
        <v>0</v>
      </c>
      <c r="DI70" s="2">
        <f>[1]!s_mq_turn(DI$1,$A70)</f>
        <v>0</v>
      </c>
      <c r="DJ70" s="2">
        <f>[1]!s_mq_turn(DJ$1,$A70)</f>
        <v>0</v>
      </c>
      <c r="DK70" s="2">
        <f>[1]!s_mq_turn(DK$1,$A70)</f>
        <v>0</v>
      </c>
      <c r="DL70" s="2">
        <f>[1]!s_mq_turn(DL$1,$A70)</f>
        <v>0</v>
      </c>
      <c r="DM70" s="2">
        <f>[1]!s_mq_turn(DM$1,$A70)</f>
        <v>0</v>
      </c>
      <c r="DN70" s="2">
        <f>[1]!s_mq_turn(DN$1,$A70)</f>
        <v>0</v>
      </c>
      <c r="DO70" s="2">
        <f>[1]!s_mq_turn(DO$1,$A70)</f>
        <v>55.775364828166801</v>
      </c>
      <c r="DP70" s="2">
        <f>[1]!s_mq_turn(DP$1,$A70)</f>
        <v>26.598534383595638</v>
      </c>
      <c r="DQ70" s="2">
        <f>[1]!s_mq_turn(DQ$1,$A70)</f>
        <v>0</v>
      </c>
      <c r="DR70" s="2">
        <f>[1]!s_mq_turn(DR$1,$A70)</f>
        <v>0</v>
      </c>
      <c r="DS70" s="2">
        <f>[1]!s_mq_turn(DS$1,$A70)</f>
        <v>0</v>
      </c>
      <c r="DT70" s="2">
        <f>[1]!s_mq_turn(DT$1,$A70)</f>
        <v>30.910161274142059</v>
      </c>
      <c r="DU70" s="2">
        <f>[1]!s_mq_turn(DU$1,$A70)</f>
        <v>0</v>
      </c>
      <c r="DV70" s="2">
        <f>[1]!s_mq_turn(DV$1,$A70)</f>
        <v>0</v>
      </c>
      <c r="DW70" s="2">
        <f>[1]!s_mq_turn(DW$1,$A70)</f>
        <v>0</v>
      </c>
      <c r="DX70" s="2">
        <f>[1]!s_mq_turn(DX$1,$A70)</f>
        <v>0</v>
      </c>
      <c r="DY70" s="2">
        <f>[1]!s_mq_turn(DY$1,$A70)</f>
        <v>0</v>
      </c>
      <c r="DZ70" s="2">
        <f>[1]!s_mq_turn(DZ$1,$A70)</f>
        <v>0</v>
      </c>
      <c r="EA70" s="2">
        <f>[1]!s_mq_turn(EA$1,$A70)</f>
        <v>0</v>
      </c>
      <c r="EB70" s="2">
        <f>[1]!s_mq_turn(EB$1,$A70)</f>
        <v>0</v>
      </c>
      <c r="EC70" s="2">
        <f>[1]!s_mq_turn(EC$1,$A70)</f>
        <v>0</v>
      </c>
      <c r="ED70" s="2">
        <f>[1]!s_mq_turn(ED$1,$A70)</f>
        <v>14.409484724122203</v>
      </c>
      <c r="EE70" s="2">
        <f>[1]!s_mq_turn(EE$1,$A70)</f>
        <v>0</v>
      </c>
      <c r="EF70" s="2">
        <f>[1]!s_mq_turn(EF$1,$A70)</f>
        <v>0</v>
      </c>
      <c r="EG70" s="2">
        <f>[1]!s_mq_turn(EG$1,$A70)</f>
        <v>0</v>
      </c>
      <c r="EH70" s="2">
        <f>[1]!s_mq_turn(EH$1,$A70)</f>
        <v>0</v>
      </c>
      <c r="EI70" s="2">
        <f>[1]!s_mq_turn(EI$1,$A70)</f>
        <v>0</v>
      </c>
      <c r="EJ70" s="2">
        <f>[1]!s_mq_turn(EJ$1,$A70)</f>
        <v>0</v>
      </c>
      <c r="EK70" s="2">
        <f>[1]!s_mq_turn(EK$1,$A70)</f>
        <v>11.595200410331044</v>
      </c>
      <c r="EL70" s="2">
        <f>[1]!s_mq_turn(EL$1,$A70)</f>
        <v>2.4814400127887146</v>
      </c>
      <c r="EM70" s="2">
        <f>[1]!s_mq_turn(EM$1,$A70)</f>
        <v>33.02594287803484</v>
      </c>
      <c r="EN70" s="2">
        <f>[1]!s_mq_turn(EN$1,$A70)</f>
        <v>45.447893914243906</v>
      </c>
      <c r="EO70" s="2">
        <f>[1]!s_mq_turn(EO$1,$A70)</f>
        <v>0</v>
      </c>
      <c r="EP70" s="2">
        <f>[1]!s_mq_turn(EP$1,$A70)</f>
        <v>0</v>
      </c>
      <c r="EQ70" s="2">
        <f>[1]!s_mq_turn(EQ$1,$A70)</f>
        <v>0</v>
      </c>
      <c r="ER70" s="2">
        <f>[1]!s_mq_turn(ER$1,$A70)</f>
        <v>0</v>
      </c>
      <c r="ES70" s="2">
        <f>[1]!s_mq_turn(ES$1,$A70)</f>
        <v>40.257431851649343</v>
      </c>
      <c r="ET70" s="2">
        <f>[1]!s_mq_turn(ET$1,$A70)</f>
        <v>0</v>
      </c>
      <c r="EU70" s="2">
        <f>[1]!s_mq_turn(EU$1,$A70)</f>
        <v>0</v>
      </c>
      <c r="EV70" s="2">
        <f>[1]!s_mq_turn(EV$1,$A70)</f>
        <v>19.951778705141475</v>
      </c>
      <c r="EW70" s="2">
        <f>[1]!s_mq_turn(EW$1,$A70)</f>
        <v>0</v>
      </c>
      <c r="EX70" s="2">
        <f>[1]!s_mq_turn(EX$1,$A70)</f>
        <v>6.1918448377060642</v>
      </c>
      <c r="EY70" s="2">
        <f>[1]!s_mq_turn(EY$1,$A70)</f>
        <v>0</v>
      </c>
      <c r="EZ70" s="2">
        <f>[1]!s_mq_turn(EZ$1,$A70)</f>
        <v>65.864534029986118</v>
      </c>
      <c r="FA70" s="2">
        <f>[1]!s_mq_turn(FA$1,$A70)</f>
        <v>264.42343932099232</v>
      </c>
      <c r="FB70" s="2">
        <f>[1]!s_mq_turn(FB$1,$A70)</f>
        <v>29.955576686044314</v>
      </c>
      <c r="FC70" s="2">
        <f>[1]!s_mq_turn(FC$1,$A70)</f>
        <v>0</v>
      </c>
      <c r="FD70" s="2">
        <f>[1]!s_mq_turn(FD$1,$A70)</f>
        <v>11.67483303974138</v>
      </c>
      <c r="FE70" s="2">
        <f>[1]!s_mq_turn(FE$1,$A70)</f>
        <v>0</v>
      </c>
      <c r="FF70" s="2">
        <f>[1]!s_mq_turn(FF$1,$A70)</f>
        <v>180.86589096364978</v>
      </c>
      <c r="FG70" s="2">
        <f>[1]!s_mq_turn(FG$1,$A70)</f>
        <v>43.609764090981727</v>
      </c>
      <c r="FH70" s="2">
        <f>[1]!s_mq_turn(FH$1,$A70)</f>
        <v>0</v>
      </c>
      <c r="FI70" s="2">
        <f>[1]!s_mq_turn(FI$1,$A70)</f>
        <v>0</v>
      </c>
      <c r="FJ70" s="2">
        <f>[1]!s_mq_turn(FJ$1,$A70)</f>
        <v>55.977915444729227</v>
      </c>
      <c r="FK70" s="2">
        <f>[1]!s_mq_turn(FK$1,$A70)</f>
        <v>323.29295399413002</v>
      </c>
      <c r="FL70" s="2">
        <f>[1]!s_mq_turn(FL$1,$A70)</f>
        <v>0</v>
      </c>
      <c r="FM70" s="2">
        <f>[1]!s_mq_turn(FM$1,$A70)</f>
        <v>0</v>
      </c>
      <c r="FN70" s="2">
        <f>[1]!s_mq_turn(FN$1,$A70)</f>
        <v>1437.9013075766243</v>
      </c>
      <c r="FO70" s="2">
        <f>[1]!s_mq_turn(FO$1,$A70)</f>
        <v>0</v>
      </c>
      <c r="FP70" s="2">
        <f>[1]!s_mq_turn(FP$1,$A70)</f>
        <v>0</v>
      </c>
      <c r="FQ70" s="2">
        <f>[1]!s_mq_turn(FQ$1,$A70)</f>
        <v>0</v>
      </c>
      <c r="FR70" s="2">
        <f>[1]!s_mq_turn(FR$1,$A70)</f>
        <v>23.543279048694831</v>
      </c>
      <c r="FS70" s="2">
        <f>[1]!s_mq_turn(FS$1,$A70)</f>
        <v>1.5900847324544574</v>
      </c>
      <c r="FT70" s="2">
        <f>[1]!s_mq_turn(FT$1,$A70)</f>
        <v>0</v>
      </c>
      <c r="FU70" s="2">
        <f>[1]!s_mq_turn(FU$1,$A70)</f>
        <v>0</v>
      </c>
      <c r="FV70" s="2">
        <f>[1]!s_mq_turn(FV$1,$A70)</f>
        <v>0</v>
      </c>
      <c r="FW70" s="2">
        <f>[1]!s_mq_turn(FW$1,$A70)</f>
        <v>39.332421729567542</v>
      </c>
      <c r="FX70" s="2">
        <f>[1]!s_mq_turn(FX$1,$A70)</f>
        <v>71.916707322985474</v>
      </c>
      <c r="FY70" s="2">
        <f>[1]!s_mq_turn(FY$1,$A70)</f>
        <v>0</v>
      </c>
      <c r="FZ70" s="2">
        <f>[1]!s_mq_turn(FZ$1,$A70)</f>
        <v>0</v>
      </c>
      <c r="GA70" s="2">
        <f>[1]!s_mq_turn(GA$1,$A70)</f>
        <v>269.05663307555329</v>
      </c>
      <c r="GB70" s="2">
        <f>[1]!s_mq_turn(GB$1,$A70)</f>
        <v>0</v>
      </c>
      <c r="GC70" s="2">
        <f>[1]!s_mq_turn(GC$1,$A70)</f>
        <v>0</v>
      </c>
      <c r="GD70" s="2">
        <f>[1]!s_mq_turn(GD$1,$A70)</f>
        <v>0</v>
      </c>
      <c r="GE70" s="2">
        <f>[1]!s_mq_turn(GE$1,$A70)</f>
        <v>0</v>
      </c>
      <c r="GF70" s="2">
        <f>[1]!s_mq_turn(GF$1,$A70)</f>
        <v>0</v>
      </c>
      <c r="GG70" s="2">
        <f>[1]!s_mq_turn(GG$1,$A70)</f>
        <v>44.906239538774955</v>
      </c>
      <c r="GH70" s="2">
        <f>[1]!s_mq_turn(GH$1,$A70)</f>
        <v>0</v>
      </c>
      <c r="GI70" s="2">
        <f>[1]!s_mq_turn(GI$1,$A70)</f>
        <v>0</v>
      </c>
      <c r="GJ70" s="2">
        <f>[1]!s_mq_turn(GJ$1,$A70)</f>
        <v>0</v>
      </c>
      <c r="GK70" s="2">
        <f>[1]!s_mq_turn(GK$1,$A70)</f>
        <v>0</v>
      </c>
      <c r="GL70" s="2">
        <f>[1]!s_mq_turn(GL$1,$A70)</f>
        <v>0</v>
      </c>
      <c r="GM70" s="2">
        <f>[1]!s_mq_turn(GM$1,$A70)</f>
        <v>0</v>
      </c>
      <c r="GN70" s="2">
        <f>[1]!s_mq_turn(GN$1,$A70)</f>
        <v>0</v>
      </c>
      <c r="GO70" s="2">
        <f>[1]!s_mq_turn(GO$1,$A70)</f>
        <v>0</v>
      </c>
      <c r="GP70" s="2">
        <f>[1]!s_mq_turn(GP$1,$A70)</f>
        <v>0</v>
      </c>
      <c r="GQ70" s="2">
        <f>[1]!s_mq_turn(GQ$1,$A70)</f>
        <v>0</v>
      </c>
      <c r="GR70" s="2">
        <f>[1]!s_mq_turn(GR$1,$A70)</f>
        <v>0</v>
      </c>
      <c r="GS70" s="2">
        <f>[1]!s_mq_turn(GS$1,$A70)</f>
        <v>0</v>
      </c>
      <c r="GT70" s="2">
        <f>[1]!s_mq_turn(GT$1,$A70)</f>
        <v>0</v>
      </c>
      <c r="GU70" s="2">
        <f>[1]!s_mq_turn(GU$1,$A70)</f>
        <v>9.4975966291282159</v>
      </c>
      <c r="GV70" s="2">
        <f>[1]!s_mq_turn(GV$1,$A70)</f>
        <v>0</v>
      </c>
      <c r="GW70" s="2">
        <f>[1]!s_mq_turn(GW$1,$A70)</f>
        <v>36.453989653144937</v>
      </c>
      <c r="GX70" s="2">
        <f>[1]!s_mq_turn(GX$1,$A70)</f>
        <v>19.822285872969566</v>
      </c>
      <c r="GY70" s="2">
        <f>[1]!s_mq_turn(GY$1,$A70)</f>
        <v>0</v>
      </c>
      <c r="GZ70" s="2">
        <f>[1]!s_mq_turn(GZ$1,$A70)</f>
        <v>0</v>
      </c>
      <c r="HA70" s="2">
        <f>[1]!s_mq_turn(HA$1,$A70)</f>
        <v>3.1066753405449115</v>
      </c>
      <c r="HB70" s="2">
        <f>[1]!s_mq_turn(HB$1,$A70)</f>
        <v>5.2310078419249422</v>
      </c>
      <c r="HC70" s="2">
        <f>[1]!s_mq_turn(HC$1,$A70)</f>
        <v>118.47284163667383</v>
      </c>
      <c r="HD70" s="2">
        <f>[1]!s_mq_turn(HD$1,$A70)</f>
        <v>5.6532084797615685</v>
      </c>
      <c r="HE70" s="2">
        <f>[1]!s_mq_turn(HE$1,$A70)</f>
        <v>1.2856893596545149</v>
      </c>
      <c r="HF70" s="2">
        <f>[1]!s_mq_turn(HF$1,$A70)</f>
        <v>64.129106087350337</v>
      </c>
      <c r="HG70" s="2">
        <f>[1]!s_mq_turn(HG$1,$A70)</f>
        <v>9.3060554211053628</v>
      </c>
      <c r="HH70" s="2">
        <f>[1]!s_mq_turn(HH$1,$A70)</f>
        <v>0</v>
      </c>
      <c r="HI70" s="2">
        <f>[1]!s_mq_turn(HI$1,$A70)</f>
        <v>88.080141024086771</v>
      </c>
      <c r="HJ70" s="2">
        <f>[1]!s_mq_turn(HJ$1,$A70)</f>
        <v>0</v>
      </c>
      <c r="HK70" s="2">
        <f>[1]!s_mq_turn(HK$1,$A70)</f>
        <v>0</v>
      </c>
      <c r="HL70" s="2">
        <f>[1]!s_mq_turn(HL$1,$A70)</f>
        <v>0</v>
      </c>
      <c r="HM70" s="2">
        <f>[1]!s_mq_turn(HM$1,$A70)</f>
        <v>129.16690052207193</v>
      </c>
      <c r="HN70" s="2">
        <f>[1]!s_mq_turn(HN$1,$A70)</f>
        <v>0</v>
      </c>
      <c r="HO70" s="2">
        <f>[1]!s_mq_turn(HO$1,$A70)</f>
        <v>5.4488186999599355</v>
      </c>
      <c r="HP70" s="2">
        <f>[1]!s_mq_turn(HP$1,$A70)</f>
        <v>0</v>
      </c>
      <c r="HQ70" s="2">
        <f>[1]!s_mq_turn(HQ$1,$A70)</f>
        <v>0</v>
      </c>
      <c r="HR70" s="2">
        <f>[1]!s_mq_turn(HR$1,$A70)</f>
        <v>0</v>
      </c>
      <c r="HS70" s="2">
        <f>[1]!s_mq_turn(HS$1,$A70)</f>
        <v>0</v>
      </c>
      <c r="HT70" s="2">
        <f>[1]!s_mq_turn(HT$1,$A70)</f>
        <v>0</v>
      </c>
      <c r="HU70" s="2">
        <f>[1]!s_mq_turn(HU$1,$A70)</f>
        <v>0</v>
      </c>
      <c r="HV70" s="2">
        <f>[1]!s_mq_turn(HV$1,$A70)</f>
        <v>0</v>
      </c>
      <c r="HW70" s="2">
        <f>[1]!s_mq_turn(HW$1,$A70)</f>
        <v>0</v>
      </c>
      <c r="HX70" s="2">
        <f>[1]!s_mq_turn(HX$1,$A70)</f>
        <v>0</v>
      </c>
      <c r="HY70" s="2">
        <f>[1]!s_mq_turn(HY$1,$A70)</f>
        <v>73.675534580389268</v>
      </c>
      <c r="HZ70" s="2">
        <f>[1]!s_mq_turn(HZ$1,$A70)</f>
        <v>61.576352426724185</v>
      </c>
      <c r="IA70" s="2">
        <f>[1]!s_mq_turn(IA$1,$A70)</f>
        <v>66.887530980746604</v>
      </c>
      <c r="IB70" s="2">
        <f>[1]!s_mq_turn(IB$1,$A70)</f>
        <v>10.052533118225146</v>
      </c>
      <c r="IC70" s="2">
        <f>[1]!s_mq_turn(IC$1,$A70)</f>
        <v>0</v>
      </c>
      <c r="ID70" s="2">
        <f>[1]!s_mq_turn(ID$1,$A70)</f>
        <v>18.98807253819696</v>
      </c>
      <c r="IE70" s="2">
        <f>[1]!s_mq_turn(IE$1,$A70)</f>
        <v>14.011603185826264</v>
      </c>
      <c r="IF70" s="2">
        <f>[1]!s_mq_turn(IF$1,$A70)</f>
        <v>89.3760647148261</v>
      </c>
      <c r="IG70" s="2">
        <f>[1]!s_mq_turn(IG$1,$A70)</f>
        <v>0</v>
      </c>
      <c r="IH70" s="2">
        <f>[1]!s_mq_turn(IH$1,$A70)</f>
        <v>0</v>
      </c>
      <c r="II70" s="2">
        <f>[1]!s_mq_turn(II$1,$A70)</f>
        <v>0</v>
      </c>
      <c r="IJ70" s="2">
        <f>[1]!s_mq_turn(IJ$1,$A70)</f>
        <v>0</v>
      </c>
      <c r="IK70" s="2">
        <f>[1]!s_mq_turn(IK$1,$A70)</f>
        <v>0</v>
      </c>
      <c r="IL70" s="2">
        <f>[1]!s_mq_turn(IL$1,$A70)</f>
        <v>0</v>
      </c>
      <c r="IM70" s="2">
        <f>[1]!s_mq_turn(IM$1,$A70)</f>
        <v>0</v>
      </c>
      <c r="IN70" s="2">
        <f>[1]!s_mq_turn(IN$1,$A70)</f>
        <v>113.98292758829461</v>
      </c>
      <c r="IO70" s="2">
        <f>[1]!s_mq_turn(IO$1,$A70)</f>
        <v>15.896129960922526</v>
      </c>
      <c r="IP70" s="2">
        <f>[1]!s_mq_turn(IP$1,$A70)</f>
        <v>11.921855082363628</v>
      </c>
      <c r="IQ70" s="2">
        <f>[1]!s_mq_turn(IQ$1,$A70)</f>
        <v>0</v>
      </c>
      <c r="IR70" s="2">
        <f>[1]!s_mq_turn(IR$1,$A70)</f>
        <v>0</v>
      </c>
      <c r="IS70" s="2">
        <f>[1]!s_mq_turn(IS$1,$A70)</f>
        <v>0</v>
      </c>
      <c r="IT70" s="2">
        <f>[1]!s_mq_turn(IT$1,$A70)</f>
        <v>0</v>
      </c>
      <c r="IU70" s="2">
        <f>[1]!s_mq_turn(IU$1,$A70)</f>
        <v>0</v>
      </c>
      <c r="IV70" s="2">
        <f>[1]!s_mq_turn(IV$1,$A70)</f>
        <v>0</v>
      </c>
      <c r="IW70" s="2">
        <f>[1]!s_mq_turn(IW$1,$A70)</f>
        <v>0</v>
      </c>
      <c r="IX70" s="2">
        <f>[1]!s_mq_turn(IX$1,$A70)</f>
        <v>10.336653730798343</v>
      </c>
      <c r="IY70" s="2">
        <f>[1]!s_mq_turn(IY$1,$A70)</f>
        <v>0</v>
      </c>
      <c r="IZ70" s="2">
        <f>[1]!s_mq_turn(IZ$1,$A70)</f>
        <v>2.5512696289794961</v>
      </c>
      <c r="JA70" s="2">
        <f>[1]!s_mq_turn(JA$1,$A70)</f>
        <v>7.7561669829222017</v>
      </c>
      <c r="JB70" s="2">
        <f>[1]!s_mq_turn(JB$1,$A70)</f>
        <v>24.722476767622087</v>
      </c>
      <c r="JC70" s="2">
        <f>[1]!s_mq_turn(JC$1,$A70)</f>
        <v>4.5137100308217297</v>
      </c>
      <c r="JD70" s="2">
        <f>[1]!s_mq_turn(JD$1,$A70)</f>
        <v>477.03783769503309</v>
      </c>
      <c r="JE70" s="2">
        <f>[1]!s_mq_turn(JE$1,$A70)</f>
        <v>40.530549390873396</v>
      </c>
      <c r="JF70" s="2">
        <f>[1]!s_mq_turn(JF$1,$A70)</f>
        <v>9.1703428369277411</v>
      </c>
      <c r="JG70" s="2">
        <f>[1]!s_mq_turn(JG$1,$A70)</f>
        <v>0</v>
      </c>
      <c r="JH70" s="2">
        <f>[1]!s_mq_turn(JH$1,$A70)</f>
        <v>6.017930637144409</v>
      </c>
      <c r="JI70" s="2">
        <f>[1]!s_mq_turn(JI$1,$A70)</f>
        <v>0.13526261533184536</v>
      </c>
      <c r="JJ70" s="2">
        <f>[1]!s_mq_turn(JJ$1,$A70)</f>
        <v>5.1961462890824761E-2</v>
      </c>
      <c r="JK70" s="2">
        <f>[1]!s_mq_turn(JK$1,$A70)</f>
        <v>0.13903864975645933</v>
      </c>
      <c r="JL70" s="2">
        <f>[1]!s_mq_turn(JL$1,$A70)</f>
        <v>0.55596628812311888</v>
      </c>
      <c r="JM70" s="2">
        <f>[1]!s_mq_turn(JM$1,$A70)</f>
        <v>59.296259734474859</v>
      </c>
      <c r="JN70" s="2">
        <f>[1]!s_mq_turn(JN$1,$A70)</f>
        <v>3.3070836182638637</v>
      </c>
      <c r="JO70" s="2">
        <f>[1]!s_mq_turn(JO$1,$A70)</f>
        <v>2.0459401989800274</v>
      </c>
      <c r="JP70" s="2">
        <f>[1]!s_mq_turn(JP$1,$A70)</f>
        <v>41.434854659639981</v>
      </c>
      <c r="JQ70" s="2">
        <f>[1]!s_mq_turn(JQ$1,$A70)</f>
        <v>0.25696160934977358</v>
      </c>
      <c r="JR70" s="2">
        <f>[1]!s_mq_turn(JR$1,$A70)</f>
        <v>22.479108844714883</v>
      </c>
      <c r="JS70" s="2">
        <f>[1]!s_mq_turn(JS$1,$A70)</f>
        <v>129.21535239727757</v>
      </c>
      <c r="JT70" s="2">
        <f>[1]!s_mq_turn(JT$1,$A70)</f>
        <v>0.43113870523032477</v>
      </c>
      <c r="JU70" s="2">
        <f>[1]!s_mq_turn(JU$1,$A70)</f>
        <v>24.503335626985265</v>
      </c>
      <c r="JV70" s="2">
        <f>[1]!s_mq_turn(JV$1,$A70)</f>
        <v>3.6393543257785699</v>
      </c>
      <c r="JW70" s="2">
        <f>[1]!s_mq_turn(JW$1,$A70)</f>
        <v>39.327274709295061</v>
      </c>
      <c r="JX70" s="2">
        <f>[1]!s_mq_turn(JX$1,$A70)</f>
        <v>0.56879514183440127</v>
      </c>
      <c r="JY70" s="2">
        <f>[1]!s_mq_turn(JY$1,$A70)</f>
        <v>41.609455478782927</v>
      </c>
      <c r="JZ70" s="2">
        <f>[1]!s_mq_turn(JZ$1,$A70)</f>
        <v>42.552586054044887</v>
      </c>
      <c r="KA70" s="2">
        <f>[1]!s_mq_turn(KA$1,$A70)</f>
        <v>4.0593265712401019</v>
      </c>
      <c r="KB70" s="2">
        <f>[1]!s_mq_turn(KB$1,$A70)</f>
        <v>67.346328623289594</v>
      </c>
      <c r="KC70" s="2">
        <f>[1]!s_mq_turn(KC$1,$A70)</f>
        <v>32.126957182542817</v>
      </c>
      <c r="KD70" s="2">
        <f>[1]!s_mq_turn(KD$1,$A70)</f>
        <v>28.357674537651839</v>
      </c>
      <c r="KE70" s="2">
        <f>[1]!s_mq_turn(KE$1,$A70)</f>
        <v>186.75703487240742</v>
      </c>
      <c r="KF70" s="2">
        <f>[1]!s_mq_turn(KF$1,$A70)</f>
        <v>23.277567742425038</v>
      </c>
      <c r="KG70" s="2">
        <f>[1]!s_mq_turn(KG$1,$A70)</f>
        <v>54.105598759509448</v>
      </c>
      <c r="KH70" s="2">
        <f>[1]!s_mq_turn(KH$1,$A70)</f>
        <v>321.98305894208033</v>
      </c>
      <c r="KI70" s="2">
        <f>[1]!s_mq_turn(KI$1,$A70)</f>
        <v>0</v>
      </c>
      <c r="KJ70" s="2">
        <f>[1]!s_mq_turn(KJ$1,$A70)</f>
        <v>0</v>
      </c>
      <c r="KK70" s="2">
        <f>[1]!s_mq_turn(KK$1,$A70)</f>
        <v>0</v>
      </c>
      <c r="KL70" s="2">
        <f>[1]!s_mq_turn(KL$1,$A70)</f>
        <v>0</v>
      </c>
      <c r="KM70" s="2">
        <f>[1]!s_mq_turn(KM$1,$A70)</f>
        <v>0</v>
      </c>
      <c r="KN70" s="2">
        <f>[1]!s_mq_turn(KN$1,$A70)</f>
        <v>0</v>
      </c>
      <c r="KO70" s="2">
        <f>[1]!s_mq_turn(KO$1,$A70)</f>
        <v>0</v>
      </c>
      <c r="KP70" s="2">
        <f>[1]!s_mq_turn(KP$1,$A70)</f>
        <v>0</v>
      </c>
      <c r="KQ70" s="2">
        <f>[1]!s_mq_turn(KQ$1,$A70)</f>
        <v>0</v>
      </c>
      <c r="KR70" s="2">
        <f>[1]!s_mq_turn(KR$1,$A70)</f>
        <v>0</v>
      </c>
      <c r="KS70" s="2">
        <f>[1]!s_mq_turn(KS$1,$A70)</f>
        <v>0</v>
      </c>
      <c r="KT70" s="2">
        <f>[1]!s_mq_turn(KT$1,$A70)</f>
        <v>0</v>
      </c>
      <c r="KU70" s="2">
        <f>[1]!s_mq_turn(KU$1,$A70)</f>
        <v>0</v>
      </c>
      <c r="KV70" s="2">
        <f>[1]!s_mq_turn(KV$1,$A70)</f>
        <v>0</v>
      </c>
      <c r="KW70" s="2">
        <f>[1]!s_mq_turn(KW$1,$A70)</f>
        <v>0</v>
      </c>
      <c r="KX70" s="2">
        <f>[1]!s_mq_turn(KX$1,$A70)</f>
        <v>0</v>
      </c>
      <c r="KY70" s="2">
        <f>[1]!s_mq_turn(KY$1,$A70)</f>
        <v>0</v>
      </c>
      <c r="KZ70" s="2">
        <f>[1]!s_mq_turn(KZ$1,$A70)</f>
        <v>0</v>
      </c>
      <c r="LA70" s="2">
        <f>[1]!s_mq_turn(LA$1,$A70)</f>
        <v>0</v>
      </c>
      <c r="LB70" s="2">
        <f>[1]!s_mq_turn(LB$1,$A70)</f>
        <v>0</v>
      </c>
      <c r="LC70" s="2">
        <f>[1]!s_mq_turn(LC$1,$A70)</f>
        <v>0</v>
      </c>
      <c r="LD70" s="2">
        <f>[1]!s_mq_turn(LD$1,$A70)</f>
        <v>0</v>
      </c>
      <c r="LE70" s="2">
        <f>[1]!s_mq_turn(LE$1,$A70)</f>
        <v>0</v>
      </c>
      <c r="LF70" s="2">
        <f>[1]!s_mq_turn(LF$1,$A70)</f>
        <v>0</v>
      </c>
      <c r="LG70" s="2">
        <f>[1]!s_mq_turn(LG$1,$A70)</f>
        <v>0</v>
      </c>
      <c r="LH70" s="2">
        <f>[1]!s_mq_turn(LH$1,$A70)</f>
        <v>0</v>
      </c>
      <c r="LI70" s="2">
        <f>[1]!s_mq_turn(LI$1,$A70)</f>
        <v>0</v>
      </c>
      <c r="LJ70" s="2">
        <f>[1]!s_mq_turn(LJ$1,$A70)</f>
        <v>0</v>
      </c>
      <c r="LK70" s="2">
        <f>[1]!s_mq_turn(LK$1,$A70)</f>
        <v>0</v>
      </c>
      <c r="LL70" s="2">
        <f>[1]!s_mq_turn(LL$1,$A70)</f>
        <v>0</v>
      </c>
      <c r="LM70" s="2">
        <f>[1]!s_mq_turn(LM$1,$A70)</f>
        <v>0</v>
      </c>
      <c r="LN70" s="2">
        <f>[1]!s_mq_turn(LN$1,$A70)</f>
        <v>0</v>
      </c>
      <c r="LO70" s="2">
        <f>[1]!s_mq_turn(LO$1,$A70)</f>
        <v>0</v>
      </c>
      <c r="LP70" s="2">
        <f>[1]!s_mq_turn(LP$1,$A70)</f>
        <v>0</v>
      </c>
      <c r="LQ70" s="2">
        <f>[1]!s_mq_turn(LQ$1,$A70)</f>
        <v>0</v>
      </c>
      <c r="LR70" s="2">
        <f>[1]!s_mq_turn(LR$1,$A70)</f>
        <v>0</v>
      </c>
      <c r="LS70" s="2">
        <f>[1]!s_mq_turn(LS$1,$A70)</f>
        <v>0</v>
      </c>
      <c r="LT70" s="2">
        <f>[1]!s_mq_turn(LT$1,$A70)</f>
        <v>0</v>
      </c>
      <c r="LU70" s="2">
        <f>[1]!s_mq_turn(LU$1,$A70)</f>
        <v>0</v>
      </c>
      <c r="LV70" s="2">
        <f>[1]!s_mq_turn(LV$1,$A70)</f>
        <v>0</v>
      </c>
      <c r="LW70" s="2">
        <f>[1]!s_mq_turn(LW$1,$A70)</f>
        <v>0</v>
      </c>
      <c r="LX70" s="2">
        <f>[1]!s_mq_turn(LX$1,$A70)</f>
        <v>0</v>
      </c>
      <c r="LY70" s="2">
        <f>[1]!s_mq_turn(LY$1,$A70)</f>
        <v>0</v>
      </c>
      <c r="LZ70" s="2">
        <f>[1]!s_mq_turn(LZ$1,$A70)</f>
        <v>0</v>
      </c>
      <c r="MA70" s="2">
        <f>[1]!s_mq_turn(MA$1,$A70)</f>
        <v>0</v>
      </c>
      <c r="MB70" s="2">
        <f>[1]!s_mq_turn(MB$1,$A70)</f>
        <v>0</v>
      </c>
      <c r="MC70" s="2">
        <f>[1]!s_mq_turn(MC$1,$A70)</f>
        <v>0</v>
      </c>
      <c r="MD70" s="2">
        <f>[1]!s_mq_turn(MD$1,$A70)</f>
        <v>0</v>
      </c>
      <c r="ME70" s="2">
        <f>[1]!s_mq_turn(ME$1,$A70)</f>
        <v>0</v>
      </c>
      <c r="MF70" s="2">
        <f>[1]!s_mq_turn(MF$1,$A70)</f>
        <v>0</v>
      </c>
      <c r="MG70" s="2">
        <f>[1]!s_mq_turn(MG$1,$A70)</f>
        <v>0</v>
      </c>
      <c r="MH70" s="2">
        <f>[1]!s_mq_turn(MH$1,$A70)</f>
        <v>0</v>
      </c>
      <c r="MI70" s="2">
        <f>[1]!s_mq_turn(MI$1,$A70)</f>
        <v>0</v>
      </c>
      <c r="MJ70" s="2">
        <f>[1]!s_mq_turn(MJ$1,$A70)</f>
        <v>0</v>
      </c>
      <c r="MK70" s="2">
        <f>[1]!s_mq_turn(MK$1,$A70)</f>
        <v>0</v>
      </c>
      <c r="ML70" s="2">
        <f>[1]!s_mq_turn(ML$1,$A70)</f>
        <v>0</v>
      </c>
      <c r="MM70" s="2">
        <f>[1]!s_mq_turn(MM$1,$A70)</f>
        <v>0</v>
      </c>
      <c r="MN70" s="2">
        <f>[1]!s_mq_turn(MN$1,$A70)</f>
        <v>0</v>
      </c>
      <c r="MO70" s="2">
        <f>[1]!s_mq_turn(MO$1,$A70)</f>
        <v>0</v>
      </c>
      <c r="MP70" s="2">
        <f>[1]!s_mq_turn(MP$1,$A70)</f>
        <v>0</v>
      </c>
      <c r="MQ70" s="2">
        <f>[1]!s_mq_turn(MQ$1,$A70)</f>
        <v>0</v>
      </c>
      <c r="MR70" s="2">
        <f>[1]!s_mq_turn(MR$1,$A70)</f>
        <v>0</v>
      </c>
      <c r="MS70" s="2">
        <f>[1]!s_mq_turn(MS$1,$A70)</f>
        <v>0</v>
      </c>
      <c r="MT70" s="2">
        <f>[1]!s_mq_turn(MT$1,$A70)</f>
        <v>0</v>
      </c>
      <c r="MU70" s="2">
        <f>[1]!s_mq_turn(MU$1,$A70)</f>
        <v>0</v>
      </c>
      <c r="MV70" s="2">
        <f>[1]!s_mq_turn(MV$1,$A70)</f>
        <v>0</v>
      </c>
      <c r="MW70" s="2">
        <f>[1]!s_mq_turn(MW$1,$A70)</f>
        <v>0</v>
      </c>
      <c r="MX70" s="2">
        <f>[1]!s_mq_turn(MX$1,$A70)</f>
        <v>0</v>
      </c>
      <c r="MY70" s="2">
        <f>[1]!s_mq_turn(MY$1,$A70)</f>
        <v>0</v>
      </c>
      <c r="MZ70" s="2">
        <f>[1]!s_mq_turn(MZ$1,$A70)</f>
        <v>0</v>
      </c>
      <c r="NA70" s="2">
        <f>[1]!s_mq_turn(NA$1,$A70)</f>
        <v>0</v>
      </c>
      <c r="NB70" s="2">
        <f>[1]!s_mq_turn(NB$1,$A70)</f>
        <v>0</v>
      </c>
      <c r="NC70" s="2">
        <f>[1]!s_mq_turn(NC$1,$A70)</f>
        <v>0</v>
      </c>
      <c r="ND70" s="2">
        <f>[1]!s_mq_turn(ND$1,$A70)</f>
        <v>0</v>
      </c>
      <c r="NE70" s="2">
        <f>[1]!s_mq_turn(NE$1,$A70)</f>
        <v>0</v>
      </c>
      <c r="NF70" s="2">
        <f>[1]!s_mq_turn(NF$1,$A70)</f>
        <v>0</v>
      </c>
      <c r="NG70" s="2">
        <f>[1]!s_mq_turn(NG$1,$A70)</f>
        <v>0</v>
      </c>
      <c r="NH70" s="2">
        <f>[1]!s_mq_turn(NH$1,$A70)</f>
        <v>0</v>
      </c>
      <c r="NI70" s="2">
        <f>[1]!s_mq_turn(NI$1,$A70)</f>
        <v>0</v>
      </c>
      <c r="NJ70" s="2">
        <f>[1]!s_mq_turn(NJ$1,$A70)</f>
        <v>0</v>
      </c>
      <c r="NK70" s="2">
        <f>[1]!s_mq_turn(NK$1,$A70)</f>
        <v>0</v>
      </c>
      <c r="NL70" s="2">
        <f>[1]!s_mq_turn(NL$1,$A70)</f>
        <v>0</v>
      </c>
      <c r="NM70" s="2">
        <f>[1]!s_mq_turn(NM$1,$A70)</f>
        <v>0</v>
      </c>
      <c r="NN70" s="2">
        <f>[1]!s_mq_turn(NN$1,$A70)</f>
        <v>0</v>
      </c>
      <c r="NO70" s="2">
        <f>[1]!s_mq_turn(NO$1,$A70)</f>
        <v>0</v>
      </c>
      <c r="NP70" s="2">
        <f>[1]!s_mq_turn(NP$1,$A70)</f>
        <v>0</v>
      </c>
      <c r="NQ70" s="2">
        <f>[1]!s_mq_turn(NQ$1,$A70)</f>
        <v>0</v>
      </c>
      <c r="NR70" s="2">
        <f>[1]!s_mq_turn(NR$1,$A70)</f>
        <v>0</v>
      </c>
      <c r="NS70" s="2">
        <f>[1]!s_mq_turn(NS$1,$A70)</f>
        <v>0</v>
      </c>
      <c r="NT70" s="2">
        <f>[1]!s_mq_turn(NT$1,$A70)</f>
        <v>0</v>
      </c>
      <c r="NU70" s="2">
        <f>[1]!s_mq_turn(NU$1,$A70)</f>
        <v>0</v>
      </c>
      <c r="NV70" s="2">
        <f>[1]!s_mq_turn(NV$1,$A70)</f>
        <v>0</v>
      </c>
      <c r="NW70" s="2">
        <f>[1]!s_mq_turn(NW$1,$A70)</f>
        <v>0</v>
      </c>
      <c r="NX70" s="2">
        <f>[1]!s_mq_turn(NX$1,$A70)</f>
        <v>0</v>
      </c>
      <c r="NY70" s="2">
        <f>[1]!s_mq_turn(NY$1,$A70)</f>
        <v>0</v>
      </c>
    </row>
    <row r="71" spans="1:389" x14ac:dyDescent="0.4">
      <c r="A71" s="1">
        <v>43371</v>
      </c>
      <c r="B71" s="2">
        <f>[1]!s_mq_turn(B$1,$A71)</f>
        <v>0</v>
      </c>
      <c r="C71" s="2">
        <f>[1]!s_mq_turn(C$1,$A71)</f>
        <v>0</v>
      </c>
      <c r="D71" s="2">
        <f>[1]!s_mq_turn(D$1,$A71)</f>
        <v>0</v>
      </c>
      <c r="E71" s="2">
        <f>[1]!s_mq_turn(E$1,$A71)</f>
        <v>0</v>
      </c>
      <c r="F71" s="2">
        <f>[1]!s_mq_turn(F$1,$A71)</f>
        <v>0</v>
      </c>
      <c r="G71" s="2">
        <f>[1]!s_mq_turn(G$1,$A71)</f>
        <v>0</v>
      </c>
      <c r="H71" s="2">
        <f>[1]!s_mq_turn(H$1,$A71)</f>
        <v>0</v>
      </c>
      <c r="I71" s="2">
        <f>[1]!s_mq_turn(I$1,$A71)</f>
        <v>0</v>
      </c>
      <c r="J71" s="2">
        <f>[1]!s_mq_turn(J$1,$A71)</f>
        <v>0</v>
      </c>
      <c r="K71" s="2">
        <f>[1]!s_mq_turn(K$1,$A71)</f>
        <v>0</v>
      </c>
      <c r="L71" s="2">
        <f>[1]!s_mq_turn(L$1,$A71)</f>
        <v>0</v>
      </c>
      <c r="M71" s="2">
        <f>[1]!s_mq_turn(M$1,$A71)</f>
        <v>0</v>
      </c>
      <c r="N71" s="2">
        <f>[1]!s_mq_turn(N$1,$A71)</f>
        <v>0</v>
      </c>
      <c r="O71" s="2">
        <f>[1]!s_mq_turn(O$1,$A71)</f>
        <v>0</v>
      </c>
      <c r="P71" s="2">
        <f>[1]!s_mq_turn(P$1,$A71)</f>
        <v>0</v>
      </c>
      <c r="Q71" s="2">
        <f>[1]!s_mq_turn(Q$1,$A71)</f>
        <v>0</v>
      </c>
      <c r="R71" s="2">
        <f>[1]!s_mq_turn(R$1,$A71)</f>
        <v>0</v>
      </c>
      <c r="S71" s="2">
        <f>[1]!s_mq_turn(S$1,$A71)</f>
        <v>0</v>
      </c>
      <c r="T71" s="2">
        <f>[1]!s_mq_turn(T$1,$A71)</f>
        <v>0</v>
      </c>
      <c r="U71" s="2">
        <f>[1]!s_mq_turn(U$1,$A71)</f>
        <v>0</v>
      </c>
      <c r="V71" s="2">
        <f>[1]!s_mq_turn(V$1,$A71)</f>
        <v>0</v>
      </c>
      <c r="W71" s="2">
        <f>[1]!s_mq_turn(W$1,$A71)</f>
        <v>0</v>
      </c>
      <c r="X71" s="2">
        <f>[1]!s_mq_turn(X$1,$A71)</f>
        <v>0</v>
      </c>
      <c r="Y71" s="2">
        <f>[1]!s_mq_turn(Y$1,$A71)</f>
        <v>0</v>
      </c>
      <c r="Z71" s="2">
        <f>[1]!s_mq_turn(Z$1,$A71)</f>
        <v>0</v>
      </c>
      <c r="AA71" s="2">
        <f>[1]!s_mq_turn(AA$1,$A71)</f>
        <v>0</v>
      </c>
      <c r="AB71" s="2">
        <f>[1]!s_mq_turn(AB$1,$A71)</f>
        <v>0</v>
      </c>
      <c r="AC71" s="2">
        <f>[1]!s_mq_turn(AC$1,$A71)</f>
        <v>0</v>
      </c>
      <c r="AD71" s="2">
        <f>[1]!s_mq_turn(AD$1,$A71)</f>
        <v>0</v>
      </c>
      <c r="AE71" s="2">
        <f>[1]!s_mq_turn(AE$1,$A71)</f>
        <v>0</v>
      </c>
      <c r="AF71" s="2">
        <f>[1]!s_mq_turn(AF$1,$A71)</f>
        <v>0</v>
      </c>
      <c r="AG71" s="2">
        <f>[1]!s_mq_turn(AG$1,$A71)</f>
        <v>0</v>
      </c>
      <c r="AH71" s="2">
        <f>[1]!s_mq_turn(AH$1,$A71)</f>
        <v>0</v>
      </c>
      <c r="AI71" s="2">
        <f>[1]!s_mq_turn(AI$1,$A71)</f>
        <v>0</v>
      </c>
      <c r="AJ71" s="2">
        <f>[1]!s_mq_turn(AJ$1,$A71)</f>
        <v>0</v>
      </c>
      <c r="AK71" s="2">
        <f>[1]!s_mq_turn(AK$1,$A71)</f>
        <v>0</v>
      </c>
      <c r="AL71" s="2">
        <f>[1]!s_mq_turn(AL$1,$A71)</f>
        <v>0</v>
      </c>
      <c r="AM71" s="2">
        <f>[1]!s_mq_turn(AM$1,$A71)</f>
        <v>0</v>
      </c>
      <c r="AN71" s="2">
        <f>[1]!s_mq_turn(AN$1,$A71)</f>
        <v>0</v>
      </c>
      <c r="AO71" s="2">
        <f>[1]!s_mq_turn(AO$1,$A71)</f>
        <v>0</v>
      </c>
      <c r="AP71" s="2">
        <f>[1]!s_mq_turn(AP$1,$A71)</f>
        <v>0</v>
      </c>
      <c r="AQ71" s="2">
        <f>[1]!s_mq_turn(AQ$1,$A71)</f>
        <v>0</v>
      </c>
      <c r="AR71" s="2">
        <f>[1]!s_mq_turn(AR$1,$A71)</f>
        <v>0</v>
      </c>
      <c r="AS71" s="2">
        <f>[1]!s_mq_turn(AS$1,$A71)</f>
        <v>0</v>
      </c>
      <c r="AT71" s="2">
        <f>[1]!s_mq_turn(AT$1,$A71)</f>
        <v>0</v>
      </c>
      <c r="AU71" s="2">
        <f>[1]!s_mq_turn(AU$1,$A71)</f>
        <v>0</v>
      </c>
      <c r="AV71" s="2">
        <f>[1]!s_mq_turn(AV$1,$A71)</f>
        <v>0</v>
      </c>
      <c r="AW71" s="2">
        <f>[1]!s_mq_turn(AW$1,$A71)</f>
        <v>0</v>
      </c>
      <c r="AX71" s="2">
        <f>[1]!s_mq_turn(AX$1,$A71)</f>
        <v>0</v>
      </c>
      <c r="AY71" s="2">
        <f>[1]!s_mq_turn(AY$1,$A71)</f>
        <v>0</v>
      </c>
      <c r="AZ71" s="2">
        <f>[1]!s_mq_turn(AZ$1,$A71)</f>
        <v>0</v>
      </c>
      <c r="BA71" s="2">
        <f>[1]!s_mq_turn(BA$1,$A71)</f>
        <v>0</v>
      </c>
      <c r="BB71" s="2">
        <f>[1]!s_mq_turn(BB$1,$A71)</f>
        <v>0</v>
      </c>
      <c r="BC71" s="2">
        <f>[1]!s_mq_turn(BC$1,$A71)</f>
        <v>0</v>
      </c>
      <c r="BD71" s="2">
        <f>[1]!s_mq_turn(BD$1,$A71)</f>
        <v>0</v>
      </c>
      <c r="BE71" s="2">
        <f>[1]!s_mq_turn(BE$1,$A71)</f>
        <v>0</v>
      </c>
      <c r="BF71" s="2">
        <f>[1]!s_mq_turn(BF$1,$A71)</f>
        <v>0</v>
      </c>
      <c r="BG71" s="2">
        <f>[1]!s_mq_turn(BG$1,$A71)</f>
        <v>0</v>
      </c>
      <c r="BH71" s="2">
        <f>[1]!s_mq_turn(BH$1,$A71)</f>
        <v>6.3825913874968805</v>
      </c>
      <c r="BI71" s="2">
        <f>[1]!s_mq_turn(BI$1,$A71)</f>
        <v>0</v>
      </c>
      <c r="BJ71" s="2">
        <f>[1]!s_mq_turn(BJ$1,$A71)</f>
        <v>0</v>
      </c>
      <c r="BK71" s="2">
        <f>[1]!s_mq_turn(BK$1,$A71)</f>
        <v>0</v>
      </c>
      <c r="BL71" s="2">
        <f>[1]!s_mq_turn(BL$1,$A71)</f>
        <v>0</v>
      </c>
      <c r="BM71" s="2">
        <f>[1]!s_mq_turn(BM$1,$A71)</f>
        <v>0</v>
      </c>
      <c r="BN71" s="2">
        <f>[1]!s_mq_turn(BN$1,$A71)</f>
        <v>0</v>
      </c>
      <c r="BO71" s="2">
        <f>[1]!s_mq_turn(BO$1,$A71)</f>
        <v>0</v>
      </c>
      <c r="BP71" s="2">
        <f>[1]!s_mq_turn(BP$1,$A71)</f>
        <v>0</v>
      </c>
      <c r="BQ71" s="2">
        <f>[1]!s_mq_turn(BQ$1,$A71)</f>
        <v>0</v>
      </c>
      <c r="BR71" s="2">
        <f>[1]!s_mq_turn(BR$1,$A71)</f>
        <v>0</v>
      </c>
      <c r="BS71" s="2">
        <f>[1]!s_mq_turn(BS$1,$A71)</f>
        <v>0</v>
      </c>
      <c r="BT71" s="2">
        <f>[1]!s_mq_turn(BT$1,$A71)</f>
        <v>0</v>
      </c>
      <c r="BU71" s="2">
        <f>[1]!s_mq_turn(BU$1,$A71)</f>
        <v>0</v>
      </c>
      <c r="BV71" s="2">
        <f>[1]!s_mq_turn(BV$1,$A71)</f>
        <v>0</v>
      </c>
      <c r="BW71" s="2">
        <f>[1]!s_mq_turn(BW$1,$A71)</f>
        <v>0</v>
      </c>
      <c r="BX71" s="2">
        <f>[1]!s_mq_turn(BX$1,$A71)</f>
        <v>0</v>
      </c>
      <c r="BY71" s="2">
        <f>[1]!s_mq_turn(BY$1,$A71)</f>
        <v>0</v>
      </c>
      <c r="BZ71" s="2">
        <f>[1]!s_mq_turn(BZ$1,$A71)</f>
        <v>0</v>
      </c>
      <c r="CA71" s="2">
        <f>[1]!s_mq_turn(CA$1,$A71)</f>
        <v>0</v>
      </c>
      <c r="CB71" s="2">
        <f>[1]!s_mq_turn(CB$1,$A71)</f>
        <v>0</v>
      </c>
      <c r="CC71" s="2">
        <f>[1]!s_mq_turn(CC$1,$A71)</f>
        <v>0</v>
      </c>
      <c r="CD71" s="2">
        <f>[1]!s_mq_turn(CD$1,$A71)</f>
        <v>17.486596961410118</v>
      </c>
      <c r="CE71" s="2">
        <f>[1]!s_mq_turn(CE$1,$A71)</f>
        <v>0</v>
      </c>
      <c r="CF71" s="2">
        <f>[1]!s_mq_turn(CF$1,$A71)</f>
        <v>54.754553193447954</v>
      </c>
      <c r="CG71" s="2">
        <f>[1]!s_mq_turn(CG$1,$A71)</f>
        <v>99.457801596474312</v>
      </c>
      <c r="CH71" s="2">
        <f>[1]!s_mq_turn(CH$1,$A71)</f>
        <v>0</v>
      </c>
      <c r="CI71" s="2">
        <f>[1]!s_mq_turn(CI$1,$A71)</f>
        <v>0</v>
      </c>
      <c r="CJ71" s="2">
        <f>[1]!s_mq_turn(CJ$1,$A71)</f>
        <v>0</v>
      </c>
      <c r="CK71" s="2">
        <f>[1]!s_mq_turn(CK$1,$A71)</f>
        <v>0</v>
      </c>
      <c r="CL71" s="2">
        <f>[1]!s_mq_turn(CL$1,$A71)</f>
        <v>102.33122397677739</v>
      </c>
      <c r="CM71" s="2">
        <f>[1]!s_mq_turn(CM$1,$A71)</f>
        <v>0</v>
      </c>
      <c r="CN71" s="2">
        <f>[1]!s_mq_turn(CN$1,$A71)</f>
        <v>0</v>
      </c>
      <c r="CO71" s="2">
        <f>[1]!s_mq_turn(CO$1,$A71)</f>
        <v>0</v>
      </c>
      <c r="CP71" s="2">
        <f>[1]!s_mq_turn(CP$1,$A71)</f>
        <v>0</v>
      </c>
      <c r="CQ71" s="2">
        <f>[1]!s_mq_turn(CQ$1,$A71)</f>
        <v>0</v>
      </c>
      <c r="CR71" s="2">
        <f>[1]!s_mq_turn(CR$1,$A71)</f>
        <v>0</v>
      </c>
      <c r="CS71" s="2">
        <f>[1]!s_mq_turn(CS$1,$A71)</f>
        <v>0</v>
      </c>
      <c r="CT71" s="2">
        <f>[1]!s_mq_turn(CT$1,$A71)</f>
        <v>0</v>
      </c>
      <c r="CU71" s="2">
        <f>[1]!s_mq_turn(CU$1,$A71)</f>
        <v>0</v>
      </c>
      <c r="CV71" s="2">
        <f>[1]!s_mq_turn(CV$1,$A71)</f>
        <v>0</v>
      </c>
      <c r="CW71" s="2">
        <f>[1]!s_mq_turn(CW$1,$A71)</f>
        <v>0</v>
      </c>
      <c r="CX71" s="2">
        <f>[1]!s_mq_turn(CX$1,$A71)</f>
        <v>109.83156196490209</v>
      </c>
      <c r="CY71" s="2">
        <f>[1]!s_mq_turn(CY$1,$A71)</f>
        <v>12.327077483199533</v>
      </c>
      <c r="CZ71" s="2">
        <f>[1]!s_mq_turn(CZ$1,$A71)</f>
        <v>84.969290539759527</v>
      </c>
      <c r="DA71" s="2">
        <f>[1]!s_mq_turn(DA$1,$A71)</f>
        <v>0</v>
      </c>
      <c r="DB71" s="2">
        <f>[1]!s_mq_turn(DB$1,$A71)</f>
        <v>0</v>
      </c>
      <c r="DC71" s="2">
        <f>[1]!s_mq_turn(DC$1,$A71)</f>
        <v>0</v>
      </c>
      <c r="DD71" s="2">
        <f>[1]!s_mq_turn(DD$1,$A71)</f>
        <v>23.726867344095567</v>
      </c>
      <c r="DE71" s="2">
        <f>[1]!s_mq_turn(DE$1,$A71)</f>
        <v>0</v>
      </c>
      <c r="DF71" s="2">
        <f>[1]!s_mq_turn(DF$1,$A71)</f>
        <v>0</v>
      </c>
      <c r="DG71" s="2">
        <f>[1]!s_mq_turn(DG$1,$A71)</f>
        <v>21.62124388355603</v>
      </c>
      <c r="DH71" s="2">
        <f>[1]!s_mq_turn(DH$1,$A71)</f>
        <v>0</v>
      </c>
      <c r="DI71" s="2">
        <f>[1]!s_mq_turn(DI$1,$A71)</f>
        <v>0</v>
      </c>
      <c r="DJ71" s="2">
        <f>[1]!s_mq_turn(DJ$1,$A71)</f>
        <v>0</v>
      </c>
      <c r="DK71" s="2">
        <f>[1]!s_mq_turn(DK$1,$A71)</f>
        <v>0</v>
      </c>
      <c r="DL71" s="2">
        <f>[1]!s_mq_turn(DL$1,$A71)</f>
        <v>0</v>
      </c>
      <c r="DM71" s="2">
        <f>[1]!s_mq_turn(DM$1,$A71)</f>
        <v>0</v>
      </c>
      <c r="DN71" s="2">
        <f>[1]!s_mq_turn(DN$1,$A71)</f>
        <v>0</v>
      </c>
      <c r="DO71" s="2">
        <f>[1]!s_mq_turn(DO$1,$A71)</f>
        <v>30.392363618267378</v>
      </c>
      <c r="DP71" s="2">
        <f>[1]!s_mq_turn(DP$1,$A71)</f>
        <v>19.24553864792507</v>
      </c>
      <c r="DQ71" s="2">
        <f>[1]!s_mq_turn(DQ$1,$A71)</f>
        <v>0</v>
      </c>
      <c r="DR71" s="2">
        <f>[1]!s_mq_turn(DR$1,$A71)</f>
        <v>0</v>
      </c>
      <c r="DS71" s="2">
        <f>[1]!s_mq_turn(DS$1,$A71)</f>
        <v>0</v>
      </c>
      <c r="DT71" s="2">
        <f>[1]!s_mq_turn(DT$1,$A71)</f>
        <v>38.922357856580199</v>
      </c>
      <c r="DU71" s="2">
        <f>[1]!s_mq_turn(DU$1,$A71)</f>
        <v>0</v>
      </c>
      <c r="DV71" s="2">
        <f>[1]!s_mq_turn(DV$1,$A71)</f>
        <v>0</v>
      </c>
      <c r="DW71" s="2">
        <f>[1]!s_mq_turn(DW$1,$A71)</f>
        <v>0</v>
      </c>
      <c r="DX71" s="2">
        <f>[1]!s_mq_turn(DX$1,$A71)</f>
        <v>0</v>
      </c>
      <c r="DY71" s="2">
        <f>[1]!s_mq_turn(DY$1,$A71)</f>
        <v>0</v>
      </c>
      <c r="DZ71" s="2">
        <f>[1]!s_mq_turn(DZ$1,$A71)</f>
        <v>0</v>
      </c>
      <c r="EA71" s="2">
        <f>[1]!s_mq_turn(EA$1,$A71)</f>
        <v>0</v>
      </c>
      <c r="EB71" s="2">
        <f>[1]!s_mq_turn(EB$1,$A71)</f>
        <v>0</v>
      </c>
      <c r="EC71" s="2">
        <f>[1]!s_mq_turn(EC$1,$A71)</f>
        <v>0</v>
      </c>
      <c r="ED71" s="2">
        <f>[1]!s_mq_turn(ED$1,$A71)</f>
        <v>8.7551299589603282</v>
      </c>
      <c r="EE71" s="2">
        <f>[1]!s_mq_turn(EE$1,$A71)</f>
        <v>0</v>
      </c>
      <c r="EF71" s="2">
        <f>[1]!s_mq_turn(EF$1,$A71)</f>
        <v>0</v>
      </c>
      <c r="EG71" s="2">
        <f>[1]!s_mq_turn(EG$1,$A71)</f>
        <v>0</v>
      </c>
      <c r="EH71" s="2">
        <f>[1]!s_mq_turn(EH$1,$A71)</f>
        <v>0</v>
      </c>
      <c r="EI71" s="2">
        <f>[1]!s_mq_turn(EI$1,$A71)</f>
        <v>0</v>
      </c>
      <c r="EJ71" s="2">
        <f>[1]!s_mq_turn(EJ$1,$A71)</f>
        <v>0</v>
      </c>
      <c r="EK71" s="2">
        <f>[1]!s_mq_turn(EK$1,$A71)</f>
        <v>10.482391589711467</v>
      </c>
      <c r="EL71" s="2">
        <f>[1]!s_mq_turn(EL$1,$A71)</f>
        <v>2.4507875428466845</v>
      </c>
      <c r="EM71" s="2">
        <f>[1]!s_mq_turn(EM$1,$A71)</f>
        <v>34.418035406859303</v>
      </c>
      <c r="EN71" s="2">
        <f>[1]!s_mq_turn(EN$1,$A71)</f>
        <v>38.904245689250729</v>
      </c>
      <c r="EO71" s="2">
        <f>[1]!s_mq_turn(EO$1,$A71)</f>
        <v>0</v>
      </c>
      <c r="EP71" s="2">
        <f>[1]!s_mq_turn(EP$1,$A71)</f>
        <v>0</v>
      </c>
      <c r="EQ71" s="2">
        <f>[1]!s_mq_turn(EQ$1,$A71)</f>
        <v>0</v>
      </c>
      <c r="ER71" s="2">
        <f>[1]!s_mq_turn(ER$1,$A71)</f>
        <v>0</v>
      </c>
      <c r="ES71" s="2">
        <f>[1]!s_mq_turn(ES$1,$A71)</f>
        <v>3.5753322667004599</v>
      </c>
      <c r="ET71" s="2">
        <f>[1]!s_mq_turn(ET$1,$A71)</f>
        <v>0</v>
      </c>
      <c r="EU71" s="2">
        <f>[1]!s_mq_turn(EU$1,$A71)</f>
        <v>0</v>
      </c>
      <c r="EV71" s="2">
        <f>[1]!s_mq_turn(EV$1,$A71)</f>
        <v>15.907231963121976</v>
      </c>
      <c r="EW71" s="2">
        <f>[1]!s_mq_turn(EW$1,$A71)</f>
        <v>0</v>
      </c>
      <c r="EX71" s="2">
        <f>[1]!s_mq_turn(EX$1,$A71)</f>
        <v>6.8711643922412904</v>
      </c>
      <c r="EY71" s="2">
        <f>[1]!s_mq_turn(EY$1,$A71)</f>
        <v>0</v>
      </c>
      <c r="EZ71" s="2">
        <f>[1]!s_mq_turn(EZ$1,$A71)</f>
        <v>82.775954806496941</v>
      </c>
      <c r="FA71" s="2">
        <f>[1]!s_mq_turn(FA$1,$A71)</f>
        <v>200.33465541563936</v>
      </c>
      <c r="FB71" s="2">
        <f>[1]!s_mq_turn(FB$1,$A71)</f>
        <v>14.162874102438373</v>
      </c>
      <c r="FC71" s="2">
        <f>[1]!s_mq_turn(FC$1,$A71)</f>
        <v>0</v>
      </c>
      <c r="FD71" s="2">
        <f>[1]!s_mq_turn(FD$1,$A71)</f>
        <v>13.262742213360694</v>
      </c>
      <c r="FE71" s="2">
        <f>[1]!s_mq_turn(FE$1,$A71)</f>
        <v>0</v>
      </c>
      <c r="FF71" s="2">
        <f>[1]!s_mq_turn(FF$1,$A71)</f>
        <v>144.18151286197909</v>
      </c>
      <c r="FG71" s="2">
        <f>[1]!s_mq_turn(FG$1,$A71)</f>
        <v>33.856857446838411</v>
      </c>
      <c r="FH71" s="2">
        <f>[1]!s_mq_turn(FH$1,$A71)</f>
        <v>0</v>
      </c>
      <c r="FI71" s="2">
        <f>[1]!s_mq_turn(FI$1,$A71)</f>
        <v>0</v>
      </c>
      <c r="FJ71" s="2">
        <f>[1]!s_mq_turn(FJ$1,$A71)</f>
        <v>50.102670658876541</v>
      </c>
      <c r="FK71" s="2">
        <f>[1]!s_mq_turn(FK$1,$A71)</f>
        <v>274.87735305125352</v>
      </c>
      <c r="FL71" s="2">
        <f>[1]!s_mq_turn(FL$1,$A71)</f>
        <v>0</v>
      </c>
      <c r="FM71" s="2">
        <f>[1]!s_mq_turn(FM$1,$A71)</f>
        <v>0</v>
      </c>
      <c r="FN71" s="2">
        <f>[1]!s_mq_turn(FN$1,$A71)</f>
        <v>1260.2006344868464</v>
      </c>
      <c r="FO71" s="2">
        <f>[1]!s_mq_turn(FO$1,$A71)</f>
        <v>0</v>
      </c>
      <c r="FP71" s="2">
        <f>[1]!s_mq_turn(FP$1,$A71)</f>
        <v>0</v>
      </c>
      <c r="FQ71" s="2">
        <f>[1]!s_mq_turn(FQ$1,$A71)</f>
        <v>0</v>
      </c>
      <c r="FR71" s="2">
        <f>[1]!s_mq_turn(FR$1,$A71)</f>
        <v>15.184421278939411</v>
      </c>
      <c r="FS71" s="2">
        <f>[1]!s_mq_turn(FS$1,$A71)</f>
        <v>2.1867819766585144</v>
      </c>
      <c r="FT71" s="2">
        <f>[1]!s_mq_turn(FT$1,$A71)</f>
        <v>0</v>
      </c>
      <c r="FU71" s="2">
        <f>[1]!s_mq_turn(FU$1,$A71)</f>
        <v>0</v>
      </c>
      <c r="FV71" s="2">
        <f>[1]!s_mq_turn(FV$1,$A71)</f>
        <v>0</v>
      </c>
      <c r="FW71" s="2">
        <f>[1]!s_mq_turn(FW$1,$A71)</f>
        <v>15.047704659291087</v>
      </c>
      <c r="FX71" s="2">
        <f>[1]!s_mq_turn(FX$1,$A71)</f>
        <v>152.51082549537992</v>
      </c>
      <c r="FY71" s="2">
        <f>[1]!s_mq_turn(FY$1,$A71)</f>
        <v>0</v>
      </c>
      <c r="FZ71" s="2">
        <f>[1]!s_mq_turn(FZ$1,$A71)</f>
        <v>0</v>
      </c>
      <c r="GA71" s="2">
        <f>[1]!s_mq_turn(GA$1,$A71)</f>
        <v>258.75056020272103</v>
      </c>
      <c r="GB71" s="2">
        <f>[1]!s_mq_turn(GB$1,$A71)</f>
        <v>0</v>
      </c>
      <c r="GC71" s="2">
        <f>[1]!s_mq_turn(GC$1,$A71)</f>
        <v>0</v>
      </c>
      <c r="GD71" s="2">
        <f>[1]!s_mq_turn(GD$1,$A71)</f>
        <v>0</v>
      </c>
      <c r="GE71" s="2">
        <f>[1]!s_mq_turn(GE$1,$A71)</f>
        <v>0</v>
      </c>
      <c r="GF71" s="2">
        <f>[1]!s_mq_turn(GF$1,$A71)</f>
        <v>0</v>
      </c>
      <c r="GG71" s="2">
        <f>[1]!s_mq_turn(GG$1,$A71)</f>
        <v>21.311255756245544</v>
      </c>
      <c r="GH71" s="2">
        <f>[1]!s_mq_turn(GH$1,$A71)</f>
        <v>0</v>
      </c>
      <c r="GI71" s="2">
        <f>[1]!s_mq_turn(GI$1,$A71)</f>
        <v>0</v>
      </c>
      <c r="GJ71" s="2">
        <f>[1]!s_mq_turn(GJ$1,$A71)</f>
        <v>0</v>
      </c>
      <c r="GK71" s="2">
        <f>[1]!s_mq_turn(GK$1,$A71)</f>
        <v>0</v>
      </c>
      <c r="GL71" s="2">
        <f>[1]!s_mq_turn(GL$1,$A71)</f>
        <v>0</v>
      </c>
      <c r="GM71" s="2">
        <f>[1]!s_mq_turn(GM$1,$A71)</f>
        <v>0</v>
      </c>
      <c r="GN71" s="2">
        <f>[1]!s_mq_turn(GN$1,$A71)</f>
        <v>0</v>
      </c>
      <c r="GO71" s="2">
        <f>[1]!s_mq_turn(GO$1,$A71)</f>
        <v>0</v>
      </c>
      <c r="GP71" s="2">
        <f>[1]!s_mq_turn(GP$1,$A71)</f>
        <v>0</v>
      </c>
      <c r="GQ71" s="2">
        <f>[1]!s_mq_turn(GQ$1,$A71)</f>
        <v>0</v>
      </c>
      <c r="GR71" s="2">
        <f>[1]!s_mq_turn(GR$1,$A71)</f>
        <v>0</v>
      </c>
      <c r="GS71" s="2">
        <f>[1]!s_mq_turn(GS$1,$A71)</f>
        <v>0</v>
      </c>
      <c r="GT71" s="2">
        <f>[1]!s_mq_turn(GT$1,$A71)</f>
        <v>0</v>
      </c>
      <c r="GU71" s="2">
        <f>[1]!s_mq_turn(GU$1,$A71)</f>
        <v>5.2406784935380681</v>
      </c>
      <c r="GV71" s="2">
        <f>[1]!s_mq_turn(GV$1,$A71)</f>
        <v>0</v>
      </c>
      <c r="GW71" s="2">
        <f>[1]!s_mq_turn(GW$1,$A71)</f>
        <v>36.039831286465336</v>
      </c>
      <c r="GX71" s="2">
        <f>[1]!s_mq_turn(GX$1,$A71)</f>
        <v>11.379968441460912</v>
      </c>
      <c r="GY71" s="2">
        <f>[1]!s_mq_turn(GY$1,$A71)</f>
        <v>0</v>
      </c>
      <c r="GZ71" s="2">
        <f>[1]!s_mq_turn(GZ$1,$A71)</f>
        <v>0</v>
      </c>
      <c r="HA71" s="2">
        <f>[1]!s_mq_turn(HA$1,$A71)</f>
        <v>2.0042273931051913</v>
      </c>
      <c r="HB71" s="2">
        <f>[1]!s_mq_turn(HB$1,$A71)</f>
        <v>5.2315734543533852</v>
      </c>
      <c r="HC71" s="2">
        <f>[1]!s_mq_turn(HC$1,$A71)</f>
        <v>56.648666683789024</v>
      </c>
      <c r="HD71" s="2">
        <f>[1]!s_mq_turn(HD$1,$A71)</f>
        <v>6.1767439368507384</v>
      </c>
      <c r="HE71" s="2">
        <f>[1]!s_mq_turn(HE$1,$A71)</f>
        <v>0.59915288936763977</v>
      </c>
      <c r="HF71" s="2">
        <f>[1]!s_mq_turn(HF$1,$A71)</f>
        <v>59.752528047088084</v>
      </c>
      <c r="HG71" s="2">
        <f>[1]!s_mq_turn(HG$1,$A71)</f>
        <v>11.658334016026112</v>
      </c>
      <c r="HH71" s="2">
        <f>[1]!s_mq_turn(HH$1,$A71)</f>
        <v>0</v>
      </c>
      <c r="HI71" s="2">
        <f>[1]!s_mq_turn(HI$1,$A71)</f>
        <v>18.214849521441685</v>
      </c>
      <c r="HJ71" s="2">
        <f>[1]!s_mq_turn(HJ$1,$A71)</f>
        <v>0</v>
      </c>
      <c r="HK71" s="2">
        <f>[1]!s_mq_turn(HK$1,$A71)</f>
        <v>0</v>
      </c>
      <c r="HL71" s="2">
        <f>[1]!s_mq_turn(HL$1,$A71)</f>
        <v>0</v>
      </c>
      <c r="HM71" s="2">
        <f>[1]!s_mq_turn(HM$1,$A71)</f>
        <v>72.655820451488097</v>
      </c>
      <c r="HN71" s="2">
        <f>[1]!s_mq_turn(HN$1,$A71)</f>
        <v>0</v>
      </c>
      <c r="HO71" s="2">
        <f>[1]!s_mq_turn(HO$1,$A71)</f>
        <v>5.1114576968115575</v>
      </c>
      <c r="HP71" s="2">
        <f>[1]!s_mq_turn(HP$1,$A71)</f>
        <v>0</v>
      </c>
      <c r="HQ71" s="2">
        <f>[1]!s_mq_turn(HQ$1,$A71)</f>
        <v>0</v>
      </c>
      <c r="HR71" s="2">
        <f>[1]!s_mq_turn(HR$1,$A71)</f>
        <v>192.2943613501597</v>
      </c>
      <c r="HS71" s="2">
        <f>[1]!s_mq_turn(HS$1,$A71)</f>
        <v>0</v>
      </c>
      <c r="HT71" s="2">
        <f>[1]!s_mq_turn(HT$1,$A71)</f>
        <v>0</v>
      </c>
      <c r="HU71" s="2">
        <f>[1]!s_mq_turn(HU$1,$A71)</f>
        <v>0</v>
      </c>
      <c r="HV71" s="2">
        <f>[1]!s_mq_turn(HV$1,$A71)</f>
        <v>0</v>
      </c>
      <c r="HW71" s="2">
        <f>[1]!s_mq_turn(HW$1,$A71)</f>
        <v>0</v>
      </c>
      <c r="HX71" s="2">
        <f>[1]!s_mq_turn(HX$1,$A71)</f>
        <v>0</v>
      </c>
      <c r="HY71" s="2">
        <f>[1]!s_mq_turn(HY$1,$A71)</f>
        <v>56.28884055899843</v>
      </c>
      <c r="HZ71" s="2">
        <f>[1]!s_mq_turn(HZ$1,$A71)</f>
        <v>43.763740928401035</v>
      </c>
      <c r="IA71" s="2">
        <f>[1]!s_mq_turn(IA$1,$A71)</f>
        <v>56.675516615007844</v>
      </c>
      <c r="IB71" s="2">
        <f>[1]!s_mq_turn(IB$1,$A71)</f>
        <v>10.985844091922583</v>
      </c>
      <c r="IC71" s="2">
        <f>[1]!s_mq_turn(IC$1,$A71)</f>
        <v>0</v>
      </c>
      <c r="ID71" s="2">
        <f>[1]!s_mq_turn(ID$1,$A71)</f>
        <v>10.489707747462402</v>
      </c>
      <c r="IE71" s="2">
        <f>[1]!s_mq_turn(IE$1,$A71)</f>
        <v>16.577334282125474</v>
      </c>
      <c r="IF71" s="2">
        <f>[1]!s_mq_turn(IF$1,$A71)</f>
        <v>88.659853190576584</v>
      </c>
      <c r="IG71" s="2">
        <f>[1]!s_mq_turn(IG$1,$A71)</f>
        <v>0</v>
      </c>
      <c r="IH71" s="2">
        <f>[1]!s_mq_turn(IH$1,$A71)</f>
        <v>0</v>
      </c>
      <c r="II71" s="2">
        <f>[1]!s_mq_turn(II$1,$A71)</f>
        <v>0</v>
      </c>
      <c r="IJ71" s="2">
        <f>[1]!s_mq_turn(IJ$1,$A71)</f>
        <v>0</v>
      </c>
      <c r="IK71" s="2">
        <f>[1]!s_mq_turn(IK$1,$A71)</f>
        <v>0</v>
      </c>
      <c r="IL71" s="2">
        <f>[1]!s_mq_turn(IL$1,$A71)</f>
        <v>0</v>
      </c>
      <c r="IM71" s="2">
        <f>[1]!s_mq_turn(IM$1,$A71)</f>
        <v>0</v>
      </c>
      <c r="IN71" s="2">
        <f>[1]!s_mq_turn(IN$1,$A71)</f>
        <v>98.962232745484485</v>
      </c>
      <c r="IO71" s="2">
        <f>[1]!s_mq_turn(IO$1,$A71)</f>
        <v>14.901147196480256</v>
      </c>
      <c r="IP71" s="2">
        <f>[1]!s_mq_turn(IP$1,$A71)</f>
        <v>14.984047320574623</v>
      </c>
      <c r="IQ71" s="2">
        <f>[1]!s_mq_turn(IQ$1,$A71)</f>
        <v>0</v>
      </c>
      <c r="IR71" s="2">
        <f>[1]!s_mq_turn(IR$1,$A71)</f>
        <v>0</v>
      </c>
      <c r="IS71" s="2">
        <f>[1]!s_mq_turn(IS$1,$A71)</f>
        <v>0</v>
      </c>
      <c r="IT71" s="2">
        <f>[1]!s_mq_turn(IT$1,$A71)</f>
        <v>0</v>
      </c>
      <c r="IU71" s="2">
        <f>[1]!s_mq_turn(IU$1,$A71)</f>
        <v>0</v>
      </c>
      <c r="IV71" s="2">
        <f>[1]!s_mq_turn(IV$1,$A71)</f>
        <v>0</v>
      </c>
      <c r="IW71" s="2">
        <f>[1]!s_mq_turn(IW$1,$A71)</f>
        <v>0</v>
      </c>
      <c r="IX71" s="2">
        <f>[1]!s_mq_turn(IX$1,$A71)</f>
        <v>2.9168333822939063</v>
      </c>
      <c r="IY71" s="2">
        <f>[1]!s_mq_turn(IY$1,$A71)</f>
        <v>0</v>
      </c>
      <c r="IZ71" s="2">
        <f>[1]!s_mq_turn(IZ$1,$A71)</f>
        <v>1.8538428456198608</v>
      </c>
      <c r="JA71" s="2">
        <f>[1]!s_mq_turn(JA$1,$A71)</f>
        <v>8.0882352941176485</v>
      </c>
      <c r="JB71" s="2">
        <f>[1]!s_mq_turn(JB$1,$A71)</f>
        <v>24.623468085125651</v>
      </c>
      <c r="JC71" s="2">
        <f>[1]!s_mq_turn(JC$1,$A71)</f>
        <v>3.7946771662258407</v>
      </c>
      <c r="JD71" s="2">
        <f>[1]!s_mq_turn(JD$1,$A71)</f>
        <v>381.01839378271632</v>
      </c>
      <c r="JE71" s="2">
        <f>[1]!s_mq_turn(JE$1,$A71)</f>
        <v>54.279830320920389</v>
      </c>
      <c r="JF71" s="2">
        <f>[1]!s_mq_turn(JF$1,$A71)</f>
        <v>7.0195093901604535</v>
      </c>
      <c r="JG71" s="2">
        <f>[1]!s_mq_turn(JG$1,$A71)</f>
        <v>0</v>
      </c>
      <c r="JH71" s="2">
        <f>[1]!s_mq_turn(JH$1,$A71)</f>
        <v>5.9532212429914804</v>
      </c>
      <c r="JI71" s="2">
        <f>[1]!s_mq_turn(JI$1,$A71)</f>
        <v>0.25080532534521172</v>
      </c>
      <c r="JJ71" s="2">
        <f>[1]!s_mq_turn(JJ$1,$A71)</f>
        <v>3.0739230483667914E-2</v>
      </c>
      <c r="JK71" s="2">
        <f>[1]!s_mq_turn(JK$1,$A71)</f>
        <v>0.14971724336826492</v>
      </c>
      <c r="JL71" s="2">
        <f>[1]!s_mq_turn(JL$1,$A71)</f>
        <v>0.30366113537998674</v>
      </c>
      <c r="JM71" s="2">
        <f>[1]!s_mq_turn(JM$1,$A71)</f>
        <v>26.385067409131135</v>
      </c>
      <c r="JN71" s="2">
        <f>[1]!s_mq_turn(JN$1,$A71)</f>
        <v>3.6508993936734253</v>
      </c>
      <c r="JO71" s="2">
        <f>[1]!s_mq_turn(JO$1,$A71)</f>
        <v>1.9613056253761454</v>
      </c>
      <c r="JP71" s="2">
        <f>[1]!s_mq_turn(JP$1,$A71)</f>
        <v>26.886429479546528</v>
      </c>
      <c r="JQ71" s="2">
        <f>[1]!s_mq_turn(JQ$1,$A71)</f>
        <v>0.14272152451346923</v>
      </c>
      <c r="JR71" s="2">
        <f>[1]!s_mq_turn(JR$1,$A71)</f>
        <v>18.060036107251815</v>
      </c>
      <c r="JS71" s="2">
        <f>[1]!s_mq_turn(JS$1,$A71)</f>
        <v>40.832873061903747</v>
      </c>
      <c r="JT71" s="2">
        <f>[1]!s_mq_turn(JT$1,$A71)</f>
        <v>0.62153955700399222</v>
      </c>
      <c r="JU71" s="2">
        <f>[1]!s_mq_turn(JU$1,$A71)</f>
        <v>17.690467475327225</v>
      </c>
      <c r="JV71" s="2">
        <f>[1]!s_mq_turn(JV$1,$A71)</f>
        <v>1.7115535287888595</v>
      </c>
      <c r="JW71" s="2">
        <f>[1]!s_mq_turn(JW$1,$A71)</f>
        <v>33.556100015595575</v>
      </c>
      <c r="JX71" s="2">
        <f>[1]!s_mq_turn(JX$1,$A71)</f>
        <v>0.39929633960930871</v>
      </c>
      <c r="JY71" s="2">
        <f>[1]!s_mq_turn(JY$1,$A71)</f>
        <v>33.441824686691504</v>
      </c>
      <c r="JZ71" s="2">
        <f>[1]!s_mq_turn(JZ$1,$A71)</f>
        <v>35.001224967109756</v>
      </c>
      <c r="KA71" s="2">
        <f>[1]!s_mq_turn(KA$1,$A71)</f>
        <v>1.9691712442429026</v>
      </c>
      <c r="KB71" s="2">
        <f>[1]!s_mq_turn(KB$1,$A71)</f>
        <v>38.175901488112522</v>
      </c>
      <c r="KC71" s="2">
        <f>[1]!s_mq_turn(KC$1,$A71)</f>
        <v>36.563050957681043</v>
      </c>
      <c r="KD71" s="2">
        <f>[1]!s_mq_turn(KD$1,$A71)</f>
        <v>18.429186493967997</v>
      </c>
      <c r="KE71" s="2">
        <f>[1]!s_mq_turn(KE$1,$A71)</f>
        <v>145.38913439651969</v>
      </c>
      <c r="KF71" s="2">
        <f>[1]!s_mq_turn(KF$1,$A71)</f>
        <v>17.310227668164302</v>
      </c>
      <c r="KG71" s="2">
        <f>[1]!s_mq_turn(KG$1,$A71)</f>
        <v>29.238042579540942</v>
      </c>
      <c r="KH71" s="2">
        <f>[1]!s_mq_turn(KH$1,$A71)</f>
        <v>36.302725594337829</v>
      </c>
      <c r="KI71" s="2">
        <f>[1]!s_mq_turn(KI$1,$A71)</f>
        <v>0</v>
      </c>
      <c r="KJ71" s="2">
        <f>[1]!s_mq_turn(KJ$1,$A71)</f>
        <v>0</v>
      </c>
      <c r="KK71" s="2">
        <f>[1]!s_mq_turn(KK$1,$A71)</f>
        <v>0</v>
      </c>
      <c r="KL71" s="2">
        <f>[1]!s_mq_turn(KL$1,$A71)</f>
        <v>0</v>
      </c>
      <c r="KM71" s="2">
        <f>[1]!s_mq_turn(KM$1,$A71)</f>
        <v>0</v>
      </c>
      <c r="KN71" s="2">
        <f>[1]!s_mq_turn(KN$1,$A71)</f>
        <v>0</v>
      </c>
      <c r="KO71" s="2">
        <f>[1]!s_mq_turn(KO$1,$A71)</f>
        <v>0</v>
      </c>
      <c r="KP71" s="2">
        <f>[1]!s_mq_turn(KP$1,$A71)</f>
        <v>0</v>
      </c>
      <c r="KQ71" s="2">
        <f>[1]!s_mq_turn(KQ$1,$A71)</f>
        <v>0</v>
      </c>
      <c r="KR71" s="2">
        <f>[1]!s_mq_turn(KR$1,$A71)</f>
        <v>0</v>
      </c>
      <c r="KS71" s="2">
        <f>[1]!s_mq_turn(KS$1,$A71)</f>
        <v>0</v>
      </c>
      <c r="KT71" s="2">
        <f>[1]!s_mq_turn(KT$1,$A71)</f>
        <v>0</v>
      </c>
      <c r="KU71" s="2">
        <f>[1]!s_mq_turn(KU$1,$A71)</f>
        <v>0</v>
      </c>
      <c r="KV71" s="2">
        <f>[1]!s_mq_turn(KV$1,$A71)</f>
        <v>0</v>
      </c>
      <c r="KW71" s="2">
        <f>[1]!s_mq_turn(KW$1,$A71)</f>
        <v>0</v>
      </c>
      <c r="KX71" s="2">
        <f>[1]!s_mq_turn(KX$1,$A71)</f>
        <v>0</v>
      </c>
      <c r="KY71" s="2">
        <f>[1]!s_mq_turn(KY$1,$A71)</f>
        <v>0</v>
      </c>
      <c r="KZ71" s="2">
        <f>[1]!s_mq_turn(KZ$1,$A71)</f>
        <v>0</v>
      </c>
      <c r="LA71" s="2">
        <f>[1]!s_mq_turn(LA$1,$A71)</f>
        <v>0</v>
      </c>
      <c r="LB71" s="2">
        <f>[1]!s_mq_turn(LB$1,$A71)</f>
        <v>0</v>
      </c>
      <c r="LC71" s="2">
        <f>[1]!s_mq_turn(LC$1,$A71)</f>
        <v>0</v>
      </c>
      <c r="LD71" s="2">
        <f>[1]!s_mq_turn(LD$1,$A71)</f>
        <v>0</v>
      </c>
      <c r="LE71" s="2">
        <f>[1]!s_mq_turn(LE$1,$A71)</f>
        <v>0</v>
      </c>
      <c r="LF71" s="2">
        <f>[1]!s_mq_turn(LF$1,$A71)</f>
        <v>0</v>
      </c>
      <c r="LG71" s="2">
        <f>[1]!s_mq_turn(LG$1,$A71)</f>
        <v>0</v>
      </c>
      <c r="LH71" s="2">
        <f>[1]!s_mq_turn(LH$1,$A71)</f>
        <v>0</v>
      </c>
      <c r="LI71" s="2">
        <f>[1]!s_mq_turn(LI$1,$A71)</f>
        <v>0</v>
      </c>
      <c r="LJ71" s="2">
        <f>[1]!s_mq_turn(LJ$1,$A71)</f>
        <v>0</v>
      </c>
      <c r="LK71" s="2">
        <f>[1]!s_mq_turn(LK$1,$A71)</f>
        <v>0</v>
      </c>
      <c r="LL71" s="2">
        <f>[1]!s_mq_turn(LL$1,$A71)</f>
        <v>0</v>
      </c>
      <c r="LM71" s="2">
        <f>[1]!s_mq_turn(LM$1,$A71)</f>
        <v>0</v>
      </c>
      <c r="LN71" s="2">
        <f>[1]!s_mq_turn(LN$1,$A71)</f>
        <v>0</v>
      </c>
      <c r="LO71" s="2">
        <f>[1]!s_mq_turn(LO$1,$A71)</f>
        <v>0</v>
      </c>
      <c r="LP71" s="2">
        <f>[1]!s_mq_turn(LP$1,$A71)</f>
        <v>0</v>
      </c>
      <c r="LQ71" s="2">
        <f>[1]!s_mq_turn(LQ$1,$A71)</f>
        <v>0</v>
      </c>
      <c r="LR71" s="2">
        <f>[1]!s_mq_turn(LR$1,$A71)</f>
        <v>0</v>
      </c>
      <c r="LS71" s="2">
        <f>[1]!s_mq_turn(LS$1,$A71)</f>
        <v>0</v>
      </c>
      <c r="LT71" s="2">
        <f>[1]!s_mq_turn(LT$1,$A71)</f>
        <v>0</v>
      </c>
      <c r="LU71" s="2">
        <f>[1]!s_mq_turn(LU$1,$A71)</f>
        <v>0</v>
      </c>
      <c r="LV71" s="2">
        <f>[1]!s_mq_turn(LV$1,$A71)</f>
        <v>0</v>
      </c>
      <c r="LW71" s="2">
        <f>[1]!s_mq_turn(LW$1,$A71)</f>
        <v>0</v>
      </c>
      <c r="LX71" s="2">
        <f>[1]!s_mq_turn(LX$1,$A71)</f>
        <v>0</v>
      </c>
      <c r="LY71" s="2">
        <f>[1]!s_mq_turn(LY$1,$A71)</f>
        <v>0</v>
      </c>
      <c r="LZ71" s="2">
        <f>[1]!s_mq_turn(LZ$1,$A71)</f>
        <v>0</v>
      </c>
      <c r="MA71" s="2">
        <f>[1]!s_mq_turn(MA$1,$A71)</f>
        <v>0</v>
      </c>
      <c r="MB71" s="2">
        <f>[1]!s_mq_turn(MB$1,$A71)</f>
        <v>0</v>
      </c>
      <c r="MC71" s="2">
        <f>[1]!s_mq_turn(MC$1,$A71)</f>
        <v>0</v>
      </c>
      <c r="MD71" s="2">
        <f>[1]!s_mq_turn(MD$1,$A71)</f>
        <v>0</v>
      </c>
      <c r="ME71" s="2">
        <f>[1]!s_mq_turn(ME$1,$A71)</f>
        <v>0</v>
      </c>
      <c r="MF71" s="2">
        <f>[1]!s_mq_turn(MF$1,$A71)</f>
        <v>0</v>
      </c>
      <c r="MG71" s="2">
        <f>[1]!s_mq_turn(MG$1,$A71)</f>
        <v>0</v>
      </c>
      <c r="MH71" s="2">
        <f>[1]!s_mq_turn(MH$1,$A71)</f>
        <v>0</v>
      </c>
      <c r="MI71" s="2">
        <f>[1]!s_mq_turn(MI$1,$A71)</f>
        <v>0</v>
      </c>
      <c r="MJ71" s="2">
        <f>[1]!s_mq_turn(MJ$1,$A71)</f>
        <v>0</v>
      </c>
      <c r="MK71" s="2">
        <f>[1]!s_mq_turn(MK$1,$A71)</f>
        <v>0</v>
      </c>
      <c r="ML71" s="2">
        <f>[1]!s_mq_turn(ML$1,$A71)</f>
        <v>0</v>
      </c>
      <c r="MM71" s="2">
        <f>[1]!s_mq_turn(MM$1,$A71)</f>
        <v>0</v>
      </c>
      <c r="MN71" s="2">
        <f>[1]!s_mq_turn(MN$1,$A71)</f>
        <v>0</v>
      </c>
      <c r="MO71" s="2">
        <f>[1]!s_mq_turn(MO$1,$A71)</f>
        <v>0</v>
      </c>
      <c r="MP71" s="2">
        <f>[1]!s_mq_turn(MP$1,$A71)</f>
        <v>0</v>
      </c>
      <c r="MQ71" s="2">
        <f>[1]!s_mq_turn(MQ$1,$A71)</f>
        <v>0</v>
      </c>
      <c r="MR71" s="2">
        <f>[1]!s_mq_turn(MR$1,$A71)</f>
        <v>0</v>
      </c>
      <c r="MS71" s="2">
        <f>[1]!s_mq_turn(MS$1,$A71)</f>
        <v>0</v>
      </c>
      <c r="MT71" s="2">
        <f>[1]!s_mq_turn(MT$1,$A71)</f>
        <v>0</v>
      </c>
      <c r="MU71" s="2">
        <f>[1]!s_mq_turn(MU$1,$A71)</f>
        <v>0</v>
      </c>
      <c r="MV71" s="2">
        <f>[1]!s_mq_turn(MV$1,$A71)</f>
        <v>0</v>
      </c>
      <c r="MW71" s="2">
        <f>[1]!s_mq_turn(MW$1,$A71)</f>
        <v>0</v>
      </c>
      <c r="MX71" s="2">
        <f>[1]!s_mq_turn(MX$1,$A71)</f>
        <v>0</v>
      </c>
      <c r="MY71" s="2">
        <f>[1]!s_mq_turn(MY$1,$A71)</f>
        <v>0</v>
      </c>
      <c r="MZ71" s="2">
        <f>[1]!s_mq_turn(MZ$1,$A71)</f>
        <v>0</v>
      </c>
      <c r="NA71" s="2">
        <f>[1]!s_mq_turn(NA$1,$A71)</f>
        <v>0</v>
      </c>
      <c r="NB71" s="2">
        <f>[1]!s_mq_turn(NB$1,$A71)</f>
        <v>0</v>
      </c>
      <c r="NC71" s="2">
        <f>[1]!s_mq_turn(NC$1,$A71)</f>
        <v>0</v>
      </c>
      <c r="ND71" s="2">
        <f>[1]!s_mq_turn(ND$1,$A71)</f>
        <v>0</v>
      </c>
      <c r="NE71" s="2">
        <f>[1]!s_mq_turn(NE$1,$A71)</f>
        <v>0</v>
      </c>
      <c r="NF71" s="2">
        <f>[1]!s_mq_turn(NF$1,$A71)</f>
        <v>0</v>
      </c>
      <c r="NG71" s="2">
        <f>[1]!s_mq_turn(NG$1,$A71)</f>
        <v>0</v>
      </c>
      <c r="NH71" s="2">
        <f>[1]!s_mq_turn(NH$1,$A71)</f>
        <v>0</v>
      </c>
      <c r="NI71" s="2">
        <f>[1]!s_mq_turn(NI$1,$A71)</f>
        <v>0</v>
      </c>
      <c r="NJ71" s="2">
        <f>[1]!s_mq_turn(NJ$1,$A71)</f>
        <v>0</v>
      </c>
      <c r="NK71" s="2">
        <f>[1]!s_mq_turn(NK$1,$A71)</f>
        <v>0</v>
      </c>
      <c r="NL71" s="2">
        <f>[1]!s_mq_turn(NL$1,$A71)</f>
        <v>0</v>
      </c>
      <c r="NM71" s="2">
        <f>[1]!s_mq_turn(NM$1,$A71)</f>
        <v>0</v>
      </c>
      <c r="NN71" s="2">
        <f>[1]!s_mq_turn(NN$1,$A71)</f>
        <v>0</v>
      </c>
      <c r="NO71" s="2">
        <f>[1]!s_mq_turn(NO$1,$A71)</f>
        <v>0</v>
      </c>
      <c r="NP71" s="2">
        <f>[1]!s_mq_turn(NP$1,$A71)</f>
        <v>0</v>
      </c>
      <c r="NQ71" s="2">
        <f>[1]!s_mq_turn(NQ$1,$A71)</f>
        <v>0</v>
      </c>
      <c r="NR71" s="2">
        <f>[1]!s_mq_turn(NR$1,$A71)</f>
        <v>0</v>
      </c>
      <c r="NS71" s="2">
        <f>[1]!s_mq_turn(NS$1,$A71)</f>
        <v>0</v>
      </c>
      <c r="NT71" s="2">
        <f>[1]!s_mq_turn(NT$1,$A71)</f>
        <v>0</v>
      </c>
      <c r="NU71" s="2">
        <f>[1]!s_mq_turn(NU$1,$A71)</f>
        <v>0</v>
      </c>
      <c r="NV71" s="2">
        <f>[1]!s_mq_turn(NV$1,$A71)</f>
        <v>0</v>
      </c>
      <c r="NW71" s="2">
        <f>[1]!s_mq_turn(NW$1,$A71)</f>
        <v>0</v>
      </c>
      <c r="NX71" s="2">
        <f>[1]!s_mq_turn(NX$1,$A71)</f>
        <v>0</v>
      </c>
      <c r="NY71" s="2">
        <f>[1]!s_mq_turn(NY$1,$A71)</f>
        <v>0</v>
      </c>
    </row>
    <row r="72" spans="1:389" x14ac:dyDescent="0.4">
      <c r="A72" s="1">
        <v>43404</v>
      </c>
      <c r="B72" s="2">
        <f>[1]!s_mq_turn(B$1,$A72)</f>
        <v>0</v>
      </c>
      <c r="C72" s="2">
        <f>[1]!s_mq_turn(C$1,$A72)</f>
        <v>0</v>
      </c>
      <c r="D72" s="2">
        <f>[1]!s_mq_turn(D$1,$A72)</f>
        <v>0</v>
      </c>
      <c r="E72" s="2">
        <f>[1]!s_mq_turn(E$1,$A72)</f>
        <v>0</v>
      </c>
      <c r="F72" s="2">
        <f>[1]!s_mq_turn(F$1,$A72)</f>
        <v>0</v>
      </c>
      <c r="G72" s="2">
        <f>[1]!s_mq_turn(G$1,$A72)</f>
        <v>0</v>
      </c>
      <c r="H72" s="2">
        <f>[1]!s_mq_turn(H$1,$A72)</f>
        <v>0</v>
      </c>
      <c r="I72" s="2">
        <f>[1]!s_mq_turn(I$1,$A72)</f>
        <v>0</v>
      </c>
      <c r="J72" s="2">
        <f>[1]!s_mq_turn(J$1,$A72)</f>
        <v>0</v>
      </c>
      <c r="K72" s="2">
        <f>[1]!s_mq_turn(K$1,$A72)</f>
        <v>0</v>
      </c>
      <c r="L72" s="2">
        <f>[1]!s_mq_turn(L$1,$A72)</f>
        <v>0</v>
      </c>
      <c r="M72" s="2">
        <f>[1]!s_mq_turn(M$1,$A72)</f>
        <v>0</v>
      </c>
      <c r="N72" s="2">
        <f>[1]!s_mq_turn(N$1,$A72)</f>
        <v>0</v>
      </c>
      <c r="O72" s="2">
        <f>[1]!s_mq_turn(O$1,$A72)</f>
        <v>0</v>
      </c>
      <c r="P72" s="2">
        <f>[1]!s_mq_turn(P$1,$A72)</f>
        <v>0</v>
      </c>
      <c r="Q72" s="2">
        <f>[1]!s_mq_turn(Q$1,$A72)</f>
        <v>0</v>
      </c>
      <c r="R72" s="2">
        <f>[1]!s_mq_turn(R$1,$A72)</f>
        <v>0</v>
      </c>
      <c r="S72" s="2">
        <f>[1]!s_mq_turn(S$1,$A72)</f>
        <v>0</v>
      </c>
      <c r="T72" s="2">
        <f>[1]!s_mq_turn(T$1,$A72)</f>
        <v>0</v>
      </c>
      <c r="U72" s="2">
        <f>[1]!s_mq_turn(U$1,$A72)</f>
        <v>0</v>
      </c>
      <c r="V72" s="2">
        <f>[1]!s_mq_turn(V$1,$A72)</f>
        <v>0</v>
      </c>
      <c r="W72" s="2">
        <f>[1]!s_mq_turn(W$1,$A72)</f>
        <v>0</v>
      </c>
      <c r="X72" s="2">
        <f>[1]!s_mq_turn(X$1,$A72)</f>
        <v>0</v>
      </c>
      <c r="Y72" s="2">
        <f>[1]!s_mq_turn(Y$1,$A72)</f>
        <v>0</v>
      </c>
      <c r="Z72" s="2">
        <f>[1]!s_mq_turn(Z$1,$A72)</f>
        <v>0</v>
      </c>
      <c r="AA72" s="2">
        <f>[1]!s_mq_turn(AA$1,$A72)</f>
        <v>0</v>
      </c>
      <c r="AB72" s="2">
        <f>[1]!s_mq_turn(AB$1,$A72)</f>
        <v>0</v>
      </c>
      <c r="AC72" s="2">
        <f>[1]!s_mq_turn(AC$1,$A72)</f>
        <v>0</v>
      </c>
      <c r="AD72" s="2">
        <f>[1]!s_mq_turn(AD$1,$A72)</f>
        <v>0</v>
      </c>
      <c r="AE72" s="2">
        <f>[1]!s_mq_turn(AE$1,$A72)</f>
        <v>0</v>
      </c>
      <c r="AF72" s="2">
        <f>[1]!s_mq_turn(AF$1,$A72)</f>
        <v>0</v>
      </c>
      <c r="AG72" s="2">
        <f>[1]!s_mq_turn(AG$1,$A72)</f>
        <v>0</v>
      </c>
      <c r="AH72" s="2">
        <f>[1]!s_mq_turn(AH$1,$A72)</f>
        <v>0</v>
      </c>
      <c r="AI72" s="2">
        <f>[1]!s_mq_turn(AI$1,$A72)</f>
        <v>0</v>
      </c>
      <c r="AJ72" s="2">
        <f>[1]!s_mq_turn(AJ$1,$A72)</f>
        <v>0</v>
      </c>
      <c r="AK72" s="2">
        <f>[1]!s_mq_turn(AK$1,$A72)</f>
        <v>0</v>
      </c>
      <c r="AL72" s="2">
        <f>[1]!s_mq_turn(AL$1,$A72)</f>
        <v>0</v>
      </c>
      <c r="AM72" s="2">
        <f>[1]!s_mq_turn(AM$1,$A72)</f>
        <v>0</v>
      </c>
      <c r="AN72" s="2">
        <f>[1]!s_mq_turn(AN$1,$A72)</f>
        <v>0</v>
      </c>
      <c r="AO72" s="2">
        <f>[1]!s_mq_turn(AO$1,$A72)</f>
        <v>0</v>
      </c>
      <c r="AP72" s="2">
        <f>[1]!s_mq_turn(AP$1,$A72)</f>
        <v>0</v>
      </c>
      <c r="AQ72" s="2">
        <f>[1]!s_mq_turn(AQ$1,$A72)</f>
        <v>0</v>
      </c>
      <c r="AR72" s="2">
        <f>[1]!s_mq_turn(AR$1,$A72)</f>
        <v>0</v>
      </c>
      <c r="AS72" s="2">
        <f>[1]!s_mq_turn(AS$1,$A72)</f>
        <v>0</v>
      </c>
      <c r="AT72" s="2">
        <f>[1]!s_mq_turn(AT$1,$A72)</f>
        <v>0</v>
      </c>
      <c r="AU72" s="2">
        <f>[1]!s_mq_turn(AU$1,$A72)</f>
        <v>0</v>
      </c>
      <c r="AV72" s="2">
        <f>[1]!s_mq_turn(AV$1,$A72)</f>
        <v>0</v>
      </c>
      <c r="AW72" s="2">
        <f>[1]!s_mq_turn(AW$1,$A72)</f>
        <v>0</v>
      </c>
      <c r="AX72" s="2">
        <f>[1]!s_mq_turn(AX$1,$A72)</f>
        <v>0</v>
      </c>
      <c r="AY72" s="2">
        <f>[1]!s_mq_turn(AY$1,$A72)</f>
        <v>0</v>
      </c>
      <c r="AZ72" s="2">
        <f>[1]!s_mq_turn(AZ$1,$A72)</f>
        <v>0</v>
      </c>
      <c r="BA72" s="2">
        <f>[1]!s_mq_turn(BA$1,$A72)</f>
        <v>0</v>
      </c>
      <c r="BB72" s="2">
        <f>[1]!s_mq_turn(BB$1,$A72)</f>
        <v>0</v>
      </c>
      <c r="BC72" s="2">
        <f>[1]!s_mq_turn(BC$1,$A72)</f>
        <v>0</v>
      </c>
      <c r="BD72" s="2">
        <f>[1]!s_mq_turn(BD$1,$A72)</f>
        <v>0</v>
      </c>
      <c r="BE72" s="2">
        <f>[1]!s_mq_turn(BE$1,$A72)</f>
        <v>0</v>
      </c>
      <c r="BF72" s="2">
        <f>[1]!s_mq_turn(BF$1,$A72)</f>
        <v>0</v>
      </c>
      <c r="BG72" s="2">
        <f>[1]!s_mq_turn(BG$1,$A72)</f>
        <v>0</v>
      </c>
      <c r="BH72" s="2">
        <f>[1]!s_mq_turn(BH$1,$A72)</f>
        <v>14.79735185956017</v>
      </c>
      <c r="BI72" s="2">
        <f>[1]!s_mq_turn(BI$1,$A72)</f>
        <v>0</v>
      </c>
      <c r="BJ72" s="2">
        <f>[1]!s_mq_turn(BJ$1,$A72)</f>
        <v>0</v>
      </c>
      <c r="BK72" s="2">
        <f>[1]!s_mq_turn(BK$1,$A72)</f>
        <v>0</v>
      </c>
      <c r="BL72" s="2">
        <f>[1]!s_mq_turn(BL$1,$A72)</f>
        <v>0</v>
      </c>
      <c r="BM72" s="2">
        <f>[1]!s_mq_turn(BM$1,$A72)</f>
        <v>0</v>
      </c>
      <c r="BN72" s="2">
        <f>[1]!s_mq_turn(BN$1,$A72)</f>
        <v>0</v>
      </c>
      <c r="BO72" s="2">
        <f>[1]!s_mq_turn(BO$1,$A72)</f>
        <v>0</v>
      </c>
      <c r="BP72" s="2">
        <f>[1]!s_mq_turn(BP$1,$A72)</f>
        <v>0</v>
      </c>
      <c r="BQ72" s="2">
        <f>[1]!s_mq_turn(BQ$1,$A72)</f>
        <v>0</v>
      </c>
      <c r="BR72" s="2">
        <f>[1]!s_mq_turn(BR$1,$A72)</f>
        <v>0</v>
      </c>
      <c r="BS72" s="2">
        <f>[1]!s_mq_turn(BS$1,$A72)</f>
        <v>0</v>
      </c>
      <c r="BT72" s="2">
        <f>[1]!s_mq_turn(BT$1,$A72)</f>
        <v>0</v>
      </c>
      <c r="BU72" s="2">
        <f>[1]!s_mq_turn(BU$1,$A72)</f>
        <v>0</v>
      </c>
      <c r="BV72" s="2">
        <f>[1]!s_mq_turn(BV$1,$A72)</f>
        <v>0</v>
      </c>
      <c r="BW72" s="2">
        <f>[1]!s_mq_turn(BW$1,$A72)</f>
        <v>0</v>
      </c>
      <c r="BX72" s="2">
        <f>[1]!s_mq_turn(BX$1,$A72)</f>
        <v>0</v>
      </c>
      <c r="BY72" s="2">
        <f>[1]!s_mq_turn(BY$1,$A72)</f>
        <v>0</v>
      </c>
      <c r="BZ72" s="2">
        <f>[1]!s_mq_turn(BZ$1,$A72)</f>
        <v>0</v>
      </c>
      <c r="CA72" s="2">
        <f>[1]!s_mq_turn(CA$1,$A72)</f>
        <v>0</v>
      </c>
      <c r="CB72" s="2">
        <f>[1]!s_mq_turn(CB$1,$A72)</f>
        <v>0</v>
      </c>
      <c r="CC72" s="2">
        <f>[1]!s_mq_turn(CC$1,$A72)</f>
        <v>0</v>
      </c>
      <c r="CD72" s="2">
        <f>[1]!s_mq_turn(CD$1,$A72)</f>
        <v>15.973261326498859</v>
      </c>
      <c r="CE72" s="2">
        <f>[1]!s_mq_turn(CE$1,$A72)</f>
        <v>0</v>
      </c>
      <c r="CF72" s="2">
        <f>[1]!s_mq_turn(CF$1,$A72)</f>
        <v>55.757276759368359</v>
      </c>
      <c r="CG72" s="2">
        <f>[1]!s_mq_turn(CG$1,$A72)</f>
        <v>115.02822479074561</v>
      </c>
      <c r="CH72" s="2">
        <f>[1]!s_mq_turn(CH$1,$A72)</f>
        <v>0</v>
      </c>
      <c r="CI72" s="2">
        <f>[1]!s_mq_turn(CI$1,$A72)</f>
        <v>0</v>
      </c>
      <c r="CJ72" s="2">
        <f>[1]!s_mq_turn(CJ$1,$A72)</f>
        <v>0</v>
      </c>
      <c r="CK72" s="2">
        <f>[1]!s_mq_turn(CK$1,$A72)</f>
        <v>0</v>
      </c>
      <c r="CL72" s="2">
        <f>[1]!s_mq_turn(CL$1,$A72)</f>
        <v>154.51737978688635</v>
      </c>
      <c r="CM72" s="2">
        <f>[1]!s_mq_turn(CM$1,$A72)</f>
        <v>0</v>
      </c>
      <c r="CN72" s="2">
        <f>[1]!s_mq_turn(CN$1,$A72)</f>
        <v>0</v>
      </c>
      <c r="CO72" s="2">
        <f>[1]!s_mq_turn(CO$1,$A72)</f>
        <v>0</v>
      </c>
      <c r="CP72" s="2">
        <f>[1]!s_mq_turn(CP$1,$A72)</f>
        <v>0</v>
      </c>
      <c r="CQ72" s="2">
        <f>[1]!s_mq_turn(CQ$1,$A72)</f>
        <v>0</v>
      </c>
      <c r="CR72" s="2">
        <f>[1]!s_mq_turn(CR$1,$A72)</f>
        <v>0</v>
      </c>
      <c r="CS72" s="2">
        <f>[1]!s_mq_turn(CS$1,$A72)</f>
        <v>0</v>
      </c>
      <c r="CT72" s="2">
        <f>[1]!s_mq_turn(CT$1,$A72)</f>
        <v>0</v>
      </c>
      <c r="CU72" s="2">
        <f>[1]!s_mq_turn(CU$1,$A72)</f>
        <v>0</v>
      </c>
      <c r="CV72" s="2">
        <f>[1]!s_mq_turn(CV$1,$A72)</f>
        <v>0</v>
      </c>
      <c r="CW72" s="2">
        <f>[1]!s_mq_turn(CW$1,$A72)</f>
        <v>0</v>
      </c>
      <c r="CX72" s="2">
        <f>[1]!s_mq_turn(CX$1,$A72)</f>
        <v>130.34372942614675</v>
      </c>
      <c r="CY72" s="2">
        <f>[1]!s_mq_turn(CY$1,$A72)</f>
        <v>19.915943054794742</v>
      </c>
      <c r="CZ72" s="2">
        <f>[1]!s_mq_turn(CZ$1,$A72)</f>
        <v>92.549699089106753</v>
      </c>
      <c r="DA72" s="2">
        <f>[1]!s_mq_turn(DA$1,$A72)</f>
        <v>0</v>
      </c>
      <c r="DB72" s="2">
        <f>[1]!s_mq_turn(DB$1,$A72)</f>
        <v>0</v>
      </c>
      <c r="DC72" s="2">
        <f>[1]!s_mq_turn(DC$1,$A72)</f>
        <v>0</v>
      </c>
      <c r="DD72" s="2">
        <f>[1]!s_mq_turn(DD$1,$A72)</f>
        <v>23.782748474022313</v>
      </c>
      <c r="DE72" s="2">
        <f>[1]!s_mq_turn(DE$1,$A72)</f>
        <v>0</v>
      </c>
      <c r="DF72" s="2">
        <f>[1]!s_mq_turn(DF$1,$A72)</f>
        <v>0</v>
      </c>
      <c r="DG72" s="2">
        <f>[1]!s_mq_turn(DG$1,$A72)</f>
        <v>40.336279743444216</v>
      </c>
      <c r="DH72" s="2">
        <f>[1]!s_mq_turn(DH$1,$A72)</f>
        <v>0</v>
      </c>
      <c r="DI72" s="2">
        <f>[1]!s_mq_turn(DI$1,$A72)</f>
        <v>0</v>
      </c>
      <c r="DJ72" s="2">
        <f>[1]!s_mq_turn(DJ$1,$A72)</f>
        <v>0</v>
      </c>
      <c r="DK72" s="2">
        <f>[1]!s_mq_turn(DK$1,$A72)</f>
        <v>0</v>
      </c>
      <c r="DL72" s="2">
        <f>[1]!s_mq_turn(DL$1,$A72)</f>
        <v>0</v>
      </c>
      <c r="DM72" s="2">
        <f>[1]!s_mq_turn(DM$1,$A72)</f>
        <v>0</v>
      </c>
      <c r="DN72" s="2">
        <f>[1]!s_mq_turn(DN$1,$A72)</f>
        <v>0</v>
      </c>
      <c r="DO72" s="2">
        <f>[1]!s_mq_turn(DO$1,$A72)</f>
        <v>60.385023890844472</v>
      </c>
      <c r="DP72" s="2">
        <f>[1]!s_mq_turn(DP$1,$A72)</f>
        <v>35.183087745798908</v>
      </c>
      <c r="DQ72" s="2">
        <f>[1]!s_mq_turn(DQ$1,$A72)</f>
        <v>0</v>
      </c>
      <c r="DR72" s="2">
        <f>[1]!s_mq_turn(DR$1,$A72)</f>
        <v>0</v>
      </c>
      <c r="DS72" s="2">
        <f>[1]!s_mq_turn(DS$1,$A72)</f>
        <v>0</v>
      </c>
      <c r="DT72" s="2">
        <f>[1]!s_mq_turn(DT$1,$A72)</f>
        <v>17.64880734896677</v>
      </c>
      <c r="DU72" s="2">
        <f>[1]!s_mq_turn(DU$1,$A72)</f>
        <v>0</v>
      </c>
      <c r="DV72" s="2">
        <f>[1]!s_mq_turn(DV$1,$A72)</f>
        <v>0</v>
      </c>
      <c r="DW72" s="2">
        <f>[1]!s_mq_turn(DW$1,$A72)</f>
        <v>0</v>
      </c>
      <c r="DX72" s="2">
        <f>[1]!s_mq_turn(DX$1,$A72)</f>
        <v>0</v>
      </c>
      <c r="DY72" s="2">
        <f>[1]!s_mq_turn(DY$1,$A72)</f>
        <v>0</v>
      </c>
      <c r="DZ72" s="2">
        <f>[1]!s_mq_turn(DZ$1,$A72)</f>
        <v>0</v>
      </c>
      <c r="EA72" s="2">
        <f>[1]!s_mq_turn(EA$1,$A72)</f>
        <v>0</v>
      </c>
      <c r="EB72" s="2">
        <f>[1]!s_mq_turn(EB$1,$A72)</f>
        <v>0</v>
      </c>
      <c r="EC72" s="2">
        <f>[1]!s_mq_turn(EC$1,$A72)</f>
        <v>0</v>
      </c>
      <c r="ED72" s="2">
        <f>[1]!s_mq_turn(ED$1,$A72)</f>
        <v>37.590643764472837</v>
      </c>
      <c r="EE72" s="2">
        <f>[1]!s_mq_turn(EE$1,$A72)</f>
        <v>0</v>
      </c>
      <c r="EF72" s="2">
        <f>[1]!s_mq_turn(EF$1,$A72)</f>
        <v>0</v>
      </c>
      <c r="EG72" s="2">
        <f>[1]!s_mq_turn(EG$1,$A72)</f>
        <v>0</v>
      </c>
      <c r="EH72" s="2">
        <f>[1]!s_mq_turn(EH$1,$A72)</f>
        <v>0</v>
      </c>
      <c r="EI72" s="2">
        <f>[1]!s_mq_turn(EI$1,$A72)</f>
        <v>0</v>
      </c>
      <c r="EJ72" s="2">
        <f>[1]!s_mq_turn(EJ$1,$A72)</f>
        <v>0</v>
      </c>
      <c r="EK72" s="2">
        <f>[1]!s_mq_turn(EK$1,$A72)</f>
        <v>9.3093512882302303</v>
      </c>
      <c r="EL72" s="2">
        <f>[1]!s_mq_turn(EL$1,$A72)</f>
        <v>6.4123992177718048</v>
      </c>
      <c r="EM72" s="2">
        <f>[1]!s_mq_turn(EM$1,$A72)</f>
        <v>66.957886206935285</v>
      </c>
      <c r="EN72" s="2">
        <f>[1]!s_mq_turn(EN$1,$A72)</f>
        <v>56.708769280539798</v>
      </c>
      <c r="EO72" s="2">
        <f>[1]!s_mq_turn(EO$1,$A72)</f>
        <v>0</v>
      </c>
      <c r="EP72" s="2">
        <f>[1]!s_mq_turn(EP$1,$A72)</f>
        <v>0</v>
      </c>
      <c r="EQ72" s="2">
        <f>[1]!s_mq_turn(EQ$1,$A72)</f>
        <v>0</v>
      </c>
      <c r="ER72" s="2">
        <f>[1]!s_mq_turn(ER$1,$A72)</f>
        <v>0</v>
      </c>
      <c r="ES72" s="2">
        <f>[1]!s_mq_turn(ES$1,$A72)</f>
        <v>5.408462306144755</v>
      </c>
      <c r="ET72" s="2">
        <f>[1]!s_mq_turn(ET$1,$A72)</f>
        <v>0</v>
      </c>
      <c r="EU72" s="2">
        <f>[1]!s_mq_turn(EU$1,$A72)</f>
        <v>0</v>
      </c>
      <c r="EV72" s="2">
        <f>[1]!s_mq_turn(EV$1,$A72)</f>
        <v>29.857787007189291</v>
      </c>
      <c r="EW72" s="2">
        <f>[1]!s_mq_turn(EW$1,$A72)</f>
        <v>0</v>
      </c>
      <c r="EX72" s="2">
        <f>[1]!s_mq_turn(EX$1,$A72)</f>
        <v>3.2539440728075975</v>
      </c>
      <c r="EY72" s="2">
        <f>[1]!s_mq_turn(EY$1,$A72)</f>
        <v>0</v>
      </c>
      <c r="EZ72" s="2">
        <f>[1]!s_mq_turn(EZ$1,$A72)</f>
        <v>95.117950869759127</v>
      </c>
      <c r="FA72" s="2">
        <f>[1]!s_mq_turn(FA$1,$A72)</f>
        <v>220.89746285405479</v>
      </c>
      <c r="FB72" s="2">
        <f>[1]!s_mq_turn(FB$1,$A72)</f>
        <v>19.922061631227606</v>
      </c>
      <c r="FC72" s="2">
        <f>[1]!s_mq_turn(FC$1,$A72)</f>
        <v>0</v>
      </c>
      <c r="FD72" s="2">
        <f>[1]!s_mq_turn(FD$1,$A72)</f>
        <v>20.622928962705885</v>
      </c>
      <c r="FE72" s="2">
        <f>[1]!s_mq_turn(FE$1,$A72)</f>
        <v>0</v>
      </c>
      <c r="FF72" s="2">
        <f>[1]!s_mq_turn(FF$1,$A72)</f>
        <v>146.41703750465368</v>
      </c>
      <c r="FG72" s="2">
        <f>[1]!s_mq_turn(FG$1,$A72)</f>
        <v>44.094393417389981</v>
      </c>
      <c r="FH72" s="2">
        <f>[1]!s_mq_turn(FH$1,$A72)</f>
        <v>0</v>
      </c>
      <c r="FI72" s="2">
        <f>[1]!s_mq_turn(FI$1,$A72)</f>
        <v>0</v>
      </c>
      <c r="FJ72" s="2">
        <f>[1]!s_mq_turn(FJ$1,$A72)</f>
        <v>73.26185239288904</v>
      </c>
      <c r="FK72" s="2">
        <f>[1]!s_mq_turn(FK$1,$A72)</f>
        <v>273.50690055069083</v>
      </c>
      <c r="FL72" s="2">
        <f>[1]!s_mq_turn(FL$1,$A72)</f>
        <v>0</v>
      </c>
      <c r="FM72" s="2">
        <f>[1]!s_mq_turn(FM$1,$A72)</f>
        <v>0</v>
      </c>
      <c r="FN72" s="2">
        <f>[1]!s_mq_turn(FN$1,$A72)</f>
        <v>3250.7195378293482</v>
      </c>
      <c r="FO72" s="2">
        <f>[1]!s_mq_turn(FO$1,$A72)</f>
        <v>0</v>
      </c>
      <c r="FP72" s="2">
        <f>[1]!s_mq_turn(FP$1,$A72)</f>
        <v>0</v>
      </c>
      <c r="FQ72" s="2">
        <f>[1]!s_mq_turn(FQ$1,$A72)</f>
        <v>0</v>
      </c>
      <c r="FR72" s="2">
        <f>[1]!s_mq_turn(FR$1,$A72)</f>
        <v>27.772088475250698</v>
      </c>
      <c r="FS72" s="2">
        <f>[1]!s_mq_turn(FS$1,$A72)</f>
        <v>1.1756195108486196</v>
      </c>
      <c r="FT72" s="2">
        <f>[1]!s_mq_turn(FT$1,$A72)</f>
        <v>0</v>
      </c>
      <c r="FU72" s="2">
        <f>[1]!s_mq_turn(FU$1,$A72)</f>
        <v>0</v>
      </c>
      <c r="FV72" s="2">
        <f>[1]!s_mq_turn(FV$1,$A72)</f>
        <v>0</v>
      </c>
      <c r="FW72" s="2">
        <f>[1]!s_mq_turn(FW$1,$A72)</f>
        <v>33.239069190322311</v>
      </c>
      <c r="FX72" s="2">
        <f>[1]!s_mq_turn(FX$1,$A72)</f>
        <v>218.26189204325721</v>
      </c>
      <c r="FY72" s="2">
        <f>[1]!s_mq_turn(FY$1,$A72)</f>
        <v>0</v>
      </c>
      <c r="FZ72" s="2">
        <f>[1]!s_mq_turn(FZ$1,$A72)</f>
        <v>0</v>
      </c>
      <c r="GA72" s="2">
        <f>[1]!s_mq_turn(GA$1,$A72)</f>
        <v>218.80471298577814</v>
      </c>
      <c r="GB72" s="2">
        <f>[1]!s_mq_turn(GB$1,$A72)</f>
        <v>0</v>
      </c>
      <c r="GC72" s="2">
        <f>[1]!s_mq_turn(GC$1,$A72)</f>
        <v>0</v>
      </c>
      <c r="GD72" s="2">
        <f>[1]!s_mq_turn(GD$1,$A72)</f>
        <v>0</v>
      </c>
      <c r="GE72" s="2">
        <f>[1]!s_mq_turn(GE$1,$A72)</f>
        <v>0</v>
      </c>
      <c r="GF72" s="2">
        <f>[1]!s_mq_turn(GF$1,$A72)</f>
        <v>0</v>
      </c>
      <c r="GG72" s="2">
        <f>[1]!s_mq_turn(GG$1,$A72)</f>
        <v>31.657186558058349</v>
      </c>
      <c r="GH72" s="2">
        <f>[1]!s_mq_turn(GH$1,$A72)</f>
        <v>0</v>
      </c>
      <c r="GI72" s="2">
        <f>[1]!s_mq_turn(GI$1,$A72)</f>
        <v>0</v>
      </c>
      <c r="GJ72" s="2">
        <f>[1]!s_mq_turn(GJ$1,$A72)</f>
        <v>0</v>
      </c>
      <c r="GK72" s="2">
        <f>[1]!s_mq_turn(GK$1,$A72)</f>
        <v>0</v>
      </c>
      <c r="GL72" s="2">
        <f>[1]!s_mq_turn(GL$1,$A72)</f>
        <v>0</v>
      </c>
      <c r="GM72" s="2">
        <f>[1]!s_mq_turn(GM$1,$A72)</f>
        <v>0</v>
      </c>
      <c r="GN72" s="2">
        <f>[1]!s_mq_turn(GN$1,$A72)</f>
        <v>0</v>
      </c>
      <c r="GO72" s="2">
        <f>[1]!s_mq_turn(GO$1,$A72)</f>
        <v>0</v>
      </c>
      <c r="GP72" s="2">
        <f>[1]!s_mq_turn(GP$1,$A72)</f>
        <v>0</v>
      </c>
      <c r="GQ72" s="2">
        <f>[1]!s_mq_turn(GQ$1,$A72)</f>
        <v>0</v>
      </c>
      <c r="GR72" s="2">
        <f>[1]!s_mq_turn(GR$1,$A72)</f>
        <v>0</v>
      </c>
      <c r="GS72" s="2">
        <f>[1]!s_mq_turn(GS$1,$A72)</f>
        <v>0</v>
      </c>
      <c r="GT72" s="2">
        <f>[1]!s_mq_turn(GT$1,$A72)</f>
        <v>0</v>
      </c>
      <c r="GU72" s="2">
        <f>[1]!s_mq_turn(GU$1,$A72)</f>
        <v>4.8149376130024191</v>
      </c>
      <c r="GV72" s="2">
        <f>[1]!s_mq_turn(GV$1,$A72)</f>
        <v>0</v>
      </c>
      <c r="GW72" s="2">
        <f>[1]!s_mq_turn(GW$1,$A72)</f>
        <v>21.529169142149936</v>
      </c>
      <c r="GX72" s="2">
        <f>[1]!s_mq_turn(GX$1,$A72)</f>
        <v>15.177832141544927</v>
      </c>
      <c r="GY72" s="2">
        <f>[1]!s_mq_turn(GY$1,$A72)</f>
        <v>0</v>
      </c>
      <c r="GZ72" s="2">
        <f>[1]!s_mq_turn(GZ$1,$A72)</f>
        <v>0</v>
      </c>
      <c r="HA72" s="2">
        <f>[1]!s_mq_turn(HA$1,$A72)</f>
        <v>5.3644200765562644</v>
      </c>
      <c r="HB72" s="2">
        <f>[1]!s_mq_turn(HB$1,$A72)</f>
        <v>6.7365761879307327</v>
      </c>
      <c r="HC72" s="2">
        <f>[1]!s_mq_turn(HC$1,$A72)</f>
        <v>59.75420787633589</v>
      </c>
      <c r="HD72" s="2">
        <f>[1]!s_mq_turn(HD$1,$A72)</f>
        <v>11.670339770545253</v>
      </c>
      <c r="HE72" s="2">
        <f>[1]!s_mq_turn(HE$1,$A72)</f>
        <v>2.0924286051337049</v>
      </c>
      <c r="HF72" s="2">
        <f>[1]!s_mq_turn(HF$1,$A72)</f>
        <v>99.961313155934093</v>
      </c>
      <c r="HG72" s="2">
        <f>[1]!s_mq_turn(HG$1,$A72)</f>
        <v>30.462264974702691</v>
      </c>
      <c r="HH72" s="2">
        <f>[1]!s_mq_turn(HH$1,$A72)</f>
        <v>0</v>
      </c>
      <c r="HI72" s="2">
        <f>[1]!s_mq_turn(HI$1,$A72)</f>
        <v>61.516080671730094</v>
      </c>
      <c r="HJ72" s="2">
        <f>[1]!s_mq_turn(HJ$1,$A72)</f>
        <v>0</v>
      </c>
      <c r="HK72" s="2">
        <f>[1]!s_mq_turn(HK$1,$A72)</f>
        <v>0</v>
      </c>
      <c r="HL72" s="2">
        <f>[1]!s_mq_turn(HL$1,$A72)</f>
        <v>0</v>
      </c>
      <c r="HM72" s="2">
        <f>[1]!s_mq_turn(HM$1,$A72)</f>
        <v>101.53082246928082</v>
      </c>
      <c r="HN72" s="2">
        <f>[1]!s_mq_turn(HN$1,$A72)</f>
        <v>0</v>
      </c>
      <c r="HO72" s="2">
        <f>[1]!s_mq_turn(HO$1,$A72)</f>
        <v>8.7225665332267095</v>
      </c>
      <c r="HP72" s="2">
        <f>[1]!s_mq_turn(HP$1,$A72)</f>
        <v>0</v>
      </c>
      <c r="HQ72" s="2">
        <f>[1]!s_mq_turn(HQ$1,$A72)</f>
        <v>0</v>
      </c>
      <c r="HR72" s="2">
        <f>[1]!s_mq_turn(HR$1,$A72)</f>
        <v>51.872708313380137</v>
      </c>
      <c r="HS72" s="2">
        <f>[1]!s_mq_turn(HS$1,$A72)</f>
        <v>0</v>
      </c>
      <c r="HT72" s="2">
        <f>[1]!s_mq_turn(HT$1,$A72)</f>
        <v>0</v>
      </c>
      <c r="HU72" s="2">
        <f>[1]!s_mq_turn(HU$1,$A72)</f>
        <v>0</v>
      </c>
      <c r="HV72" s="2">
        <f>[1]!s_mq_turn(HV$1,$A72)</f>
        <v>0</v>
      </c>
      <c r="HW72" s="2">
        <f>[1]!s_mq_turn(HW$1,$A72)</f>
        <v>0</v>
      </c>
      <c r="HX72" s="2">
        <f>[1]!s_mq_turn(HX$1,$A72)</f>
        <v>0</v>
      </c>
      <c r="HY72" s="2">
        <f>[1]!s_mq_turn(HY$1,$A72)</f>
        <v>120.53766188868344</v>
      </c>
      <c r="HZ72" s="2">
        <f>[1]!s_mq_turn(HZ$1,$A72)</f>
        <v>100.28859258858812</v>
      </c>
      <c r="IA72" s="2">
        <f>[1]!s_mq_turn(IA$1,$A72)</f>
        <v>133.57727869761189</v>
      </c>
      <c r="IB72" s="2">
        <f>[1]!s_mq_turn(IB$1,$A72)</f>
        <v>20.241119911883271</v>
      </c>
      <c r="IC72" s="2">
        <f>[1]!s_mq_turn(IC$1,$A72)</f>
        <v>0</v>
      </c>
      <c r="ID72" s="2">
        <f>[1]!s_mq_turn(ID$1,$A72)</f>
        <v>13.01659960924248</v>
      </c>
      <c r="IE72" s="2">
        <f>[1]!s_mq_turn(IE$1,$A72)</f>
        <v>39.70917311270783</v>
      </c>
      <c r="IF72" s="2">
        <f>[1]!s_mq_turn(IF$1,$A72)</f>
        <v>125.3687296847318</v>
      </c>
      <c r="IG72" s="2">
        <f>[1]!s_mq_turn(IG$1,$A72)</f>
        <v>0</v>
      </c>
      <c r="IH72" s="2">
        <f>[1]!s_mq_turn(IH$1,$A72)</f>
        <v>0</v>
      </c>
      <c r="II72" s="2">
        <f>[1]!s_mq_turn(II$1,$A72)</f>
        <v>0</v>
      </c>
      <c r="IJ72" s="2">
        <f>[1]!s_mq_turn(IJ$1,$A72)</f>
        <v>0</v>
      </c>
      <c r="IK72" s="2">
        <f>[1]!s_mq_turn(IK$1,$A72)</f>
        <v>0</v>
      </c>
      <c r="IL72" s="2">
        <f>[1]!s_mq_turn(IL$1,$A72)</f>
        <v>0</v>
      </c>
      <c r="IM72" s="2">
        <f>[1]!s_mq_turn(IM$1,$A72)</f>
        <v>0</v>
      </c>
      <c r="IN72" s="2">
        <f>[1]!s_mq_turn(IN$1,$A72)</f>
        <v>225.27454073177472</v>
      </c>
      <c r="IO72" s="2">
        <f>[1]!s_mq_turn(IO$1,$A72)</f>
        <v>15.799530530137444</v>
      </c>
      <c r="IP72" s="2">
        <f>[1]!s_mq_turn(IP$1,$A72)</f>
        <v>16.714544209555353</v>
      </c>
      <c r="IQ72" s="2">
        <f>[1]!s_mq_turn(IQ$1,$A72)</f>
        <v>0</v>
      </c>
      <c r="IR72" s="2">
        <f>[1]!s_mq_turn(IR$1,$A72)</f>
        <v>0</v>
      </c>
      <c r="IS72" s="2">
        <f>[1]!s_mq_turn(IS$1,$A72)</f>
        <v>0</v>
      </c>
      <c r="IT72" s="2">
        <f>[1]!s_mq_turn(IT$1,$A72)</f>
        <v>0</v>
      </c>
      <c r="IU72" s="2">
        <f>[1]!s_mq_turn(IU$1,$A72)</f>
        <v>0</v>
      </c>
      <c r="IV72" s="2">
        <f>[1]!s_mq_turn(IV$1,$A72)</f>
        <v>0</v>
      </c>
      <c r="IW72" s="2">
        <f>[1]!s_mq_turn(IW$1,$A72)</f>
        <v>0</v>
      </c>
      <c r="IX72" s="2">
        <f>[1]!s_mq_turn(IX$1,$A72)</f>
        <v>30.838696296619307</v>
      </c>
      <c r="IY72" s="2">
        <f>[1]!s_mq_turn(IY$1,$A72)</f>
        <v>0</v>
      </c>
      <c r="IZ72" s="2">
        <f>[1]!s_mq_turn(IZ$1,$A72)</f>
        <v>7.6566654527293743</v>
      </c>
      <c r="JA72" s="2">
        <f>[1]!s_mq_turn(JA$1,$A72)</f>
        <v>22.034923630334944</v>
      </c>
      <c r="JB72" s="2">
        <f>[1]!s_mq_turn(JB$1,$A72)</f>
        <v>26.598166812745021</v>
      </c>
      <c r="JC72" s="2">
        <f>[1]!s_mq_turn(JC$1,$A72)</f>
        <v>6.2902467544764038</v>
      </c>
      <c r="JD72" s="2">
        <f>[1]!s_mq_turn(JD$1,$A72)</f>
        <v>396.41034658741171</v>
      </c>
      <c r="JE72" s="2">
        <f>[1]!s_mq_turn(JE$1,$A72)</f>
        <v>39.064893403923357</v>
      </c>
      <c r="JF72" s="2">
        <f>[1]!s_mq_turn(JF$1,$A72)</f>
        <v>12.611896949927869</v>
      </c>
      <c r="JG72" s="2">
        <f>[1]!s_mq_turn(JG$1,$A72)</f>
        <v>0</v>
      </c>
      <c r="JH72" s="2">
        <f>[1]!s_mq_turn(JH$1,$A72)</f>
        <v>11.278465748246022</v>
      </c>
      <c r="JI72" s="2">
        <f>[1]!s_mq_turn(JI$1,$A72)</f>
        <v>0.20135235494412937</v>
      </c>
      <c r="JJ72" s="2">
        <f>[1]!s_mq_turn(JJ$1,$A72)</f>
        <v>0.19631181864212807</v>
      </c>
      <c r="JK72" s="2">
        <f>[1]!s_mq_turn(JK$1,$A72)</f>
        <v>1.1078233965684385</v>
      </c>
      <c r="JL72" s="2">
        <f>[1]!s_mq_turn(JL$1,$A72)</f>
        <v>0.52084329092346338</v>
      </c>
      <c r="JM72" s="2">
        <f>[1]!s_mq_turn(JM$1,$A72)</f>
        <v>51.902059203690946</v>
      </c>
      <c r="JN72" s="2">
        <f>[1]!s_mq_turn(JN$1,$A72)</f>
        <v>7.9990022722593048</v>
      </c>
      <c r="JO72" s="2">
        <f>[1]!s_mq_turn(JO$1,$A72)</f>
        <v>15.013097892009164</v>
      </c>
      <c r="JP72" s="2">
        <f>[1]!s_mq_turn(JP$1,$A72)</f>
        <v>30.294912411845264</v>
      </c>
      <c r="JQ72" s="2">
        <f>[1]!s_mq_turn(JQ$1,$A72)</f>
        <v>0.18319815722338906</v>
      </c>
      <c r="JR72" s="2">
        <f>[1]!s_mq_turn(JR$1,$A72)</f>
        <v>14.925449979145917</v>
      </c>
      <c r="JS72" s="2">
        <f>[1]!s_mq_turn(JS$1,$A72)</f>
        <v>43.358781202402454</v>
      </c>
      <c r="JT72" s="2">
        <f>[1]!s_mq_turn(JT$1,$A72)</f>
        <v>1.0935446407654668</v>
      </c>
      <c r="JU72" s="2">
        <f>[1]!s_mq_turn(JU$1,$A72)</f>
        <v>31.423882089207424</v>
      </c>
      <c r="JV72" s="2">
        <f>[1]!s_mq_turn(JV$1,$A72)</f>
        <v>2.5648624483575286</v>
      </c>
      <c r="JW72" s="2">
        <f>[1]!s_mq_turn(JW$1,$A72)</f>
        <v>23.948617819337482</v>
      </c>
      <c r="JX72" s="2">
        <f>[1]!s_mq_turn(JX$1,$A72)</f>
        <v>0.22973789350426474</v>
      </c>
      <c r="JY72" s="2">
        <f>[1]!s_mq_turn(JY$1,$A72)</f>
        <v>39.730781681128427</v>
      </c>
      <c r="JZ72" s="2">
        <f>[1]!s_mq_turn(JZ$1,$A72)</f>
        <v>39.539087218141233</v>
      </c>
      <c r="KA72" s="2">
        <f>[1]!s_mq_turn(KA$1,$A72)</f>
        <v>15.833080271059151</v>
      </c>
      <c r="KB72" s="2">
        <f>[1]!s_mq_turn(KB$1,$A72)</f>
        <v>42.790086135092054</v>
      </c>
      <c r="KC72" s="2">
        <f>[1]!s_mq_turn(KC$1,$A72)</f>
        <v>44.576569305433125</v>
      </c>
      <c r="KD72" s="2">
        <f>[1]!s_mq_turn(KD$1,$A72)</f>
        <v>25.359595220451819</v>
      </c>
      <c r="KE72" s="2">
        <f>[1]!s_mq_turn(KE$1,$A72)</f>
        <v>154.12170910442069</v>
      </c>
      <c r="KF72" s="2">
        <f>[1]!s_mq_turn(KF$1,$A72)</f>
        <v>34.706965304159446</v>
      </c>
      <c r="KG72" s="2">
        <f>[1]!s_mq_turn(KG$1,$A72)</f>
        <v>65.138376738922432</v>
      </c>
      <c r="KH72" s="2">
        <f>[1]!s_mq_turn(KH$1,$A72)</f>
        <v>33.738254892576379</v>
      </c>
      <c r="KI72" s="2">
        <f>[1]!s_mq_turn(KI$1,$A72)</f>
        <v>1.9672085573286859</v>
      </c>
      <c r="KJ72" s="2">
        <f>[1]!s_mq_turn(KJ$1,$A72)</f>
        <v>0</v>
      </c>
      <c r="KK72" s="2">
        <f>[1]!s_mq_turn(KK$1,$A72)</f>
        <v>0</v>
      </c>
      <c r="KL72" s="2">
        <f>[1]!s_mq_turn(KL$1,$A72)</f>
        <v>0</v>
      </c>
      <c r="KM72" s="2">
        <f>[1]!s_mq_turn(KM$1,$A72)</f>
        <v>0</v>
      </c>
      <c r="KN72" s="2">
        <f>[1]!s_mq_turn(KN$1,$A72)</f>
        <v>0</v>
      </c>
      <c r="KO72" s="2">
        <f>[1]!s_mq_turn(KO$1,$A72)</f>
        <v>0</v>
      </c>
      <c r="KP72" s="2">
        <f>[1]!s_mq_turn(KP$1,$A72)</f>
        <v>0</v>
      </c>
      <c r="KQ72" s="2">
        <f>[1]!s_mq_turn(KQ$1,$A72)</f>
        <v>0</v>
      </c>
      <c r="KR72" s="2">
        <f>[1]!s_mq_turn(KR$1,$A72)</f>
        <v>0</v>
      </c>
      <c r="KS72" s="2">
        <f>[1]!s_mq_turn(KS$1,$A72)</f>
        <v>0</v>
      </c>
      <c r="KT72" s="2">
        <f>[1]!s_mq_turn(KT$1,$A72)</f>
        <v>0</v>
      </c>
      <c r="KU72" s="2">
        <f>[1]!s_mq_turn(KU$1,$A72)</f>
        <v>0</v>
      </c>
      <c r="KV72" s="2">
        <f>[1]!s_mq_turn(KV$1,$A72)</f>
        <v>0</v>
      </c>
      <c r="KW72" s="2">
        <f>[1]!s_mq_turn(KW$1,$A72)</f>
        <v>0</v>
      </c>
      <c r="KX72" s="2">
        <f>[1]!s_mq_turn(KX$1,$A72)</f>
        <v>0</v>
      </c>
      <c r="KY72" s="2">
        <f>[1]!s_mq_turn(KY$1,$A72)</f>
        <v>0</v>
      </c>
      <c r="KZ72" s="2">
        <f>[1]!s_mq_turn(KZ$1,$A72)</f>
        <v>0</v>
      </c>
      <c r="LA72" s="2">
        <f>[1]!s_mq_turn(LA$1,$A72)</f>
        <v>0</v>
      </c>
      <c r="LB72" s="2">
        <f>[1]!s_mq_turn(LB$1,$A72)</f>
        <v>0</v>
      </c>
      <c r="LC72" s="2">
        <f>[1]!s_mq_turn(LC$1,$A72)</f>
        <v>0</v>
      </c>
      <c r="LD72" s="2">
        <f>[1]!s_mq_turn(LD$1,$A72)</f>
        <v>0</v>
      </c>
      <c r="LE72" s="2">
        <f>[1]!s_mq_turn(LE$1,$A72)</f>
        <v>0</v>
      </c>
      <c r="LF72" s="2">
        <f>[1]!s_mq_turn(LF$1,$A72)</f>
        <v>0</v>
      </c>
      <c r="LG72" s="2">
        <f>[1]!s_mq_turn(LG$1,$A72)</f>
        <v>0</v>
      </c>
      <c r="LH72" s="2">
        <f>[1]!s_mq_turn(LH$1,$A72)</f>
        <v>0</v>
      </c>
      <c r="LI72" s="2">
        <f>[1]!s_mq_turn(LI$1,$A72)</f>
        <v>0</v>
      </c>
      <c r="LJ72" s="2">
        <f>[1]!s_mq_turn(LJ$1,$A72)</f>
        <v>0</v>
      </c>
      <c r="LK72" s="2">
        <f>[1]!s_mq_turn(LK$1,$A72)</f>
        <v>0</v>
      </c>
      <c r="LL72" s="2">
        <f>[1]!s_mq_turn(LL$1,$A72)</f>
        <v>0</v>
      </c>
      <c r="LM72" s="2">
        <f>[1]!s_mq_turn(LM$1,$A72)</f>
        <v>0</v>
      </c>
      <c r="LN72" s="2">
        <f>[1]!s_mq_turn(LN$1,$A72)</f>
        <v>0</v>
      </c>
      <c r="LO72" s="2">
        <f>[1]!s_mq_turn(LO$1,$A72)</f>
        <v>0</v>
      </c>
      <c r="LP72" s="2">
        <f>[1]!s_mq_turn(LP$1,$A72)</f>
        <v>0</v>
      </c>
      <c r="LQ72" s="2">
        <f>[1]!s_mq_turn(LQ$1,$A72)</f>
        <v>0</v>
      </c>
      <c r="LR72" s="2">
        <f>[1]!s_mq_turn(LR$1,$A72)</f>
        <v>0</v>
      </c>
      <c r="LS72" s="2">
        <f>[1]!s_mq_turn(LS$1,$A72)</f>
        <v>0</v>
      </c>
      <c r="LT72" s="2">
        <f>[1]!s_mq_turn(LT$1,$A72)</f>
        <v>0</v>
      </c>
      <c r="LU72" s="2">
        <f>[1]!s_mq_turn(LU$1,$A72)</f>
        <v>0</v>
      </c>
      <c r="LV72" s="2">
        <f>[1]!s_mq_turn(LV$1,$A72)</f>
        <v>0</v>
      </c>
      <c r="LW72" s="2">
        <f>[1]!s_mq_turn(LW$1,$A72)</f>
        <v>0</v>
      </c>
      <c r="LX72" s="2">
        <f>[1]!s_mq_turn(LX$1,$A72)</f>
        <v>0</v>
      </c>
      <c r="LY72" s="2">
        <f>[1]!s_mq_turn(LY$1,$A72)</f>
        <v>0</v>
      </c>
      <c r="LZ72" s="2">
        <f>[1]!s_mq_turn(LZ$1,$A72)</f>
        <v>0</v>
      </c>
      <c r="MA72" s="2">
        <f>[1]!s_mq_turn(MA$1,$A72)</f>
        <v>0</v>
      </c>
      <c r="MB72" s="2">
        <f>[1]!s_mq_turn(MB$1,$A72)</f>
        <v>0</v>
      </c>
      <c r="MC72" s="2">
        <f>[1]!s_mq_turn(MC$1,$A72)</f>
        <v>0</v>
      </c>
      <c r="MD72" s="2">
        <f>[1]!s_mq_turn(MD$1,$A72)</f>
        <v>0</v>
      </c>
      <c r="ME72" s="2">
        <f>[1]!s_mq_turn(ME$1,$A72)</f>
        <v>0</v>
      </c>
      <c r="MF72" s="2">
        <f>[1]!s_mq_turn(MF$1,$A72)</f>
        <v>0</v>
      </c>
      <c r="MG72" s="2">
        <f>[1]!s_mq_turn(MG$1,$A72)</f>
        <v>0</v>
      </c>
      <c r="MH72" s="2">
        <f>[1]!s_mq_turn(MH$1,$A72)</f>
        <v>0</v>
      </c>
      <c r="MI72" s="2">
        <f>[1]!s_mq_turn(MI$1,$A72)</f>
        <v>0</v>
      </c>
      <c r="MJ72" s="2">
        <f>[1]!s_mq_turn(MJ$1,$A72)</f>
        <v>0</v>
      </c>
      <c r="MK72" s="2">
        <f>[1]!s_mq_turn(MK$1,$A72)</f>
        <v>0</v>
      </c>
      <c r="ML72" s="2">
        <f>[1]!s_mq_turn(ML$1,$A72)</f>
        <v>0</v>
      </c>
      <c r="MM72" s="2">
        <f>[1]!s_mq_turn(MM$1,$A72)</f>
        <v>0</v>
      </c>
      <c r="MN72" s="2">
        <f>[1]!s_mq_turn(MN$1,$A72)</f>
        <v>0</v>
      </c>
      <c r="MO72" s="2">
        <f>[1]!s_mq_turn(MO$1,$A72)</f>
        <v>0</v>
      </c>
      <c r="MP72" s="2">
        <f>[1]!s_mq_turn(MP$1,$A72)</f>
        <v>0</v>
      </c>
      <c r="MQ72" s="2">
        <f>[1]!s_mq_turn(MQ$1,$A72)</f>
        <v>0</v>
      </c>
      <c r="MR72" s="2">
        <f>[1]!s_mq_turn(MR$1,$A72)</f>
        <v>0</v>
      </c>
      <c r="MS72" s="2">
        <f>[1]!s_mq_turn(MS$1,$A72)</f>
        <v>0</v>
      </c>
      <c r="MT72" s="2">
        <f>[1]!s_mq_turn(MT$1,$A72)</f>
        <v>0</v>
      </c>
      <c r="MU72" s="2">
        <f>[1]!s_mq_turn(MU$1,$A72)</f>
        <v>0</v>
      </c>
      <c r="MV72" s="2">
        <f>[1]!s_mq_turn(MV$1,$A72)</f>
        <v>0</v>
      </c>
      <c r="MW72" s="2">
        <f>[1]!s_mq_turn(MW$1,$A72)</f>
        <v>0</v>
      </c>
      <c r="MX72" s="2">
        <f>[1]!s_mq_turn(MX$1,$A72)</f>
        <v>0</v>
      </c>
      <c r="MY72" s="2">
        <f>[1]!s_mq_turn(MY$1,$A72)</f>
        <v>0</v>
      </c>
      <c r="MZ72" s="2">
        <f>[1]!s_mq_turn(MZ$1,$A72)</f>
        <v>0</v>
      </c>
      <c r="NA72" s="2">
        <f>[1]!s_mq_turn(NA$1,$A72)</f>
        <v>0</v>
      </c>
      <c r="NB72" s="2">
        <f>[1]!s_mq_turn(NB$1,$A72)</f>
        <v>0</v>
      </c>
      <c r="NC72" s="2">
        <f>[1]!s_mq_turn(NC$1,$A72)</f>
        <v>0</v>
      </c>
      <c r="ND72" s="2">
        <f>[1]!s_mq_turn(ND$1,$A72)</f>
        <v>0</v>
      </c>
      <c r="NE72" s="2">
        <f>[1]!s_mq_turn(NE$1,$A72)</f>
        <v>0</v>
      </c>
      <c r="NF72" s="2">
        <f>[1]!s_mq_turn(NF$1,$A72)</f>
        <v>0</v>
      </c>
      <c r="NG72" s="2">
        <f>[1]!s_mq_turn(NG$1,$A72)</f>
        <v>0</v>
      </c>
      <c r="NH72" s="2">
        <f>[1]!s_mq_turn(NH$1,$A72)</f>
        <v>0</v>
      </c>
      <c r="NI72" s="2">
        <f>[1]!s_mq_turn(NI$1,$A72)</f>
        <v>0</v>
      </c>
      <c r="NJ72" s="2">
        <f>[1]!s_mq_turn(NJ$1,$A72)</f>
        <v>0</v>
      </c>
      <c r="NK72" s="2">
        <f>[1]!s_mq_turn(NK$1,$A72)</f>
        <v>0</v>
      </c>
      <c r="NL72" s="2">
        <f>[1]!s_mq_turn(NL$1,$A72)</f>
        <v>0</v>
      </c>
      <c r="NM72" s="2">
        <f>[1]!s_mq_turn(NM$1,$A72)</f>
        <v>0</v>
      </c>
      <c r="NN72" s="2">
        <f>[1]!s_mq_turn(NN$1,$A72)</f>
        <v>0</v>
      </c>
      <c r="NO72" s="2">
        <f>[1]!s_mq_turn(NO$1,$A72)</f>
        <v>0</v>
      </c>
      <c r="NP72" s="2">
        <f>[1]!s_mq_turn(NP$1,$A72)</f>
        <v>0</v>
      </c>
      <c r="NQ72" s="2">
        <f>[1]!s_mq_turn(NQ$1,$A72)</f>
        <v>0</v>
      </c>
      <c r="NR72" s="2">
        <f>[1]!s_mq_turn(NR$1,$A72)</f>
        <v>0</v>
      </c>
      <c r="NS72" s="2">
        <f>[1]!s_mq_turn(NS$1,$A72)</f>
        <v>0</v>
      </c>
      <c r="NT72" s="2">
        <f>[1]!s_mq_turn(NT$1,$A72)</f>
        <v>0</v>
      </c>
      <c r="NU72" s="2">
        <f>[1]!s_mq_turn(NU$1,$A72)</f>
        <v>0</v>
      </c>
      <c r="NV72" s="2">
        <f>[1]!s_mq_turn(NV$1,$A72)</f>
        <v>0</v>
      </c>
      <c r="NW72" s="2">
        <f>[1]!s_mq_turn(NW$1,$A72)</f>
        <v>0</v>
      </c>
      <c r="NX72" s="2">
        <f>[1]!s_mq_turn(NX$1,$A72)</f>
        <v>0</v>
      </c>
      <c r="NY72" s="2">
        <f>[1]!s_mq_turn(NY$1,$A72)</f>
        <v>0</v>
      </c>
    </row>
    <row r="73" spans="1:389" x14ac:dyDescent="0.4">
      <c r="A73" s="1">
        <v>43434</v>
      </c>
      <c r="B73" s="2">
        <f>[1]!s_mq_turn(B$1,$A73)</f>
        <v>0</v>
      </c>
      <c r="C73" s="2">
        <f>[1]!s_mq_turn(C$1,$A73)</f>
        <v>0</v>
      </c>
      <c r="D73" s="2">
        <f>[1]!s_mq_turn(D$1,$A73)</f>
        <v>0</v>
      </c>
      <c r="E73" s="2">
        <f>[1]!s_mq_turn(E$1,$A73)</f>
        <v>0</v>
      </c>
      <c r="F73" s="2">
        <f>[1]!s_mq_turn(F$1,$A73)</f>
        <v>0</v>
      </c>
      <c r="G73" s="2">
        <f>[1]!s_mq_turn(G$1,$A73)</f>
        <v>0</v>
      </c>
      <c r="H73" s="2">
        <f>[1]!s_mq_turn(H$1,$A73)</f>
        <v>0</v>
      </c>
      <c r="I73" s="2">
        <f>[1]!s_mq_turn(I$1,$A73)</f>
        <v>0</v>
      </c>
      <c r="J73" s="2">
        <f>[1]!s_mq_turn(J$1,$A73)</f>
        <v>0</v>
      </c>
      <c r="K73" s="2">
        <f>[1]!s_mq_turn(K$1,$A73)</f>
        <v>0</v>
      </c>
      <c r="L73" s="2">
        <f>[1]!s_mq_turn(L$1,$A73)</f>
        <v>0</v>
      </c>
      <c r="M73" s="2">
        <f>[1]!s_mq_turn(M$1,$A73)</f>
        <v>0</v>
      </c>
      <c r="N73" s="2">
        <f>[1]!s_mq_turn(N$1,$A73)</f>
        <v>0</v>
      </c>
      <c r="O73" s="2">
        <f>[1]!s_mq_turn(O$1,$A73)</f>
        <v>0</v>
      </c>
      <c r="P73" s="2">
        <f>[1]!s_mq_turn(P$1,$A73)</f>
        <v>0</v>
      </c>
      <c r="Q73" s="2">
        <f>[1]!s_mq_turn(Q$1,$A73)</f>
        <v>0</v>
      </c>
      <c r="R73" s="2">
        <f>[1]!s_mq_turn(R$1,$A73)</f>
        <v>0</v>
      </c>
      <c r="S73" s="2">
        <f>[1]!s_mq_turn(S$1,$A73)</f>
        <v>0</v>
      </c>
      <c r="T73" s="2">
        <f>[1]!s_mq_turn(T$1,$A73)</f>
        <v>0</v>
      </c>
      <c r="U73" s="2">
        <f>[1]!s_mq_turn(U$1,$A73)</f>
        <v>0</v>
      </c>
      <c r="V73" s="2">
        <f>[1]!s_mq_turn(V$1,$A73)</f>
        <v>0</v>
      </c>
      <c r="W73" s="2">
        <f>[1]!s_mq_turn(W$1,$A73)</f>
        <v>0</v>
      </c>
      <c r="X73" s="2">
        <f>[1]!s_mq_turn(X$1,$A73)</f>
        <v>0</v>
      </c>
      <c r="Y73" s="2">
        <f>[1]!s_mq_turn(Y$1,$A73)</f>
        <v>0</v>
      </c>
      <c r="Z73" s="2">
        <f>[1]!s_mq_turn(Z$1,$A73)</f>
        <v>0</v>
      </c>
      <c r="AA73" s="2">
        <f>[1]!s_mq_turn(AA$1,$A73)</f>
        <v>0</v>
      </c>
      <c r="AB73" s="2">
        <f>[1]!s_mq_turn(AB$1,$A73)</f>
        <v>0</v>
      </c>
      <c r="AC73" s="2">
        <f>[1]!s_mq_turn(AC$1,$A73)</f>
        <v>0</v>
      </c>
      <c r="AD73" s="2">
        <f>[1]!s_mq_turn(AD$1,$A73)</f>
        <v>0</v>
      </c>
      <c r="AE73" s="2">
        <f>[1]!s_mq_turn(AE$1,$A73)</f>
        <v>0</v>
      </c>
      <c r="AF73" s="2">
        <f>[1]!s_mq_turn(AF$1,$A73)</f>
        <v>0</v>
      </c>
      <c r="AG73" s="2">
        <f>[1]!s_mq_turn(AG$1,$A73)</f>
        <v>0</v>
      </c>
      <c r="AH73" s="2">
        <f>[1]!s_mq_turn(AH$1,$A73)</f>
        <v>0</v>
      </c>
      <c r="AI73" s="2">
        <f>[1]!s_mq_turn(AI$1,$A73)</f>
        <v>0</v>
      </c>
      <c r="AJ73" s="2">
        <f>[1]!s_mq_turn(AJ$1,$A73)</f>
        <v>0</v>
      </c>
      <c r="AK73" s="2">
        <f>[1]!s_mq_turn(AK$1,$A73)</f>
        <v>0</v>
      </c>
      <c r="AL73" s="2">
        <f>[1]!s_mq_turn(AL$1,$A73)</f>
        <v>0</v>
      </c>
      <c r="AM73" s="2">
        <f>[1]!s_mq_turn(AM$1,$A73)</f>
        <v>0</v>
      </c>
      <c r="AN73" s="2">
        <f>[1]!s_mq_turn(AN$1,$A73)</f>
        <v>0</v>
      </c>
      <c r="AO73" s="2">
        <f>[1]!s_mq_turn(AO$1,$A73)</f>
        <v>0</v>
      </c>
      <c r="AP73" s="2">
        <f>[1]!s_mq_turn(AP$1,$A73)</f>
        <v>0</v>
      </c>
      <c r="AQ73" s="2">
        <f>[1]!s_mq_turn(AQ$1,$A73)</f>
        <v>0</v>
      </c>
      <c r="AR73" s="2">
        <f>[1]!s_mq_turn(AR$1,$A73)</f>
        <v>0</v>
      </c>
      <c r="AS73" s="2">
        <f>[1]!s_mq_turn(AS$1,$A73)</f>
        <v>0</v>
      </c>
      <c r="AT73" s="2">
        <f>[1]!s_mq_turn(AT$1,$A73)</f>
        <v>0</v>
      </c>
      <c r="AU73" s="2">
        <f>[1]!s_mq_turn(AU$1,$A73)</f>
        <v>0</v>
      </c>
      <c r="AV73" s="2">
        <f>[1]!s_mq_turn(AV$1,$A73)</f>
        <v>0</v>
      </c>
      <c r="AW73" s="2">
        <f>[1]!s_mq_turn(AW$1,$A73)</f>
        <v>0</v>
      </c>
      <c r="AX73" s="2">
        <f>[1]!s_mq_turn(AX$1,$A73)</f>
        <v>0</v>
      </c>
      <c r="AY73" s="2">
        <f>[1]!s_mq_turn(AY$1,$A73)</f>
        <v>0</v>
      </c>
      <c r="AZ73" s="2">
        <f>[1]!s_mq_turn(AZ$1,$A73)</f>
        <v>0</v>
      </c>
      <c r="BA73" s="2">
        <f>[1]!s_mq_turn(BA$1,$A73)</f>
        <v>0</v>
      </c>
      <c r="BB73" s="2">
        <f>[1]!s_mq_turn(BB$1,$A73)</f>
        <v>0</v>
      </c>
      <c r="BC73" s="2">
        <f>[1]!s_mq_turn(BC$1,$A73)</f>
        <v>0</v>
      </c>
      <c r="BD73" s="2">
        <f>[1]!s_mq_turn(BD$1,$A73)</f>
        <v>0</v>
      </c>
      <c r="BE73" s="2">
        <f>[1]!s_mq_turn(BE$1,$A73)</f>
        <v>0</v>
      </c>
      <c r="BF73" s="2">
        <f>[1]!s_mq_turn(BF$1,$A73)</f>
        <v>0</v>
      </c>
      <c r="BG73" s="2">
        <f>[1]!s_mq_turn(BG$1,$A73)</f>
        <v>0</v>
      </c>
      <c r="BH73" s="2">
        <f>[1]!s_mq_turn(BH$1,$A73)</f>
        <v>11.015376192647624</v>
      </c>
      <c r="BI73" s="2">
        <f>[1]!s_mq_turn(BI$1,$A73)</f>
        <v>0</v>
      </c>
      <c r="BJ73" s="2">
        <f>[1]!s_mq_turn(BJ$1,$A73)</f>
        <v>0</v>
      </c>
      <c r="BK73" s="2">
        <f>[1]!s_mq_turn(BK$1,$A73)</f>
        <v>0</v>
      </c>
      <c r="BL73" s="2">
        <f>[1]!s_mq_turn(BL$1,$A73)</f>
        <v>0</v>
      </c>
      <c r="BM73" s="2">
        <f>[1]!s_mq_turn(BM$1,$A73)</f>
        <v>0</v>
      </c>
      <c r="BN73" s="2">
        <f>[1]!s_mq_turn(BN$1,$A73)</f>
        <v>0</v>
      </c>
      <c r="BO73" s="2">
        <f>[1]!s_mq_turn(BO$1,$A73)</f>
        <v>0</v>
      </c>
      <c r="BP73" s="2">
        <f>[1]!s_mq_turn(BP$1,$A73)</f>
        <v>0</v>
      </c>
      <c r="BQ73" s="2">
        <f>[1]!s_mq_turn(BQ$1,$A73)</f>
        <v>0</v>
      </c>
      <c r="BR73" s="2">
        <f>[1]!s_mq_turn(BR$1,$A73)</f>
        <v>0</v>
      </c>
      <c r="BS73" s="2">
        <f>[1]!s_mq_turn(BS$1,$A73)</f>
        <v>0</v>
      </c>
      <c r="BT73" s="2">
        <f>[1]!s_mq_turn(BT$1,$A73)</f>
        <v>0</v>
      </c>
      <c r="BU73" s="2">
        <f>[1]!s_mq_turn(BU$1,$A73)</f>
        <v>0</v>
      </c>
      <c r="BV73" s="2">
        <f>[1]!s_mq_turn(BV$1,$A73)</f>
        <v>0</v>
      </c>
      <c r="BW73" s="2">
        <f>[1]!s_mq_turn(BW$1,$A73)</f>
        <v>0</v>
      </c>
      <c r="BX73" s="2">
        <f>[1]!s_mq_turn(BX$1,$A73)</f>
        <v>0</v>
      </c>
      <c r="BY73" s="2">
        <f>[1]!s_mq_turn(BY$1,$A73)</f>
        <v>0</v>
      </c>
      <c r="BZ73" s="2">
        <f>[1]!s_mq_turn(BZ$1,$A73)</f>
        <v>0</v>
      </c>
      <c r="CA73" s="2">
        <f>[1]!s_mq_turn(CA$1,$A73)</f>
        <v>0</v>
      </c>
      <c r="CB73" s="2">
        <f>[1]!s_mq_turn(CB$1,$A73)</f>
        <v>0</v>
      </c>
      <c r="CC73" s="2">
        <f>[1]!s_mq_turn(CC$1,$A73)</f>
        <v>0</v>
      </c>
      <c r="CD73" s="2">
        <f>[1]!s_mq_turn(CD$1,$A73)</f>
        <v>27.588563099648901</v>
      </c>
      <c r="CE73" s="2">
        <f>[1]!s_mq_turn(CE$1,$A73)</f>
        <v>0</v>
      </c>
      <c r="CF73" s="2">
        <f>[1]!s_mq_turn(CF$1,$A73)</f>
        <v>51.627924719773041</v>
      </c>
      <c r="CG73" s="2">
        <f>[1]!s_mq_turn(CG$1,$A73)</f>
        <v>150.14557907995305</v>
      </c>
      <c r="CH73" s="2">
        <f>[1]!s_mq_turn(CH$1,$A73)</f>
        <v>0</v>
      </c>
      <c r="CI73" s="2">
        <f>[1]!s_mq_turn(CI$1,$A73)</f>
        <v>0</v>
      </c>
      <c r="CJ73" s="2">
        <f>[1]!s_mq_turn(CJ$1,$A73)</f>
        <v>0</v>
      </c>
      <c r="CK73" s="2">
        <f>[1]!s_mq_turn(CK$1,$A73)</f>
        <v>0</v>
      </c>
      <c r="CL73" s="2">
        <f>[1]!s_mq_turn(CL$1,$A73)</f>
        <v>178.30458175860863</v>
      </c>
      <c r="CM73" s="2">
        <f>[1]!s_mq_turn(CM$1,$A73)</f>
        <v>0</v>
      </c>
      <c r="CN73" s="2">
        <f>[1]!s_mq_turn(CN$1,$A73)</f>
        <v>0</v>
      </c>
      <c r="CO73" s="2">
        <f>[1]!s_mq_turn(CO$1,$A73)</f>
        <v>0</v>
      </c>
      <c r="CP73" s="2">
        <f>[1]!s_mq_turn(CP$1,$A73)</f>
        <v>0</v>
      </c>
      <c r="CQ73" s="2">
        <f>[1]!s_mq_turn(CQ$1,$A73)</f>
        <v>0</v>
      </c>
      <c r="CR73" s="2">
        <f>[1]!s_mq_turn(CR$1,$A73)</f>
        <v>0</v>
      </c>
      <c r="CS73" s="2">
        <f>[1]!s_mq_turn(CS$1,$A73)</f>
        <v>0</v>
      </c>
      <c r="CT73" s="2">
        <f>[1]!s_mq_turn(CT$1,$A73)</f>
        <v>0</v>
      </c>
      <c r="CU73" s="2">
        <f>[1]!s_mq_turn(CU$1,$A73)</f>
        <v>0</v>
      </c>
      <c r="CV73" s="2">
        <f>[1]!s_mq_turn(CV$1,$A73)</f>
        <v>0</v>
      </c>
      <c r="CW73" s="2">
        <f>[1]!s_mq_turn(CW$1,$A73)</f>
        <v>0</v>
      </c>
      <c r="CX73" s="2">
        <f>[1]!s_mq_turn(CX$1,$A73)</f>
        <v>135.44369137669119</v>
      </c>
      <c r="CY73" s="2">
        <f>[1]!s_mq_turn(CY$1,$A73)</f>
        <v>22.343628571790145</v>
      </c>
      <c r="CZ73" s="2">
        <f>[1]!s_mq_turn(CZ$1,$A73)</f>
        <v>96.825986620680808</v>
      </c>
      <c r="DA73" s="2">
        <f>[1]!s_mq_turn(DA$1,$A73)</f>
        <v>0</v>
      </c>
      <c r="DB73" s="2">
        <f>[1]!s_mq_turn(DB$1,$A73)</f>
        <v>0</v>
      </c>
      <c r="DC73" s="2">
        <f>[1]!s_mq_turn(DC$1,$A73)</f>
        <v>0</v>
      </c>
      <c r="DD73" s="2">
        <f>[1]!s_mq_turn(DD$1,$A73)</f>
        <v>53.386012587123439</v>
      </c>
      <c r="DE73" s="2">
        <f>[1]!s_mq_turn(DE$1,$A73)</f>
        <v>0</v>
      </c>
      <c r="DF73" s="2">
        <f>[1]!s_mq_turn(DF$1,$A73)</f>
        <v>0</v>
      </c>
      <c r="DG73" s="2">
        <f>[1]!s_mq_turn(DG$1,$A73)</f>
        <v>134.59447245121973</v>
      </c>
      <c r="DH73" s="2">
        <f>[1]!s_mq_turn(DH$1,$A73)</f>
        <v>0</v>
      </c>
      <c r="DI73" s="2">
        <f>[1]!s_mq_turn(DI$1,$A73)</f>
        <v>0</v>
      </c>
      <c r="DJ73" s="2">
        <f>[1]!s_mq_turn(DJ$1,$A73)</f>
        <v>0</v>
      </c>
      <c r="DK73" s="2">
        <f>[1]!s_mq_turn(DK$1,$A73)</f>
        <v>0</v>
      </c>
      <c r="DL73" s="2">
        <f>[1]!s_mq_turn(DL$1,$A73)</f>
        <v>0</v>
      </c>
      <c r="DM73" s="2">
        <f>[1]!s_mq_turn(DM$1,$A73)</f>
        <v>0</v>
      </c>
      <c r="DN73" s="2">
        <f>[1]!s_mq_turn(DN$1,$A73)</f>
        <v>0</v>
      </c>
      <c r="DO73" s="2">
        <f>[1]!s_mq_turn(DO$1,$A73)</f>
        <v>101.31103532278871</v>
      </c>
      <c r="DP73" s="2">
        <f>[1]!s_mq_turn(DP$1,$A73)</f>
        <v>52.740249849392782</v>
      </c>
      <c r="DQ73" s="2">
        <f>[1]!s_mq_turn(DQ$1,$A73)</f>
        <v>0</v>
      </c>
      <c r="DR73" s="2">
        <f>[1]!s_mq_turn(DR$1,$A73)</f>
        <v>0</v>
      </c>
      <c r="DS73" s="2">
        <f>[1]!s_mq_turn(DS$1,$A73)</f>
        <v>0</v>
      </c>
      <c r="DT73" s="2">
        <f>[1]!s_mq_turn(DT$1,$A73)</f>
        <v>16.328635478062491</v>
      </c>
      <c r="DU73" s="2">
        <f>[1]!s_mq_turn(DU$1,$A73)</f>
        <v>0</v>
      </c>
      <c r="DV73" s="2">
        <f>[1]!s_mq_turn(DV$1,$A73)</f>
        <v>0</v>
      </c>
      <c r="DW73" s="2">
        <f>[1]!s_mq_turn(DW$1,$A73)</f>
        <v>0</v>
      </c>
      <c r="DX73" s="2">
        <f>[1]!s_mq_turn(DX$1,$A73)</f>
        <v>0</v>
      </c>
      <c r="DY73" s="2">
        <f>[1]!s_mq_turn(DY$1,$A73)</f>
        <v>0</v>
      </c>
      <c r="DZ73" s="2">
        <f>[1]!s_mq_turn(DZ$1,$A73)</f>
        <v>0</v>
      </c>
      <c r="EA73" s="2">
        <f>[1]!s_mq_turn(EA$1,$A73)</f>
        <v>0</v>
      </c>
      <c r="EB73" s="2">
        <f>[1]!s_mq_turn(EB$1,$A73)</f>
        <v>0</v>
      </c>
      <c r="EC73" s="2">
        <f>[1]!s_mq_turn(EC$1,$A73)</f>
        <v>0</v>
      </c>
      <c r="ED73" s="2">
        <f>[1]!s_mq_turn(ED$1,$A73)</f>
        <v>43.194812849985261</v>
      </c>
      <c r="EE73" s="2">
        <f>[1]!s_mq_turn(EE$1,$A73)</f>
        <v>0</v>
      </c>
      <c r="EF73" s="2">
        <f>[1]!s_mq_turn(EF$1,$A73)</f>
        <v>0</v>
      </c>
      <c r="EG73" s="2">
        <f>[1]!s_mq_turn(EG$1,$A73)</f>
        <v>0</v>
      </c>
      <c r="EH73" s="2">
        <f>[1]!s_mq_turn(EH$1,$A73)</f>
        <v>0</v>
      </c>
      <c r="EI73" s="2">
        <f>[1]!s_mq_turn(EI$1,$A73)</f>
        <v>0</v>
      </c>
      <c r="EJ73" s="2">
        <f>[1]!s_mq_turn(EJ$1,$A73)</f>
        <v>0</v>
      </c>
      <c r="EK73" s="2">
        <f>[1]!s_mq_turn(EK$1,$A73)</f>
        <v>12.31692906705787</v>
      </c>
      <c r="EL73" s="2">
        <f>[1]!s_mq_turn(EL$1,$A73)</f>
        <v>8.7667011070288225</v>
      </c>
      <c r="EM73" s="2">
        <f>[1]!s_mq_turn(EM$1,$A73)</f>
        <v>117.18713339604945</v>
      </c>
      <c r="EN73" s="2">
        <f>[1]!s_mq_turn(EN$1,$A73)</f>
        <v>81.333798325223171</v>
      </c>
      <c r="EO73" s="2">
        <f>[1]!s_mq_turn(EO$1,$A73)</f>
        <v>0</v>
      </c>
      <c r="EP73" s="2">
        <f>[1]!s_mq_turn(EP$1,$A73)</f>
        <v>0</v>
      </c>
      <c r="EQ73" s="2">
        <f>[1]!s_mq_turn(EQ$1,$A73)</f>
        <v>0</v>
      </c>
      <c r="ER73" s="2">
        <f>[1]!s_mq_turn(ER$1,$A73)</f>
        <v>0</v>
      </c>
      <c r="ES73" s="2">
        <f>[1]!s_mq_turn(ES$1,$A73)</f>
        <v>12.308837739794379</v>
      </c>
      <c r="ET73" s="2">
        <f>[1]!s_mq_turn(ET$1,$A73)</f>
        <v>0</v>
      </c>
      <c r="EU73" s="2">
        <f>[1]!s_mq_turn(EU$1,$A73)</f>
        <v>0</v>
      </c>
      <c r="EV73" s="2">
        <f>[1]!s_mq_turn(EV$1,$A73)</f>
        <v>18.586793205578708</v>
      </c>
      <c r="EW73" s="2">
        <f>[1]!s_mq_turn(EW$1,$A73)</f>
        <v>0</v>
      </c>
      <c r="EX73" s="2">
        <f>[1]!s_mq_turn(EX$1,$A73)</f>
        <v>9.3006323548278633</v>
      </c>
      <c r="EY73" s="2">
        <f>[1]!s_mq_turn(EY$1,$A73)</f>
        <v>0</v>
      </c>
      <c r="EZ73" s="2">
        <f>[1]!s_mq_turn(EZ$1,$A73)</f>
        <v>90.348750094084011</v>
      </c>
      <c r="FA73" s="2">
        <f>[1]!s_mq_turn(FA$1,$A73)</f>
        <v>243.59119783132542</v>
      </c>
      <c r="FB73" s="2">
        <f>[1]!s_mq_turn(FB$1,$A73)</f>
        <v>22.623041298734382</v>
      </c>
      <c r="FC73" s="2">
        <f>[1]!s_mq_turn(FC$1,$A73)</f>
        <v>0</v>
      </c>
      <c r="FD73" s="2">
        <f>[1]!s_mq_turn(FD$1,$A73)</f>
        <v>18.483911415674072</v>
      </c>
      <c r="FE73" s="2">
        <f>[1]!s_mq_turn(FE$1,$A73)</f>
        <v>0</v>
      </c>
      <c r="FF73" s="2">
        <f>[1]!s_mq_turn(FF$1,$A73)</f>
        <v>233.25638875251414</v>
      </c>
      <c r="FG73" s="2">
        <f>[1]!s_mq_turn(FG$1,$A73)</f>
        <v>59.224928997813613</v>
      </c>
      <c r="FH73" s="2">
        <f>[1]!s_mq_turn(FH$1,$A73)</f>
        <v>0</v>
      </c>
      <c r="FI73" s="2">
        <f>[1]!s_mq_turn(FI$1,$A73)</f>
        <v>0</v>
      </c>
      <c r="FJ73" s="2">
        <f>[1]!s_mq_turn(FJ$1,$A73)</f>
        <v>72.871256483891074</v>
      </c>
      <c r="FK73" s="2">
        <f>[1]!s_mq_turn(FK$1,$A73)</f>
        <v>395.20243781996743</v>
      </c>
      <c r="FL73" s="2">
        <f>[1]!s_mq_turn(FL$1,$A73)</f>
        <v>0</v>
      </c>
      <c r="FM73" s="2">
        <f>[1]!s_mq_turn(FM$1,$A73)</f>
        <v>0</v>
      </c>
      <c r="FN73" s="2">
        <f>[1]!s_mq_turn(FN$1,$A73)</f>
        <v>1835.0010300685785</v>
      </c>
      <c r="FO73" s="2">
        <f>[1]!s_mq_turn(FO$1,$A73)</f>
        <v>0</v>
      </c>
      <c r="FP73" s="2">
        <f>[1]!s_mq_turn(FP$1,$A73)</f>
        <v>0</v>
      </c>
      <c r="FQ73" s="2">
        <f>[1]!s_mq_turn(FQ$1,$A73)</f>
        <v>0</v>
      </c>
      <c r="FR73" s="2">
        <f>[1]!s_mq_turn(FR$1,$A73)</f>
        <v>15.622460462644218</v>
      </c>
      <c r="FS73" s="2">
        <f>[1]!s_mq_turn(FS$1,$A73)</f>
        <v>5.8881308841279187</v>
      </c>
      <c r="FT73" s="2">
        <f>[1]!s_mq_turn(FT$1,$A73)</f>
        <v>0</v>
      </c>
      <c r="FU73" s="2">
        <f>[1]!s_mq_turn(FU$1,$A73)</f>
        <v>0</v>
      </c>
      <c r="FV73" s="2">
        <f>[1]!s_mq_turn(FV$1,$A73)</f>
        <v>0</v>
      </c>
      <c r="FW73" s="2">
        <f>[1]!s_mq_turn(FW$1,$A73)</f>
        <v>29.834078489142776</v>
      </c>
      <c r="FX73" s="2">
        <f>[1]!s_mq_turn(FX$1,$A73)</f>
        <v>1725.4302496553971</v>
      </c>
      <c r="FY73" s="2">
        <f>[1]!s_mq_turn(FY$1,$A73)</f>
        <v>0</v>
      </c>
      <c r="FZ73" s="2">
        <f>[1]!s_mq_turn(FZ$1,$A73)</f>
        <v>0</v>
      </c>
      <c r="GA73" s="2">
        <f>[1]!s_mq_turn(GA$1,$A73)</f>
        <v>265.28817148897122</v>
      </c>
      <c r="GB73" s="2">
        <f>[1]!s_mq_turn(GB$1,$A73)</f>
        <v>0</v>
      </c>
      <c r="GC73" s="2">
        <f>[1]!s_mq_turn(GC$1,$A73)</f>
        <v>0</v>
      </c>
      <c r="GD73" s="2">
        <f>[1]!s_mq_turn(GD$1,$A73)</f>
        <v>0</v>
      </c>
      <c r="GE73" s="2">
        <f>[1]!s_mq_turn(GE$1,$A73)</f>
        <v>0</v>
      </c>
      <c r="GF73" s="2">
        <f>[1]!s_mq_turn(GF$1,$A73)</f>
        <v>0</v>
      </c>
      <c r="GG73" s="2">
        <f>[1]!s_mq_turn(GG$1,$A73)</f>
        <v>35.353095605253159</v>
      </c>
      <c r="GH73" s="2">
        <f>[1]!s_mq_turn(GH$1,$A73)</f>
        <v>0</v>
      </c>
      <c r="GI73" s="2">
        <f>[1]!s_mq_turn(GI$1,$A73)</f>
        <v>0</v>
      </c>
      <c r="GJ73" s="2">
        <f>[1]!s_mq_turn(GJ$1,$A73)</f>
        <v>0</v>
      </c>
      <c r="GK73" s="2">
        <f>[1]!s_mq_turn(GK$1,$A73)</f>
        <v>0</v>
      </c>
      <c r="GL73" s="2">
        <f>[1]!s_mq_turn(GL$1,$A73)</f>
        <v>0</v>
      </c>
      <c r="GM73" s="2">
        <f>[1]!s_mq_turn(GM$1,$A73)</f>
        <v>0</v>
      </c>
      <c r="GN73" s="2">
        <f>[1]!s_mq_turn(GN$1,$A73)</f>
        <v>0</v>
      </c>
      <c r="GO73" s="2">
        <f>[1]!s_mq_turn(GO$1,$A73)</f>
        <v>0</v>
      </c>
      <c r="GP73" s="2">
        <f>[1]!s_mq_turn(GP$1,$A73)</f>
        <v>0</v>
      </c>
      <c r="GQ73" s="2">
        <f>[1]!s_mq_turn(GQ$1,$A73)</f>
        <v>0</v>
      </c>
      <c r="GR73" s="2">
        <f>[1]!s_mq_turn(GR$1,$A73)</f>
        <v>0</v>
      </c>
      <c r="GS73" s="2">
        <f>[1]!s_mq_turn(GS$1,$A73)</f>
        <v>0</v>
      </c>
      <c r="GT73" s="2">
        <f>[1]!s_mq_turn(GT$1,$A73)</f>
        <v>0</v>
      </c>
      <c r="GU73" s="2">
        <f>[1]!s_mq_turn(GU$1,$A73)</f>
        <v>9.4356006238127303</v>
      </c>
      <c r="GV73" s="2">
        <f>[1]!s_mq_turn(GV$1,$A73)</f>
        <v>0</v>
      </c>
      <c r="GW73" s="2">
        <f>[1]!s_mq_turn(GW$1,$A73)</f>
        <v>21.845471923141481</v>
      </c>
      <c r="GX73" s="2">
        <f>[1]!s_mq_turn(GX$1,$A73)</f>
        <v>10.431329493072756</v>
      </c>
      <c r="GY73" s="2">
        <f>[1]!s_mq_turn(GY$1,$A73)</f>
        <v>0</v>
      </c>
      <c r="GZ73" s="2">
        <f>[1]!s_mq_turn(GZ$1,$A73)</f>
        <v>0</v>
      </c>
      <c r="HA73" s="2">
        <f>[1]!s_mq_turn(HA$1,$A73)</f>
        <v>6.5834826333549845</v>
      </c>
      <c r="HB73" s="2">
        <f>[1]!s_mq_turn(HB$1,$A73)</f>
        <v>5.6184951977709874</v>
      </c>
      <c r="HC73" s="2">
        <f>[1]!s_mq_turn(HC$1,$A73)</f>
        <v>85.302845117029321</v>
      </c>
      <c r="HD73" s="2">
        <f>[1]!s_mq_turn(HD$1,$A73)</f>
        <v>8.4163136051315774</v>
      </c>
      <c r="HE73" s="2">
        <f>[1]!s_mq_turn(HE$1,$A73)</f>
        <v>1.9157865461126449</v>
      </c>
      <c r="HF73" s="2">
        <f>[1]!s_mq_turn(HF$1,$A73)</f>
        <v>76.538043399770231</v>
      </c>
      <c r="HG73" s="2">
        <f>[1]!s_mq_turn(HG$1,$A73)</f>
        <v>24.061768339962242</v>
      </c>
      <c r="HH73" s="2">
        <f>[1]!s_mq_turn(HH$1,$A73)</f>
        <v>0</v>
      </c>
      <c r="HI73" s="2">
        <f>[1]!s_mq_turn(HI$1,$A73)</f>
        <v>76.645995010466237</v>
      </c>
      <c r="HJ73" s="2">
        <f>[1]!s_mq_turn(HJ$1,$A73)</f>
        <v>0</v>
      </c>
      <c r="HK73" s="2">
        <f>[1]!s_mq_turn(HK$1,$A73)</f>
        <v>0</v>
      </c>
      <c r="HL73" s="2">
        <f>[1]!s_mq_turn(HL$1,$A73)</f>
        <v>0</v>
      </c>
      <c r="HM73" s="2">
        <f>[1]!s_mq_turn(HM$1,$A73)</f>
        <v>210.12601508339054</v>
      </c>
      <c r="HN73" s="2">
        <f>[1]!s_mq_turn(HN$1,$A73)</f>
        <v>0</v>
      </c>
      <c r="HO73" s="2">
        <f>[1]!s_mq_turn(HO$1,$A73)</f>
        <v>8.9236559602538836</v>
      </c>
      <c r="HP73" s="2">
        <f>[1]!s_mq_turn(HP$1,$A73)</f>
        <v>0</v>
      </c>
      <c r="HQ73" s="2">
        <f>[1]!s_mq_turn(HQ$1,$A73)</f>
        <v>0</v>
      </c>
      <c r="HR73" s="2">
        <f>[1]!s_mq_turn(HR$1,$A73)</f>
        <v>42.32000204632886</v>
      </c>
      <c r="HS73" s="2">
        <f>[1]!s_mq_turn(HS$1,$A73)</f>
        <v>0</v>
      </c>
      <c r="HT73" s="2">
        <f>[1]!s_mq_turn(HT$1,$A73)</f>
        <v>0</v>
      </c>
      <c r="HU73" s="2">
        <f>[1]!s_mq_turn(HU$1,$A73)</f>
        <v>0</v>
      </c>
      <c r="HV73" s="2">
        <f>[1]!s_mq_turn(HV$1,$A73)</f>
        <v>0</v>
      </c>
      <c r="HW73" s="2">
        <f>[1]!s_mq_turn(HW$1,$A73)</f>
        <v>0</v>
      </c>
      <c r="HX73" s="2">
        <f>[1]!s_mq_turn(HX$1,$A73)</f>
        <v>0</v>
      </c>
      <c r="HY73" s="2">
        <f>[1]!s_mq_turn(HY$1,$A73)</f>
        <v>197.51481747842519</v>
      </c>
      <c r="HZ73" s="2">
        <f>[1]!s_mq_turn(HZ$1,$A73)</f>
        <v>68.553320947077779</v>
      </c>
      <c r="IA73" s="2">
        <f>[1]!s_mq_turn(IA$1,$A73)</f>
        <v>219.37672112056993</v>
      </c>
      <c r="IB73" s="2">
        <f>[1]!s_mq_turn(IB$1,$A73)</f>
        <v>19.926789737105182</v>
      </c>
      <c r="IC73" s="2">
        <f>[1]!s_mq_turn(IC$1,$A73)</f>
        <v>0</v>
      </c>
      <c r="ID73" s="2">
        <f>[1]!s_mq_turn(ID$1,$A73)</f>
        <v>21.370529221802556</v>
      </c>
      <c r="IE73" s="2">
        <f>[1]!s_mq_turn(IE$1,$A73)</f>
        <v>23.611659044175717</v>
      </c>
      <c r="IF73" s="2">
        <f>[1]!s_mq_turn(IF$1,$A73)</f>
        <v>97.001322373007397</v>
      </c>
      <c r="IG73" s="2">
        <f>[1]!s_mq_turn(IG$1,$A73)</f>
        <v>0</v>
      </c>
      <c r="IH73" s="2">
        <f>[1]!s_mq_turn(IH$1,$A73)</f>
        <v>0</v>
      </c>
      <c r="II73" s="2">
        <f>[1]!s_mq_turn(II$1,$A73)</f>
        <v>0</v>
      </c>
      <c r="IJ73" s="2">
        <f>[1]!s_mq_turn(IJ$1,$A73)</f>
        <v>0</v>
      </c>
      <c r="IK73" s="2">
        <f>[1]!s_mq_turn(IK$1,$A73)</f>
        <v>0</v>
      </c>
      <c r="IL73" s="2">
        <f>[1]!s_mq_turn(IL$1,$A73)</f>
        <v>0</v>
      </c>
      <c r="IM73" s="2">
        <f>[1]!s_mq_turn(IM$1,$A73)</f>
        <v>0</v>
      </c>
      <c r="IN73" s="2">
        <f>[1]!s_mq_turn(IN$1,$A73)</f>
        <v>185.81297238739589</v>
      </c>
      <c r="IO73" s="2">
        <f>[1]!s_mq_turn(IO$1,$A73)</f>
        <v>14.878331455927842</v>
      </c>
      <c r="IP73" s="2">
        <f>[1]!s_mq_turn(IP$1,$A73)</f>
        <v>12.582374501754524</v>
      </c>
      <c r="IQ73" s="2">
        <f>[1]!s_mq_turn(IQ$1,$A73)</f>
        <v>0</v>
      </c>
      <c r="IR73" s="2">
        <f>[1]!s_mq_turn(IR$1,$A73)</f>
        <v>0</v>
      </c>
      <c r="IS73" s="2">
        <f>[1]!s_mq_turn(IS$1,$A73)</f>
        <v>0</v>
      </c>
      <c r="IT73" s="2">
        <f>[1]!s_mq_turn(IT$1,$A73)</f>
        <v>2.8149076627887375</v>
      </c>
      <c r="IU73" s="2">
        <f>[1]!s_mq_turn(IU$1,$A73)</f>
        <v>0</v>
      </c>
      <c r="IV73" s="2">
        <f>[1]!s_mq_turn(IV$1,$A73)</f>
        <v>0</v>
      </c>
      <c r="IW73" s="2">
        <f>[1]!s_mq_turn(IW$1,$A73)</f>
        <v>0</v>
      </c>
      <c r="IX73" s="2">
        <f>[1]!s_mq_turn(IX$1,$A73)</f>
        <v>10.613202483808154</v>
      </c>
      <c r="IY73" s="2">
        <f>[1]!s_mq_turn(IY$1,$A73)</f>
        <v>0</v>
      </c>
      <c r="IZ73" s="2">
        <f>[1]!s_mq_turn(IZ$1,$A73)</f>
        <v>5.0523902881556193</v>
      </c>
      <c r="JA73" s="2">
        <f>[1]!s_mq_turn(JA$1,$A73)</f>
        <v>21.847473342605472</v>
      </c>
      <c r="JB73" s="2">
        <f>[1]!s_mq_turn(JB$1,$A73)</f>
        <v>44.737189300695462</v>
      </c>
      <c r="JC73" s="2">
        <f>[1]!s_mq_turn(JC$1,$A73)</f>
        <v>6.7025530999967042</v>
      </c>
      <c r="JD73" s="2">
        <f>[1]!s_mq_turn(JD$1,$A73)</f>
        <v>472.58060310939641</v>
      </c>
      <c r="JE73" s="2">
        <f>[1]!s_mq_turn(JE$1,$A73)</f>
        <v>84.495517970125164</v>
      </c>
      <c r="JF73" s="2">
        <f>[1]!s_mq_turn(JF$1,$A73)</f>
        <v>7.4525938062756829</v>
      </c>
      <c r="JG73" s="2">
        <f>[1]!s_mq_turn(JG$1,$A73)</f>
        <v>0</v>
      </c>
      <c r="JH73" s="2">
        <f>[1]!s_mq_turn(JH$1,$A73)</f>
        <v>8.2737586720935479</v>
      </c>
      <c r="JI73" s="2">
        <f>[1]!s_mq_turn(JI$1,$A73)</f>
        <v>0.1093000481093343</v>
      </c>
      <c r="JJ73" s="2">
        <f>[1]!s_mq_turn(JJ$1,$A73)</f>
        <v>6.0558299708999597</v>
      </c>
      <c r="JK73" s="2">
        <f>[1]!s_mq_turn(JK$1,$A73)</f>
        <v>0.60995334112057997</v>
      </c>
      <c r="JL73" s="2">
        <f>[1]!s_mq_turn(JL$1,$A73)</f>
        <v>0.42542309992973187</v>
      </c>
      <c r="JM73" s="2">
        <f>[1]!s_mq_turn(JM$1,$A73)</f>
        <v>26.888372449178341</v>
      </c>
      <c r="JN73" s="2">
        <f>[1]!s_mq_turn(JN$1,$A73)</f>
        <v>8.5889379948907614</v>
      </c>
      <c r="JO73" s="2">
        <f>[1]!s_mq_turn(JO$1,$A73)</f>
        <v>10.900344595397474</v>
      </c>
      <c r="JP73" s="2">
        <f>[1]!s_mq_turn(JP$1,$A73)</f>
        <v>23.826356341807493</v>
      </c>
      <c r="JQ73" s="2">
        <f>[1]!s_mq_turn(JQ$1,$A73)</f>
        <v>0.11736588355010724</v>
      </c>
      <c r="JR73" s="2">
        <f>[1]!s_mq_turn(JR$1,$A73)</f>
        <v>11.728635407428012</v>
      </c>
      <c r="JS73" s="2">
        <f>[1]!s_mq_turn(JS$1,$A73)</f>
        <v>39.553438213060616</v>
      </c>
      <c r="JT73" s="2">
        <f>[1]!s_mq_turn(JT$1,$A73)</f>
        <v>0.83727317189781691</v>
      </c>
      <c r="JU73" s="2">
        <f>[1]!s_mq_turn(JU$1,$A73)</f>
        <v>42.829904485877933</v>
      </c>
      <c r="JV73" s="2">
        <f>[1]!s_mq_turn(JV$1,$A73)</f>
        <v>2.8048471478855537</v>
      </c>
      <c r="JW73" s="2">
        <f>[1]!s_mq_turn(JW$1,$A73)</f>
        <v>21.00171253151191</v>
      </c>
      <c r="JX73" s="2">
        <f>[1]!s_mq_turn(JX$1,$A73)</f>
        <v>0.45671413044835452</v>
      </c>
      <c r="JY73" s="2">
        <f>[1]!s_mq_turn(JY$1,$A73)</f>
        <v>36.817217279230199</v>
      </c>
      <c r="JZ73" s="2">
        <f>[1]!s_mq_turn(JZ$1,$A73)</f>
        <v>50.004336187375685</v>
      </c>
      <c r="KA73" s="2">
        <f>[1]!s_mq_turn(KA$1,$A73)</f>
        <v>23.68590303735213</v>
      </c>
      <c r="KB73" s="2">
        <f>[1]!s_mq_turn(KB$1,$A73)</f>
        <v>46.160427912812672</v>
      </c>
      <c r="KC73" s="2">
        <f>[1]!s_mq_turn(KC$1,$A73)</f>
        <v>58.398553194689377</v>
      </c>
      <c r="KD73" s="2">
        <f>[1]!s_mq_turn(KD$1,$A73)</f>
        <v>42.041608451989887</v>
      </c>
      <c r="KE73" s="2">
        <f>[1]!s_mq_turn(KE$1,$A73)</f>
        <v>140.31748685853796</v>
      </c>
      <c r="KF73" s="2">
        <f>[1]!s_mq_turn(KF$1,$A73)</f>
        <v>22.033576013871652</v>
      </c>
      <c r="KG73" s="2">
        <f>[1]!s_mq_turn(KG$1,$A73)</f>
        <v>126.24335127742074</v>
      </c>
      <c r="KH73" s="2">
        <f>[1]!s_mq_turn(KH$1,$A73)</f>
        <v>28.74908906626899</v>
      </c>
      <c r="KI73" s="2">
        <f>[1]!s_mq_turn(KI$1,$A73)</f>
        <v>3.3711475994913642</v>
      </c>
      <c r="KJ73" s="2">
        <f>[1]!s_mq_turn(KJ$1,$A73)</f>
        <v>8.2502209418372416</v>
      </c>
      <c r="KK73" s="2">
        <f>[1]!s_mq_turn(KK$1,$A73)</f>
        <v>0</v>
      </c>
      <c r="KL73" s="2">
        <f>[1]!s_mq_turn(KL$1,$A73)</f>
        <v>0</v>
      </c>
      <c r="KM73" s="2">
        <f>[1]!s_mq_turn(KM$1,$A73)</f>
        <v>0</v>
      </c>
      <c r="KN73" s="2">
        <f>[1]!s_mq_turn(KN$1,$A73)</f>
        <v>0</v>
      </c>
      <c r="KO73" s="2">
        <f>[1]!s_mq_turn(KO$1,$A73)</f>
        <v>0</v>
      </c>
      <c r="KP73" s="2">
        <f>[1]!s_mq_turn(KP$1,$A73)</f>
        <v>0</v>
      </c>
      <c r="KQ73" s="2">
        <f>[1]!s_mq_turn(KQ$1,$A73)</f>
        <v>0</v>
      </c>
      <c r="KR73" s="2">
        <f>[1]!s_mq_turn(KR$1,$A73)</f>
        <v>0</v>
      </c>
      <c r="KS73" s="2">
        <f>[1]!s_mq_turn(KS$1,$A73)</f>
        <v>0</v>
      </c>
      <c r="KT73" s="2">
        <f>[1]!s_mq_turn(KT$1,$A73)</f>
        <v>0</v>
      </c>
      <c r="KU73" s="2">
        <f>[1]!s_mq_turn(KU$1,$A73)</f>
        <v>0</v>
      </c>
      <c r="KV73" s="2">
        <f>[1]!s_mq_turn(KV$1,$A73)</f>
        <v>0</v>
      </c>
      <c r="KW73" s="2">
        <f>[1]!s_mq_turn(KW$1,$A73)</f>
        <v>0</v>
      </c>
      <c r="KX73" s="2">
        <f>[1]!s_mq_turn(KX$1,$A73)</f>
        <v>0</v>
      </c>
      <c r="KY73" s="2">
        <f>[1]!s_mq_turn(KY$1,$A73)</f>
        <v>0</v>
      </c>
      <c r="KZ73" s="2">
        <f>[1]!s_mq_turn(KZ$1,$A73)</f>
        <v>0</v>
      </c>
      <c r="LA73" s="2">
        <f>[1]!s_mq_turn(LA$1,$A73)</f>
        <v>0</v>
      </c>
      <c r="LB73" s="2">
        <f>[1]!s_mq_turn(LB$1,$A73)</f>
        <v>0</v>
      </c>
      <c r="LC73" s="2">
        <f>[1]!s_mq_turn(LC$1,$A73)</f>
        <v>0</v>
      </c>
      <c r="LD73" s="2">
        <f>[1]!s_mq_turn(LD$1,$A73)</f>
        <v>0</v>
      </c>
      <c r="LE73" s="2">
        <f>[1]!s_mq_turn(LE$1,$A73)</f>
        <v>0</v>
      </c>
      <c r="LF73" s="2">
        <f>[1]!s_mq_turn(LF$1,$A73)</f>
        <v>0</v>
      </c>
      <c r="LG73" s="2">
        <f>[1]!s_mq_turn(LG$1,$A73)</f>
        <v>0</v>
      </c>
      <c r="LH73" s="2">
        <f>[1]!s_mq_turn(LH$1,$A73)</f>
        <v>0</v>
      </c>
      <c r="LI73" s="2">
        <f>[1]!s_mq_turn(LI$1,$A73)</f>
        <v>0</v>
      </c>
      <c r="LJ73" s="2">
        <f>[1]!s_mq_turn(LJ$1,$A73)</f>
        <v>0</v>
      </c>
      <c r="LK73" s="2">
        <f>[1]!s_mq_turn(LK$1,$A73)</f>
        <v>0</v>
      </c>
      <c r="LL73" s="2">
        <f>[1]!s_mq_turn(LL$1,$A73)</f>
        <v>0</v>
      </c>
      <c r="LM73" s="2">
        <f>[1]!s_mq_turn(LM$1,$A73)</f>
        <v>0</v>
      </c>
      <c r="LN73" s="2">
        <f>[1]!s_mq_turn(LN$1,$A73)</f>
        <v>0</v>
      </c>
      <c r="LO73" s="2">
        <f>[1]!s_mq_turn(LO$1,$A73)</f>
        <v>0</v>
      </c>
      <c r="LP73" s="2">
        <f>[1]!s_mq_turn(LP$1,$A73)</f>
        <v>0</v>
      </c>
      <c r="LQ73" s="2">
        <f>[1]!s_mq_turn(LQ$1,$A73)</f>
        <v>0</v>
      </c>
      <c r="LR73" s="2">
        <f>[1]!s_mq_turn(LR$1,$A73)</f>
        <v>0</v>
      </c>
      <c r="LS73" s="2">
        <f>[1]!s_mq_turn(LS$1,$A73)</f>
        <v>0</v>
      </c>
      <c r="LT73" s="2">
        <f>[1]!s_mq_turn(LT$1,$A73)</f>
        <v>0</v>
      </c>
      <c r="LU73" s="2">
        <f>[1]!s_mq_turn(LU$1,$A73)</f>
        <v>0</v>
      </c>
      <c r="LV73" s="2">
        <f>[1]!s_mq_turn(LV$1,$A73)</f>
        <v>0</v>
      </c>
      <c r="LW73" s="2">
        <f>[1]!s_mq_turn(LW$1,$A73)</f>
        <v>0</v>
      </c>
      <c r="LX73" s="2">
        <f>[1]!s_mq_turn(LX$1,$A73)</f>
        <v>0</v>
      </c>
      <c r="LY73" s="2">
        <f>[1]!s_mq_turn(LY$1,$A73)</f>
        <v>0</v>
      </c>
      <c r="LZ73" s="2">
        <f>[1]!s_mq_turn(LZ$1,$A73)</f>
        <v>0</v>
      </c>
      <c r="MA73" s="2">
        <f>[1]!s_mq_turn(MA$1,$A73)</f>
        <v>0</v>
      </c>
      <c r="MB73" s="2">
        <f>[1]!s_mq_turn(MB$1,$A73)</f>
        <v>0</v>
      </c>
      <c r="MC73" s="2">
        <f>[1]!s_mq_turn(MC$1,$A73)</f>
        <v>0</v>
      </c>
      <c r="MD73" s="2">
        <f>[1]!s_mq_turn(MD$1,$A73)</f>
        <v>0</v>
      </c>
      <c r="ME73" s="2">
        <f>[1]!s_mq_turn(ME$1,$A73)</f>
        <v>0</v>
      </c>
      <c r="MF73" s="2">
        <f>[1]!s_mq_turn(MF$1,$A73)</f>
        <v>0</v>
      </c>
      <c r="MG73" s="2">
        <f>[1]!s_mq_turn(MG$1,$A73)</f>
        <v>0</v>
      </c>
      <c r="MH73" s="2">
        <f>[1]!s_mq_turn(MH$1,$A73)</f>
        <v>0</v>
      </c>
      <c r="MI73" s="2">
        <f>[1]!s_mq_turn(MI$1,$A73)</f>
        <v>0</v>
      </c>
      <c r="MJ73" s="2">
        <f>[1]!s_mq_turn(MJ$1,$A73)</f>
        <v>0</v>
      </c>
      <c r="MK73" s="2">
        <f>[1]!s_mq_turn(MK$1,$A73)</f>
        <v>0</v>
      </c>
      <c r="ML73" s="2">
        <f>[1]!s_mq_turn(ML$1,$A73)</f>
        <v>0</v>
      </c>
      <c r="MM73" s="2">
        <f>[1]!s_mq_turn(MM$1,$A73)</f>
        <v>0</v>
      </c>
      <c r="MN73" s="2">
        <f>[1]!s_mq_turn(MN$1,$A73)</f>
        <v>0</v>
      </c>
      <c r="MO73" s="2">
        <f>[1]!s_mq_turn(MO$1,$A73)</f>
        <v>0</v>
      </c>
      <c r="MP73" s="2">
        <f>[1]!s_mq_turn(MP$1,$A73)</f>
        <v>0</v>
      </c>
      <c r="MQ73" s="2">
        <f>[1]!s_mq_turn(MQ$1,$A73)</f>
        <v>0</v>
      </c>
      <c r="MR73" s="2">
        <f>[1]!s_mq_turn(MR$1,$A73)</f>
        <v>0</v>
      </c>
      <c r="MS73" s="2">
        <f>[1]!s_mq_turn(MS$1,$A73)</f>
        <v>0</v>
      </c>
      <c r="MT73" s="2">
        <f>[1]!s_mq_turn(MT$1,$A73)</f>
        <v>0</v>
      </c>
      <c r="MU73" s="2">
        <f>[1]!s_mq_turn(MU$1,$A73)</f>
        <v>0</v>
      </c>
      <c r="MV73" s="2">
        <f>[1]!s_mq_turn(MV$1,$A73)</f>
        <v>0</v>
      </c>
      <c r="MW73" s="2">
        <f>[1]!s_mq_turn(MW$1,$A73)</f>
        <v>0</v>
      </c>
      <c r="MX73" s="2">
        <f>[1]!s_mq_turn(MX$1,$A73)</f>
        <v>0</v>
      </c>
      <c r="MY73" s="2">
        <f>[1]!s_mq_turn(MY$1,$A73)</f>
        <v>0</v>
      </c>
      <c r="MZ73" s="2">
        <f>[1]!s_mq_turn(MZ$1,$A73)</f>
        <v>0</v>
      </c>
      <c r="NA73" s="2">
        <f>[1]!s_mq_turn(NA$1,$A73)</f>
        <v>0</v>
      </c>
      <c r="NB73" s="2">
        <f>[1]!s_mq_turn(NB$1,$A73)</f>
        <v>0</v>
      </c>
      <c r="NC73" s="2">
        <f>[1]!s_mq_turn(NC$1,$A73)</f>
        <v>0</v>
      </c>
      <c r="ND73" s="2">
        <f>[1]!s_mq_turn(ND$1,$A73)</f>
        <v>0</v>
      </c>
      <c r="NE73" s="2">
        <f>[1]!s_mq_turn(NE$1,$A73)</f>
        <v>0</v>
      </c>
      <c r="NF73" s="2">
        <f>[1]!s_mq_turn(NF$1,$A73)</f>
        <v>0</v>
      </c>
      <c r="NG73" s="2">
        <f>[1]!s_mq_turn(NG$1,$A73)</f>
        <v>0</v>
      </c>
      <c r="NH73" s="2">
        <f>[1]!s_mq_turn(NH$1,$A73)</f>
        <v>0</v>
      </c>
      <c r="NI73" s="2">
        <f>[1]!s_mq_turn(NI$1,$A73)</f>
        <v>0</v>
      </c>
      <c r="NJ73" s="2">
        <f>[1]!s_mq_turn(NJ$1,$A73)</f>
        <v>0</v>
      </c>
      <c r="NK73" s="2">
        <f>[1]!s_mq_turn(NK$1,$A73)</f>
        <v>0</v>
      </c>
      <c r="NL73" s="2">
        <f>[1]!s_mq_turn(NL$1,$A73)</f>
        <v>0</v>
      </c>
      <c r="NM73" s="2">
        <f>[1]!s_mq_turn(NM$1,$A73)</f>
        <v>0</v>
      </c>
      <c r="NN73" s="2">
        <f>[1]!s_mq_turn(NN$1,$A73)</f>
        <v>0</v>
      </c>
      <c r="NO73" s="2">
        <f>[1]!s_mq_turn(NO$1,$A73)</f>
        <v>0</v>
      </c>
      <c r="NP73" s="2">
        <f>[1]!s_mq_turn(NP$1,$A73)</f>
        <v>0</v>
      </c>
      <c r="NQ73" s="2">
        <f>[1]!s_mq_turn(NQ$1,$A73)</f>
        <v>0</v>
      </c>
      <c r="NR73" s="2">
        <f>[1]!s_mq_turn(NR$1,$A73)</f>
        <v>0</v>
      </c>
      <c r="NS73" s="2">
        <f>[1]!s_mq_turn(NS$1,$A73)</f>
        <v>0</v>
      </c>
      <c r="NT73" s="2">
        <f>[1]!s_mq_turn(NT$1,$A73)</f>
        <v>0</v>
      </c>
      <c r="NU73" s="2">
        <f>[1]!s_mq_turn(NU$1,$A73)</f>
        <v>0</v>
      </c>
      <c r="NV73" s="2">
        <f>[1]!s_mq_turn(NV$1,$A73)</f>
        <v>0</v>
      </c>
      <c r="NW73" s="2">
        <f>[1]!s_mq_turn(NW$1,$A73)</f>
        <v>0</v>
      </c>
      <c r="NX73" s="2">
        <f>[1]!s_mq_turn(NX$1,$A73)</f>
        <v>0</v>
      </c>
      <c r="NY73" s="2">
        <f>[1]!s_mq_turn(NY$1,$A73)</f>
        <v>0</v>
      </c>
    </row>
    <row r="74" spans="1:389" x14ac:dyDescent="0.4">
      <c r="A74" s="1">
        <v>43462</v>
      </c>
      <c r="B74" s="2">
        <f>[1]!s_mq_turn(B$1,$A74)</f>
        <v>0</v>
      </c>
      <c r="C74" s="2">
        <f>[1]!s_mq_turn(C$1,$A74)</f>
        <v>0</v>
      </c>
      <c r="D74" s="2">
        <f>[1]!s_mq_turn(D$1,$A74)</f>
        <v>0</v>
      </c>
      <c r="E74" s="2">
        <f>[1]!s_mq_turn(E$1,$A74)</f>
        <v>0</v>
      </c>
      <c r="F74" s="2">
        <f>[1]!s_mq_turn(F$1,$A74)</f>
        <v>0</v>
      </c>
      <c r="G74" s="2">
        <f>[1]!s_mq_turn(G$1,$A74)</f>
        <v>0</v>
      </c>
      <c r="H74" s="2">
        <f>[1]!s_mq_turn(H$1,$A74)</f>
        <v>0</v>
      </c>
      <c r="I74" s="2">
        <f>[1]!s_mq_turn(I$1,$A74)</f>
        <v>0</v>
      </c>
      <c r="J74" s="2">
        <f>[1]!s_mq_turn(J$1,$A74)</f>
        <v>0</v>
      </c>
      <c r="K74" s="2">
        <f>[1]!s_mq_turn(K$1,$A74)</f>
        <v>0</v>
      </c>
      <c r="L74" s="2">
        <f>[1]!s_mq_turn(L$1,$A74)</f>
        <v>0</v>
      </c>
      <c r="M74" s="2">
        <f>[1]!s_mq_turn(M$1,$A74)</f>
        <v>0</v>
      </c>
      <c r="N74" s="2">
        <f>[1]!s_mq_turn(N$1,$A74)</f>
        <v>0</v>
      </c>
      <c r="O74" s="2">
        <f>[1]!s_mq_turn(O$1,$A74)</f>
        <v>0</v>
      </c>
      <c r="P74" s="2">
        <f>[1]!s_mq_turn(P$1,$A74)</f>
        <v>0</v>
      </c>
      <c r="Q74" s="2">
        <f>[1]!s_mq_turn(Q$1,$A74)</f>
        <v>0</v>
      </c>
      <c r="R74" s="2">
        <f>[1]!s_mq_turn(R$1,$A74)</f>
        <v>0</v>
      </c>
      <c r="S74" s="2">
        <f>[1]!s_mq_turn(S$1,$A74)</f>
        <v>0</v>
      </c>
      <c r="T74" s="2">
        <f>[1]!s_mq_turn(T$1,$A74)</f>
        <v>0</v>
      </c>
      <c r="U74" s="2">
        <f>[1]!s_mq_turn(U$1,$A74)</f>
        <v>0</v>
      </c>
      <c r="V74" s="2">
        <f>[1]!s_mq_turn(V$1,$A74)</f>
        <v>0</v>
      </c>
      <c r="W74" s="2">
        <f>[1]!s_mq_turn(W$1,$A74)</f>
        <v>0</v>
      </c>
      <c r="X74" s="2">
        <f>[1]!s_mq_turn(X$1,$A74)</f>
        <v>0</v>
      </c>
      <c r="Y74" s="2">
        <f>[1]!s_mq_turn(Y$1,$A74)</f>
        <v>0</v>
      </c>
      <c r="Z74" s="2">
        <f>[1]!s_mq_turn(Z$1,$A74)</f>
        <v>0</v>
      </c>
      <c r="AA74" s="2">
        <f>[1]!s_mq_turn(AA$1,$A74)</f>
        <v>0</v>
      </c>
      <c r="AB74" s="2">
        <f>[1]!s_mq_turn(AB$1,$A74)</f>
        <v>0</v>
      </c>
      <c r="AC74" s="2">
        <f>[1]!s_mq_turn(AC$1,$A74)</f>
        <v>0</v>
      </c>
      <c r="AD74" s="2">
        <f>[1]!s_mq_turn(AD$1,$A74)</f>
        <v>0</v>
      </c>
      <c r="AE74" s="2">
        <f>[1]!s_mq_turn(AE$1,$A74)</f>
        <v>0</v>
      </c>
      <c r="AF74" s="2">
        <f>[1]!s_mq_turn(AF$1,$A74)</f>
        <v>0</v>
      </c>
      <c r="AG74" s="2">
        <f>[1]!s_mq_turn(AG$1,$A74)</f>
        <v>0</v>
      </c>
      <c r="AH74" s="2">
        <f>[1]!s_mq_turn(AH$1,$A74)</f>
        <v>0</v>
      </c>
      <c r="AI74" s="2">
        <f>[1]!s_mq_turn(AI$1,$A74)</f>
        <v>0</v>
      </c>
      <c r="AJ74" s="2">
        <f>[1]!s_mq_turn(AJ$1,$A74)</f>
        <v>0</v>
      </c>
      <c r="AK74" s="2">
        <f>[1]!s_mq_turn(AK$1,$A74)</f>
        <v>0</v>
      </c>
      <c r="AL74" s="2">
        <f>[1]!s_mq_turn(AL$1,$A74)</f>
        <v>0</v>
      </c>
      <c r="AM74" s="2">
        <f>[1]!s_mq_turn(AM$1,$A74)</f>
        <v>0</v>
      </c>
      <c r="AN74" s="2">
        <f>[1]!s_mq_turn(AN$1,$A74)</f>
        <v>0</v>
      </c>
      <c r="AO74" s="2">
        <f>[1]!s_mq_turn(AO$1,$A74)</f>
        <v>0</v>
      </c>
      <c r="AP74" s="2">
        <f>[1]!s_mq_turn(AP$1,$A74)</f>
        <v>0</v>
      </c>
      <c r="AQ74" s="2">
        <f>[1]!s_mq_turn(AQ$1,$A74)</f>
        <v>0</v>
      </c>
      <c r="AR74" s="2">
        <f>[1]!s_mq_turn(AR$1,$A74)</f>
        <v>0</v>
      </c>
      <c r="AS74" s="2">
        <f>[1]!s_mq_turn(AS$1,$A74)</f>
        <v>0</v>
      </c>
      <c r="AT74" s="2">
        <f>[1]!s_mq_turn(AT$1,$A74)</f>
        <v>0</v>
      </c>
      <c r="AU74" s="2">
        <f>[1]!s_mq_turn(AU$1,$A74)</f>
        <v>0</v>
      </c>
      <c r="AV74" s="2">
        <f>[1]!s_mq_turn(AV$1,$A74)</f>
        <v>0</v>
      </c>
      <c r="AW74" s="2">
        <f>[1]!s_mq_turn(AW$1,$A74)</f>
        <v>0</v>
      </c>
      <c r="AX74" s="2">
        <f>[1]!s_mq_turn(AX$1,$A74)</f>
        <v>0</v>
      </c>
      <c r="AY74" s="2">
        <f>[1]!s_mq_turn(AY$1,$A74)</f>
        <v>0</v>
      </c>
      <c r="AZ74" s="2">
        <f>[1]!s_mq_turn(AZ$1,$A74)</f>
        <v>0</v>
      </c>
      <c r="BA74" s="2">
        <f>[1]!s_mq_turn(BA$1,$A74)</f>
        <v>0</v>
      </c>
      <c r="BB74" s="2">
        <f>[1]!s_mq_turn(BB$1,$A74)</f>
        <v>0</v>
      </c>
      <c r="BC74" s="2">
        <f>[1]!s_mq_turn(BC$1,$A74)</f>
        <v>0</v>
      </c>
      <c r="BD74" s="2">
        <f>[1]!s_mq_turn(BD$1,$A74)</f>
        <v>0</v>
      </c>
      <c r="BE74" s="2">
        <f>[1]!s_mq_turn(BE$1,$A74)</f>
        <v>0</v>
      </c>
      <c r="BF74" s="2">
        <f>[1]!s_mq_turn(BF$1,$A74)</f>
        <v>0</v>
      </c>
      <c r="BG74" s="2">
        <f>[1]!s_mq_turn(BG$1,$A74)</f>
        <v>0</v>
      </c>
      <c r="BH74" s="2">
        <f>[1]!s_mq_turn(BH$1,$A74)</f>
        <v>5.8819086831825107</v>
      </c>
      <c r="BI74" s="2">
        <f>[1]!s_mq_turn(BI$1,$A74)</f>
        <v>0</v>
      </c>
      <c r="BJ74" s="2">
        <f>[1]!s_mq_turn(BJ$1,$A74)</f>
        <v>0</v>
      </c>
      <c r="BK74" s="2">
        <f>[1]!s_mq_turn(BK$1,$A74)</f>
        <v>0</v>
      </c>
      <c r="BL74" s="2">
        <f>[1]!s_mq_turn(BL$1,$A74)</f>
        <v>0</v>
      </c>
      <c r="BM74" s="2">
        <f>[1]!s_mq_turn(BM$1,$A74)</f>
        <v>0</v>
      </c>
      <c r="BN74" s="2">
        <f>[1]!s_mq_turn(BN$1,$A74)</f>
        <v>0</v>
      </c>
      <c r="BO74" s="2">
        <f>[1]!s_mq_turn(BO$1,$A74)</f>
        <v>0</v>
      </c>
      <c r="BP74" s="2">
        <f>[1]!s_mq_turn(BP$1,$A74)</f>
        <v>0</v>
      </c>
      <c r="BQ74" s="2">
        <f>[1]!s_mq_turn(BQ$1,$A74)</f>
        <v>0</v>
      </c>
      <c r="BR74" s="2">
        <f>[1]!s_mq_turn(BR$1,$A74)</f>
        <v>0</v>
      </c>
      <c r="BS74" s="2">
        <f>[1]!s_mq_turn(BS$1,$A74)</f>
        <v>0</v>
      </c>
      <c r="BT74" s="2">
        <f>[1]!s_mq_turn(BT$1,$A74)</f>
        <v>0</v>
      </c>
      <c r="BU74" s="2">
        <f>[1]!s_mq_turn(BU$1,$A74)</f>
        <v>0</v>
      </c>
      <c r="BV74" s="2">
        <f>[1]!s_mq_turn(BV$1,$A74)</f>
        <v>0</v>
      </c>
      <c r="BW74" s="2">
        <f>[1]!s_mq_turn(BW$1,$A74)</f>
        <v>0</v>
      </c>
      <c r="BX74" s="2">
        <f>[1]!s_mq_turn(BX$1,$A74)</f>
        <v>0</v>
      </c>
      <c r="BY74" s="2">
        <f>[1]!s_mq_turn(BY$1,$A74)</f>
        <v>0</v>
      </c>
      <c r="BZ74" s="2">
        <f>[1]!s_mq_turn(BZ$1,$A74)</f>
        <v>0</v>
      </c>
      <c r="CA74" s="2">
        <f>[1]!s_mq_turn(CA$1,$A74)</f>
        <v>0</v>
      </c>
      <c r="CB74" s="2">
        <f>[1]!s_mq_turn(CB$1,$A74)</f>
        <v>0</v>
      </c>
      <c r="CC74" s="2">
        <f>[1]!s_mq_turn(CC$1,$A74)</f>
        <v>0</v>
      </c>
      <c r="CD74" s="2">
        <f>[1]!s_mq_turn(CD$1,$A74)</f>
        <v>13.476085348156291</v>
      </c>
      <c r="CE74" s="2">
        <f>[1]!s_mq_turn(CE$1,$A74)</f>
        <v>0</v>
      </c>
      <c r="CF74" s="2">
        <f>[1]!s_mq_turn(CF$1,$A74)</f>
        <v>49.74389591151796</v>
      </c>
      <c r="CG74" s="2">
        <f>[1]!s_mq_turn(CG$1,$A74)</f>
        <v>255.99973765145737</v>
      </c>
      <c r="CH74" s="2">
        <f>[1]!s_mq_turn(CH$1,$A74)</f>
        <v>0</v>
      </c>
      <c r="CI74" s="2">
        <f>[1]!s_mq_turn(CI$1,$A74)</f>
        <v>0</v>
      </c>
      <c r="CJ74" s="2">
        <f>[1]!s_mq_turn(CJ$1,$A74)</f>
        <v>0</v>
      </c>
      <c r="CK74" s="2">
        <f>[1]!s_mq_turn(CK$1,$A74)</f>
        <v>0</v>
      </c>
      <c r="CL74" s="2">
        <f>[1]!s_mq_turn(CL$1,$A74)</f>
        <v>94.967387339290738</v>
      </c>
      <c r="CM74" s="2">
        <f>[1]!s_mq_turn(CM$1,$A74)</f>
        <v>0</v>
      </c>
      <c r="CN74" s="2">
        <f>[1]!s_mq_turn(CN$1,$A74)</f>
        <v>0</v>
      </c>
      <c r="CO74" s="2">
        <f>[1]!s_mq_turn(CO$1,$A74)</f>
        <v>0</v>
      </c>
      <c r="CP74" s="2">
        <f>[1]!s_mq_turn(CP$1,$A74)</f>
        <v>0</v>
      </c>
      <c r="CQ74" s="2">
        <f>[1]!s_mq_turn(CQ$1,$A74)</f>
        <v>0</v>
      </c>
      <c r="CR74" s="2">
        <f>[1]!s_mq_turn(CR$1,$A74)</f>
        <v>0</v>
      </c>
      <c r="CS74" s="2">
        <f>[1]!s_mq_turn(CS$1,$A74)</f>
        <v>0</v>
      </c>
      <c r="CT74" s="2">
        <f>[1]!s_mq_turn(CT$1,$A74)</f>
        <v>0</v>
      </c>
      <c r="CU74" s="2">
        <f>[1]!s_mq_turn(CU$1,$A74)</f>
        <v>0</v>
      </c>
      <c r="CV74" s="2">
        <f>[1]!s_mq_turn(CV$1,$A74)</f>
        <v>0</v>
      </c>
      <c r="CW74" s="2">
        <f>[1]!s_mq_turn(CW$1,$A74)</f>
        <v>0</v>
      </c>
      <c r="CX74" s="2">
        <f>[1]!s_mq_turn(CX$1,$A74)</f>
        <v>88.433130890228341</v>
      </c>
      <c r="CY74" s="2">
        <f>[1]!s_mq_turn(CY$1,$A74)</f>
        <v>7.8450476375836997</v>
      </c>
      <c r="CZ74" s="2">
        <f>[1]!s_mq_turn(CZ$1,$A74)</f>
        <v>62.651480544152456</v>
      </c>
      <c r="DA74" s="2">
        <f>[1]!s_mq_turn(DA$1,$A74)</f>
        <v>0</v>
      </c>
      <c r="DB74" s="2">
        <f>[1]!s_mq_turn(DB$1,$A74)</f>
        <v>0</v>
      </c>
      <c r="DC74" s="2">
        <f>[1]!s_mq_turn(DC$1,$A74)</f>
        <v>0</v>
      </c>
      <c r="DD74" s="2">
        <f>[1]!s_mq_turn(DD$1,$A74)</f>
        <v>23.677878851438155</v>
      </c>
      <c r="DE74" s="2">
        <f>[1]!s_mq_turn(DE$1,$A74)</f>
        <v>0</v>
      </c>
      <c r="DF74" s="2">
        <f>[1]!s_mq_turn(DF$1,$A74)</f>
        <v>0</v>
      </c>
      <c r="DG74" s="2">
        <f>[1]!s_mq_turn(DG$1,$A74)</f>
        <v>55.645844065457503</v>
      </c>
      <c r="DH74" s="2">
        <f>[1]!s_mq_turn(DH$1,$A74)</f>
        <v>0</v>
      </c>
      <c r="DI74" s="2">
        <f>[1]!s_mq_turn(DI$1,$A74)</f>
        <v>0</v>
      </c>
      <c r="DJ74" s="2">
        <f>[1]!s_mq_turn(DJ$1,$A74)</f>
        <v>0</v>
      </c>
      <c r="DK74" s="2">
        <f>[1]!s_mq_turn(DK$1,$A74)</f>
        <v>0</v>
      </c>
      <c r="DL74" s="2">
        <f>[1]!s_mq_turn(DL$1,$A74)</f>
        <v>0</v>
      </c>
      <c r="DM74" s="2">
        <f>[1]!s_mq_turn(DM$1,$A74)</f>
        <v>0</v>
      </c>
      <c r="DN74" s="2">
        <f>[1]!s_mq_turn(DN$1,$A74)</f>
        <v>0</v>
      </c>
      <c r="DO74" s="2">
        <f>[1]!s_mq_turn(DO$1,$A74)</f>
        <v>264.63077181713288</v>
      </c>
      <c r="DP74" s="2">
        <f>[1]!s_mq_turn(DP$1,$A74)</f>
        <v>39.201545878035091</v>
      </c>
      <c r="DQ74" s="2">
        <f>[1]!s_mq_turn(DQ$1,$A74)</f>
        <v>0</v>
      </c>
      <c r="DR74" s="2">
        <f>[1]!s_mq_turn(DR$1,$A74)</f>
        <v>0</v>
      </c>
      <c r="DS74" s="2">
        <f>[1]!s_mq_turn(DS$1,$A74)</f>
        <v>0</v>
      </c>
      <c r="DT74" s="2">
        <f>[1]!s_mq_turn(DT$1,$A74)</f>
        <v>13.369865143630989</v>
      </c>
      <c r="DU74" s="2">
        <f>[1]!s_mq_turn(DU$1,$A74)</f>
        <v>0</v>
      </c>
      <c r="DV74" s="2">
        <f>[1]!s_mq_turn(DV$1,$A74)</f>
        <v>0</v>
      </c>
      <c r="DW74" s="2">
        <f>[1]!s_mq_turn(DW$1,$A74)</f>
        <v>0</v>
      </c>
      <c r="DX74" s="2">
        <f>[1]!s_mq_turn(DX$1,$A74)</f>
        <v>0</v>
      </c>
      <c r="DY74" s="2">
        <f>[1]!s_mq_turn(DY$1,$A74)</f>
        <v>0</v>
      </c>
      <c r="DZ74" s="2">
        <f>[1]!s_mq_turn(DZ$1,$A74)</f>
        <v>0</v>
      </c>
      <c r="EA74" s="2">
        <f>[1]!s_mq_turn(EA$1,$A74)</f>
        <v>0</v>
      </c>
      <c r="EB74" s="2">
        <f>[1]!s_mq_turn(EB$1,$A74)</f>
        <v>0</v>
      </c>
      <c r="EC74" s="2">
        <f>[1]!s_mq_turn(EC$1,$A74)</f>
        <v>0</v>
      </c>
      <c r="ED74" s="2">
        <f>[1]!s_mq_turn(ED$1,$A74)</f>
        <v>35.35514294134984</v>
      </c>
      <c r="EE74" s="2">
        <f>[1]!s_mq_turn(EE$1,$A74)</f>
        <v>0</v>
      </c>
      <c r="EF74" s="2">
        <f>[1]!s_mq_turn(EF$1,$A74)</f>
        <v>0</v>
      </c>
      <c r="EG74" s="2">
        <f>[1]!s_mq_turn(EG$1,$A74)</f>
        <v>0</v>
      </c>
      <c r="EH74" s="2">
        <f>[1]!s_mq_turn(EH$1,$A74)</f>
        <v>0</v>
      </c>
      <c r="EI74" s="2">
        <f>[1]!s_mq_turn(EI$1,$A74)</f>
        <v>0</v>
      </c>
      <c r="EJ74" s="2">
        <f>[1]!s_mq_turn(EJ$1,$A74)</f>
        <v>0</v>
      </c>
      <c r="EK74" s="2">
        <f>[1]!s_mq_turn(EK$1,$A74)</f>
        <v>14.469332536947411</v>
      </c>
      <c r="EL74" s="2">
        <f>[1]!s_mq_turn(EL$1,$A74)</f>
        <v>3.8320415007092015</v>
      </c>
      <c r="EM74" s="2">
        <f>[1]!s_mq_turn(EM$1,$A74)</f>
        <v>92.419500223273559</v>
      </c>
      <c r="EN74" s="2">
        <f>[1]!s_mq_turn(EN$1,$A74)</f>
        <v>51.56453089046822</v>
      </c>
      <c r="EO74" s="2">
        <f>[1]!s_mq_turn(EO$1,$A74)</f>
        <v>0</v>
      </c>
      <c r="EP74" s="2">
        <f>[1]!s_mq_turn(EP$1,$A74)</f>
        <v>0</v>
      </c>
      <c r="EQ74" s="2">
        <f>[1]!s_mq_turn(EQ$1,$A74)</f>
        <v>0</v>
      </c>
      <c r="ER74" s="2">
        <f>[1]!s_mq_turn(ER$1,$A74)</f>
        <v>0</v>
      </c>
      <c r="ES74" s="2">
        <f>[1]!s_mq_turn(ES$1,$A74)</f>
        <v>2.2802264467099111</v>
      </c>
      <c r="ET74" s="2">
        <f>[1]!s_mq_turn(ET$1,$A74)</f>
        <v>0</v>
      </c>
      <c r="EU74" s="2">
        <f>[1]!s_mq_turn(EU$1,$A74)</f>
        <v>0</v>
      </c>
      <c r="EV74" s="2">
        <f>[1]!s_mq_turn(EV$1,$A74)</f>
        <v>15.783060407680638</v>
      </c>
      <c r="EW74" s="2">
        <f>[1]!s_mq_turn(EW$1,$A74)</f>
        <v>0</v>
      </c>
      <c r="EX74" s="2">
        <f>[1]!s_mq_turn(EX$1,$A74)</f>
        <v>8.4803406088896853</v>
      </c>
      <c r="EY74" s="2">
        <f>[1]!s_mq_turn(EY$1,$A74)</f>
        <v>0</v>
      </c>
      <c r="EZ74" s="2">
        <f>[1]!s_mq_turn(EZ$1,$A74)</f>
        <v>51.678646538102953</v>
      </c>
      <c r="FA74" s="2">
        <f>[1]!s_mq_turn(FA$1,$A74)</f>
        <v>208.71654501933824</v>
      </c>
      <c r="FB74" s="2">
        <f>[1]!s_mq_turn(FB$1,$A74)</f>
        <v>22.238068907540804</v>
      </c>
      <c r="FC74" s="2">
        <f>[1]!s_mq_turn(FC$1,$A74)</f>
        <v>0</v>
      </c>
      <c r="FD74" s="2">
        <f>[1]!s_mq_turn(FD$1,$A74)</f>
        <v>16.497249804708897</v>
      </c>
      <c r="FE74" s="2">
        <f>[1]!s_mq_turn(FE$1,$A74)</f>
        <v>0</v>
      </c>
      <c r="FF74" s="2">
        <f>[1]!s_mq_turn(FF$1,$A74)</f>
        <v>182.40555310772493</v>
      </c>
      <c r="FG74" s="2">
        <f>[1]!s_mq_turn(FG$1,$A74)</f>
        <v>82.623982686219975</v>
      </c>
      <c r="FH74" s="2">
        <f>[1]!s_mq_turn(FH$1,$A74)</f>
        <v>0</v>
      </c>
      <c r="FI74" s="2">
        <f>[1]!s_mq_turn(FI$1,$A74)</f>
        <v>0</v>
      </c>
      <c r="FJ74" s="2">
        <f>[1]!s_mq_turn(FJ$1,$A74)</f>
        <v>61.859534474827363</v>
      </c>
      <c r="FK74" s="2">
        <f>[1]!s_mq_turn(FK$1,$A74)</f>
        <v>314.13841128167616</v>
      </c>
      <c r="FL74" s="2">
        <f>[1]!s_mq_turn(FL$1,$A74)</f>
        <v>0</v>
      </c>
      <c r="FM74" s="2">
        <f>[1]!s_mq_turn(FM$1,$A74)</f>
        <v>0</v>
      </c>
      <c r="FN74" s="2">
        <f>[1]!s_mq_turn(FN$1,$A74)</f>
        <v>750.19725620685506</v>
      </c>
      <c r="FO74" s="2">
        <f>[1]!s_mq_turn(FO$1,$A74)</f>
        <v>0</v>
      </c>
      <c r="FP74" s="2">
        <f>[1]!s_mq_turn(FP$1,$A74)</f>
        <v>0</v>
      </c>
      <c r="FQ74" s="2">
        <f>[1]!s_mq_turn(FQ$1,$A74)</f>
        <v>0</v>
      </c>
      <c r="FR74" s="2">
        <f>[1]!s_mq_turn(FR$1,$A74)</f>
        <v>17.958394377235763</v>
      </c>
      <c r="FS74" s="2">
        <f>[1]!s_mq_turn(FS$1,$A74)</f>
        <v>2.8173524878646172</v>
      </c>
      <c r="FT74" s="2">
        <f>[1]!s_mq_turn(FT$1,$A74)</f>
        <v>0</v>
      </c>
      <c r="FU74" s="2">
        <f>[1]!s_mq_turn(FU$1,$A74)</f>
        <v>0</v>
      </c>
      <c r="FV74" s="2">
        <f>[1]!s_mq_turn(FV$1,$A74)</f>
        <v>0</v>
      </c>
      <c r="FW74" s="2">
        <f>[1]!s_mq_turn(FW$1,$A74)</f>
        <v>29.019755142237543</v>
      </c>
      <c r="FX74" s="2">
        <f>[1]!s_mq_turn(FX$1,$A74)</f>
        <v>866.33348509314067</v>
      </c>
      <c r="FY74" s="2">
        <f>[1]!s_mq_turn(FY$1,$A74)</f>
        <v>0</v>
      </c>
      <c r="FZ74" s="2">
        <f>[1]!s_mq_turn(FZ$1,$A74)</f>
        <v>0</v>
      </c>
      <c r="GA74" s="2">
        <f>[1]!s_mq_turn(GA$1,$A74)</f>
        <v>330.53048792898898</v>
      </c>
      <c r="GB74" s="2">
        <f>[1]!s_mq_turn(GB$1,$A74)</f>
        <v>0</v>
      </c>
      <c r="GC74" s="2">
        <f>[1]!s_mq_turn(GC$1,$A74)</f>
        <v>0</v>
      </c>
      <c r="GD74" s="2">
        <f>[1]!s_mq_turn(GD$1,$A74)</f>
        <v>0</v>
      </c>
      <c r="GE74" s="2">
        <f>[1]!s_mq_turn(GE$1,$A74)</f>
        <v>0</v>
      </c>
      <c r="GF74" s="2">
        <f>[1]!s_mq_turn(GF$1,$A74)</f>
        <v>0</v>
      </c>
      <c r="GG74" s="2">
        <f>[1]!s_mq_turn(GG$1,$A74)</f>
        <v>40.006060892104799</v>
      </c>
      <c r="GH74" s="2">
        <f>[1]!s_mq_turn(GH$1,$A74)</f>
        <v>0</v>
      </c>
      <c r="GI74" s="2">
        <f>[1]!s_mq_turn(GI$1,$A74)</f>
        <v>0</v>
      </c>
      <c r="GJ74" s="2">
        <f>[1]!s_mq_turn(GJ$1,$A74)</f>
        <v>0</v>
      </c>
      <c r="GK74" s="2">
        <f>[1]!s_mq_turn(GK$1,$A74)</f>
        <v>0</v>
      </c>
      <c r="GL74" s="2">
        <f>[1]!s_mq_turn(GL$1,$A74)</f>
        <v>0</v>
      </c>
      <c r="GM74" s="2">
        <f>[1]!s_mq_turn(GM$1,$A74)</f>
        <v>0</v>
      </c>
      <c r="GN74" s="2">
        <f>[1]!s_mq_turn(GN$1,$A74)</f>
        <v>0</v>
      </c>
      <c r="GO74" s="2">
        <f>[1]!s_mq_turn(GO$1,$A74)</f>
        <v>0</v>
      </c>
      <c r="GP74" s="2">
        <f>[1]!s_mq_turn(GP$1,$A74)</f>
        <v>0</v>
      </c>
      <c r="GQ74" s="2">
        <f>[1]!s_mq_turn(GQ$1,$A74)</f>
        <v>0</v>
      </c>
      <c r="GR74" s="2">
        <f>[1]!s_mq_turn(GR$1,$A74)</f>
        <v>0</v>
      </c>
      <c r="GS74" s="2">
        <f>[1]!s_mq_turn(GS$1,$A74)</f>
        <v>0</v>
      </c>
      <c r="GT74" s="2">
        <f>[1]!s_mq_turn(GT$1,$A74)</f>
        <v>0</v>
      </c>
      <c r="GU74" s="2">
        <f>[1]!s_mq_turn(GU$1,$A74)</f>
        <v>27.446169725542745</v>
      </c>
      <c r="GV74" s="2">
        <f>[1]!s_mq_turn(GV$1,$A74)</f>
        <v>0</v>
      </c>
      <c r="GW74" s="2">
        <f>[1]!s_mq_turn(GW$1,$A74)</f>
        <v>9.8055840226759727</v>
      </c>
      <c r="GX74" s="2">
        <f>[1]!s_mq_turn(GX$1,$A74)</f>
        <v>14.723729097167302</v>
      </c>
      <c r="GY74" s="2">
        <f>[1]!s_mq_turn(GY$1,$A74)</f>
        <v>0</v>
      </c>
      <c r="GZ74" s="2">
        <f>[1]!s_mq_turn(GZ$1,$A74)</f>
        <v>0</v>
      </c>
      <c r="HA74" s="2">
        <f>[1]!s_mq_turn(HA$1,$A74)</f>
        <v>7.9590947703179973</v>
      </c>
      <c r="HB74" s="2">
        <f>[1]!s_mq_turn(HB$1,$A74)</f>
        <v>5.6551074639765382</v>
      </c>
      <c r="HC74" s="2">
        <f>[1]!s_mq_turn(HC$1,$A74)</f>
        <v>79.681410053917844</v>
      </c>
      <c r="HD74" s="2">
        <f>[1]!s_mq_turn(HD$1,$A74)</f>
        <v>6.8451307406727082</v>
      </c>
      <c r="HE74" s="2">
        <f>[1]!s_mq_turn(HE$1,$A74)</f>
        <v>0.75496805214320484</v>
      </c>
      <c r="HF74" s="2">
        <f>[1]!s_mq_turn(HF$1,$A74)</f>
        <v>59.008457550240614</v>
      </c>
      <c r="HG74" s="2">
        <f>[1]!s_mq_turn(HG$1,$A74)</f>
        <v>27.989631658165514</v>
      </c>
      <c r="HH74" s="2">
        <f>[1]!s_mq_turn(HH$1,$A74)</f>
        <v>0</v>
      </c>
      <c r="HI74" s="2">
        <f>[1]!s_mq_turn(HI$1,$A74)</f>
        <v>6.4250215579689076</v>
      </c>
      <c r="HJ74" s="2">
        <f>[1]!s_mq_turn(HJ$1,$A74)</f>
        <v>0</v>
      </c>
      <c r="HK74" s="2">
        <f>[1]!s_mq_turn(HK$1,$A74)</f>
        <v>0</v>
      </c>
      <c r="HL74" s="2">
        <f>[1]!s_mq_turn(HL$1,$A74)</f>
        <v>0</v>
      </c>
      <c r="HM74" s="2">
        <f>[1]!s_mq_turn(HM$1,$A74)</f>
        <v>163.78596391357169</v>
      </c>
      <c r="HN74" s="2">
        <f>[1]!s_mq_turn(HN$1,$A74)</f>
        <v>0</v>
      </c>
      <c r="HO74" s="2">
        <f>[1]!s_mq_turn(HO$1,$A74)</f>
        <v>7.1187778858970781</v>
      </c>
      <c r="HP74" s="2">
        <f>[1]!s_mq_turn(HP$1,$A74)</f>
        <v>0</v>
      </c>
      <c r="HQ74" s="2">
        <f>[1]!s_mq_turn(HQ$1,$A74)</f>
        <v>0</v>
      </c>
      <c r="HR74" s="2">
        <f>[1]!s_mq_turn(HR$1,$A74)</f>
        <v>20.479637552242412</v>
      </c>
      <c r="HS74" s="2">
        <f>[1]!s_mq_turn(HS$1,$A74)</f>
        <v>0</v>
      </c>
      <c r="HT74" s="2">
        <f>[1]!s_mq_turn(HT$1,$A74)</f>
        <v>0</v>
      </c>
      <c r="HU74" s="2">
        <f>[1]!s_mq_turn(HU$1,$A74)</f>
        <v>0</v>
      </c>
      <c r="HV74" s="2">
        <f>[1]!s_mq_turn(HV$1,$A74)</f>
        <v>0</v>
      </c>
      <c r="HW74" s="2">
        <f>[1]!s_mq_turn(HW$1,$A74)</f>
        <v>0</v>
      </c>
      <c r="HX74" s="2">
        <f>[1]!s_mq_turn(HX$1,$A74)</f>
        <v>0</v>
      </c>
      <c r="HY74" s="2">
        <f>[1]!s_mq_turn(HY$1,$A74)</f>
        <v>103.50212592847278</v>
      </c>
      <c r="HZ74" s="2">
        <f>[1]!s_mq_turn(HZ$1,$A74)</f>
        <v>58.90415583828721</v>
      </c>
      <c r="IA74" s="2">
        <f>[1]!s_mq_turn(IA$1,$A74)</f>
        <v>104.24773108350159</v>
      </c>
      <c r="IB74" s="2">
        <f>[1]!s_mq_turn(IB$1,$A74)</f>
        <v>9.7377230531440304</v>
      </c>
      <c r="IC74" s="2">
        <f>[1]!s_mq_turn(IC$1,$A74)</f>
        <v>0</v>
      </c>
      <c r="ID74" s="2">
        <f>[1]!s_mq_turn(ID$1,$A74)</f>
        <v>12.199812740596263</v>
      </c>
      <c r="IE74" s="2">
        <f>[1]!s_mq_turn(IE$1,$A74)</f>
        <v>159.8748279020194</v>
      </c>
      <c r="IF74" s="2">
        <f>[1]!s_mq_turn(IF$1,$A74)</f>
        <v>83.115919856112598</v>
      </c>
      <c r="IG74" s="2">
        <f>[1]!s_mq_turn(IG$1,$A74)</f>
        <v>0</v>
      </c>
      <c r="IH74" s="2">
        <f>[1]!s_mq_turn(IH$1,$A74)</f>
        <v>0</v>
      </c>
      <c r="II74" s="2">
        <f>[1]!s_mq_turn(II$1,$A74)</f>
        <v>0</v>
      </c>
      <c r="IJ74" s="2">
        <f>[1]!s_mq_turn(IJ$1,$A74)</f>
        <v>0</v>
      </c>
      <c r="IK74" s="2">
        <f>[1]!s_mq_turn(IK$1,$A74)</f>
        <v>0</v>
      </c>
      <c r="IL74" s="2">
        <f>[1]!s_mq_turn(IL$1,$A74)</f>
        <v>0</v>
      </c>
      <c r="IM74" s="2">
        <f>[1]!s_mq_turn(IM$1,$A74)</f>
        <v>0</v>
      </c>
      <c r="IN74" s="2">
        <f>[1]!s_mq_turn(IN$1,$A74)</f>
        <v>105.97444639781321</v>
      </c>
      <c r="IO74" s="2">
        <f>[1]!s_mq_turn(IO$1,$A74)</f>
        <v>6.3615051812546106</v>
      </c>
      <c r="IP74" s="2">
        <f>[1]!s_mq_turn(IP$1,$A74)</f>
        <v>4.9890155832768741</v>
      </c>
      <c r="IQ74" s="2">
        <f>[1]!s_mq_turn(IQ$1,$A74)</f>
        <v>0</v>
      </c>
      <c r="IR74" s="2">
        <f>[1]!s_mq_turn(IR$1,$A74)</f>
        <v>0</v>
      </c>
      <c r="IS74" s="2">
        <f>[1]!s_mq_turn(IS$1,$A74)</f>
        <v>0</v>
      </c>
      <c r="IT74" s="2">
        <f>[1]!s_mq_turn(IT$1,$A74)</f>
        <v>0.69169744217711671</v>
      </c>
      <c r="IU74" s="2">
        <f>[1]!s_mq_turn(IU$1,$A74)</f>
        <v>0</v>
      </c>
      <c r="IV74" s="2">
        <f>[1]!s_mq_turn(IV$1,$A74)</f>
        <v>0</v>
      </c>
      <c r="IW74" s="2">
        <f>[1]!s_mq_turn(IW$1,$A74)</f>
        <v>0</v>
      </c>
      <c r="IX74" s="2">
        <f>[1]!s_mq_turn(IX$1,$A74)</f>
        <v>3.8330144104928765</v>
      </c>
      <c r="IY74" s="2">
        <f>[1]!s_mq_turn(IY$1,$A74)</f>
        <v>0</v>
      </c>
      <c r="IZ74" s="2">
        <f>[1]!s_mq_turn(IZ$1,$A74)</f>
        <v>2.0376639035536486</v>
      </c>
      <c r="JA74" s="2">
        <f>[1]!s_mq_turn(JA$1,$A74)</f>
        <v>14.647079276773297</v>
      </c>
      <c r="JB74" s="2">
        <f>[1]!s_mq_turn(JB$1,$A74)</f>
        <v>21.950256166005133</v>
      </c>
      <c r="JC74" s="2">
        <f>[1]!s_mq_turn(JC$1,$A74)</f>
        <v>5.6427757330580297</v>
      </c>
      <c r="JD74" s="2">
        <f>[1]!s_mq_turn(JD$1,$A74)</f>
        <v>367.69647280338393</v>
      </c>
      <c r="JE74" s="2">
        <f>[1]!s_mq_turn(JE$1,$A74)</f>
        <v>75.544474789805165</v>
      </c>
      <c r="JF74" s="2">
        <f>[1]!s_mq_turn(JF$1,$A74)</f>
        <v>12.088950321469257</v>
      </c>
      <c r="JG74" s="2">
        <f>[1]!s_mq_turn(JG$1,$A74)</f>
        <v>0</v>
      </c>
      <c r="JH74" s="2">
        <f>[1]!s_mq_turn(JH$1,$A74)</f>
        <v>4.5153913592322645</v>
      </c>
      <c r="JI74" s="2">
        <f>[1]!s_mq_turn(JI$1,$A74)</f>
        <v>7.9970480486137821E-2</v>
      </c>
      <c r="JJ74" s="2">
        <f>[1]!s_mq_turn(JJ$1,$A74)</f>
        <v>1.8535062905565542</v>
      </c>
      <c r="JK74" s="2">
        <f>[1]!s_mq_turn(JK$1,$A74)</f>
        <v>8.7063521338616301</v>
      </c>
      <c r="JL74" s="2">
        <f>[1]!s_mq_turn(JL$1,$A74)</f>
        <v>0.25237510146371411</v>
      </c>
      <c r="JM74" s="2">
        <f>[1]!s_mq_turn(JM$1,$A74)</f>
        <v>29.020130714625285</v>
      </c>
      <c r="JN74" s="2">
        <f>[1]!s_mq_turn(JN$1,$A74)</f>
        <v>4.186337764393028</v>
      </c>
      <c r="JO74" s="2">
        <f>[1]!s_mq_turn(JO$1,$A74)</f>
        <v>3.6360755733354457</v>
      </c>
      <c r="JP74" s="2">
        <f>[1]!s_mq_turn(JP$1,$A74)</f>
        <v>37.410139506212012</v>
      </c>
      <c r="JQ74" s="2">
        <f>[1]!s_mq_turn(JQ$1,$A74)</f>
        <v>3.2239492862124929E-2</v>
      </c>
      <c r="JR74" s="2">
        <f>[1]!s_mq_turn(JR$1,$A74)</f>
        <v>13.346341339298185</v>
      </c>
      <c r="JS74" s="2">
        <f>[1]!s_mq_turn(JS$1,$A74)</f>
        <v>40.913798751577701</v>
      </c>
      <c r="JT74" s="2">
        <f>[1]!s_mq_turn(JT$1,$A74)</f>
        <v>0.35926822286086707</v>
      </c>
      <c r="JU74" s="2">
        <f>[1]!s_mq_turn(JU$1,$A74)</f>
        <v>17.130357739349495</v>
      </c>
      <c r="JV74" s="2">
        <f>[1]!s_mq_turn(JV$1,$A74)</f>
        <v>2.7563087531492201</v>
      </c>
      <c r="JW74" s="2">
        <f>[1]!s_mq_turn(JW$1,$A74)</f>
        <v>12.79676466104566</v>
      </c>
      <c r="JX74" s="2">
        <f>[1]!s_mq_turn(JX$1,$A74)</f>
        <v>9.4588683606482302E-2</v>
      </c>
      <c r="JY74" s="2">
        <f>[1]!s_mq_turn(JY$1,$A74)</f>
        <v>44.640795448676023</v>
      </c>
      <c r="JZ74" s="2">
        <f>[1]!s_mq_turn(JZ$1,$A74)</f>
        <v>28.322734089464795</v>
      </c>
      <c r="KA74" s="2">
        <f>[1]!s_mq_turn(KA$1,$A74)</f>
        <v>9.5201703149735248</v>
      </c>
      <c r="KB74" s="2">
        <f>[1]!s_mq_turn(KB$1,$A74)</f>
        <v>21.365225876589093</v>
      </c>
      <c r="KC74" s="2">
        <f>[1]!s_mq_turn(KC$1,$A74)</f>
        <v>25.301377920684974</v>
      </c>
      <c r="KD74" s="2">
        <f>[1]!s_mq_turn(KD$1,$A74)</f>
        <v>77.592004184438579</v>
      </c>
      <c r="KE74" s="2">
        <f>[1]!s_mq_turn(KE$1,$A74)</f>
        <v>143.24135383284636</v>
      </c>
      <c r="KF74" s="2">
        <f>[1]!s_mq_turn(KF$1,$A74)</f>
        <v>14.259914109694495</v>
      </c>
      <c r="KG74" s="2">
        <f>[1]!s_mq_turn(KG$1,$A74)</f>
        <v>199.16830921310074</v>
      </c>
      <c r="KH74" s="2">
        <f>[1]!s_mq_turn(KH$1,$A74)</f>
        <v>36.91455767091346</v>
      </c>
      <c r="KI74" s="2">
        <f>[1]!s_mq_turn(KI$1,$A74)</f>
        <v>1.5981123883759674</v>
      </c>
      <c r="KJ74" s="2">
        <f>[1]!s_mq_turn(KJ$1,$A74)</f>
        <v>49.694046450696433</v>
      </c>
      <c r="KK74" s="2">
        <f>[1]!s_mq_turn(KK$1,$A74)</f>
        <v>0</v>
      </c>
      <c r="KL74" s="2">
        <f>[1]!s_mq_turn(KL$1,$A74)</f>
        <v>0</v>
      </c>
      <c r="KM74" s="2">
        <f>[1]!s_mq_turn(KM$1,$A74)</f>
        <v>0</v>
      </c>
      <c r="KN74" s="2">
        <f>[1]!s_mq_turn(KN$1,$A74)</f>
        <v>0</v>
      </c>
      <c r="KO74" s="2">
        <f>[1]!s_mq_turn(KO$1,$A74)</f>
        <v>0</v>
      </c>
      <c r="KP74" s="2">
        <f>[1]!s_mq_turn(KP$1,$A74)</f>
        <v>0</v>
      </c>
      <c r="KQ74" s="2">
        <f>[1]!s_mq_turn(KQ$1,$A74)</f>
        <v>0</v>
      </c>
      <c r="KR74" s="2">
        <f>[1]!s_mq_turn(KR$1,$A74)</f>
        <v>0</v>
      </c>
      <c r="KS74" s="2">
        <f>[1]!s_mq_turn(KS$1,$A74)</f>
        <v>0</v>
      </c>
      <c r="KT74" s="2">
        <f>[1]!s_mq_turn(KT$1,$A74)</f>
        <v>0</v>
      </c>
      <c r="KU74" s="2">
        <f>[1]!s_mq_turn(KU$1,$A74)</f>
        <v>0</v>
      </c>
      <c r="KV74" s="2">
        <f>[1]!s_mq_turn(KV$1,$A74)</f>
        <v>0</v>
      </c>
      <c r="KW74" s="2">
        <f>[1]!s_mq_turn(KW$1,$A74)</f>
        <v>0</v>
      </c>
      <c r="KX74" s="2">
        <f>[1]!s_mq_turn(KX$1,$A74)</f>
        <v>0</v>
      </c>
      <c r="KY74" s="2">
        <f>[1]!s_mq_turn(KY$1,$A74)</f>
        <v>0</v>
      </c>
      <c r="KZ74" s="2">
        <f>[1]!s_mq_turn(KZ$1,$A74)</f>
        <v>0</v>
      </c>
      <c r="LA74" s="2">
        <f>[1]!s_mq_turn(LA$1,$A74)</f>
        <v>0</v>
      </c>
      <c r="LB74" s="2">
        <f>[1]!s_mq_turn(LB$1,$A74)</f>
        <v>0</v>
      </c>
      <c r="LC74" s="2">
        <f>[1]!s_mq_turn(LC$1,$A74)</f>
        <v>0</v>
      </c>
      <c r="LD74" s="2">
        <f>[1]!s_mq_turn(LD$1,$A74)</f>
        <v>0</v>
      </c>
      <c r="LE74" s="2">
        <f>[1]!s_mq_turn(LE$1,$A74)</f>
        <v>0</v>
      </c>
      <c r="LF74" s="2">
        <f>[1]!s_mq_turn(LF$1,$A74)</f>
        <v>0</v>
      </c>
      <c r="LG74" s="2">
        <f>[1]!s_mq_turn(LG$1,$A74)</f>
        <v>0</v>
      </c>
      <c r="LH74" s="2">
        <f>[1]!s_mq_turn(LH$1,$A74)</f>
        <v>0</v>
      </c>
      <c r="LI74" s="2">
        <f>[1]!s_mq_turn(LI$1,$A74)</f>
        <v>0</v>
      </c>
      <c r="LJ74" s="2">
        <f>[1]!s_mq_turn(LJ$1,$A74)</f>
        <v>0</v>
      </c>
      <c r="LK74" s="2">
        <f>[1]!s_mq_turn(LK$1,$A74)</f>
        <v>0</v>
      </c>
      <c r="LL74" s="2">
        <f>[1]!s_mq_turn(LL$1,$A74)</f>
        <v>0</v>
      </c>
      <c r="LM74" s="2">
        <f>[1]!s_mq_turn(LM$1,$A74)</f>
        <v>0</v>
      </c>
      <c r="LN74" s="2">
        <f>[1]!s_mq_turn(LN$1,$A74)</f>
        <v>0</v>
      </c>
      <c r="LO74" s="2">
        <f>[1]!s_mq_turn(LO$1,$A74)</f>
        <v>0</v>
      </c>
      <c r="LP74" s="2">
        <f>[1]!s_mq_turn(LP$1,$A74)</f>
        <v>0</v>
      </c>
      <c r="LQ74" s="2">
        <f>[1]!s_mq_turn(LQ$1,$A74)</f>
        <v>0</v>
      </c>
      <c r="LR74" s="2">
        <f>[1]!s_mq_turn(LR$1,$A74)</f>
        <v>0</v>
      </c>
      <c r="LS74" s="2">
        <f>[1]!s_mq_turn(LS$1,$A74)</f>
        <v>0</v>
      </c>
      <c r="LT74" s="2">
        <f>[1]!s_mq_turn(LT$1,$A74)</f>
        <v>0</v>
      </c>
      <c r="LU74" s="2">
        <f>[1]!s_mq_turn(LU$1,$A74)</f>
        <v>0</v>
      </c>
      <c r="LV74" s="2">
        <f>[1]!s_mq_turn(LV$1,$A74)</f>
        <v>0</v>
      </c>
      <c r="LW74" s="2">
        <f>[1]!s_mq_turn(LW$1,$A74)</f>
        <v>0</v>
      </c>
      <c r="LX74" s="2">
        <f>[1]!s_mq_turn(LX$1,$A74)</f>
        <v>0</v>
      </c>
      <c r="LY74" s="2">
        <f>[1]!s_mq_turn(LY$1,$A74)</f>
        <v>0</v>
      </c>
      <c r="LZ74" s="2">
        <f>[1]!s_mq_turn(LZ$1,$A74)</f>
        <v>0</v>
      </c>
      <c r="MA74" s="2">
        <f>[1]!s_mq_turn(MA$1,$A74)</f>
        <v>0</v>
      </c>
      <c r="MB74" s="2">
        <f>[1]!s_mq_turn(MB$1,$A74)</f>
        <v>0</v>
      </c>
      <c r="MC74" s="2">
        <f>[1]!s_mq_turn(MC$1,$A74)</f>
        <v>0</v>
      </c>
      <c r="MD74" s="2">
        <f>[1]!s_mq_turn(MD$1,$A74)</f>
        <v>0</v>
      </c>
      <c r="ME74" s="2">
        <f>[1]!s_mq_turn(ME$1,$A74)</f>
        <v>0</v>
      </c>
      <c r="MF74" s="2">
        <f>[1]!s_mq_turn(MF$1,$A74)</f>
        <v>0</v>
      </c>
      <c r="MG74" s="2">
        <f>[1]!s_mq_turn(MG$1,$A74)</f>
        <v>0</v>
      </c>
      <c r="MH74" s="2">
        <f>[1]!s_mq_turn(MH$1,$A74)</f>
        <v>0</v>
      </c>
      <c r="MI74" s="2">
        <f>[1]!s_mq_turn(MI$1,$A74)</f>
        <v>0</v>
      </c>
      <c r="MJ74" s="2">
        <f>[1]!s_mq_turn(MJ$1,$A74)</f>
        <v>0</v>
      </c>
      <c r="MK74" s="2">
        <f>[1]!s_mq_turn(MK$1,$A74)</f>
        <v>0</v>
      </c>
      <c r="ML74" s="2">
        <f>[1]!s_mq_turn(ML$1,$A74)</f>
        <v>0</v>
      </c>
      <c r="MM74" s="2">
        <f>[1]!s_mq_turn(MM$1,$A74)</f>
        <v>0</v>
      </c>
      <c r="MN74" s="2">
        <f>[1]!s_mq_turn(MN$1,$A74)</f>
        <v>0</v>
      </c>
      <c r="MO74" s="2">
        <f>[1]!s_mq_turn(MO$1,$A74)</f>
        <v>0</v>
      </c>
      <c r="MP74" s="2">
        <f>[1]!s_mq_turn(MP$1,$A74)</f>
        <v>0</v>
      </c>
      <c r="MQ74" s="2">
        <f>[1]!s_mq_turn(MQ$1,$A74)</f>
        <v>0</v>
      </c>
      <c r="MR74" s="2">
        <f>[1]!s_mq_turn(MR$1,$A74)</f>
        <v>0</v>
      </c>
      <c r="MS74" s="2">
        <f>[1]!s_mq_turn(MS$1,$A74)</f>
        <v>0</v>
      </c>
      <c r="MT74" s="2">
        <f>[1]!s_mq_turn(MT$1,$A74)</f>
        <v>0</v>
      </c>
      <c r="MU74" s="2">
        <f>[1]!s_mq_turn(MU$1,$A74)</f>
        <v>0</v>
      </c>
      <c r="MV74" s="2">
        <f>[1]!s_mq_turn(MV$1,$A74)</f>
        <v>0</v>
      </c>
      <c r="MW74" s="2">
        <f>[1]!s_mq_turn(MW$1,$A74)</f>
        <v>0</v>
      </c>
      <c r="MX74" s="2">
        <f>[1]!s_mq_turn(MX$1,$A74)</f>
        <v>0</v>
      </c>
      <c r="MY74" s="2">
        <f>[1]!s_mq_turn(MY$1,$A74)</f>
        <v>0</v>
      </c>
      <c r="MZ74" s="2">
        <f>[1]!s_mq_turn(MZ$1,$A74)</f>
        <v>0</v>
      </c>
      <c r="NA74" s="2">
        <f>[1]!s_mq_turn(NA$1,$A74)</f>
        <v>0</v>
      </c>
      <c r="NB74" s="2">
        <f>[1]!s_mq_turn(NB$1,$A74)</f>
        <v>0</v>
      </c>
      <c r="NC74" s="2">
        <f>[1]!s_mq_turn(NC$1,$A74)</f>
        <v>0</v>
      </c>
      <c r="ND74" s="2">
        <f>[1]!s_mq_turn(ND$1,$A74)</f>
        <v>0</v>
      </c>
      <c r="NE74" s="2">
        <f>[1]!s_mq_turn(NE$1,$A74)</f>
        <v>0</v>
      </c>
      <c r="NF74" s="2">
        <f>[1]!s_mq_turn(NF$1,$A74)</f>
        <v>0</v>
      </c>
      <c r="NG74" s="2">
        <f>[1]!s_mq_turn(NG$1,$A74)</f>
        <v>0</v>
      </c>
      <c r="NH74" s="2">
        <f>[1]!s_mq_turn(NH$1,$A74)</f>
        <v>0</v>
      </c>
      <c r="NI74" s="2">
        <f>[1]!s_mq_turn(NI$1,$A74)</f>
        <v>0</v>
      </c>
      <c r="NJ74" s="2">
        <f>[1]!s_mq_turn(NJ$1,$A74)</f>
        <v>0</v>
      </c>
      <c r="NK74" s="2">
        <f>[1]!s_mq_turn(NK$1,$A74)</f>
        <v>0</v>
      </c>
      <c r="NL74" s="2">
        <f>[1]!s_mq_turn(NL$1,$A74)</f>
        <v>0</v>
      </c>
      <c r="NM74" s="2">
        <f>[1]!s_mq_turn(NM$1,$A74)</f>
        <v>0</v>
      </c>
      <c r="NN74" s="2">
        <f>[1]!s_mq_turn(NN$1,$A74)</f>
        <v>0</v>
      </c>
      <c r="NO74" s="2">
        <f>[1]!s_mq_turn(NO$1,$A74)</f>
        <v>0</v>
      </c>
      <c r="NP74" s="2">
        <f>[1]!s_mq_turn(NP$1,$A74)</f>
        <v>0</v>
      </c>
      <c r="NQ74" s="2">
        <f>[1]!s_mq_turn(NQ$1,$A74)</f>
        <v>0</v>
      </c>
      <c r="NR74" s="2">
        <f>[1]!s_mq_turn(NR$1,$A74)</f>
        <v>0</v>
      </c>
      <c r="NS74" s="2">
        <f>[1]!s_mq_turn(NS$1,$A74)</f>
        <v>0</v>
      </c>
      <c r="NT74" s="2">
        <f>[1]!s_mq_turn(NT$1,$A74)</f>
        <v>0</v>
      </c>
      <c r="NU74" s="2">
        <f>[1]!s_mq_turn(NU$1,$A74)</f>
        <v>0</v>
      </c>
      <c r="NV74" s="2">
        <f>[1]!s_mq_turn(NV$1,$A74)</f>
        <v>0</v>
      </c>
      <c r="NW74" s="2">
        <f>[1]!s_mq_turn(NW$1,$A74)</f>
        <v>0</v>
      </c>
      <c r="NX74" s="2">
        <f>[1]!s_mq_turn(NX$1,$A74)</f>
        <v>0</v>
      </c>
      <c r="NY74" s="2">
        <f>[1]!s_mq_turn(NY$1,$A74)</f>
        <v>0</v>
      </c>
    </row>
    <row r="75" spans="1:389" x14ac:dyDescent="0.4">
      <c r="A75" s="1">
        <v>43496</v>
      </c>
      <c r="B75" s="2">
        <f>[1]!s_mq_turn(B$1,$A75)</f>
        <v>0</v>
      </c>
      <c r="C75" s="2">
        <f>[1]!s_mq_turn(C$1,$A75)</f>
        <v>0</v>
      </c>
      <c r="D75" s="2">
        <f>[1]!s_mq_turn(D$1,$A75)</f>
        <v>0</v>
      </c>
      <c r="E75" s="2">
        <f>[1]!s_mq_turn(E$1,$A75)</f>
        <v>0</v>
      </c>
      <c r="F75" s="2">
        <f>[1]!s_mq_turn(F$1,$A75)</f>
        <v>0</v>
      </c>
      <c r="G75" s="2">
        <f>[1]!s_mq_turn(G$1,$A75)</f>
        <v>0</v>
      </c>
      <c r="H75" s="2">
        <f>[1]!s_mq_turn(H$1,$A75)</f>
        <v>0</v>
      </c>
      <c r="I75" s="2">
        <f>[1]!s_mq_turn(I$1,$A75)</f>
        <v>0</v>
      </c>
      <c r="J75" s="2">
        <f>[1]!s_mq_turn(J$1,$A75)</f>
        <v>0</v>
      </c>
      <c r="K75" s="2">
        <f>[1]!s_mq_turn(K$1,$A75)</f>
        <v>0</v>
      </c>
      <c r="L75" s="2">
        <f>[1]!s_mq_turn(L$1,$A75)</f>
        <v>0</v>
      </c>
      <c r="M75" s="2">
        <f>[1]!s_mq_turn(M$1,$A75)</f>
        <v>0</v>
      </c>
      <c r="N75" s="2">
        <f>[1]!s_mq_turn(N$1,$A75)</f>
        <v>0</v>
      </c>
      <c r="O75" s="2">
        <f>[1]!s_mq_turn(O$1,$A75)</f>
        <v>0</v>
      </c>
      <c r="P75" s="2">
        <f>[1]!s_mq_turn(P$1,$A75)</f>
        <v>0</v>
      </c>
      <c r="Q75" s="2">
        <f>[1]!s_mq_turn(Q$1,$A75)</f>
        <v>0</v>
      </c>
      <c r="R75" s="2">
        <f>[1]!s_mq_turn(R$1,$A75)</f>
        <v>0</v>
      </c>
      <c r="S75" s="2">
        <f>[1]!s_mq_turn(S$1,$A75)</f>
        <v>0</v>
      </c>
      <c r="T75" s="2">
        <f>[1]!s_mq_turn(T$1,$A75)</f>
        <v>0</v>
      </c>
      <c r="U75" s="2">
        <f>[1]!s_mq_turn(U$1,$A75)</f>
        <v>0</v>
      </c>
      <c r="V75" s="2">
        <f>[1]!s_mq_turn(V$1,$A75)</f>
        <v>0</v>
      </c>
      <c r="W75" s="2">
        <f>[1]!s_mq_turn(W$1,$A75)</f>
        <v>0</v>
      </c>
      <c r="X75" s="2">
        <f>[1]!s_mq_turn(X$1,$A75)</f>
        <v>0</v>
      </c>
      <c r="Y75" s="2">
        <f>[1]!s_mq_turn(Y$1,$A75)</f>
        <v>0</v>
      </c>
      <c r="Z75" s="2">
        <f>[1]!s_mq_turn(Z$1,$A75)</f>
        <v>0</v>
      </c>
      <c r="AA75" s="2">
        <f>[1]!s_mq_turn(AA$1,$A75)</f>
        <v>0</v>
      </c>
      <c r="AB75" s="2">
        <f>[1]!s_mq_turn(AB$1,$A75)</f>
        <v>0</v>
      </c>
      <c r="AC75" s="2">
        <f>[1]!s_mq_turn(AC$1,$A75)</f>
        <v>0</v>
      </c>
      <c r="AD75" s="2">
        <f>[1]!s_mq_turn(AD$1,$A75)</f>
        <v>0</v>
      </c>
      <c r="AE75" s="2">
        <f>[1]!s_mq_turn(AE$1,$A75)</f>
        <v>0</v>
      </c>
      <c r="AF75" s="2">
        <f>[1]!s_mq_turn(AF$1,$A75)</f>
        <v>0</v>
      </c>
      <c r="AG75" s="2">
        <f>[1]!s_mq_turn(AG$1,$A75)</f>
        <v>0</v>
      </c>
      <c r="AH75" s="2">
        <f>[1]!s_mq_turn(AH$1,$A75)</f>
        <v>0</v>
      </c>
      <c r="AI75" s="2">
        <f>[1]!s_mq_turn(AI$1,$A75)</f>
        <v>0</v>
      </c>
      <c r="AJ75" s="2">
        <f>[1]!s_mq_turn(AJ$1,$A75)</f>
        <v>0</v>
      </c>
      <c r="AK75" s="2">
        <f>[1]!s_mq_turn(AK$1,$A75)</f>
        <v>0</v>
      </c>
      <c r="AL75" s="2">
        <f>[1]!s_mq_turn(AL$1,$A75)</f>
        <v>0</v>
      </c>
      <c r="AM75" s="2">
        <f>[1]!s_mq_turn(AM$1,$A75)</f>
        <v>0</v>
      </c>
      <c r="AN75" s="2">
        <f>[1]!s_mq_turn(AN$1,$A75)</f>
        <v>0</v>
      </c>
      <c r="AO75" s="2">
        <f>[1]!s_mq_turn(AO$1,$A75)</f>
        <v>0</v>
      </c>
      <c r="AP75" s="2">
        <f>[1]!s_mq_turn(AP$1,$A75)</f>
        <v>0</v>
      </c>
      <c r="AQ75" s="2">
        <f>[1]!s_mq_turn(AQ$1,$A75)</f>
        <v>0</v>
      </c>
      <c r="AR75" s="2">
        <f>[1]!s_mq_turn(AR$1,$A75)</f>
        <v>0</v>
      </c>
      <c r="AS75" s="2">
        <f>[1]!s_mq_turn(AS$1,$A75)</f>
        <v>0</v>
      </c>
      <c r="AT75" s="2">
        <f>[1]!s_mq_turn(AT$1,$A75)</f>
        <v>0</v>
      </c>
      <c r="AU75" s="2">
        <f>[1]!s_mq_turn(AU$1,$A75)</f>
        <v>0</v>
      </c>
      <c r="AV75" s="2">
        <f>[1]!s_mq_turn(AV$1,$A75)</f>
        <v>0</v>
      </c>
      <c r="AW75" s="2">
        <f>[1]!s_mq_turn(AW$1,$A75)</f>
        <v>0</v>
      </c>
      <c r="AX75" s="2">
        <f>[1]!s_mq_turn(AX$1,$A75)</f>
        <v>0</v>
      </c>
      <c r="AY75" s="2">
        <f>[1]!s_mq_turn(AY$1,$A75)</f>
        <v>0</v>
      </c>
      <c r="AZ75" s="2">
        <f>[1]!s_mq_turn(AZ$1,$A75)</f>
        <v>0</v>
      </c>
      <c r="BA75" s="2">
        <f>[1]!s_mq_turn(BA$1,$A75)</f>
        <v>0</v>
      </c>
      <c r="BB75" s="2">
        <f>[1]!s_mq_turn(BB$1,$A75)</f>
        <v>0</v>
      </c>
      <c r="BC75" s="2">
        <f>[1]!s_mq_turn(BC$1,$A75)</f>
        <v>0</v>
      </c>
      <c r="BD75" s="2">
        <f>[1]!s_mq_turn(BD$1,$A75)</f>
        <v>0</v>
      </c>
      <c r="BE75" s="2">
        <f>[1]!s_mq_turn(BE$1,$A75)</f>
        <v>0</v>
      </c>
      <c r="BF75" s="2">
        <f>[1]!s_mq_turn(BF$1,$A75)</f>
        <v>0</v>
      </c>
      <c r="BG75" s="2">
        <f>[1]!s_mq_turn(BG$1,$A75)</f>
        <v>0</v>
      </c>
      <c r="BH75" s="2">
        <f>[1]!s_mq_turn(BH$1,$A75)</f>
        <v>6.1382350111047961</v>
      </c>
      <c r="BI75" s="2">
        <f>[1]!s_mq_turn(BI$1,$A75)</f>
        <v>0</v>
      </c>
      <c r="BJ75" s="2">
        <f>[1]!s_mq_turn(BJ$1,$A75)</f>
        <v>0</v>
      </c>
      <c r="BK75" s="2">
        <f>[1]!s_mq_turn(BK$1,$A75)</f>
        <v>0</v>
      </c>
      <c r="BL75" s="2">
        <f>[1]!s_mq_turn(BL$1,$A75)</f>
        <v>0</v>
      </c>
      <c r="BM75" s="2">
        <f>[1]!s_mq_turn(BM$1,$A75)</f>
        <v>0</v>
      </c>
      <c r="BN75" s="2">
        <f>[1]!s_mq_turn(BN$1,$A75)</f>
        <v>0</v>
      </c>
      <c r="BO75" s="2">
        <f>[1]!s_mq_turn(BO$1,$A75)</f>
        <v>0</v>
      </c>
      <c r="BP75" s="2">
        <f>[1]!s_mq_turn(BP$1,$A75)</f>
        <v>0</v>
      </c>
      <c r="BQ75" s="2">
        <f>[1]!s_mq_turn(BQ$1,$A75)</f>
        <v>0</v>
      </c>
      <c r="BR75" s="2">
        <f>[1]!s_mq_turn(BR$1,$A75)</f>
        <v>0</v>
      </c>
      <c r="BS75" s="2">
        <f>[1]!s_mq_turn(BS$1,$A75)</f>
        <v>0</v>
      </c>
      <c r="BT75" s="2">
        <f>[1]!s_mq_turn(BT$1,$A75)</f>
        <v>0</v>
      </c>
      <c r="BU75" s="2">
        <f>[1]!s_mq_turn(BU$1,$A75)</f>
        <v>0</v>
      </c>
      <c r="BV75" s="2">
        <f>[1]!s_mq_turn(BV$1,$A75)</f>
        <v>0</v>
      </c>
      <c r="BW75" s="2">
        <f>[1]!s_mq_turn(BW$1,$A75)</f>
        <v>0</v>
      </c>
      <c r="BX75" s="2">
        <f>[1]!s_mq_turn(BX$1,$A75)</f>
        <v>0</v>
      </c>
      <c r="BY75" s="2">
        <f>[1]!s_mq_turn(BY$1,$A75)</f>
        <v>0</v>
      </c>
      <c r="BZ75" s="2">
        <f>[1]!s_mq_turn(BZ$1,$A75)</f>
        <v>0</v>
      </c>
      <c r="CA75" s="2">
        <f>[1]!s_mq_turn(CA$1,$A75)</f>
        <v>0</v>
      </c>
      <c r="CB75" s="2">
        <f>[1]!s_mq_turn(CB$1,$A75)</f>
        <v>0</v>
      </c>
      <c r="CC75" s="2">
        <f>[1]!s_mq_turn(CC$1,$A75)</f>
        <v>0</v>
      </c>
      <c r="CD75" s="2">
        <f>[1]!s_mq_turn(CD$1,$A75)</f>
        <v>20.653655707181013</v>
      </c>
      <c r="CE75" s="2">
        <f>[1]!s_mq_turn(CE$1,$A75)</f>
        <v>0</v>
      </c>
      <c r="CF75" s="2">
        <f>[1]!s_mq_turn(CF$1,$A75)</f>
        <v>23.118514353797266</v>
      </c>
      <c r="CG75" s="2">
        <f>[1]!s_mq_turn(CG$1,$A75)</f>
        <v>289.91354479931061</v>
      </c>
      <c r="CH75" s="2">
        <f>[1]!s_mq_turn(CH$1,$A75)</f>
        <v>0</v>
      </c>
      <c r="CI75" s="2">
        <f>[1]!s_mq_turn(CI$1,$A75)</f>
        <v>0</v>
      </c>
      <c r="CJ75" s="2">
        <f>[1]!s_mq_turn(CJ$1,$A75)</f>
        <v>0</v>
      </c>
      <c r="CK75" s="2">
        <f>[1]!s_mq_turn(CK$1,$A75)</f>
        <v>0</v>
      </c>
      <c r="CL75" s="2">
        <f>[1]!s_mq_turn(CL$1,$A75)</f>
        <v>85.345946806783672</v>
      </c>
      <c r="CM75" s="2">
        <f>[1]!s_mq_turn(CM$1,$A75)</f>
        <v>0</v>
      </c>
      <c r="CN75" s="2">
        <f>[1]!s_mq_turn(CN$1,$A75)</f>
        <v>0</v>
      </c>
      <c r="CO75" s="2">
        <f>[1]!s_mq_turn(CO$1,$A75)</f>
        <v>0</v>
      </c>
      <c r="CP75" s="2">
        <f>[1]!s_mq_turn(CP$1,$A75)</f>
        <v>0</v>
      </c>
      <c r="CQ75" s="2">
        <f>[1]!s_mq_turn(CQ$1,$A75)</f>
        <v>0</v>
      </c>
      <c r="CR75" s="2">
        <f>[1]!s_mq_turn(CR$1,$A75)</f>
        <v>0</v>
      </c>
      <c r="CS75" s="2">
        <f>[1]!s_mq_turn(CS$1,$A75)</f>
        <v>0</v>
      </c>
      <c r="CT75" s="2">
        <f>[1]!s_mq_turn(CT$1,$A75)</f>
        <v>0</v>
      </c>
      <c r="CU75" s="2">
        <f>[1]!s_mq_turn(CU$1,$A75)</f>
        <v>0</v>
      </c>
      <c r="CV75" s="2">
        <f>[1]!s_mq_turn(CV$1,$A75)</f>
        <v>0</v>
      </c>
      <c r="CW75" s="2">
        <f>[1]!s_mq_turn(CW$1,$A75)</f>
        <v>0</v>
      </c>
      <c r="CX75" s="2">
        <f>[1]!s_mq_turn(CX$1,$A75)</f>
        <v>94.120775667533522</v>
      </c>
      <c r="CY75" s="2">
        <f>[1]!s_mq_turn(CY$1,$A75)</f>
        <v>10.004966285120215</v>
      </c>
      <c r="CZ75" s="2">
        <f>[1]!s_mq_turn(CZ$1,$A75)</f>
        <v>68.404363989011372</v>
      </c>
      <c r="DA75" s="2">
        <f>[1]!s_mq_turn(DA$1,$A75)</f>
        <v>0</v>
      </c>
      <c r="DB75" s="2">
        <f>[1]!s_mq_turn(DB$1,$A75)</f>
        <v>0</v>
      </c>
      <c r="DC75" s="2">
        <f>[1]!s_mq_turn(DC$1,$A75)</f>
        <v>0</v>
      </c>
      <c r="DD75" s="2">
        <f>[1]!s_mq_turn(DD$1,$A75)</f>
        <v>26.233727514768212</v>
      </c>
      <c r="DE75" s="2">
        <f>[1]!s_mq_turn(DE$1,$A75)</f>
        <v>0</v>
      </c>
      <c r="DF75" s="2">
        <f>[1]!s_mq_turn(DF$1,$A75)</f>
        <v>0</v>
      </c>
      <c r="DG75" s="2">
        <f>[1]!s_mq_turn(DG$1,$A75)</f>
        <v>53.722374558824981</v>
      </c>
      <c r="DH75" s="2">
        <f>[1]!s_mq_turn(DH$1,$A75)</f>
        <v>0</v>
      </c>
      <c r="DI75" s="2">
        <f>[1]!s_mq_turn(DI$1,$A75)</f>
        <v>0</v>
      </c>
      <c r="DJ75" s="2">
        <f>[1]!s_mq_turn(DJ$1,$A75)</f>
        <v>0</v>
      </c>
      <c r="DK75" s="2">
        <f>[1]!s_mq_turn(DK$1,$A75)</f>
        <v>0</v>
      </c>
      <c r="DL75" s="2">
        <f>[1]!s_mq_turn(DL$1,$A75)</f>
        <v>0</v>
      </c>
      <c r="DM75" s="2">
        <f>[1]!s_mq_turn(DM$1,$A75)</f>
        <v>0</v>
      </c>
      <c r="DN75" s="2">
        <f>[1]!s_mq_turn(DN$1,$A75)</f>
        <v>0</v>
      </c>
      <c r="DO75" s="2">
        <f>[1]!s_mq_turn(DO$1,$A75)</f>
        <v>294.14478759874538</v>
      </c>
      <c r="DP75" s="2">
        <f>[1]!s_mq_turn(DP$1,$A75)</f>
        <v>61.010084395546983</v>
      </c>
      <c r="DQ75" s="2">
        <f>[1]!s_mq_turn(DQ$1,$A75)</f>
        <v>0</v>
      </c>
      <c r="DR75" s="2">
        <f>[1]!s_mq_turn(DR$1,$A75)</f>
        <v>0</v>
      </c>
      <c r="DS75" s="2">
        <f>[1]!s_mq_turn(DS$1,$A75)</f>
        <v>0</v>
      </c>
      <c r="DT75" s="2">
        <f>[1]!s_mq_turn(DT$1,$A75)</f>
        <v>27.728368976476396</v>
      </c>
      <c r="DU75" s="2">
        <f>[1]!s_mq_turn(DU$1,$A75)</f>
        <v>0</v>
      </c>
      <c r="DV75" s="2">
        <f>[1]!s_mq_turn(DV$1,$A75)</f>
        <v>0</v>
      </c>
      <c r="DW75" s="2">
        <f>[1]!s_mq_turn(DW$1,$A75)</f>
        <v>0</v>
      </c>
      <c r="DX75" s="2">
        <f>[1]!s_mq_turn(DX$1,$A75)</f>
        <v>0</v>
      </c>
      <c r="DY75" s="2">
        <f>[1]!s_mq_turn(DY$1,$A75)</f>
        <v>0</v>
      </c>
      <c r="DZ75" s="2">
        <f>[1]!s_mq_turn(DZ$1,$A75)</f>
        <v>0</v>
      </c>
      <c r="EA75" s="2">
        <f>[1]!s_mq_turn(EA$1,$A75)</f>
        <v>0</v>
      </c>
      <c r="EB75" s="2">
        <f>[1]!s_mq_turn(EB$1,$A75)</f>
        <v>0</v>
      </c>
      <c r="EC75" s="2">
        <f>[1]!s_mq_turn(EC$1,$A75)</f>
        <v>0</v>
      </c>
      <c r="ED75" s="2">
        <f>[1]!s_mq_turn(ED$1,$A75)</f>
        <v>33.173698635277724</v>
      </c>
      <c r="EE75" s="2">
        <f>[1]!s_mq_turn(EE$1,$A75)</f>
        <v>0</v>
      </c>
      <c r="EF75" s="2">
        <f>[1]!s_mq_turn(EF$1,$A75)</f>
        <v>0</v>
      </c>
      <c r="EG75" s="2">
        <f>[1]!s_mq_turn(EG$1,$A75)</f>
        <v>0</v>
      </c>
      <c r="EH75" s="2">
        <f>[1]!s_mq_turn(EH$1,$A75)</f>
        <v>0</v>
      </c>
      <c r="EI75" s="2">
        <f>[1]!s_mq_turn(EI$1,$A75)</f>
        <v>0</v>
      </c>
      <c r="EJ75" s="2">
        <f>[1]!s_mq_turn(EJ$1,$A75)</f>
        <v>0</v>
      </c>
      <c r="EK75" s="2">
        <f>[1]!s_mq_turn(EK$1,$A75)</f>
        <v>12.949730025381871</v>
      </c>
      <c r="EL75" s="2">
        <f>[1]!s_mq_turn(EL$1,$A75)</f>
        <v>12.648963434137178</v>
      </c>
      <c r="EM75" s="2">
        <f>[1]!s_mq_turn(EM$1,$A75)</f>
        <v>112.80702929993198</v>
      </c>
      <c r="EN75" s="2">
        <f>[1]!s_mq_turn(EN$1,$A75)</f>
        <v>57.374280308490384</v>
      </c>
      <c r="EO75" s="2">
        <f>[1]!s_mq_turn(EO$1,$A75)</f>
        <v>0</v>
      </c>
      <c r="EP75" s="2">
        <f>[1]!s_mq_turn(EP$1,$A75)</f>
        <v>0</v>
      </c>
      <c r="EQ75" s="2">
        <f>[1]!s_mq_turn(EQ$1,$A75)</f>
        <v>0</v>
      </c>
      <c r="ER75" s="2">
        <f>[1]!s_mq_turn(ER$1,$A75)</f>
        <v>0</v>
      </c>
      <c r="ES75" s="2">
        <f>[1]!s_mq_turn(ES$1,$A75)</f>
        <v>6.3581386466356857</v>
      </c>
      <c r="ET75" s="2">
        <f>[1]!s_mq_turn(ET$1,$A75)</f>
        <v>0</v>
      </c>
      <c r="EU75" s="2">
        <f>[1]!s_mq_turn(EU$1,$A75)</f>
        <v>0</v>
      </c>
      <c r="EV75" s="2">
        <f>[1]!s_mq_turn(EV$1,$A75)</f>
        <v>20.097556782810674</v>
      </c>
      <c r="EW75" s="2">
        <f>[1]!s_mq_turn(EW$1,$A75)</f>
        <v>0</v>
      </c>
      <c r="EX75" s="2">
        <f>[1]!s_mq_turn(EX$1,$A75)</f>
        <v>2.0001823686514859</v>
      </c>
      <c r="EY75" s="2">
        <f>[1]!s_mq_turn(EY$1,$A75)</f>
        <v>0</v>
      </c>
      <c r="EZ75" s="2">
        <f>[1]!s_mq_turn(EZ$1,$A75)</f>
        <v>125.21252554271055</v>
      </c>
      <c r="FA75" s="2">
        <f>[1]!s_mq_turn(FA$1,$A75)</f>
        <v>214.18882580044345</v>
      </c>
      <c r="FB75" s="2">
        <f>[1]!s_mq_turn(FB$1,$A75)</f>
        <v>30.107928758205365</v>
      </c>
      <c r="FC75" s="2">
        <f>[1]!s_mq_turn(FC$1,$A75)</f>
        <v>0</v>
      </c>
      <c r="FD75" s="2">
        <f>[1]!s_mq_turn(FD$1,$A75)</f>
        <v>6.9558356575198053</v>
      </c>
      <c r="FE75" s="2">
        <f>[1]!s_mq_turn(FE$1,$A75)</f>
        <v>0</v>
      </c>
      <c r="FF75" s="2">
        <f>[1]!s_mq_turn(FF$1,$A75)</f>
        <v>227.98227378722535</v>
      </c>
      <c r="FG75" s="2">
        <f>[1]!s_mq_turn(FG$1,$A75)</f>
        <v>95.457365415245363</v>
      </c>
      <c r="FH75" s="2">
        <f>[1]!s_mq_turn(FH$1,$A75)</f>
        <v>0</v>
      </c>
      <c r="FI75" s="2">
        <f>[1]!s_mq_turn(FI$1,$A75)</f>
        <v>0</v>
      </c>
      <c r="FJ75" s="2">
        <f>[1]!s_mq_turn(FJ$1,$A75)</f>
        <v>82.968068095787302</v>
      </c>
      <c r="FK75" s="2">
        <f>[1]!s_mq_turn(FK$1,$A75)</f>
        <v>312.141400077002</v>
      </c>
      <c r="FL75" s="2">
        <f>[1]!s_mq_turn(FL$1,$A75)</f>
        <v>4.1309941051891457</v>
      </c>
      <c r="FM75" s="2">
        <f>[1]!s_mq_turn(FM$1,$A75)</f>
        <v>0</v>
      </c>
      <c r="FN75" s="2">
        <f>[1]!s_mq_turn(FN$1,$A75)</f>
        <v>457.70876081147367</v>
      </c>
      <c r="FO75" s="2">
        <f>[1]!s_mq_turn(FO$1,$A75)</f>
        <v>0</v>
      </c>
      <c r="FP75" s="2">
        <f>[1]!s_mq_turn(FP$1,$A75)</f>
        <v>5.2918141489597215</v>
      </c>
      <c r="FQ75" s="2">
        <f>[1]!s_mq_turn(FQ$1,$A75)</f>
        <v>0</v>
      </c>
      <c r="FR75" s="2">
        <f>[1]!s_mq_turn(FR$1,$A75)</f>
        <v>14.185360216049498</v>
      </c>
      <c r="FS75" s="2">
        <f>[1]!s_mq_turn(FS$1,$A75)</f>
        <v>1.8069820704489494</v>
      </c>
      <c r="FT75" s="2">
        <f>[1]!s_mq_turn(FT$1,$A75)</f>
        <v>0</v>
      </c>
      <c r="FU75" s="2">
        <f>[1]!s_mq_turn(FU$1,$A75)</f>
        <v>0</v>
      </c>
      <c r="FV75" s="2">
        <f>[1]!s_mq_turn(FV$1,$A75)</f>
        <v>0</v>
      </c>
      <c r="FW75" s="2">
        <f>[1]!s_mq_turn(FW$1,$A75)</f>
        <v>17.172592779920858</v>
      </c>
      <c r="FX75" s="2">
        <f>[1]!s_mq_turn(FX$1,$A75)</f>
        <v>157.23651416553085</v>
      </c>
      <c r="FY75" s="2">
        <f>[1]!s_mq_turn(FY$1,$A75)</f>
        <v>0</v>
      </c>
      <c r="FZ75" s="2">
        <f>[1]!s_mq_turn(FZ$1,$A75)</f>
        <v>0</v>
      </c>
      <c r="GA75" s="2">
        <f>[1]!s_mq_turn(GA$1,$A75)</f>
        <v>197.81241276268443</v>
      </c>
      <c r="GB75" s="2">
        <f>[1]!s_mq_turn(GB$1,$A75)</f>
        <v>0</v>
      </c>
      <c r="GC75" s="2">
        <f>[1]!s_mq_turn(GC$1,$A75)</f>
        <v>0</v>
      </c>
      <c r="GD75" s="2">
        <f>[1]!s_mq_turn(GD$1,$A75)</f>
        <v>0</v>
      </c>
      <c r="GE75" s="2">
        <f>[1]!s_mq_turn(GE$1,$A75)</f>
        <v>0</v>
      </c>
      <c r="GF75" s="2">
        <f>[1]!s_mq_turn(GF$1,$A75)</f>
        <v>0</v>
      </c>
      <c r="GG75" s="2">
        <f>[1]!s_mq_turn(GG$1,$A75)</f>
        <v>36.976615511480432</v>
      </c>
      <c r="GH75" s="2">
        <f>[1]!s_mq_turn(GH$1,$A75)</f>
        <v>0</v>
      </c>
      <c r="GI75" s="2">
        <f>[1]!s_mq_turn(GI$1,$A75)</f>
        <v>0</v>
      </c>
      <c r="GJ75" s="2">
        <f>[1]!s_mq_turn(GJ$1,$A75)</f>
        <v>0</v>
      </c>
      <c r="GK75" s="2">
        <f>[1]!s_mq_turn(GK$1,$A75)</f>
        <v>0</v>
      </c>
      <c r="GL75" s="2">
        <f>[1]!s_mq_turn(GL$1,$A75)</f>
        <v>0</v>
      </c>
      <c r="GM75" s="2">
        <f>[1]!s_mq_turn(GM$1,$A75)</f>
        <v>0</v>
      </c>
      <c r="GN75" s="2">
        <f>[1]!s_mq_turn(GN$1,$A75)</f>
        <v>0</v>
      </c>
      <c r="GO75" s="2">
        <f>[1]!s_mq_turn(GO$1,$A75)</f>
        <v>0</v>
      </c>
      <c r="GP75" s="2">
        <f>[1]!s_mq_turn(GP$1,$A75)</f>
        <v>0</v>
      </c>
      <c r="GQ75" s="2">
        <f>[1]!s_mq_turn(GQ$1,$A75)</f>
        <v>0</v>
      </c>
      <c r="GR75" s="2">
        <f>[1]!s_mq_turn(GR$1,$A75)</f>
        <v>0</v>
      </c>
      <c r="GS75" s="2">
        <f>[1]!s_mq_turn(GS$1,$A75)</f>
        <v>0</v>
      </c>
      <c r="GT75" s="2">
        <f>[1]!s_mq_turn(GT$1,$A75)</f>
        <v>0</v>
      </c>
      <c r="GU75" s="2">
        <f>[1]!s_mq_turn(GU$1,$A75)</f>
        <v>24.654451866666523</v>
      </c>
      <c r="GV75" s="2">
        <f>[1]!s_mq_turn(GV$1,$A75)</f>
        <v>0</v>
      </c>
      <c r="GW75" s="2">
        <f>[1]!s_mq_turn(GW$1,$A75)</f>
        <v>21.941885567672287</v>
      </c>
      <c r="GX75" s="2">
        <f>[1]!s_mq_turn(GX$1,$A75)</f>
        <v>14.147073385844678</v>
      </c>
      <c r="GY75" s="2">
        <f>[1]!s_mq_turn(GY$1,$A75)</f>
        <v>0</v>
      </c>
      <c r="GZ75" s="2">
        <f>[1]!s_mq_turn(GZ$1,$A75)</f>
        <v>0</v>
      </c>
      <c r="HA75" s="2">
        <f>[1]!s_mq_turn(HA$1,$A75)</f>
        <v>17.091442690711155</v>
      </c>
      <c r="HB75" s="2">
        <f>[1]!s_mq_turn(HB$1,$A75)</f>
        <v>5.7539293463145285</v>
      </c>
      <c r="HC75" s="2">
        <f>[1]!s_mq_turn(HC$1,$A75)</f>
        <v>66.137178291597465</v>
      </c>
      <c r="HD75" s="2">
        <f>[1]!s_mq_turn(HD$1,$A75)</f>
        <v>9.4075213056823017</v>
      </c>
      <c r="HE75" s="2">
        <f>[1]!s_mq_turn(HE$1,$A75)</f>
        <v>5.2399833408116088</v>
      </c>
      <c r="HF75" s="2">
        <f>[1]!s_mq_turn(HF$1,$A75)</f>
        <v>60.385434273666291</v>
      </c>
      <c r="HG75" s="2">
        <f>[1]!s_mq_turn(HG$1,$A75)</f>
        <v>29.871442855454266</v>
      </c>
      <c r="HH75" s="2">
        <f>[1]!s_mq_turn(HH$1,$A75)</f>
        <v>0</v>
      </c>
      <c r="HI75" s="2">
        <f>[1]!s_mq_turn(HI$1,$A75)</f>
        <v>4.2335363276683236</v>
      </c>
      <c r="HJ75" s="2">
        <f>[1]!s_mq_turn(HJ$1,$A75)</f>
        <v>0</v>
      </c>
      <c r="HK75" s="2">
        <f>[1]!s_mq_turn(HK$1,$A75)</f>
        <v>0</v>
      </c>
      <c r="HL75" s="2">
        <f>[1]!s_mq_turn(HL$1,$A75)</f>
        <v>0</v>
      </c>
      <c r="HM75" s="2">
        <f>[1]!s_mq_turn(HM$1,$A75)</f>
        <v>108.20695322349634</v>
      </c>
      <c r="HN75" s="2">
        <f>[1]!s_mq_turn(HN$1,$A75)</f>
        <v>0</v>
      </c>
      <c r="HO75" s="2">
        <f>[1]!s_mq_turn(HO$1,$A75)</f>
        <v>8.6066550856762003</v>
      </c>
      <c r="HP75" s="2">
        <f>[1]!s_mq_turn(HP$1,$A75)</f>
        <v>0</v>
      </c>
      <c r="HQ75" s="2">
        <f>[1]!s_mq_turn(HQ$1,$A75)</f>
        <v>0</v>
      </c>
      <c r="HR75" s="2">
        <f>[1]!s_mq_turn(HR$1,$A75)</f>
        <v>50.774208349992207</v>
      </c>
      <c r="HS75" s="2">
        <f>[1]!s_mq_turn(HS$1,$A75)</f>
        <v>0</v>
      </c>
      <c r="HT75" s="2">
        <f>[1]!s_mq_turn(HT$1,$A75)</f>
        <v>0</v>
      </c>
      <c r="HU75" s="2">
        <f>[1]!s_mq_turn(HU$1,$A75)</f>
        <v>0</v>
      </c>
      <c r="HV75" s="2">
        <f>[1]!s_mq_turn(HV$1,$A75)</f>
        <v>0</v>
      </c>
      <c r="HW75" s="2">
        <f>[1]!s_mq_turn(HW$1,$A75)</f>
        <v>0</v>
      </c>
      <c r="HX75" s="2">
        <f>[1]!s_mq_turn(HX$1,$A75)</f>
        <v>0</v>
      </c>
      <c r="HY75" s="2">
        <f>[1]!s_mq_turn(HY$1,$A75)</f>
        <v>142.43064339428386</v>
      </c>
      <c r="HZ75" s="2">
        <f>[1]!s_mq_turn(HZ$1,$A75)</f>
        <v>55.744990674063345</v>
      </c>
      <c r="IA75" s="2">
        <f>[1]!s_mq_turn(IA$1,$A75)</f>
        <v>158.25144804732091</v>
      </c>
      <c r="IB75" s="2">
        <f>[1]!s_mq_turn(IB$1,$A75)</f>
        <v>14.222446715061201</v>
      </c>
      <c r="IC75" s="2">
        <f>[1]!s_mq_turn(IC$1,$A75)</f>
        <v>0</v>
      </c>
      <c r="ID75" s="2">
        <f>[1]!s_mq_turn(ID$1,$A75)</f>
        <v>13.249032904409695</v>
      </c>
      <c r="IE75" s="2">
        <f>[1]!s_mq_turn(IE$1,$A75)</f>
        <v>188.28178693124465</v>
      </c>
      <c r="IF75" s="2">
        <f>[1]!s_mq_turn(IF$1,$A75)</f>
        <v>76.290542544450048</v>
      </c>
      <c r="IG75" s="2">
        <f>[1]!s_mq_turn(IG$1,$A75)</f>
        <v>0</v>
      </c>
      <c r="IH75" s="2">
        <f>[1]!s_mq_turn(IH$1,$A75)</f>
        <v>0</v>
      </c>
      <c r="II75" s="2">
        <f>[1]!s_mq_turn(II$1,$A75)</f>
        <v>0</v>
      </c>
      <c r="IJ75" s="2">
        <f>[1]!s_mq_turn(IJ$1,$A75)</f>
        <v>0</v>
      </c>
      <c r="IK75" s="2">
        <f>[1]!s_mq_turn(IK$1,$A75)</f>
        <v>0</v>
      </c>
      <c r="IL75" s="2">
        <f>[1]!s_mq_turn(IL$1,$A75)</f>
        <v>0</v>
      </c>
      <c r="IM75" s="2">
        <f>[1]!s_mq_turn(IM$1,$A75)</f>
        <v>0</v>
      </c>
      <c r="IN75" s="2">
        <f>[1]!s_mq_turn(IN$1,$A75)</f>
        <v>87.977233765191599</v>
      </c>
      <c r="IO75" s="2">
        <f>[1]!s_mq_turn(IO$1,$A75)</f>
        <v>10.487072223606329</v>
      </c>
      <c r="IP75" s="2">
        <f>[1]!s_mq_turn(IP$1,$A75)</f>
        <v>9.036635321017787</v>
      </c>
      <c r="IQ75" s="2">
        <f>[1]!s_mq_turn(IQ$1,$A75)</f>
        <v>0</v>
      </c>
      <c r="IR75" s="2">
        <f>[1]!s_mq_turn(IR$1,$A75)</f>
        <v>0</v>
      </c>
      <c r="IS75" s="2">
        <f>[1]!s_mq_turn(IS$1,$A75)</f>
        <v>0</v>
      </c>
      <c r="IT75" s="2">
        <f>[1]!s_mq_turn(IT$1,$A75)</f>
        <v>8.4920819074620617</v>
      </c>
      <c r="IU75" s="2">
        <f>[1]!s_mq_turn(IU$1,$A75)</f>
        <v>0</v>
      </c>
      <c r="IV75" s="2">
        <f>[1]!s_mq_turn(IV$1,$A75)</f>
        <v>0</v>
      </c>
      <c r="IW75" s="2">
        <f>[1]!s_mq_turn(IW$1,$A75)</f>
        <v>0</v>
      </c>
      <c r="IX75" s="2">
        <f>[1]!s_mq_turn(IX$1,$A75)</f>
        <v>4.8488056248591187</v>
      </c>
      <c r="IY75" s="2">
        <f>[1]!s_mq_turn(IY$1,$A75)</f>
        <v>0</v>
      </c>
      <c r="IZ75" s="2">
        <f>[1]!s_mq_turn(IZ$1,$A75)</f>
        <v>3.0599833951079534</v>
      </c>
      <c r="JA75" s="2">
        <f>[1]!s_mq_turn(JA$1,$A75)</f>
        <v>11.05556976705169</v>
      </c>
      <c r="JB75" s="2">
        <f>[1]!s_mq_turn(JB$1,$A75)</f>
        <v>48.228875054583256</v>
      </c>
      <c r="JC75" s="2">
        <f>[1]!s_mq_turn(JC$1,$A75)</f>
        <v>8.3600991655313557</v>
      </c>
      <c r="JD75" s="2">
        <f>[1]!s_mq_turn(JD$1,$A75)</f>
        <v>228.93890746074413</v>
      </c>
      <c r="JE75" s="2">
        <f>[1]!s_mq_turn(JE$1,$A75)</f>
        <v>85.10453052700997</v>
      </c>
      <c r="JF75" s="2">
        <f>[1]!s_mq_turn(JF$1,$A75)</f>
        <v>13.923832266813204</v>
      </c>
      <c r="JG75" s="2">
        <f>[1]!s_mq_turn(JG$1,$A75)</f>
        <v>0</v>
      </c>
      <c r="JH75" s="2">
        <f>[1]!s_mq_turn(JH$1,$A75)</f>
        <v>5.0398596415360384</v>
      </c>
      <c r="JI75" s="2">
        <f>[1]!s_mq_turn(JI$1,$A75)</f>
        <v>4.5464099382363336E-2</v>
      </c>
      <c r="JJ75" s="2">
        <f>[1]!s_mq_turn(JJ$1,$A75)</f>
        <v>1.0644798992757749</v>
      </c>
      <c r="JK75" s="2">
        <f>[1]!s_mq_turn(JK$1,$A75)</f>
        <v>22.308379209430822</v>
      </c>
      <c r="JL75" s="2">
        <f>[1]!s_mq_turn(JL$1,$A75)</f>
        <v>0.29542244964657383</v>
      </c>
      <c r="JM75" s="2">
        <f>[1]!s_mq_turn(JM$1,$A75)</f>
        <v>37.179898034748355</v>
      </c>
      <c r="JN75" s="2">
        <f>[1]!s_mq_turn(JN$1,$A75)</f>
        <v>5.925782343736083</v>
      </c>
      <c r="JO75" s="2">
        <f>[1]!s_mq_turn(JO$1,$A75)</f>
        <v>4.8481007644472616</v>
      </c>
      <c r="JP75" s="2">
        <f>[1]!s_mq_turn(JP$1,$A75)</f>
        <v>43.747125862712295</v>
      </c>
      <c r="JQ75" s="2">
        <f>[1]!s_mq_turn(JQ$1,$A75)</f>
        <v>3.7440682753929901E-2</v>
      </c>
      <c r="JR75" s="2">
        <f>[1]!s_mq_turn(JR$1,$A75)</f>
        <v>5.3665110687909916</v>
      </c>
      <c r="JS75" s="2">
        <f>[1]!s_mq_turn(JS$1,$A75)</f>
        <v>43.940438332934626</v>
      </c>
      <c r="JT75" s="2">
        <f>[1]!s_mq_turn(JT$1,$A75)</f>
        <v>0.91880141568122786</v>
      </c>
      <c r="JU75" s="2">
        <f>[1]!s_mq_turn(JU$1,$A75)</f>
        <v>17.562961040478349</v>
      </c>
      <c r="JV75" s="2">
        <f>[1]!s_mq_turn(JV$1,$A75)</f>
        <v>2.9305927803195573</v>
      </c>
      <c r="JW75" s="2">
        <f>[1]!s_mq_turn(JW$1,$A75)</f>
        <v>15.990884326895427</v>
      </c>
      <c r="JX75" s="2">
        <f>[1]!s_mq_turn(JX$1,$A75)</f>
        <v>0.78730556100726068</v>
      </c>
      <c r="JY75" s="2">
        <f>[1]!s_mq_turn(JY$1,$A75)</f>
        <v>35.124076701164945</v>
      </c>
      <c r="JZ75" s="2">
        <f>[1]!s_mq_turn(JZ$1,$A75)</f>
        <v>38.555237047513089</v>
      </c>
      <c r="KA75" s="2">
        <f>[1]!s_mq_turn(KA$1,$A75)</f>
        <v>14.26104332286582</v>
      </c>
      <c r="KB75" s="2">
        <f>[1]!s_mq_turn(KB$1,$A75)</f>
        <v>14.780167647051044</v>
      </c>
      <c r="KC75" s="2">
        <f>[1]!s_mq_turn(KC$1,$A75)</f>
        <v>25.707324651499665</v>
      </c>
      <c r="KD75" s="2">
        <f>[1]!s_mq_turn(KD$1,$A75)</f>
        <v>72.665868694893376</v>
      </c>
      <c r="KE75" s="2">
        <f>[1]!s_mq_turn(KE$1,$A75)</f>
        <v>173.11390268098481</v>
      </c>
      <c r="KF75" s="2">
        <f>[1]!s_mq_turn(KF$1,$A75)</f>
        <v>12.597174993111997</v>
      </c>
      <c r="KG75" s="2">
        <f>[1]!s_mq_turn(KG$1,$A75)</f>
        <v>324.63468480616194</v>
      </c>
      <c r="KH75" s="2">
        <f>[1]!s_mq_turn(KH$1,$A75)</f>
        <v>56.446363969878398</v>
      </c>
      <c r="KI75" s="2">
        <f>[1]!s_mq_turn(KI$1,$A75)</f>
        <v>1.8231642654194096</v>
      </c>
      <c r="KJ75" s="2">
        <f>[1]!s_mq_turn(KJ$1,$A75)</f>
        <v>32.949043279511777</v>
      </c>
      <c r="KK75" s="2">
        <f>[1]!s_mq_turn(KK$1,$A75)</f>
        <v>171.10239805720607</v>
      </c>
      <c r="KL75" s="2">
        <f>[1]!s_mq_turn(KL$1,$A75)</f>
        <v>165.87072394714943</v>
      </c>
      <c r="KM75" s="2">
        <f>[1]!s_mq_turn(KM$1,$A75)</f>
        <v>271.46925168259008</v>
      </c>
      <c r="KN75" s="2">
        <f>[1]!s_mq_turn(KN$1,$A75)</f>
        <v>0</v>
      </c>
      <c r="KO75" s="2">
        <f>[1]!s_mq_turn(KO$1,$A75)</f>
        <v>0</v>
      </c>
      <c r="KP75" s="2">
        <f>[1]!s_mq_turn(KP$1,$A75)</f>
        <v>0</v>
      </c>
      <c r="KQ75" s="2">
        <f>[1]!s_mq_turn(KQ$1,$A75)</f>
        <v>0</v>
      </c>
      <c r="KR75" s="2">
        <f>[1]!s_mq_turn(KR$1,$A75)</f>
        <v>0</v>
      </c>
      <c r="KS75" s="2">
        <f>[1]!s_mq_turn(KS$1,$A75)</f>
        <v>0</v>
      </c>
      <c r="KT75" s="2">
        <f>[1]!s_mq_turn(KT$1,$A75)</f>
        <v>0</v>
      </c>
      <c r="KU75" s="2">
        <f>[1]!s_mq_turn(KU$1,$A75)</f>
        <v>0</v>
      </c>
      <c r="KV75" s="2">
        <f>[1]!s_mq_turn(KV$1,$A75)</f>
        <v>0</v>
      </c>
      <c r="KW75" s="2">
        <f>[1]!s_mq_turn(KW$1,$A75)</f>
        <v>0</v>
      </c>
      <c r="KX75" s="2">
        <f>[1]!s_mq_turn(KX$1,$A75)</f>
        <v>0</v>
      </c>
      <c r="KY75" s="2">
        <f>[1]!s_mq_turn(KY$1,$A75)</f>
        <v>0</v>
      </c>
      <c r="KZ75" s="2">
        <f>[1]!s_mq_turn(KZ$1,$A75)</f>
        <v>0</v>
      </c>
      <c r="LA75" s="2">
        <f>[1]!s_mq_turn(LA$1,$A75)</f>
        <v>0</v>
      </c>
      <c r="LB75" s="2">
        <f>[1]!s_mq_turn(LB$1,$A75)</f>
        <v>0</v>
      </c>
      <c r="LC75" s="2">
        <f>[1]!s_mq_turn(LC$1,$A75)</f>
        <v>0</v>
      </c>
      <c r="LD75" s="2">
        <f>[1]!s_mq_turn(LD$1,$A75)</f>
        <v>0</v>
      </c>
      <c r="LE75" s="2">
        <f>[1]!s_mq_turn(LE$1,$A75)</f>
        <v>0</v>
      </c>
      <c r="LF75" s="2">
        <f>[1]!s_mq_turn(LF$1,$A75)</f>
        <v>0</v>
      </c>
      <c r="LG75" s="2">
        <f>[1]!s_mq_turn(LG$1,$A75)</f>
        <v>0</v>
      </c>
      <c r="LH75" s="2">
        <f>[1]!s_mq_turn(LH$1,$A75)</f>
        <v>0</v>
      </c>
      <c r="LI75" s="2">
        <f>[1]!s_mq_turn(LI$1,$A75)</f>
        <v>0</v>
      </c>
      <c r="LJ75" s="2">
        <f>[1]!s_mq_turn(LJ$1,$A75)</f>
        <v>0</v>
      </c>
      <c r="LK75" s="2">
        <f>[1]!s_mq_turn(LK$1,$A75)</f>
        <v>0</v>
      </c>
      <c r="LL75" s="2">
        <f>[1]!s_mq_turn(LL$1,$A75)</f>
        <v>0</v>
      </c>
      <c r="LM75" s="2">
        <f>[1]!s_mq_turn(LM$1,$A75)</f>
        <v>0</v>
      </c>
      <c r="LN75" s="2">
        <f>[1]!s_mq_turn(LN$1,$A75)</f>
        <v>0</v>
      </c>
      <c r="LO75" s="2">
        <f>[1]!s_mq_turn(LO$1,$A75)</f>
        <v>0</v>
      </c>
      <c r="LP75" s="2">
        <f>[1]!s_mq_turn(LP$1,$A75)</f>
        <v>0</v>
      </c>
      <c r="LQ75" s="2">
        <f>[1]!s_mq_turn(LQ$1,$A75)</f>
        <v>0</v>
      </c>
      <c r="LR75" s="2">
        <f>[1]!s_mq_turn(LR$1,$A75)</f>
        <v>0</v>
      </c>
      <c r="LS75" s="2">
        <f>[1]!s_mq_turn(LS$1,$A75)</f>
        <v>0</v>
      </c>
      <c r="LT75" s="2">
        <f>[1]!s_mq_turn(LT$1,$A75)</f>
        <v>0</v>
      </c>
      <c r="LU75" s="2">
        <f>[1]!s_mq_turn(LU$1,$A75)</f>
        <v>0</v>
      </c>
      <c r="LV75" s="2">
        <f>[1]!s_mq_turn(LV$1,$A75)</f>
        <v>0</v>
      </c>
      <c r="LW75" s="2">
        <f>[1]!s_mq_turn(LW$1,$A75)</f>
        <v>0</v>
      </c>
      <c r="LX75" s="2">
        <f>[1]!s_mq_turn(LX$1,$A75)</f>
        <v>0</v>
      </c>
      <c r="LY75" s="2">
        <f>[1]!s_mq_turn(LY$1,$A75)</f>
        <v>0</v>
      </c>
      <c r="LZ75" s="2">
        <f>[1]!s_mq_turn(LZ$1,$A75)</f>
        <v>0</v>
      </c>
      <c r="MA75" s="2">
        <f>[1]!s_mq_turn(MA$1,$A75)</f>
        <v>0</v>
      </c>
      <c r="MB75" s="2">
        <f>[1]!s_mq_turn(MB$1,$A75)</f>
        <v>0</v>
      </c>
      <c r="MC75" s="2">
        <f>[1]!s_mq_turn(MC$1,$A75)</f>
        <v>0</v>
      </c>
      <c r="MD75" s="2">
        <f>[1]!s_mq_turn(MD$1,$A75)</f>
        <v>0</v>
      </c>
      <c r="ME75" s="2">
        <f>[1]!s_mq_turn(ME$1,$A75)</f>
        <v>0</v>
      </c>
      <c r="MF75" s="2">
        <f>[1]!s_mq_turn(MF$1,$A75)</f>
        <v>0</v>
      </c>
      <c r="MG75" s="2">
        <f>[1]!s_mq_turn(MG$1,$A75)</f>
        <v>0</v>
      </c>
      <c r="MH75" s="2">
        <f>[1]!s_mq_turn(MH$1,$A75)</f>
        <v>0</v>
      </c>
      <c r="MI75" s="2">
        <f>[1]!s_mq_turn(MI$1,$A75)</f>
        <v>0</v>
      </c>
      <c r="MJ75" s="2">
        <f>[1]!s_mq_turn(MJ$1,$A75)</f>
        <v>0</v>
      </c>
      <c r="MK75" s="2">
        <f>[1]!s_mq_turn(MK$1,$A75)</f>
        <v>0</v>
      </c>
      <c r="ML75" s="2">
        <f>[1]!s_mq_turn(ML$1,$A75)</f>
        <v>0</v>
      </c>
      <c r="MM75" s="2">
        <f>[1]!s_mq_turn(MM$1,$A75)</f>
        <v>0</v>
      </c>
      <c r="MN75" s="2">
        <f>[1]!s_mq_turn(MN$1,$A75)</f>
        <v>0</v>
      </c>
      <c r="MO75" s="2">
        <f>[1]!s_mq_turn(MO$1,$A75)</f>
        <v>0</v>
      </c>
      <c r="MP75" s="2">
        <f>[1]!s_mq_turn(MP$1,$A75)</f>
        <v>0</v>
      </c>
      <c r="MQ75" s="2">
        <f>[1]!s_mq_turn(MQ$1,$A75)</f>
        <v>0</v>
      </c>
      <c r="MR75" s="2">
        <f>[1]!s_mq_turn(MR$1,$A75)</f>
        <v>0</v>
      </c>
      <c r="MS75" s="2">
        <f>[1]!s_mq_turn(MS$1,$A75)</f>
        <v>0</v>
      </c>
      <c r="MT75" s="2">
        <f>[1]!s_mq_turn(MT$1,$A75)</f>
        <v>0</v>
      </c>
      <c r="MU75" s="2">
        <f>[1]!s_mq_turn(MU$1,$A75)</f>
        <v>0</v>
      </c>
      <c r="MV75" s="2">
        <f>[1]!s_mq_turn(MV$1,$A75)</f>
        <v>0</v>
      </c>
      <c r="MW75" s="2">
        <f>[1]!s_mq_turn(MW$1,$A75)</f>
        <v>0</v>
      </c>
      <c r="MX75" s="2">
        <f>[1]!s_mq_turn(MX$1,$A75)</f>
        <v>0</v>
      </c>
      <c r="MY75" s="2">
        <f>[1]!s_mq_turn(MY$1,$A75)</f>
        <v>0</v>
      </c>
      <c r="MZ75" s="2">
        <f>[1]!s_mq_turn(MZ$1,$A75)</f>
        <v>0</v>
      </c>
      <c r="NA75" s="2">
        <f>[1]!s_mq_turn(NA$1,$A75)</f>
        <v>0</v>
      </c>
      <c r="NB75" s="2">
        <f>[1]!s_mq_turn(NB$1,$A75)</f>
        <v>0</v>
      </c>
      <c r="NC75" s="2">
        <f>[1]!s_mq_turn(NC$1,$A75)</f>
        <v>0</v>
      </c>
      <c r="ND75" s="2">
        <f>[1]!s_mq_turn(ND$1,$A75)</f>
        <v>0</v>
      </c>
      <c r="NE75" s="2">
        <f>[1]!s_mq_turn(NE$1,$A75)</f>
        <v>0</v>
      </c>
      <c r="NF75" s="2">
        <f>[1]!s_mq_turn(NF$1,$A75)</f>
        <v>0</v>
      </c>
      <c r="NG75" s="2">
        <f>[1]!s_mq_turn(NG$1,$A75)</f>
        <v>0</v>
      </c>
      <c r="NH75" s="2">
        <f>[1]!s_mq_turn(NH$1,$A75)</f>
        <v>0</v>
      </c>
      <c r="NI75" s="2">
        <f>[1]!s_mq_turn(NI$1,$A75)</f>
        <v>0</v>
      </c>
      <c r="NJ75" s="2">
        <f>[1]!s_mq_turn(NJ$1,$A75)</f>
        <v>0</v>
      </c>
      <c r="NK75" s="2">
        <f>[1]!s_mq_turn(NK$1,$A75)</f>
        <v>0</v>
      </c>
      <c r="NL75" s="2">
        <f>[1]!s_mq_turn(NL$1,$A75)</f>
        <v>0</v>
      </c>
      <c r="NM75" s="2">
        <f>[1]!s_mq_turn(NM$1,$A75)</f>
        <v>0</v>
      </c>
      <c r="NN75" s="2">
        <f>[1]!s_mq_turn(NN$1,$A75)</f>
        <v>0</v>
      </c>
      <c r="NO75" s="2">
        <f>[1]!s_mq_turn(NO$1,$A75)</f>
        <v>0</v>
      </c>
      <c r="NP75" s="2">
        <f>[1]!s_mq_turn(NP$1,$A75)</f>
        <v>0</v>
      </c>
      <c r="NQ75" s="2">
        <f>[1]!s_mq_turn(NQ$1,$A75)</f>
        <v>0</v>
      </c>
      <c r="NR75" s="2">
        <f>[1]!s_mq_turn(NR$1,$A75)</f>
        <v>0</v>
      </c>
      <c r="NS75" s="2">
        <f>[1]!s_mq_turn(NS$1,$A75)</f>
        <v>0</v>
      </c>
      <c r="NT75" s="2">
        <f>[1]!s_mq_turn(NT$1,$A75)</f>
        <v>0</v>
      </c>
      <c r="NU75" s="2">
        <f>[1]!s_mq_turn(NU$1,$A75)</f>
        <v>0</v>
      </c>
      <c r="NV75" s="2">
        <f>[1]!s_mq_turn(NV$1,$A75)</f>
        <v>0</v>
      </c>
      <c r="NW75" s="2">
        <f>[1]!s_mq_turn(NW$1,$A75)</f>
        <v>0</v>
      </c>
      <c r="NX75" s="2">
        <f>[1]!s_mq_turn(NX$1,$A75)</f>
        <v>0</v>
      </c>
      <c r="NY75" s="2">
        <f>[1]!s_mq_turn(NY$1,$A75)</f>
        <v>0</v>
      </c>
    </row>
    <row r="76" spans="1:389" x14ac:dyDescent="0.4">
      <c r="A76" s="1">
        <v>43524</v>
      </c>
      <c r="B76" s="2">
        <f>[1]!s_mq_turn(B$1,$A76)</f>
        <v>0</v>
      </c>
      <c r="C76" s="2">
        <f>[1]!s_mq_turn(C$1,$A76)</f>
        <v>0</v>
      </c>
      <c r="D76" s="2">
        <f>[1]!s_mq_turn(D$1,$A76)</f>
        <v>0</v>
      </c>
      <c r="E76" s="2">
        <f>[1]!s_mq_turn(E$1,$A76)</f>
        <v>0</v>
      </c>
      <c r="F76" s="2">
        <f>[1]!s_mq_turn(F$1,$A76)</f>
        <v>0</v>
      </c>
      <c r="G76" s="2">
        <f>[1]!s_mq_turn(G$1,$A76)</f>
        <v>0</v>
      </c>
      <c r="H76" s="2">
        <f>[1]!s_mq_turn(H$1,$A76)</f>
        <v>0</v>
      </c>
      <c r="I76" s="2">
        <f>[1]!s_mq_turn(I$1,$A76)</f>
        <v>0</v>
      </c>
      <c r="J76" s="2">
        <f>[1]!s_mq_turn(J$1,$A76)</f>
        <v>0</v>
      </c>
      <c r="K76" s="2">
        <f>[1]!s_mq_turn(K$1,$A76)</f>
        <v>0</v>
      </c>
      <c r="L76" s="2">
        <f>[1]!s_mq_turn(L$1,$A76)</f>
        <v>0</v>
      </c>
      <c r="M76" s="2">
        <f>[1]!s_mq_turn(M$1,$A76)</f>
        <v>0</v>
      </c>
      <c r="N76" s="2">
        <f>[1]!s_mq_turn(N$1,$A76)</f>
        <v>0</v>
      </c>
      <c r="O76" s="2">
        <f>[1]!s_mq_turn(O$1,$A76)</f>
        <v>0</v>
      </c>
      <c r="P76" s="2">
        <f>[1]!s_mq_turn(P$1,$A76)</f>
        <v>0</v>
      </c>
      <c r="Q76" s="2">
        <f>[1]!s_mq_turn(Q$1,$A76)</f>
        <v>0</v>
      </c>
      <c r="R76" s="2">
        <f>[1]!s_mq_turn(R$1,$A76)</f>
        <v>0</v>
      </c>
      <c r="S76" s="2">
        <f>[1]!s_mq_turn(S$1,$A76)</f>
        <v>0</v>
      </c>
      <c r="T76" s="2">
        <f>[1]!s_mq_turn(T$1,$A76)</f>
        <v>0</v>
      </c>
      <c r="U76" s="2">
        <f>[1]!s_mq_turn(U$1,$A76)</f>
        <v>0</v>
      </c>
      <c r="V76" s="2">
        <f>[1]!s_mq_turn(V$1,$A76)</f>
        <v>0</v>
      </c>
      <c r="W76" s="2">
        <f>[1]!s_mq_turn(W$1,$A76)</f>
        <v>0</v>
      </c>
      <c r="X76" s="2">
        <f>[1]!s_mq_turn(X$1,$A76)</f>
        <v>0</v>
      </c>
      <c r="Y76" s="2">
        <f>[1]!s_mq_turn(Y$1,$A76)</f>
        <v>0</v>
      </c>
      <c r="Z76" s="2">
        <f>[1]!s_mq_turn(Z$1,$A76)</f>
        <v>0</v>
      </c>
      <c r="AA76" s="2">
        <f>[1]!s_mq_turn(AA$1,$A76)</f>
        <v>0</v>
      </c>
      <c r="AB76" s="2">
        <f>[1]!s_mq_turn(AB$1,$A76)</f>
        <v>0</v>
      </c>
      <c r="AC76" s="2">
        <f>[1]!s_mq_turn(AC$1,$A76)</f>
        <v>0</v>
      </c>
      <c r="AD76" s="2">
        <f>[1]!s_mq_turn(AD$1,$A76)</f>
        <v>0</v>
      </c>
      <c r="AE76" s="2">
        <f>[1]!s_mq_turn(AE$1,$A76)</f>
        <v>0</v>
      </c>
      <c r="AF76" s="2">
        <f>[1]!s_mq_turn(AF$1,$A76)</f>
        <v>0</v>
      </c>
      <c r="AG76" s="2">
        <f>[1]!s_mq_turn(AG$1,$A76)</f>
        <v>0</v>
      </c>
      <c r="AH76" s="2">
        <f>[1]!s_mq_turn(AH$1,$A76)</f>
        <v>0</v>
      </c>
      <c r="AI76" s="2">
        <f>[1]!s_mq_turn(AI$1,$A76)</f>
        <v>0</v>
      </c>
      <c r="AJ76" s="2">
        <f>[1]!s_mq_turn(AJ$1,$A76)</f>
        <v>0</v>
      </c>
      <c r="AK76" s="2">
        <f>[1]!s_mq_turn(AK$1,$A76)</f>
        <v>0</v>
      </c>
      <c r="AL76" s="2">
        <f>[1]!s_mq_turn(AL$1,$A76)</f>
        <v>0</v>
      </c>
      <c r="AM76" s="2">
        <f>[1]!s_mq_turn(AM$1,$A76)</f>
        <v>0</v>
      </c>
      <c r="AN76" s="2">
        <f>[1]!s_mq_turn(AN$1,$A76)</f>
        <v>0</v>
      </c>
      <c r="AO76" s="2">
        <f>[1]!s_mq_turn(AO$1,$A76)</f>
        <v>0</v>
      </c>
      <c r="AP76" s="2">
        <f>[1]!s_mq_turn(AP$1,$A76)</f>
        <v>0</v>
      </c>
      <c r="AQ76" s="2">
        <f>[1]!s_mq_turn(AQ$1,$A76)</f>
        <v>0</v>
      </c>
      <c r="AR76" s="2">
        <f>[1]!s_mq_turn(AR$1,$A76)</f>
        <v>0</v>
      </c>
      <c r="AS76" s="2">
        <f>[1]!s_mq_turn(AS$1,$A76)</f>
        <v>0</v>
      </c>
      <c r="AT76" s="2">
        <f>[1]!s_mq_turn(AT$1,$A76)</f>
        <v>0</v>
      </c>
      <c r="AU76" s="2">
        <f>[1]!s_mq_turn(AU$1,$A76)</f>
        <v>0</v>
      </c>
      <c r="AV76" s="2">
        <f>[1]!s_mq_turn(AV$1,$A76)</f>
        <v>0</v>
      </c>
      <c r="AW76" s="2">
        <f>[1]!s_mq_turn(AW$1,$A76)</f>
        <v>0</v>
      </c>
      <c r="AX76" s="2">
        <f>[1]!s_mq_turn(AX$1,$A76)</f>
        <v>0</v>
      </c>
      <c r="AY76" s="2">
        <f>[1]!s_mq_turn(AY$1,$A76)</f>
        <v>0</v>
      </c>
      <c r="AZ76" s="2">
        <f>[1]!s_mq_turn(AZ$1,$A76)</f>
        <v>0</v>
      </c>
      <c r="BA76" s="2">
        <f>[1]!s_mq_turn(BA$1,$A76)</f>
        <v>0</v>
      </c>
      <c r="BB76" s="2">
        <f>[1]!s_mq_turn(BB$1,$A76)</f>
        <v>0</v>
      </c>
      <c r="BC76" s="2">
        <f>[1]!s_mq_turn(BC$1,$A76)</f>
        <v>0</v>
      </c>
      <c r="BD76" s="2">
        <f>[1]!s_mq_turn(BD$1,$A76)</f>
        <v>0</v>
      </c>
      <c r="BE76" s="2">
        <f>[1]!s_mq_turn(BE$1,$A76)</f>
        <v>0</v>
      </c>
      <c r="BF76" s="2">
        <f>[1]!s_mq_turn(BF$1,$A76)</f>
        <v>0</v>
      </c>
      <c r="BG76" s="2">
        <f>[1]!s_mq_turn(BG$1,$A76)</f>
        <v>0</v>
      </c>
      <c r="BH76" s="2">
        <f>[1]!s_mq_turn(BH$1,$A76)</f>
        <v>9.3879819641846431</v>
      </c>
      <c r="BI76" s="2">
        <f>[1]!s_mq_turn(BI$1,$A76)</f>
        <v>0</v>
      </c>
      <c r="BJ76" s="2">
        <f>[1]!s_mq_turn(BJ$1,$A76)</f>
        <v>0</v>
      </c>
      <c r="BK76" s="2">
        <f>[1]!s_mq_turn(BK$1,$A76)</f>
        <v>0</v>
      </c>
      <c r="BL76" s="2">
        <f>[1]!s_mq_turn(BL$1,$A76)</f>
        <v>0</v>
      </c>
      <c r="BM76" s="2">
        <f>[1]!s_mq_turn(BM$1,$A76)</f>
        <v>0</v>
      </c>
      <c r="BN76" s="2">
        <f>[1]!s_mq_turn(BN$1,$A76)</f>
        <v>0</v>
      </c>
      <c r="BO76" s="2">
        <f>[1]!s_mq_turn(BO$1,$A76)</f>
        <v>0</v>
      </c>
      <c r="BP76" s="2">
        <f>[1]!s_mq_turn(BP$1,$A76)</f>
        <v>0</v>
      </c>
      <c r="BQ76" s="2">
        <f>[1]!s_mq_turn(BQ$1,$A76)</f>
        <v>0</v>
      </c>
      <c r="BR76" s="2">
        <f>[1]!s_mq_turn(BR$1,$A76)</f>
        <v>0</v>
      </c>
      <c r="BS76" s="2">
        <f>[1]!s_mq_turn(BS$1,$A76)</f>
        <v>0</v>
      </c>
      <c r="BT76" s="2">
        <f>[1]!s_mq_turn(BT$1,$A76)</f>
        <v>0</v>
      </c>
      <c r="BU76" s="2">
        <f>[1]!s_mq_turn(BU$1,$A76)</f>
        <v>0</v>
      </c>
      <c r="BV76" s="2">
        <f>[1]!s_mq_turn(BV$1,$A76)</f>
        <v>0</v>
      </c>
      <c r="BW76" s="2">
        <f>[1]!s_mq_turn(BW$1,$A76)</f>
        <v>0</v>
      </c>
      <c r="BX76" s="2">
        <f>[1]!s_mq_turn(BX$1,$A76)</f>
        <v>0</v>
      </c>
      <c r="BY76" s="2">
        <f>[1]!s_mq_turn(BY$1,$A76)</f>
        <v>0</v>
      </c>
      <c r="BZ76" s="2">
        <f>[1]!s_mq_turn(BZ$1,$A76)</f>
        <v>0</v>
      </c>
      <c r="CA76" s="2">
        <f>[1]!s_mq_turn(CA$1,$A76)</f>
        <v>0</v>
      </c>
      <c r="CB76" s="2">
        <f>[1]!s_mq_turn(CB$1,$A76)</f>
        <v>0</v>
      </c>
      <c r="CC76" s="2">
        <f>[1]!s_mq_turn(CC$1,$A76)</f>
        <v>0</v>
      </c>
      <c r="CD76" s="2">
        <f>[1]!s_mq_turn(CD$1,$A76)</f>
        <v>62.179252042752253</v>
      </c>
      <c r="CE76" s="2">
        <f>[1]!s_mq_turn(CE$1,$A76)</f>
        <v>0</v>
      </c>
      <c r="CF76" s="2">
        <f>[1]!s_mq_turn(CF$1,$A76)</f>
        <v>23.621690988425094</v>
      </c>
      <c r="CG76" s="2">
        <f>[1]!s_mq_turn(CG$1,$A76)</f>
        <v>257.34905554362996</v>
      </c>
      <c r="CH76" s="2">
        <f>[1]!s_mq_turn(CH$1,$A76)</f>
        <v>0</v>
      </c>
      <c r="CI76" s="2">
        <f>[1]!s_mq_turn(CI$1,$A76)</f>
        <v>0</v>
      </c>
      <c r="CJ76" s="2">
        <f>[1]!s_mq_turn(CJ$1,$A76)</f>
        <v>0</v>
      </c>
      <c r="CK76" s="2">
        <f>[1]!s_mq_turn(CK$1,$A76)</f>
        <v>0</v>
      </c>
      <c r="CL76" s="2">
        <f>[1]!s_mq_turn(CL$1,$A76)</f>
        <v>121.19314853400095</v>
      </c>
      <c r="CM76" s="2">
        <f>[1]!s_mq_turn(CM$1,$A76)</f>
        <v>0</v>
      </c>
      <c r="CN76" s="2">
        <f>[1]!s_mq_turn(CN$1,$A76)</f>
        <v>0</v>
      </c>
      <c r="CO76" s="2">
        <f>[1]!s_mq_turn(CO$1,$A76)</f>
        <v>0</v>
      </c>
      <c r="CP76" s="2">
        <f>[1]!s_mq_turn(CP$1,$A76)</f>
        <v>0</v>
      </c>
      <c r="CQ76" s="2">
        <f>[1]!s_mq_turn(CQ$1,$A76)</f>
        <v>0</v>
      </c>
      <c r="CR76" s="2">
        <f>[1]!s_mq_turn(CR$1,$A76)</f>
        <v>0</v>
      </c>
      <c r="CS76" s="2">
        <f>[1]!s_mq_turn(CS$1,$A76)</f>
        <v>0</v>
      </c>
      <c r="CT76" s="2">
        <f>[1]!s_mq_turn(CT$1,$A76)</f>
        <v>0</v>
      </c>
      <c r="CU76" s="2">
        <f>[1]!s_mq_turn(CU$1,$A76)</f>
        <v>0</v>
      </c>
      <c r="CV76" s="2">
        <f>[1]!s_mq_turn(CV$1,$A76)</f>
        <v>0</v>
      </c>
      <c r="CW76" s="2">
        <f>[1]!s_mq_turn(CW$1,$A76)</f>
        <v>0</v>
      </c>
      <c r="CX76" s="2">
        <f>[1]!s_mq_turn(CX$1,$A76)</f>
        <v>106.87610400597936</v>
      </c>
      <c r="CY76" s="2">
        <f>[1]!s_mq_turn(CY$1,$A76)</f>
        <v>19.254799044446848</v>
      </c>
      <c r="CZ76" s="2">
        <f>[1]!s_mq_turn(CZ$1,$A76)</f>
        <v>82.087457510806971</v>
      </c>
      <c r="DA76" s="2">
        <f>[1]!s_mq_turn(DA$1,$A76)</f>
        <v>0</v>
      </c>
      <c r="DB76" s="2">
        <f>[1]!s_mq_turn(DB$1,$A76)</f>
        <v>0</v>
      </c>
      <c r="DC76" s="2">
        <f>[1]!s_mq_turn(DC$1,$A76)</f>
        <v>0</v>
      </c>
      <c r="DD76" s="2">
        <f>[1]!s_mq_turn(DD$1,$A76)</f>
        <v>53.999210960575986</v>
      </c>
      <c r="DE76" s="2">
        <f>[1]!s_mq_turn(DE$1,$A76)</f>
        <v>0</v>
      </c>
      <c r="DF76" s="2">
        <f>[1]!s_mq_turn(DF$1,$A76)</f>
        <v>0</v>
      </c>
      <c r="DG76" s="2">
        <f>[1]!s_mq_turn(DG$1,$A76)</f>
        <v>105.7724600891833</v>
      </c>
      <c r="DH76" s="2">
        <f>[1]!s_mq_turn(DH$1,$A76)</f>
        <v>0</v>
      </c>
      <c r="DI76" s="2">
        <f>[1]!s_mq_turn(DI$1,$A76)</f>
        <v>0</v>
      </c>
      <c r="DJ76" s="2">
        <f>[1]!s_mq_turn(DJ$1,$A76)</f>
        <v>0</v>
      </c>
      <c r="DK76" s="2">
        <f>[1]!s_mq_turn(DK$1,$A76)</f>
        <v>0</v>
      </c>
      <c r="DL76" s="2">
        <f>[1]!s_mq_turn(DL$1,$A76)</f>
        <v>0</v>
      </c>
      <c r="DM76" s="2">
        <f>[1]!s_mq_turn(DM$1,$A76)</f>
        <v>0</v>
      </c>
      <c r="DN76" s="2">
        <f>[1]!s_mq_turn(DN$1,$A76)</f>
        <v>0</v>
      </c>
      <c r="DO76" s="2">
        <f>[1]!s_mq_turn(DO$1,$A76)</f>
        <v>184.46810670609077</v>
      </c>
      <c r="DP76" s="2">
        <f>[1]!s_mq_turn(DP$1,$A76)</f>
        <v>74.74022644608749</v>
      </c>
      <c r="DQ76" s="2">
        <f>[1]!s_mq_turn(DQ$1,$A76)</f>
        <v>0</v>
      </c>
      <c r="DR76" s="2">
        <f>[1]!s_mq_turn(DR$1,$A76)</f>
        <v>0</v>
      </c>
      <c r="DS76" s="2">
        <f>[1]!s_mq_turn(DS$1,$A76)</f>
        <v>0</v>
      </c>
      <c r="DT76" s="2">
        <f>[1]!s_mq_turn(DT$1,$A76)</f>
        <v>61.391510043427211</v>
      </c>
      <c r="DU76" s="2">
        <f>[1]!s_mq_turn(DU$1,$A76)</f>
        <v>0</v>
      </c>
      <c r="DV76" s="2">
        <f>[1]!s_mq_turn(DV$1,$A76)</f>
        <v>0</v>
      </c>
      <c r="DW76" s="2">
        <f>[1]!s_mq_turn(DW$1,$A76)</f>
        <v>0</v>
      </c>
      <c r="DX76" s="2">
        <f>[1]!s_mq_turn(DX$1,$A76)</f>
        <v>0</v>
      </c>
      <c r="DY76" s="2">
        <f>[1]!s_mq_turn(DY$1,$A76)</f>
        <v>0</v>
      </c>
      <c r="DZ76" s="2">
        <f>[1]!s_mq_turn(DZ$1,$A76)</f>
        <v>0</v>
      </c>
      <c r="EA76" s="2">
        <f>[1]!s_mq_turn(EA$1,$A76)</f>
        <v>0</v>
      </c>
      <c r="EB76" s="2">
        <f>[1]!s_mq_turn(EB$1,$A76)</f>
        <v>0</v>
      </c>
      <c r="EC76" s="2">
        <f>[1]!s_mq_turn(EC$1,$A76)</f>
        <v>0</v>
      </c>
      <c r="ED76" s="2">
        <f>[1]!s_mq_turn(ED$1,$A76)</f>
        <v>29.432362866493797</v>
      </c>
      <c r="EE76" s="2">
        <f>[1]!s_mq_turn(EE$1,$A76)</f>
        <v>0</v>
      </c>
      <c r="EF76" s="2">
        <f>[1]!s_mq_turn(EF$1,$A76)</f>
        <v>0</v>
      </c>
      <c r="EG76" s="2">
        <f>[1]!s_mq_turn(EG$1,$A76)</f>
        <v>0</v>
      </c>
      <c r="EH76" s="2">
        <f>[1]!s_mq_turn(EH$1,$A76)</f>
        <v>0</v>
      </c>
      <c r="EI76" s="2">
        <f>[1]!s_mq_turn(EI$1,$A76)</f>
        <v>0</v>
      </c>
      <c r="EJ76" s="2">
        <f>[1]!s_mq_turn(EJ$1,$A76)</f>
        <v>0</v>
      </c>
      <c r="EK76" s="2">
        <f>[1]!s_mq_turn(EK$1,$A76)</f>
        <v>15.516097343116339</v>
      </c>
      <c r="EL76" s="2">
        <f>[1]!s_mq_turn(EL$1,$A76)</f>
        <v>29.258987962247133</v>
      </c>
      <c r="EM76" s="2">
        <f>[1]!s_mq_turn(EM$1,$A76)</f>
        <v>123.6490958147603</v>
      </c>
      <c r="EN76" s="2">
        <f>[1]!s_mq_turn(EN$1,$A76)</f>
        <v>58.234289746196623</v>
      </c>
      <c r="EO76" s="2">
        <f>[1]!s_mq_turn(EO$1,$A76)</f>
        <v>0</v>
      </c>
      <c r="EP76" s="2">
        <f>[1]!s_mq_turn(EP$1,$A76)</f>
        <v>0</v>
      </c>
      <c r="EQ76" s="2">
        <f>[1]!s_mq_turn(EQ$1,$A76)</f>
        <v>0</v>
      </c>
      <c r="ER76" s="2">
        <f>[1]!s_mq_turn(ER$1,$A76)</f>
        <v>0</v>
      </c>
      <c r="ES76" s="2">
        <f>[1]!s_mq_turn(ES$1,$A76)</f>
        <v>43.805922124431873</v>
      </c>
      <c r="ET76" s="2">
        <f>[1]!s_mq_turn(ET$1,$A76)</f>
        <v>0</v>
      </c>
      <c r="EU76" s="2">
        <f>[1]!s_mq_turn(EU$1,$A76)</f>
        <v>0</v>
      </c>
      <c r="EV76" s="2">
        <f>[1]!s_mq_turn(EV$1,$A76)</f>
        <v>22.975739135739307</v>
      </c>
      <c r="EW76" s="2">
        <f>[1]!s_mq_turn(EW$1,$A76)</f>
        <v>0</v>
      </c>
      <c r="EX76" s="2">
        <f>[1]!s_mq_turn(EX$1,$A76)</f>
        <v>3.7856334482864353</v>
      </c>
      <c r="EY76" s="2">
        <f>[1]!s_mq_turn(EY$1,$A76)</f>
        <v>0</v>
      </c>
      <c r="EZ76" s="2">
        <f>[1]!s_mq_turn(EZ$1,$A76)</f>
        <v>145.61530763155218</v>
      </c>
      <c r="FA76" s="2">
        <f>[1]!s_mq_turn(FA$1,$A76)</f>
        <v>182.89740233333757</v>
      </c>
      <c r="FB76" s="2">
        <f>[1]!s_mq_turn(FB$1,$A76)</f>
        <v>24.79769206192562</v>
      </c>
      <c r="FC76" s="2">
        <f>[1]!s_mq_turn(FC$1,$A76)</f>
        <v>0</v>
      </c>
      <c r="FD76" s="2">
        <f>[1]!s_mq_turn(FD$1,$A76)</f>
        <v>6.7819649731207052</v>
      </c>
      <c r="FE76" s="2">
        <f>[1]!s_mq_turn(FE$1,$A76)</f>
        <v>0</v>
      </c>
      <c r="FF76" s="2">
        <f>[1]!s_mq_turn(FF$1,$A76)</f>
        <v>213.30014345316968</v>
      </c>
      <c r="FG76" s="2">
        <f>[1]!s_mq_turn(FG$1,$A76)</f>
        <v>93.028177746529579</v>
      </c>
      <c r="FH76" s="2">
        <f>[1]!s_mq_turn(FH$1,$A76)</f>
        <v>0</v>
      </c>
      <c r="FI76" s="2">
        <f>[1]!s_mq_turn(FI$1,$A76)</f>
        <v>0</v>
      </c>
      <c r="FJ76" s="2">
        <f>[1]!s_mq_turn(FJ$1,$A76)</f>
        <v>96.614337633137765</v>
      </c>
      <c r="FK76" s="2">
        <f>[1]!s_mq_turn(FK$1,$A76)</f>
        <v>231.67799463889941</v>
      </c>
      <c r="FL76" s="2">
        <f>[1]!s_mq_turn(FL$1,$A76)</f>
        <v>3.4648875285879255</v>
      </c>
      <c r="FM76" s="2">
        <f>[1]!s_mq_turn(FM$1,$A76)</f>
        <v>0</v>
      </c>
      <c r="FN76" s="2">
        <f>[1]!s_mq_turn(FN$1,$A76)</f>
        <v>578.67110527531145</v>
      </c>
      <c r="FO76" s="2">
        <f>[1]!s_mq_turn(FO$1,$A76)</f>
        <v>0</v>
      </c>
      <c r="FP76" s="2">
        <f>[1]!s_mq_turn(FP$1,$A76)</f>
        <v>4.5390033190585877</v>
      </c>
      <c r="FQ76" s="2">
        <f>[1]!s_mq_turn(FQ$1,$A76)</f>
        <v>0</v>
      </c>
      <c r="FR76" s="2">
        <f>[1]!s_mq_turn(FR$1,$A76)</f>
        <v>23.225229956891923</v>
      </c>
      <c r="FS76" s="2">
        <f>[1]!s_mq_turn(FS$1,$A76)</f>
        <v>1.5632955934553934</v>
      </c>
      <c r="FT76" s="2">
        <f>[1]!s_mq_turn(FT$1,$A76)</f>
        <v>0</v>
      </c>
      <c r="FU76" s="2">
        <f>[1]!s_mq_turn(FU$1,$A76)</f>
        <v>0</v>
      </c>
      <c r="FV76" s="2">
        <f>[1]!s_mq_turn(FV$1,$A76)</f>
        <v>0</v>
      </c>
      <c r="FW76" s="2">
        <f>[1]!s_mq_turn(FW$1,$A76)</f>
        <v>22.885903970842136</v>
      </c>
      <c r="FX76" s="2">
        <f>[1]!s_mq_turn(FX$1,$A76)</f>
        <v>138.72466991892628</v>
      </c>
      <c r="FY76" s="2">
        <f>[1]!s_mq_turn(FY$1,$A76)</f>
        <v>0</v>
      </c>
      <c r="FZ76" s="2">
        <f>[1]!s_mq_turn(FZ$1,$A76)</f>
        <v>0</v>
      </c>
      <c r="GA76" s="2">
        <f>[1]!s_mq_turn(GA$1,$A76)</f>
        <v>156.59680449557715</v>
      </c>
      <c r="GB76" s="2">
        <f>[1]!s_mq_turn(GB$1,$A76)</f>
        <v>0</v>
      </c>
      <c r="GC76" s="2">
        <f>[1]!s_mq_turn(GC$1,$A76)</f>
        <v>0</v>
      </c>
      <c r="GD76" s="2">
        <f>[1]!s_mq_turn(GD$1,$A76)</f>
        <v>0</v>
      </c>
      <c r="GE76" s="2">
        <f>[1]!s_mq_turn(GE$1,$A76)</f>
        <v>0</v>
      </c>
      <c r="GF76" s="2">
        <f>[1]!s_mq_turn(GF$1,$A76)</f>
        <v>0</v>
      </c>
      <c r="GG76" s="2">
        <f>[1]!s_mq_turn(GG$1,$A76)</f>
        <v>76.751384300276186</v>
      </c>
      <c r="GH76" s="2">
        <f>[1]!s_mq_turn(GH$1,$A76)</f>
        <v>0</v>
      </c>
      <c r="GI76" s="2">
        <f>[1]!s_mq_turn(GI$1,$A76)</f>
        <v>0</v>
      </c>
      <c r="GJ76" s="2">
        <f>[1]!s_mq_turn(GJ$1,$A76)</f>
        <v>0</v>
      </c>
      <c r="GK76" s="2">
        <f>[1]!s_mq_turn(GK$1,$A76)</f>
        <v>0</v>
      </c>
      <c r="GL76" s="2">
        <f>[1]!s_mq_turn(GL$1,$A76)</f>
        <v>0</v>
      </c>
      <c r="GM76" s="2">
        <f>[1]!s_mq_turn(GM$1,$A76)</f>
        <v>0</v>
      </c>
      <c r="GN76" s="2">
        <f>[1]!s_mq_turn(GN$1,$A76)</f>
        <v>0</v>
      </c>
      <c r="GO76" s="2">
        <f>[1]!s_mq_turn(GO$1,$A76)</f>
        <v>0</v>
      </c>
      <c r="GP76" s="2">
        <f>[1]!s_mq_turn(GP$1,$A76)</f>
        <v>0</v>
      </c>
      <c r="GQ76" s="2">
        <f>[1]!s_mq_turn(GQ$1,$A76)</f>
        <v>0</v>
      </c>
      <c r="GR76" s="2">
        <f>[1]!s_mq_turn(GR$1,$A76)</f>
        <v>0</v>
      </c>
      <c r="GS76" s="2">
        <f>[1]!s_mq_turn(GS$1,$A76)</f>
        <v>0</v>
      </c>
      <c r="GT76" s="2">
        <f>[1]!s_mq_turn(GT$1,$A76)</f>
        <v>0</v>
      </c>
      <c r="GU76" s="2">
        <f>[1]!s_mq_turn(GU$1,$A76)</f>
        <v>11.29747720691959</v>
      </c>
      <c r="GV76" s="2">
        <f>[1]!s_mq_turn(GV$1,$A76)</f>
        <v>0</v>
      </c>
      <c r="GW76" s="2">
        <f>[1]!s_mq_turn(GW$1,$A76)</f>
        <v>31.398009903353103</v>
      </c>
      <c r="GX76" s="2">
        <f>[1]!s_mq_turn(GX$1,$A76)</f>
        <v>20.623975566925996</v>
      </c>
      <c r="GY76" s="2">
        <f>[1]!s_mq_turn(GY$1,$A76)</f>
        <v>0</v>
      </c>
      <c r="GZ76" s="2">
        <f>[1]!s_mq_turn(GZ$1,$A76)</f>
        <v>0</v>
      </c>
      <c r="HA76" s="2">
        <f>[1]!s_mq_turn(HA$1,$A76)</f>
        <v>51.846780273416314</v>
      </c>
      <c r="HB76" s="2">
        <f>[1]!s_mq_turn(HB$1,$A76)</f>
        <v>9.4941414501897761</v>
      </c>
      <c r="HC76" s="2">
        <f>[1]!s_mq_turn(HC$1,$A76)</f>
        <v>102.26811383389253</v>
      </c>
      <c r="HD76" s="2">
        <f>[1]!s_mq_turn(HD$1,$A76)</f>
        <v>20.929825804040114</v>
      </c>
      <c r="HE76" s="2">
        <f>[1]!s_mq_turn(HE$1,$A76)</f>
        <v>11.469240750228854</v>
      </c>
      <c r="HF76" s="2">
        <f>[1]!s_mq_turn(HF$1,$A76)</f>
        <v>80.55832921227173</v>
      </c>
      <c r="HG76" s="2">
        <f>[1]!s_mq_turn(HG$1,$A76)</f>
        <v>44.365877962453574</v>
      </c>
      <c r="HH76" s="2">
        <f>[1]!s_mq_turn(HH$1,$A76)</f>
        <v>0</v>
      </c>
      <c r="HI76" s="2">
        <f>[1]!s_mq_turn(HI$1,$A76)</f>
        <v>26.301918215767337</v>
      </c>
      <c r="HJ76" s="2">
        <f>[1]!s_mq_turn(HJ$1,$A76)</f>
        <v>0</v>
      </c>
      <c r="HK76" s="2">
        <f>[1]!s_mq_turn(HK$1,$A76)</f>
        <v>0</v>
      </c>
      <c r="HL76" s="2">
        <f>[1]!s_mq_turn(HL$1,$A76)</f>
        <v>0</v>
      </c>
      <c r="HM76" s="2">
        <f>[1]!s_mq_turn(HM$1,$A76)</f>
        <v>135.88244511531639</v>
      </c>
      <c r="HN76" s="2">
        <f>[1]!s_mq_turn(HN$1,$A76)</f>
        <v>0</v>
      </c>
      <c r="HO76" s="2">
        <f>[1]!s_mq_turn(HO$1,$A76)</f>
        <v>6.3022635248867749</v>
      </c>
      <c r="HP76" s="2">
        <f>[1]!s_mq_turn(HP$1,$A76)</f>
        <v>0</v>
      </c>
      <c r="HQ76" s="2">
        <f>[1]!s_mq_turn(HQ$1,$A76)</f>
        <v>0</v>
      </c>
      <c r="HR76" s="2">
        <f>[1]!s_mq_turn(HR$1,$A76)</f>
        <v>56.623291177280372</v>
      </c>
      <c r="HS76" s="2">
        <f>[1]!s_mq_turn(HS$1,$A76)</f>
        <v>0</v>
      </c>
      <c r="HT76" s="2">
        <f>[1]!s_mq_turn(HT$1,$A76)</f>
        <v>0</v>
      </c>
      <c r="HU76" s="2">
        <f>[1]!s_mq_turn(HU$1,$A76)</f>
        <v>0</v>
      </c>
      <c r="HV76" s="2">
        <f>[1]!s_mq_turn(HV$1,$A76)</f>
        <v>0</v>
      </c>
      <c r="HW76" s="2">
        <f>[1]!s_mq_turn(HW$1,$A76)</f>
        <v>0</v>
      </c>
      <c r="HX76" s="2">
        <f>[1]!s_mq_turn(HX$1,$A76)</f>
        <v>0</v>
      </c>
      <c r="HY76" s="2">
        <f>[1]!s_mq_turn(HY$1,$A76)</f>
        <v>220.32247387905474</v>
      </c>
      <c r="HZ76" s="2">
        <f>[1]!s_mq_turn(HZ$1,$A76)</f>
        <v>80.815936919541997</v>
      </c>
      <c r="IA76" s="2">
        <f>[1]!s_mq_turn(IA$1,$A76)</f>
        <v>253.78359708264389</v>
      </c>
      <c r="IB76" s="2">
        <f>[1]!s_mq_turn(IB$1,$A76)</f>
        <v>33.792497382729977</v>
      </c>
      <c r="IC76" s="2">
        <f>[1]!s_mq_turn(IC$1,$A76)</f>
        <v>0</v>
      </c>
      <c r="ID76" s="2">
        <f>[1]!s_mq_turn(ID$1,$A76)</f>
        <v>21.542776433022372</v>
      </c>
      <c r="IE76" s="2">
        <f>[1]!s_mq_turn(IE$1,$A76)</f>
        <v>135.35780228990058</v>
      </c>
      <c r="IF76" s="2">
        <f>[1]!s_mq_turn(IF$1,$A76)</f>
        <v>86.859589775607688</v>
      </c>
      <c r="IG76" s="2">
        <f>[1]!s_mq_turn(IG$1,$A76)</f>
        <v>0</v>
      </c>
      <c r="IH76" s="2">
        <f>[1]!s_mq_turn(IH$1,$A76)</f>
        <v>0</v>
      </c>
      <c r="II76" s="2">
        <f>[1]!s_mq_turn(II$1,$A76)</f>
        <v>0</v>
      </c>
      <c r="IJ76" s="2">
        <f>[1]!s_mq_turn(IJ$1,$A76)</f>
        <v>0</v>
      </c>
      <c r="IK76" s="2">
        <f>[1]!s_mq_turn(IK$1,$A76)</f>
        <v>0</v>
      </c>
      <c r="IL76" s="2">
        <f>[1]!s_mq_turn(IL$1,$A76)</f>
        <v>0</v>
      </c>
      <c r="IM76" s="2">
        <f>[1]!s_mq_turn(IM$1,$A76)</f>
        <v>0</v>
      </c>
      <c r="IN76" s="2">
        <f>[1]!s_mq_turn(IN$1,$A76)</f>
        <v>211.60808456158981</v>
      </c>
      <c r="IO76" s="2">
        <f>[1]!s_mq_turn(IO$1,$A76)</f>
        <v>20.107191379585199</v>
      </c>
      <c r="IP76" s="2">
        <f>[1]!s_mq_turn(IP$1,$A76)</f>
        <v>9.5928250765381531</v>
      </c>
      <c r="IQ76" s="2">
        <f>[1]!s_mq_turn(IQ$1,$A76)</f>
        <v>0</v>
      </c>
      <c r="IR76" s="2">
        <f>[1]!s_mq_turn(IR$1,$A76)</f>
        <v>0</v>
      </c>
      <c r="IS76" s="2">
        <f>[1]!s_mq_turn(IS$1,$A76)</f>
        <v>0</v>
      </c>
      <c r="IT76" s="2">
        <f>[1]!s_mq_turn(IT$1,$A76)</f>
        <v>107.63935444723667</v>
      </c>
      <c r="IU76" s="2">
        <f>[1]!s_mq_turn(IU$1,$A76)</f>
        <v>0</v>
      </c>
      <c r="IV76" s="2">
        <f>[1]!s_mq_turn(IV$1,$A76)</f>
        <v>0</v>
      </c>
      <c r="IW76" s="2">
        <f>[1]!s_mq_turn(IW$1,$A76)</f>
        <v>0</v>
      </c>
      <c r="IX76" s="2">
        <f>[1]!s_mq_turn(IX$1,$A76)</f>
        <v>8.6338354929812535</v>
      </c>
      <c r="IY76" s="2">
        <f>[1]!s_mq_turn(IY$1,$A76)</f>
        <v>0</v>
      </c>
      <c r="IZ76" s="2">
        <f>[1]!s_mq_turn(IZ$1,$A76)</f>
        <v>16.97515081225912</v>
      </c>
      <c r="JA76" s="2">
        <f>[1]!s_mq_turn(JA$1,$A76)</f>
        <v>20.720384928164815</v>
      </c>
      <c r="JB76" s="2">
        <f>[1]!s_mq_turn(JB$1,$A76)</f>
        <v>121.22350640096798</v>
      </c>
      <c r="JC76" s="2">
        <f>[1]!s_mq_turn(JC$1,$A76)</f>
        <v>10.65160011287427</v>
      </c>
      <c r="JD76" s="2">
        <f>[1]!s_mq_turn(JD$1,$A76)</f>
        <v>203.40360894744853</v>
      </c>
      <c r="JE76" s="2">
        <f>[1]!s_mq_turn(JE$1,$A76)</f>
        <v>71.463204046120012</v>
      </c>
      <c r="JF76" s="2">
        <f>[1]!s_mq_turn(JF$1,$A76)</f>
        <v>20.438106397071365</v>
      </c>
      <c r="JG76" s="2">
        <f>[1]!s_mq_turn(JG$1,$A76)</f>
        <v>0</v>
      </c>
      <c r="JH76" s="2">
        <f>[1]!s_mq_turn(JH$1,$A76)</f>
        <v>11.213801354073464</v>
      </c>
      <c r="JI76" s="2">
        <f>[1]!s_mq_turn(JI$1,$A76)</f>
        <v>2.8826091731006485</v>
      </c>
      <c r="JJ76" s="2">
        <f>[1]!s_mq_turn(JJ$1,$A76)</f>
        <v>5.6999393379892265</v>
      </c>
      <c r="JK76" s="2">
        <f>[1]!s_mq_turn(JK$1,$A76)</f>
        <v>31.843050137271359</v>
      </c>
      <c r="JL76" s="2">
        <f>[1]!s_mq_turn(JL$1,$A76)</f>
        <v>1.1842382101117606</v>
      </c>
      <c r="JM76" s="2">
        <f>[1]!s_mq_turn(JM$1,$A76)</f>
        <v>57.420429192081116</v>
      </c>
      <c r="JN76" s="2">
        <f>[1]!s_mq_turn(JN$1,$A76)</f>
        <v>48.609621758653923</v>
      </c>
      <c r="JO76" s="2">
        <f>[1]!s_mq_turn(JO$1,$A76)</f>
        <v>8.2821721392640715</v>
      </c>
      <c r="JP76" s="2">
        <f>[1]!s_mq_turn(JP$1,$A76)</f>
        <v>63.902010811002192</v>
      </c>
      <c r="JQ76" s="2">
        <f>[1]!s_mq_turn(JQ$1,$A76)</f>
        <v>1.8274613771870205</v>
      </c>
      <c r="JR76" s="2">
        <f>[1]!s_mq_turn(JR$1,$A76)</f>
        <v>5.8877971560696789</v>
      </c>
      <c r="JS76" s="2">
        <f>[1]!s_mq_turn(JS$1,$A76)</f>
        <v>51.535759829088072</v>
      </c>
      <c r="JT76" s="2">
        <f>[1]!s_mq_turn(JT$1,$A76)</f>
        <v>1.5207362963806506</v>
      </c>
      <c r="JU76" s="2">
        <f>[1]!s_mq_turn(JU$1,$A76)</f>
        <v>41.892581754048528</v>
      </c>
      <c r="JV76" s="2">
        <f>[1]!s_mq_turn(JV$1,$A76)</f>
        <v>6.5199007028373179</v>
      </c>
      <c r="JW76" s="2">
        <f>[1]!s_mq_turn(JW$1,$A76)</f>
        <v>30.503572573228144</v>
      </c>
      <c r="JX76" s="2">
        <f>[1]!s_mq_turn(JX$1,$A76)</f>
        <v>1.6189691746680956</v>
      </c>
      <c r="JY76" s="2">
        <f>[1]!s_mq_turn(JY$1,$A76)</f>
        <v>55.770364704731755</v>
      </c>
      <c r="JZ76" s="2">
        <f>[1]!s_mq_turn(JZ$1,$A76)</f>
        <v>60.666283524814418</v>
      </c>
      <c r="KA76" s="2">
        <f>[1]!s_mq_turn(KA$1,$A76)</f>
        <v>71.623287039421584</v>
      </c>
      <c r="KB76" s="2">
        <f>[1]!s_mq_turn(KB$1,$A76)</f>
        <v>46.257582328655509</v>
      </c>
      <c r="KC76" s="2">
        <f>[1]!s_mq_turn(KC$1,$A76)</f>
        <v>36.038064600058057</v>
      </c>
      <c r="KD76" s="2">
        <f>[1]!s_mq_turn(KD$1,$A76)</f>
        <v>31.252398299083449</v>
      </c>
      <c r="KE76" s="2">
        <f>[1]!s_mq_turn(KE$1,$A76)</f>
        <v>130.30284462647478</v>
      </c>
      <c r="KF76" s="2">
        <f>[1]!s_mq_turn(KF$1,$A76)</f>
        <v>30.112622279752955</v>
      </c>
      <c r="KG76" s="2">
        <f>[1]!s_mq_turn(KG$1,$A76)</f>
        <v>230.33583452766246</v>
      </c>
      <c r="KH76" s="2">
        <f>[1]!s_mq_turn(KH$1,$A76)</f>
        <v>69.059756797224154</v>
      </c>
      <c r="KI76" s="2">
        <f>[1]!s_mq_turn(KI$1,$A76)</f>
        <v>3.4243459699581869</v>
      </c>
      <c r="KJ76" s="2">
        <f>[1]!s_mq_turn(KJ$1,$A76)</f>
        <v>99.044635082733805</v>
      </c>
      <c r="KK76" s="2">
        <f>[1]!s_mq_turn(KK$1,$A76)</f>
        <v>128.07896950805991</v>
      </c>
      <c r="KL76" s="2">
        <f>[1]!s_mq_turn(KL$1,$A76)</f>
        <v>170.02542642456461</v>
      </c>
      <c r="KM76" s="2">
        <f>[1]!s_mq_turn(KM$1,$A76)</f>
        <v>146.10456366419237</v>
      </c>
      <c r="KN76" s="2">
        <f>[1]!s_mq_turn(KN$1,$A76)</f>
        <v>0</v>
      </c>
      <c r="KO76" s="2">
        <f>[1]!s_mq_turn(KO$1,$A76)</f>
        <v>0</v>
      </c>
      <c r="KP76" s="2">
        <f>[1]!s_mq_turn(KP$1,$A76)</f>
        <v>0</v>
      </c>
      <c r="KQ76" s="2">
        <f>[1]!s_mq_turn(KQ$1,$A76)</f>
        <v>0</v>
      </c>
      <c r="KR76" s="2">
        <f>[1]!s_mq_turn(KR$1,$A76)</f>
        <v>0</v>
      </c>
      <c r="KS76" s="2">
        <f>[1]!s_mq_turn(KS$1,$A76)</f>
        <v>0</v>
      </c>
      <c r="KT76" s="2">
        <f>[1]!s_mq_turn(KT$1,$A76)</f>
        <v>0</v>
      </c>
      <c r="KU76" s="2">
        <f>[1]!s_mq_turn(KU$1,$A76)</f>
        <v>0</v>
      </c>
      <c r="KV76" s="2">
        <f>[1]!s_mq_turn(KV$1,$A76)</f>
        <v>0</v>
      </c>
      <c r="KW76" s="2">
        <f>[1]!s_mq_turn(KW$1,$A76)</f>
        <v>0</v>
      </c>
      <c r="KX76" s="2">
        <f>[1]!s_mq_turn(KX$1,$A76)</f>
        <v>0</v>
      </c>
      <c r="KY76" s="2">
        <f>[1]!s_mq_turn(KY$1,$A76)</f>
        <v>0</v>
      </c>
      <c r="KZ76" s="2">
        <f>[1]!s_mq_turn(KZ$1,$A76)</f>
        <v>0</v>
      </c>
      <c r="LA76" s="2">
        <f>[1]!s_mq_turn(LA$1,$A76)</f>
        <v>0</v>
      </c>
      <c r="LB76" s="2">
        <f>[1]!s_mq_turn(LB$1,$A76)</f>
        <v>0</v>
      </c>
      <c r="LC76" s="2">
        <f>[1]!s_mq_turn(LC$1,$A76)</f>
        <v>0</v>
      </c>
      <c r="LD76" s="2">
        <f>[1]!s_mq_turn(LD$1,$A76)</f>
        <v>0</v>
      </c>
      <c r="LE76" s="2">
        <f>[1]!s_mq_turn(LE$1,$A76)</f>
        <v>0</v>
      </c>
      <c r="LF76" s="2">
        <f>[1]!s_mq_turn(LF$1,$A76)</f>
        <v>0</v>
      </c>
      <c r="LG76" s="2">
        <f>[1]!s_mq_turn(LG$1,$A76)</f>
        <v>0</v>
      </c>
      <c r="LH76" s="2">
        <f>[1]!s_mq_turn(LH$1,$A76)</f>
        <v>0</v>
      </c>
      <c r="LI76" s="2">
        <f>[1]!s_mq_turn(LI$1,$A76)</f>
        <v>0</v>
      </c>
      <c r="LJ76" s="2">
        <f>[1]!s_mq_turn(LJ$1,$A76)</f>
        <v>0</v>
      </c>
      <c r="LK76" s="2">
        <f>[1]!s_mq_turn(LK$1,$A76)</f>
        <v>0</v>
      </c>
      <c r="LL76" s="2">
        <f>[1]!s_mq_turn(LL$1,$A76)</f>
        <v>0</v>
      </c>
      <c r="LM76" s="2">
        <f>[1]!s_mq_turn(LM$1,$A76)</f>
        <v>0</v>
      </c>
      <c r="LN76" s="2">
        <f>[1]!s_mq_turn(LN$1,$A76)</f>
        <v>0</v>
      </c>
      <c r="LO76" s="2">
        <f>[1]!s_mq_turn(LO$1,$A76)</f>
        <v>0</v>
      </c>
      <c r="LP76" s="2">
        <f>[1]!s_mq_turn(LP$1,$A76)</f>
        <v>0</v>
      </c>
      <c r="LQ76" s="2">
        <f>[1]!s_mq_turn(LQ$1,$A76)</f>
        <v>0</v>
      </c>
      <c r="LR76" s="2">
        <f>[1]!s_mq_turn(LR$1,$A76)</f>
        <v>0</v>
      </c>
      <c r="LS76" s="2">
        <f>[1]!s_mq_turn(LS$1,$A76)</f>
        <v>0</v>
      </c>
      <c r="LT76" s="2">
        <f>[1]!s_mq_turn(LT$1,$A76)</f>
        <v>0</v>
      </c>
      <c r="LU76" s="2">
        <f>[1]!s_mq_turn(LU$1,$A76)</f>
        <v>0</v>
      </c>
      <c r="LV76" s="2">
        <f>[1]!s_mq_turn(LV$1,$A76)</f>
        <v>0</v>
      </c>
      <c r="LW76" s="2">
        <f>[1]!s_mq_turn(LW$1,$A76)</f>
        <v>0</v>
      </c>
      <c r="LX76" s="2">
        <f>[1]!s_mq_turn(LX$1,$A76)</f>
        <v>0</v>
      </c>
      <c r="LY76" s="2">
        <f>[1]!s_mq_turn(LY$1,$A76)</f>
        <v>0</v>
      </c>
      <c r="LZ76" s="2">
        <f>[1]!s_mq_turn(LZ$1,$A76)</f>
        <v>0</v>
      </c>
      <c r="MA76" s="2">
        <f>[1]!s_mq_turn(MA$1,$A76)</f>
        <v>0</v>
      </c>
      <c r="MB76" s="2">
        <f>[1]!s_mq_turn(MB$1,$A76)</f>
        <v>0</v>
      </c>
      <c r="MC76" s="2">
        <f>[1]!s_mq_turn(MC$1,$A76)</f>
        <v>0</v>
      </c>
      <c r="MD76" s="2">
        <f>[1]!s_mq_turn(MD$1,$A76)</f>
        <v>0</v>
      </c>
      <c r="ME76" s="2">
        <f>[1]!s_mq_turn(ME$1,$A76)</f>
        <v>0</v>
      </c>
      <c r="MF76" s="2">
        <f>[1]!s_mq_turn(MF$1,$A76)</f>
        <v>0</v>
      </c>
      <c r="MG76" s="2">
        <f>[1]!s_mq_turn(MG$1,$A76)</f>
        <v>0</v>
      </c>
      <c r="MH76" s="2">
        <f>[1]!s_mq_turn(MH$1,$A76)</f>
        <v>0</v>
      </c>
      <c r="MI76" s="2">
        <f>[1]!s_mq_turn(MI$1,$A76)</f>
        <v>0</v>
      </c>
      <c r="MJ76" s="2">
        <f>[1]!s_mq_turn(MJ$1,$A76)</f>
        <v>0</v>
      </c>
      <c r="MK76" s="2">
        <f>[1]!s_mq_turn(MK$1,$A76)</f>
        <v>0</v>
      </c>
      <c r="ML76" s="2">
        <f>[1]!s_mq_turn(ML$1,$A76)</f>
        <v>0</v>
      </c>
      <c r="MM76" s="2">
        <f>[1]!s_mq_turn(MM$1,$A76)</f>
        <v>0</v>
      </c>
      <c r="MN76" s="2">
        <f>[1]!s_mq_turn(MN$1,$A76)</f>
        <v>0</v>
      </c>
      <c r="MO76" s="2">
        <f>[1]!s_mq_turn(MO$1,$A76)</f>
        <v>0</v>
      </c>
      <c r="MP76" s="2">
        <f>[1]!s_mq_turn(MP$1,$A76)</f>
        <v>0</v>
      </c>
      <c r="MQ76" s="2">
        <f>[1]!s_mq_turn(MQ$1,$A76)</f>
        <v>0</v>
      </c>
      <c r="MR76" s="2">
        <f>[1]!s_mq_turn(MR$1,$A76)</f>
        <v>0</v>
      </c>
      <c r="MS76" s="2">
        <f>[1]!s_mq_turn(MS$1,$A76)</f>
        <v>0</v>
      </c>
      <c r="MT76" s="2">
        <f>[1]!s_mq_turn(MT$1,$A76)</f>
        <v>0</v>
      </c>
      <c r="MU76" s="2">
        <f>[1]!s_mq_turn(MU$1,$A76)</f>
        <v>0</v>
      </c>
      <c r="MV76" s="2">
        <f>[1]!s_mq_turn(MV$1,$A76)</f>
        <v>0</v>
      </c>
      <c r="MW76" s="2">
        <f>[1]!s_mq_turn(MW$1,$A76)</f>
        <v>0</v>
      </c>
      <c r="MX76" s="2">
        <f>[1]!s_mq_turn(MX$1,$A76)</f>
        <v>0</v>
      </c>
      <c r="MY76" s="2">
        <f>[1]!s_mq_turn(MY$1,$A76)</f>
        <v>0</v>
      </c>
      <c r="MZ76" s="2">
        <f>[1]!s_mq_turn(MZ$1,$A76)</f>
        <v>0</v>
      </c>
      <c r="NA76" s="2">
        <f>[1]!s_mq_turn(NA$1,$A76)</f>
        <v>0</v>
      </c>
      <c r="NB76" s="2">
        <f>[1]!s_mq_turn(NB$1,$A76)</f>
        <v>0</v>
      </c>
      <c r="NC76" s="2">
        <f>[1]!s_mq_turn(NC$1,$A76)</f>
        <v>0</v>
      </c>
      <c r="ND76" s="2">
        <f>[1]!s_mq_turn(ND$1,$A76)</f>
        <v>0</v>
      </c>
      <c r="NE76" s="2">
        <f>[1]!s_mq_turn(NE$1,$A76)</f>
        <v>0</v>
      </c>
      <c r="NF76" s="2">
        <f>[1]!s_mq_turn(NF$1,$A76)</f>
        <v>0</v>
      </c>
      <c r="NG76" s="2">
        <f>[1]!s_mq_turn(NG$1,$A76)</f>
        <v>0</v>
      </c>
      <c r="NH76" s="2">
        <f>[1]!s_mq_turn(NH$1,$A76)</f>
        <v>0</v>
      </c>
      <c r="NI76" s="2">
        <f>[1]!s_mq_turn(NI$1,$A76)</f>
        <v>0</v>
      </c>
      <c r="NJ76" s="2">
        <f>[1]!s_mq_turn(NJ$1,$A76)</f>
        <v>0</v>
      </c>
      <c r="NK76" s="2">
        <f>[1]!s_mq_turn(NK$1,$A76)</f>
        <v>0</v>
      </c>
      <c r="NL76" s="2">
        <f>[1]!s_mq_turn(NL$1,$A76)</f>
        <v>0</v>
      </c>
      <c r="NM76" s="2">
        <f>[1]!s_mq_turn(NM$1,$A76)</f>
        <v>0</v>
      </c>
      <c r="NN76" s="2">
        <f>[1]!s_mq_turn(NN$1,$A76)</f>
        <v>0</v>
      </c>
      <c r="NO76" s="2">
        <f>[1]!s_mq_turn(NO$1,$A76)</f>
        <v>0</v>
      </c>
      <c r="NP76" s="2">
        <f>[1]!s_mq_turn(NP$1,$A76)</f>
        <v>0</v>
      </c>
      <c r="NQ76" s="2">
        <f>[1]!s_mq_turn(NQ$1,$A76)</f>
        <v>0</v>
      </c>
      <c r="NR76" s="2">
        <f>[1]!s_mq_turn(NR$1,$A76)</f>
        <v>0</v>
      </c>
      <c r="NS76" s="2">
        <f>[1]!s_mq_turn(NS$1,$A76)</f>
        <v>0</v>
      </c>
      <c r="NT76" s="2">
        <f>[1]!s_mq_turn(NT$1,$A76)</f>
        <v>0</v>
      </c>
      <c r="NU76" s="2">
        <f>[1]!s_mq_turn(NU$1,$A76)</f>
        <v>0</v>
      </c>
      <c r="NV76" s="2">
        <f>[1]!s_mq_turn(NV$1,$A76)</f>
        <v>0</v>
      </c>
      <c r="NW76" s="2">
        <f>[1]!s_mq_turn(NW$1,$A76)</f>
        <v>0</v>
      </c>
      <c r="NX76" s="2">
        <f>[1]!s_mq_turn(NX$1,$A76)</f>
        <v>0</v>
      </c>
      <c r="NY76" s="2">
        <f>[1]!s_mq_turn(NY$1,$A76)</f>
        <v>0</v>
      </c>
    </row>
    <row r="77" spans="1:389" x14ac:dyDescent="0.4">
      <c r="A77" s="1">
        <v>43553</v>
      </c>
      <c r="B77" s="2">
        <f>[1]!s_mq_turn(B$1,$A77)</f>
        <v>0</v>
      </c>
      <c r="C77" s="2">
        <f>[1]!s_mq_turn(C$1,$A77)</f>
        <v>0</v>
      </c>
      <c r="D77" s="2">
        <f>[1]!s_mq_turn(D$1,$A77)</f>
        <v>0</v>
      </c>
      <c r="E77" s="2">
        <f>[1]!s_mq_turn(E$1,$A77)</f>
        <v>0</v>
      </c>
      <c r="F77" s="2">
        <f>[1]!s_mq_turn(F$1,$A77)</f>
        <v>0</v>
      </c>
      <c r="G77" s="2">
        <f>[1]!s_mq_turn(G$1,$A77)</f>
        <v>0</v>
      </c>
      <c r="H77" s="2">
        <f>[1]!s_mq_turn(H$1,$A77)</f>
        <v>0</v>
      </c>
      <c r="I77" s="2">
        <f>[1]!s_mq_turn(I$1,$A77)</f>
        <v>0</v>
      </c>
      <c r="J77" s="2">
        <f>[1]!s_mq_turn(J$1,$A77)</f>
        <v>0</v>
      </c>
      <c r="K77" s="2">
        <f>[1]!s_mq_turn(K$1,$A77)</f>
        <v>0</v>
      </c>
      <c r="L77" s="2">
        <f>[1]!s_mq_turn(L$1,$A77)</f>
        <v>0</v>
      </c>
      <c r="M77" s="2">
        <f>[1]!s_mq_turn(M$1,$A77)</f>
        <v>0</v>
      </c>
      <c r="N77" s="2">
        <f>[1]!s_mq_turn(N$1,$A77)</f>
        <v>0</v>
      </c>
      <c r="O77" s="2">
        <f>[1]!s_mq_turn(O$1,$A77)</f>
        <v>0</v>
      </c>
      <c r="P77" s="2">
        <f>[1]!s_mq_turn(P$1,$A77)</f>
        <v>0</v>
      </c>
      <c r="Q77" s="2">
        <f>[1]!s_mq_turn(Q$1,$A77)</f>
        <v>0</v>
      </c>
      <c r="R77" s="2">
        <f>[1]!s_mq_turn(R$1,$A77)</f>
        <v>0</v>
      </c>
      <c r="S77" s="2">
        <f>[1]!s_mq_turn(S$1,$A77)</f>
        <v>0</v>
      </c>
      <c r="T77" s="2">
        <f>[1]!s_mq_turn(T$1,$A77)</f>
        <v>0</v>
      </c>
      <c r="U77" s="2">
        <f>[1]!s_mq_turn(U$1,$A77)</f>
        <v>0</v>
      </c>
      <c r="V77" s="2">
        <f>[1]!s_mq_turn(V$1,$A77)</f>
        <v>0</v>
      </c>
      <c r="W77" s="2">
        <f>[1]!s_mq_turn(W$1,$A77)</f>
        <v>0</v>
      </c>
      <c r="X77" s="2">
        <f>[1]!s_mq_turn(X$1,$A77)</f>
        <v>0</v>
      </c>
      <c r="Y77" s="2">
        <f>[1]!s_mq_turn(Y$1,$A77)</f>
        <v>0</v>
      </c>
      <c r="Z77" s="2">
        <f>[1]!s_mq_turn(Z$1,$A77)</f>
        <v>0</v>
      </c>
      <c r="AA77" s="2">
        <f>[1]!s_mq_turn(AA$1,$A77)</f>
        <v>0</v>
      </c>
      <c r="AB77" s="2">
        <f>[1]!s_mq_turn(AB$1,$A77)</f>
        <v>0</v>
      </c>
      <c r="AC77" s="2">
        <f>[1]!s_mq_turn(AC$1,$A77)</f>
        <v>0</v>
      </c>
      <c r="AD77" s="2">
        <f>[1]!s_mq_turn(AD$1,$A77)</f>
        <v>0</v>
      </c>
      <c r="AE77" s="2">
        <f>[1]!s_mq_turn(AE$1,$A77)</f>
        <v>0</v>
      </c>
      <c r="AF77" s="2">
        <f>[1]!s_mq_turn(AF$1,$A77)</f>
        <v>0</v>
      </c>
      <c r="AG77" s="2">
        <f>[1]!s_mq_turn(AG$1,$A77)</f>
        <v>0</v>
      </c>
      <c r="AH77" s="2">
        <f>[1]!s_mq_turn(AH$1,$A77)</f>
        <v>0</v>
      </c>
      <c r="AI77" s="2">
        <f>[1]!s_mq_turn(AI$1,$A77)</f>
        <v>0</v>
      </c>
      <c r="AJ77" s="2">
        <f>[1]!s_mq_turn(AJ$1,$A77)</f>
        <v>0</v>
      </c>
      <c r="AK77" s="2">
        <f>[1]!s_mq_turn(AK$1,$A77)</f>
        <v>0</v>
      </c>
      <c r="AL77" s="2">
        <f>[1]!s_mq_turn(AL$1,$A77)</f>
        <v>0</v>
      </c>
      <c r="AM77" s="2">
        <f>[1]!s_mq_turn(AM$1,$A77)</f>
        <v>0</v>
      </c>
      <c r="AN77" s="2">
        <f>[1]!s_mq_turn(AN$1,$A77)</f>
        <v>0</v>
      </c>
      <c r="AO77" s="2">
        <f>[1]!s_mq_turn(AO$1,$A77)</f>
        <v>0</v>
      </c>
      <c r="AP77" s="2">
        <f>[1]!s_mq_turn(AP$1,$A77)</f>
        <v>0</v>
      </c>
      <c r="AQ77" s="2">
        <f>[1]!s_mq_turn(AQ$1,$A77)</f>
        <v>0</v>
      </c>
      <c r="AR77" s="2">
        <f>[1]!s_mq_turn(AR$1,$A77)</f>
        <v>0</v>
      </c>
      <c r="AS77" s="2">
        <f>[1]!s_mq_turn(AS$1,$A77)</f>
        <v>0</v>
      </c>
      <c r="AT77" s="2">
        <f>[1]!s_mq_turn(AT$1,$A77)</f>
        <v>0</v>
      </c>
      <c r="AU77" s="2">
        <f>[1]!s_mq_turn(AU$1,$A77)</f>
        <v>0</v>
      </c>
      <c r="AV77" s="2">
        <f>[1]!s_mq_turn(AV$1,$A77)</f>
        <v>0</v>
      </c>
      <c r="AW77" s="2">
        <f>[1]!s_mq_turn(AW$1,$A77)</f>
        <v>0</v>
      </c>
      <c r="AX77" s="2">
        <f>[1]!s_mq_turn(AX$1,$A77)</f>
        <v>0</v>
      </c>
      <c r="AY77" s="2">
        <f>[1]!s_mq_turn(AY$1,$A77)</f>
        <v>0</v>
      </c>
      <c r="AZ77" s="2">
        <f>[1]!s_mq_turn(AZ$1,$A77)</f>
        <v>0</v>
      </c>
      <c r="BA77" s="2">
        <f>[1]!s_mq_turn(BA$1,$A77)</f>
        <v>0</v>
      </c>
      <c r="BB77" s="2">
        <f>[1]!s_mq_turn(BB$1,$A77)</f>
        <v>0</v>
      </c>
      <c r="BC77" s="2">
        <f>[1]!s_mq_turn(BC$1,$A77)</f>
        <v>0</v>
      </c>
      <c r="BD77" s="2">
        <f>[1]!s_mq_turn(BD$1,$A77)</f>
        <v>0</v>
      </c>
      <c r="BE77" s="2">
        <f>[1]!s_mq_turn(BE$1,$A77)</f>
        <v>0</v>
      </c>
      <c r="BF77" s="2">
        <f>[1]!s_mq_turn(BF$1,$A77)</f>
        <v>0</v>
      </c>
      <c r="BG77" s="2">
        <f>[1]!s_mq_turn(BG$1,$A77)</f>
        <v>0</v>
      </c>
      <c r="BH77" s="2">
        <f>[1]!s_mq_turn(BH$1,$A77)</f>
        <v>18.70708816475975</v>
      </c>
      <c r="BI77" s="2">
        <f>[1]!s_mq_turn(BI$1,$A77)</f>
        <v>0</v>
      </c>
      <c r="BJ77" s="2">
        <f>[1]!s_mq_turn(BJ$1,$A77)</f>
        <v>0</v>
      </c>
      <c r="BK77" s="2">
        <f>[1]!s_mq_turn(BK$1,$A77)</f>
        <v>0</v>
      </c>
      <c r="BL77" s="2">
        <f>[1]!s_mq_turn(BL$1,$A77)</f>
        <v>0</v>
      </c>
      <c r="BM77" s="2">
        <f>[1]!s_mq_turn(BM$1,$A77)</f>
        <v>0</v>
      </c>
      <c r="BN77" s="2">
        <f>[1]!s_mq_turn(BN$1,$A77)</f>
        <v>0</v>
      </c>
      <c r="BO77" s="2">
        <f>[1]!s_mq_turn(BO$1,$A77)</f>
        <v>0</v>
      </c>
      <c r="BP77" s="2">
        <f>[1]!s_mq_turn(BP$1,$A77)</f>
        <v>0</v>
      </c>
      <c r="BQ77" s="2">
        <f>[1]!s_mq_turn(BQ$1,$A77)</f>
        <v>0</v>
      </c>
      <c r="BR77" s="2">
        <f>[1]!s_mq_turn(BR$1,$A77)</f>
        <v>0</v>
      </c>
      <c r="BS77" s="2">
        <f>[1]!s_mq_turn(BS$1,$A77)</f>
        <v>0</v>
      </c>
      <c r="BT77" s="2">
        <f>[1]!s_mq_turn(BT$1,$A77)</f>
        <v>0</v>
      </c>
      <c r="BU77" s="2">
        <f>[1]!s_mq_turn(BU$1,$A77)</f>
        <v>0</v>
      </c>
      <c r="BV77" s="2">
        <f>[1]!s_mq_turn(BV$1,$A77)</f>
        <v>0</v>
      </c>
      <c r="BW77" s="2">
        <f>[1]!s_mq_turn(BW$1,$A77)</f>
        <v>0</v>
      </c>
      <c r="BX77" s="2">
        <f>[1]!s_mq_turn(BX$1,$A77)</f>
        <v>0</v>
      </c>
      <c r="BY77" s="2">
        <f>[1]!s_mq_turn(BY$1,$A77)</f>
        <v>0</v>
      </c>
      <c r="BZ77" s="2">
        <f>[1]!s_mq_turn(BZ$1,$A77)</f>
        <v>0</v>
      </c>
      <c r="CA77" s="2">
        <f>[1]!s_mq_turn(CA$1,$A77)</f>
        <v>0</v>
      </c>
      <c r="CB77" s="2">
        <f>[1]!s_mq_turn(CB$1,$A77)</f>
        <v>0</v>
      </c>
      <c r="CC77" s="2">
        <f>[1]!s_mq_turn(CC$1,$A77)</f>
        <v>0</v>
      </c>
      <c r="CD77" s="2">
        <f>[1]!s_mq_turn(CD$1,$A77)</f>
        <v>140.20025000596451</v>
      </c>
      <c r="CE77" s="2">
        <f>[1]!s_mq_turn(CE$1,$A77)</f>
        <v>0</v>
      </c>
      <c r="CF77" s="2">
        <f>[1]!s_mq_turn(CF$1,$A77)</f>
        <v>90.801394217272872</v>
      </c>
      <c r="CG77" s="2">
        <f>[1]!s_mq_turn(CG$1,$A77)</f>
        <v>457.92154263682528</v>
      </c>
      <c r="CH77" s="2">
        <f>[1]!s_mq_turn(CH$1,$A77)</f>
        <v>0</v>
      </c>
      <c r="CI77" s="2">
        <f>[1]!s_mq_turn(CI$1,$A77)</f>
        <v>0</v>
      </c>
      <c r="CJ77" s="2">
        <f>[1]!s_mq_turn(CJ$1,$A77)</f>
        <v>0</v>
      </c>
      <c r="CK77" s="2">
        <f>[1]!s_mq_turn(CK$1,$A77)</f>
        <v>0</v>
      </c>
      <c r="CL77" s="2">
        <f>[1]!s_mq_turn(CL$1,$A77)</f>
        <v>219.15857219422489</v>
      </c>
      <c r="CM77" s="2">
        <f>[1]!s_mq_turn(CM$1,$A77)</f>
        <v>0</v>
      </c>
      <c r="CN77" s="2">
        <f>[1]!s_mq_turn(CN$1,$A77)</f>
        <v>0</v>
      </c>
      <c r="CO77" s="2">
        <f>[1]!s_mq_turn(CO$1,$A77)</f>
        <v>0</v>
      </c>
      <c r="CP77" s="2">
        <f>[1]!s_mq_turn(CP$1,$A77)</f>
        <v>0</v>
      </c>
      <c r="CQ77" s="2">
        <f>[1]!s_mq_turn(CQ$1,$A77)</f>
        <v>0</v>
      </c>
      <c r="CR77" s="2">
        <f>[1]!s_mq_turn(CR$1,$A77)</f>
        <v>0</v>
      </c>
      <c r="CS77" s="2">
        <f>[1]!s_mq_turn(CS$1,$A77)</f>
        <v>0</v>
      </c>
      <c r="CT77" s="2">
        <f>[1]!s_mq_turn(CT$1,$A77)</f>
        <v>0</v>
      </c>
      <c r="CU77" s="2">
        <f>[1]!s_mq_turn(CU$1,$A77)</f>
        <v>0</v>
      </c>
      <c r="CV77" s="2">
        <f>[1]!s_mq_turn(CV$1,$A77)</f>
        <v>0</v>
      </c>
      <c r="CW77" s="2">
        <f>[1]!s_mq_turn(CW$1,$A77)</f>
        <v>0</v>
      </c>
      <c r="CX77" s="2">
        <f>[1]!s_mq_turn(CX$1,$A77)</f>
        <v>221.05370874010359</v>
      </c>
      <c r="CY77" s="2">
        <f>[1]!s_mq_turn(CY$1,$A77)</f>
        <v>31.498673672724479</v>
      </c>
      <c r="CZ77" s="2">
        <f>[1]!s_mq_turn(CZ$1,$A77)</f>
        <v>130.03458811450071</v>
      </c>
      <c r="DA77" s="2">
        <f>[1]!s_mq_turn(DA$1,$A77)</f>
        <v>0</v>
      </c>
      <c r="DB77" s="2">
        <f>[1]!s_mq_turn(DB$1,$A77)</f>
        <v>0</v>
      </c>
      <c r="DC77" s="2">
        <f>[1]!s_mq_turn(DC$1,$A77)</f>
        <v>0</v>
      </c>
      <c r="DD77" s="2">
        <f>[1]!s_mq_turn(DD$1,$A77)</f>
        <v>109.4654298671733</v>
      </c>
      <c r="DE77" s="2">
        <f>[1]!s_mq_turn(DE$1,$A77)</f>
        <v>0</v>
      </c>
      <c r="DF77" s="2">
        <f>[1]!s_mq_turn(DF$1,$A77)</f>
        <v>0</v>
      </c>
      <c r="DG77" s="2">
        <f>[1]!s_mq_turn(DG$1,$A77)</f>
        <v>215.98526042202539</v>
      </c>
      <c r="DH77" s="2">
        <f>[1]!s_mq_turn(DH$1,$A77)</f>
        <v>0</v>
      </c>
      <c r="DI77" s="2">
        <f>[1]!s_mq_turn(DI$1,$A77)</f>
        <v>0</v>
      </c>
      <c r="DJ77" s="2">
        <f>[1]!s_mq_turn(DJ$1,$A77)</f>
        <v>0</v>
      </c>
      <c r="DK77" s="2">
        <f>[1]!s_mq_turn(DK$1,$A77)</f>
        <v>0</v>
      </c>
      <c r="DL77" s="2">
        <f>[1]!s_mq_turn(DL$1,$A77)</f>
        <v>0</v>
      </c>
      <c r="DM77" s="2">
        <f>[1]!s_mq_turn(DM$1,$A77)</f>
        <v>0</v>
      </c>
      <c r="DN77" s="2">
        <f>[1]!s_mq_turn(DN$1,$A77)</f>
        <v>0</v>
      </c>
      <c r="DO77" s="2">
        <f>[1]!s_mq_turn(DO$1,$A77)</f>
        <v>510.42444247173654</v>
      </c>
      <c r="DP77" s="2">
        <f>[1]!s_mq_turn(DP$1,$A77)</f>
        <v>138.53075520757042</v>
      </c>
      <c r="DQ77" s="2">
        <f>[1]!s_mq_turn(DQ$1,$A77)</f>
        <v>0</v>
      </c>
      <c r="DR77" s="2">
        <f>[1]!s_mq_turn(DR$1,$A77)</f>
        <v>0</v>
      </c>
      <c r="DS77" s="2">
        <f>[1]!s_mq_turn(DS$1,$A77)</f>
        <v>0</v>
      </c>
      <c r="DT77" s="2">
        <f>[1]!s_mq_turn(DT$1,$A77)</f>
        <v>132.12344679218745</v>
      </c>
      <c r="DU77" s="2">
        <f>[1]!s_mq_turn(DU$1,$A77)</f>
        <v>0</v>
      </c>
      <c r="DV77" s="2">
        <f>[1]!s_mq_turn(DV$1,$A77)</f>
        <v>0</v>
      </c>
      <c r="DW77" s="2">
        <f>[1]!s_mq_turn(DW$1,$A77)</f>
        <v>0</v>
      </c>
      <c r="DX77" s="2">
        <f>[1]!s_mq_turn(DX$1,$A77)</f>
        <v>0</v>
      </c>
      <c r="DY77" s="2">
        <f>[1]!s_mq_turn(DY$1,$A77)</f>
        <v>0</v>
      </c>
      <c r="DZ77" s="2">
        <f>[1]!s_mq_turn(DZ$1,$A77)</f>
        <v>0</v>
      </c>
      <c r="EA77" s="2">
        <f>[1]!s_mq_turn(EA$1,$A77)</f>
        <v>0</v>
      </c>
      <c r="EB77" s="2">
        <f>[1]!s_mq_turn(EB$1,$A77)</f>
        <v>0</v>
      </c>
      <c r="EC77" s="2">
        <f>[1]!s_mq_turn(EC$1,$A77)</f>
        <v>0</v>
      </c>
      <c r="ED77" s="2">
        <f>[1]!s_mq_turn(ED$1,$A77)</f>
        <v>51.908364884227389</v>
      </c>
      <c r="EE77" s="2">
        <f>[1]!s_mq_turn(EE$1,$A77)</f>
        <v>0</v>
      </c>
      <c r="EF77" s="2">
        <f>[1]!s_mq_turn(EF$1,$A77)</f>
        <v>0</v>
      </c>
      <c r="EG77" s="2">
        <f>[1]!s_mq_turn(EG$1,$A77)</f>
        <v>0</v>
      </c>
      <c r="EH77" s="2">
        <f>[1]!s_mq_turn(EH$1,$A77)</f>
        <v>0</v>
      </c>
      <c r="EI77" s="2">
        <f>[1]!s_mq_turn(EI$1,$A77)</f>
        <v>0</v>
      </c>
      <c r="EJ77" s="2">
        <f>[1]!s_mq_turn(EJ$1,$A77)</f>
        <v>0</v>
      </c>
      <c r="EK77" s="2">
        <f>[1]!s_mq_turn(EK$1,$A77)</f>
        <v>41.98289241118529</v>
      </c>
      <c r="EL77" s="2">
        <f>[1]!s_mq_turn(EL$1,$A77)</f>
        <v>77.753699097714858</v>
      </c>
      <c r="EM77" s="2">
        <f>[1]!s_mq_turn(EM$1,$A77)</f>
        <v>161.32549910730114</v>
      </c>
      <c r="EN77" s="2">
        <f>[1]!s_mq_turn(EN$1,$A77)</f>
        <v>103.0112815568516</v>
      </c>
      <c r="EO77" s="2">
        <f>[1]!s_mq_turn(EO$1,$A77)</f>
        <v>0</v>
      </c>
      <c r="EP77" s="2">
        <f>[1]!s_mq_turn(EP$1,$A77)</f>
        <v>0</v>
      </c>
      <c r="EQ77" s="2">
        <f>[1]!s_mq_turn(EQ$1,$A77)</f>
        <v>0</v>
      </c>
      <c r="ER77" s="2">
        <f>[1]!s_mq_turn(ER$1,$A77)</f>
        <v>0</v>
      </c>
      <c r="ES77" s="2">
        <f>[1]!s_mq_turn(ES$1,$A77)</f>
        <v>121.52253463400383</v>
      </c>
      <c r="ET77" s="2">
        <f>[1]!s_mq_turn(ET$1,$A77)</f>
        <v>0</v>
      </c>
      <c r="EU77" s="2">
        <f>[1]!s_mq_turn(EU$1,$A77)</f>
        <v>0</v>
      </c>
      <c r="EV77" s="2">
        <f>[1]!s_mq_turn(EV$1,$A77)</f>
        <v>32.105256263838925</v>
      </c>
      <c r="EW77" s="2">
        <f>[1]!s_mq_turn(EW$1,$A77)</f>
        <v>0</v>
      </c>
      <c r="EX77" s="2">
        <f>[1]!s_mq_turn(EX$1,$A77)</f>
        <v>7.7482719313314634</v>
      </c>
      <c r="EY77" s="2">
        <f>[1]!s_mq_turn(EY$1,$A77)</f>
        <v>0</v>
      </c>
      <c r="EZ77" s="2">
        <f>[1]!s_mq_turn(EZ$1,$A77)</f>
        <v>269.98307789602552</v>
      </c>
      <c r="FA77" s="2">
        <f>[1]!s_mq_turn(FA$1,$A77)</f>
        <v>307.71709068483636</v>
      </c>
      <c r="FB77" s="2">
        <f>[1]!s_mq_turn(FB$1,$A77)</f>
        <v>50.903833174862015</v>
      </c>
      <c r="FC77" s="2">
        <f>[1]!s_mq_turn(FC$1,$A77)</f>
        <v>0</v>
      </c>
      <c r="FD77" s="2">
        <f>[1]!s_mq_turn(FD$1,$A77)</f>
        <v>8.425131604951579</v>
      </c>
      <c r="FE77" s="2">
        <f>[1]!s_mq_turn(FE$1,$A77)</f>
        <v>0</v>
      </c>
      <c r="FF77" s="2">
        <f>[1]!s_mq_turn(FF$1,$A77)</f>
        <v>420.23020333394982</v>
      </c>
      <c r="FG77" s="2">
        <f>[1]!s_mq_turn(FG$1,$A77)</f>
        <v>108.35269103034854</v>
      </c>
      <c r="FH77" s="2">
        <f>[1]!s_mq_turn(FH$1,$A77)</f>
        <v>0</v>
      </c>
      <c r="FI77" s="2">
        <f>[1]!s_mq_turn(FI$1,$A77)</f>
        <v>0</v>
      </c>
      <c r="FJ77" s="2">
        <f>[1]!s_mq_turn(FJ$1,$A77)</f>
        <v>163.64503713544778</v>
      </c>
      <c r="FK77" s="2">
        <f>[1]!s_mq_turn(FK$1,$A77)</f>
        <v>372.80207994878879</v>
      </c>
      <c r="FL77" s="2">
        <f>[1]!s_mq_turn(FL$1,$A77)</f>
        <v>4.0438226055377235</v>
      </c>
      <c r="FM77" s="2">
        <f>[1]!s_mq_turn(FM$1,$A77)</f>
        <v>0</v>
      </c>
      <c r="FN77" s="2">
        <f>[1]!s_mq_turn(FN$1,$A77)</f>
        <v>1079.5039473823913</v>
      </c>
      <c r="FO77" s="2">
        <f>[1]!s_mq_turn(FO$1,$A77)</f>
        <v>0</v>
      </c>
      <c r="FP77" s="2">
        <f>[1]!s_mq_turn(FP$1,$A77)</f>
        <v>18.923408110763329</v>
      </c>
      <c r="FQ77" s="2">
        <f>[1]!s_mq_turn(FQ$1,$A77)</f>
        <v>0</v>
      </c>
      <c r="FR77" s="2">
        <f>[1]!s_mq_turn(FR$1,$A77)</f>
        <v>34.167516618369575</v>
      </c>
      <c r="FS77" s="2">
        <f>[1]!s_mq_turn(FS$1,$A77)</f>
        <v>4.0088280063689954</v>
      </c>
      <c r="FT77" s="2">
        <f>[1]!s_mq_turn(FT$1,$A77)</f>
        <v>0</v>
      </c>
      <c r="FU77" s="2">
        <f>[1]!s_mq_turn(FU$1,$A77)</f>
        <v>0</v>
      </c>
      <c r="FV77" s="2">
        <f>[1]!s_mq_turn(FV$1,$A77)</f>
        <v>0</v>
      </c>
      <c r="FW77" s="2">
        <f>[1]!s_mq_turn(FW$1,$A77)</f>
        <v>26.116718388301539</v>
      </c>
      <c r="FX77" s="2">
        <f>[1]!s_mq_turn(FX$1,$A77)</f>
        <v>126.03808813588326</v>
      </c>
      <c r="FY77" s="2">
        <f>[1]!s_mq_turn(FY$1,$A77)</f>
        <v>0</v>
      </c>
      <c r="FZ77" s="2">
        <f>[1]!s_mq_turn(FZ$1,$A77)</f>
        <v>0</v>
      </c>
      <c r="GA77" s="2">
        <f>[1]!s_mq_turn(GA$1,$A77)</f>
        <v>232.01311644503164</v>
      </c>
      <c r="GB77" s="2">
        <f>[1]!s_mq_turn(GB$1,$A77)</f>
        <v>0</v>
      </c>
      <c r="GC77" s="2">
        <f>[1]!s_mq_turn(GC$1,$A77)</f>
        <v>0</v>
      </c>
      <c r="GD77" s="2">
        <f>[1]!s_mq_turn(GD$1,$A77)</f>
        <v>0</v>
      </c>
      <c r="GE77" s="2">
        <f>[1]!s_mq_turn(GE$1,$A77)</f>
        <v>0</v>
      </c>
      <c r="GF77" s="2">
        <f>[1]!s_mq_turn(GF$1,$A77)</f>
        <v>0</v>
      </c>
      <c r="GG77" s="2">
        <f>[1]!s_mq_turn(GG$1,$A77)</f>
        <v>147.14215001979244</v>
      </c>
      <c r="GH77" s="2">
        <f>[1]!s_mq_turn(GH$1,$A77)</f>
        <v>0</v>
      </c>
      <c r="GI77" s="2">
        <f>[1]!s_mq_turn(GI$1,$A77)</f>
        <v>0</v>
      </c>
      <c r="GJ77" s="2">
        <f>[1]!s_mq_turn(GJ$1,$A77)</f>
        <v>0</v>
      </c>
      <c r="GK77" s="2">
        <f>[1]!s_mq_turn(GK$1,$A77)</f>
        <v>0</v>
      </c>
      <c r="GL77" s="2">
        <f>[1]!s_mq_turn(GL$1,$A77)</f>
        <v>0</v>
      </c>
      <c r="GM77" s="2">
        <f>[1]!s_mq_turn(GM$1,$A77)</f>
        <v>0</v>
      </c>
      <c r="GN77" s="2">
        <f>[1]!s_mq_turn(GN$1,$A77)</f>
        <v>0</v>
      </c>
      <c r="GO77" s="2">
        <f>[1]!s_mq_turn(GO$1,$A77)</f>
        <v>0</v>
      </c>
      <c r="GP77" s="2">
        <f>[1]!s_mq_turn(GP$1,$A77)</f>
        <v>0</v>
      </c>
      <c r="GQ77" s="2">
        <f>[1]!s_mq_turn(GQ$1,$A77)</f>
        <v>0</v>
      </c>
      <c r="GR77" s="2">
        <f>[1]!s_mq_turn(GR$1,$A77)</f>
        <v>0</v>
      </c>
      <c r="GS77" s="2">
        <f>[1]!s_mq_turn(GS$1,$A77)</f>
        <v>0</v>
      </c>
      <c r="GT77" s="2">
        <f>[1]!s_mq_turn(GT$1,$A77)</f>
        <v>0</v>
      </c>
      <c r="GU77" s="2">
        <f>[1]!s_mq_turn(GU$1,$A77)</f>
        <v>12.600892157720606</v>
      </c>
      <c r="GV77" s="2">
        <f>[1]!s_mq_turn(GV$1,$A77)</f>
        <v>0</v>
      </c>
      <c r="GW77" s="2">
        <f>[1]!s_mq_turn(GW$1,$A77)</f>
        <v>30.958645198912176</v>
      </c>
      <c r="GX77" s="2">
        <f>[1]!s_mq_turn(GX$1,$A77)</f>
        <v>45.720355093992247</v>
      </c>
      <c r="GY77" s="2">
        <f>[1]!s_mq_turn(GY$1,$A77)</f>
        <v>0</v>
      </c>
      <c r="GZ77" s="2">
        <f>[1]!s_mq_turn(GZ$1,$A77)</f>
        <v>0</v>
      </c>
      <c r="HA77" s="2">
        <f>[1]!s_mq_turn(HA$1,$A77)</f>
        <v>81.302948478261101</v>
      </c>
      <c r="HB77" s="2">
        <f>[1]!s_mq_turn(HB$1,$A77)</f>
        <v>14.814647899140322</v>
      </c>
      <c r="HC77" s="2">
        <f>[1]!s_mq_turn(HC$1,$A77)</f>
        <v>141.84420016593506</v>
      </c>
      <c r="HD77" s="2">
        <f>[1]!s_mq_turn(HD$1,$A77)</f>
        <v>31.976619316548316</v>
      </c>
      <c r="HE77" s="2">
        <f>[1]!s_mq_turn(HE$1,$A77)</f>
        <v>17.323252753090177</v>
      </c>
      <c r="HF77" s="2">
        <f>[1]!s_mq_turn(HF$1,$A77)</f>
        <v>108.77315027725223</v>
      </c>
      <c r="HG77" s="2">
        <f>[1]!s_mq_turn(HG$1,$A77)</f>
        <v>44.50051832475787</v>
      </c>
      <c r="HH77" s="2">
        <f>[1]!s_mq_turn(HH$1,$A77)</f>
        <v>0</v>
      </c>
      <c r="HI77" s="2">
        <f>[1]!s_mq_turn(HI$1,$A77)</f>
        <v>37.537302031337504</v>
      </c>
      <c r="HJ77" s="2">
        <f>[1]!s_mq_turn(HJ$1,$A77)</f>
        <v>0</v>
      </c>
      <c r="HK77" s="2">
        <f>[1]!s_mq_turn(HK$1,$A77)</f>
        <v>0</v>
      </c>
      <c r="HL77" s="2">
        <f>[1]!s_mq_turn(HL$1,$A77)</f>
        <v>0</v>
      </c>
      <c r="HM77" s="2">
        <f>[1]!s_mq_turn(HM$1,$A77)</f>
        <v>185.37237849225377</v>
      </c>
      <c r="HN77" s="2">
        <f>[1]!s_mq_turn(HN$1,$A77)</f>
        <v>0</v>
      </c>
      <c r="HO77" s="2">
        <f>[1]!s_mq_turn(HO$1,$A77)</f>
        <v>9.1189364032877123</v>
      </c>
      <c r="HP77" s="2">
        <f>[1]!s_mq_turn(HP$1,$A77)</f>
        <v>0</v>
      </c>
      <c r="HQ77" s="2">
        <f>[1]!s_mq_turn(HQ$1,$A77)</f>
        <v>0</v>
      </c>
      <c r="HR77" s="2">
        <f>[1]!s_mq_turn(HR$1,$A77)</f>
        <v>72.536604648141875</v>
      </c>
      <c r="HS77" s="2">
        <f>[1]!s_mq_turn(HS$1,$A77)</f>
        <v>0</v>
      </c>
      <c r="HT77" s="2">
        <f>[1]!s_mq_turn(HT$1,$A77)</f>
        <v>0</v>
      </c>
      <c r="HU77" s="2">
        <f>[1]!s_mq_turn(HU$1,$A77)</f>
        <v>0</v>
      </c>
      <c r="HV77" s="2">
        <f>[1]!s_mq_turn(HV$1,$A77)</f>
        <v>0</v>
      </c>
      <c r="HW77" s="2">
        <f>[1]!s_mq_turn(HW$1,$A77)</f>
        <v>0</v>
      </c>
      <c r="HX77" s="2">
        <f>[1]!s_mq_turn(HX$1,$A77)</f>
        <v>0</v>
      </c>
      <c r="HY77" s="2">
        <f>[1]!s_mq_turn(HY$1,$A77)</f>
        <v>434.2723761517276</v>
      </c>
      <c r="HZ77" s="2">
        <f>[1]!s_mq_turn(HZ$1,$A77)</f>
        <v>131.06045479635449</v>
      </c>
      <c r="IA77" s="2">
        <f>[1]!s_mq_turn(IA$1,$A77)</f>
        <v>446.26134089273972</v>
      </c>
      <c r="IB77" s="2">
        <f>[1]!s_mq_turn(IB$1,$A77)</f>
        <v>35.19990327065657</v>
      </c>
      <c r="IC77" s="2">
        <f>[1]!s_mq_turn(IC$1,$A77)</f>
        <v>0</v>
      </c>
      <c r="ID77" s="2">
        <f>[1]!s_mq_turn(ID$1,$A77)</f>
        <v>36.76942427551554</v>
      </c>
      <c r="IE77" s="2">
        <f>[1]!s_mq_turn(IE$1,$A77)</f>
        <v>190.2594347348211</v>
      </c>
      <c r="IF77" s="2">
        <f>[1]!s_mq_turn(IF$1,$A77)</f>
        <v>140.36997417895671</v>
      </c>
      <c r="IG77" s="2">
        <f>[1]!s_mq_turn(IG$1,$A77)</f>
        <v>0</v>
      </c>
      <c r="IH77" s="2">
        <f>[1]!s_mq_turn(IH$1,$A77)</f>
        <v>0</v>
      </c>
      <c r="II77" s="2">
        <f>[1]!s_mq_turn(II$1,$A77)</f>
        <v>18.040401439662439</v>
      </c>
      <c r="IJ77" s="2">
        <f>[1]!s_mq_turn(IJ$1,$A77)</f>
        <v>0</v>
      </c>
      <c r="IK77" s="2">
        <f>[1]!s_mq_turn(IK$1,$A77)</f>
        <v>0</v>
      </c>
      <c r="IL77" s="2">
        <f>[1]!s_mq_turn(IL$1,$A77)</f>
        <v>0</v>
      </c>
      <c r="IM77" s="2">
        <f>[1]!s_mq_turn(IM$1,$A77)</f>
        <v>0</v>
      </c>
      <c r="IN77" s="2">
        <f>[1]!s_mq_turn(IN$1,$A77)</f>
        <v>294.03119387467024</v>
      </c>
      <c r="IO77" s="2">
        <f>[1]!s_mq_turn(IO$1,$A77)</f>
        <v>17.260554921063587</v>
      </c>
      <c r="IP77" s="2">
        <f>[1]!s_mq_turn(IP$1,$A77)</f>
        <v>18.263094759237962</v>
      </c>
      <c r="IQ77" s="2">
        <f>[1]!s_mq_turn(IQ$1,$A77)</f>
        <v>0</v>
      </c>
      <c r="IR77" s="2">
        <f>[1]!s_mq_turn(IR$1,$A77)</f>
        <v>0</v>
      </c>
      <c r="IS77" s="2">
        <f>[1]!s_mq_turn(IS$1,$A77)</f>
        <v>0</v>
      </c>
      <c r="IT77" s="2">
        <f>[1]!s_mq_turn(IT$1,$A77)</f>
        <v>15.174170016673704</v>
      </c>
      <c r="IU77" s="2">
        <f>[1]!s_mq_turn(IU$1,$A77)</f>
        <v>0</v>
      </c>
      <c r="IV77" s="2">
        <f>[1]!s_mq_turn(IV$1,$A77)</f>
        <v>0</v>
      </c>
      <c r="IW77" s="2">
        <f>[1]!s_mq_turn(IW$1,$A77)</f>
        <v>0</v>
      </c>
      <c r="IX77" s="2">
        <f>[1]!s_mq_turn(IX$1,$A77)</f>
        <v>9.645551720836977</v>
      </c>
      <c r="IY77" s="2">
        <f>[1]!s_mq_turn(IY$1,$A77)</f>
        <v>0</v>
      </c>
      <c r="IZ77" s="2">
        <f>[1]!s_mq_turn(IZ$1,$A77)</f>
        <v>27.33342831376995</v>
      </c>
      <c r="JA77" s="2">
        <f>[1]!s_mq_turn(JA$1,$A77)</f>
        <v>65.548047455250412</v>
      </c>
      <c r="JB77" s="2">
        <f>[1]!s_mq_turn(JB$1,$A77)</f>
        <v>142.30720881013315</v>
      </c>
      <c r="JC77" s="2">
        <f>[1]!s_mq_turn(JC$1,$A77)</f>
        <v>23.660314901348531</v>
      </c>
      <c r="JD77" s="2">
        <f>[1]!s_mq_turn(JD$1,$A77)</f>
        <v>537.94131226350692</v>
      </c>
      <c r="JE77" s="2">
        <f>[1]!s_mq_turn(JE$1,$A77)</f>
        <v>114.27151456152936</v>
      </c>
      <c r="JF77" s="2">
        <f>[1]!s_mq_turn(JF$1,$A77)</f>
        <v>38.663705938652747</v>
      </c>
      <c r="JG77" s="2">
        <f>[1]!s_mq_turn(JG$1,$A77)</f>
        <v>0</v>
      </c>
      <c r="JH77" s="2">
        <f>[1]!s_mq_turn(JH$1,$A77)</f>
        <v>16.404337956164834</v>
      </c>
      <c r="JI77" s="2">
        <f>[1]!s_mq_turn(JI$1,$A77)</f>
        <v>3.010419674063268</v>
      </c>
      <c r="JJ77" s="2">
        <f>[1]!s_mq_turn(JJ$1,$A77)</f>
        <v>7.9066828753474505</v>
      </c>
      <c r="JK77" s="2">
        <f>[1]!s_mq_turn(JK$1,$A77)</f>
        <v>64.998194480354883</v>
      </c>
      <c r="JL77" s="2">
        <f>[1]!s_mq_turn(JL$1,$A77)</f>
        <v>2.1275003216922466</v>
      </c>
      <c r="JM77" s="2">
        <f>[1]!s_mq_turn(JM$1,$A77)</f>
        <v>82.549129677928306</v>
      </c>
      <c r="JN77" s="2">
        <f>[1]!s_mq_turn(JN$1,$A77)</f>
        <v>107.06799438744648</v>
      </c>
      <c r="JO77" s="2">
        <f>[1]!s_mq_turn(JO$1,$A77)</f>
        <v>12.631203707371171</v>
      </c>
      <c r="JP77" s="2">
        <f>[1]!s_mq_turn(JP$1,$A77)</f>
        <v>59.030904903563894</v>
      </c>
      <c r="JQ77" s="2">
        <f>[1]!s_mq_turn(JQ$1,$A77)</f>
        <v>4.0189702356477763</v>
      </c>
      <c r="JR77" s="2">
        <f>[1]!s_mq_turn(JR$1,$A77)</f>
        <v>10.934058957215569</v>
      </c>
      <c r="JS77" s="2">
        <f>[1]!s_mq_turn(JS$1,$A77)</f>
        <v>74.887539902693064</v>
      </c>
      <c r="JT77" s="2">
        <f>[1]!s_mq_turn(JT$1,$A77)</f>
        <v>6.391883509475484</v>
      </c>
      <c r="JU77" s="2">
        <f>[1]!s_mq_turn(JU$1,$A77)</f>
        <v>73.673703887833526</v>
      </c>
      <c r="JV77" s="2">
        <f>[1]!s_mq_turn(JV$1,$A77)</f>
        <v>7.3819242814476693</v>
      </c>
      <c r="JW77" s="2">
        <f>[1]!s_mq_turn(JW$1,$A77)</f>
        <v>83.517353337036667</v>
      </c>
      <c r="JX77" s="2">
        <f>[1]!s_mq_turn(JX$1,$A77)</f>
        <v>4.6795558454501025</v>
      </c>
      <c r="JY77" s="2">
        <f>[1]!s_mq_turn(JY$1,$A77)</f>
        <v>64.247985708804535</v>
      </c>
      <c r="JZ77" s="2">
        <f>[1]!s_mq_turn(JZ$1,$A77)</f>
        <v>153.37611488449005</v>
      </c>
      <c r="KA77" s="2">
        <f>[1]!s_mq_turn(KA$1,$A77)</f>
        <v>166.14465522546158</v>
      </c>
      <c r="KB77" s="2">
        <f>[1]!s_mq_turn(KB$1,$A77)</f>
        <v>88.448339595755215</v>
      </c>
      <c r="KC77" s="2">
        <f>[1]!s_mq_turn(KC$1,$A77)</f>
        <v>60.163516455440259</v>
      </c>
      <c r="KD77" s="2">
        <f>[1]!s_mq_turn(KD$1,$A77)</f>
        <v>33.583053583339655</v>
      </c>
      <c r="KE77" s="2">
        <f>[1]!s_mq_turn(KE$1,$A77)</f>
        <v>218.19026817997019</v>
      </c>
      <c r="KF77" s="2">
        <f>[1]!s_mq_turn(KF$1,$A77)</f>
        <v>57.844035973464365</v>
      </c>
      <c r="KG77" s="2">
        <f>[1]!s_mq_turn(KG$1,$A77)</f>
        <v>401.33868191968793</v>
      </c>
      <c r="KH77" s="2">
        <f>[1]!s_mq_turn(KH$1,$A77)</f>
        <v>125.35241551289811</v>
      </c>
      <c r="KI77" s="2">
        <f>[1]!s_mq_turn(KI$1,$A77)</f>
        <v>1.004111581437082</v>
      </c>
      <c r="KJ77" s="2">
        <f>[1]!s_mq_turn(KJ$1,$A77)</f>
        <v>127.77021718515051</v>
      </c>
      <c r="KK77" s="2">
        <f>[1]!s_mq_turn(KK$1,$A77)</f>
        <v>243.56878048645615</v>
      </c>
      <c r="KL77" s="2">
        <f>[1]!s_mq_turn(KL$1,$A77)</f>
        <v>115.15646488641168</v>
      </c>
      <c r="KM77" s="2">
        <f>[1]!s_mq_turn(KM$1,$A77)</f>
        <v>137.60356750645238</v>
      </c>
      <c r="KN77" s="2">
        <f>[1]!s_mq_turn(KN$1,$A77)</f>
        <v>327.83657097264154</v>
      </c>
      <c r="KO77" s="2">
        <f>[1]!s_mq_turn(KO$1,$A77)</f>
        <v>0</v>
      </c>
      <c r="KP77" s="2">
        <f>[1]!s_mq_turn(KP$1,$A77)</f>
        <v>0</v>
      </c>
      <c r="KQ77" s="2">
        <f>[1]!s_mq_turn(KQ$1,$A77)</f>
        <v>0</v>
      </c>
      <c r="KR77" s="2">
        <f>[1]!s_mq_turn(KR$1,$A77)</f>
        <v>0</v>
      </c>
      <c r="KS77" s="2">
        <f>[1]!s_mq_turn(KS$1,$A77)</f>
        <v>0</v>
      </c>
      <c r="KT77" s="2">
        <f>[1]!s_mq_turn(KT$1,$A77)</f>
        <v>0</v>
      </c>
      <c r="KU77" s="2">
        <f>[1]!s_mq_turn(KU$1,$A77)</f>
        <v>0</v>
      </c>
      <c r="KV77" s="2">
        <f>[1]!s_mq_turn(KV$1,$A77)</f>
        <v>0</v>
      </c>
      <c r="KW77" s="2">
        <f>[1]!s_mq_turn(KW$1,$A77)</f>
        <v>0</v>
      </c>
      <c r="KX77" s="2">
        <f>[1]!s_mq_turn(KX$1,$A77)</f>
        <v>0</v>
      </c>
      <c r="KY77" s="2">
        <f>[1]!s_mq_turn(KY$1,$A77)</f>
        <v>0</v>
      </c>
      <c r="KZ77" s="2">
        <f>[1]!s_mq_turn(KZ$1,$A77)</f>
        <v>0</v>
      </c>
      <c r="LA77" s="2">
        <f>[1]!s_mq_turn(LA$1,$A77)</f>
        <v>0</v>
      </c>
      <c r="LB77" s="2">
        <f>[1]!s_mq_turn(LB$1,$A77)</f>
        <v>0</v>
      </c>
      <c r="LC77" s="2">
        <f>[1]!s_mq_turn(LC$1,$A77)</f>
        <v>0</v>
      </c>
      <c r="LD77" s="2">
        <f>[1]!s_mq_turn(LD$1,$A77)</f>
        <v>0</v>
      </c>
      <c r="LE77" s="2">
        <f>[1]!s_mq_turn(LE$1,$A77)</f>
        <v>0</v>
      </c>
      <c r="LF77" s="2">
        <f>[1]!s_mq_turn(LF$1,$A77)</f>
        <v>0</v>
      </c>
      <c r="LG77" s="2">
        <f>[1]!s_mq_turn(LG$1,$A77)</f>
        <v>0</v>
      </c>
      <c r="LH77" s="2">
        <f>[1]!s_mq_turn(LH$1,$A77)</f>
        <v>0</v>
      </c>
      <c r="LI77" s="2">
        <f>[1]!s_mq_turn(LI$1,$A77)</f>
        <v>0</v>
      </c>
      <c r="LJ77" s="2">
        <f>[1]!s_mq_turn(LJ$1,$A77)</f>
        <v>0</v>
      </c>
      <c r="LK77" s="2">
        <f>[1]!s_mq_turn(LK$1,$A77)</f>
        <v>0</v>
      </c>
      <c r="LL77" s="2">
        <f>[1]!s_mq_turn(LL$1,$A77)</f>
        <v>0</v>
      </c>
      <c r="LM77" s="2">
        <f>[1]!s_mq_turn(LM$1,$A77)</f>
        <v>0</v>
      </c>
      <c r="LN77" s="2">
        <f>[1]!s_mq_turn(LN$1,$A77)</f>
        <v>0</v>
      </c>
      <c r="LO77" s="2">
        <f>[1]!s_mq_turn(LO$1,$A77)</f>
        <v>0</v>
      </c>
      <c r="LP77" s="2">
        <f>[1]!s_mq_turn(LP$1,$A77)</f>
        <v>0</v>
      </c>
      <c r="LQ77" s="2">
        <f>[1]!s_mq_turn(LQ$1,$A77)</f>
        <v>0</v>
      </c>
      <c r="LR77" s="2">
        <f>[1]!s_mq_turn(LR$1,$A77)</f>
        <v>0</v>
      </c>
      <c r="LS77" s="2">
        <f>[1]!s_mq_turn(LS$1,$A77)</f>
        <v>0</v>
      </c>
      <c r="LT77" s="2">
        <f>[1]!s_mq_turn(LT$1,$A77)</f>
        <v>0</v>
      </c>
      <c r="LU77" s="2">
        <f>[1]!s_mq_turn(LU$1,$A77)</f>
        <v>0</v>
      </c>
      <c r="LV77" s="2">
        <f>[1]!s_mq_turn(LV$1,$A77)</f>
        <v>0</v>
      </c>
      <c r="LW77" s="2">
        <f>[1]!s_mq_turn(LW$1,$A77)</f>
        <v>0</v>
      </c>
      <c r="LX77" s="2">
        <f>[1]!s_mq_turn(LX$1,$A77)</f>
        <v>0</v>
      </c>
      <c r="LY77" s="2">
        <f>[1]!s_mq_turn(LY$1,$A77)</f>
        <v>0</v>
      </c>
      <c r="LZ77" s="2">
        <f>[1]!s_mq_turn(LZ$1,$A77)</f>
        <v>0</v>
      </c>
      <c r="MA77" s="2">
        <f>[1]!s_mq_turn(MA$1,$A77)</f>
        <v>0</v>
      </c>
      <c r="MB77" s="2">
        <f>[1]!s_mq_turn(MB$1,$A77)</f>
        <v>0</v>
      </c>
      <c r="MC77" s="2">
        <f>[1]!s_mq_turn(MC$1,$A77)</f>
        <v>0</v>
      </c>
      <c r="MD77" s="2">
        <f>[1]!s_mq_turn(MD$1,$A77)</f>
        <v>0</v>
      </c>
      <c r="ME77" s="2">
        <f>[1]!s_mq_turn(ME$1,$A77)</f>
        <v>0</v>
      </c>
      <c r="MF77" s="2">
        <f>[1]!s_mq_turn(MF$1,$A77)</f>
        <v>0</v>
      </c>
      <c r="MG77" s="2">
        <f>[1]!s_mq_turn(MG$1,$A77)</f>
        <v>0</v>
      </c>
      <c r="MH77" s="2">
        <f>[1]!s_mq_turn(MH$1,$A77)</f>
        <v>0</v>
      </c>
      <c r="MI77" s="2">
        <f>[1]!s_mq_turn(MI$1,$A77)</f>
        <v>0</v>
      </c>
      <c r="MJ77" s="2">
        <f>[1]!s_mq_turn(MJ$1,$A77)</f>
        <v>0</v>
      </c>
      <c r="MK77" s="2">
        <f>[1]!s_mq_turn(MK$1,$A77)</f>
        <v>0</v>
      </c>
      <c r="ML77" s="2">
        <f>[1]!s_mq_turn(ML$1,$A77)</f>
        <v>0</v>
      </c>
      <c r="MM77" s="2">
        <f>[1]!s_mq_turn(MM$1,$A77)</f>
        <v>0</v>
      </c>
      <c r="MN77" s="2">
        <f>[1]!s_mq_turn(MN$1,$A77)</f>
        <v>0</v>
      </c>
      <c r="MO77" s="2">
        <f>[1]!s_mq_turn(MO$1,$A77)</f>
        <v>0</v>
      </c>
      <c r="MP77" s="2">
        <f>[1]!s_mq_turn(MP$1,$A77)</f>
        <v>0</v>
      </c>
      <c r="MQ77" s="2">
        <f>[1]!s_mq_turn(MQ$1,$A77)</f>
        <v>0</v>
      </c>
      <c r="MR77" s="2">
        <f>[1]!s_mq_turn(MR$1,$A77)</f>
        <v>0</v>
      </c>
      <c r="MS77" s="2">
        <f>[1]!s_mq_turn(MS$1,$A77)</f>
        <v>0</v>
      </c>
      <c r="MT77" s="2">
        <f>[1]!s_mq_turn(MT$1,$A77)</f>
        <v>0</v>
      </c>
      <c r="MU77" s="2">
        <f>[1]!s_mq_turn(MU$1,$A77)</f>
        <v>0</v>
      </c>
      <c r="MV77" s="2">
        <f>[1]!s_mq_turn(MV$1,$A77)</f>
        <v>0</v>
      </c>
      <c r="MW77" s="2">
        <f>[1]!s_mq_turn(MW$1,$A77)</f>
        <v>0</v>
      </c>
      <c r="MX77" s="2">
        <f>[1]!s_mq_turn(MX$1,$A77)</f>
        <v>0</v>
      </c>
      <c r="MY77" s="2">
        <f>[1]!s_mq_turn(MY$1,$A77)</f>
        <v>0</v>
      </c>
      <c r="MZ77" s="2">
        <f>[1]!s_mq_turn(MZ$1,$A77)</f>
        <v>0</v>
      </c>
      <c r="NA77" s="2">
        <f>[1]!s_mq_turn(NA$1,$A77)</f>
        <v>0</v>
      </c>
      <c r="NB77" s="2">
        <f>[1]!s_mq_turn(NB$1,$A77)</f>
        <v>0</v>
      </c>
      <c r="NC77" s="2">
        <f>[1]!s_mq_turn(NC$1,$A77)</f>
        <v>0</v>
      </c>
      <c r="ND77" s="2">
        <f>[1]!s_mq_turn(ND$1,$A77)</f>
        <v>0</v>
      </c>
      <c r="NE77" s="2">
        <f>[1]!s_mq_turn(NE$1,$A77)</f>
        <v>0</v>
      </c>
      <c r="NF77" s="2">
        <f>[1]!s_mq_turn(NF$1,$A77)</f>
        <v>0</v>
      </c>
      <c r="NG77" s="2">
        <f>[1]!s_mq_turn(NG$1,$A77)</f>
        <v>0</v>
      </c>
      <c r="NH77" s="2">
        <f>[1]!s_mq_turn(NH$1,$A77)</f>
        <v>0</v>
      </c>
      <c r="NI77" s="2">
        <f>[1]!s_mq_turn(NI$1,$A77)</f>
        <v>0</v>
      </c>
      <c r="NJ77" s="2">
        <f>[1]!s_mq_turn(NJ$1,$A77)</f>
        <v>0</v>
      </c>
      <c r="NK77" s="2">
        <f>[1]!s_mq_turn(NK$1,$A77)</f>
        <v>0</v>
      </c>
      <c r="NL77" s="2">
        <f>[1]!s_mq_turn(NL$1,$A77)</f>
        <v>0</v>
      </c>
      <c r="NM77" s="2">
        <f>[1]!s_mq_turn(NM$1,$A77)</f>
        <v>0</v>
      </c>
      <c r="NN77" s="2">
        <f>[1]!s_mq_turn(NN$1,$A77)</f>
        <v>0</v>
      </c>
      <c r="NO77" s="2">
        <f>[1]!s_mq_turn(NO$1,$A77)</f>
        <v>0</v>
      </c>
      <c r="NP77" s="2">
        <f>[1]!s_mq_turn(NP$1,$A77)</f>
        <v>0</v>
      </c>
      <c r="NQ77" s="2">
        <f>[1]!s_mq_turn(NQ$1,$A77)</f>
        <v>0</v>
      </c>
      <c r="NR77" s="2">
        <f>[1]!s_mq_turn(NR$1,$A77)</f>
        <v>0</v>
      </c>
      <c r="NS77" s="2">
        <f>[1]!s_mq_turn(NS$1,$A77)</f>
        <v>0</v>
      </c>
      <c r="NT77" s="2">
        <f>[1]!s_mq_turn(NT$1,$A77)</f>
        <v>0</v>
      </c>
      <c r="NU77" s="2">
        <f>[1]!s_mq_turn(NU$1,$A77)</f>
        <v>0</v>
      </c>
      <c r="NV77" s="2">
        <f>[1]!s_mq_turn(NV$1,$A77)</f>
        <v>0</v>
      </c>
      <c r="NW77" s="2">
        <f>[1]!s_mq_turn(NW$1,$A77)</f>
        <v>0</v>
      </c>
      <c r="NX77" s="2">
        <f>[1]!s_mq_turn(NX$1,$A77)</f>
        <v>0</v>
      </c>
      <c r="NY77" s="2">
        <f>[1]!s_mq_turn(NY$1,$A77)</f>
        <v>0</v>
      </c>
    </row>
    <row r="78" spans="1:389" x14ac:dyDescent="0.4">
      <c r="A78" s="1">
        <v>43585</v>
      </c>
      <c r="B78" s="2">
        <f>[1]!s_mq_turn(B$1,$A78)</f>
        <v>0</v>
      </c>
      <c r="C78" s="2">
        <f>[1]!s_mq_turn(C$1,$A78)</f>
        <v>0</v>
      </c>
      <c r="D78" s="2">
        <f>[1]!s_mq_turn(D$1,$A78)</f>
        <v>0</v>
      </c>
      <c r="E78" s="2">
        <f>[1]!s_mq_turn(E$1,$A78)</f>
        <v>0</v>
      </c>
      <c r="F78" s="2">
        <f>[1]!s_mq_turn(F$1,$A78)</f>
        <v>0</v>
      </c>
      <c r="G78" s="2">
        <f>[1]!s_mq_turn(G$1,$A78)</f>
        <v>0</v>
      </c>
      <c r="H78" s="2">
        <f>[1]!s_mq_turn(H$1,$A78)</f>
        <v>0</v>
      </c>
      <c r="I78" s="2">
        <f>[1]!s_mq_turn(I$1,$A78)</f>
        <v>0</v>
      </c>
      <c r="J78" s="2">
        <f>[1]!s_mq_turn(J$1,$A78)</f>
        <v>0</v>
      </c>
      <c r="K78" s="2">
        <f>[1]!s_mq_turn(K$1,$A78)</f>
        <v>0</v>
      </c>
      <c r="L78" s="2">
        <f>[1]!s_mq_turn(L$1,$A78)</f>
        <v>0</v>
      </c>
      <c r="M78" s="2">
        <f>[1]!s_mq_turn(M$1,$A78)</f>
        <v>0</v>
      </c>
      <c r="N78" s="2">
        <f>[1]!s_mq_turn(N$1,$A78)</f>
        <v>0</v>
      </c>
      <c r="O78" s="2">
        <f>[1]!s_mq_turn(O$1,$A78)</f>
        <v>0</v>
      </c>
      <c r="P78" s="2">
        <f>[1]!s_mq_turn(P$1,$A78)</f>
        <v>0</v>
      </c>
      <c r="Q78" s="2">
        <f>[1]!s_mq_turn(Q$1,$A78)</f>
        <v>0</v>
      </c>
      <c r="R78" s="2">
        <f>[1]!s_mq_turn(R$1,$A78)</f>
        <v>0</v>
      </c>
      <c r="S78" s="2">
        <f>[1]!s_mq_turn(S$1,$A78)</f>
        <v>0</v>
      </c>
      <c r="T78" s="2">
        <f>[1]!s_mq_turn(T$1,$A78)</f>
        <v>0</v>
      </c>
      <c r="U78" s="2">
        <f>[1]!s_mq_turn(U$1,$A78)</f>
        <v>0</v>
      </c>
      <c r="V78" s="2">
        <f>[1]!s_mq_turn(V$1,$A78)</f>
        <v>0</v>
      </c>
      <c r="W78" s="2">
        <f>[1]!s_mq_turn(W$1,$A78)</f>
        <v>0</v>
      </c>
      <c r="X78" s="2">
        <f>[1]!s_mq_turn(X$1,$A78)</f>
        <v>0</v>
      </c>
      <c r="Y78" s="2">
        <f>[1]!s_mq_turn(Y$1,$A78)</f>
        <v>0</v>
      </c>
      <c r="Z78" s="2">
        <f>[1]!s_mq_turn(Z$1,$A78)</f>
        <v>0</v>
      </c>
      <c r="AA78" s="2">
        <f>[1]!s_mq_turn(AA$1,$A78)</f>
        <v>0</v>
      </c>
      <c r="AB78" s="2">
        <f>[1]!s_mq_turn(AB$1,$A78)</f>
        <v>0</v>
      </c>
      <c r="AC78" s="2">
        <f>[1]!s_mq_turn(AC$1,$A78)</f>
        <v>0</v>
      </c>
      <c r="AD78" s="2">
        <f>[1]!s_mq_turn(AD$1,$A78)</f>
        <v>0</v>
      </c>
      <c r="AE78" s="2">
        <f>[1]!s_mq_turn(AE$1,$A78)</f>
        <v>0</v>
      </c>
      <c r="AF78" s="2">
        <f>[1]!s_mq_turn(AF$1,$A78)</f>
        <v>0</v>
      </c>
      <c r="AG78" s="2">
        <f>[1]!s_mq_turn(AG$1,$A78)</f>
        <v>0</v>
      </c>
      <c r="AH78" s="2">
        <f>[1]!s_mq_turn(AH$1,$A78)</f>
        <v>0</v>
      </c>
      <c r="AI78" s="2">
        <f>[1]!s_mq_turn(AI$1,$A78)</f>
        <v>0</v>
      </c>
      <c r="AJ78" s="2">
        <f>[1]!s_mq_turn(AJ$1,$A78)</f>
        <v>0</v>
      </c>
      <c r="AK78" s="2">
        <f>[1]!s_mq_turn(AK$1,$A78)</f>
        <v>0</v>
      </c>
      <c r="AL78" s="2">
        <f>[1]!s_mq_turn(AL$1,$A78)</f>
        <v>0</v>
      </c>
      <c r="AM78" s="2">
        <f>[1]!s_mq_turn(AM$1,$A78)</f>
        <v>0</v>
      </c>
      <c r="AN78" s="2">
        <f>[1]!s_mq_turn(AN$1,$A78)</f>
        <v>0</v>
      </c>
      <c r="AO78" s="2">
        <f>[1]!s_mq_turn(AO$1,$A78)</f>
        <v>0</v>
      </c>
      <c r="AP78" s="2">
        <f>[1]!s_mq_turn(AP$1,$A78)</f>
        <v>0</v>
      </c>
      <c r="AQ78" s="2">
        <f>[1]!s_mq_turn(AQ$1,$A78)</f>
        <v>0</v>
      </c>
      <c r="AR78" s="2">
        <f>[1]!s_mq_turn(AR$1,$A78)</f>
        <v>0</v>
      </c>
      <c r="AS78" s="2">
        <f>[1]!s_mq_turn(AS$1,$A78)</f>
        <v>0</v>
      </c>
      <c r="AT78" s="2">
        <f>[1]!s_mq_turn(AT$1,$A78)</f>
        <v>0</v>
      </c>
      <c r="AU78" s="2">
        <f>[1]!s_mq_turn(AU$1,$A78)</f>
        <v>0</v>
      </c>
      <c r="AV78" s="2">
        <f>[1]!s_mq_turn(AV$1,$A78)</f>
        <v>0</v>
      </c>
      <c r="AW78" s="2">
        <f>[1]!s_mq_turn(AW$1,$A78)</f>
        <v>0</v>
      </c>
      <c r="AX78" s="2">
        <f>[1]!s_mq_turn(AX$1,$A78)</f>
        <v>0</v>
      </c>
      <c r="AY78" s="2">
        <f>[1]!s_mq_turn(AY$1,$A78)</f>
        <v>0</v>
      </c>
      <c r="AZ78" s="2">
        <f>[1]!s_mq_turn(AZ$1,$A78)</f>
        <v>0</v>
      </c>
      <c r="BA78" s="2">
        <f>[1]!s_mq_turn(BA$1,$A78)</f>
        <v>0</v>
      </c>
      <c r="BB78" s="2">
        <f>[1]!s_mq_turn(BB$1,$A78)</f>
        <v>0</v>
      </c>
      <c r="BC78" s="2">
        <f>[1]!s_mq_turn(BC$1,$A78)</f>
        <v>0</v>
      </c>
      <c r="BD78" s="2">
        <f>[1]!s_mq_turn(BD$1,$A78)</f>
        <v>0</v>
      </c>
      <c r="BE78" s="2">
        <f>[1]!s_mq_turn(BE$1,$A78)</f>
        <v>0</v>
      </c>
      <c r="BF78" s="2">
        <f>[1]!s_mq_turn(BF$1,$A78)</f>
        <v>0</v>
      </c>
      <c r="BG78" s="2">
        <f>[1]!s_mq_turn(BG$1,$A78)</f>
        <v>0</v>
      </c>
      <c r="BH78" s="2">
        <f>[1]!s_mq_turn(BH$1,$A78)</f>
        <v>11.290921781293548</v>
      </c>
      <c r="BI78" s="2">
        <f>[1]!s_mq_turn(BI$1,$A78)</f>
        <v>0</v>
      </c>
      <c r="BJ78" s="2">
        <f>[1]!s_mq_turn(BJ$1,$A78)</f>
        <v>0</v>
      </c>
      <c r="BK78" s="2">
        <f>[1]!s_mq_turn(BK$1,$A78)</f>
        <v>0</v>
      </c>
      <c r="BL78" s="2">
        <f>[1]!s_mq_turn(BL$1,$A78)</f>
        <v>0</v>
      </c>
      <c r="BM78" s="2">
        <f>[1]!s_mq_turn(BM$1,$A78)</f>
        <v>0</v>
      </c>
      <c r="BN78" s="2">
        <f>[1]!s_mq_turn(BN$1,$A78)</f>
        <v>0</v>
      </c>
      <c r="BO78" s="2">
        <f>[1]!s_mq_turn(BO$1,$A78)</f>
        <v>0</v>
      </c>
      <c r="BP78" s="2">
        <f>[1]!s_mq_turn(BP$1,$A78)</f>
        <v>0</v>
      </c>
      <c r="BQ78" s="2">
        <f>[1]!s_mq_turn(BQ$1,$A78)</f>
        <v>0</v>
      </c>
      <c r="BR78" s="2">
        <f>[1]!s_mq_turn(BR$1,$A78)</f>
        <v>0</v>
      </c>
      <c r="BS78" s="2">
        <f>[1]!s_mq_turn(BS$1,$A78)</f>
        <v>0</v>
      </c>
      <c r="BT78" s="2">
        <f>[1]!s_mq_turn(BT$1,$A78)</f>
        <v>0</v>
      </c>
      <c r="BU78" s="2">
        <f>[1]!s_mq_turn(BU$1,$A78)</f>
        <v>0</v>
      </c>
      <c r="BV78" s="2">
        <f>[1]!s_mq_turn(BV$1,$A78)</f>
        <v>0</v>
      </c>
      <c r="BW78" s="2">
        <f>[1]!s_mq_turn(BW$1,$A78)</f>
        <v>0</v>
      </c>
      <c r="BX78" s="2">
        <f>[1]!s_mq_turn(BX$1,$A78)</f>
        <v>0</v>
      </c>
      <c r="BY78" s="2">
        <f>[1]!s_mq_turn(BY$1,$A78)</f>
        <v>0</v>
      </c>
      <c r="BZ78" s="2">
        <f>[1]!s_mq_turn(BZ$1,$A78)</f>
        <v>0</v>
      </c>
      <c r="CA78" s="2">
        <f>[1]!s_mq_turn(CA$1,$A78)</f>
        <v>0</v>
      </c>
      <c r="CB78" s="2">
        <f>[1]!s_mq_turn(CB$1,$A78)</f>
        <v>0</v>
      </c>
      <c r="CC78" s="2">
        <f>[1]!s_mq_turn(CC$1,$A78)</f>
        <v>0</v>
      </c>
      <c r="CD78" s="2">
        <f>[1]!s_mq_turn(CD$1,$A78)</f>
        <v>86.743547816399797</v>
      </c>
      <c r="CE78" s="2">
        <f>[1]!s_mq_turn(CE$1,$A78)</f>
        <v>0</v>
      </c>
      <c r="CF78" s="2">
        <f>[1]!s_mq_turn(CF$1,$A78)</f>
        <v>53.891115955850054</v>
      </c>
      <c r="CG78" s="2">
        <f>[1]!s_mq_turn(CG$1,$A78)</f>
        <v>622.88583471466984</v>
      </c>
      <c r="CH78" s="2">
        <f>[1]!s_mq_turn(CH$1,$A78)</f>
        <v>0</v>
      </c>
      <c r="CI78" s="2">
        <f>[1]!s_mq_turn(CI$1,$A78)</f>
        <v>0</v>
      </c>
      <c r="CJ78" s="2">
        <f>[1]!s_mq_turn(CJ$1,$A78)</f>
        <v>0</v>
      </c>
      <c r="CK78" s="2">
        <f>[1]!s_mq_turn(CK$1,$A78)</f>
        <v>0</v>
      </c>
      <c r="CL78" s="2">
        <f>[1]!s_mq_turn(CL$1,$A78)</f>
        <v>142.01044082064243</v>
      </c>
      <c r="CM78" s="2">
        <f>[1]!s_mq_turn(CM$1,$A78)</f>
        <v>0</v>
      </c>
      <c r="CN78" s="2">
        <f>[1]!s_mq_turn(CN$1,$A78)</f>
        <v>0</v>
      </c>
      <c r="CO78" s="2">
        <f>[1]!s_mq_turn(CO$1,$A78)</f>
        <v>0</v>
      </c>
      <c r="CP78" s="2">
        <f>[1]!s_mq_turn(CP$1,$A78)</f>
        <v>0</v>
      </c>
      <c r="CQ78" s="2">
        <f>[1]!s_mq_turn(CQ$1,$A78)</f>
        <v>0</v>
      </c>
      <c r="CR78" s="2">
        <f>[1]!s_mq_turn(CR$1,$A78)</f>
        <v>0</v>
      </c>
      <c r="CS78" s="2">
        <f>[1]!s_mq_turn(CS$1,$A78)</f>
        <v>0</v>
      </c>
      <c r="CT78" s="2">
        <f>[1]!s_mq_turn(CT$1,$A78)</f>
        <v>0</v>
      </c>
      <c r="CU78" s="2">
        <f>[1]!s_mq_turn(CU$1,$A78)</f>
        <v>0</v>
      </c>
      <c r="CV78" s="2">
        <f>[1]!s_mq_turn(CV$1,$A78)</f>
        <v>0</v>
      </c>
      <c r="CW78" s="2">
        <f>[1]!s_mq_turn(CW$1,$A78)</f>
        <v>0</v>
      </c>
      <c r="CX78" s="2">
        <f>[1]!s_mq_turn(CX$1,$A78)</f>
        <v>112.83188536006634</v>
      </c>
      <c r="CY78" s="2">
        <f>[1]!s_mq_turn(CY$1,$A78)</f>
        <v>11.260147238041071</v>
      </c>
      <c r="CZ78" s="2">
        <f>[1]!s_mq_turn(CZ$1,$A78)</f>
        <v>82.887691291146695</v>
      </c>
      <c r="DA78" s="2">
        <f>[1]!s_mq_turn(DA$1,$A78)</f>
        <v>0</v>
      </c>
      <c r="DB78" s="2">
        <f>[1]!s_mq_turn(DB$1,$A78)</f>
        <v>0</v>
      </c>
      <c r="DC78" s="2">
        <f>[1]!s_mq_turn(DC$1,$A78)</f>
        <v>0</v>
      </c>
      <c r="DD78" s="2">
        <f>[1]!s_mq_turn(DD$1,$A78)</f>
        <v>88.507052315237729</v>
      </c>
      <c r="DE78" s="2">
        <f>[1]!s_mq_turn(DE$1,$A78)</f>
        <v>0</v>
      </c>
      <c r="DF78" s="2">
        <f>[1]!s_mq_turn(DF$1,$A78)</f>
        <v>0</v>
      </c>
      <c r="DG78" s="2">
        <f>[1]!s_mq_turn(DG$1,$A78)</f>
        <v>190.66013842789084</v>
      </c>
      <c r="DH78" s="2">
        <f>[1]!s_mq_turn(DH$1,$A78)</f>
        <v>0</v>
      </c>
      <c r="DI78" s="2">
        <f>[1]!s_mq_turn(DI$1,$A78)</f>
        <v>0</v>
      </c>
      <c r="DJ78" s="2">
        <f>[1]!s_mq_turn(DJ$1,$A78)</f>
        <v>0</v>
      </c>
      <c r="DK78" s="2">
        <f>[1]!s_mq_turn(DK$1,$A78)</f>
        <v>0</v>
      </c>
      <c r="DL78" s="2">
        <f>[1]!s_mq_turn(DL$1,$A78)</f>
        <v>0</v>
      </c>
      <c r="DM78" s="2">
        <f>[1]!s_mq_turn(DM$1,$A78)</f>
        <v>0</v>
      </c>
      <c r="DN78" s="2">
        <f>[1]!s_mq_turn(DN$1,$A78)</f>
        <v>0</v>
      </c>
      <c r="DO78" s="2">
        <f>[1]!s_mq_turn(DO$1,$A78)</f>
        <v>745.66391658119846</v>
      </c>
      <c r="DP78" s="2">
        <f>[1]!s_mq_turn(DP$1,$A78)</f>
        <v>77.310986829145136</v>
      </c>
      <c r="DQ78" s="2">
        <f>[1]!s_mq_turn(DQ$1,$A78)</f>
        <v>0</v>
      </c>
      <c r="DR78" s="2">
        <f>[1]!s_mq_turn(DR$1,$A78)</f>
        <v>0</v>
      </c>
      <c r="DS78" s="2">
        <f>[1]!s_mq_turn(DS$1,$A78)</f>
        <v>0</v>
      </c>
      <c r="DT78" s="2">
        <f>[1]!s_mq_turn(DT$1,$A78)</f>
        <v>90.894650644135893</v>
      </c>
      <c r="DU78" s="2">
        <f>[1]!s_mq_turn(DU$1,$A78)</f>
        <v>0</v>
      </c>
      <c r="DV78" s="2">
        <f>[1]!s_mq_turn(DV$1,$A78)</f>
        <v>0</v>
      </c>
      <c r="DW78" s="2">
        <f>[1]!s_mq_turn(DW$1,$A78)</f>
        <v>0</v>
      </c>
      <c r="DX78" s="2">
        <f>[1]!s_mq_turn(DX$1,$A78)</f>
        <v>0</v>
      </c>
      <c r="DY78" s="2">
        <f>[1]!s_mq_turn(DY$1,$A78)</f>
        <v>0</v>
      </c>
      <c r="DZ78" s="2">
        <f>[1]!s_mq_turn(DZ$1,$A78)</f>
        <v>0</v>
      </c>
      <c r="EA78" s="2">
        <f>[1]!s_mq_turn(EA$1,$A78)</f>
        <v>0</v>
      </c>
      <c r="EB78" s="2">
        <f>[1]!s_mq_turn(EB$1,$A78)</f>
        <v>0</v>
      </c>
      <c r="EC78" s="2">
        <f>[1]!s_mq_turn(EC$1,$A78)</f>
        <v>0</v>
      </c>
      <c r="ED78" s="2">
        <f>[1]!s_mq_turn(ED$1,$A78)</f>
        <v>26.113118311602939</v>
      </c>
      <c r="EE78" s="2">
        <f>[1]!s_mq_turn(EE$1,$A78)</f>
        <v>0</v>
      </c>
      <c r="EF78" s="2">
        <f>[1]!s_mq_turn(EF$1,$A78)</f>
        <v>0</v>
      </c>
      <c r="EG78" s="2">
        <f>[1]!s_mq_turn(EG$1,$A78)</f>
        <v>0</v>
      </c>
      <c r="EH78" s="2">
        <f>[1]!s_mq_turn(EH$1,$A78)</f>
        <v>0</v>
      </c>
      <c r="EI78" s="2">
        <f>[1]!s_mq_turn(EI$1,$A78)</f>
        <v>0</v>
      </c>
      <c r="EJ78" s="2">
        <f>[1]!s_mq_turn(EJ$1,$A78)</f>
        <v>0</v>
      </c>
      <c r="EK78" s="2">
        <f>[1]!s_mq_turn(EK$1,$A78)</f>
        <v>37.976020632775267</v>
      </c>
      <c r="EL78" s="2">
        <f>[1]!s_mq_turn(EL$1,$A78)</f>
        <v>61.90072041003782</v>
      </c>
      <c r="EM78" s="2">
        <f>[1]!s_mq_turn(EM$1,$A78)</f>
        <v>100.33823494940671</v>
      </c>
      <c r="EN78" s="2">
        <f>[1]!s_mq_turn(EN$1,$A78)</f>
        <v>75.753911408247021</v>
      </c>
      <c r="EO78" s="2">
        <f>[1]!s_mq_turn(EO$1,$A78)</f>
        <v>0</v>
      </c>
      <c r="EP78" s="2">
        <f>[1]!s_mq_turn(EP$1,$A78)</f>
        <v>0</v>
      </c>
      <c r="EQ78" s="2">
        <f>[1]!s_mq_turn(EQ$1,$A78)</f>
        <v>0</v>
      </c>
      <c r="ER78" s="2">
        <f>[1]!s_mq_turn(ER$1,$A78)</f>
        <v>0</v>
      </c>
      <c r="ES78" s="2">
        <f>[1]!s_mq_turn(ES$1,$A78)</f>
        <v>93.877185125100468</v>
      </c>
      <c r="ET78" s="2">
        <f>[1]!s_mq_turn(ET$1,$A78)</f>
        <v>0</v>
      </c>
      <c r="EU78" s="2">
        <f>[1]!s_mq_turn(EU$1,$A78)</f>
        <v>0</v>
      </c>
      <c r="EV78" s="2">
        <f>[1]!s_mq_turn(EV$1,$A78)</f>
        <v>28.904230118113084</v>
      </c>
      <c r="EW78" s="2">
        <f>[1]!s_mq_turn(EW$1,$A78)</f>
        <v>0</v>
      </c>
      <c r="EX78" s="2">
        <f>[1]!s_mq_turn(EX$1,$A78)</f>
        <v>14.073530950425504</v>
      </c>
      <c r="EY78" s="2">
        <f>[1]!s_mq_turn(EY$1,$A78)</f>
        <v>0</v>
      </c>
      <c r="EZ78" s="2">
        <f>[1]!s_mq_turn(EZ$1,$A78)</f>
        <v>149.18781483534619</v>
      </c>
      <c r="FA78" s="2">
        <f>[1]!s_mq_turn(FA$1,$A78)</f>
        <v>249.62605047320187</v>
      </c>
      <c r="FB78" s="2">
        <f>[1]!s_mq_turn(FB$1,$A78)</f>
        <v>40.553059048707631</v>
      </c>
      <c r="FC78" s="2">
        <f>[1]!s_mq_turn(FC$1,$A78)</f>
        <v>0</v>
      </c>
      <c r="FD78" s="2">
        <f>[1]!s_mq_turn(FD$1,$A78)</f>
        <v>18.945471532007403</v>
      </c>
      <c r="FE78" s="2">
        <f>[1]!s_mq_turn(FE$1,$A78)</f>
        <v>0.85609796850145103</v>
      </c>
      <c r="FF78" s="2">
        <f>[1]!s_mq_turn(FF$1,$A78)</f>
        <v>387.61888573438392</v>
      </c>
      <c r="FG78" s="2">
        <f>[1]!s_mq_turn(FG$1,$A78)</f>
        <v>105.24727580225219</v>
      </c>
      <c r="FH78" s="2">
        <f>[1]!s_mq_turn(FH$1,$A78)</f>
        <v>0</v>
      </c>
      <c r="FI78" s="2">
        <f>[1]!s_mq_turn(FI$1,$A78)</f>
        <v>0</v>
      </c>
      <c r="FJ78" s="2">
        <f>[1]!s_mq_turn(FJ$1,$A78)</f>
        <v>177.49915027944829</v>
      </c>
      <c r="FK78" s="2">
        <f>[1]!s_mq_turn(FK$1,$A78)</f>
        <v>317.51601656321577</v>
      </c>
      <c r="FL78" s="2">
        <f>[1]!s_mq_turn(FL$1,$A78)</f>
        <v>1.9355523327520583</v>
      </c>
      <c r="FM78" s="2">
        <f>[1]!s_mq_turn(FM$1,$A78)</f>
        <v>0</v>
      </c>
      <c r="FN78" s="2">
        <f>[1]!s_mq_turn(FN$1,$A78)</f>
        <v>503.18421314957499</v>
      </c>
      <c r="FO78" s="2">
        <f>[1]!s_mq_turn(FO$1,$A78)</f>
        <v>0</v>
      </c>
      <c r="FP78" s="2">
        <f>[1]!s_mq_turn(FP$1,$A78)</f>
        <v>3.9627611102855003</v>
      </c>
      <c r="FQ78" s="2">
        <f>[1]!s_mq_turn(FQ$1,$A78)</f>
        <v>0</v>
      </c>
      <c r="FR78" s="2">
        <f>[1]!s_mq_turn(FR$1,$A78)</f>
        <v>17.425683525557552</v>
      </c>
      <c r="FS78" s="2">
        <f>[1]!s_mq_turn(FS$1,$A78)</f>
        <v>0.90729766975093107</v>
      </c>
      <c r="FT78" s="2">
        <f>[1]!s_mq_turn(FT$1,$A78)</f>
        <v>0</v>
      </c>
      <c r="FU78" s="2">
        <f>[1]!s_mq_turn(FU$1,$A78)</f>
        <v>0</v>
      </c>
      <c r="FV78" s="2">
        <f>[1]!s_mq_turn(FV$1,$A78)</f>
        <v>0</v>
      </c>
      <c r="FW78" s="2">
        <f>[1]!s_mq_turn(FW$1,$A78)</f>
        <v>20.708360235593585</v>
      </c>
      <c r="FX78" s="2">
        <f>[1]!s_mq_turn(FX$1,$A78)</f>
        <v>216.05985972832539</v>
      </c>
      <c r="FY78" s="2">
        <f>[1]!s_mq_turn(FY$1,$A78)</f>
        <v>0</v>
      </c>
      <c r="FZ78" s="2">
        <f>[1]!s_mq_turn(FZ$1,$A78)</f>
        <v>0</v>
      </c>
      <c r="GA78" s="2">
        <f>[1]!s_mq_turn(GA$1,$A78)</f>
        <v>239.18178131171067</v>
      </c>
      <c r="GB78" s="2">
        <f>[1]!s_mq_turn(GB$1,$A78)</f>
        <v>0</v>
      </c>
      <c r="GC78" s="2">
        <f>[1]!s_mq_turn(GC$1,$A78)</f>
        <v>0</v>
      </c>
      <c r="GD78" s="2">
        <f>[1]!s_mq_turn(GD$1,$A78)</f>
        <v>0</v>
      </c>
      <c r="GE78" s="2">
        <f>[1]!s_mq_turn(GE$1,$A78)</f>
        <v>0</v>
      </c>
      <c r="GF78" s="2">
        <f>[1]!s_mq_turn(GF$1,$A78)</f>
        <v>0</v>
      </c>
      <c r="GG78" s="2">
        <f>[1]!s_mq_turn(GG$1,$A78)</f>
        <v>72.862118501799273</v>
      </c>
      <c r="GH78" s="2">
        <f>[1]!s_mq_turn(GH$1,$A78)</f>
        <v>0</v>
      </c>
      <c r="GI78" s="2">
        <f>[1]!s_mq_turn(GI$1,$A78)</f>
        <v>0</v>
      </c>
      <c r="GJ78" s="2">
        <f>[1]!s_mq_turn(GJ$1,$A78)</f>
        <v>0</v>
      </c>
      <c r="GK78" s="2">
        <f>[1]!s_mq_turn(GK$1,$A78)</f>
        <v>0</v>
      </c>
      <c r="GL78" s="2">
        <f>[1]!s_mq_turn(GL$1,$A78)</f>
        <v>0</v>
      </c>
      <c r="GM78" s="2">
        <f>[1]!s_mq_turn(GM$1,$A78)</f>
        <v>0</v>
      </c>
      <c r="GN78" s="2">
        <f>[1]!s_mq_turn(GN$1,$A78)</f>
        <v>0</v>
      </c>
      <c r="GO78" s="2">
        <f>[1]!s_mq_turn(GO$1,$A78)</f>
        <v>0</v>
      </c>
      <c r="GP78" s="2">
        <f>[1]!s_mq_turn(GP$1,$A78)</f>
        <v>0</v>
      </c>
      <c r="GQ78" s="2">
        <f>[1]!s_mq_turn(GQ$1,$A78)</f>
        <v>0</v>
      </c>
      <c r="GR78" s="2">
        <f>[1]!s_mq_turn(GR$1,$A78)</f>
        <v>0</v>
      </c>
      <c r="GS78" s="2">
        <f>[1]!s_mq_turn(GS$1,$A78)</f>
        <v>0</v>
      </c>
      <c r="GT78" s="2">
        <f>[1]!s_mq_turn(GT$1,$A78)</f>
        <v>0</v>
      </c>
      <c r="GU78" s="2">
        <f>[1]!s_mq_turn(GU$1,$A78)</f>
        <v>13.615953212209114</v>
      </c>
      <c r="GV78" s="2">
        <f>[1]!s_mq_turn(GV$1,$A78)</f>
        <v>0</v>
      </c>
      <c r="GW78" s="2">
        <f>[1]!s_mq_turn(GW$1,$A78)</f>
        <v>62.457705825721277</v>
      </c>
      <c r="GX78" s="2">
        <f>[1]!s_mq_turn(GX$1,$A78)</f>
        <v>54.352978043489095</v>
      </c>
      <c r="GY78" s="2">
        <f>[1]!s_mq_turn(GY$1,$A78)</f>
        <v>0</v>
      </c>
      <c r="GZ78" s="2">
        <f>[1]!s_mq_turn(GZ$1,$A78)</f>
        <v>0</v>
      </c>
      <c r="HA78" s="2">
        <f>[1]!s_mq_turn(HA$1,$A78)</f>
        <v>69.044921241572609</v>
      </c>
      <c r="HB78" s="2">
        <f>[1]!s_mq_turn(HB$1,$A78)</f>
        <v>14.135432518120808</v>
      </c>
      <c r="HC78" s="2">
        <f>[1]!s_mq_turn(HC$1,$A78)</f>
        <v>117.12488418747294</v>
      </c>
      <c r="HD78" s="2">
        <f>[1]!s_mq_turn(HD$1,$A78)</f>
        <v>31.824731553309618</v>
      </c>
      <c r="HE78" s="2">
        <f>[1]!s_mq_turn(HE$1,$A78)</f>
        <v>29.359761047133659</v>
      </c>
      <c r="HF78" s="2">
        <f>[1]!s_mq_turn(HF$1,$A78)</f>
        <v>118.86669695880749</v>
      </c>
      <c r="HG78" s="2">
        <f>[1]!s_mq_turn(HG$1,$A78)</f>
        <v>43.351444354837518</v>
      </c>
      <c r="HH78" s="2">
        <f>[1]!s_mq_turn(HH$1,$A78)</f>
        <v>0</v>
      </c>
      <c r="HI78" s="2">
        <f>[1]!s_mq_turn(HI$1,$A78)</f>
        <v>36.386527656365963</v>
      </c>
      <c r="HJ78" s="2">
        <f>[1]!s_mq_turn(HJ$1,$A78)</f>
        <v>0</v>
      </c>
      <c r="HK78" s="2">
        <f>[1]!s_mq_turn(HK$1,$A78)</f>
        <v>0</v>
      </c>
      <c r="HL78" s="2">
        <f>[1]!s_mq_turn(HL$1,$A78)</f>
        <v>0</v>
      </c>
      <c r="HM78" s="2">
        <f>[1]!s_mq_turn(HM$1,$A78)</f>
        <v>141.5055777280653</v>
      </c>
      <c r="HN78" s="2">
        <f>[1]!s_mq_turn(HN$1,$A78)</f>
        <v>0</v>
      </c>
      <c r="HO78" s="2">
        <f>[1]!s_mq_turn(HO$1,$A78)</f>
        <v>7.7623315845583809</v>
      </c>
      <c r="HP78" s="2">
        <f>[1]!s_mq_turn(HP$1,$A78)</f>
        <v>0</v>
      </c>
      <c r="HQ78" s="2">
        <f>[1]!s_mq_turn(HQ$1,$A78)</f>
        <v>0</v>
      </c>
      <c r="HR78" s="2">
        <f>[1]!s_mq_turn(HR$1,$A78)</f>
        <v>57.346586748938662</v>
      </c>
      <c r="HS78" s="2">
        <f>[1]!s_mq_turn(HS$1,$A78)</f>
        <v>0</v>
      </c>
      <c r="HT78" s="2">
        <f>[1]!s_mq_turn(HT$1,$A78)</f>
        <v>0</v>
      </c>
      <c r="HU78" s="2">
        <f>[1]!s_mq_turn(HU$1,$A78)</f>
        <v>0</v>
      </c>
      <c r="HV78" s="2">
        <f>[1]!s_mq_turn(HV$1,$A78)</f>
        <v>0</v>
      </c>
      <c r="HW78" s="2">
        <f>[1]!s_mq_turn(HW$1,$A78)</f>
        <v>0</v>
      </c>
      <c r="HX78" s="2">
        <f>[1]!s_mq_turn(HX$1,$A78)</f>
        <v>0</v>
      </c>
      <c r="HY78" s="2">
        <f>[1]!s_mq_turn(HY$1,$A78)</f>
        <v>271.42041081524729</v>
      </c>
      <c r="HZ78" s="2">
        <f>[1]!s_mq_turn(HZ$1,$A78)</f>
        <v>123.53367514545955</v>
      </c>
      <c r="IA78" s="2">
        <f>[1]!s_mq_turn(IA$1,$A78)</f>
        <v>296.43948791511804</v>
      </c>
      <c r="IB78" s="2">
        <f>[1]!s_mq_turn(IB$1,$A78)</f>
        <v>17.564535056059118</v>
      </c>
      <c r="IC78" s="2">
        <f>[1]!s_mq_turn(IC$1,$A78)</f>
        <v>0</v>
      </c>
      <c r="ID78" s="2">
        <f>[1]!s_mq_turn(ID$1,$A78)</f>
        <v>25.061903747567413</v>
      </c>
      <c r="IE78" s="2">
        <f>[1]!s_mq_turn(IE$1,$A78)</f>
        <v>197.82578983425543</v>
      </c>
      <c r="IF78" s="2">
        <f>[1]!s_mq_turn(IF$1,$A78)</f>
        <v>135.53037336480577</v>
      </c>
      <c r="IG78" s="2">
        <f>[1]!s_mq_turn(IG$1,$A78)</f>
        <v>0</v>
      </c>
      <c r="IH78" s="2">
        <f>[1]!s_mq_turn(IH$1,$A78)</f>
        <v>0</v>
      </c>
      <c r="II78" s="2">
        <f>[1]!s_mq_turn(II$1,$A78)</f>
        <v>20.515021781202108</v>
      </c>
      <c r="IJ78" s="2">
        <f>[1]!s_mq_turn(IJ$1,$A78)</f>
        <v>0</v>
      </c>
      <c r="IK78" s="2">
        <f>[1]!s_mq_turn(IK$1,$A78)</f>
        <v>0</v>
      </c>
      <c r="IL78" s="2">
        <f>[1]!s_mq_turn(IL$1,$A78)</f>
        <v>0</v>
      </c>
      <c r="IM78" s="2">
        <f>[1]!s_mq_turn(IM$1,$A78)</f>
        <v>0</v>
      </c>
      <c r="IN78" s="2">
        <f>[1]!s_mq_turn(IN$1,$A78)</f>
        <v>220.6576415165612</v>
      </c>
      <c r="IO78" s="2">
        <f>[1]!s_mq_turn(IO$1,$A78)</f>
        <v>21.366894247265609</v>
      </c>
      <c r="IP78" s="2">
        <f>[1]!s_mq_turn(IP$1,$A78)</f>
        <v>28.459945337795329</v>
      </c>
      <c r="IQ78" s="2">
        <f>[1]!s_mq_turn(IQ$1,$A78)</f>
        <v>0</v>
      </c>
      <c r="IR78" s="2">
        <f>[1]!s_mq_turn(IR$1,$A78)</f>
        <v>0</v>
      </c>
      <c r="IS78" s="2">
        <f>[1]!s_mq_turn(IS$1,$A78)</f>
        <v>0</v>
      </c>
      <c r="IT78" s="2">
        <f>[1]!s_mq_turn(IT$1,$A78)</f>
        <v>114.46855925030201</v>
      </c>
      <c r="IU78" s="2">
        <f>[1]!s_mq_turn(IU$1,$A78)</f>
        <v>0</v>
      </c>
      <c r="IV78" s="2">
        <f>[1]!s_mq_turn(IV$1,$A78)</f>
        <v>0</v>
      </c>
      <c r="IW78" s="2">
        <f>[1]!s_mq_turn(IW$1,$A78)</f>
        <v>0</v>
      </c>
      <c r="IX78" s="2">
        <f>[1]!s_mq_turn(IX$1,$A78)</f>
        <v>6.8276151360989132</v>
      </c>
      <c r="IY78" s="2">
        <f>[1]!s_mq_turn(IY$1,$A78)</f>
        <v>0</v>
      </c>
      <c r="IZ78" s="2">
        <f>[1]!s_mq_turn(IZ$1,$A78)</f>
        <v>14.494808519100157</v>
      </c>
      <c r="JA78" s="2">
        <f>[1]!s_mq_turn(JA$1,$A78)</f>
        <v>114.24322869979341</v>
      </c>
      <c r="JB78" s="2">
        <f>[1]!s_mq_turn(JB$1,$A78)</f>
        <v>155.30709074957156</v>
      </c>
      <c r="JC78" s="2">
        <f>[1]!s_mq_turn(JC$1,$A78)</f>
        <v>38.313703391628266</v>
      </c>
      <c r="JD78" s="2">
        <f>[1]!s_mq_turn(JD$1,$A78)</f>
        <v>620.95632960667126</v>
      </c>
      <c r="JE78" s="2">
        <f>[1]!s_mq_turn(JE$1,$A78)</f>
        <v>127.71373190274609</v>
      </c>
      <c r="JF78" s="2">
        <f>[1]!s_mq_turn(JF$1,$A78)</f>
        <v>66.100248367777795</v>
      </c>
      <c r="JG78" s="2">
        <f>[1]!s_mq_turn(JG$1,$A78)</f>
        <v>0</v>
      </c>
      <c r="JH78" s="2">
        <f>[1]!s_mq_turn(JH$1,$A78)</f>
        <v>11.295943079762669</v>
      </c>
      <c r="JI78" s="2">
        <f>[1]!s_mq_turn(JI$1,$A78)</f>
        <v>4.9783093885421543</v>
      </c>
      <c r="JJ78" s="2">
        <f>[1]!s_mq_turn(JJ$1,$A78)</f>
        <v>7.2289941300038087</v>
      </c>
      <c r="JK78" s="2">
        <f>[1]!s_mq_turn(JK$1,$A78)</f>
        <v>93.61929341255788</v>
      </c>
      <c r="JL78" s="2">
        <f>[1]!s_mq_turn(JL$1,$A78)</f>
        <v>1.7780184407811095</v>
      </c>
      <c r="JM78" s="2">
        <f>[1]!s_mq_turn(JM$1,$A78)</f>
        <v>95.450069048351935</v>
      </c>
      <c r="JN78" s="2">
        <f>[1]!s_mq_turn(JN$1,$A78)</f>
        <v>51.21816771598445</v>
      </c>
      <c r="JO78" s="2">
        <f>[1]!s_mq_turn(JO$1,$A78)</f>
        <v>40.591656172975398</v>
      </c>
      <c r="JP78" s="2">
        <f>[1]!s_mq_turn(JP$1,$A78)</f>
        <v>74.511933596295634</v>
      </c>
      <c r="JQ78" s="2">
        <f>[1]!s_mq_turn(JQ$1,$A78)</f>
        <v>2.374896651829153</v>
      </c>
      <c r="JR78" s="2">
        <f>[1]!s_mq_turn(JR$1,$A78)</f>
        <v>8.5767587697841439</v>
      </c>
      <c r="JS78" s="2">
        <f>[1]!s_mq_turn(JS$1,$A78)</f>
        <v>75.171504947707149</v>
      </c>
      <c r="JT78" s="2">
        <f>[1]!s_mq_turn(JT$1,$A78)</f>
        <v>1.8375130766308136</v>
      </c>
      <c r="JU78" s="2">
        <f>[1]!s_mq_turn(JU$1,$A78)</f>
        <v>52.592098644671736</v>
      </c>
      <c r="JV78" s="2">
        <f>[1]!s_mq_turn(JV$1,$A78)</f>
        <v>9.6902588307798343</v>
      </c>
      <c r="JW78" s="2">
        <f>[1]!s_mq_turn(JW$1,$A78)</f>
        <v>42.95213024623996</v>
      </c>
      <c r="JX78" s="2">
        <f>[1]!s_mq_turn(JX$1,$A78)</f>
        <v>13.785209726928716</v>
      </c>
      <c r="JY78" s="2">
        <f>[1]!s_mq_turn(JY$1,$A78)</f>
        <v>57.935483291189904</v>
      </c>
      <c r="JZ78" s="2">
        <f>[1]!s_mq_turn(JZ$1,$A78)</f>
        <v>89.768730989747098</v>
      </c>
      <c r="KA78" s="2">
        <f>[1]!s_mq_turn(KA$1,$A78)</f>
        <v>61.595586709113668</v>
      </c>
      <c r="KB78" s="2">
        <f>[1]!s_mq_turn(KB$1,$A78)</f>
        <v>29.025638828524432</v>
      </c>
      <c r="KC78" s="2">
        <f>[1]!s_mq_turn(KC$1,$A78)</f>
        <v>33.409140613191624</v>
      </c>
      <c r="KD78" s="2">
        <f>[1]!s_mq_turn(KD$1,$A78)</f>
        <v>25.954621314855718</v>
      </c>
      <c r="KE78" s="2">
        <f>[1]!s_mq_turn(KE$1,$A78)</f>
        <v>86.535227340917842</v>
      </c>
      <c r="KF78" s="2">
        <f>[1]!s_mq_turn(KF$1,$A78)</f>
        <v>58.402777598094289</v>
      </c>
      <c r="KG78" s="2">
        <f>[1]!s_mq_turn(KG$1,$A78)</f>
        <v>401.85191117048407</v>
      </c>
      <c r="KH78" s="2">
        <f>[1]!s_mq_turn(KH$1,$A78)</f>
        <v>83.848014563654615</v>
      </c>
      <c r="KI78" s="2">
        <f>[1]!s_mq_turn(KI$1,$A78)</f>
        <v>1.7687446863632703</v>
      </c>
      <c r="KJ78" s="2">
        <f>[1]!s_mq_turn(KJ$1,$A78)</f>
        <v>93.824766169142507</v>
      </c>
      <c r="KK78" s="2">
        <f>[1]!s_mq_turn(KK$1,$A78)</f>
        <v>143.5770946687625</v>
      </c>
      <c r="KL78" s="2">
        <f>[1]!s_mq_turn(KL$1,$A78)</f>
        <v>102.31097903378665</v>
      </c>
      <c r="KM78" s="2">
        <f>[1]!s_mq_turn(KM$1,$A78)</f>
        <v>110.5841108932012</v>
      </c>
      <c r="KN78" s="2">
        <f>[1]!s_mq_turn(KN$1,$A78)</f>
        <v>223.63152180796772</v>
      </c>
      <c r="KO78" s="2">
        <f>[1]!s_mq_turn(KO$1,$A78)</f>
        <v>0.1185399122296996</v>
      </c>
      <c r="KP78" s="2">
        <f>[1]!s_mq_turn(KP$1,$A78)</f>
        <v>0</v>
      </c>
      <c r="KQ78" s="2">
        <f>[1]!s_mq_turn(KQ$1,$A78)</f>
        <v>0</v>
      </c>
      <c r="KR78" s="2">
        <f>[1]!s_mq_turn(KR$1,$A78)</f>
        <v>0</v>
      </c>
      <c r="KS78" s="2">
        <f>[1]!s_mq_turn(KS$1,$A78)</f>
        <v>0</v>
      </c>
      <c r="KT78" s="2">
        <f>[1]!s_mq_turn(KT$1,$A78)</f>
        <v>0</v>
      </c>
      <c r="KU78" s="2">
        <f>[1]!s_mq_turn(KU$1,$A78)</f>
        <v>0</v>
      </c>
      <c r="KV78" s="2">
        <f>[1]!s_mq_turn(KV$1,$A78)</f>
        <v>0</v>
      </c>
      <c r="KW78" s="2">
        <f>[1]!s_mq_turn(KW$1,$A78)</f>
        <v>0</v>
      </c>
      <c r="KX78" s="2">
        <f>[1]!s_mq_turn(KX$1,$A78)</f>
        <v>0</v>
      </c>
      <c r="KY78" s="2">
        <f>[1]!s_mq_turn(KY$1,$A78)</f>
        <v>0</v>
      </c>
      <c r="KZ78" s="2">
        <f>[1]!s_mq_turn(KZ$1,$A78)</f>
        <v>0</v>
      </c>
      <c r="LA78" s="2">
        <f>[1]!s_mq_turn(LA$1,$A78)</f>
        <v>0</v>
      </c>
      <c r="LB78" s="2">
        <f>[1]!s_mq_turn(LB$1,$A78)</f>
        <v>0</v>
      </c>
      <c r="LC78" s="2">
        <f>[1]!s_mq_turn(LC$1,$A78)</f>
        <v>0</v>
      </c>
      <c r="LD78" s="2">
        <f>[1]!s_mq_turn(LD$1,$A78)</f>
        <v>0</v>
      </c>
      <c r="LE78" s="2">
        <f>[1]!s_mq_turn(LE$1,$A78)</f>
        <v>0</v>
      </c>
      <c r="LF78" s="2">
        <f>[1]!s_mq_turn(LF$1,$A78)</f>
        <v>0</v>
      </c>
      <c r="LG78" s="2">
        <f>[1]!s_mq_turn(LG$1,$A78)</f>
        <v>0</v>
      </c>
      <c r="LH78" s="2">
        <f>[1]!s_mq_turn(LH$1,$A78)</f>
        <v>0</v>
      </c>
      <c r="LI78" s="2">
        <f>[1]!s_mq_turn(LI$1,$A78)</f>
        <v>0</v>
      </c>
      <c r="LJ78" s="2">
        <f>[1]!s_mq_turn(LJ$1,$A78)</f>
        <v>0</v>
      </c>
      <c r="LK78" s="2">
        <f>[1]!s_mq_turn(LK$1,$A78)</f>
        <v>0</v>
      </c>
      <c r="LL78" s="2">
        <f>[1]!s_mq_turn(LL$1,$A78)</f>
        <v>0</v>
      </c>
      <c r="LM78" s="2">
        <f>[1]!s_mq_turn(LM$1,$A78)</f>
        <v>0</v>
      </c>
      <c r="LN78" s="2">
        <f>[1]!s_mq_turn(LN$1,$A78)</f>
        <v>0</v>
      </c>
      <c r="LO78" s="2">
        <f>[1]!s_mq_turn(LO$1,$A78)</f>
        <v>0</v>
      </c>
      <c r="LP78" s="2">
        <f>[1]!s_mq_turn(LP$1,$A78)</f>
        <v>0</v>
      </c>
      <c r="LQ78" s="2">
        <f>[1]!s_mq_turn(LQ$1,$A78)</f>
        <v>0</v>
      </c>
      <c r="LR78" s="2">
        <f>[1]!s_mq_turn(LR$1,$A78)</f>
        <v>0</v>
      </c>
      <c r="LS78" s="2">
        <f>[1]!s_mq_turn(LS$1,$A78)</f>
        <v>0</v>
      </c>
      <c r="LT78" s="2">
        <f>[1]!s_mq_turn(LT$1,$A78)</f>
        <v>0</v>
      </c>
      <c r="LU78" s="2">
        <f>[1]!s_mq_turn(LU$1,$A78)</f>
        <v>0</v>
      </c>
      <c r="LV78" s="2">
        <f>[1]!s_mq_turn(LV$1,$A78)</f>
        <v>0</v>
      </c>
      <c r="LW78" s="2">
        <f>[1]!s_mq_turn(LW$1,$A78)</f>
        <v>0</v>
      </c>
      <c r="LX78" s="2">
        <f>[1]!s_mq_turn(LX$1,$A78)</f>
        <v>0</v>
      </c>
      <c r="LY78" s="2">
        <f>[1]!s_mq_turn(LY$1,$A78)</f>
        <v>0</v>
      </c>
      <c r="LZ78" s="2">
        <f>[1]!s_mq_turn(LZ$1,$A78)</f>
        <v>0</v>
      </c>
      <c r="MA78" s="2">
        <f>[1]!s_mq_turn(MA$1,$A78)</f>
        <v>0</v>
      </c>
      <c r="MB78" s="2">
        <f>[1]!s_mq_turn(MB$1,$A78)</f>
        <v>0</v>
      </c>
      <c r="MC78" s="2">
        <f>[1]!s_mq_turn(MC$1,$A78)</f>
        <v>0</v>
      </c>
      <c r="MD78" s="2">
        <f>[1]!s_mq_turn(MD$1,$A78)</f>
        <v>0</v>
      </c>
      <c r="ME78" s="2">
        <f>[1]!s_mq_turn(ME$1,$A78)</f>
        <v>0</v>
      </c>
      <c r="MF78" s="2">
        <f>[1]!s_mq_turn(MF$1,$A78)</f>
        <v>0</v>
      </c>
      <c r="MG78" s="2">
        <f>[1]!s_mq_turn(MG$1,$A78)</f>
        <v>0</v>
      </c>
      <c r="MH78" s="2">
        <f>[1]!s_mq_turn(MH$1,$A78)</f>
        <v>0</v>
      </c>
      <c r="MI78" s="2">
        <f>[1]!s_mq_turn(MI$1,$A78)</f>
        <v>0</v>
      </c>
      <c r="MJ78" s="2">
        <f>[1]!s_mq_turn(MJ$1,$A78)</f>
        <v>0</v>
      </c>
      <c r="MK78" s="2">
        <f>[1]!s_mq_turn(MK$1,$A78)</f>
        <v>0</v>
      </c>
      <c r="ML78" s="2">
        <f>[1]!s_mq_turn(ML$1,$A78)</f>
        <v>0</v>
      </c>
      <c r="MM78" s="2">
        <f>[1]!s_mq_turn(MM$1,$A78)</f>
        <v>0</v>
      </c>
      <c r="MN78" s="2">
        <f>[1]!s_mq_turn(MN$1,$A78)</f>
        <v>0</v>
      </c>
      <c r="MO78" s="2">
        <f>[1]!s_mq_turn(MO$1,$A78)</f>
        <v>0</v>
      </c>
      <c r="MP78" s="2">
        <f>[1]!s_mq_turn(MP$1,$A78)</f>
        <v>0</v>
      </c>
      <c r="MQ78" s="2">
        <f>[1]!s_mq_turn(MQ$1,$A78)</f>
        <v>0</v>
      </c>
      <c r="MR78" s="2">
        <f>[1]!s_mq_turn(MR$1,$A78)</f>
        <v>0</v>
      </c>
      <c r="MS78" s="2">
        <f>[1]!s_mq_turn(MS$1,$A78)</f>
        <v>0</v>
      </c>
      <c r="MT78" s="2">
        <f>[1]!s_mq_turn(MT$1,$A78)</f>
        <v>0</v>
      </c>
      <c r="MU78" s="2">
        <f>[1]!s_mq_turn(MU$1,$A78)</f>
        <v>0</v>
      </c>
      <c r="MV78" s="2">
        <f>[1]!s_mq_turn(MV$1,$A78)</f>
        <v>0</v>
      </c>
      <c r="MW78" s="2">
        <f>[1]!s_mq_turn(MW$1,$A78)</f>
        <v>0</v>
      </c>
      <c r="MX78" s="2">
        <f>[1]!s_mq_turn(MX$1,$A78)</f>
        <v>0</v>
      </c>
      <c r="MY78" s="2">
        <f>[1]!s_mq_turn(MY$1,$A78)</f>
        <v>0</v>
      </c>
      <c r="MZ78" s="2">
        <f>[1]!s_mq_turn(MZ$1,$A78)</f>
        <v>0</v>
      </c>
      <c r="NA78" s="2">
        <f>[1]!s_mq_turn(NA$1,$A78)</f>
        <v>0</v>
      </c>
      <c r="NB78" s="2">
        <f>[1]!s_mq_turn(NB$1,$A78)</f>
        <v>0</v>
      </c>
      <c r="NC78" s="2">
        <f>[1]!s_mq_turn(NC$1,$A78)</f>
        <v>0</v>
      </c>
      <c r="ND78" s="2">
        <f>[1]!s_mq_turn(ND$1,$A78)</f>
        <v>0</v>
      </c>
      <c r="NE78" s="2">
        <f>[1]!s_mq_turn(NE$1,$A78)</f>
        <v>0</v>
      </c>
      <c r="NF78" s="2">
        <f>[1]!s_mq_turn(NF$1,$A78)</f>
        <v>0</v>
      </c>
      <c r="NG78" s="2">
        <f>[1]!s_mq_turn(NG$1,$A78)</f>
        <v>0</v>
      </c>
      <c r="NH78" s="2">
        <f>[1]!s_mq_turn(NH$1,$A78)</f>
        <v>0</v>
      </c>
      <c r="NI78" s="2">
        <f>[1]!s_mq_turn(NI$1,$A78)</f>
        <v>0</v>
      </c>
      <c r="NJ78" s="2">
        <f>[1]!s_mq_turn(NJ$1,$A78)</f>
        <v>0</v>
      </c>
      <c r="NK78" s="2">
        <f>[1]!s_mq_turn(NK$1,$A78)</f>
        <v>0</v>
      </c>
      <c r="NL78" s="2">
        <f>[1]!s_mq_turn(NL$1,$A78)</f>
        <v>0</v>
      </c>
      <c r="NM78" s="2">
        <f>[1]!s_mq_turn(NM$1,$A78)</f>
        <v>0</v>
      </c>
      <c r="NN78" s="2">
        <f>[1]!s_mq_turn(NN$1,$A78)</f>
        <v>0</v>
      </c>
      <c r="NO78" s="2">
        <f>[1]!s_mq_turn(NO$1,$A78)</f>
        <v>0</v>
      </c>
      <c r="NP78" s="2">
        <f>[1]!s_mq_turn(NP$1,$A78)</f>
        <v>0</v>
      </c>
      <c r="NQ78" s="2">
        <f>[1]!s_mq_turn(NQ$1,$A78)</f>
        <v>0</v>
      </c>
      <c r="NR78" s="2">
        <f>[1]!s_mq_turn(NR$1,$A78)</f>
        <v>0</v>
      </c>
      <c r="NS78" s="2">
        <f>[1]!s_mq_turn(NS$1,$A78)</f>
        <v>0</v>
      </c>
      <c r="NT78" s="2">
        <f>[1]!s_mq_turn(NT$1,$A78)</f>
        <v>0</v>
      </c>
      <c r="NU78" s="2">
        <f>[1]!s_mq_turn(NU$1,$A78)</f>
        <v>0</v>
      </c>
      <c r="NV78" s="2">
        <f>[1]!s_mq_turn(NV$1,$A78)</f>
        <v>0</v>
      </c>
      <c r="NW78" s="2">
        <f>[1]!s_mq_turn(NW$1,$A78)</f>
        <v>0</v>
      </c>
      <c r="NX78" s="2">
        <f>[1]!s_mq_turn(NX$1,$A78)</f>
        <v>0</v>
      </c>
      <c r="NY78" s="2">
        <f>[1]!s_mq_turn(NY$1,$A78)</f>
        <v>0</v>
      </c>
    </row>
    <row r="79" spans="1:389" x14ac:dyDescent="0.4">
      <c r="A79" s="1">
        <v>43616</v>
      </c>
      <c r="B79" s="2">
        <f>[1]!s_mq_turn(B$1,$A79)</f>
        <v>0</v>
      </c>
      <c r="C79" s="2">
        <f>[1]!s_mq_turn(C$1,$A79)</f>
        <v>0</v>
      </c>
      <c r="D79" s="2">
        <f>[1]!s_mq_turn(D$1,$A79)</f>
        <v>0</v>
      </c>
      <c r="E79" s="2">
        <f>[1]!s_mq_turn(E$1,$A79)</f>
        <v>0</v>
      </c>
      <c r="F79" s="2">
        <f>[1]!s_mq_turn(F$1,$A79)</f>
        <v>0</v>
      </c>
      <c r="G79" s="2">
        <f>[1]!s_mq_turn(G$1,$A79)</f>
        <v>0</v>
      </c>
      <c r="H79" s="2">
        <f>[1]!s_mq_turn(H$1,$A79)</f>
        <v>0</v>
      </c>
      <c r="I79" s="2">
        <f>[1]!s_mq_turn(I$1,$A79)</f>
        <v>0</v>
      </c>
      <c r="J79" s="2">
        <f>[1]!s_mq_turn(J$1,$A79)</f>
        <v>0</v>
      </c>
      <c r="K79" s="2">
        <f>[1]!s_mq_turn(K$1,$A79)</f>
        <v>0</v>
      </c>
      <c r="L79" s="2">
        <f>[1]!s_mq_turn(L$1,$A79)</f>
        <v>0</v>
      </c>
      <c r="M79" s="2">
        <f>[1]!s_mq_turn(M$1,$A79)</f>
        <v>0</v>
      </c>
      <c r="N79" s="2">
        <f>[1]!s_mq_turn(N$1,$A79)</f>
        <v>0</v>
      </c>
      <c r="O79" s="2">
        <f>[1]!s_mq_turn(O$1,$A79)</f>
        <v>0</v>
      </c>
      <c r="P79" s="2">
        <f>[1]!s_mq_turn(P$1,$A79)</f>
        <v>0</v>
      </c>
      <c r="Q79" s="2">
        <f>[1]!s_mq_turn(Q$1,$A79)</f>
        <v>0</v>
      </c>
      <c r="R79" s="2">
        <f>[1]!s_mq_turn(R$1,$A79)</f>
        <v>0</v>
      </c>
      <c r="S79" s="2">
        <f>[1]!s_mq_turn(S$1,$A79)</f>
        <v>0</v>
      </c>
      <c r="T79" s="2">
        <f>[1]!s_mq_turn(T$1,$A79)</f>
        <v>0</v>
      </c>
      <c r="U79" s="2">
        <f>[1]!s_mq_turn(U$1,$A79)</f>
        <v>0</v>
      </c>
      <c r="V79" s="2">
        <f>[1]!s_mq_turn(V$1,$A79)</f>
        <v>0</v>
      </c>
      <c r="W79" s="2">
        <f>[1]!s_mq_turn(W$1,$A79)</f>
        <v>0</v>
      </c>
      <c r="X79" s="2">
        <f>[1]!s_mq_turn(X$1,$A79)</f>
        <v>0</v>
      </c>
      <c r="Y79" s="2">
        <f>[1]!s_mq_turn(Y$1,$A79)</f>
        <v>0</v>
      </c>
      <c r="Z79" s="2">
        <f>[1]!s_mq_turn(Z$1,$A79)</f>
        <v>0</v>
      </c>
      <c r="AA79" s="2">
        <f>[1]!s_mq_turn(AA$1,$A79)</f>
        <v>0</v>
      </c>
      <c r="AB79" s="2">
        <f>[1]!s_mq_turn(AB$1,$A79)</f>
        <v>0</v>
      </c>
      <c r="AC79" s="2">
        <f>[1]!s_mq_turn(AC$1,$A79)</f>
        <v>0</v>
      </c>
      <c r="AD79" s="2">
        <f>[1]!s_mq_turn(AD$1,$A79)</f>
        <v>0</v>
      </c>
      <c r="AE79" s="2">
        <f>[1]!s_mq_turn(AE$1,$A79)</f>
        <v>0</v>
      </c>
      <c r="AF79" s="2">
        <f>[1]!s_mq_turn(AF$1,$A79)</f>
        <v>0</v>
      </c>
      <c r="AG79" s="2">
        <f>[1]!s_mq_turn(AG$1,$A79)</f>
        <v>0</v>
      </c>
      <c r="AH79" s="2">
        <f>[1]!s_mq_turn(AH$1,$A79)</f>
        <v>0</v>
      </c>
      <c r="AI79" s="2">
        <f>[1]!s_mq_turn(AI$1,$A79)</f>
        <v>0</v>
      </c>
      <c r="AJ79" s="2">
        <f>[1]!s_mq_turn(AJ$1,$A79)</f>
        <v>0</v>
      </c>
      <c r="AK79" s="2">
        <f>[1]!s_mq_turn(AK$1,$A79)</f>
        <v>0</v>
      </c>
      <c r="AL79" s="2">
        <f>[1]!s_mq_turn(AL$1,$A79)</f>
        <v>0</v>
      </c>
      <c r="AM79" s="2">
        <f>[1]!s_mq_turn(AM$1,$A79)</f>
        <v>0</v>
      </c>
      <c r="AN79" s="2">
        <f>[1]!s_mq_turn(AN$1,$A79)</f>
        <v>0</v>
      </c>
      <c r="AO79" s="2">
        <f>[1]!s_mq_turn(AO$1,$A79)</f>
        <v>0</v>
      </c>
      <c r="AP79" s="2">
        <f>[1]!s_mq_turn(AP$1,$A79)</f>
        <v>0</v>
      </c>
      <c r="AQ79" s="2">
        <f>[1]!s_mq_turn(AQ$1,$A79)</f>
        <v>0</v>
      </c>
      <c r="AR79" s="2">
        <f>[1]!s_mq_turn(AR$1,$A79)</f>
        <v>0</v>
      </c>
      <c r="AS79" s="2">
        <f>[1]!s_mq_turn(AS$1,$A79)</f>
        <v>0</v>
      </c>
      <c r="AT79" s="2">
        <f>[1]!s_mq_turn(AT$1,$A79)</f>
        <v>0</v>
      </c>
      <c r="AU79" s="2">
        <f>[1]!s_mq_turn(AU$1,$A79)</f>
        <v>0</v>
      </c>
      <c r="AV79" s="2">
        <f>[1]!s_mq_turn(AV$1,$A79)</f>
        <v>0</v>
      </c>
      <c r="AW79" s="2">
        <f>[1]!s_mq_turn(AW$1,$A79)</f>
        <v>0</v>
      </c>
      <c r="AX79" s="2">
        <f>[1]!s_mq_turn(AX$1,$A79)</f>
        <v>0</v>
      </c>
      <c r="AY79" s="2">
        <f>[1]!s_mq_turn(AY$1,$A79)</f>
        <v>0</v>
      </c>
      <c r="AZ79" s="2">
        <f>[1]!s_mq_turn(AZ$1,$A79)</f>
        <v>0</v>
      </c>
      <c r="BA79" s="2">
        <f>[1]!s_mq_turn(BA$1,$A79)</f>
        <v>0</v>
      </c>
      <c r="BB79" s="2">
        <f>[1]!s_mq_turn(BB$1,$A79)</f>
        <v>0</v>
      </c>
      <c r="BC79" s="2">
        <f>[1]!s_mq_turn(BC$1,$A79)</f>
        <v>0</v>
      </c>
      <c r="BD79" s="2">
        <f>[1]!s_mq_turn(BD$1,$A79)</f>
        <v>0</v>
      </c>
      <c r="BE79" s="2">
        <f>[1]!s_mq_turn(BE$1,$A79)</f>
        <v>0</v>
      </c>
      <c r="BF79" s="2">
        <f>[1]!s_mq_turn(BF$1,$A79)</f>
        <v>0</v>
      </c>
      <c r="BG79" s="2">
        <f>[1]!s_mq_turn(BG$1,$A79)</f>
        <v>0</v>
      </c>
      <c r="BH79" s="2">
        <f>[1]!s_mq_turn(BH$1,$A79)</f>
        <v>11.683813164487059</v>
      </c>
      <c r="BI79" s="2">
        <f>[1]!s_mq_turn(BI$1,$A79)</f>
        <v>0</v>
      </c>
      <c r="BJ79" s="2">
        <f>[1]!s_mq_turn(BJ$1,$A79)</f>
        <v>0</v>
      </c>
      <c r="BK79" s="2">
        <f>[1]!s_mq_turn(BK$1,$A79)</f>
        <v>0</v>
      </c>
      <c r="BL79" s="2">
        <f>[1]!s_mq_turn(BL$1,$A79)</f>
        <v>0</v>
      </c>
      <c r="BM79" s="2">
        <f>[1]!s_mq_turn(BM$1,$A79)</f>
        <v>0</v>
      </c>
      <c r="BN79" s="2">
        <f>[1]!s_mq_turn(BN$1,$A79)</f>
        <v>0</v>
      </c>
      <c r="BO79" s="2">
        <f>[1]!s_mq_turn(BO$1,$A79)</f>
        <v>0</v>
      </c>
      <c r="BP79" s="2">
        <f>[1]!s_mq_turn(BP$1,$A79)</f>
        <v>0</v>
      </c>
      <c r="BQ79" s="2">
        <f>[1]!s_mq_turn(BQ$1,$A79)</f>
        <v>0</v>
      </c>
      <c r="BR79" s="2">
        <f>[1]!s_mq_turn(BR$1,$A79)</f>
        <v>0</v>
      </c>
      <c r="BS79" s="2">
        <f>[1]!s_mq_turn(BS$1,$A79)</f>
        <v>0</v>
      </c>
      <c r="BT79" s="2">
        <f>[1]!s_mq_turn(BT$1,$A79)</f>
        <v>0</v>
      </c>
      <c r="BU79" s="2">
        <f>[1]!s_mq_turn(BU$1,$A79)</f>
        <v>0</v>
      </c>
      <c r="BV79" s="2">
        <f>[1]!s_mq_turn(BV$1,$A79)</f>
        <v>0</v>
      </c>
      <c r="BW79" s="2">
        <f>[1]!s_mq_turn(BW$1,$A79)</f>
        <v>0</v>
      </c>
      <c r="BX79" s="2">
        <f>[1]!s_mq_turn(BX$1,$A79)</f>
        <v>0</v>
      </c>
      <c r="BY79" s="2">
        <f>[1]!s_mq_turn(BY$1,$A79)</f>
        <v>0</v>
      </c>
      <c r="BZ79" s="2">
        <f>[1]!s_mq_turn(BZ$1,$A79)</f>
        <v>0</v>
      </c>
      <c r="CA79" s="2">
        <f>[1]!s_mq_turn(CA$1,$A79)</f>
        <v>0</v>
      </c>
      <c r="CB79" s="2">
        <f>[1]!s_mq_turn(CB$1,$A79)</f>
        <v>0</v>
      </c>
      <c r="CC79" s="2">
        <f>[1]!s_mq_turn(CC$1,$A79)</f>
        <v>0</v>
      </c>
      <c r="CD79" s="2">
        <f>[1]!s_mq_turn(CD$1,$A79)</f>
        <v>61.815752323969853</v>
      </c>
      <c r="CE79" s="2">
        <f>[1]!s_mq_turn(CE$1,$A79)</f>
        <v>0</v>
      </c>
      <c r="CF79" s="2">
        <f>[1]!s_mq_turn(CF$1,$A79)</f>
        <v>42.077187852436957</v>
      </c>
      <c r="CG79" s="2">
        <f>[1]!s_mq_turn(CG$1,$A79)</f>
        <v>385.80251932057888</v>
      </c>
      <c r="CH79" s="2">
        <f>[1]!s_mq_turn(CH$1,$A79)</f>
        <v>0</v>
      </c>
      <c r="CI79" s="2">
        <f>[1]!s_mq_turn(CI$1,$A79)</f>
        <v>0</v>
      </c>
      <c r="CJ79" s="2">
        <f>[1]!s_mq_turn(CJ$1,$A79)</f>
        <v>0</v>
      </c>
      <c r="CK79" s="2">
        <f>[1]!s_mq_turn(CK$1,$A79)</f>
        <v>0</v>
      </c>
      <c r="CL79" s="2">
        <f>[1]!s_mq_turn(CL$1,$A79)</f>
        <v>128.14440932695044</v>
      </c>
      <c r="CM79" s="2">
        <f>[1]!s_mq_turn(CM$1,$A79)</f>
        <v>0</v>
      </c>
      <c r="CN79" s="2">
        <f>[1]!s_mq_turn(CN$1,$A79)</f>
        <v>0</v>
      </c>
      <c r="CO79" s="2">
        <f>[1]!s_mq_turn(CO$1,$A79)</f>
        <v>0</v>
      </c>
      <c r="CP79" s="2">
        <f>[1]!s_mq_turn(CP$1,$A79)</f>
        <v>0</v>
      </c>
      <c r="CQ79" s="2">
        <f>[1]!s_mq_turn(CQ$1,$A79)</f>
        <v>0</v>
      </c>
      <c r="CR79" s="2">
        <f>[1]!s_mq_turn(CR$1,$A79)</f>
        <v>0</v>
      </c>
      <c r="CS79" s="2">
        <f>[1]!s_mq_turn(CS$1,$A79)</f>
        <v>0</v>
      </c>
      <c r="CT79" s="2">
        <f>[1]!s_mq_turn(CT$1,$A79)</f>
        <v>0</v>
      </c>
      <c r="CU79" s="2">
        <f>[1]!s_mq_turn(CU$1,$A79)</f>
        <v>0</v>
      </c>
      <c r="CV79" s="2">
        <f>[1]!s_mq_turn(CV$1,$A79)</f>
        <v>0</v>
      </c>
      <c r="CW79" s="2">
        <f>[1]!s_mq_turn(CW$1,$A79)</f>
        <v>0</v>
      </c>
      <c r="CX79" s="2">
        <f>[1]!s_mq_turn(CX$1,$A79)</f>
        <v>106.62165054944674</v>
      </c>
      <c r="CY79" s="2">
        <f>[1]!s_mq_turn(CY$1,$A79)</f>
        <v>8.384607644973924</v>
      </c>
      <c r="CZ79" s="2">
        <f>[1]!s_mq_turn(CZ$1,$A79)</f>
        <v>72.79001188743527</v>
      </c>
      <c r="DA79" s="2">
        <f>[1]!s_mq_turn(DA$1,$A79)</f>
        <v>0</v>
      </c>
      <c r="DB79" s="2">
        <f>[1]!s_mq_turn(DB$1,$A79)</f>
        <v>0</v>
      </c>
      <c r="DC79" s="2">
        <f>[1]!s_mq_turn(DC$1,$A79)</f>
        <v>0</v>
      </c>
      <c r="DD79" s="2">
        <f>[1]!s_mq_turn(DD$1,$A79)</f>
        <v>33.362635419239368</v>
      </c>
      <c r="DE79" s="2">
        <f>[1]!s_mq_turn(DE$1,$A79)</f>
        <v>0</v>
      </c>
      <c r="DF79" s="2">
        <f>[1]!s_mq_turn(DF$1,$A79)</f>
        <v>0</v>
      </c>
      <c r="DG79" s="2">
        <f>[1]!s_mq_turn(DG$1,$A79)</f>
        <v>160.20837401080519</v>
      </c>
      <c r="DH79" s="2">
        <f>[1]!s_mq_turn(DH$1,$A79)</f>
        <v>0</v>
      </c>
      <c r="DI79" s="2">
        <f>[1]!s_mq_turn(DI$1,$A79)</f>
        <v>0</v>
      </c>
      <c r="DJ79" s="2">
        <f>[1]!s_mq_turn(DJ$1,$A79)</f>
        <v>0</v>
      </c>
      <c r="DK79" s="2">
        <f>[1]!s_mq_turn(DK$1,$A79)</f>
        <v>0</v>
      </c>
      <c r="DL79" s="2">
        <f>[1]!s_mq_turn(DL$1,$A79)</f>
        <v>0</v>
      </c>
      <c r="DM79" s="2">
        <f>[1]!s_mq_turn(DM$1,$A79)</f>
        <v>0</v>
      </c>
      <c r="DN79" s="2">
        <f>[1]!s_mq_turn(DN$1,$A79)</f>
        <v>0</v>
      </c>
      <c r="DO79" s="2">
        <f>[1]!s_mq_turn(DO$1,$A79)</f>
        <v>424.16261090790346</v>
      </c>
      <c r="DP79" s="2">
        <f>[1]!s_mq_turn(DP$1,$A79)</f>
        <v>85.149366911443963</v>
      </c>
      <c r="DQ79" s="2">
        <f>[1]!s_mq_turn(DQ$1,$A79)</f>
        <v>0</v>
      </c>
      <c r="DR79" s="2">
        <f>[1]!s_mq_turn(DR$1,$A79)</f>
        <v>0</v>
      </c>
      <c r="DS79" s="2">
        <f>[1]!s_mq_turn(DS$1,$A79)</f>
        <v>0</v>
      </c>
      <c r="DT79" s="2">
        <f>[1]!s_mq_turn(DT$1,$A79)</f>
        <v>36.826277541867682</v>
      </c>
      <c r="DU79" s="2">
        <f>[1]!s_mq_turn(DU$1,$A79)</f>
        <v>0</v>
      </c>
      <c r="DV79" s="2">
        <f>[1]!s_mq_turn(DV$1,$A79)</f>
        <v>0</v>
      </c>
      <c r="DW79" s="2">
        <f>[1]!s_mq_turn(DW$1,$A79)</f>
        <v>0</v>
      </c>
      <c r="DX79" s="2">
        <f>[1]!s_mq_turn(DX$1,$A79)</f>
        <v>0</v>
      </c>
      <c r="DY79" s="2">
        <f>[1]!s_mq_turn(DY$1,$A79)</f>
        <v>0</v>
      </c>
      <c r="DZ79" s="2">
        <f>[1]!s_mq_turn(DZ$1,$A79)</f>
        <v>0</v>
      </c>
      <c r="EA79" s="2">
        <f>[1]!s_mq_turn(EA$1,$A79)</f>
        <v>0</v>
      </c>
      <c r="EB79" s="2">
        <f>[1]!s_mq_turn(EB$1,$A79)</f>
        <v>0</v>
      </c>
      <c r="EC79" s="2">
        <f>[1]!s_mq_turn(EC$1,$A79)</f>
        <v>0</v>
      </c>
      <c r="ED79" s="2">
        <f>[1]!s_mq_turn(ED$1,$A79)</f>
        <v>117.79778814597333</v>
      </c>
      <c r="EE79" s="2">
        <f>[1]!s_mq_turn(EE$1,$A79)</f>
        <v>0</v>
      </c>
      <c r="EF79" s="2">
        <f>[1]!s_mq_turn(EF$1,$A79)</f>
        <v>0</v>
      </c>
      <c r="EG79" s="2">
        <f>[1]!s_mq_turn(EG$1,$A79)</f>
        <v>0</v>
      </c>
      <c r="EH79" s="2">
        <f>[1]!s_mq_turn(EH$1,$A79)</f>
        <v>0</v>
      </c>
      <c r="EI79" s="2">
        <f>[1]!s_mq_turn(EI$1,$A79)</f>
        <v>0</v>
      </c>
      <c r="EJ79" s="2">
        <f>[1]!s_mq_turn(EJ$1,$A79)</f>
        <v>0</v>
      </c>
      <c r="EK79" s="2">
        <f>[1]!s_mq_turn(EK$1,$A79)</f>
        <v>28.519945182284875</v>
      </c>
      <c r="EL79" s="2">
        <f>[1]!s_mq_turn(EL$1,$A79)</f>
        <v>57.810408903551838</v>
      </c>
      <c r="EM79" s="2">
        <f>[1]!s_mq_turn(EM$1,$A79)</f>
        <v>82.463785072331405</v>
      </c>
      <c r="EN79" s="2">
        <f>[1]!s_mq_turn(EN$1,$A79)</f>
        <v>71.473884313585089</v>
      </c>
      <c r="EO79" s="2">
        <f>[1]!s_mq_turn(EO$1,$A79)</f>
        <v>0</v>
      </c>
      <c r="EP79" s="2">
        <f>[1]!s_mq_turn(EP$1,$A79)</f>
        <v>0</v>
      </c>
      <c r="EQ79" s="2">
        <f>[1]!s_mq_turn(EQ$1,$A79)</f>
        <v>0</v>
      </c>
      <c r="ER79" s="2">
        <f>[1]!s_mq_turn(ER$1,$A79)</f>
        <v>0</v>
      </c>
      <c r="ES79" s="2">
        <f>[1]!s_mq_turn(ES$1,$A79)</f>
        <v>27.655776661164214</v>
      </c>
      <c r="ET79" s="2">
        <f>[1]!s_mq_turn(ET$1,$A79)</f>
        <v>0</v>
      </c>
      <c r="EU79" s="2">
        <f>[1]!s_mq_turn(EU$1,$A79)</f>
        <v>0</v>
      </c>
      <c r="EV79" s="2">
        <f>[1]!s_mq_turn(EV$1,$A79)</f>
        <v>25.798770629436707</v>
      </c>
      <c r="EW79" s="2">
        <f>[1]!s_mq_turn(EW$1,$A79)</f>
        <v>0</v>
      </c>
      <c r="EX79" s="2">
        <f>[1]!s_mq_turn(EX$1,$A79)</f>
        <v>8.1601200008811965</v>
      </c>
      <c r="EY79" s="2">
        <f>[1]!s_mq_turn(EY$1,$A79)</f>
        <v>0</v>
      </c>
      <c r="EZ79" s="2">
        <f>[1]!s_mq_turn(EZ$1,$A79)</f>
        <v>92.731146717689484</v>
      </c>
      <c r="FA79" s="2">
        <f>[1]!s_mq_turn(FA$1,$A79)</f>
        <v>206.21470229177848</v>
      </c>
      <c r="FB79" s="2">
        <f>[1]!s_mq_turn(FB$1,$A79)</f>
        <v>25.293736061217665</v>
      </c>
      <c r="FC79" s="2">
        <f>[1]!s_mq_turn(FC$1,$A79)</f>
        <v>0</v>
      </c>
      <c r="FD79" s="2">
        <f>[1]!s_mq_turn(FD$1,$A79)</f>
        <v>25.275877768101431</v>
      </c>
      <c r="FE79" s="2">
        <f>[1]!s_mq_turn(FE$1,$A79)</f>
        <v>26.085921728023244</v>
      </c>
      <c r="FF79" s="2">
        <f>[1]!s_mq_turn(FF$1,$A79)</f>
        <v>275.87680024386799</v>
      </c>
      <c r="FG79" s="2">
        <f>[1]!s_mq_turn(FG$1,$A79)</f>
        <v>82.40223313912314</v>
      </c>
      <c r="FH79" s="2">
        <f>[1]!s_mq_turn(FH$1,$A79)</f>
        <v>0</v>
      </c>
      <c r="FI79" s="2">
        <f>[1]!s_mq_turn(FI$1,$A79)</f>
        <v>0</v>
      </c>
      <c r="FJ79" s="2">
        <f>[1]!s_mq_turn(FJ$1,$A79)</f>
        <v>123.5386680333408</v>
      </c>
      <c r="FK79" s="2">
        <f>[1]!s_mq_turn(FK$1,$A79)</f>
        <v>277.95277385594329</v>
      </c>
      <c r="FL79" s="2">
        <f>[1]!s_mq_turn(FL$1,$A79)</f>
        <v>1.2936290698786708</v>
      </c>
      <c r="FM79" s="2">
        <f>[1]!s_mq_turn(FM$1,$A79)</f>
        <v>0</v>
      </c>
      <c r="FN79" s="2">
        <f>[1]!s_mq_turn(FN$1,$A79)</f>
        <v>560.73969451744892</v>
      </c>
      <c r="FO79" s="2">
        <f>[1]!s_mq_turn(FO$1,$A79)</f>
        <v>0</v>
      </c>
      <c r="FP79" s="2">
        <f>[1]!s_mq_turn(FP$1,$A79)</f>
        <v>1.5953993171964576</v>
      </c>
      <c r="FQ79" s="2">
        <f>[1]!s_mq_turn(FQ$1,$A79)</f>
        <v>0</v>
      </c>
      <c r="FR79" s="2">
        <f>[1]!s_mq_turn(FR$1,$A79)</f>
        <v>13.543177030720473</v>
      </c>
      <c r="FS79" s="2">
        <f>[1]!s_mq_turn(FS$1,$A79)</f>
        <v>3.4047607916505651</v>
      </c>
      <c r="FT79" s="2">
        <f>[1]!s_mq_turn(FT$1,$A79)</f>
        <v>0</v>
      </c>
      <c r="FU79" s="2">
        <f>[1]!s_mq_turn(FU$1,$A79)</f>
        <v>0</v>
      </c>
      <c r="FV79" s="2">
        <f>[1]!s_mq_turn(FV$1,$A79)</f>
        <v>0</v>
      </c>
      <c r="FW79" s="2">
        <f>[1]!s_mq_turn(FW$1,$A79)</f>
        <v>10.597107288873852</v>
      </c>
      <c r="FX79" s="2">
        <f>[1]!s_mq_turn(FX$1,$A79)</f>
        <v>83.283399911941927</v>
      </c>
      <c r="FY79" s="2">
        <f>[1]!s_mq_turn(FY$1,$A79)</f>
        <v>0</v>
      </c>
      <c r="FZ79" s="2">
        <f>[1]!s_mq_turn(FZ$1,$A79)</f>
        <v>0</v>
      </c>
      <c r="GA79" s="2">
        <f>[1]!s_mq_turn(GA$1,$A79)</f>
        <v>200.71756434030883</v>
      </c>
      <c r="GB79" s="2">
        <f>[1]!s_mq_turn(GB$1,$A79)</f>
        <v>0</v>
      </c>
      <c r="GC79" s="2">
        <f>[1]!s_mq_turn(GC$1,$A79)</f>
        <v>0</v>
      </c>
      <c r="GD79" s="2">
        <f>[1]!s_mq_turn(GD$1,$A79)</f>
        <v>0</v>
      </c>
      <c r="GE79" s="2">
        <f>[1]!s_mq_turn(GE$1,$A79)</f>
        <v>0</v>
      </c>
      <c r="GF79" s="2">
        <f>[1]!s_mq_turn(GF$1,$A79)</f>
        <v>0</v>
      </c>
      <c r="GG79" s="2">
        <f>[1]!s_mq_turn(GG$1,$A79)</f>
        <v>33.383249650510948</v>
      </c>
      <c r="GH79" s="2">
        <f>[1]!s_mq_turn(GH$1,$A79)</f>
        <v>0</v>
      </c>
      <c r="GI79" s="2">
        <f>[1]!s_mq_turn(GI$1,$A79)</f>
        <v>0</v>
      </c>
      <c r="GJ79" s="2">
        <f>[1]!s_mq_turn(GJ$1,$A79)</f>
        <v>0</v>
      </c>
      <c r="GK79" s="2">
        <f>[1]!s_mq_turn(GK$1,$A79)</f>
        <v>0</v>
      </c>
      <c r="GL79" s="2">
        <f>[1]!s_mq_turn(GL$1,$A79)</f>
        <v>0</v>
      </c>
      <c r="GM79" s="2">
        <f>[1]!s_mq_turn(GM$1,$A79)</f>
        <v>0</v>
      </c>
      <c r="GN79" s="2">
        <f>[1]!s_mq_turn(GN$1,$A79)</f>
        <v>0</v>
      </c>
      <c r="GO79" s="2">
        <f>[1]!s_mq_turn(GO$1,$A79)</f>
        <v>0</v>
      </c>
      <c r="GP79" s="2">
        <f>[1]!s_mq_turn(GP$1,$A79)</f>
        <v>0</v>
      </c>
      <c r="GQ79" s="2">
        <f>[1]!s_mq_turn(GQ$1,$A79)</f>
        <v>0</v>
      </c>
      <c r="GR79" s="2">
        <f>[1]!s_mq_turn(GR$1,$A79)</f>
        <v>0</v>
      </c>
      <c r="GS79" s="2">
        <f>[1]!s_mq_turn(GS$1,$A79)</f>
        <v>0</v>
      </c>
      <c r="GT79" s="2">
        <f>[1]!s_mq_turn(GT$1,$A79)</f>
        <v>0</v>
      </c>
      <c r="GU79" s="2">
        <f>[1]!s_mq_turn(GU$1,$A79)</f>
        <v>12.650307026458313</v>
      </c>
      <c r="GV79" s="2">
        <f>[1]!s_mq_turn(GV$1,$A79)</f>
        <v>0</v>
      </c>
      <c r="GW79" s="2">
        <f>[1]!s_mq_turn(GW$1,$A79)</f>
        <v>69.970712638969616</v>
      </c>
      <c r="GX79" s="2">
        <f>[1]!s_mq_turn(GX$1,$A79)</f>
        <v>23.524649765522721</v>
      </c>
      <c r="GY79" s="2">
        <f>[1]!s_mq_turn(GY$1,$A79)</f>
        <v>0</v>
      </c>
      <c r="GZ79" s="2">
        <f>[1]!s_mq_turn(GZ$1,$A79)</f>
        <v>0</v>
      </c>
      <c r="HA79" s="2">
        <f>[1]!s_mq_turn(HA$1,$A79)</f>
        <v>40.986293121888409</v>
      </c>
      <c r="HB79" s="2">
        <f>[1]!s_mq_turn(HB$1,$A79)</f>
        <v>17.745363822475881</v>
      </c>
      <c r="HC79" s="2">
        <f>[1]!s_mq_turn(HC$1,$A79)</f>
        <v>63.765023196707254</v>
      </c>
      <c r="HD79" s="2">
        <f>[1]!s_mq_turn(HD$1,$A79)</f>
        <v>24.234618669406107</v>
      </c>
      <c r="HE79" s="2">
        <f>[1]!s_mq_turn(HE$1,$A79)</f>
        <v>28.867536945431507</v>
      </c>
      <c r="HF79" s="2">
        <f>[1]!s_mq_turn(HF$1,$A79)</f>
        <v>92.117418986195091</v>
      </c>
      <c r="HG79" s="2">
        <f>[1]!s_mq_turn(HG$1,$A79)</f>
        <v>43.075989336970203</v>
      </c>
      <c r="HH79" s="2">
        <f>[1]!s_mq_turn(HH$1,$A79)</f>
        <v>0</v>
      </c>
      <c r="HI79" s="2">
        <f>[1]!s_mq_turn(HI$1,$A79)</f>
        <v>7.5680728136129796</v>
      </c>
      <c r="HJ79" s="2">
        <f>[1]!s_mq_turn(HJ$1,$A79)</f>
        <v>0</v>
      </c>
      <c r="HK79" s="2">
        <f>[1]!s_mq_turn(HK$1,$A79)</f>
        <v>0</v>
      </c>
      <c r="HL79" s="2">
        <f>[1]!s_mq_turn(HL$1,$A79)</f>
        <v>0</v>
      </c>
      <c r="HM79" s="2">
        <f>[1]!s_mq_turn(HM$1,$A79)</f>
        <v>127.29237251146705</v>
      </c>
      <c r="HN79" s="2">
        <f>[1]!s_mq_turn(HN$1,$A79)</f>
        <v>0</v>
      </c>
      <c r="HO79" s="2">
        <f>[1]!s_mq_turn(HO$1,$A79)</f>
        <v>6.0889103735875265</v>
      </c>
      <c r="HP79" s="2">
        <f>[1]!s_mq_turn(HP$1,$A79)</f>
        <v>0</v>
      </c>
      <c r="HQ79" s="2">
        <f>[1]!s_mq_turn(HQ$1,$A79)</f>
        <v>0</v>
      </c>
      <c r="HR79" s="2">
        <f>[1]!s_mq_turn(HR$1,$A79)</f>
        <v>29.843354325167002</v>
      </c>
      <c r="HS79" s="2">
        <f>[1]!s_mq_turn(HS$1,$A79)</f>
        <v>0</v>
      </c>
      <c r="HT79" s="2">
        <f>[1]!s_mq_turn(HT$1,$A79)</f>
        <v>0</v>
      </c>
      <c r="HU79" s="2">
        <f>[1]!s_mq_turn(HU$1,$A79)</f>
        <v>0</v>
      </c>
      <c r="HV79" s="2">
        <f>[1]!s_mq_turn(HV$1,$A79)</f>
        <v>0</v>
      </c>
      <c r="HW79" s="2">
        <f>[1]!s_mq_turn(HW$1,$A79)</f>
        <v>0</v>
      </c>
      <c r="HX79" s="2">
        <f>[1]!s_mq_turn(HX$1,$A79)</f>
        <v>0</v>
      </c>
      <c r="HY79" s="2">
        <f>[1]!s_mq_turn(HY$1,$A79)</f>
        <v>137.8592460025055</v>
      </c>
      <c r="HZ79" s="2">
        <f>[1]!s_mq_turn(HZ$1,$A79)</f>
        <v>86.531765199314407</v>
      </c>
      <c r="IA79" s="2">
        <f>[1]!s_mq_turn(IA$1,$A79)</f>
        <v>137.42842796316569</v>
      </c>
      <c r="IB79" s="2">
        <f>[1]!s_mq_turn(IB$1,$A79)</f>
        <v>7.6036455936418816</v>
      </c>
      <c r="IC79" s="2">
        <f>[1]!s_mq_turn(IC$1,$A79)</f>
        <v>0</v>
      </c>
      <c r="ID79" s="2">
        <f>[1]!s_mq_turn(ID$1,$A79)</f>
        <v>15.689555249712546</v>
      </c>
      <c r="IE79" s="2">
        <f>[1]!s_mq_turn(IE$1,$A79)</f>
        <v>108.42697340461545</v>
      </c>
      <c r="IF79" s="2">
        <f>[1]!s_mq_turn(IF$1,$A79)</f>
        <v>126.64894717626586</v>
      </c>
      <c r="IG79" s="2">
        <f>[1]!s_mq_turn(IG$1,$A79)</f>
        <v>0</v>
      </c>
      <c r="IH79" s="2">
        <f>[1]!s_mq_turn(IH$1,$A79)</f>
        <v>0</v>
      </c>
      <c r="II79" s="2">
        <f>[1]!s_mq_turn(II$1,$A79)</f>
        <v>24.477377596182258</v>
      </c>
      <c r="IJ79" s="2">
        <f>[1]!s_mq_turn(IJ$1,$A79)</f>
        <v>0</v>
      </c>
      <c r="IK79" s="2">
        <f>[1]!s_mq_turn(IK$1,$A79)</f>
        <v>0</v>
      </c>
      <c r="IL79" s="2">
        <f>[1]!s_mq_turn(IL$1,$A79)</f>
        <v>34.243344137187151</v>
      </c>
      <c r="IM79" s="2">
        <f>[1]!s_mq_turn(IM$1,$A79)</f>
        <v>239.33025795371009</v>
      </c>
      <c r="IN79" s="2">
        <f>[1]!s_mq_turn(IN$1,$A79)</f>
        <v>93.219773237938568</v>
      </c>
      <c r="IO79" s="2">
        <f>[1]!s_mq_turn(IO$1,$A79)</f>
        <v>9.5231840919875683</v>
      </c>
      <c r="IP79" s="2">
        <f>[1]!s_mq_turn(IP$1,$A79)</f>
        <v>16.550411116221884</v>
      </c>
      <c r="IQ79" s="2">
        <f>[1]!s_mq_turn(IQ$1,$A79)</f>
        <v>0</v>
      </c>
      <c r="IR79" s="2">
        <f>[1]!s_mq_turn(IR$1,$A79)</f>
        <v>0</v>
      </c>
      <c r="IS79" s="2">
        <f>[1]!s_mq_turn(IS$1,$A79)</f>
        <v>0</v>
      </c>
      <c r="IT79" s="2">
        <f>[1]!s_mq_turn(IT$1,$A79)</f>
        <v>17.821348548249848</v>
      </c>
      <c r="IU79" s="2">
        <f>[1]!s_mq_turn(IU$1,$A79)</f>
        <v>0</v>
      </c>
      <c r="IV79" s="2">
        <f>[1]!s_mq_turn(IV$1,$A79)</f>
        <v>0</v>
      </c>
      <c r="IW79" s="2">
        <f>[1]!s_mq_turn(IW$1,$A79)</f>
        <v>0</v>
      </c>
      <c r="IX79" s="2">
        <f>[1]!s_mq_turn(IX$1,$A79)</f>
        <v>4.9728353603983946</v>
      </c>
      <c r="IY79" s="2">
        <f>[1]!s_mq_turn(IY$1,$A79)</f>
        <v>0</v>
      </c>
      <c r="IZ79" s="2">
        <f>[1]!s_mq_turn(IZ$1,$A79)</f>
        <v>14.193809440250112</v>
      </c>
      <c r="JA79" s="2">
        <f>[1]!s_mq_turn(JA$1,$A79)</f>
        <v>52.852137409032096</v>
      </c>
      <c r="JB79" s="2">
        <f>[1]!s_mq_turn(JB$1,$A79)</f>
        <v>116.53704968914055</v>
      </c>
      <c r="JC79" s="2">
        <f>[1]!s_mq_turn(JC$1,$A79)</f>
        <v>38.456791413638555</v>
      </c>
      <c r="JD79" s="2">
        <f>[1]!s_mq_turn(JD$1,$A79)</f>
        <v>365.19696559984618</v>
      </c>
      <c r="JE79" s="2">
        <f>[1]!s_mq_turn(JE$1,$A79)</f>
        <v>33.069365785676098</v>
      </c>
      <c r="JF79" s="2">
        <f>[1]!s_mq_turn(JF$1,$A79)</f>
        <v>34.40824529062337</v>
      </c>
      <c r="JG79" s="2">
        <f>[1]!s_mq_turn(JG$1,$A79)</f>
        <v>0</v>
      </c>
      <c r="JH79" s="2">
        <f>[1]!s_mq_turn(JH$1,$A79)</f>
        <v>14.873112640609797</v>
      </c>
      <c r="JI79" s="2">
        <f>[1]!s_mq_turn(JI$1,$A79)</f>
        <v>2.9279909991388</v>
      </c>
      <c r="JJ79" s="2">
        <f>[1]!s_mq_turn(JJ$1,$A79)</f>
        <v>1.6624022051675809</v>
      </c>
      <c r="JK79" s="2">
        <f>[1]!s_mq_turn(JK$1,$A79)</f>
        <v>47.08923196739282</v>
      </c>
      <c r="JL79" s="2">
        <f>[1]!s_mq_turn(JL$1,$A79)</f>
        <v>0.41258371986793219</v>
      </c>
      <c r="JM79" s="2">
        <f>[1]!s_mq_turn(JM$1,$A79)</f>
        <v>61.544252571025901</v>
      </c>
      <c r="JN79" s="2">
        <f>[1]!s_mq_turn(JN$1,$A79)</f>
        <v>13.250958648599472</v>
      </c>
      <c r="JO79" s="2">
        <f>[1]!s_mq_turn(JO$1,$A79)</f>
        <v>1.4383961882501011</v>
      </c>
      <c r="JP79" s="2">
        <f>[1]!s_mq_turn(JP$1,$A79)</f>
        <v>35.645144642998062</v>
      </c>
      <c r="JQ79" s="2">
        <f>[1]!s_mq_turn(JQ$1,$A79)</f>
        <v>1.1078632331863765</v>
      </c>
      <c r="JR79" s="2">
        <f>[1]!s_mq_turn(JR$1,$A79)</f>
        <v>6.6505952922695331</v>
      </c>
      <c r="JS79" s="2">
        <f>[1]!s_mq_turn(JS$1,$A79)</f>
        <v>44.21743847332084</v>
      </c>
      <c r="JT79" s="2">
        <f>[1]!s_mq_turn(JT$1,$A79)</f>
        <v>0.37032308971938727</v>
      </c>
      <c r="JU79" s="2">
        <f>[1]!s_mq_turn(JU$1,$A79)</f>
        <v>58.57347852755295</v>
      </c>
      <c r="JV79" s="2">
        <f>[1]!s_mq_turn(JV$1,$A79)</f>
        <v>4.2744407932143318</v>
      </c>
      <c r="JW79" s="2">
        <f>[1]!s_mq_turn(JW$1,$A79)</f>
        <v>26.48316856255547</v>
      </c>
      <c r="JX79" s="2">
        <f>[1]!s_mq_turn(JX$1,$A79)</f>
        <v>2.1460403931602898</v>
      </c>
      <c r="JY79" s="2">
        <f>[1]!s_mq_turn(JY$1,$A79)</f>
        <v>19.723259269735287</v>
      </c>
      <c r="JZ79" s="2">
        <f>[1]!s_mq_turn(JZ$1,$A79)</f>
        <v>69.438834303422297</v>
      </c>
      <c r="KA79" s="2">
        <f>[1]!s_mq_turn(KA$1,$A79)</f>
        <v>28.381916777672448</v>
      </c>
      <c r="KB79" s="2">
        <f>[1]!s_mq_turn(KB$1,$A79)</f>
        <v>30.982759426163877</v>
      </c>
      <c r="KC79" s="2">
        <f>[1]!s_mq_turn(KC$1,$A79)</f>
        <v>23.305749787621671</v>
      </c>
      <c r="KD79" s="2">
        <f>[1]!s_mq_turn(KD$1,$A79)</f>
        <v>25.289806982584647</v>
      </c>
      <c r="KE79" s="2">
        <f>[1]!s_mq_turn(KE$1,$A79)</f>
        <v>78.117400952034032</v>
      </c>
      <c r="KF79" s="2">
        <f>[1]!s_mq_turn(KF$1,$A79)</f>
        <v>47.284795127887378</v>
      </c>
      <c r="KG79" s="2">
        <f>[1]!s_mq_turn(KG$1,$A79)</f>
        <v>379.98315962639583</v>
      </c>
      <c r="KH79" s="2">
        <f>[1]!s_mq_turn(KH$1,$A79)</f>
        <v>86.957254350890352</v>
      </c>
      <c r="KI79" s="2">
        <f>[1]!s_mq_turn(KI$1,$A79)</f>
        <v>1.5249282283042567</v>
      </c>
      <c r="KJ79" s="2">
        <f>[1]!s_mq_turn(KJ$1,$A79)</f>
        <v>62.127043304573874</v>
      </c>
      <c r="KK79" s="2">
        <f>[1]!s_mq_turn(KK$1,$A79)</f>
        <v>89.861941381431322</v>
      </c>
      <c r="KL79" s="2">
        <f>[1]!s_mq_turn(KL$1,$A79)</f>
        <v>105.46713555467723</v>
      </c>
      <c r="KM79" s="2">
        <f>[1]!s_mq_turn(KM$1,$A79)</f>
        <v>48.736637638705886</v>
      </c>
      <c r="KN79" s="2">
        <f>[1]!s_mq_turn(KN$1,$A79)</f>
        <v>134.24138191943325</v>
      </c>
      <c r="KO79" s="2">
        <f>[1]!s_mq_turn(KO$1,$A79)</f>
        <v>0.10590065882030104</v>
      </c>
      <c r="KP79" s="2">
        <f>[1]!s_mq_turn(KP$1,$A79)</f>
        <v>0</v>
      </c>
      <c r="KQ79" s="2">
        <f>[1]!s_mq_turn(KQ$1,$A79)</f>
        <v>0</v>
      </c>
      <c r="KR79" s="2">
        <f>[1]!s_mq_turn(KR$1,$A79)</f>
        <v>0</v>
      </c>
      <c r="KS79" s="2">
        <f>[1]!s_mq_turn(KS$1,$A79)</f>
        <v>0</v>
      </c>
      <c r="KT79" s="2">
        <f>[1]!s_mq_turn(KT$1,$A79)</f>
        <v>0</v>
      </c>
      <c r="KU79" s="2">
        <f>[1]!s_mq_turn(KU$1,$A79)</f>
        <v>0</v>
      </c>
      <c r="KV79" s="2">
        <f>[1]!s_mq_turn(KV$1,$A79)</f>
        <v>0</v>
      </c>
      <c r="KW79" s="2">
        <f>[1]!s_mq_turn(KW$1,$A79)</f>
        <v>0</v>
      </c>
      <c r="KX79" s="2">
        <f>[1]!s_mq_turn(KX$1,$A79)</f>
        <v>0</v>
      </c>
      <c r="KY79" s="2">
        <f>[1]!s_mq_turn(KY$1,$A79)</f>
        <v>0</v>
      </c>
      <c r="KZ79" s="2">
        <f>[1]!s_mq_turn(KZ$1,$A79)</f>
        <v>0</v>
      </c>
      <c r="LA79" s="2">
        <f>[1]!s_mq_turn(LA$1,$A79)</f>
        <v>0</v>
      </c>
      <c r="LB79" s="2">
        <f>[1]!s_mq_turn(LB$1,$A79)</f>
        <v>0</v>
      </c>
      <c r="LC79" s="2">
        <f>[1]!s_mq_turn(LC$1,$A79)</f>
        <v>0</v>
      </c>
      <c r="LD79" s="2">
        <f>[1]!s_mq_turn(LD$1,$A79)</f>
        <v>0</v>
      </c>
      <c r="LE79" s="2">
        <f>[1]!s_mq_turn(LE$1,$A79)</f>
        <v>0</v>
      </c>
      <c r="LF79" s="2">
        <f>[1]!s_mq_turn(LF$1,$A79)</f>
        <v>0</v>
      </c>
      <c r="LG79" s="2">
        <f>[1]!s_mq_turn(LG$1,$A79)</f>
        <v>0</v>
      </c>
      <c r="LH79" s="2">
        <f>[1]!s_mq_turn(LH$1,$A79)</f>
        <v>0</v>
      </c>
      <c r="LI79" s="2">
        <f>[1]!s_mq_turn(LI$1,$A79)</f>
        <v>0</v>
      </c>
      <c r="LJ79" s="2">
        <f>[1]!s_mq_turn(LJ$1,$A79)</f>
        <v>0</v>
      </c>
      <c r="LK79" s="2">
        <f>[1]!s_mq_turn(LK$1,$A79)</f>
        <v>0</v>
      </c>
      <c r="LL79" s="2">
        <f>[1]!s_mq_turn(LL$1,$A79)</f>
        <v>0</v>
      </c>
      <c r="LM79" s="2">
        <f>[1]!s_mq_turn(LM$1,$A79)</f>
        <v>0</v>
      </c>
      <c r="LN79" s="2">
        <f>[1]!s_mq_turn(LN$1,$A79)</f>
        <v>0</v>
      </c>
      <c r="LO79" s="2">
        <f>[1]!s_mq_turn(LO$1,$A79)</f>
        <v>0</v>
      </c>
      <c r="LP79" s="2">
        <f>[1]!s_mq_turn(LP$1,$A79)</f>
        <v>0</v>
      </c>
      <c r="LQ79" s="2">
        <f>[1]!s_mq_turn(LQ$1,$A79)</f>
        <v>0</v>
      </c>
      <c r="LR79" s="2">
        <f>[1]!s_mq_turn(LR$1,$A79)</f>
        <v>0</v>
      </c>
      <c r="LS79" s="2">
        <f>[1]!s_mq_turn(LS$1,$A79)</f>
        <v>0</v>
      </c>
      <c r="LT79" s="2">
        <f>[1]!s_mq_turn(LT$1,$A79)</f>
        <v>0</v>
      </c>
      <c r="LU79" s="2">
        <f>[1]!s_mq_turn(LU$1,$A79)</f>
        <v>0</v>
      </c>
      <c r="LV79" s="2">
        <f>[1]!s_mq_turn(LV$1,$A79)</f>
        <v>0</v>
      </c>
      <c r="LW79" s="2">
        <f>[1]!s_mq_turn(LW$1,$A79)</f>
        <v>0</v>
      </c>
      <c r="LX79" s="2">
        <f>[1]!s_mq_turn(LX$1,$A79)</f>
        <v>0</v>
      </c>
      <c r="LY79" s="2">
        <f>[1]!s_mq_turn(LY$1,$A79)</f>
        <v>0</v>
      </c>
      <c r="LZ79" s="2">
        <f>[1]!s_mq_turn(LZ$1,$A79)</f>
        <v>0</v>
      </c>
      <c r="MA79" s="2">
        <f>[1]!s_mq_turn(MA$1,$A79)</f>
        <v>0</v>
      </c>
      <c r="MB79" s="2">
        <f>[1]!s_mq_turn(MB$1,$A79)</f>
        <v>0</v>
      </c>
      <c r="MC79" s="2">
        <f>[1]!s_mq_turn(MC$1,$A79)</f>
        <v>0</v>
      </c>
      <c r="MD79" s="2">
        <f>[1]!s_mq_turn(MD$1,$A79)</f>
        <v>0</v>
      </c>
      <c r="ME79" s="2">
        <f>[1]!s_mq_turn(ME$1,$A79)</f>
        <v>0</v>
      </c>
      <c r="MF79" s="2">
        <f>[1]!s_mq_turn(MF$1,$A79)</f>
        <v>0</v>
      </c>
      <c r="MG79" s="2">
        <f>[1]!s_mq_turn(MG$1,$A79)</f>
        <v>0</v>
      </c>
      <c r="MH79" s="2">
        <f>[1]!s_mq_turn(MH$1,$A79)</f>
        <v>0</v>
      </c>
      <c r="MI79" s="2">
        <f>[1]!s_mq_turn(MI$1,$A79)</f>
        <v>0</v>
      </c>
      <c r="MJ79" s="2">
        <f>[1]!s_mq_turn(MJ$1,$A79)</f>
        <v>0</v>
      </c>
      <c r="MK79" s="2">
        <f>[1]!s_mq_turn(MK$1,$A79)</f>
        <v>0</v>
      </c>
      <c r="ML79" s="2">
        <f>[1]!s_mq_turn(ML$1,$A79)</f>
        <v>0</v>
      </c>
      <c r="MM79" s="2">
        <f>[1]!s_mq_turn(MM$1,$A79)</f>
        <v>0</v>
      </c>
      <c r="MN79" s="2">
        <f>[1]!s_mq_turn(MN$1,$A79)</f>
        <v>0</v>
      </c>
      <c r="MO79" s="2">
        <f>[1]!s_mq_turn(MO$1,$A79)</f>
        <v>0</v>
      </c>
      <c r="MP79" s="2">
        <f>[1]!s_mq_turn(MP$1,$A79)</f>
        <v>0</v>
      </c>
      <c r="MQ79" s="2">
        <f>[1]!s_mq_turn(MQ$1,$A79)</f>
        <v>0</v>
      </c>
      <c r="MR79" s="2">
        <f>[1]!s_mq_turn(MR$1,$A79)</f>
        <v>0</v>
      </c>
      <c r="MS79" s="2">
        <f>[1]!s_mq_turn(MS$1,$A79)</f>
        <v>0</v>
      </c>
      <c r="MT79" s="2">
        <f>[1]!s_mq_turn(MT$1,$A79)</f>
        <v>0</v>
      </c>
      <c r="MU79" s="2">
        <f>[1]!s_mq_turn(MU$1,$A79)</f>
        <v>0</v>
      </c>
      <c r="MV79" s="2">
        <f>[1]!s_mq_turn(MV$1,$A79)</f>
        <v>0</v>
      </c>
      <c r="MW79" s="2">
        <f>[1]!s_mq_turn(MW$1,$A79)</f>
        <v>0</v>
      </c>
      <c r="MX79" s="2">
        <f>[1]!s_mq_turn(MX$1,$A79)</f>
        <v>0</v>
      </c>
      <c r="MY79" s="2">
        <f>[1]!s_mq_turn(MY$1,$A79)</f>
        <v>0</v>
      </c>
      <c r="MZ79" s="2">
        <f>[1]!s_mq_turn(MZ$1,$A79)</f>
        <v>0</v>
      </c>
      <c r="NA79" s="2">
        <f>[1]!s_mq_turn(NA$1,$A79)</f>
        <v>0</v>
      </c>
      <c r="NB79" s="2">
        <f>[1]!s_mq_turn(NB$1,$A79)</f>
        <v>0</v>
      </c>
      <c r="NC79" s="2">
        <f>[1]!s_mq_turn(NC$1,$A79)</f>
        <v>0</v>
      </c>
      <c r="ND79" s="2">
        <f>[1]!s_mq_turn(ND$1,$A79)</f>
        <v>0</v>
      </c>
      <c r="NE79" s="2">
        <f>[1]!s_mq_turn(NE$1,$A79)</f>
        <v>0</v>
      </c>
      <c r="NF79" s="2">
        <f>[1]!s_mq_turn(NF$1,$A79)</f>
        <v>0</v>
      </c>
      <c r="NG79" s="2">
        <f>[1]!s_mq_turn(NG$1,$A79)</f>
        <v>0</v>
      </c>
      <c r="NH79" s="2">
        <f>[1]!s_mq_turn(NH$1,$A79)</f>
        <v>0</v>
      </c>
      <c r="NI79" s="2">
        <f>[1]!s_mq_turn(NI$1,$A79)</f>
        <v>0</v>
      </c>
      <c r="NJ79" s="2">
        <f>[1]!s_mq_turn(NJ$1,$A79)</f>
        <v>0</v>
      </c>
      <c r="NK79" s="2">
        <f>[1]!s_mq_turn(NK$1,$A79)</f>
        <v>0</v>
      </c>
      <c r="NL79" s="2">
        <f>[1]!s_mq_turn(NL$1,$A79)</f>
        <v>0</v>
      </c>
      <c r="NM79" s="2">
        <f>[1]!s_mq_turn(NM$1,$A79)</f>
        <v>0</v>
      </c>
      <c r="NN79" s="2">
        <f>[1]!s_mq_turn(NN$1,$A79)</f>
        <v>0</v>
      </c>
      <c r="NO79" s="2">
        <f>[1]!s_mq_turn(NO$1,$A79)</f>
        <v>0</v>
      </c>
      <c r="NP79" s="2">
        <f>[1]!s_mq_turn(NP$1,$A79)</f>
        <v>0</v>
      </c>
      <c r="NQ79" s="2">
        <f>[1]!s_mq_turn(NQ$1,$A79)</f>
        <v>0</v>
      </c>
      <c r="NR79" s="2">
        <f>[1]!s_mq_turn(NR$1,$A79)</f>
        <v>0</v>
      </c>
      <c r="NS79" s="2">
        <f>[1]!s_mq_turn(NS$1,$A79)</f>
        <v>0</v>
      </c>
      <c r="NT79" s="2">
        <f>[1]!s_mq_turn(NT$1,$A79)</f>
        <v>0</v>
      </c>
      <c r="NU79" s="2">
        <f>[1]!s_mq_turn(NU$1,$A79)</f>
        <v>0</v>
      </c>
      <c r="NV79" s="2">
        <f>[1]!s_mq_turn(NV$1,$A79)</f>
        <v>0</v>
      </c>
      <c r="NW79" s="2">
        <f>[1]!s_mq_turn(NW$1,$A79)</f>
        <v>0</v>
      </c>
      <c r="NX79" s="2">
        <f>[1]!s_mq_turn(NX$1,$A79)</f>
        <v>0</v>
      </c>
      <c r="NY79" s="2">
        <f>[1]!s_mq_turn(NY$1,$A79)</f>
        <v>0</v>
      </c>
    </row>
    <row r="80" spans="1:389" x14ac:dyDescent="0.4">
      <c r="A80" s="1">
        <v>43644</v>
      </c>
      <c r="B80" s="2">
        <f>[1]!s_mq_turn(B$1,$A80)</f>
        <v>0</v>
      </c>
      <c r="C80" s="2">
        <f>[1]!s_mq_turn(C$1,$A80)</f>
        <v>0</v>
      </c>
      <c r="D80" s="2">
        <f>[1]!s_mq_turn(D$1,$A80)</f>
        <v>0</v>
      </c>
      <c r="E80" s="2">
        <f>[1]!s_mq_turn(E$1,$A80)</f>
        <v>0</v>
      </c>
      <c r="F80" s="2">
        <f>[1]!s_mq_turn(F$1,$A80)</f>
        <v>0</v>
      </c>
      <c r="G80" s="2">
        <f>[1]!s_mq_turn(G$1,$A80)</f>
        <v>0</v>
      </c>
      <c r="H80" s="2">
        <f>[1]!s_mq_turn(H$1,$A80)</f>
        <v>0</v>
      </c>
      <c r="I80" s="2">
        <f>[1]!s_mq_turn(I$1,$A80)</f>
        <v>0</v>
      </c>
      <c r="J80" s="2">
        <f>[1]!s_mq_turn(J$1,$A80)</f>
        <v>0</v>
      </c>
      <c r="K80" s="2">
        <f>[1]!s_mq_turn(K$1,$A80)</f>
        <v>0</v>
      </c>
      <c r="L80" s="2">
        <f>[1]!s_mq_turn(L$1,$A80)</f>
        <v>0</v>
      </c>
      <c r="M80" s="2">
        <f>[1]!s_mq_turn(M$1,$A80)</f>
        <v>0</v>
      </c>
      <c r="N80" s="2">
        <f>[1]!s_mq_turn(N$1,$A80)</f>
        <v>0</v>
      </c>
      <c r="O80" s="2">
        <f>[1]!s_mq_turn(O$1,$A80)</f>
        <v>0</v>
      </c>
      <c r="P80" s="2">
        <f>[1]!s_mq_turn(P$1,$A80)</f>
        <v>0</v>
      </c>
      <c r="Q80" s="2">
        <f>[1]!s_mq_turn(Q$1,$A80)</f>
        <v>0</v>
      </c>
      <c r="R80" s="2">
        <f>[1]!s_mq_turn(R$1,$A80)</f>
        <v>0</v>
      </c>
      <c r="S80" s="2">
        <f>[1]!s_mq_turn(S$1,$A80)</f>
        <v>0</v>
      </c>
      <c r="T80" s="2">
        <f>[1]!s_mq_turn(T$1,$A80)</f>
        <v>0</v>
      </c>
      <c r="U80" s="2">
        <f>[1]!s_mq_turn(U$1,$A80)</f>
        <v>0</v>
      </c>
      <c r="V80" s="2">
        <f>[1]!s_mq_turn(V$1,$A80)</f>
        <v>0</v>
      </c>
      <c r="W80" s="2">
        <f>[1]!s_mq_turn(W$1,$A80)</f>
        <v>0</v>
      </c>
      <c r="X80" s="2">
        <f>[1]!s_mq_turn(X$1,$A80)</f>
        <v>0</v>
      </c>
      <c r="Y80" s="2">
        <f>[1]!s_mq_turn(Y$1,$A80)</f>
        <v>0</v>
      </c>
      <c r="Z80" s="2">
        <f>[1]!s_mq_turn(Z$1,$A80)</f>
        <v>0</v>
      </c>
      <c r="AA80" s="2">
        <f>[1]!s_mq_turn(AA$1,$A80)</f>
        <v>0</v>
      </c>
      <c r="AB80" s="2">
        <f>[1]!s_mq_turn(AB$1,$A80)</f>
        <v>0</v>
      </c>
      <c r="AC80" s="2">
        <f>[1]!s_mq_turn(AC$1,$A80)</f>
        <v>0</v>
      </c>
      <c r="AD80" s="2">
        <f>[1]!s_mq_turn(AD$1,$A80)</f>
        <v>0</v>
      </c>
      <c r="AE80" s="2">
        <f>[1]!s_mq_turn(AE$1,$A80)</f>
        <v>0</v>
      </c>
      <c r="AF80" s="2">
        <f>[1]!s_mq_turn(AF$1,$A80)</f>
        <v>0</v>
      </c>
      <c r="AG80" s="2">
        <f>[1]!s_mq_turn(AG$1,$A80)</f>
        <v>0</v>
      </c>
      <c r="AH80" s="2">
        <f>[1]!s_mq_turn(AH$1,$A80)</f>
        <v>0</v>
      </c>
      <c r="AI80" s="2">
        <f>[1]!s_mq_turn(AI$1,$A80)</f>
        <v>0</v>
      </c>
      <c r="AJ80" s="2">
        <f>[1]!s_mq_turn(AJ$1,$A80)</f>
        <v>0</v>
      </c>
      <c r="AK80" s="2">
        <f>[1]!s_mq_turn(AK$1,$A80)</f>
        <v>0</v>
      </c>
      <c r="AL80" s="2">
        <f>[1]!s_mq_turn(AL$1,$A80)</f>
        <v>0</v>
      </c>
      <c r="AM80" s="2">
        <f>[1]!s_mq_turn(AM$1,$A80)</f>
        <v>0</v>
      </c>
      <c r="AN80" s="2">
        <f>[1]!s_mq_turn(AN$1,$A80)</f>
        <v>138.5088661423346</v>
      </c>
      <c r="AO80" s="2">
        <f>[1]!s_mq_turn(AO$1,$A80)</f>
        <v>0</v>
      </c>
      <c r="AP80" s="2">
        <f>[1]!s_mq_turn(AP$1,$A80)</f>
        <v>0</v>
      </c>
      <c r="AQ80" s="2">
        <f>[1]!s_mq_turn(AQ$1,$A80)</f>
        <v>265.06156056124013</v>
      </c>
      <c r="AR80" s="2">
        <f>[1]!s_mq_turn(AR$1,$A80)</f>
        <v>0</v>
      </c>
      <c r="AS80" s="2">
        <f>[1]!s_mq_turn(AS$1,$A80)</f>
        <v>0</v>
      </c>
      <c r="AT80" s="2">
        <f>[1]!s_mq_turn(AT$1,$A80)</f>
        <v>0</v>
      </c>
      <c r="AU80" s="2">
        <f>[1]!s_mq_turn(AU$1,$A80)</f>
        <v>0</v>
      </c>
      <c r="AV80" s="2">
        <f>[1]!s_mq_turn(AV$1,$A80)</f>
        <v>0</v>
      </c>
      <c r="AW80" s="2">
        <f>[1]!s_mq_turn(AW$1,$A80)</f>
        <v>0</v>
      </c>
      <c r="AX80" s="2">
        <f>[1]!s_mq_turn(AX$1,$A80)</f>
        <v>0</v>
      </c>
      <c r="AY80" s="2">
        <f>[1]!s_mq_turn(AY$1,$A80)</f>
        <v>0</v>
      </c>
      <c r="AZ80" s="2">
        <f>[1]!s_mq_turn(AZ$1,$A80)</f>
        <v>0</v>
      </c>
      <c r="BA80" s="2">
        <f>[1]!s_mq_turn(BA$1,$A80)</f>
        <v>0</v>
      </c>
      <c r="BB80" s="2">
        <f>[1]!s_mq_turn(BB$1,$A80)</f>
        <v>0</v>
      </c>
      <c r="BC80" s="2">
        <f>[1]!s_mq_turn(BC$1,$A80)</f>
        <v>0</v>
      </c>
      <c r="BD80" s="2">
        <f>[1]!s_mq_turn(BD$1,$A80)</f>
        <v>0</v>
      </c>
      <c r="BE80" s="2">
        <f>[1]!s_mq_turn(BE$1,$A80)</f>
        <v>0</v>
      </c>
      <c r="BF80" s="2">
        <f>[1]!s_mq_turn(BF$1,$A80)</f>
        <v>0</v>
      </c>
      <c r="BG80" s="2">
        <f>[1]!s_mq_turn(BG$1,$A80)</f>
        <v>0</v>
      </c>
      <c r="BH80" s="2">
        <f>[1]!s_mq_turn(BH$1,$A80)</f>
        <v>11.421248599544104</v>
      </c>
      <c r="BI80" s="2">
        <f>[1]!s_mq_turn(BI$1,$A80)</f>
        <v>0</v>
      </c>
      <c r="BJ80" s="2">
        <f>[1]!s_mq_turn(BJ$1,$A80)</f>
        <v>0</v>
      </c>
      <c r="BK80" s="2">
        <f>[1]!s_mq_turn(BK$1,$A80)</f>
        <v>0</v>
      </c>
      <c r="BL80" s="2">
        <f>[1]!s_mq_turn(BL$1,$A80)</f>
        <v>0</v>
      </c>
      <c r="BM80" s="2">
        <f>[1]!s_mq_turn(BM$1,$A80)</f>
        <v>0</v>
      </c>
      <c r="BN80" s="2">
        <f>[1]!s_mq_turn(BN$1,$A80)</f>
        <v>0</v>
      </c>
      <c r="BO80" s="2">
        <f>[1]!s_mq_turn(BO$1,$A80)</f>
        <v>0</v>
      </c>
      <c r="BP80" s="2">
        <f>[1]!s_mq_turn(BP$1,$A80)</f>
        <v>0</v>
      </c>
      <c r="BQ80" s="2">
        <f>[1]!s_mq_turn(BQ$1,$A80)</f>
        <v>0</v>
      </c>
      <c r="BR80" s="2">
        <f>[1]!s_mq_turn(BR$1,$A80)</f>
        <v>0</v>
      </c>
      <c r="BS80" s="2">
        <f>[1]!s_mq_turn(BS$1,$A80)</f>
        <v>0</v>
      </c>
      <c r="BT80" s="2">
        <f>[1]!s_mq_turn(BT$1,$A80)</f>
        <v>0</v>
      </c>
      <c r="BU80" s="2">
        <f>[1]!s_mq_turn(BU$1,$A80)</f>
        <v>0</v>
      </c>
      <c r="BV80" s="2">
        <f>[1]!s_mq_turn(BV$1,$A80)</f>
        <v>0</v>
      </c>
      <c r="BW80" s="2">
        <f>[1]!s_mq_turn(BW$1,$A80)</f>
        <v>0</v>
      </c>
      <c r="BX80" s="2">
        <f>[1]!s_mq_turn(BX$1,$A80)</f>
        <v>0</v>
      </c>
      <c r="BY80" s="2">
        <f>[1]!s_mq_turn(BY$1,$A80)</f>
        <v>0</v>
      </c>
      <c r="BZ80" s="2">
        <f>[1]!s_mq_turn(BZ$1,$A80)</f>
        <v>0</v>
      </c>
      <c r="CA80" s="2">
        <f>[1]!s_mq_turn(CA$1,$A80)</f>
        <v>0</v>
      </c>
      <c r="CB80" s="2">
        <f>[1]!s_mq_turn(CB$1,$A80)</f>
        <v>0</v>
      </c>
      <c r="CC80" s="2">
        <f>[1]!s_mq_turn(CC$1,$A80)</f>
        <v>0</v>
      </c>
      <c r="CD80" s="2">
        <f>[1]!s_mq_turn(CD$1,$A80)</f>
        <v>56.608852631895033</v>
      </c>
      <c r="CE80" s="2">
        <f>[1]!s_mq_turn(CE$1,$A80)</f>
        <v>0</v>
      </c>
      <c r="CF80" s="2">
        <f>[1]!s_mq_turn(CF$1,$A80)</f>
        <v>42.068816272273722</v>
      </c>
      <c r="CG80" s="2">
        <f>[1]!s_mq_turn(CG$1,$A80)</f>
        <v>327.18729253640515</v>
      </c>
      <c r="CH80" s="2">
        <f>[1]!s_mq_turn(CH$1,$A80)</f>
        <v>0</v>
      </c>
      <c r="CI80" s="2">
        <f>[1]!s_mq_turn(CI$1,$A80)</f>
        <v>0</v>
      </c>
      <c r="CJ80" s="2">
        <f>[1]!s_mq_turn(CJ$1,$A80)</f>
        <v>0</v>
      </c>
      <c r="CK80" s="2">
        <f>[1]!s_mq_turn(CK$1,$A80)</f>
        <v>0</v>
      </c>
      <c r="CL80" s="2">
        <f>[1]!s_mq_turn(CL$1,$A80)</f>
        <v>90.763846599693011</v>
      </c>
      <c r="CM80" s="2">
        <f>[1]!s_mq_turn(CM$1,$A80)</f>
        <v>0</v>
      </c>
      <c r="CN80" s="2">
        <f>[1]!s_mq_turn(CN$1,$A80)</f>
        <v>0</v>
      </c>
      <c r="CO80" s="2">
        <f>[1]!s_mq_turn(CO$1,$A80)</f>
        <v>0</v>
      </c>
      <c r="CP80" s="2">
        <f>[1]!s_mq_turn(CP$1,$A80)</f>
        <v>0</v>
      </c>
      <c r="CQ80" s="2">
        <f>[1]!s_mq_turn(CQ$1,$A80)</f>
        <v>0</v>
      </c>
      <c r="CR80" s="2">
        <f>[1]!s_mq_turn(CR$1,$A80)</f>
        <v>0</v>
      </c>
      <c r="CS80" s="2">
        <f>[1]!s_mq_turn(CS$1,$A80)</f>
        <v>0</v>
      </c>
      <c r="CT80" s="2">
        <f>[1]!s_mq_turn(CT$1,$A80)</f>
        <v>0</v>
      </c>
      <c r="CU80" s="2">
        <f>[1]!s_mq_turn(CU$1,$A80)</f>
        <v>0</v>
      </c>
      <c r="CV80" s="2">
        <f>[1]!s_mq_turn(CV$1,$A80)</f>
        <v>0</v>
      </c>
      <c r="CW80" s="2">
        <f>[1]!s_mq_turn(CW$1,$A80)</f>
        <v>0</v>
      </c>
      <c r="CX80" s="2">
        <f>[1]!s_mq_turn(CX$1,$A80)</f>
        <v>90.426418893009327</v>
      </c>
      <c r="CY80" s="2">
        <f>[1]!s_mq_turn(CY$1,$A80)</f>
        <v>9.4974505275042898</v>
      </c>
      <c r="CZ80" s="2">
        <f>[1]!s_mq_turn(CZ$1,$A80)</f>
        <v>80.854486045469159</v>
      </c>
      <c r="DA80" s="2">
        <f>[1]!s_mq_turn(DA$1,$A80)</f>
        <v>0</v>
      </c>
      <c r="DB80" s="2">
        <f>[1]!s_mq_turn(DB$1,$A80)</f>
        <v>0</v>
      </c>
      <c r="DC80" s="2">
        <f>[1]!s_mq_turn(DC$1,$A80)</f>
        <v>0</v>
      </c>
      <c r="DD80" s="2">
        <f>[1]!s_mq_turn(DD$1,$A80)</f>
        <v>16.467644215963386</v>
      </c>
      <c r="DE80" s="2">
        <f>[1]!s_mq_turn(DE$1,$A80)</f>
        <v>0</v>
      </c>
      <c r="DF80" s="2">
        <f>[1]!s_mq_turn(DF$1,$A80)</f>
        <v>190.14878215003861</v>
      </c>
      <c r="DG80" s="2">
        <f>[1]!s_mq_turn(DG$1,$A80)</f>
        <v>177.76634989170341</v>
      </c>
      <c r="DH80" s="2">
        <f>[1]!s_mq_turn(DH$1,$A80)</f>
        <v>0</v>
      </c>
      <c r="DI80" s="2">
        <f>[1]!s_mq_turn(DI$1,$A80)</f>
        <v>0</v>
      </c>
      <c r="DJ80" s="2">
        <f>[1]!s_mq_turn(DJ$1,$A80)</f>
        <v>0</v>
      </c>
      <c r="DK80" s="2">
        <f>[1]!s_mq_turn(DK$1,$A80)</f>
        <v>0</v>
      </c>
      <c r="DL80" s="2">
        <f>[1]!s_mq_turn(DL$1,$A80)</f>
        <v>0</v>
      </c>
      <c r="DM80" s="2">
        <f>[1]!s_mq_turn(DM$1,$A80)</f>
        <v>0</v>
      </c>
      <c r="DN80" s="2">
        <f>[1]!s_mq_turn(DN$1,$A80)</f>
        <v>0</v>
      </c>
      <c r="DO80" s="2">
        <f>[1]!s_mq_turn(DO$1,$A80)</f>
        <v>342.84327922324547</v>
      </c>
      <c r="DP80" s="2">
        <f>[1]!s_mq_turn(DP$1,$A80)</f>
        <v>46.092700105289232</v>
      </c>
      <c r="DQ80" s="2">
        <f>[1]!s_mq_turn(DQ$1,$A80)</f>
        <v>0</v>
      </c>
      <c r="DR80" s="2">
        <f>[1]!s_mq_turn(DR$1,$A80)</f>
        <v>0</v>
      </c>
      <c r="DS80" s="2">
        <f>[1]!s_mq_turn(DS$1,$A80)</f>
        <v>0</v>
      </c>
      <c r="DT80" s="2">
        <f>[1]!s_mq_turn(DT$1,$A80)</f>
        <v>25.286474853720513</v>
      </c>
      <c r="DU80" s="2">
        <f>[1]!s_mq_turn(DU$1,$A80)</f>
        <v>0</v>
      </c>
      <c r="DV80" s="2">
        <f>[1]!s_mq_turn(DV$1,$A80)</f>
        <v>0</v>
      </c>
      <c r="DW80" s="2">
        <f>[1]!s_mq_turn(DW$1,$A80)</f>
        <v>0</v>
      </c>
      <c r="DX80" s="2">
        <f>[1]!s_mq_turn(DX$1,$A80)</f>
        <v>0</v>
      </c>
      <c r="DY80" s="2">
        <f>[1]!s_mq_turn(DY$1,$A80)</f>
        <v>0</v>
      </c>
      <c r="DZ80" s="2">
        <f>[1]!s_mq_turn(DZ$1,$A80)</f>
        <v>0</v>
      </c>
      <c r="EA80" s="2">
        <f>[1]!s_mq_turn(EA$1,$A80)</f>
        <v>0</v>
      </c>
      <c r="EB80" s="2">
        <f>[1]!s_mq_turn(EB$1,$A80)</f>
        <v>0</v>
      </c>
      <c r="EC80" s="2">
        <f>[1]!s_mq_turn(EC$1,$A80)</f>
        <v>0</v>
      </c>
      <c r="ED80" s="2">
        <f>[1]!s_mq_turn(ED$1,$A80)</f>
        <v>170.76507743063468</v>
      </c>
      <c r="EE80" s="2">
        <f>[1]!s_mq_turn(EE$1,$A80)</f>
        <v>0</v>
      </c>
      <c r="EF80" s="2">
        <f>[1]!s_mq_turn(EF$1,$A80)</f>
        <v>0</v>
      </c>
      <c r="EG80" s="2">
        <f>[1]!s_mq_turn(EG$1,$A80)</f>
        <v>0</v>
      </c>
      <c r="EH80" s="2">
        <f>[1]!s_mq_turn(EH$1,$A80)</f>
        <v>0</v>
      </c>
      <c r="EI80" s="2">
        <f>[1]!s_mq_turn(EI$1,$A80)</f>
        <v>0</v>
      </c>
      <c r="EJ80" s="2">
        <f>[1]!s_mq_turn(EJ$1,$A80)</f>
        <v>0</v>
      </c>
      <c r="EK80" s="2">
        <f>[1]!s_mq_turn(EK$1,$A80)</f>
        <v>27.560361208425334</v>
      </c>
      <c r="EL80" s="2">
        <f>[1]!s_mq_turn(EL$1,$A80)</f>
        <v>47.423604774442566</v>
      </c>
      <c r="EM80" s="2">
        <f>[1]!s_mq_turn(EM$1,$A80)</f>
        <v>95.146658961637712</v>
      </c>
      <c r="EN80" s="2">
        <f>[1]!s_mq_turn(EN$1,$A80)</f>
        <v>62.923966810188595</v>
      </c>
      <c r="EO80" s="2">
        <f>[1]!s_mq_turn(EO$1,$A80)</f>
        <v>0</v>
      </c>
      <c r="EP80" s="2">
        <f>[1]!s_mq_turn(EP$1,$A80)</f>
        <v>0</v>
      </c>
      <c r="EQ80" s="2">
        <f>[1]!s_mq_turn(EQ$1,$A80)</f>
        <v>0</v>
      </c>
      <c r="ER80" s="2">
        <f>[1]!s_mq_turn(ER$1,$A80)</f>
        <v>0</v>
      </c>
      <c r="ES80" s="2">
        <f>[1]!s_mq_turn(ES$1,$A80)</f>
        <v>25.285140695091545</v>
      </c>
      <c r="ET80" s="2">
        <f>[1]!s_mq_turn(ET$1,$A80)</f>
        <v>0</v>
      </c>
      <c r="EU80" s="2">
        <f>[1]!s_mq_turn(EU$1,$A80)</f>
        <v>0</v>
      </c>
      <c r="EV80" s="2">
        <f>[1]!s_mq_turn(EV$1,$A80)</f>
        <v>18.060614803879211</v>
      </c>
      <c r="EW80" s="2">
        <f>[1]!s_mq_turn(EW$1,$A80)</f>
        <v>0</v>
      </c>
      <c r="EX80" s="2">
        <f>[1]!s_mq_turn(EX$1,$A80)</f>
        <v>13.778618617834598</v>
      </c>
      <c r="EY80" s="2">
        <f>[1]!s_mq_turn(EY$1,$A80)</f>
        <v>0</v>
      </c>
      <c r="EZ80" s="2">
        <f>[1]!s_mq_turn(EZ$1,$A80)</f>
        <v>81.038854973209766</v>
      </c>
      <c r="FA80" s="2">
        <f>[1]!s_mq_turn(FA$1,$A80)</f>
        <v>151.68781903215998</v>
      </c>
      <c r="FB80" s="2">
        <f>[1]!s_mq_turn(FB$1,$A80)</f>
        <v>16.850029770261749</v>
      </c>
      <c r="FC80" s="2">
        <f>[1]!s_mq_turn(FC$1,$A80)</f>
        <v>0</v>
      </c>
      <c r="FD80" s="2">
        <f>[1]!s_mq_turn(FD$1,$A80)</f>
        <v>18.045330699416688</v>
      </c>
      <c r="FE80" s="2">
        <f>[1]!s_mq_turn(FE$1,$A80)</f>
        <v>61.704727382642851</v>
      </c>
      <c r="FF80" s="2">
        <f>[1]!s_mq_turn(FF$1,$A80)</f>
        <v>286.98276386945378</v>
      </c>
      <c r="FG80" s="2">
        <f>[1]!s_mq_turn(FG$1,$A80)</f>
        <v>76.601881040764908</v>
      </c>
      <c r="FH80" s="2">
        <f>[1]!s_mq_turn(FH$1,$A80)</f>
        <v>0</v>
      </c>
      <c r="FI80" s="2">
        <f>[1]!s_mq_turn(FI$1,$A80)</f>
        <v>0</v>
      </c>
      <c r="FJ80" s="2">
        <f>[1]!s_mq_turn(FJ$1,$A80)</f>
        <v>84.186264274386545</v>
      </c>
      <c r="FK80" s="2">
        <f>[1]!s_mq_turn(FK$1,$A80)</f>
        <v>243.78862668004402</v>
      </c>
      <c r="FL80" s="2">
        <f>[1]!s_mq_turn(FL$1,$A80)</f>
        <v>1.1396232714326822</v>
      </c>
      <c r="FM80" s="2">
        <f>[1]!s_mq_turn(FM$1,$A80)</f>
        <v>0</v>
      </c>
      <c r="FN80" s="2">
        <f>[1]!s_mq_turn(FN$1,$A80)</f>
        <v>560.35429760924876</v>
      </c>
      <c r="FO80" s="2">
        <f>[1]!s_mq_turn(FO$1,$A80)</f>
        <v>0</v>
      </c>
      <c r="FP80" s="2">
        <f>[1]!s_mq_turn(FP$1,$A80)</f>
        <v>1.9472460186999405</v>
      </c>
      <c r="FQ80" s="2">
        <f>[1]!s_mq_turn(FQ$1,$A80)</f>
        <v>0</v>
      </c>
      <c r="FR80" s="2">
        <f>[1]!s_mq_turn(FR$1,$A80)</f>
        <v>11.749710425167985</v>
      </c>
      <c r="FS80" s="2">
        <f>[1]!s_mq_turn(FS$1,$A80)</f>
        <v>0.86076029548528454</v>
      </c>
      <c r="FT80" s="2">
        <f>[1]!s_mq_turn(FT$1,$A80)</f>
        <v>0</v>
      </c>
      <c r="FU80" s="2">
        <f>[1]!s_mq_turn(FU$1,$A80)</f>
        <v>0</v>
      </c>
      <c r="FV80" s="2">
        <f>[1]!s_mq_turn(FV$1,$A80)</f>
        <v>0</v>
      </c>
      <c r="FW80" s="2">
        <f>[1]!s_mq_turn(FW$1,$A80)</f>
        <v>7.269994689914026</v>
      </c>
      <c r="FX80" s="2">
        <f>[1]!s_mq_turn(FX$1,$A80)</f>
        <v>94.483212904755774</v>
      </c>
      <c r="FY80" s="2">
        <f>[1]!s_mq_turn(FY$1,$A80)</f>
        <v>0</v>
      </c>
      <c r="FZ80" s="2">
        <f>[1]!s_mq_turn(FZ$1,$A80)</f>
        <v>0</v>
      </c>
      <c r="GA80" s="2">
        <f>[1]!s_mq_turn(GA$1,$A80)</f>
        <v>217.83084727606928</v>
      </c>
      <c r="GB80" s="2">
        <f>[1]!s_mq_turn(GB$1,$A80)</f>
        <v>0</v>
      </c>
      <c r="GC80" s="2">
        <f>[1]!s_mq_turn(GC$1,$A80)</f>
        <v>0</v>
      </c>
      <c r="GD80" s="2">
        <f>[1]!s_mq_turn(GD$1,$A80)</f>
        <v>0</v>
      </c>
      <c r="GE80" s="2">
        <f>[1]!s_mq_turn(GE$1,$A80)</f>
        <v>0</v>
      </c>
      <c r="GF80" s="2">
        <f>[1]!s_mq_turn(GF$1,$A80)</f>
        <v>0</v>
      </c>
      <c r="GG80" s="2">
        <f>[1]!s_mq_turn(GG$1,$A80)</f>
        <v>19.663957053671592</v>
      </c>
      <c r="GH80" s="2">
        <f>[1]!s_mq_turn(GH$1,$A80)</f>
        <v>0</v>
      </c>
      <c r="GI80" s="2">
        <f>[1]!s_mq_turn(GI$1,$A80)</f>
        <v>0</v>
      </c>
      <c r="GJ80" s="2">
        <f>[1]!s_mq_turn(GJ$1,$A80)</f>
        <v>0</v>
      </c>
      <c r="GK80" s="2">
        <f>[1]!s_mq_turn(GK$1,$A80)</f>
        <v>0</v>
      </c>
      <c r="GL80" s="2">
        <f>[1]!s_mq_turn(GL$1,$A80)</f>
        <v>0</v>
      </c>
      <c r="GM80" s="2">
        <f>[1]!s_mq_turn(GM$1,$A80)</f>
        <v>0</v>
      </c>
      <c r="GN80" s="2">
        <f>[1]!s_mq_turn(GN$1,$A80)</f>
        <v>0</v>
      </c>
      <c r="GO80" s="2">
        <f>[1]!s_mq_turn(GO$1,$A80)</f>
        <v>0</v>
      </c>
      <c r="GP80" s="2">
        <f>[1]!s_mq_turn(GP$1,$A80)</f>
        <v>0</v>
      </c>
      <c r="GQ80" s="2">
        <f>[1]!s_mq_turn(GQ$1,$A80)</f>
        <v>0</v>
      </c>
      <c r="GR80" s="2">
        <f>[1]!s_mq_turn(GR$1,$A80)</f>
        <v>0</v>
      </c>
      <c r="GS80" s="2">
        <f>[1]!s_mq_turn(GS$1,$A80)</f>
        <v>0</v>
      </c>
      <c r="GT80" s="2">
        <f>[1]!s_mq_turn(GT$1,$A80)</f>
        <v>0</v>
      </c>
      <c r="GU80" s="2">
        <f>[1]!s_mq_turn(GU$1,$A80)</f>
        <v>9.2600847117179548</v>
      </c>
      <c r="GV80" s="2">
        <f>[1]!s_mq_turn(GV$1,$A80)</f>
        <v>0</v>
      </c>
      <c r="GW80" s="2">
        <f>[1]!s_mq_turn(GW$1,$A80)</f>
        <v>34.663853263004491</v>
      </c>
      <c r="GX80" s="2">
        <f>[1]!s_mq_turn(GX$1,$A80)</f>
        <v>15.172069955364133</v>
      </c>
      <c r="GY80" s="2">
        <f>[1]!s_mq_turn(GY$1,$A80)</f>
        <v>0</v>
      </c>
      <c r="GZ80" s="2">
        <f>[1]!s_mq_turn(GZ$1,$A80)</f>
        <v>0</v>
      </c>
      <c r="HA80" s="2">
        <f>[1]!s_mq_turn(HA$1,$A80)</f>
        <v>32.037576766805735</v>
      </c>
      <c r="HB80" s="2">
        <f>[1]!s_mq_turn(HB$1,$A80)</f>
        <v>22.332349058321945</v>
      </c>
      <c r="HC80" s="2">
        <f>[1]!s_mq_turn(HC$1,$A80)</f>
        <v>63.883086563103383</v>
      </c>
      <c r="HD80" s="2">
        <f>[1]!s_mq_turn(HD$1,$A80)</f>
        <v>20.840582597725948</v>
      </c>
      <c r="HE80" s="2">
        <f>[1]!s_mq_turn(HE$1,$A80)</f>
        <v>52.401762365133933</v>
      </c>
      <c r="HF80" s="2">
        <f>[1]!s_mq_turn(HF$1,$A80)</f>
        <v>77.014760675157135</v>
      </c>
      <c r="HG80" s="2">
        <f>[1]!s_mq_turn(HG$1,$A80)</f>
        <v>31.192467172796352</v>
      </c>
      <c r="HH80" s="2">
        <f>[1]!s_mq_turn(HH$1,$A80)</f>
        <v>0</v>
      </c>
      <c r="HI80" s="2">
        <f>[1]!s_mq_turn(HI$1,$A80)</f>
        <v>18.090743571789993</v>
      </c>
      <c r="HJ80" s="2">
        <f>[1]!s_mq_turn(HJ$1,$A80)</f>
        <v>0</v>
      </c>
      <c r="HK80" s="2">
        <f>[1]!s_mq_turn(HK$1,$A80)</f>
        <v>0</v>
      </c>
      <c r="HL80" s="2">
        <f>[1]!s_mq_turn(HL$1,$A80)</f>
        <v>0</v>
      </c>
      <c r="HM80" s="2">
        <f>[1]!s_mq_turn(HM$1,$A80)</f>
        <v>62.184246313620491</v>
      </c>
      <c r="HN80" s="2">
        <f>[1]!s_mq_turn(HN$1,$A80)</f>
        <v>0</v>
      </c>
      <c r="HO80" s="2">
        <f>[1]!s_mq_turn(HO$1,$A80)</f>
        <v>6.5706190902215713</v>
      </c>
      <c r="HP80" s="2">
        <f>[1]!s_mq_turn(HP$1,$A80)</f>
        <v>0</v>
      </c>
      <c r="HQ80" s="2">
        <f>[1]!s_mq_turn(HQ$1,$A80)</f>
        <v>0</v>
      </c>
      <c r="HR80" s="2">
        <f>[1]!s_mq_turn(HR$1,$A80)</f>
        <v>27.167559046555759</v>
      </c>
      <c r="HS80" s="2">
        <f>[1]!s_mq_turn(HS$1,$A80)</f>
        <v>0</v>
      </c>
      <c r="HT80" s="2">
        <f>[1]!s_mq_turn(HT$1,$A80)</f>
        <v>0</v>
      </c>
      <c r="HU80" s="2">
        <f>[1]!s_mq_turn(HU$1,$A80)</f>
        <v>0</v>
      </c>
      <c r="HV80" s="2">
        <f>[1]!s_mq_turn(HV$1,$A80)</f>
        <v>0</v>
      </c>
      <c r="HW80" s="2">
        <f>[1]!s_mq_turn(HW$1,$A80)</f>
        <v>0</v>
      </c>
      <c r="HX80" s="2">
        <f>[1]!s_mq_turn(HX$1,$A80)</f>
        <v>0</v>
      </c>
      <c r="HY80" s="2">
        <f>[1]!s_mq_turn(HY$1,$A80)</f>
        <v>130.85812952407932</v>
      </c>
      <c r="HZ80" s="2">
        <f>[1]!s_mq_turn(HZ$1,$A80)</f>
        <v>62.978436176425163</v>
      </c>
      <c r="IA80" s="2">
        <f>[1]!s_mq_turn(IA$1,$A80)</f>
        <v>158.23499685454797</v>
      </c>
      <c r="IB80" s="2">
        <f>[1]!s_mq_turn(IB$1,$A80)</f>
        <v>16.318708173092848</v>
      </c>
      <c r="IC80" s="2">
        <f>[1]!s_mq_turn(IC$1,$A80)</f>
        <v>0</v>
      </c>
      <c r="ID80" s="2">
        <f>[1]!s_mq_turn(ID$1,$A80)</f>
        <v>13.282355642315668</v>
      </c>
      <c r="IE80" s="2">
        <f>[1]!s_mq_turn(IE$1,$A80)</f>
        <v>90.997912697977341</v>
      </c>
      <c r="IF80" s="2">
        <f>[1]!s_mq_turn(IF$1,$A80)</f>
        <v>88.881943717021628</v>
      </c>
      <c r="IG80" s="2">
        <f>[1]!s_mq_turn(IG$1,$A80)</f>
        <v>0</v>
      </c>
      <c r="IH80" s="2">
        <f>[1]!s_mq_turn(IH$1,$A80)</f>
        <v>0</v>
      </c>
      <c r="II80" s="2">
        <f>[1]!s_mq_turn(II$1,$A80)</f>
        <v>63.092213758890182</v>
      </c>
      <c r="IJ80" s="2">
        <f>[1]!s_mq_turn(IJ$1,$A80)</f>
        <v>0</v>
      </c>
      <c r="IK80" s="2">
        <f>[1]!s_mq_turn(IK$1,$A80)</f>
        <v>0</v>
      </c>
      <c r="IL80" s="2">
        <f>[1]!s_mq_turn(IL$1,$A80)</f>
        <v>84.336533907961481</v>
      </c>
      <c r="IM80" s="2">
        <f>[1]!s_mq_turn(IM$1,$A80)</f>
        <v>232.40029187782903</v>
      </c>
      <c r="IN80" s="2">
        <f>[1]!s_mq_turn(IN$1,$A80)</f>
        <v>105.38625745374011</v>
      </c>
      <c r="IO80" s="2">
        <f>[1]!s_mq_turn(IO$1,$A80)</f>
        <v>13.414944466890184</v>
      </c>
      <c r="IP80" s="2">
        <f>[1]!s_mq_turn(IP$1,$A80)</f>
        <v>11.313708534958735</v>
      </c>
      <c r="IQ80" s="2">
        <f>[1]!s_mq_turn(IQ$1,$A80)</f>
        <v>0</v>
      </c>
      <c r="IR80" s="2">
        <f>[1]!s_mq_turn(IR$1,$A80)</f>
        <v>0</v>
      </c>
      <c r="IS80" s="2">
        <f>[1]!s_mq_turn(IS$1,$A80)</f>
        <v>0</v>
      </c>
      <c r="IT80" s="2">
        <f>[1]!s_mq_turn(IT$1,$A80)</f>
        <v>3.3604387222515273</v>
      </c>
      <c r="IU80" s="2">
        <f>[1]!s_mq_turn(IU$1,$A80)</f>
        <v>0</v>
      </c>
      <c r="IV80" s="2">
        <f>[1]!s_mq_turn(IV$1,$A80)</f>
        <v>0</v>
      </c>
      <c r="IW80" s="2">
        <f>[1]!s_mq_turn(IW$1,$A80)</f>
        <v>0</v>
      </c>
      <c r="IX80" s="2">
        <f>[1]!s_mq_turn(IX$1,$A80)</f>
        <v>6.0253351567892475</v>
      </c>
      <c r="IY80" s="2">
        <f>[1]!s_mq_turn(IY$1,$A80)</f>
        <v>0</v>
      </c>
      <c r="IZ80" s="2">
        <f>[1]!s_mq_turn(IZ$1,$A80)</f>
        <v>9.8872424567004096</v>
      </c>
      <c r="JA80" s="2">
        <f>[1]!s_mq_turn(JA$1,$A80)</f>
        <v>47.853045726288578</v>
      </c>
      <c r="JB80" s="2">
        <f>[1]!s_mq_turn(JB$1,$A80)</f>
        <v>93.829642839708967</v>
      </c>
      <c r="JC80" s="2">
        <f>[1]!s_mq_turn(JC$1,$A80)</f>
        <v>29.021189405622994</v>
      </c>
      <c r="JD80" s="2">
        <f>[1]!s_mq_turn(JD$1,$A80)</f>
        <v>408.41636193429588</v>
      </c>
      <c r="JE80" s="2">
        <f>[1]!s_mq_turn(JE$1,$A80)</f>
        <v>39.578548290190987</v>
      </c>
      <c r="JF80" s="2">
        <f>[1]!s_mq_turn(JF$1,$A80)</f>
        <v>21.549923862044274</v>
      </c>
      <c r="JG80" s="2">
        <f>[1]!s_mq_turn(JG$1,$A80)</f>
        <v>0</v>
      </c>
      <c r="JH80" s="2">
        <f>[1]!s_mq_turn(JH$1,$A80)</f>
        <v>7.5093835514365201</v>
      </c>
      <c r="JI80" s="2">
        <f>[1]!s_mq_turn(JI$1,$A80)</f>
        <v>0.84672342121995625</v>
      </c>
      <c r="JJ80" s="2">
        <f>[1]!s_mq_turn(JJ$1,$A80)</f>
        <v>1.6530763781623325</v>
      </c>
      <c r="JK80" s="2">
        <f>[1]!s_mq_turn(JK$1,$A80)</f>
        <v>30.660390392483166</v>
      </c>
      <c r="JL80" s="2">
        <f>[1]!s_mq_turn(JL$1,$A80)</f>
        <v>0.74586655789382683</v>
      </c>
      <c r="JM80" s="2">
        <f>[1]!s_mq_turn(JM$1,$A80)</f>
        <v>26.191210817020579</v>
      </c>
      <c r="JN80" s="2">
        <f>[1]!s_mq_turn(JN$1,$A80)</f>
        <v>13.700728269157112</v>
      </c>
      <c r="JO80" s="2">
        <f>[1]!s_mq_turn(JO$1,$A80)</f>
        <v>6.0053040859441733</v>
      </c>
      <c r="JP80" s="2">
        <f>[1]!s_mq_turn(JP$1,$A80)</f>
        <v>24.289968292944813</v>
      </c>
      <c r="JQ80" s="2">
        <f>[1]!s_mq_turn(JQ$1,$A80)</f>
        <v>0.41364842535933566</v>
      </c>
      <c r="JR80" s="2">
        <f>[1]!s_mq_turn(JR$1,$A80)</f>
        <v>5.3670507139873012</v>
      </c>
      <c r="JS80" s="2">
        <f>[1]!s_mq_turn(JS$1,$A80)</f>
        <v>49.722500354826948</v>
      </c>
      <c r="JT80" s="2">
        <f>[1]!s_mq_turn(JT$1,$A80)</f>
        <v>0.3450956408575202</v>
      </c>
      <c r="JU80" s="2">
        <f>[1]!s_mq_turn(JU$1,$A80)</f>
        <v>49.010742161826862</v>
      </c>
      <c r="JV80" s="2">
        <f>[1]!s_mq_turn(JV$1,$A80)</f>
        <v>3.1339690404465608</v>
      </c>
      <c r="JW80" s="2">
        <f>[1]!s_mq_turn(JW$1,$A80)</f>
        <v>17.057067653726261</v>
      </c>
      <c r="JX80" s="2">
        <f>[1]!s_mq_turn(JX$1,$A80)</f>
        <v>2.0597423817824576</v>
      </c>
      <c r="JY80" s="2">
        <f>[1]!s_mq_turn(JY$1,$A80)</f>
        <v>31.461387698634695</v>
      </c>
      <c r="JZ80" s="2">
        <f>[1]!s_mq_turn(JZ$1,$A80)</f>
        <v>52.136145693000941</v>
      </c>
      <c r="KA80" s="2">
        <f>[1]!s_mq_turn(KA$1,$A80)</f>
        <v>26.148002962863618</v>
      </c>
      <c r="KB80" s="2">
        <f>[1]!s_mq_turn(KB$1,$A80)</f>
        <v>14.16001573218756</v>
      </c>
      <c r="KC80" s="2">
        <f>[1]!s_mq_turn(KC$1,$A80)</f>
        <v>30.097719329669921</v>
      </c>
      <c r="KD80" s="2">
        <f>[1]!s_mq_turn(KD$1,$A80)</f>
        <v>29.409450471895891</v>
      </c>
      <c r="KE80" s="2">
        <f>[1]!s_mq_turn(KE$1,$A80)</f>
        <v>87.36364003773798</v>
      </c>
      <c r="KF80" s="2">
        <f>[1]!s_mq_turn(KF$1,$A80)</f>
        <v>49.051154928598507</v>
      </c>
      <c r="KG80" s="2">
        <f>[1]!s_mq_turn(KG$1,$A80)</f>
        <v>298.13223303375895</v>
      </c>
      <c r="KH80" s="2">
        <f>[1]!s_mq_turn(KH$1,$A80)</f>
        <v>21.766005094823061</v>
      </c>
      <c r="KI80" s="2">
        <f>[1]!s_mq_turn(KI$1,$A80)</f>
        <v>0.88207604801892925</v>
      </c>
      <c r="KJ80" s="2">
        <f>[1]!s_mq_turn(KJ$1,$A80)</f>
        <v>35.442954165190372</v>
      </c>
      <c r="KK80" s="2">
        <f>[1]!s_mq_turn(KK$1,$A80)</f>
        <v>81.642328217958564</v>
      </c>
      <c r="KL80" s="2">
        <f>[1]!s_mq_turn(KL$1,$A80)</f>
        <v>41.916745241874693</v>
      </c>
      <c r="KM80" s="2">
        <f>[1]!s_mq_turn(KM$1,$A80)</f>
        <v>66.174063365306665</v>
      </c>
      <c r="KN80" s="2">
        <f>[1]!s_mq_turn(KN$1,$A80)</f>
        <v>72.218396557526745</v>
      </c>
      <c r="KO80" s="2">
        <f>[1]!s_mq_turn(KO$1,$A80)</f>
        <v>3.9773533008458914E-2</v>
      </c>
      <c r="KP80" s="2">
        <f>[1]!s_mq_turn(KP$1,$A80)</f>
        <v>0</v>
      </c>
      <c r="KQ80" s="2">
        <f>[1]!s_mq_turn(KQ$1,$A80)</f>
        <v>65.130451950727036</v>
      </c>
      <c r="KR80" s="2">
        <f>[1]!s_mq_turn(KR$1,$A80)</f>
        <v>77.441987516433585</v>
      </c>
      <c r="KS80" s="2">
        <f>[1]!s_mq_turn(KS$1,$A80)</f>
        <v>83.780478113327661</v>
      </c>
      <c r="KT80" s="2">
        <f>[1]!s_mq_turn(KT$1,$A80)</f>
        <v>0</v>
      </c>
      <c r="KU80" s="2">
        <f>[1]!s_mq_turn(KU$1,$A80)</f>
        <v>0</v>
      </c>
      <c r="KV80" s="2">
        <f>[1]!s_mq_turn(KV$1,$A80)</f>
        <v>0</v>
      </c>
      <c r="KW80" s="2">
        <f>[1]!s_mq_turn(KW$1,$A80)</f>
        <v>0</v>
      </c>
      <c r="KX80" s="2">
        <f>[1]!s_mq_turn(KX$1,$A80)</f>
        <v>0</v>
      </c>
      <c r="KY80" s="2">
        <f>[1]!s_mq_turn(KY$1,$A80)</f>
        <v>0</v>
      </c>
      <c r="KZ80" s="2">
        <f>[1]!s_mq_turn(KZ$1,$A80)</f>
        <v>0</v>
      </c>
      <c r="LA80" s="2">
        <f>[1]!s_mq_turn(LA$1,$A80)</f>
        <v>0</v>
      </c>
      <c r="LB80" s="2">
        <f>[1]!s_mq_turn(LB$1,$A80)</f>
        <v>0</v>
      </c>
      <c r="LC80" s="2">
        <f>[1]!s_mq_turn(LC$1,$A80)</f>
        <v>0</v>
      </c>
      <c r="LD80" s="2">
        <f>[1]!s_mq_turn(LD$1,$A80)</f>
        <v>0</v>
      </c>
      <c r="LE80" s="2">
        <f>[1]!s_mq_turn(LE$1,$A80)</f>
        <v>0</v>
      </c>
      <c r="LF80" s="2">
        <f>[1]!s_mq_turn(LF$1,$A80)</f>
        <v>0</v>
      </c>
      <c r="LG80" s="2">
        <f>[1]!s_mq_turn(LG$1,$A80)</f>
        <v>0</v>
      </c>
      <c r="LH80" s="2">
        <f>[1]!s_mq_turn(LH$1,$A80)</f>
        <v>0</v>
      </c>
      <c r="LI80" s="2">
        <f>[1]!s_mq_turn(LI$1,$A80)</f>
        <v>0</v>
      </c>
      <c r="LJ80" s="2">
        <f>[1]!s_mq_turn(LJ$1,$A80)</f>
        <v>0</v>
      </c>
      <c r="LK80" s="2">
        <f>[1]!s_mq_turn(LK$1,$A80)</f>
        <v>0</v>
      </c>
      <c r="LL80" s="2">
        <f>[1]!s_mq_turn(LL$1,$A80)</f>
        <v>0</v>
      </c>
      <c r="LM80" s="2">
        <f>[1]!s_mq_turn(LM$1,$A80)</f>
        <v>0</v>
      </c>
      <c r="LN80" s="2">
        <f>[1]!s_mq_turn(LN$1,$A80)</f>
        <v>0</v>
      </c>
      <c r="LO80" s="2">
        <f>[1]!s_mq_turn(LO$1,$A80)</f>
        <v>0</v>
      </c>
      <c r="LP80" s="2">
        <f>[1]!s_mq_turn(LP$1,$A80)</f>
        <v>0</v>
      </c>
      <c r="LQ80" s="2">
        <f>[1]!s_mq_turn(LQ$1,$A80)</f>
        <v>0</v>
      </c>
      <c r="LR80" s="2">
        <f>[1]!s_mq_turn(LR$1,$A80)</f>
        <v>0</v>
      </c>
      <c r="LS80" s="2">
        <f>[1]!s_mq_turn(LS$1,$A80)</f>
        <v>0</v>
      </c>
      <c r="LT80" s="2">
        <f>[1]!s_mq_turn(LT$1,$A80)</f>
        <v>0</v>
      </c>
      <c r="LU80" s="2">
        <f>[1]!s_mq_turn(LU$1,$A80)</f>
        <v>0</v>
      </c>
      <c r="LV80" s="2">
        <f>[1]!s_mq_turn(LV$1,$A80)</f>
        <v>0</v>
      </c>
      <c r="LW80" s="2">
        <f>[1]!s_mq_turn(LW$1,$A80)</f>
        <v>0</v>
      </c>
      <c r="LX80" s="2">
        <f>[1]!s_mq_turn(LX$1,$A80)</f>
        <v>0</v>
      </c>
      <c r="LY80" s="2">
        <f>[1]!s_mq_turn(LY$1,$A80)</f>
        <v>0</v>
      </c>
      <c r="LZ80" s="2">
        <f>[1]!s_mq_turn(LZ$1,$A80)</f>
        <v>0</v>
      </c>
      <c r="MA80" s="2">
        <f>[1]!s_mq_turn(MA$1,$A80)</f>
        <v>0</v>
      </c>
      <c r="MB80" s="2">
        <f>[1]!s_mq_turn(MB$1,$A80)</f>
        <v>0</v>
      </c>
      <c r="MC80" s="2">
        <f>[1]!s_mq_turn(MC$1,$A80)</f>
        <v>0</v>
      </c>
      <c r="MD80" s="2">
        <f>[1]!s_mq_turn(MD$1,$A80)</f>
        <v>0</v>
      </c>
      <c r="ME80" s="2">
        <f>[1]!s_mq_turn(ME$1,$A80)</f>
        <v>0</v>
      </c>
      <c r="MF80" s="2">
        <f>[1]!s_mq_turn(MF$1,$A80)</f>
        <v>0</v>
      </c>
      <c r="MG80" s="2">
        <f>[1]!s_mq_turn(MG$1,$A80)</f>
        <v>0</v>
      </c>
      <c r="MH80" s="2">
        <f>[1]!s_mq_turn(MH$1,$A80)</f>
        <v>0</v>
      </c>
      <c r="MI80" s="2">
        <f>[1]!s_mq_turn(MI$1,$A80)</f>
        <v>0</v>
      </c>
      <c r="MJ80" s="2">
        <f>[1]!s_mq_turn(MJ$1,$A80)</f>
        <v>0</v>
      </c>
      <c r="MK80" s="2">
        <f>[1]!s_mq_turn(MK$1,$A80)</f>
        <v>0</v>
      </c>
      <c r="ML80" s="2">
        <f>[1]!s_mq_turn(ML$1,$A80)</f>
        <v>0</v>
      </c>
      <c r="MM80" s="2">
        <f>[1]!s_mq_turn(MM$1,$A80)</f>
        <v>0</v>
      </c>
      <c r="MN80" s="2">
        <f>[1]!s_mq_turn(MN$1,$A80)</f>
        <v>0</v>
      </c>
      <c r="MO80" s="2">
        <f>[1]!s_mq_turn(MO$1,$A80)</f>
        <v>0</v>
      </c>
      <c r="MP80" s="2">
        <f>[1]!s_mq_turn(MP$1,$A80)</f>
        <v>0</v>
      </c>
      <c r="MQ80" s="2">
        <f>[1]!s_mq_turn(MQ$1,$A80)</f>
        <v>0</v>
      </c>
      <c r="MR80" s="2">
        <f>[1]!s_mq_turn(MR$1,$A80)</f>
        <v>0</v>
      </c>
      <c r="MS80" s="2">
        <f>[1]!s_mq_turn(MS$1,$A80)</f>
        <v>0</v>
      </c>
      <c r="MT80" s="2">
        <f>[1]!s_mq_turn(MT$1,$A80)</f>
        <v>0</v>
      </c>
      <c r="MU80" s="2">
        <f>[1]!s_mq_turn(MU$1,$A80)</f>
        <v>0</v>
      </c>
      <c r="MV80" s="2">
        <f>[1]!s_mq_turn(MV$1,$A80)</f>
        <v>0</v>
      </c>
      <c r="MW80" s="2">
        <f>[1]!s_mq_turn(MW$1,$A80)</f>
        <v>0</v>
      </c>
      <c r="MX80" s="2">
        <f>[1]!s_mq_turn(MX$1,$A80)</f>
        <v>0</v>
      </c>
      <c r="MY80" s="2">
        <f>[1]!s_mq_turn(MY$1,$A80)</f>
        <v>0</v>
      </c>
      <c r="MZ80" s="2">
        <f>[1]!s_mq_turn(MZ$1,$A80)</f>
        <v>0</v>
      </c>
      <c r="NA80" s="2">
        <f>[1]!s_mq_turn(NA$1,$A80)</f>
        <v>0</v>
      </c>
      <c r="NB80" s="2">
        <f>[1]!s_mq_turn(NB$1,$A80)</f>
        <v>0</v>
      </c>
      <c r="NC80" s="2">
        <f>[1]!s_mq_turn(NC$1,$A80)</f>
        <v>0</v>
      </c>
      <c r="ND80" s="2">
        <f>[1]!s_mq_turn(ND$1,$A80)</f>
        <v>0</v>
      </c>
      <c r="NE80" s="2">
        <f>[1]!s_mq_turn(NE$1,$A80)</f>
        <v>0</v>
      </c>
      <c r="NF80" s="2">
        <f>[1]!s_mq_turn(NF$1,$A80)</f>
        <v>0</v>
      </c>
      <c r="NG80" s="2">
        <f>[1]!s_mq_turn(NG$1,$A80)</f>
        <v>0</v>
      </c>
      <c r="NH80" s="2">
        <f>[1]!s_mq_turn(NH$1,$A80)</f>
        <v>0</v>
      </c>
      <c r="NI80" s="2">
        <f>[1]!s_mq_turn(NI$1,$A80)</f>
        <v>0</v>
      </c>
      <c r="NJ80" s="2">
        <f>[1]!s_mq_turn(NJ$1,$A80)</f>
        <v>0</v>
      </c>
      <c r="NK80" s="2">
        <f>[1]!s_mq_turn(NK$1,$A80)</f>
        <v>0</v>
      </c>
      <c r="NL80" s="2">
        <f>[1]!s_mq_turn(NL$1,$A80)</f>
        <v>0</v>
      </c>
      <c r="NM80" s="2">
        <f>[1]!s_mq_turn(NM$1,$A80)</f>
        <v>0</v>
      </c>
      <c r="NN80" s="2">
        <f>[1]!s_mq_turn(NN$1,$A80)</f>
        <v>0</v>
      </c>
      <c r="NO80" s="2">
        <f>[1]!s_mq_turn(NO$1,$A80)</f>
        <v>0</v>
      </c>
      <c r="NP80" s="2">
        <f>[1]!s_mq_turn(NP$1,$A80)</f>
        <v>0</v>
      </c>
      <c r="NQ80" s="2">
        <f>[1]!s_mq_turn(NQ$1,$A80)</f>
        <v>0</v>
      </c>
      <c r="NR80" s="2">
        <f>[1]!s_mq_turn(NR$1,$A80)</f>
        <v>0</v>
      </c>
      <c r="NS80" s="2">
        <f>[1]!s_mq_turn(NS$1,$A80)</f>
        <v>0</v>
      </c>
      <c r="NT80" s="2">
        <f>[1]!s_mq_turn(NT$1,$A80)</f>
        <v>0</v>
      </c>
      <c r="NU80" s="2">
        <f>[1]!s_mq_turn(NU$1,$A80)</f>
        <v>0</v>
      </c>
      <c r="NV80" s="2">
        <f>[1]!s_mq_turn(NV$1,$A80)</f>
        <v>0</v>
      </c>
      <c r="NW80" s="2">
        <f>[1]!s_mq_turn(NW$1,$A80)</f>
        <v>0</v>
      </c>
      <c r="NX80" s="2">
        <f>[1]!s_mq_turn(NX$1,$A80)</f>
        <v>0</v>
      </c>
      <c r="NY80" s="2">
        <f>[1]!s_mq_turn(NY$1,$A80)</f>
        <v>0</v>
      </c>
    </row>
    <row r="81" spans="1:389" x14ac:dyDescent="0.4">
      <c r="A81" s="1">
        <v>43677</v>
      </c>
      <c r="B81" s="2">
        <f>[1]!s_mq_turn(B$1,$A81)</f>
        <v>0</v>
      </c>
      <c r="C81" s="2">
        <f>[1]!s_mq_turn(C$1,$A81)</f>
        <v>0</v>
      </c>
      <c r="D81" s="2">
        <f>[1]!s_mq_turn(D$1,$A81)</f>
        <v>0</v>
      </c>
      <c r="E81" s="2">
        <f>[1]!s_mq_turn(E$1,$A81)</f>
        <v>0</v>
      </c>
      <c r="F81" s="2">
        <f>[1]!s_mq_turn(F$1,$A81)</f>
        <v>0</v>
      </c>
      <c r="G81" s="2">
        <f>[1]!s_mq_turn(G$1,$A81)</f>
        <v>0</v>
      </c>
      <c r="H81" s="2">
        <f>[1]!s_mq_turn(H$1,$A81)</f>
        <v>0</v>
      </c>
      <c r="I81" s="2">
        <f>[1]!s_mq_turn(I$1,$A81)</f>
        <v>0</v>
      </c>
      <c r="J81" s="2">
        <f>[1]!s_mq_turn(J$1,$A81)</f>
        <v>0</v>
      </c>
      <c r="K81" s="2">
        <f>[1]!s_mq_turn(K$1,$A81)</f>
        <v>0</v>
      </c>
      <c r="L81" s="2">
        <f>[1]!s_mq_turn(L$1,$A81)</f>
        <v>0</v>
      </c>
      <c r="M81" s="2">
        <f>[1]!s_mq_turn(M$1,$A81)</f>
        <v>0</v>
      </c>
      <c r="N81" s="2">
        <f>[1]!s_mq_turn(N$1,$A81)</f>
        <v>0</v>
      </c>
      <c r="O81" s="2">
        <f>[1]!s_mq_turn(O$1,$A81)</f>
        <v>0</v>
      </c>
      <c r="P81" s="2">
        <f>[1]!s_mq_turn(P$1,$A81)</f>
        <v>0</v>
      </c>
      <c r="Q81" s="2">
        <f>[1]!s_mq_turn(Q$1,$A81)</f>
        <v>0</v>
      </c>
      <c r="R81" s="2">
        <f>[1]!s_mq_turn(R$1,$A81)</f>
        <v>0</v>
      </c>
      <c r="S81" s="2">
        <f>[1]!s_mq_turn(S$1,$A81)</f>
        <v>0</v>
      </c>
      <c r="T81" s="2">
        <f>[1]!s_mq_turn(T$1,$A81)</f>
        <v>0</v>
      </c>
      <c r="U81" s="2">
        <f>[1]!s_mq_turn(U$1,$A81)</f>
        <v>0</v>
      </c>
      <c r="V81" s="2">
        <f>[1]!s_mq_turn(V$1,$A81)</f>
        <v>0</v>
      </c>
      <c r="W81" s="2">
        <f>[1]!s_mq_turn(W$1,$A81)</f>
        <v>0</v>
      </c>
      <c r="X81" s="2">
        <f>[1]!s_mq_turn(X$1,$A81)</f>
        <v>0</v>
      </c>
      <c r="Y81" s="2">
        <f>[1]!s_mq_turn(Y$1,$A81)</f>
        <v>0</v>
      </c>
      <c r="Z81" s="2">
        <f>[1]!s_mq_turn(Z$1,$A81)</f>
        <v>0</v>
      </c>
      <c r="AA81" s="2">
        <f>[1]!s_mq_turn(AA$1,$A81)</f>
        <v>0</v>
      </c>
      <c r="AB81" s="2">
        <f>[1]!s_mq_turn(AB$1,$A81)</f>
        <v>0</v>
      </c>
      <c r="AC81" s="2">
        <f>[1]!s_mq_turn(AC$1,$A81)</f>
        <v>0</v>
      </c>
      <c r="AD81" s="2">
        <f>[1]!s_mq_turn(AD$1,$A81)</f>
        <v>0</v>
      </c>
      <c r="AE81" s="2">
        <f>[1]!s_mq_turn(AE$1,$A81)</f>
        <v>0</v>
      </c>
      <c r="AF81" s="2">
        <f>[1]!s_mq_turn(AF$1,$A81)</f>
        <v>0</v>
      </c>
      <c r="AG81" s="2">
        <f>[1]!s_mq_turn(AG$1,$A81)</f>
        <v>0</v>
      </c>
      <c r="AH81" s="2">
        <f>[1]!s_mq_turn(AH$1,$A81)</f>
        <v>0</v>
      </c>
      <c r="AI81" s="2">
        <f>[1]!s_mq_turn(AI$1,$A81)</f>
        <v>0</v>
      </c>
      <c r="AJ81" s="2">
        <f>[1]!s_mq_turn(AJ$1,$A81)</f>
        <v>0</v>
      </c>
      <c r="AK81" s="2">
        <f>[1]!s_mq_turn(AK$1,$A81)</f>
        <v>0</v>
      </c>
      <c r="AL81" s="2">
        <f>[1]!s_mq_turn(AL$1,$A81)</f>
        <v>0</v>
      </c>
      <c r="AM81" s="2">
        <f>[1]!s_mq_turn(AM$1,$A81)</f>
        <v>0</v>
      </c>
      <c r="AN81" s="2">
        <f>[1]!s_mq_turn(AN$1,$A81)</f>
        <v>193.9490006856675</v>
      </c>
      <c r="AO81" s="2">
        <f>[1]!s_mq_turn(AO$1,$A81)</f>
        <v>0</v>
      </c>
      <c r="AP81" s="2">
        <f>[1]!s_mq_turn(AP$1,$A81)</f>
        <v>0</v>
      </c>
      <c r="AQ81" s="2">
        <f>[1]!s_mq_turn(AQ$1,$A81)</f>
        <v>630.28687055688818</v>
      </c>
      <c r="AR81" s="2">
        <f>[1]!s_mq_turn(AR$1,$A81)</f>
        <v>0</v>
      </c>
      <c r="AS81" s="2">
        <f>[1]!s_mq_turn(AS$1,$A81)</f>
        <v>0</v>
      </c>
      <c r="AT81" s="2">
        <f>[1]!s_mq_turn(AT$1,$A81)</f>
        <v>0</v>
      </c>
      <c r="AU81" s="2">
        <f>[1]!s_mq_turn(AU$1,$A81)</f>
        <v>0</v>
      </c>
      <c r="AV81" s="2">
        <f>[1]!s_mq_turn(AV$1,$A81)</f>
        <v>0</v>
      </c>
      <c r="AW81" s="2">
        <f>[1]!s_mq_turn(AW$1,$A81)</f>
        <v>0</v>
      </c>
      <c r="AX81" s="2">
        <f>[1]!s_mq_turn(AX$1,$A81)</f>
        <v>0</v>
      </c>
      <c r="AY81" s="2">
        <f>[1]!s_mq_turn(AY$1,$A81)</f>
        <v>0</v>
      </c>
      <c r="AZ81" s="2">
        <f>[1]!s_mq_turn(AZ$1,$A81)</f>
        <v>0</v>
      </c>
      <c r="BA81" s="2">
        <f>[1]!s_mq_turn(BA$1,$A81)</f>
        <v>0</v>
      </c>
      <c r="BB81" s="2">
        <f>[1]!s_mq_turn(BB$1,$A81)</f>
        <v>0</v>
      </c>
      <c r="BC81" s="2">
        <f>[1]!s_mq_turn(BC$1,$A81)</f>
        <v>0</v>
      </c>
      <c r="BD81" s="2">
        <f>[1]!s_mq_turn(BD$1,$A81)</f>
        <v>0</v>
      </c>
      <c r="BE81" s="2">
        <f>[1]!s_mq_turn(BE$1,$A81)</f>
        <v>0</v>
      </c>
      <c r="BF81" s="2">
        <f>[1]!s_mq_turn(BF$1,$A81)</f>
        <v>0</v>
      </c>
      <c r="BG81" s="2">
        <f>[1]!s_mq_turn(BG$1,$A81)</f>
        <v>0</v>
      </c>
      <c r="BH81" s="2">
        <f>[1]!s_mq_turn(BH$1,$A81)</f>
        <v>10.511953406804849</v>
      </c>
      <c r="BI81" s="2">
        <f>[1]!s_mq_turn(BI$1,$A81)</f>
        <v>0</v>
      </c>
      <c r="BJ81" s="2">
        <f>[1]!s_mq_turn(BJ$1,$A81)</f>
        <v>0</v>
      </c>
      <c r="BK81" s="2">
        <f>[1]!s_mq_turn(BK$1,$A81)</f>
        <v>0</v>
      </c>
      <c r="BL81" s="2">
        <f>[1]!s_mq_turn(BL$1,$A81)</f>
        <v>0</v>
      </c>
      <c r="BM81" s="2">
        <f>[1]!s_mq_turn(BM$1,$A81)</f>
        <v>0</v>
      </c>
      <c r="BN81" s="2">
        <f>[1]!s_mq_turn(BN$1,$A81)</f>
        <v>0</v>
      </c>
      <c r="BO81" s="2">
        <f>[1]!s_mq_turn(BO$1,$A81)</f>
        <v>0</v>
      </c>
      <c r="BP81" s="2">
        <f>[1]!s_mq_turn(BP$1,$A81)</f>
        <v>0</v>
      </c>
      <c r="BQ81" s="2">
        <f>[1]!s_mq_turn(BQ$1,$A81)</f>
        <v>0</v>
      </c>
      <c r="BR81" s="2">
        <f>[1]!s_mq_turn(BR$1,$A81)</f>
        <v>0</v>
      </c>
      <c r="BS81" s="2">
        <f>[1]!s_mq_turn(BS$1,$A81)</f>
        <v>0</v>
      </c>
      <c r="BT81" s="2">
        <f>[1]!s_mq_turn(BT$1,$A81)</f>
        <v>0</v>
      </c>
      <c r="BU81" s="2">
        <f>[1]!s_mq_turn(BU$1,$A81)</f>
        <v>0</v>
      </c>
      <c r="BV81" s="2">
        <f>[1]!s_mq_turn(BV$1,$A81)</f>
        <v>0</v>
      </c>
      <c r="BW81" s="2">
        <f>[1]!s_mq_turn(BW$1,$A81)</f>
        <v>0</v>
      </c>
      <c r="BX81" s="2">
        <f>[1]!s_mq_turn(BX$1,$A81)</f>
        <v>0</v>
      </c>
      <c r="BY81" s="2">
        <f>[1]!s_mq_turn(BY$1,$A81)</f>
        <v>0</v>
      </c>
      <c r="BZ81" s="2">
        <f>[1]!s_mq_turn(BZ$1,$A81)</f>
        <v>0</v>
      </c>
      <c r="CA81" s="2">
        <f>[1]!s_mq_turn(CA$1,$A81)</f>
        <v>119.75014551525457</v>
      </c>
      <c r="CB81" s="2">
        <f>[1]!s_mq_turn(CB$1,$A81)</f>
        <v>0</v>
      </c>
      <c r="CC81" s="2">
        <f>[1]!s_mq_turn(CC$1,$A81)</f>
        <v>0</v>
      </c>
      <c r="CD81" s="2">
        <f>[1]!s_mq_turn(CD$1,$A81)</f>
        <v>89.216759850575471</v>
      </c>
      <c r="CE81" s="2">
        <f>[1]!s_mq_turn(CE$1,$A81)</f>
        <v>0</v>
      </c>
      <c r="CF81" s="2">
        <f>[1]!s_mq_turn(CF$1,$A81)</f>
        <v>52.524771927457792</v>
      </c>
      <c r="CG81" s="2">
        <f>[1]!s_mq_turn(CG$1,$A81)</f>
        <v>400.68581660882955</v>
      </c>
      <c r="CH81" s="2">
        <f>[1]!s_mq_turn(CH$1,$A81)</f>
        <v>0</v>
      </c>
      <c r="CI81" s="2">
        <f>[1]!s_mq_turn(CI$1,$A81)</f>
        <v>0</v>
      </c>
      <c r="CJ81" s="2">
        <f>[1]!s_mq_turn(CJ$1,$A81)</f>
        <v>0</v>
      </c>
      <c r="CK81" s="2">
        <f>[1]!s_mq_turn(CK$1,$A81)</f>
        <v>0</v>
      </c>
      <c r="CL81" s="2">
        <f>[1]!s_mq_turn(CL$1,$A81)</f>
        <v>75.430860764141229</v>
      </c>
      <c r="CM81" s="2">
        <f>[1]!s_mq_turn(CM$1,$A81)</f>
        <v>0</v>
      </c>
      <c r="CN81" s="2">
        <f>[1]!s_mq_turn(CN$1,$A81)</f>
        <v>0</v>
      </c>
      <c r="CO81" s="2">
        <f>[1]!s_mq_turn(CO$1,$A81)</f>
        <v>0</v>
      </c>
      <c r="CP81" s="2">
        <f>[1]!s_mq_turn(CP$1,$A81)</f>
        <v>0</v>
      </c>
      <c r="CQ81" s="2">
        <f>[1]!s_mq_turn(CQ$1,$A81)</f>
        <v>0</v>
      </c>
      <c r="CR81" s="2">
        <f>[1]!s_mq_turn(CR$1,$A81)</f>
        <v>0</v>
      </c>
      <c r="CS81" s="2">
        <f>[1]!s_mq_turn(CS$1,$A81)</f>
        <v>0</v>
      </c>
      <c r="CT81" s="2">
        <f>[1]!s_mq_turn(CT$1,$A81)</f>
        <v>0</v>
      </c>
      <c r="CU81" s="2">
        <f>[1]!s_mq_turn(CU$1,$A81)</f>
        <v>0</v>
      </c>
      <c r="CV81" s="2">
        <f>[1]!s_mq_turn(CV$1,$A81)</f>
        <v>0</v>
      </c>
      <c r="CW81" s="2">
        <f>[1]!s_mq_turn(CW$1,$A81)</f>
        <v>0</v>
      </c>
      <c r="CX81" s="2">
        <f>[1]!s_mq_turn(CX$1,$A81)</f>
        <v>71.167324050301772</v>
      </c>
      <c r="CY81" s="2">
        <f>[1]!s_mq_turn(CY$1,$A81)</f>
        <v>6.7377897121215282</v>
      </c>
      <c r="CZ81" s="2">
        <f>[1]!s_mq_turn(CZ$1,$A81)</f>
        <v>73.247210129375077</v>
      </c>
      <c r="DA81" s="2">
        <f>[1]!s_mq_turn(DA$1,$A81)</f>
        <v>0</v>
      </c>
      <c r="DB81" s="2">
        <f>[1]!s_mq_turn(DB$1,$A81)</f>
        <v>0</v>
      </c>
      <c r="DC81" s="2">
        <f>[1]!s_mq_turn(DC$1,$A81)</f>
        <v>0</v>
      </c>
      <c r="DD81" s="2">
        <f>[1]!s_mq_turn(DD$1,$A81)</f>
        <v>61.405939498460967</v>
      </c>
      <c r="DE81" s="2">
        <f>[1]!s_mq_turn(DE$1,$A81)</f>
        <v>0</v>
      </c>
      <c r="DF81" s="2">
        <f>[1]!s_mq_turn(DF$1,$A81)</f>
        <v>146.32505332497863</v>
      </c>
      <c r="DG81" s="2">
        <f>[1]!s_mq_turn(DG$1,$A81)</f>
        <v>283.11095615784933</v>
      </c>
      <c r="DH81" s="2">
        <f>[1]!s_mq_turn(DH$1,$A81)</f>
        <v>0</v>
      </c>
      <c r="DI81" s="2">
        <f>[1]!s_mq_turn(DI$1,$A81)</f>
        <v>0</v>
      </c>
      <c r="DJ81" s="2">
        <f>[1]!s_mq_turn(DJ$1,$A81)</f>
        <v>0</v>
      </c>
      <c r="DK81" s="2">
        <f>[1]!s_mq_turn(DK$1,$A81)</f>
        <v>111.27412083986434</v>
      </c>
      <c r="DL81" s="2">
        <f>[1]!s_mq_turn(DL$1,$A81)</f>
        <v>0</v>
      </c>
      <c r="DM81" s="2">
        <f>[1]!s_mq_turn(DM$1,$A81)</f>
        <v>0</v>
      </c>
      <c r="DN81" s="2">
        <f>[1]!s_mq_turn(DN$1,$A81)</f>
        <v>0</v>
      </c>
      <c r="DO81" s="2">
        <f>[1]!s_mq_turn(DO$1,$A81)</f>
        <v>284.64817180120923</v>
      </c>
      <c r="DP81" s="2">
        <f>[1]!s_mq_turn(DP$1,$A81)</f>
        <v>39.582675933777949</v>
      </c>
      <c r="DQ81" s="2">
        <f>[1]!s_mq_turn(DQ$1,$A81)</f>
        <v>0</v>
      </c>
      <c r="DR81" s="2">
        <f>[1]!s_mq_turn(DR$1,$A81)</f>
        <v>0</v>
      </c>
      <c r="DS81" s="2">
        <f>[1]!s_mq_turn(DS$1,$A81)</f>
        <v>0</v>
      </c>
      <c r="DT81" s="2">
        <f>[1]!s_mq_turn(DT$1,$A81)</f>
        <v>34.7228686895089</v>
      </c>
      <c r="DU81" s="2">
        <f>[1]!s_mq_turn(DU$1,$A81)</f>
        <v>0</v>
      </c>
      <c r="DV81" s="2">
        <f>[1]!s_mq_turn(DV$1,$A81)</f>
        <v>0</v>
      </c>
      <c r="DW81" s="2">
        <f>[1]!s_mq_turn(DW$1,$A81)</f>
        <v>0</v>
      </c>
      <c r="DX81" s="2">
        <f>[1]!s_mq_turn(DX$1,$A81)</f>
        <v>0</v>
      </c>
      <c r="DY81" s="2">
        <f>[1]!s_mq_turn(DY$1,$A81)</f>
        <v>0</v>
      </c>
      <c r="DZ81" s="2">
        <f>[1]!s_mq_turn(DZ$1,$A81)</f>
        <v>0</v>
      </c>
      <c r="EA81" s="2">
        <f>[1]!s_mq_turn(EA$1,$A81)</f>
        <v>0</v>
      </c>
      <c r="EB81" s="2">
        <f>[1]!s_mq_turn(EB$1,$A81)</f>
        <v>0</v>
      </c>
      <c r="EC81" s="2">
        <f>[1]!s_mq_turn(EC$1,$A81)</f>
        <v>0</v>
      </c>
      <c r="ED81" s="2">
        <f>[1]!s_mq_turn(ED$1,$A81)</f>
        <v>85.499195387917794</v>
      </c>
      <c r="EE81" s="2">
        <f>[1]!s_mq_turn(EE$1,$A81)</f>
        <v>0</v>
      </c>
      <c r="EF81" s="2">
        <f>[1]!s_mq_turn(EF$1,$A81)</f>
        <v>0</v>
      </c>
      <c r="EG81" s="2">
        <f>[1]!s_mq_turn(EG$1,$A81)</f>
        <v>0</v>
      </c>
      <c r="EH81" s="2">
        <f>[1]!s_mq_turn(EH$1,$A81)</f>
        <v>0</v>
      </c>
      <c r="EI81" s="2">
        <f>[1]!s_mq_turn(EI$1,$A81)</f>
        <v>0</v>
      </c>
      <c r="EJ81" s="2">
        <f>[1]!s_mq_turn(EJ$1,$A81)</f>
        <v>0</v>
      </c>
      <c r="EK81" s="2">
        <f>[1]!s_mq_turn(EK$1,$A81)</f>
        <v>17.28476258142755</v>
      </c>
      <c r="EL81" s="2">
        <f>[1]!s_mq_turn(EL$1,$A81)</f>
        <v>52.799748760528693</v>
      </c>
      <c r="EM81" s="2">
        <f>[1]!s_mq_turn(EM$1,$A81)</f>
        <v>64.36235239606313</v>
      </c>
      <c r="EN81" s="2">
        <f>[1]!s_mq_turn(EN$1,$A81)</f>
        <v>53.536638787574113</v>
      </c>
      <c r="EO81" s="2">
        <f>[1]!s_mq_turn(EO$1,$A81)</f>
        <v>0</v>
      </c>
      <c r="EP81" s="2">
        <f>[1]!s_mq_turn(EP$1,$A81)</f>
        <v>0</v>
      </c>
      <c r="EQ81" s="2">
        <f>[1]!s_mq_turn(EQ$1,$A81)</f>
        <v>0</v>
      </c>
      <c r="ER81" s="2">
        <f>[1]!s_mq_turn(ER$1,$A81)</f>
        <v>0</v>
      </c>
      <c r="ES81" s="2">
        <f>[1]!s_mq_turn(ES$1,$A81)</f>
        <v>33.12204871686896</v>
      </c>
      <c r="ET81" s="2">
        <f>[1]!s_mq_turn(ET$1,$A81)</f>
        <v>0</v>
      </c>
      <c r="EU81" s="2">
        <f>[1]!s_mq_turn(EU$1,$A81)</f>
        <v>0</v>
      </c>
      <c r="EV81" s="2">
        <f>[1]!s_mq_turn(EV$1,$A81)</f>
        <v>14.561883610870852</v>
      </c>
      <c r="EW81" s="2">
        <f>[1]!s_mq_turn(EW$1,$A81)</f>
        <v>0</v>
      </c>
      <c r="EX81" s="2">
        <f>[1]!s_mq_turn(EX$1,$A81)</f>
        <v>13.707642455039345</v>
      </c>
      <c r="EY81" s="2">
        <f>[1]!s_mq_turn(EY$1,$A81)</f>
        <v>0</v>
      </c>
      <c r="EZ81" s="2">
        <f>[1]!s_mq_turn(EZ$1,$A81)</f>
        <v>114.38381353272396</v>
      </c>
      <c r="FA81" s="2">
        <f>[1]!s_mq_turn(FA$1,$A81)</f>
        <v>182.85836572125086</v>
      </c>
      <c r="FB81" s="2">
        <f>[1]!s_mq_turn(FB$1,$A81)</f>
        <v>23.876170958475054</v>
      </c>
      <c r="FC81" s="2">
        <f>[1]!s_mq_turn(FC$1,$A81)</f>
        <v>0</v>
      </c>
      <c r="FD81" s="2">
        <f>[1]!s_mq_turn(FD$1,$A81)</f>
        <v>18.915433045221743</v>
      </c>
      <c r="FE81" s="2">
        <f>[1]!s_mq_turn(FE$1,$A81)</f>
        <v>91.949190600165608</v>
      </c>
      <c r="FF81" s="2">
        <f>[1]!s_mq_turn(FF$1,$A81)</f>
        <v>347.70662236758233</v>
      </c>
      <c r="FG81" s="2">
        <f>[1]!s_mq_turn(FG$1,$A81)</f>
        <v>87.375239307981801</v>
      </c>
      <c r="FH81" s="2">
        <f>[1]!s_mq_turn(FH$1,$A81)</f>
        <v>0</v>
      </c>
      <c r="FI81" s="2">
        <f>[1]!s_mq_turn(FI$1,$A81)</f>
        <v>0</v>
      </c>
      <c r="FJ81" s="2">
        <f>[1]!s_mq_turn(FJ$1,$A81)</f>
        <v>95.806628828440751</v>
      </c>
      <c r="FK81" s="2">
        <f>[1]!s_mq_turn(FK$1,$A81)</f>
        <v>226.06512377099682</v>
      </c>
      <c r="FL81" s="2">
        <f>[1]!s_mq_turn(FL$1,$A81)</f>
        <v>2.0887530685839857</v>
      </c>
      <c r="FM81" s="2">
        <f>[1]!s_mq_turn(FM$1,$A81)</f>
        <v>0</v>
      </c>
      <c r="FN81" s="2">
        <f>[1]!s_mq_turn(FN$1,$A81)</f>
        <v>538.47730829980389</v>
      </c>
      <c r="FO81" s="2">
        <f>[1]!s_mq_turn(FO$1,$A81)</f>
        <v>0</v>
      </c>
      <c r="FP81" s="2">
        <f>[1]!s_mq_turn(FP$1,$A81)</f>
        <v>3.0999546789708421</v>
      </c>
      <c r="FQ81" s="2">
        <f>[1]!s_mq_turn(FQ$1,$A81)</f>
        <v>0</v>
      </c>
      <c r="FR81" s="2">
        <f>[1]!s_mq_turn(FR$1,$A81)</f>
        <v>16.30385625037648</v>
      </c>
      <c r="FS81" s="2">
        <f>[1]!s_mq_turn(FS$1,$A81)</f>
        <v>1.3446554536615098</v>
      </c>
      <c r="FT81" s="2">
        <f>[1]!s_mq_turn(FT$1,$A81)</f>
        <v>0</v>
      </c>
      <c r="FU81" s="2">
        <f>[1]!s_mq_turn(FU$1,$A81)</f>
        <v>0</v>
      </c>
      <c r="FV81" s="2">
        <f>[1]!s_mq_turn(FV$1,$A81)</f>
        <v>0</v>
      </c>
      <c r="FW81" s="2">
        <f>[1]!s_mq_turn(FW$1,$A81)</f>
        <v>17.021685896872381</v>
      </c>
      <c r="FX81" s="2">
        <f>[1]!s_mq_turn(FX$1,$A81)</f>
        <v>323.48469972192703</v>
      </c>
      <c r="FY81" s="2">
        <f>[1]!s_mq_turn(FY$1,$A81)</f>
        <v>0</v>
      </c>
      <c r="FZ81" s="2">
        <f>[1]!s_mq_turn(FZ$1,$A81)</f>
        <v>0</v>
      </c>
      <c r="GA81" s="2">
        <f>[1]!s_mq_turn(GA$1,$A81)</f>
        <v>259.82011907084166</v>
      </c>
      <c r="GB81" s="2">
        <f>[1]!s_mq_turn(GB$1,$A81)</f>
        <v>0</v>
      </c>
      <c r="GC81" s="2">
        <f>[1]!s_mq_turn(GC$1,$A81)</f>
        <v>0</v>
      </c>
      <c r="GD81" s="2">
        <f>[1]!s_mq_turn(GD$1,$A81)</f>
        <v>0</v>
      </c>
      <c r="GE81" s="2">
        <f>[1]!s_mq_turn(GE$1,$A81)</f>
        <v>0</v>
      </c>
      <c r="GF81" s="2">
        <f>[1]!s_mq_turn(GF$1,$A81)</f>
        <v>0</v>
      </c>
      <c r="GG81" s="2">
        <f>[1]!s_mq_turn(GG$1,$A81)</f>
        <v>17.876172035023401</v>
      </c>
      <c r="GH81" s="2">
        <f>[1]!s_mq_turn(GH$1,$A81)</f>
        <v>0</v>
      </c>
      <c r="GI81" s="2">
        <f>[1]!s_mq_turn(GI$1,$A81)</f>
        <v>0</v>
      </c>
      <c r="GJ81" s="2">
        <f>[1]!s_mq_turn(GJ$1,$A81)</f>
        <v>0</v>
      </c>
      <c r="GK81" s="2">
        <f>[1]!s_mq_turn(GK$1,$A81)</f>
        <v>0</v>
      </c>
      <c r="GL81" s="2">
        <f>[1]!s_mq_turn(GL$1,$A81)</f>
        <v>0</v>
      </c>
      <c r="GM81" s="2">
        <f>[1]!s_mq_turn(GM$1,$A81)</f>
        <v>0</v>
      </c>
      <c r="GN81" s="2">
        <f>[1]!s_mq_turn(GN$1,$A81)</f>
        <v>0</v>
      </c>
      <c r="GO81" s="2">
        <f>[1]!s_mq_turn(GO$1,$A81)</f>
        <v>0</v>
      </c>
      <c r="GP81" s="2">
        <f>[1]!s_mq_turn(GP$1,$A81)</f>
        <v>0</v>
      </c>
      <c r="GQ81" s="2">
        <f>[1]!s_mq_turn(GQ$1,$A81)</f>
        <v>0</v>
      </c>
      <c r="GR81" s="2">
        <f>[1]!s_mq_turn(GR$1,$A81)</f>
        <v>0</v>
      </c>
      <c r="GS81" s="2">
        <f>[1]!s_mq_turn(GS$1,$A81)</f>
        <v>0</v>
      </c>
      <c r="GT81" s="2">
        <f>[1]!s_mq_turn(GT$1,$A81)</f>
        <v>0</v>
      </c>
      <c r="GU81" s="2">
        <f>[1]!s_mq_turn(GU$1,$A81)</f>
        <v>7.9074841145311145</v>
      </c>
      <c r="GV81" s="2">
        <f>[1]!s_mq_turn(GV$1,$A81)</f>
        <v>0</v>
      </c>
      <c r="GW81" s="2">
        <f>[1]!s_mq_turn(GW$1,$A81)</f>
        <v>48.179839071204846</v>
      </c>
      <c r="GX81" s="2">
        <f>[1]!s_mq_turn(GX$1,$A81)</f>
        <v>17.060020448189615</v>
      </c>
      <c r="GY81" s="2">
        <f>[1]!s_mq_turn(GY$1,$A81)</f>
        <v>0</v>
      </c>
      <c r="GZ81" s="2">
        <f>[1]!s_mq_turn(GZ$1,$A81)</f>
        <v>0</v>
      </c>
      <c r="HA81" s="2">
        <f>[1]!s_mq_turn(HA$1,$A81)</f>
        <v>33.163397786032149</v>
      </c>
      <c r="HB81" s="2">
        <f>[1]!s_mq_turn(HB$1,$A81)</f>
        <v>24.599950445157461</v>
      </c>
      <c r="HC81" s="2">
        <f>[1]!s_mq_turn(HC$1,$A81)</f>
        <v>68.966147182822539</v>
      </c>
      <c r="HD81" s="2">
        <f>[1]!s_mq_turn(HD$1,$A81)</f>
        <v>21.5005102878355</v>
      </c>
      <c r="HE81" s="2">
        <f>[1]!s_mq_turn(HE$1,$A81)</f>
        <v>269.11765543097397</v>
      </c>
      <c r="HF81" s="2">
        <f>[1]!s_mq_turn(HF$1,$A81)</f>
        <v>68.779318268779079</v>
      </c>
      <c r="HG81" s="2">
        <f>[1]!s_mq_turn(HG$1,$A81)</f>
        <v>26.472097551025982</v>
      </c>
      <c r="HH81" s="2">
        <f>[1]!s_mq_turn(HH$1,$A81)</f>
        <v>0</v>
      </c>
      <c r="HI81" s="2">
        <f>[1]!s_mq_turn(HI$1,$A81)</f>
        <v>10.782438569045228</v>
      </c>
      <c r="HJ81" s="2">
        <f>[1]!s_mq_turn(HJ$1,$A81)</f>
        <v>0</v>
      </c>
      <c r="HK81" s="2">
        <f>[1]!s_mq_turn(HK$1,$A81)</f>
        <v>0</v>
      </c>
      <c r="HL81" s="2">
        <f>[1]!s_mq_turn(HL$1,$A81)</f>
        <v>0</v>
      </c>
      <c r="HM81" s="2">
        <f>[1]!s_mq_turn(HM$1,$A81)</f>
        <v>64.197836365078388</v>
      </c>
      <c r="HN81" s="2">
        <f>[1]!s_mq_turn(HN$1,$A81)</f>
        <v>0</v>
      </c>
      <c r="HO81" s="2">
        <f>[1]!s_mq_turn(HO$1,$A81)</f>
        <v>8.6310662617344747</v>
      </c>
      <c r="HP81" s="2">
        <f>[1]!s_mq_turn(HP$1,$A81)</f>
        <v>0</v>
      </c>
      <c r="HQ81" s="2">
        <f>[1]!s_mq_turn(HQ$1,$A81)</f>
        <v>0</v>
      </c>
      <c r="HR81" s="2">
        <f>[1]!s_mq_turn(HR$1,$A81)</f>
        <v>90.006285212024295</v>
      </c>
      <c r="HS81" s="2">
        <f>[1]!s_mq_turn(HS$1,$A81)</f>
        <v>0</v>
      </c>
      <c r="HT81" s="2">
        <f>[1]!s_mq_turn(HT$1,$A81)</f>
        <v>0</v>
      </c>
      <c r="HU81" s="2">
        <f>[1]!s_mq_turn(HU$1,$A81)</f>
        <v>0</v>
      </c>
      <c r="HV81" s="2">
        <f>[1]!s_mq_turn(HV$1,$A81)</f>
        <v>0</v>
      </c>
      <c r="HW81" s="2">
        <f>[1]!s_mq_turn(HW$1,$A81)</f>
        <v>0</v>
      </c>
      <c r="HX81" s="2">
        <f>[1]!s_mq_turn(HX$1,$A81)</f>
        <v>175.64526506649747</v>
      </c>
      <c r="HY81" s="2">
        <f>[1]!s_mq_turn(HY$1,$A81)</f>
        <v>112.01132453509165</v>
      </c>
      <c r="HZ81" s="2">
        <f>[1]!s_mq_turn(HZ$1,$A81)</f>
        <v>85.365357309726562</v>
      </c>
      <c r="IA81" s="2">
        <f>[1]!s_mq_turn(IA$1,$A81)</f>
        <v>116.33998131358231</v>
      </c>
      <c r="IB81" s="2">
        <f>[1]!s_mq_turn(IB$1,$A81)</f>
        <v>22.74614058804146</v>
      </c>
      <c r="IC81" s="2">
        <f>[1]!s_mq_turn(IC$1,$A81)</f>
        <v>0</v>
      </c>
      <c r="ID81" s="2">
        <f>[1]!s_mq_turn(ID$1,$A81)</f>
        <v>17.52115851859568</v>
      </c>
      <c r="IE81" s="2">
        <f>[1]!s_mq_turn(IE$1,$A81)</f>
        <v>110.3206944419502</v>
      </c>
      <c r="IF81" s="2">
        <f>[1]!s_mq_turn(IF$1,$A81)</f>
        <v>92.920857329689014</v>
      </c>
      <c r="IG81" s="2">
        <f>[1]!s_mq_turn(IG$1,$A81)</f>
        <v>0</v>
      </c>
      <c r="IH81" s="2">
        <f>[1]!s_mq_turn(IH$1,$A81)</f>
        <v>0</v>
      </c>
      <c r="II81" s="2">
        <f>[1]!s_mq_turn(II$1,$A81)</f>
        <v>75.13188188077487</v>
      </c>
      <c r="IJ81" s="2">
        <f>[1]!s_mq_turn(IJ$1,$A81)</f>
        <v>0</v>
      </c>
      <c r="IK81" s="2">
        <f>[1]!s_mq_turn(IK$1,$A81)</f>
        <v>0</v>
      </c>
      <c r="IL81" s="2">
        <f>[1]!s_mq_turn(IL$1,$A81)</f>
        <v>248.51595935330357</v>
      </c>
      <c r="IM81" s="2">
        <f>[1]!s_mq_turn(IM$1,$A81)</f>
        <v>357.86396023966336</v>
      </c>
      <c r="IN81" s="2">
        <f>[1]!s_mq_turn(IN$1,$A81)</f>
        <v>97.025110853767586</v>
      </c>
      <c r="IO81" s="2">
        <f>[1]!s_mq_turn(IO$1,$A81)</f>
        <v>180.66432230548881</v>
      </c>
      <c r="IP81" s="2">
        <f>[1]!s_mq_turn(IP$1,$A81)</f>
        <v>82.232788975309418</v>
      </c>
      <c r="IQ81" s="2">
        <f>[1]!s_mq_turn(IQ$1,$A81)</f>
        <v>0</v>
      </c>
      <c r="IR81" s="2">
        <f>[1]!s_mq_turn(IR$1,$A81)</f>
        <v>0</v>
      </c>
      <c r="IS81" s="2">
        <f>[1]!s_mq_turn(IS$1,$A81)</f>
        <v>0</v>
      </c>
      <c r="IT81" s="2">
        <f>[1]!s_mq_turn(IT$1,$A81)</f>
        <v>20.004873804469511</v>
      </c>
      <c r="IU81" s="2">
        <f>[1]!s_mq_turn(IU$1,$A81)</f>
        <v>0</v>
      </c>
      <c r="IV81" s="2">
        <f>[1]!s_mq_turn(IV$1,$A81)</f>
        <v>0</v>
      </c>
      <c r="IW81" s="2">
        <f>[1]!s_mq_turn(IW$1,$A81)</f>
        <v>0</v>
      </c>
      <c r="IX81" s="2">
        <f>[1]!s_mq_turn(IX$1,$A81)</f>
        <v>7.4482840108002115</v>
      </c>
      <c r="IY81" s="2">
        <f>[1]!s_mq_turn(IY$1,$A81)</f>
        <v>0</v>
      </c>
      <c r="IZ81" s="2">
        <f>[1]!s_mq_turn(IZ$1,$A81)</f>
        <v>11.915325783133147</v>
      </c>
      <c r="JA81" s="2">
        <f>[1]!s_mq_turn(JA$1,$A81)</f>
        <v>46.649297140087249</v>
      </c>
      <c r="JB81" s="2">
        <f>[1]!s_mq_turn(JB$1,$A81)</f>
        <v>117.44043063758707</v>
      </c>
      <c r="JC81" s="2">
        <f>[1]!s_mq_turn(JC$1,$A81)</f>
        <v>28.423832875007015</v>
      </c>
      <c r="JD81" s="2">
        <f>[1]!s_mq_turn(JD$1,$A81)</f>
        <v>295.23309567176921</v>
      </c>
      <c r="JE81" s="2">
        <f>[1]!s_mq_turn(JE$1,$A81)</f>
        <v>124.16733128398792</v>
      </c>
      <c r="JF81" s="2">
        <f>[1]!s_mq_turn(JF$1,$A81)</f>
        <v>30.776961385598796</v>
      </c>
      <c r="JG81" s="2">
        <f>[1]!s_mq_turn(JG$1,$A81)</f>
        <v>0</v>
      </c>
      <c r="JH81" s="2">
        <f>[1]!s_mq_turn(JH$1,$A81)</f>
        <v>5.7150072052154473</v>
      </c>
      <c r="JI81" s="2">
        <f>[1]!s_mq_turn(JI$1,$A81)</f>
        <v>1.3489982225595736</v>
      </c>
      <c r="JJ81" s="2">
        <f>[1]!s_mq_turn(JJ$1,$A81)</f>
        <v>2.1154583890480545</v>
      </c>
      <c r="JK81" s="2">
        <f>[1]!s_mq_turn(JK$1,$A81)</f>
        <v>24.242975352533996</v>
      </c>
      <c r="JL81" s="2">
        <f>[1]!s_mq_turn(JL$1,$A81)</f>
        <v>0.97646482368248144</v>
      </c>
      <c r="JM81" s="2">
        <f>[1]!s_mq_turn(JM$1,$A81)</f>
        <v>139.72150855844461</v>
      </c>
      <c r="JN81" s="2">
        <f>[1]!s_mq_turn(JN$1,$A81)</f>
        <v>16.533686192527789</v>
      </c>
      <c r="JO81" s="2">
        <f>[1]!s_mq_turn(JO$1,$A81)</f>
        <v>9.3315952712725299</v>
      </c>
      <c r="JP81" s="2">
        <f>[1]!s_mq_turn(JP$1,$A81)</f>
        <v>24.522000559764003</v>
      </c>
      <c r="JQ81" s="2">
        <f>[1]!s_mq_turn(JQ$1,$A81)</f>
        <v>0.62565457797718249</v>
      </c>
      <c r="JR81" s="2">
        <f>[1]!s_mq_turn(JR$1,$A81)</f>
        <v>122.32519567081167</v>
      </c>
      <c r="JS81" s="2">
        <f>[1]!s_mq_turn(JS$1,$A81)</f>
        <v>128.90174202968589</v>
      </c>
      <c r="JT81" s="2">
        <f>[1]!s_mq_turn(JT$1,$A81)</f>
        <v>1.8158241437063254</v>
      </c>
      <c r="JU81" s="2">
        <f>[1]!s_mq_turn(JU$1,$A81)</f>
        <v>47.588125416647728</v>
      </c>
      <c r="JV81" s="2">
        <f>[1]!s_mq_turn(JV$1,$A81)</f>
        <v>5.1646800301118798</v>
      </c>
      <c r="JW81" s="2">
        <f>[1]!s_mq_turn(JW$1,$A81)</f>
        <v>19.761460310243095</v>
      </c>
      <c r="JX81" s="2">
        <f>[1]!s_mq_turn(JX$1,$A81)</f>
        <v>2.5226898071874713</v>
      </c>
      <c r="JY81" s="2">
        <f>[1]!s_mq_turn(JY$1,$A81)</f>
        <v>29.930631001398474</v>
      </c>
      <c r="JZ81" s="2">
        <f>[1]!s_mq_turn(JZ$1,$A81)</f>
        <v>39.660283652813007</v>
      </c>
      <c r="KA81" s="2">
        <f>[1]!s_mq_turn(KA$1,$A81)</f>
        <v>33.886984499111819</v>
      </c>
      <c r="KB81" s="2">
        <f>[1]!s_mq_turn(KB$1,$A81)</f>
        <v>11.759651711233676</v>
      </c>
      <c r="KC81" s="2">
        <f>[1]!s_mq_turn(KC$1,$A81)</f>
        <v>21.36202964915023</v>
      </c>
      <c r="KD81" s="2">
        <f>[1]!s_mq_turn(KD$1,$A81)</f>
        <v>21.681158815094236</v>
      </c>
      <c r="KE81" s="2">
        <f>[1]!s_mq_turn(KE$1,$A81)</f>
        <v>79.094206159101361</v>
      </c>
      <c r="KF81" s="2">
        <f>[1]!s_mq_turn(KF$1,$A81)</f>
        <v>23.509041165001975</v>
      </c>
      <c r="KG81" s="2">
        <f>[1]!s_mq_turn(KG$1,$A81)</f>
        <v>325.29992475554627</v>
      </c>
      <c r="KH81" s="2">
        <f>[1]!s_mq_turn(KH$1,$A81)</f>
        <v>4.9433512598910267</v>
      </c>
      <c r="KI81" s="2">
        <f>[1]!s_mq_turn(KI$1,$A81)</f>
        <v>0.39905142005257893</v>
      </c>
      <c r="KJ81" s="2">
        <f>[1]!s_mq_turn(KJ$1,$A81)</f>
        <v>39.225758832995865</v>
      </c>
      <c r="KK81" s="2">
        <f>[1]!s_mq_turn(KK$1,$A81)</f>
        <v>117.18741255384843</v>
      </c>
      <c r="KL81" s="2">
        <f>[1]!s_mq_turn(KL$1,$A81)</f>
        <v>88.925255126296264</v>
      </c>
      <c r="KM81" s="2">
        <f>[1]!s_mq_turn(KM$1,$A81)</f>
        <v>48.71966206416478</v>
      </c>
      <c r="KN81" s="2">
        <f>[1]!s_mq_turn(KN$1,$A81)</f>
        <v>102.59272983890131</v>
      </c>
      <c r="KO81" s="2">
        <f>[1]!s_mq_turn(KO$1,$A81)</f>
        <v>0.61348550451967476</v>
      </c>
      <c r="KP81" s="2">
        <f>[1]!s_mq_turn(KP$1,$A81)</f>
        <v>83.779863083548193</v>
      </c>
      <c r="KQ81" s="2">
        <f>[1]!s_mq_turn(KQ$1,$A81)</f>
        <v>140.0323097603289</v>
      </c>
      <c r="KR81" s="2">
        <f>[1]!s_mq_turn(KR$1,$A81)</f>
        <v>155.81820096349907</v>
      </c>
      <c r="KS81" s="2">
        <f>[1]!s_mq_turn(KS$1,$A81)</f>
        <v>109.79704191467901</v>
      </c>
      <c r="KT81" s="2">
        <f>[1]!s_mq_turn(KT$1,$A81)</f>
        <v>0</v>
      </c>
      <c r="KU81" s="2">
        <f>[1]!s_mq_turn(KU$1,$A81)</f>
        <v>0</v>
      </c>
      <c r="KV81" s="2">
        <f>[1]!s_mq_turn(KV$1,$A81)</f>
        <v>0</v>
      </c>
      <c r="KW81" s="2">
        <f>[1]!s_mq_turn(KW$1,$A81)</f>
        <v>0</v>
      </c>
      <c r="KX81" s="2">
        <f>[1]!s_mq_turn(KX$1,$A81)</f>
        <v>0</v>
      </c>
      <c r="KY81" s="2">
        <f>[1]!s_mq_turn(KY$1,$A81)</f>
        <v>0</v>
      </c>
      <c r="KZ81" s="2">
        <f>[1]!s_mq_turn(KZ$1,$A81)</f>
        <v>0</v>
      </c>
      <c r="LA81" s="2">
        <f>[1]!s_mq_turn(LA$1,$A81)</f>
        <v>0</v>
      </c>
      <c r="LB81" s="2">
        <f>[1]!s_mq_turn(LB$1,$A81)</f>
        <v>0</v>
      </c>
      <c r="LC81" s="2">
        <f>[1]!s_mq_turn(LC$1,$A81)</f>
        <v>0</v>
      </c>
      <c r="LD81" s="2">
        <f>[1]!s_mq_turn(LD$1,$A81)</f>
        <v>0</v>
      </c>
      <c r="LE81" s="2">
        <f>[1]!s_mq_turn(LE$1,$A81)</f>
        <v>0</v>
      </c>
      <c r="LF81" s="2">
        <f>[1]!s_mq_turn(LF$1,$A81)</f>
        <v>0</v>
      </c>
      <c r="LG81" s="2">
        <f>[1]!s_mq_turn(LG$1,$A81)</f>
        <v>0</v>
      </c>
      <c r="LH81" s="2">
        <f>[1]!s_mq_turn(LH$1,$A81)</f>
        <v>0</v>
      </c>
      <c r="LI81" s="2">
        <f>[1]!s_mq_turn(LI$1,$A81)</f>
        <v>0</v>
      </c>
      <c r="LJ81" s="2">
        <f>[1]!s_mq_turn(LJ$1,$A81)</f>
        <v>0</v>
      </c>
      <c r="LK81" s="2">
        <f>[1]!s_mq_turn(LK$1,$A81)</f>
        <v>0</v>
      </c>
      <c r="LL81" s="2">
        <f>[1]!s_mq_turn(LL$1,$A81)</f>
        <v>0</v>
      </c>
      <c r="LM81" s="2">
        <f>[1]!s_mq_turn(LM$1,$A81)</f>
        <v>0</v>
      </c>
      <c r="LN81" s="2">
        <f>[1]!s_mq_turn(LN$1,$A81)</f>
        <v>0</v>
      </c>
      <c r="LO81" s="2">
        <f>[1]!s_mq_turn(LO$1,$A81)</f>
        <v>0</v>
      </c>
      <c r="LP81" s="2">
        <f>[1]!s_mq_turn(LP$1,$A81)</f>
        <v>0</v>
      </c>
      <c r="LQ81" s="2">
        <f>[1]!s_mq_turn(LQ$1,$A81)</f>
        <v>0</v>
      </c>
      <c r="LR81" s="2">
        <f>[1]!s_mq_turn(LR$1,$A81)</f>
        <v>0</v>
      </c>
      <c r="LS81" s="2">
        <f>[1]!s_mq_turn(LS$1,$A81)</f>
        <v>0</v>
      </c>
      <c r="LT81" s="2">
        <f>[1]!s_mq_turn(LT$1,$A81)</f>
        <v>0</v>
      </c>
      <c r="LU81" s="2">
        <f>[1]!s_mq_turn(LU$1,$A81)</f>
        <v>0</v>
      </c>
      <c r="LV81" s="2">
        <f>[1]!s_mq_turn(LV$1,$A81)</f>
        <v>0</v>
      </c>
      <c r="LW81" s="2">
        <f>[1]!s_mq_turn(LW$1,$A81)</f>
        <v>0</v>
      </c>
      <c r="LX81" s="2">
        <f>[1]!s_mq_turn(LX$1,$A81)</f>
        <v>0</v>
      </c>
      <c r="LY81" s="2">
        <f>[1]!s_mq_turn(LY$1,$A81)</f>
        <v>0</v>
      </c>
      <c r="LZ81" s="2">
        <f>[1]!s_mq_turn(LZ$1,$A81)</f>
        <v>0</v>
      </c>
      <c r="MA81" s="2">
        <f>[1]!s_mq_turn(MA$1,$A81)</f>
        <v>0</v>
      </c>
      <c r="MB81" s="2">
        <f>[1]!s_mq_turn(MB$1,$A81)</f>
        <v>0</v>
      </c>
      <c r="MC81" s="2">
        <f>[1]!s_mq_turn(MC$1,$A81)</f>
        <v>0</v>
      </c>
      <c r="MD81" s="2">
        <f>[1]!s_mq_turn(MD$1,$A81)</f>
        <v>0</v>
      </c>
      <c r="ME81" s="2">
        <f>[1]!s_mq_turn(ME$1,$A81)</f>
        <v>0</v>
      </c>
      <c r="MF81" s="2">
        <f>[1]!s_mq_turn(MF$1,$A81)</f>
        <v>0</v>
      </c>
      <c r="MG81" s="2">
        <f>[1]!s_mq_turn(MG$1,$A81)</f>
        <v>0</v>
      </c>
      <c r="MH81" s="2">
        <f>[1]!s_mq_turn(MH$1,$A81)</f>
        <v>0</v>
      </c>
      <c r="MI81" s="2">
        <f>[1]!s_mq_turn(MI$1,$A81)</f>
        <v>0</v>
      </c>
      <c r="MJ81" s="2">
        <f>[1]!s_mq_turn(MJ$1,$A81)</f>
        <v>0</v>
      </c>
      <c r="MK81" s="2">
        <f>[1]!s_mq_turn(MK$1,$A81)</f>
        <v>0</v>
      </c>
      <c r="ML81" s="2">
        <f>[1]!s_mq_turn(ML$1,$A81)</f>
        <v>0</v>
      </c>
      <c r="MM81" s="2">
        <f>[1]!s_mq_turn(MM$1,$A81)</f>
        <v>0</v>
      </c>
      <c r="MN81" s="2">
        <f>[1]!s_mq_turn(MN$1,$A81)</f>
        <v>0</v>
      </c>
      <c r="MO81" s="2">
        <f>[1]!s_mq_turn(MO$1,$A81)</f>
        <v>0</v>
      </c>
      <c r="MP81" s="2">
        <f>[1]!s_mq_turn(MP$1,$A81)</f>
        <v>0</v>
      </c>
      <c r="MQ81" s="2">
        <f>[1]!s_mq_turn(MQ$1,$A81)</f>
        <v>0</v>
      </c>
      <c r="MR81" s="2">
        <f>[1]!s_mq_turn(MR$1,$A81)</f>
        <v>0</v>
      </c>
      <c r="MS81" s="2">
        <f>[1]!s_mq_turn(MS$1,$A81)</f>
        <v>0</v>
      </c>
      <c r="MT81" s="2">
        <f>[1]!s_mq_turn(MT$1,$A81)</f>
        <v>0</v>
      </c>
      <c r="MU81" s="2">
        <f>[1]!s_mq_turn(MU$1,$A81)</f>
        <v>0</v>
      </c>
      <c r="MV81" s="2">
        <f>[1]!s_mq_turn(MV$1,$A81)</f>
        <v>0</v>
      </c>
      <c r="MW81" s="2">
        <f>[1]!s_mq_turn(MW$1,$A81)</f>
        <v>0</v>
      </c>
      <c r="MX81" s="2">
        <f>[1]!s_mq_turn(MX$1,$A81)</f>
        <v>0</v>
      </c>
      <c r="MY81" s="2">
        <f>[1]!s_mq_turn(MY$1,$A81)</f>
        <v>0</v>
      </c>
      <c r="MZ81" s="2">
        <f>[1]!s_mq_turn(MZ$1,$A81)</f>
        <v>0</v>
      </c>
      <c r="NA81" s="2">
        <f>[1]!s_mq_turn(NA$1,$A81)</f>
        <v>0</v>
      </c>
      <c r="NB81" s="2">
        <f>[1]!s_mq_turn(NB$1,$A81)</f>
        <v>0</v>
      </c>
      <c r="NC81" s="2">
        <f>[1]!s_mq_turn(NC$1,$A81)</f>
        <v>0</v>
      </c>
      <c r="ND81" s="2">
        <f>[1]!s_mq_turn(ND$1,$A81)</f>
        <v>0</v>
      </c>
      <c r="NE81" s="2">
        <f>[1]!s_mq_turn(NE$1,$A81)</f>
        <v>0</v>
      </c>
      <c r="NF81" s="2">
        <f>[1]!s_mq_turn(NF$1,$A81)</f>
        <v>0</v>
      </c>
      <c r="NG81" s="2">
        <f>[1]!s_mq_turn(NG$1,$A81)</f>
        <v>0</v>
      </c>
      <c r="NH81" s="2">
        <f>[1]!s_mq_turn(NH$1,$A81)</f>
        <v>0</v>
      </c>
      <c r="NI81" s="2">
        <f>[1]!s_mq_turn(NI$1,$A81)</f>
        <v>0</v>
      </c>
      <c r="NJ81" s="2">
        <f>[1]!s_mq_turn(NJ$1,$A81)</f>
        <v>0</v>
      </c>
      <c r="NK81" s="2">
        <f>[1]!s_mq_turn(NK$1,$A81)</f>
        <v>0</v>
      </c>
      <c r="NL81" s="2">
        <f>[1]!s_mq_turn(NL$1,$A81)</f>
        <v>0</v>
      </c>
      <c r="NM81" s="2">
        <f>[1]!s_mq_turn(NM$1,$A81)</f>
        <v>0</v>
      </c>
      <c r="NN81" s="2">
        <f>[1]!s_mq_turn(NN$1,$A81)</f>
        <v>0</v>
      </c>
      <c r="NO81" s="2">
        <f>[1]!s_mq_turn(NO$1,$A81)</f>
        <v>0</v>
      </c>
      <c r="NP81" s="2">
        <f>[1]!s_mq_turn(NP$1,$A81)</f>
        <v>0</v>
      </c>
      <c r="NQ81" s="2">
        <f>[1]!s_mq_turn(NQ$1,$A81)</f>
        <v>0</v>
      </c>
      <c r="NR81" s="2">
        <f>[1]!s_mq_turn(NR$1,$A81)</f>
        <v>0</v>
      </c>
      <c r="NS81" s="2">
        <f>[1]!s_mq_turn(NS$1,$A81)</f>
        <v>0</v>
      </c>
      <c r="NT81" s="2">
        <f>[1]!s_mq_turn(NT$1,$A81)</f>
        <v>0</v>
      </c>
      <c r="NU81" s="2">
        <f>[1]!s_mq_turn(NU$1,$A81)</f>
        <v>0</v>
      </c>
      <c r="NV81" s="2">
        <f>[1]!s_mq_turn(NV$1,$A81)</f>
        <v>0</v>
      </c>
      <c r="NW81" s="2">
        <f>[1]!s_mq_turn(NW$1,$A81)</f>
        <v>0</v>
      </c>
      <c r="NX81" s="2">
        <f>[1]!s_mq_turn(NX$1,$A81)</f>
        <v>0</v>
      </c>
      <c r="NY81" s="2">
        <f>[1]!s_mq_turn(NY$1,$A81)</f>
        <v>0</v>
      </c>
    </row>
    <row r="82" spans="1:389" x14ac:dyDescent="0.4">
      <c r="A82" s="1">
        <v>43707</v>
      </c>
      <c r="B82" s="2">
        <f>[1]!s_mq_turn(B$1,$A82)</f>
        <v>0</v>
      </c>
      <c r="C82" s="2">
        <f>[1]!s_mq_turn(C$1,$A82)</f>
        <v>0</v>
      </c>
      <c r="D82" s="2">
        <f>[1]!s_mq_turn(D$1,$A82)</f>
        <v>0</v>
      </c>
      <c r="E82" s="2">
        <f>[1]!s_mq_turn(E$1,$A82)</f>
        <v>0</v>
      </c>
      <c r="F82" s="2">
        <f>[1]!s_mq_turn(F$1,$A82)</f>
        <v>0</v>
      </c>
      <c r="G82" s="2">
        <f>[1]!s_mq_turn(G$1,$A82)</f>
        <v>0</v>
      </c>
      <c r="H82" s="2">
        <f>[1]!s_mq_turn(H$1,$A82)</f>
        <v>0</v>
      </c>
      <c r="I82" s="2">
        <f>[1]!s_mq_turn(I$1,$A82)</f>
        <v>0</v>
      </c>
      <c r="J82" s="2">
        <f>[1]!s_mq_turn(J$1,$A82)</f>
        <v>0</v>
      </c>
      <c r="K82" s="2">
        <f>[1]!s_mq_turn(K$1,$A82)</f>
        <v>0</v>
      </c>
      <c r="L82" s="2">
        <f>[1]!s_mq_turn(L$1,$A82)</f>
        <v>0</v>
      </c>
      <c r="M82" s="2">
        <f>[1]!s_mq_turn(M$1,$A82)</f>
        <v>0</v>
      </c>
      <c r="N82" s="2">
        <f>[1]!s_mq_turn(N$1,$A82)</f>
        <v>0</v>
      </c>
      <c r="O82" s="2">
        <f>[1]!s_mq_turn(O$1,$A82)</f>
        <v>0</v>
      </c>
      <c r="P82" s="2">
        <f>[1]!s_mq_turn(P$1,$A82)</f>
        <v>0</v>
      </c>
      <c r="Q82" s="2">
        <f>[1]!s_mq_turn(Q$1,$A82)</f>
        <v>0</v>
      </c>
      <c r="R82" s="2">
        <f>[1]!s_mq_turn(R$1,$A82)</f>
        <v>0</v>
      </c>
      <c r="S82" s="2">
        <f>[1]!s_mq_turn(S$1,$A82)</f>
        <v>0</v>
      </c>
      <c r="T82" s="2">
        <f>[1]!s_mq_turn(T$1,$A82)</f>
        <v>0</v>
      </c>
      <c r="U82" s="2">
        <f>[1]!s_mq_turn(U$1,$A82)</f>
        <v>0</v>
      </c>
      <c r="V82" s="2">
        <f>[1]!s_mq_turn(V$1,$A82)</f>
        <v>0</v>
      </c>
      <c r="W82" s="2">
        <f>[1]!s_mq_turn(W$1,$A82)</f>
        <v>0</v>
      </c>
      <c r="X82" s="2">
        <f>[1]!s_mq_turn(X$1,$A82)</f>
        <v>0</v>
      </c>
      <c r="Y82" s="2">
        <f>[1]!s_mq_turn(Y$1,$A82)</f>
        <v>0</v>
      </c>
      <c r="Z82" s="2">
        <f>[1]!s_mq_turn(Z$1,$A82)</f>
        <v>0</v>
      </c>
      <c r="AA82" s="2">
        <f>[1]!s_mq_turn(AA$1,$A82)</f>
        <v>0</v>
      </c>
      <c r="AB82" s="2">
        <f>[1]!s_mq_turn(AB$1,$A82)</f>
        <v>0</v>
      </c>
      <c r="AC82" s="2">
        <f>[1]!s_mq_turn(AC$1,$A82)</f>
        <v>0</v>
      </c>
      <c r="AD82" s="2">
        <f>[1]!s_mq_turn(AD$1,$A82)</f>
        <v>0</v>
      </c>
      <c r="AE82" s="2">
        <f>[1]!s_mq_turn(AE$1,$A82)</f>
        <v>0</v>
      </c>
      <c r="AF82" s="2">
        <f>[1]!s_mq_turn(AF$1,$A82)</f>
        <v>0</v>
      </c>
      <c r="AG82" s="2">
        <f>[1]!s_mq_turn(AG$1,$A82)</f>
        <v>0</v>
      </c>
      <c r="AH82" s="2">
        <f>[1]!s_mq_turn(AH$1,$A82)</f>
        <v>0</v>
      </c>
      <c r="AI82" s="2">
        <f>[1]!s_mq_turn(AI$1,$A82)</f>
        <v>0</v>
      </c>
      <c r="AJ82" s="2">
        <f>[1]!s_mq_turn(AJ$1,$A82)</f>
        <v>0</v>
      </c>
      <c r="AK82" s="2">
        <f>[1]!s_mq_turn(AK$1,$A82)</f>
        <v>0</v>
      </c>
      <c r="AL82" s="2">
        <f>[1]!s_mq_turn(AL$1,$A82)</f>
        <v>0</v>
      </c>
      <c r="AM82" s="2">
        <f>[1]!s_mq_turn(AM$1,$A82)</f>
        <v>0</v>
      </c>
      <c r="AN82" s="2">
        <f>[1]!s_mq_turn(AN$1,$A82)</f>
        <v>227.84392614242873</v>
      </c>
      <c r="AO82" s="2">
        <f>[1]!s_mq_turn(AO$1,$A82)</f>
        <v>0</v>
      </c>
      <c r="AP82" s="2">
        <f>[1]!s_mq_turn(AP$1,$A82)</f>
        <v>0</v>
      </c>
      <c r="AQ82" s="2">
        <f>[1]!s_mq_turn(AQ$1,$A82)</f>
        <v>491.50472339938659</v>
      </c>
      <c r="AR82" s="2">
        <f>[1]!s_mq_turn(AR$1,$A82)</f>
        <v>0</v>
      </c>
      <c r="AS82" s="2">
        <f>[1]!s_mq_turn(AS$1,$A82)</f>
        <v>0</v>
      </c>
      <c r="AT82" s="2">
        <f>[1]!s_mq_turn(AT$1,$A82)</f>
        <v>0</v>
      </c>
      <c r="AU82" s="2">
        <f>[1]!s_mq_turn(AU$1,$A82)</f>
        <v>0</v>
      </c>
      <c r="AV82" s="2">
        <f>[1]!s_mq_turn(AV$1,$A82)</f>
        <v>0</v>
      </c>
      <c r="AW82" s="2">
        <f>[1]!s_mq_turn(AW$1,$A82)</f>
        <v>0</v>
      </c>
      <c r="AX82" s="2">
        <f>[1]!s_mq_turn(AX$1,$A82)</f>
        <v>0</v>
      </c>
      <c r="AY82" s="2">
        <f>[1]!s_mq_turn(AY$1,$A82)</f>
        <v>0</v>
      </c>
      <c r="AZ82" s="2">
        <f>[1]!s_mq_turn(AZ$1,$A82)</f>
        <v>0</v>
      </c>
      <c r="BA82" s="2">
        <f>[1]!s_mq_turn(BA$1,$A82)</f>
        <v>0</v>
      </c>
      <c r="BB82" s="2">
        <f>[1]!s_mq_turn(BB$1,$A82)</f>
        <v>0</v>
      </c>
      <c r="BC82" s="2">
        <f>[1]!s_mq_turn(BC$1,$A82)</f>
        <v>0</v>
      </c>
      <c r="BD82" s="2">
        <f>[1]!s_mq_turn(BD$1,$A82)</f>
        <v>0</v>
      </c>
      <c r="BE82" s="2">
        <f>[1]!s_mq_turn(BE$1,$A82)</f>
        <v>0</v>
      </c>
      <c r="BF82" s="2">
        <f>[1]!s_mq_turn(BF$1,$A82)</f>
        <v>0</v>
      </c>
      <c r="BG82" s="2">
        <f>[1]!s_mq_turn(BG$1,$A82)</f>
        <v>0</v>
      </c>
      <c r="BH82" s="2">
        <f>[1]!s_mq_turn(BH$1,$A82)</f>
        <v>8.1294155442160605</v>
      </c>
      <c r="BI82" s="2">
        <f>[1]!s_mq_turn(BI$1,$A82)</f>
        <v>0</v>
      </c>
      <c r="BJ82" s="2">
        <f>[1]!s_mq_turn(BJ$1,$A82)</f>
        <v>0</v>
      </c>
      <c r="BK82" s="2">
        <f>[1]!s_mq_turn(BK$1,$A82)</f>
        <v>0</v>
      </c>
      <c r="BL82" s="2">
        <f>[1]!s_mq_turn(BL$1,$A82)</f>
        <v>0</v>
      </c>
      <c r="BM82" s="2">
        <f>[1]!s_mq_turn(BM$1,$A82)</f>
        <v>0</v>
      </c>
      <c r="BN82" s="2">
        <f>[1]!s_mq_turn(BN$1,$A82)</f>
        <v>0</v>
      </c>
      <c r="BO82" s="2">
        <f>[1]!s_mq_turn(BO$1,$A82)</f>
        <v>0</v>
      </c>
      <c r="BP82" s="2">
        <f>[1]!s_mq_turn(BP$1,$A82)</f>
        <v>0</v>
      </c>
      <c r="BQ82" s="2">
        <f>[1]!s_mq_turn(BQ$1,$A82)</f>
        <v>0</v>
      </c>
      <c r="BR82" s="2">
        <f>[1]!s_mq_turn(BR$1,$A82)</f>
        <v>0</v>
      </c>
      <c r="BS82" s="2">
        <f>[1]!s_mq_turn(BS$1,$A82)</f>
        <v>0</v>
      </c>
      <c r="BT82" s="2">
        <f>[1]!s_mq_turn(BT$1,$A82)</f>
        <v>0</v>
      </c>
      <c r="BU82" s="2">
        <f>[1]!s_mq_turn(BU$1,$A82)</f>
        <v>0</v>
      </c>
      <c r="BV82" s="2">
        <f>[1]!s_mq_turn(BV$1,$A82)</f>
        <v>0</v>
      </c>
      <c r="BW82" s="2">
        <f>[1]!s_mq_turn(BW$1,$A82)</f>
        <v>0</v>
      </c>
      <c r="BX82" s="2">
        <f>[1]!s_mq_turn(BX$1,$A82)</f>
        <v>0</v>
      </c>
      <c r="BY82" s="2">
        <f>[1]!s_mq_turn(BY$1,$A82)</f>
        <v>0</v>
      </c>
      <c r="BZ82" s="2">
        <f>[1]!s_mq_turn(BZ$1,$A82)</f>
        <v>0</v>
      </c>
      <c r="CA82" s="2">
        <f>[1]!s_mq_turn(CA$1,$A82)</f>
        <v>294.0069784452499</v>
      </c>
      <c r="CB82" s="2">
        <f>[1]!s_mq_turn(CB$1,$A82)</f>
        <v>0</v>
      </c>
      <c r="CC82" s="2">
        <f>[1]!s_mq_turn(CC$1,$A82)</f>
        <v>0</v>
      </c>
      <c r="CD82" s="2">
        <f>[1]!s_mq_turn(CD$1,$A82)</f>
        <v>96.381266852848043</v>
      </c>
      <c r="CE82" s="2">
        <f>[1]!s_mq_turn(CE$1,$A82)</f>
        <v>0</v>
      </c>
      <c r="CF82" s="2">
        <f>[1]!s_mq_turn(CF$1,$A82)</f>
        <v>101.86828531104294</v>
      </c>
      <c r="CG82" s="2">
        <f>[1]!s_mq_turn(CG$1,$A82)</f>
        <v>243.79446534625902</v>
      </c>
      <c r="CH82" s="2">
        <f>[1]!s_mq_turn(CH$1,$A82)</f>
        <v>0</v>
      </c>
      <c r="CI82" s="2">
        <f>[1]!s_mq_turn(CI$1,$A82)</f>
        <v>0</v>
      </c>
      <c r="CJ82" s="2">
        <f>[1]!s_mq_turn(CJ$1,$A82)</f>
        <v>0</v>
      </c>
      <c r="CK82" s="2">
        <f>[1]!s_mq_turn(CK$1,$A82)</f>
        <v>0</v>
      </c>
      <c r="CL82" s="2">
        <f>[1]!s_mq_turn(CL$1,$A82)</f>
        <v>86.169392222309611</v>
      </c>
      <c r="CM82" s="2">
        <f>[1]!s_mq_turn(CM$1,$A82)</f>
        <v>0</v>
      </c>
      <c r="CN82" s="2">
        <f>[1]!s_mq_turn(CN$1,$A82)</f>
        <v>0</v>
      </c>
      <c r="CO82" s="2">
        <f>[1]!s_mq_turn(CO$1,$A82)</f>
        <v>0</v>
      </c>
      <c r="CP82" s="2">
        <f>[1]!s_mq_turn(CP$1,$A82)</f>
        <v>0</v>
      </c>
      <c r="CQ82" s="2">
        <f>[1]!s_mq_turn(CQ$1,$A82)</f>
        <v>0</v>
      </c>
      <c r="CR82" s="2">
        <f>[1]!s_mq_turn(CR$1,$A82)</f>
        <v>0</v>
      </c>
      <c r="CS82" s="2">
        <f>[1]!s_mq_turn(CS$1,$A82)</f>
        <v>0</v>
      </c>
      <c r="CT82" s="2">
        <f>[1]!s_mq_turn(CT$1,$A82)</f>
        <v>0</v>
      </c>
      <c r="CU82" s="2">
        <f>[1]!s_mq_turn(CU$1,$A82)</f>
        <v>0</v>
      </c>
      <c r="CV82" s="2">
        <f>[1]!s_mq_turn(CV$1,$A82)</f>
        <v>0</v>
      </c>
      <c r="CW82" s="2">
        <f>[1]!s_mq_turn(CW$1,$A82)</f>
        <v>0</v>
      </c>
      <c r="CX82" s="2">
        <f>[1]!s_mq_turn(CX$1,$A82)</f>
        <v>70.473703882202855</v>
      </c>
      <c r="CY82" s="2">
        <f>[1]!s_mq_turn(CY$1,$A82)</f>
        <v>6.7038149621169829</v>
      </c>
      <c r="CZ82" s="2">
        <f>[1]!s_mq_turn(CZ$1,$A82)</f>
        <v>48.261972218803265</v>
      </c>
      <c r="DA82" s="2">
        <f>[1]!s_mq_turn(DA$1,$A82)</f>
        <v>0</v>
      </c>
      <c r="DB82" s="2">
        <f>[1]!s_mq_turn(DB$1,$A82)</f>
        <v>0</v>
      </c>
      <c r="DC82" s="2">
        <f>[1]!s_mq_turn(DC$1,$A82)</f>
        <v>0</v>
      </c>
      <c r="DD82" s="2">
        <f>[1]!s_mq_turn(DD$1,$A82)</f>
        <v>41.613864548493353</v>
      </c>
      <c r="DE82" s="2">
        <f>[1]!s_mq_turn(DE$1,$A82)</f>
        <v>0</v>
      </c>
      <c r="DF82" s="2">
        <f>[1]!s_mq_turn(DF$1,$A82)</f>
        <v>152.06942364570182</v>
      </c>
      <c r="DG82" s="2">
        <f>[1]!s_mq_turn(DG$1,$A82)</f>
        <v>205.94373143825035</v>
      </c>
      <c r="DH82" s="2">
        <f>[1]!s_mq_turn(DH$1,$A82)</f>
        <v>302.52206345118236</v>
      </c>
      <c r="DI82" s="2">
        <f>[1]!s_mq_turn(DI$1,$A82)</f>
        <v>0</v>
      </c>
      <c r="DJ82" s="2">
        <f>[1]!s_mq_turn(DJ$1,$A82)</f>
        <v>0</v>
      </c>
      <c r="DK82" s="2">
        <f>[1]!s_mq_turn(DK$1,$A82)</f>
        <v>136.75938331995562</v>
      </c>
      <c r="DL82" s="2">
        <f>[1]!s_mq_turn(DL$1,$A82)</f>
        <v>0</v>
      </c>
      <c r="DM82" s="2">
        <f>[1]!s_mq_turn(DM$1,$A82)</f>
        <v>0</v>
      </c>
      <c r="DN82" s="2">
        <f>[1]!s_mq_turn(DN$1,$A82)</f>
        <v>0</v>
      </c>
      <c r="DO82" s="2">
        <f>[1]!s_mq_turn(DO$1,$A82)</f>
        <v>175.86273445757601</v>
      </c>
      <c r="DP82" s="2">
        <f>[1]!s_mq_turn(DP$1,$A82)</f>
        <v>44.160774534335879</v>
      </c>
      <c r="DQ82" s="2">
        <f>[1]!s_mq_turn(DQ$1,$A82)</f>
        <v>268.40749567201755</v>
      </c>
      <c r="DR82" s="2">
        <f>[1]!s_mq_turn(DR$1,$A82)</f>
        <v>0</v>
      </c>
      <c r="DS82" s="2">
        <f>[1]!s_mq_turn(DS$1,$A82)</f>
        <v>0</v>
      </c>
      <c r="DT82" s="2">
        <f>[1]!s_mq_turn(DT$1,$A82)</f>
        <v>36.235330686388451</v>
      </c>
      <c r="DU82" s="2">
        <f>[1]!s_mq_turn(DU$1,$A82)</f>
        <v>0</v>
      </c>
      <c r="DV82" s="2">
        <f>[1]!s_mq_turn(DV$1,$A82)</f>
        <v>0</v>
      </c>
      <c r="DW82" s="2">
        <f>[1]!s_mq_turn(DW$1,$A82)</f>
        <v>0</v>
      </c>
      <c r="DX82" s="2">
        <f>[1]!s_mq_turn(DX$1,$A82)</f>
        <v>0</v>
      </c>
      <c r="DY82" s="2">
        <f>[1]!s_mq_turn(DY$1,$A82)</f>
        <v>0</v>
      </c>
      <c r="DZ82" s="2">
        <f>[1]!s_mq_turn(DZ$1,$A82)</f>
        <v>0</v>
      </c>
      <c r="EA82" s="2">
        <f>[1]!s_mq_turn(EA$1,$A82)</f>
        <v>0</v>
      </c>
      <c r="EB82" s="2">
        <f>[1]!s_mq_turn(EB$1,$A82)</f>
        <v>0</v>
      </c>
      <c r="EC82" s="2">
        <f>[1]!s_mq_turn(EC$1,$A82)</f>
        <v>0</v>
      </c>
      <c r="ED82" s="2">
        <f>[1]!s_mq_turn(ED$1,$A82)</f>
        <v>85.191594307224008</v>
      </c>
      <c r="EE82" s="2">
        <f>[1]!s_mq_turn(EE$1,$A82)</f>
        <v>0</v>
      </c>
      <c r="EF82" s="2">
        <f>[1]!s_mq_turn(EF$1,$A82)</f>
        <v>0</v>
      </c>
      <c r="EG82" s="2">
        <f>[1]!s_mq_turn(EG$1,$A82)</f>
        <v>0</v>
      </c>
      <c r="EH82" s="2">
        <f>[1]!s_mq_turn(EH$1,$A82)</f>
        <v>0</v>
      </c>
      <c r="EI82" s="2">
        <f>[1]!s_mq_turn(EI$1,$A82)</f>
        <v>0</v>
      </c>
      <c r="EJ82" s="2">
        <f>[1]!s_mq_turn(EJ$1,$A82)</f>
        <v>0</v>
      </c>
      <c r="EK82" s="2">
        <f>[1]!s_mq_turn(EK$1,$A82)</f>
        <v>18.607052896400106</v>
      </c>
      <c r="EL82" s="2">
        <f>[1]!s_mq_turn(EL$1,$A82)</f>
        <v>45.428641822711043</v>
      </c>
      <c r="EM82" s="2">
        <f>[1]!s_mq_turn(EM$1,$A82)</f>
        <v>56.259319455545793</v>
      </c>
      <c r="EN82" s="2">
        <f>[1]!s_mq_turn(EN$1,$A82)</f>
        <v>55.187137139017786</v>
      </c>
      <c r="EO82" s="2">
        <f>[1]!s_mq_turn(EO$1,$A82)</f>
        <v>28.179064540133009</v>
      </c>
      <c r="EP82" s="2">
        <f>[1]!s_mq_turn(EP$1,$A82)</f>
        <v>0</v>
      </c>
      <c r="EQ82" s="2">
        <f>[1]!s_mq_turn(EQ$1,$A82)</f>
        <v>89.466171233588597</v>
      </c>
      <c r="ER82" s="2">
        <f>[1]!s_mq_turn(ER$1,$A82)</f>
        <v>0</v>
      </c>
      <c r="ES82" s="2">
        <f>[1]!s_mq_turn(ES$1,$A82)</f>
        <v>29.977882527822874</v>
      </c>
      <c r="ET82" s="2">
        <f>[1]!s_mq_turn(ET$1,$A82)</f>
        <v>0</v>
      </c>
      <c r="EU82" s="2">
        <f>[1]!s_mq_turn(EU$1,$A82)</f>
        <v>0</v>
      </c>
      <c r="EV82" s="2">
        <f>[1]!s_mq_turn(EV$1,$A82)</f>
        <v>18.502450216556802</v>
      </c>
      <c r="EW82" s="2">
        <f>[1]!s_mq_turn(EW$1,$A82)</f>
        <v>0</v>
      </c>
      <c r="EX82" s="2">
        <f>[1]!s_mq_turn(EX$1,$A82)</f>
        <v>9.0748444930356129</v>
      </c>
      <c r="EY82" s="2">
        <f>[1]!s_mq_turn(EY$1,$A82)</f>
        <v>0</v>
      </c>
      <c r="EZ82" s="2">
        <f>[1]!s_mq_turn(EZ$1,$A82)</f>
        <v>133.28949116605378</v>
      </c>
      <c r="FA82" s="2">
        <f>[1]!s_mq_turn(FA$1,$A82)</f>
        <v>211.36164274117056</v>
      </c>
      <c r="FB82" s="2">
        <f>[1]!s_mq_turn(FB$1,$A82)</f>
        <v>27.115700337282341</v>
      </c>
      <c r="FC82" s="2">
        <f>[1]!s_mq_turn(FC$1,$A82)</f>
        <v>0</v>
      </c>
      <c r="FD82" s="2">
        <f>[1]!s_mq_turn(FD$1,$A82)</f>
        <v>16.348368560087959</v>
      </c>
      <c r="FE82" s="2">
        <f>[1]!s_mq_turn(FE$1,$A82)</f>
        <v>93.925820167229759</v>
      </c>
      <c r="FF82" s="2">
        <f>[1]!s_mq_turn(FF$1,$A82)</f>
        <v>394.46773772110862</v>
      </c>
      <c r="FG82" s="2">
        <f>[1]!s_mq_turn(FG$1,$A82)</f>
        <v>78.676490918624268</v>
      </c>
      <c r="FH82" s="2">
        <f>[1]!s_mq_turn(FH$1,$A82)</f>
        <v>0</v>
      </c>
      <c r="FI82" s="2">
        <f>[1]!s_mq_turn(FI$1,$A82)</f>
        <v>0</v>
      </c>
      <c r="FJ82" s="2">
        <f>[1]!s_mq_turn(FJ$1,$A82)</f>
        <v>105.56175896460829</v>
      </c>
      <c r="FK82" s="2">
        <f>[1]!s_mq_turn(FK$1,$A82)</f>
        <v>256.42511740168595</v>
      </c>
      <c r="FL82" s="2">
        <f>[1]!s_mq_turn(FL$1,$A82)</f>
        <v>1.4097457829526363</v>
      </c>
      <c r="FM82" s="2">
        <f>[1]!s_mq_turn(FM$1,$A82)</f>
        <v>0</v>
      </c>
      <c r="FN82" s="2">
        <f>[1]!s_mq_turn(FN$1,$A82)</f>
        <v>444.0576031572138</v>
      </c>
      <c r="FO82" s="2">
        <f>[1]!s_mq_turn(FO$1,$A82)</f>
        <v>0</v>
      </c>
      <c r="FP82" s="2">
        <f>[1]!s_mq_turn(FP$1,$A82)</f>
        <v>2.7559088285439968</v>
      </c>
      <c r="FQ82" s="2">
        <f>[1]!s_mq_turn(FQ$1,$A82)</f>
        <v>0</v>
      </c>
      <c r="FR82" s="2">
        <f>[1]!s_mq_turn(FR$1,$A82)</f>
        <v>18.317756215107316</v>
      </c>
      <c r="FS82" s="2">
        <f>[1]!s_mq_turn(FS$1,$A82)</f>
        <v>2.1249028513470574</v>
      </c>
      <c r="FT82" s="2">
        <f>[1]!s_mq_turn(FT$1,$A82)</f>
        <v>0</v>
      </c>
      <c r="FU82" s="2">
        <f>[1]!s_mq_turn(FU$1,$A82)</f>
        <v>0</v>
      </c>
      <c r="FV82" s="2">
        <f>[1]!s_mq_turn(FV$1,$A82)</f>
        <v>0</v>
      </c>
      <c r="FW82" s="2">
        <f>[1]!s_mq_turn(FW$1,$A82)</f>
        <v>43.268192395114596</v>
      </c>
      <c r="FX82" s="2">
        <f>[1]!s_mq_turn(FX$1,$A82)</f>
        <v>228.89918183912559</v>
      </c>
      <c r="FY82" s="2">
        <f>[1]!s_mq_turn(FY$1,$A82)</f>
        <v>0</v>
      </c>
      <c r="FZ82" s="2">
        <f>[1]!s_mq_turn(FZ$1,$A82)</f>
        <v>0</v>
      </c>
      <c r="GA82" s="2">
        <f>[1]!s_mq_turn(GA$1,$A82)</f>
        <v>277.60264731090729</v>
      </c>
      <c r="GB82" s="2">
        <f>[1]!s_mq_turn(GB$1,$A82)</f>
        <v>0</v>
      </c>
      <c r="GC82" s="2">
        <f>[1]!s_mq_turn(GC$1,$A82)</f>
        <v>0</v>
      </c>
      <c r="GD82" s="2">
        <f>[1]!s_mq_turn(GD$1,$A82)</f>
        <v>0</v>
      </c>
      <c r="GE82" s="2">
        <f>[1]!s_mq_turn(GE$1,$A82)</f>
        <v>0</v>
      </c>
      <c r="GF82" s="2">
        <f>[1]!s_mq_turn(GF$1,$A82)</f>
        <v>0</v>
      </c>
      <c r="GG82" s="2">
        <f>[1]!s_mq_turn(GG$1,$A82)</f>
        <v>23.459706321232247</v>
      </c>
      <c r="GH82" s="2">
        <f>[1]!s_mq_turn(GH$1,$A82)</f>
        <v>0</v>
      </c>
      <c r="GI82" s="2">
        <f>[1]!s_mq_turn(GI$1,$A82)</f>
        <v>0</v>
      </c>
      <c r="GJ82" s="2">
        <f>[1]!s_mq_turn(GJ$1,$A82)</f>
        <v>0</v>
      </c>
      <c r="GK82" s="2">
        <f>[1]!s_mq_turn(GK$1,$A82)</f>
        <v>0</v>
      </c>
      <c r="GL82" s="2">
        <f>[1]!s_mq_turn(GL$1,$A82)</f>
        <v>0</v>
      </c>
      <c r="GM82" s="2">
        <f>[1]!s_mq_turn(GM$1,$A82)</f>
        <v>0</v>
      </c>
      <c r="GN82" s="2">
        <f>[1]!s_mq_turn(GN$1,$A82)</f>
        <v>0</v>
      </c>
      <c r="GO82" s="2">
        <f>[1]!s_mq_turn(GO$1,$A82)</f>
        <v>0</v>
      </c>
      <c r="GP82" s="2">
        <f>[1]!s_mq_turn(GP$1,$A82)</f>
        <v>0</v>
      </c>
      <c r="GQ82" s="2">
        <f>[1]!s_mq_turn(GQ$1,$A82)</f>
        <v>0</v>
      </c>
      <c r="GR82" s="2">
        <f>[1]!s_mq_turn(GR$1,$A82)</f>
        <v>0</v>
      </c>
      <c r="GS82" s="2">
        <f>[1]!s_mq_turn(GS$1,$A82)</f>
        <v>0</v>
      </c>
      <c r="GT82" s="2">
        <f>[1]!s_mq_turn(GT$1,$A82)</f>
        <v>0</v>
      </c>
      <c r="GU82" s="2">
        <f>[1]!s_mq_turn(GU$1,$A82)</f>
        <v>8.8533639530701205</v>
      </c>
      <c r="GV82" s="2">
        <f>[1]!s_mq_turn(GV$1,$A82)</f>
        <v>0</v>
      </c>
      <c r="GW82" s="2">
        <f>[1]!s_mq_turn(GW$1,$A82)</f>
        <v>82.236222779094177</v>
      </c>
      <c r="GX82" s="2">
        <f>[1]!s_mq_turn(GX$1,$A82)</f>
        <v>11.798627890732236</v>
      </c>
      <c r="GY82" s="2">
        <f>[1]!s_mq_turn(GY$1,$A82)</f>
        <v>54.044243659890157</v>
      </c>
      <c r="GZ82" s="2">
        <f>[1]!s_mq_turn(GZ$1,$A82)</f>
        <v>0</v>
      </c>
      <c r="HA82" s="2">
        <f>[1]!s_mq_turn(HA$1,$A82)</f>
        <v>25.992510871747651</v>
      </c>
      <c r="HB82" s="2">
        <f>[1]!s_mq_turn(HB$1,$A82)</f>
        <v>32.814238367110384</v>
      </c>
      <c r="HC82" s="2">
        <f>[1]!s_mq_turn(HC$1,$A82)</f>
        <v>91.155076150712659</v>
      </c>
      <c r="HD82" s="2">
        <f>[1]!s_mq_turn(HD$1,$A82)</f>
        <v>21.650405625497516</v>
      </c>
      <c r="HE82" s="2">
        <f>[1]!s_mq_turn(HE$1,$A82)</f>
        <v>124.5873334027377</v>
      </c>
      <c r="HF82" s="2">
        <f>[1]!s_mq_turn(HF$1,$A82)</f>
        <v>68.933933042987405</v>
      </c>
      <c r="HG82" s="2">
        <f>[1]!s_mq_turn(HG$1,$A82)</f>
        <v>30.815073892776859</v>
      </c>
      <c r="HH82" s="2">
        <f>[1]!s_mq_turn(HH$1,$A82)</f>
        <v>0</v>
      </c>
      <c r="HI82" s="2">
        <f>[1]!s_mq_turn(HI$1,$A82)</f>
        <v>9.1447865025887101</v>
      </c>
      <c r="HJ82" s="2">
        <f>[1]!s_mq_turn(HJ$1,$A82)</f>
        <v>0</v>
      </c>
      <c r="HK82" s="2">
        <f>[1]!s_mq_turn(HK$1,$A82)</f>
        <v>0</v>
      </c>
      <c r="HL82" s="2">
        <f>[1]!s_mq_turn(HL$1,$A82)</f>
        <v>0</v>
      </c>
      <c r="HM82" s="2">
        <f>[1]!s_mq_turn(HM$1,$A82)</f>
        <v>111.17163628806901</v>
      </c>
      <c r="HN82" s="2">
        <f>[1]!s_mq_turn(HN$1,$A82)</f>
        <v>0</v>
      </c>
      <c r="HO82" s="2">
        <f>[1]!s_mq_turn(HO$1,$A82)</f>
        <v>8.8793919969994572</v>
      </c>
      <c r="HP82" s="2">
        <f>[1]!s_mq_turn(HP$1,$A82)</f>
        <v>0</v>
      </c>
      <c r="HQ82" s="2">
        <f>[1]!s_mq_turn(HQ$1,$A82)</f>
        <v>0</v>
      </c>
      <c r="HR82" s="2">
        <f>[1]!s_mq_turn(HR$1,$A82)</f>
        <v>200.4064803535644</v>
      </c>
      <c r="HS82" s="2">
        <f>[1]!s_mq_turn(HS$1,$A82)</f>
        <v>0</v>
      </c>
      <c r="HT82" s="2">
        <f>[1]!s_mq_turn(HT$1,$A82)</f>
        <v>0</v>
      </c>
      <c r="HU82" s="2">
        <f>[1]!s_mq_turn(HU$1,$A82)</f>
        <v>0</v>
      </c>
      <c r="HV82" s="2">
        <f>[1]!s_mq_turn(HV$1,$A82)</f>
        <v>0</v>
      </c>
      <c r="HW82" s="2">
        <f>[1]!s_mq_turn(HW$1,$A82)</f>
        <v>0</v>
      </c>
      <c r="HX82" s="2">
        <f>[1]!s_mq_turn(HX$1,$A82)</f>
        <v>136.33045340861887</v>
      </c>
      <c r="HY82" s="2">
        <f>[1]!s_mq_turn(HY$1,$A82)</f>
        <v>117.25414396046158</v>
      </c>
      <c r="HZ82" s="2">
        <f>[1]!s_mq_turn(HZ$1,$A82)</f>
        <v>78.582198925568676</v>
      </c>
      <c r="IA82" s="2">
        <f>[1]!s_mq_turn(IA$1,$A82)</f>
        <v>114.659370602186</v>
      </c>
      <c r="IB82" s="2">
        <f>[1]!s_mq_turn(IB$1,$A82)</f>
        <v>25.108715965376113</v>
      </c>
      <c r="IC82" s="2">
        <f>[1]!s_mq_turn(IC$1,$A82)</f>
        <v>0</v>
      </c>
      <c r="ID82" s="2">
        <f>[1]!s_mq_turn(ID$1,$A82)</f>
        <v>21.301033536851449</v>
      </c>
      <c r="IE82" s="2">
        <f>[1]!s_mq_turn(IE$1,$A82)</f>
        <v>147.28186468515025</v>
      </c>
      <c r="IF82" s="2">
        <f>[1]!s_mq_turn(IF$1,$A82)</f>
        <v>84.738948216661427</v>
      </c>
      <c r="IG82" s="2">
        <f>[1]!s_mq_turn(IG$1,$A82)</f>
        <v>0</v>
      </c>
      <c r="IH82" s="2">
        <f>[1]!s_mq_turn(IH$1,$A82)</f>
        <v>0</v>
      </c>
      <c r="II82" s="2">
        <f>[1]!s_mq_turn(II$1,$A82)</f>
        <v>37.271996326802984</v>
      </c>
      <c r="IJ82" s="2">
        <f>[1]!s_mq_turn(IJ$1,$A82)</f>
        <v>0</v>
      </c>
      <c r="IK82" s="2">
        <f>[1]!s_mq_turn(IK$1,$A82)</f>
        <v>0</v>
      </c>
      <c r="IL82" s="2">
        <f>[1]!s_mq_turn(IL$1,$A82)</f>
        <v>246.27496316545273</v>
      </c>
      <c r="IM82" s="2">
        <f>[1]!s_mq_turn(IM$1,$A82)</f>
        <v>344.08032421011052</v>
      </c>
      <c r="IN82" s="2">
        <f>[1]!s_mq_turn(IN$1,$A82)</f>
        <v>111.93907081621937</v>
      </c>
      <c r="IO82" s="2">
        <f>[1]!s_mq_turn(IO$1,$A82)</f>
        <v>113.07042852924469</v>
      </c>
      <c r="IP82" s="2">
        <f>[1]!s_mq_turn(IP$1,$A82)</f>
        <v>13.829240290021595</v>
      </c>
      <c r="IQ82" s="2">
        <f>[1]!s_mq_turn(IQ$1,$A82)</f>
        <v>0</v>
      </c>
      <c r="IR82" s="2">
        <f>[1]!s_mq_turn(IR$1,$A82)</f>
        <v>0</v>
      </c>
      <c r="IS82" s="2">
        <f>[1]!s_mq_turn(IS$1,$A82)</f>
        <v>0</v>
      </c>
      <c r="IT82" s="2">
        <f>[1]!s_mq_turn(IT$1,$A82)</f>
        <v>18.814423535500282</v>
      </c>
      <c r="IU82" s="2">
        <f>[1]!s_mq_turn(IU$1,$A82)</f>
        <v>0</v>
      </c>
      <c r="IV82" s="2">
        <f>[1]!s_mq_turn(IV$1,$A82)</f>
        <v>0</v>
      </c>
      <c r="IW82" s="2">
        <f>[1]!s_mq_turn(IW$1,$A82)</f>
        <v>0</v>
      </c>
      <c r="IX82" s="2">
        <f>[1]!s_mq_turn(IX$1,$A82)</f>
        <v>7.9616633601635964</v>
      </c>
      <c r="IY82" s="2">
        <f>[1]!s_mq_turn(IY$1,$A82)</f>
        <v>0</v>
      </c>
      <c r="IZ82" s="2">
        <f>[1]!s_mq_turn(IZ$1,$A82)</f>
        <v>12.473176829466013</v>
      </c>
      <c r="JA82" s="2">
        <f>[1]!s_mq_turn(JA$1,$A82)</f>
        <v>44.35349856893518</v>
      </c>
      <c r="JB82" s="2">
        <f>[1]!s_mq_turn(JB$1,$A82)</f>
        <v>129.53621041435059</v>
      </c>
      <c r="JC82" s="2">
        <f>[1]!s_mq_turn(JC$1,$A82)</f>
        <v>18.368841504837775</v>
      </c>
      <c r="JD82" s="2">
        <f>[1]!s_mq_turn(JD$1,$A82)</f>
        <v>321.7837269436053</v>
      </c>
      <c r="JE82" s="2">
        <f>[1]!s_mq_turn(JE$1,$A82)</f>
        <v>52.729087512730366</v>
      </c>
      <c r="JF82" s="2">
        <f>[1]!s_mq_turn(JF$1,$A82)</f>
        <v>32.729102147825571</v>
      </c>
      <c r="JG82" s="2">
        <f>[1]!s_mq_turn(JG$1,$A82)</f>
        <v>0</v>
      </c>
      <c r="JH82" s="2">
        <f>[1]!s_mq_turn(JH$1,$A82)</f>
        <v>9.1820732635338729</v>
      </c>
      <c r="JI82" s="2">
        <f>[1]!s_mq_turn(JI$1,$A82)</f>
        <v>1.1186189770266954</v>
      </c>
      <c r="JJ82" s="2">
        <f>[1]!s_mq_turn(JJ$1,$A82)</f>
        <v>5.2935581084168604</v>
      </c>
      <c r="JK82" s="2">
        <f>[1]!s_mq_turn(JK$1,$A82)</f>
        <v>35.754070038598982</v>
      </c>
      <c r="JL82" s="2">
        <f>[1]!s_mq_turn(JL$1,$A82)</f>
        <v>0.47544968840686591</v>
      </c>
      <c r="JM82" s="2">
        <f>[1]!s_mq_turn(JM$1,$A82)</f>
        <v>53.785818667086957</v>
      </c>
      <c r="JN82" s="2">
        <f>[1]!s_mq_turn(JN$1,$A82)</f>
        <v>7.5562395536004106</v>
      </c>
      <c r="JO82" s="2">
        <f>[1]!s_mq_turn(JO$1,$A82)</f>
        <v>1.8021467007815437</v>
      </c>
      <c r="JP82" s="2">
        <f>[1]!s_mq_turn(JP$1,$A82)</f>
        <v>36.891797957633337</v>
      </c>
      <c r="JQ82" s="2">
        <f>[1]!s_mq_turn(JQ$1,$A82)</f>
        <v>1.0290303360206676</v>
      </c>
      <c r="JR82" s="2">
        <f>[1]!s_mq_turn(JR$1,$A82)</f>
        <v>136.35140085766355</v>
      </c>
      <c r="JS82" s="2">
        <f>[1]!s_mq_turn(JS$1,$A82)</f>
        <v>58.144766399424</v>
      </c>
      <c r="JT82" s="2">
        <f>[1]!s_mq_turn(JT$1,$A82)</f>
        <v>5.0157948861584192</v>
      </c>
      <c r="JU82" s="2">
        <f>[1]!s_mq_turn(JU$1,$A82)</f>
        <v>46.285344030608663</v>
      </c>
      <c r="JV82" s="2">
        <f>[1]!s_mq_turn(JV$1,$A82)</f>
        <v>3.2482779107138682</v>
      </c>
      <c r="JW82" s="2">
        <f>[1]!s_mq_turn(JW$1,$A82)</f>
        <v>25.336255777072001</v>
      </c>
      <c r="JX82" s="2">
        <f>[1]!s_mq_turn(JX$1,$A82)</f>
        <v>2.2442975695810752</v>
      </c>
      <c r="JY82" s="2">
        <f>[1]!s_mq_turn(JY$1,$A82)</f>
        <v>23.973915574316724</v>
      </c>
      <c r="JZ82" s="2">
        <f>[1]!s_mq_turn(JZ$1,$A82)</f>
        <v>63.185499761280767</v>
      </c>
      <c r="KA82" s="2">
        <f>[1]!s_mq_turn(KA$1,$A82)</f>
        <v>33.487035505767757</v>
      </c>
      <c r="KB82" s="2">
        <f>[1]!s_mq_turn(KB$1,$A82)</f>
        <v>9.4589552203579856</v>
      </c>
      <c r="KC82" s="2">
        <f>[1]!s_mq_turn(KC$1,$A82)</f>
        <v>19.175921397607119</v>
      </c>
      <c r="KD82" s="2">
        <f>[1]!s_mq_turn(KD$1,$A82)</f>
        <v>18.02787695179655</v>
      </c>
      <c r="KE82" s="2">
        <f>[1]!s_mq_turn(KE$1,$A82)</f>
        <v>64.802472835646768</v>
      </c>
      <c r="KF82" s="2">
        <f>[1]!s_mq_turn(KF$1,$A82)</f>
        <v>23.605116073658376</v>
      </c>
      <c r="KG82" s="2">
        <f>[1]!s_mq_turn(KG$1,$A82)</f>
        <v>292.56231458645317</v>
      </c>
      <c r="KH82" s="2">
        <f>[1]!s_mq_turn(KH$1,$A82)</f>
        <v>9.8191155573446327</v>
      </c>
      <c r="KI82" s="2">
        <f>[1]!s_mq_turn(KI$1,$A82)</f>
        <v>0.52071854549429042</v>
      </c>
      <c r="KJ82" s="2">
        <f>[1]!s_mq_turn(KJ$1,$A82)</f>
        <v>35.937359524501709</v>
      </c>
      <c r="KK82" s="2">
        <f>[1]!s_mq_turn(KK$1,$A82)</f>
        <v>92.355712473796103</v>
      </c>
      <c r="KL82" s="2">
        <f>[1]!s_mq_turn(KL$1,$A82)</f>
        <v>82.662156564420513</v>
      </c>
      <c r="KM82" s="2">
        <f>[1]!s_mq_turn(KM$1,$A82)</f>
        <v>168.28359784134324</v>
      </c>
      <c r="KN82" s="2">
        <f>[1]!s_mq_turn(KN$1,$A82)</f>
        <v>65.392830946668994</v>
      </c>
      <c r="KO82" s="2">
        <f>[1]!s_mq_turn(KO$1,$A82)</f>
        <v>0.40373567703435453</v>
      </c>
      <c r="KP82" s="2">
        <f>[1]!s_mq_turn(KP$1,$A82)</f>
        <v>20.905228677788337</v>
      </c>
      <c r="KQ82" s="2">
        <f>[1]!s_mq_turn(KQ$1,$A82)</f>
        <v>60.132946456025451</v>
      </c>
      <c r="KR82" s="2">
        <f>[1]!s_mq_turn(KR$1,$A82)</f>
        <v>244.44868512269758</v>
      </c>
      <c r="KS82" s="2">
        <f>[1]!s_mq_turn(KS$1,$A82)</f>
        <v>66.712419308776845</v>
      </c>
      <c r="KT82" s="2">
        <f>[1]!s_mq_turn(KT$1,$A82)</f>
        <v>39.287360427338385</v>
      </c>
      <c r="KU82" s="2">
        <f>[1]!s_mq_turn(KU$1,$A82)</f>
        <v>4.4768891706685725</v>
      </c>
      <c r="KV82" s="2">
        <f>[1]!s_mq_turn(KV$1,$A82)</f>
        <v>0</v>
      </c>
      <c r="KW82" s="2">
        <f>[1]!s_mq_turn(KW$1,$A82)</f>
        <v>0</v>
      </c>
      <c r="KX82" s="2">
        <f>[1]!s_mq_turn(KX$1,$A82)</f>
        <v>0</v>
      </c>
      <c r="KY82" s="2">
        <f>[1]!s_mq_turn(KY$1,$A82)</f>
        <v>0</v>
      </c>
      <c r="KZ82" s="2">
        <f>[1]!s_mq_turn(KZ$1,$A82)</f>
        <v>0</v>
      </c>
      <c r="LA82" s="2">
        <f>[1]!s_mq_turn(LA$1,$A82)</f>
        <v>0</v>
      </c>
      <c r="LB82" s="2">
        <f>[1]!s_mq_turn(LB$1,$A82)</f>
        <v>0</v>
      </c>
      <c r="LC82" s="2">
        <f>[1]!s_mq_turn(LC$1,$A82)</f>
        <v>0</v>
      </c>
      <c r="LD82" s="2">
        <f>[1]!s_mq_turn(LD$1,$A82)</f>
        <v>0</v>
      </c>
      <c r="LE82" s="2">
        <f>[1]!s_mq_turn(LE$1,$A82)</f>
        <v>0</v>
      </c>
      <c r="LF82" s="2">
        <f>[1]!s_mq_turn(LF$1,$A82)</f>
        <v>0</v>
      </c>
      <c r="LG82" s="2">
        <f>[1]!s_mq_turn(LG$1,$A82)</f>
        <v>0</v>
      </c>
      <c r="LH82" s="2">
        <f>[1]!s_mq_turn(LH$1,$A82)</f>
        <v>0</v>
      </c>
      <c r="LI82" s="2">
        <f>[1]!s_mq_turn(LI$1,$A82)</f>
        <v>0</v>
      </c>
      <c r="LJ82" s="2">
        <f>[1]!s_mq_turn(LJ$1,$A82)</f>
        <v>0</v>
      </c>
      <c r="LK82" s="2">
        <f>[1]!s_mq_turn(LK$1,$A82)</f>
        <v>0</v>
      </c>
      <c r="LL82" s="2">
        <f>[1]!s_mq_turn(LL$1,$A82)</f>
        <v>0</v>
      </c>
      <c r="LM82" s="2">
        <f>[1]!s_mq_turn(LM$1,$A82)</f>
        <v>0</v>
      </c>
      <c r="LN82" s="2">
        <f>[1]!s_mq_turn(LN$1,$A82)</f>
        <v>0</v>
      </c>
      <c r="LO82" s="2">
        <f>[1]!s_mq_turn(LO$1,$A82)</f>
        <v>0</v>
      </c>
      <c r="LP82" s="2">
        <f>[1]!s_mq_turn(LP$1,$A82)</f>
        <v>0</v>
      </c>
      <c r="LQ82" s="2">
        <f>[1]!s_mq_turn(LQ$1,$A82)</f>
        <v>0</v>
      </c>
      <c r="LR82" s="2">
        <f>[1]!s_mq_turn(LR$1,$A82)</f>
        <v>0</v>
      </c>
      <c r="LS82" s="2">
        <f>[1]!s_mq_turn(LS$1,$A82)</f>
        <v>0</v>
      </c>
      <c r="LT82" s="2">
        <f>[1]!s_mq_turn(LT$1,$A82)</f>
        <v>0</v>
      </c>
      <c r="LU82" s="2">
        <f>[1]!s_mq_turn(LU$1,$A82)</f>
        <v>0</v>
      </c>
      <c r="LV82" s="2">
        <f>[1]!s_mq_turn(LV$1,$A82)</f>
        <v>0</v>
      </c>
      <c r="LW82" s="2">
        <f>[1]!s_mq_turn(LW$1,$A82)</f>
        <v>0</v>
      </c>
      <c r="LX82" s="2">
        <f>[1]!s_mq_turn(LX$1,$A82)</f>
        <v>0</v>
      </c>
      <c r="LY82" s="2">
        <f>[1]!s_mq_turn(LY$1,$A82)</f>
        <v>0</v>
      </c>
      <c r="LZ82" s="2">
        <f>[1]!s_mq_turn(LZ$1,$A82)</f>
        <v>0</v>
      </c>
      <c r="MA82" s="2">
        <f>[1]!s_mq_turn(MA$1,$A82)</f>
        <v>0</v>
      </c>
      <c r="MB82" s="2">
        <f>[1]!s_mq_turn(MB$1,$A82)</f>
        <v>0</v>
      </c>
      <c r="MC82" s="2">
        <f>[1]!s_mq_turn(MC$1,$A82)</f>
        <v>0</v>
      </c>
      <c r="MD82" s="2">
        <f>[1]!s_mq_turn(MD$1,$A82)</f>
        <v>0</v>
      </c>
      <c r="ME82" s="2">
        <f>[1]!s_mq_turn(ME$1,$A82)</f>
        <v>0</v>
      </c>
      <c r="MF82" s="2">
        <f>[1]!s_mq_turn(MF$1,$A82)</f>
        <v>0</v>
      </c>
      <c r="MG82" s="2">
        <f>[1]!s_mq_turn(MG$1,$A82)</f>
        <v>0</v>
      </c>
      <c r="MH82" s="2">
        <f>[1]!s_mq_turn(MH$1,$A82)</f>
        <v>0</v>
      </c>
      <c r="MI82" s="2">
        <f>[1]!s_mq_turn(MI$1,$A82)</f>
        <v>0</v>
      </c>
      <c r="MJ82" s="2">
        <f>[1]!s_mq_turn(MJ$1,$A82)</f>
        <v>0</v>
      </c>
      <c r="MK82" s="2">
        <f>[1]!s_mq_turn(MK$1,$A82)</f>
        <v>0</v>
      </c>
      <c r="ML82" s="2">
        <f>[1]!s_mq_turn(ML$1,$A82)</f>
        <v>0</v>
      </c>
      <c r="MM82" s="2">
        <f>[1]!s_mq_turn(MM$1,$A82)</f>
        <v>0</v>
      </c>
      <c r="MN82" s="2">
        <f>[1]!s_mq_turn(MN$1,$A82)</f>
        <v>0</v>
      </c>
      <c r="MO82" s="2">
        <f>[1]!s_mq_turn(MO$1,$A82)</f>
        <v>0</v>
      </c>
      <c r="MP82" s="2">
        <f>[1]!s_mq_turn(MP$1,$A82)</f>
        <v>0</v>
      </c>
      <c r="MQ82" s="2">
        <f>[1]!s_mq_turn(MQ$1,$A82)</f>
        <v>0</v>
      </c>
      <c r="MR82" s="2">
        <f>[1]!s_mq_turn(MR$1,$A82)</f>
        <v>0</v>
      </c>
      <c r="MS82" s="2">
        <f>[1]!s_mq_turn(MS$1,$A82)</f>
        <v>0</v>
      </c>
      <c r="MT82" s="2">
        <f>[1]!s_mq_turn(MT$1,$A82)</f>
        <v>0</v>
      </c>
      <c r="MU82" s="2">
        <f>[1]!s_mq_turn(MU$1,$A82)</f>
        <v>0</v>
      </c>
      <c r="MV82" s="2">
        <f>[1]!s_mq_turn(MV$1,$A82)</f>
        <v>0</v>
      </c>
      <c r="MW82" s="2">
        <f>[1]!s_mq_turn(MW$1,$A82)</f>
        <v>0</v>
      </c>
      <c r="MX82" s="2">
        <f>[1]!s_mq_turn(MX$1,$A82)</f>
        <v>0</v>
      </c>
      <c r="MY82" s="2">
        <f>[1]!s_mq_turn(MY$1,$A82)</f>
        <v>0</v>
      </c>
      <c r="MZ82" s="2">
        <f>[1]!s_mq_turn(MZ$1,$A82)</f>
        <v>0</v>
      </c>
      <c r="NA82" s="2">
        <f>[1]!s_mq_turn(NA$1,$A82)</f>
        <v>0</v>
      </c>
      <c r="NB82" s="2">
        <f>[1]!s_mq_turn(NB$1,$A82)</f>
        <v>0</v>
      </c>
      <c r="NC82" s="2">
        <f>[1]!s_mq_turn(NC$1,$A82)</f>
        <v>0</v>
      </c>
      <c r="ND82" s="2">
        <f>[1]!s_mq_turn(ND$1,$A82)</f>
        <v>0</v>
      </c>
      <c r="NE82" s="2">
        <f>[1]!s_mq_turn(NE$1,$A82)</f>
        <v>0</v>
      </c>
      <c r="NF82" s="2">
        <f>[1]!s_mq_turn(NF$1,$A82)</f>
        <v>0</v>
      </c>
      <c r="NG82" s="2">
        <f>[1]!s_mq_turn(NG$1,$A82)</f>
        <v>0</v>
      </c>
      <c r="NH82" s="2">
        <f>[1]!s_mq_turn(NH$1,$A82)</f>
        <v>0</v>
      </c>
      <c r="NI82" s="2">
        <f>[1]!s_mq_turn(NI$1,$A82)</f>
        <v>0</v>
      </c>
      <c r="NJ82" s="2">
        <f>[1]!s_mq_turn(NJ$1,$A82)</f>
        <v>0</v>
      </c>
      <c r="NK82" s="2">
        <f>[1]!s_mq_turn(NK$1,$A82)</f>
        <v>0</v>
      </c>
      <c r="NL82" s="2">
        <f>[1]!s_mq_turn(NL$1,$A82)</f>
        <v>0</v>
      </c>
      <c r="NM82" s="2">
        <f>[1]!s_mq_turn(NM$1,$A82)</f>
        <v>0</v>
      </c>
      <c r="NN82" s="2">
        <f>[1]!s_mq_turn(NN$1,$A82)</f>
        <v>0</v>
      </c>
      <c r="NO82" s="2">
        <f>[1]!s_mq_turn(NO$1,$A82)</f>
        <v>0</v>
      </c>
      <c r="NP82" s="2">
        <f>[1]!s_mq_turn(NP$1,$A82)</f>
        <v>0</v>
      </c>
      <c r="NQ82" s="2">
        <f>[1]!s_mq_turn(NQ$1,$A82)</f>
        <v>0</v>
      </c>
      <c r="NR82" s="2">
        <f>[1]!s_mq_turn(NR$1,$A82)</f>
        <v>0</v>
      </c>
      <c r="NS82" s="2">
        <f>[1]!s_mq_turn(NS$1,$A82)</f>
        <v>0</v>
      </c>
      <c r="NT82" s="2">
        <f>[1]!s_mq_turn(NT$1,$A82)</f>
        <v>0</v>
      </c>
      <c r="NU82" s="2">
        <f>[1]!s_mq_turn(NU$1,$A82)</f>
        <v>0</v>
      </c>
      <c r="NV82" s="2">
        <f>[1]!s_mq_turn(NV$1,$A82)</f>
        <v>0</v>
      </c>
      <c r="NW82" s="2">
        <f>[1]!s_mq_turn(NW$1,$A82)</f>
        <v>0</v>
      </c>
      <c r="NX82" s="2">
        <f>[1]!s_mq_turn(NX$1,$A82)</f>
        <v>0</v>
      </c>
      <c r="NY82" s="2">
        <f>[1]!s_mq_turn(NY$1,$A82)</f>
        <v>0</v>
      </c>
    </row>
    <row r="83" spans="1:389" x14ac:dyDescent="0.4">
      <c r="A83" s="1">
        <v>43738</v>
      </c>
      <c r="B83" s="2">
        <f>[1]!s_mq_turn(B$1,$A83)</f>
        <v>0</v>
      </c>
      <c r="C83" s="2">
        <f>[1]!s_mq_turn(C$1,$A83)</f>
        <v>0</v>
      </c>
      <c r="D83" s="2">
        <f>[1]!s_mq_turn(D$1,$A83)</f>
        <v>0</v>
      </c>
      <c r="E83" s="2">
        <f>[1]!s_mq_turn(E$1,$A83)</f>
        <v>0</v>
      </c>
      <c r="F83" s="2">
        <f>[1]!s_mq_turn(F$1,$A83)</f>
        <v>0</v>
      </c>
      <c r="G83" s="2">
        <f>[1]!s_mq_turn(G$1,$A83)</f>
        <v>0</v>
      </c>
      <c r="H83" s="2">
        <f>[1]!s_mq_turn(H$1,$A83)</f>
        <v>0</v>
      </c>
      <c r="I83" s="2">
        <f>[1]!s_mq_turn(I$1,$A83)</f>
        <v>0</v>
      </c>
      <c r="J83" s="2">
        <f>[1]!s_mq_turn(J$1,$A83)</f>
        <v>0</v>
      </c>
      <c r="K83" s="2">
        <f>[1]!s_mq_turn(K$1,$A83)</f>
        <v>0</v>
      </c>
      <c r="L83" s="2">
        <f>[1]!s_mq_turn(L$1,$A83)</f>
        <v>0</v>
      </c>
      <c r="M83" s="2">
        <f>[1]!s_mq_turn(M$1,$A83)</f>
        <v>0</v>
      </c>
      <c r="N83" s="2">
        <f>[1]!s_mq_turn(N$1,$A83)</f>
        <v>0</v>
      </c>
      <c r="O83" s="2">
        <f>[1]!s_mq_turn(O$1,$A83)</f>
        <v>0</v>
      </c>
      <c r="P83" s="2">
        <f>[1]!s_mq_turn(P$1,$A83)</f>
        <v>0</v>
      </c>
      <c r="Q83" s="2">
        <f>[1]!s_mq_turn(Q$1,$A83)</f>
        <v>0</v>
      </c>
      <c r="R83" s="2">
        <f>[1]!s_mq_turn(R$1,$A83)</f>
        <v>0</v>
      </c>
      <c r="S83" s="2">
        <f>[1]!s_mq_turn(S$1,$A83)</f>
        <v>0</v>
      </c>
      <c r="T83" s="2">
        <f>[1]!s_mq_turn(T$1,$A83)</f>
        <v>0</v>
      </c>
      <c r="U83" s="2">
        <f>[1]!s_mq_turn(U$1,$A83)</f>
        <v>0</v>
      </c>
      <c r="V83" s="2">
        <f>[1]!s_mq_turn(V$1,$A83)</f>
        <v>0</v>
      </c>
      <c r="W83" s="2">
        <f>[1]!s_mq_turn(W$1,$A83)</f>
        <v>0</v>
      </c>
      <c r="X83" s="2">
        <f>[1]!s_mq_turn(X$1,$A83)</f>
        <v>0</v>
      </c>
      <c r="Y83" s="2">
        <f>[1]!s_mq_turn(Y$1,$A83)</f>
        <v>0</v>
      </c>
      <c r="Z83" s="2">
        <f>[1]!s_mq_turn(Z$1,$A83)</f>
        <v>0</v>
      </c>
      <c r="AA83" s="2">
        <f>[1]!s_mq_turn(AA$1,$A83)</f>
        <v>0</v>
      </c>
      <c r="AB83" s="2">
        <f>[1]!s_mq_turn(AB$1,$A83)</f>
        <v>0</v>
      </c>
      <c r="AC83" s="2">
        <f>[1]!s_mq_turn(AC$1,$A83)</f>
        <v>0</v>
      </c>
      <c r="AD83" s="2">
        <f>[1]!s_mq_turn(AD$1,$A83)</f>
        <v>0</v>
      </c>
      <c r="AE83" s="2">
        <f>[1]!s_mq_turn(AE$1,$A83)</f>
        <v>0</v>
      </c>
      <c r="AF83" s="2">
        <f>[1]!s_mq_turn(AF$1,$A83)</f>
        <v>0</v>
      </c>
      <c r="AG83" s="2">
        <f>[1]!s_mq_turn(AG$1,$A83)</f>
        <v>0</v>
      </c>
      <c r="AH83" s="2">
        <f>[1]!s_mq_turn(AH$1,$A83)</f>
        <v>0</v>
      </c>
      <c r="AI83" s="2">
        <f>[1]!s_mq_turn(AI$1,$A83)</f>
        <v>0</v>
      </c>
      <c r="AJ83" s="2">
        <f>[1]!s_mq_turn(AJ$1,$A83)</f>
        <v>0</v>
      </c>
      <c r="AK83" s="2">
        <f>[1]!s_mq_turn(AK$1,$A83)</f>
        <v>0</v>
      </c>
      <c r="AL83" s="2">
        <f>[1]!s_mq_turn(AL$1,$A83)</f>
        <v>0</v>
      </c>
      <c r="AM83" s="2">
        <f>[1]!s_mq_turn(AM$1,$A83)</f>
        <v>0</v>
      </c>
      <c r="AN83" s="2">
        <f>[1]!s_mq_turn(AN$1,$A83)</f>
        <v>292.52978311517097</v>
      </c>
      <c r="AO83" s="2">
        <f>[1]!s_mq_turn(AO$1,$A83)</f>
        <v>0</v>
      </c>
      <c r="AP83" s="2">
        <f>[1]!s_mq_turn(AP$1,$A83)</f>
        <v>0</v>
      </c>
      <c r="AQ83" s="2">
        <f>[1]!s_mq_turn(AQ$1,$A83)</f>
        <v>432.90059423867473</v>
      </c>
      <c r="AR83" s="2">
        <f>[1]!s_mq_turn(AR$1,$A83)</f>
        <v>0</v>
      </c>
      <c r="AS83" s="2">
        <f>[1]!s_mq_turn(AS$1,$A83)</f>
        <v>0</v>
      </c>
      <c r="AT83" s="2">
        <f>[1]!s_mq_turn(AT$1,$A83)</f>
        <v>0</v>
      </c>
      <c r="AU83" s="2">
        <f>[1]!s_mq_turn(AU$1,$A83)</f>
        <v>0</v>
      </c>
      <c r="AV83" s="2">
        <f>[1]!s_mq_turn(AV$1,$A83)</f>
        <v>0</v>
      </c>
      <c r="AW83" s="2">
        <f>[1]!s_mq_turn(AW$1,$A83)</f>
        <v>0</v>
      </c>
      <c r="AX83" s="2">
        <f>[1]!s_mq_turn(AX$1,$A83)</f>
        <v>0</v>
      </c>
      <c r="AY83" s="2">
        <f>[1]!s_mq_turn(AY$1,$A83)</f>
        <v>0</v>
      </c>
      <c r="AZ83" s="2">
        <f>[1]!s_mq_turn(AZ$1,$A83)</f>
        <v>0</v>
      </c>
      <c r="BA83" s="2">
        <f>[1]!s_mq_turn(BA$1,$A83)</f>
        <v>0</v>
      </c>
      <c r="BB83" s="2">
        <f>[1]!s_mq_turn(BB$1,$A83)</f>
        <v>0</v>
      </c>
      <c r="BC83" s="2">
        <f>[1]!s_mq_turn(BC$1,$A83)</f>
        <v>0</v>
      </c>
      <c r="BD83" s="2">
        <f>[1]!s_mq_turn(BD$1,$A83)</f>
        <v>0</v>
      </c>
      <c r="BE83" s="2">
        <f>[1]!s_mq_turn(BE$1,$A83)</f>
        <v>0</v>
      </c>
      <c r="BF83" s="2">
        <f>[1]!s_mq_turn(BF$1,$A83)</f>
        <v>0</v>
      </c>
      <c r="BG83" s="2">
        <f>[1]!s_mq_turn(BG$1,$A83)</f>
        <v>0</v>
      </c>
      <c r="BH83" s="2">
        <f>[1]!s_mq_turn(BH$1,$A83)</f>
        <v>11.284044132516414</v>
      </c>
      <c r="BI83" s="2">
        <f>[1]!s_mq_turn(BI$1,$A83)</f>
        <v>0</v>
      </c>
      <c r="BJ83" s="2">
        <f>[1]!s_mq_turn(BJ$1,$A83)</f>
        <v>0</v>
      </c>
      <c r="BK83" s="2">
        <f>[1]!s_mq_turn(BK$1,$A83)</f>
        <v>0</v>
      </c>
      <c r="BL83" s="2">
        <f>[1]!s_mq_turn(BL$1,$A83)</f>
        <v>0</v>
      </c>
      <c r="BM83" s="2">
        <f>[1]!s_mq_turn(BM$1,$A83)</f>
        <v>0</v>
      </c>
      <c r="BN83" s="2">
        <f>[1]!s_mq_turn(BN$1,$A83)</f>
        <v>0</v>
      </c>
      <c r="BO83" s="2">
        <f>[1]!s_mq_turn(BO$1,$A83)</f>
        <v>0</v>
      </c>
      <c r="BP83" s="2">
        <f>[1]!s_mq_turn(BP$1,$A83)</f>
        <v>0</v>
      </c>
      <c r="BQ83" s="2">
        <f>[1]!s_mq_turn(BQ$1,$A83)</f>
        <v>0</v>
      </c>
      <c r="BR83" s="2">
        <f>[1]!s_mq_turn(BR$1,$A83)</f>
        <v>0</v>
      </c>
      <c r="BS83" s="2">
        <f>[1]!s_mq_turn(BS$1,$A83)</f>
        <v>0</v>
      </c>
      <c r="BT83" s="2">
        <f>[1]!s_mq_turn(BT$1,$A83)</f>
        <v>0</v>
      </c>
      <c r="BU83" s="2">
        <f>[1]!s_mq_turn(BU$1,$A83)</f>
        <v>0</v>
      </c>
      <c r="BV83" s="2">
        <f>[1]!s_mq_turn(BV$1,$A83)</f>
        <v>0</v>
      </c>
      <c r="BW83" s="2">
        <f>[1]!s_mq_turn(BW$1,$A83)</f>
        <v>0</v>
      </c>
      <c r="BX83" s="2">
        <f>[1]!s_mq_turn(BX$1,$A83)</f>
        <v>0</v>
      </c>
      <c r="BY83" s="2">
        <f>[1]!s_mq_turn(BY$1,$A83)</f>
        <v>0</v>
      </c>
      <c r="BZ83" s="2">
        <f>[1]!s_mq_turn(BZ$1,$A83)</f>
        <v>0</v>
      </c>
      <c r="CA83" s="2">
        <f>[1]!s_mq_turn(CA$1,$A83)</f>
        <v>353.65080794240413</v>
      </c>
      <c r="CB83" s="2">
        <f>[1]!s_mq_turn(CB$1,$A83)</f>
        <v>0</v>
      </c>
      <c r="CC83" s="2">
        <f>[1]!s_mq_turn(CC$1,$A83)</f>
        <v>0</v>
      </c>
      <c r="CD83" s="2">
        <f>[1]!s_mq_turn(CD$1,$A83)</f>
        <v>106.3341805096026</v>
      </c>
      <c r="CE83" s="2">
        <f>[1]!s_mq_turn(CE$1,$A83)</f>
        <v>0</v>
      </c>
      <c r="CF83" s="2">
        <f>[1]!s_mq_turn(CF$1,$A83)</f>
        <v>67.32220219766657</v>
      </c>
      <c r="CG83" s="2">
        <f>[1]!s_mq_turn(CG$1,$A83)</f>
        <v>180.99839557134101</v>
      </c>
      <c r="CH83" s="2">
        <f>[1]!s_mq_turn(CH$1,$A83)</f>
        <v>0</v>
      </c>
      <c r="CI83" s="2">
        <f>[1]!s_mq_turn(CI$1,$A83)</f>
        <v>0</v>
      </c>
      <c r="CJ83" s="2">
        <f>[1]!s_mq_turn(CJ$1,$A83)</f>
        <v>0</v>
      </c>
      <c r="CK83" s="2">
        <f>[1]!s_mq_turn(CK$1,$A83)</f>
        <v>361.6700046213017</v>
      </c>
      <c r="CL83" s="2">
        <f>[1]!s_mq_turn(CL$1,$A83)</f>
        <v>95.606662740365806</v>
      </c>
      <c r="CM83" s="2">
        <f>[1]!s_mq_turn(CM$1,$A83)</f>
        <v>0</v>
      </c>
      <c r="CN83" s="2">
        <f>[1]!s_mq_turn(CN$1,$A83)</f>
        <v>0</v>
      </c>
      <c r="CO83" s="2">
        <f>[1]!s_mq_turn(CO$1,$A83)</f>
        <v>0</v>
      </c>
      <c r="CP83" s="2">
        <f>[1]!s_mq_turn(CP$1,$A83)</f>
        <v>0</v>
      </c>
      <c r="CQ83" s="2">
        <f>[1]!s_mq_turn(CQ$1,$A83)</f>
        <v>0</v>
      </c>
      <c r="CR83" s="2">
        <f>[1]!s_mq_turn(CR$1,$A83)</f>
        <v>0</v>
      </c>
      <c r="CS83" s="2">
        <f>[1]!s_mq_turn(CS$1,$A83)</f>
        <v>0</v>
      </c>
      <c r="CT83" s="2">
        <f>[1]!s_mq_turn(CT$1,$A83)</f>
        <v>0</v>
      </c>
      <c r="CU83" s="2">
        <f>[1]!s_mq_turn(CU$1,$A83)</f>
        <v>0</v>
      </c>
      <c r="CV83" s="2">
        <f>[1]!s_mq_turn(CV$1,$A83)</f>
        <v>0</v>
      </c>
      <c r="CW83" s="2">
        <f>[1]!s_mq_turn(CW$1,$A83)</f>
        <v>0</v>
      </c>
      <c r="CX83" s="2">
        <f>[1]!s_mq_turn(CX$1,$A83)</f>
        <v>63.345323759823522</v>
      </c>
      <c r="CY83" s="2">
        <f>[1]!s_mq_turn(CY$1,$A83)</f>
        <v>4.8988649247402689</v>
      </c>
      <c r="CZ83" s="2">
        <f>[1]!s_mq_turn(CZ$1,$A83)</f>
        <v>44.260802404174804</v>
      </c>
      <c r="DA83" s="2">
        <f>[1]!s_mq_turn(DA$1,$A83)</f>
        <v>0</v>
      </c>
      <c r="DB83" s="2">
        <f>[1]!s_mq_turn(DB$1,$A83)</f>
        <v>13.774033308936813</v>
      </c>
      <c r="DC83" s="2">
        <f>[1]!s_mq_turn(DC$1,$A83)</f>
        <v>0</v>
      </c>
      <c r="DD83" s="2">
        <f>[1]!s_mq_turn(DD$1,$A83)</f>
        <v>109.17922540377015</v>
      </c>
      <c r="DE83" s="2">
        <f>[1]!s_mq_turn(DE$1,$A83)</f>
        <v>0</v>
      </c>
      <c r="DF83" s="2">
        <f>[1]!s_mq_turn(DF$1,$A83)</f>
        <v>174.05169032207155</v>
      </c>
      <c r="DG83" s="2">
        <f>[1]!s_mq_turn(DG$1,$A83)</f>
        <v>132.64660161985421</v>
      </c>
      <c r="DH83" s="2">
        <f>[1]!s_mq_turn(DH$1,$A83)</f>
        <v>289.64357213655086</v>
      </c>
      <c r="DI83" s="2">
        <f>[1]!s_mq_turn(DI$1,$A83)</f>
        <v>0</v>
      </c>
      <c r="DJ83" s="2">
        <f>[1]!s_mq_turn(DJ$1,$A83)</f>
        <v>0</v>
      </c>
      <c r="DK83" s="2">
        <f>[1]!s_mq_turn(DK$1,$A83)</f>
        <v>177.40962998884069</v>
      </c>
      <c r="DL83" s="2">
        <f>[1]!s_mq_turn(DL$1,$A83)</f>
        <v>0</v>
      </c>
      <c r="DM83" s="2">
        <f>[1]!s_mq_turn(DM$1,$A83)</f>
        <v>0</v>
      </c>
      <c r="DN83" s="2">
        <f>[1]!s_mq_turn(DN$1,$A83)</f>
        <v>0</v>
      </c>
      <c r="DO83" s="2">
        <f>[1]!s_mq_turn(DO$1,$A83)</f>
        <v>161.4624197370002</v>
      </c>
      <c r="DP83" s="2">
        <f>[1]!s_mq_turn(DP$1,$A83)</f>
        <v>41.045448347906415</v>
      </c>
      <c r="DQ83" s="2">
        <f>[1]!s_mq_turn(DQ$1,$A83)</f>
        <v>387.9153100408011</v>
      </c>
      <c r="DR83" s="2">
        <f>[1]!s_mq_turn(DR$1,$A83)</f>
        <v>0</v>
      </c>
      <c r="DS83" s="2">
        <f>[1]!s_mq_turn(DS$1,$A83)</f>
        <v>0</v>
      </c>
      <c r="DT83" s="2">
        <f>[1]!s_mq_turn(DT$1,$A83)</f>
        <v>74.231460664224485</v>
      </c>
      <c r="DU83" s="2">
        <f>[1]!s_mq_turn(DU$1,$A83)</f>
        <v>0</v>
      </c>
      <c r="DV83" s="2">
        <f>[1]!s_mq_turn(DV$1,$A83)</f>
        <v>0</v>
      </c>
      <c r="DW83" s="2">
        <f>[1]!s_mq_turn(DW$1,$A83)</f>
        <v>0</v>
      </c>
      <c r="DX83" s="2">
        <f>[1]!s_mq_turn(DX$1,$A83)</f>
        <v>0</v>
      </c>
      <c r="DY83" s="2">
        <f>[1]!s_mq_turn(DY$1,$A83)</f>
        <v>0</v>
      </c>
      <c r="DZ83" s="2">
        <f>[1]!s_mq_turn(DZ$1,$A83)</f>
        <v>0</v>
      </c>
      <c r="EA83" s="2">
        <f>[1]!s_mq_turn(EA$1,$A83)</f>
        <v>0</v>
      </c>
      <c r="EB83" s="2">
        <f>[1]!s_mq_turn(EB$1,$A83)</f>
        <v>0</v>
      </c>
      <c r="EC83" s="2">
        <f>[1]!s_mq_turn(EC$1,$A83)</f>
        <v>0</v>
      </c>
      <c r="ED83" s="2">
        <f>[1]!s_mq_turn(ED$1,$A83)</f>
        <v>101.18695062010136</v>
      </c>
      <c r="EE83" s="2">
        <f>[1]!s_mq_turn(EE$1,$A83)</f>
        <v>0</v>
      </c>
      <c r="EF83" s="2">
        <f>[1]!s_mq_turn(EF$1,$A83)</f>
        <v>0</v>
      </c>
      <c r="EG83" s="2">
        <f>[1]!s_mq_turn(EG$1,$A83)</f>
        <v>0</v>
      </c>
      <c r="EH83" s="2">
        <f>[1]!s_mq_turn(EH$1,$A83)</f>
        <v>0</v>
      </c>
      <c r="EI83" s="2">
        <f>[1]!s_mq_turn(EI$1,$A83)</f>
        <v>0</v>
      </c>
      <c r="EJ83" s="2">
        <f>[1]!s_mq_turn(EJ$1,$A83)</f>
        <v>0</v>
      </c>
      <c r="EK83" s="2">
        <f>[1]!s_mq_turn(EK$1,$A83)</f>
        <v>21.231976095076334</v>
      </c>
      <c r="EL83" s="2">
        <f>[1]!s_mq_turn(EL$1,$A83)</f>
        <v>57.381869500700311</v>
      </c>
      <c r="EM83" s="2">
        <f>[1]!s_mq_turn(EM$1,$A83)</f>
        <v>62.174232383545011</v>
      </c>
      <c r="EN83" s="2">
        <f>[1]!s_mq_turn(EN$1,$A83)</f>
        <v>51.1269007014998</v>
      </c>
      <c r="EO83" s="2">
        <f>[1]!s_mq_turn(EO$1,$A83)</f>
        <v>56.185759688746472</v>
      </c>
      <c r="EP83" s="2">
        <f>[1]!s_mq_turn(EP$1,$A83)</f>
        <v>0</v>
      </c>
      <c r="EQ83" s="2">
        <f>[1]!s_mq_turn(EQ$1,$A83)</f>
        <v>109.83712464791567</v>
      </c>
      <c r="ER83" s="2">
        <f>[1]!s_mq_turn(ER$1,$A83)</f>
        <v>0</v>
      </c>
      <c r="ES83" s="2">
        <f>[1]!s_mq_turn(ES$1,$A83)</f>
        <v>72.089163397527543</v>
      </c>
      <c r="ET83" s="2">
        <f>[1]!s_mq_turn(ET$1,$A83)</f>
        <v>0</v>
      </c>
      <c r="EU83" s="2">
        <f>[1]!s_mq_turn(EU$1,$A83)</f>
        <v>0</v>
      </c>
      <c r="EV83" s="2">
        <f>[1]!s_mq_turn(EV$1,$A83)</f>
        <v>13.303219429905546</v>
      </c>
      <c r="EW83" s="2">
        <f>[1]!s_mq_turn(EW$1,$A83)</f>
        <v>0</v>
      </c>
      <c r="EX83" s="2">
        <f>[1]!s_mq_turn(EX$1,$A83)</f>
        <v>65.062365190939417</v>
      </c>
      <c r="EY83" s="2">
        <f>[1]!s_mq_turn(EY$1,$A83)</f>
        <v>0</v>
      </c>
      <c r="EZ83" s="2">
        <f>[1]!s_mq_turn(EZ$1,$A83)</f>
        <v>158.77786421303097</v>
      </c>
      <c r="FA83" s="2">
        <f>[1]!s_mq_turn(FA$1,$A83)</f>
        <v>182.47985851902132</v>
      </c>
      <c r="FB83" s="2">
        <f>[1]!s_mq_turn(FB$1,$A83)</f>
        <v>39.997501421322639</v>
      </c>
      <c r="FC83" s="2">
        <f>[1]!s_mq_turn(FC$1,$A83)</f>
        <v>0</v>
      </c>
      <c r="FD83" s="2">
        <f>[1]!s_mq_turn(FD$1,$A83)</f>
        <v>32.138528541140793</v>
      </c>
      <c r="FE83" s="2">
        <f>[1]!s_mq_turn(FE$1,$A83)</f>
        <v>106.99944221339975</v>
      </c>
      <c r="FF83" s="2">
        <f>[1]!s_mq_turn(FF$1,$A83)</f>
        <v>300.22272513558391</v>
      </c>
      <c r="FG83" s="2">
        <f>[1]!s_mq_turn(FG$1,$A83)</f>
        <v>52.404353429084239</v>
      </c>
      <c r="FH83" s="2">
        <f>[1]!s_mq_turn(FH$1,$A83)</f>
        <v>0</v>
      </c>
      <c r="FI83" s="2">
        <f>[1]!s_mq_turn(FI$1,$A83)</f>
        <v>0</v>
      </c>
      <c r="FJ83" s="2">
        <f>[1]!s_mq_turn(FJ$1,$A83)</f>
        <v>109.113288199812</v>
      </c>
      <c r="FK83" s="2">
        <f>[1]!s_mq_turn(FK$1,$A83)</f>
        <v>206.64179417509078</v>
      </c>
      <c r="FL83" s="2">
        <f>[1]!s_mq_turn(FL$1,$A83)</f>
        <v>11.964566357626635</v>
      </c>
      <c r="FM83" s="2">
        <f>[1]!s_mq_turn(FM$1,$A83)</f>
        <v>0</v>
      </c>
      <c r="FN83" s="2">
        <f>[1]!s_mq_turn(FN$1,$A83)</f>
        <v>280.26239040478441</v>
      </c>
      <c r="FO83" s="2">
        <f>[1]!s_mq_turn(FO$1,$A83)</f>
        <v>0</v>
      </c>
      <c r="FP83" s="2">
        <f>[1]!s_mq_turn(FP$1,$A83)</f>
        <v>16.567378065833413</v>
      </c>
      <c r="FQ83" s="2">
        <f>[1]!s_mq_turn(FQ$1,$A83)</f>
        <v>0</v>
      </c>
      <c r="FR83" s="2">
        <f>[1]!s_mq_turn(FR$1,$A83)</f>
        <v>16.520987708620961</v>
      </c>
      <c r="FS83" s="2">
        <f>[1]!s_mq_turn(FS$1,$A83)</f>
        <v>1.3166349823711929</v>
      </c>
      <c r="FT83" s="2">
        <f>[1]!s_mq_turn(FT$1,$A83)</f>
        <v>0</v>
      </c>
      <c r="FU83" s="2">
        <f>[1]!s_mq_turn(FU$1,$A83)</f>
        <v>0</v>
      </c>
      <c r="FV83" s="2">
        <f>[1]!s_mq_turn(FV$1,$A83)</f>
        <v>0</v>
      </c>
      <c r="FW83" s="2">
        <f>[1]!s_mq_turn(FW$1,$A83)</f>
        <v>41.552750081693581</v>
      </c>
      <c r="FX83" s="2">
        <f>[1]!s_mq_turn(FX$1,$A83)</f>
        <v>118.85863699825975</v>
      </c>
      <c r="FY83" s="2">
        <f>[1]!s_mq_turn(FY$1,$A83)</f>
        <v>0</v>
      </c>
      <c r="FZ83" s="2">
        <f>[1]!s_mq_turn(FZ$1,$A83)</f>
        <v>0</v>
      </c>
      <c r="GA83" s="2">
        <f>[1]!s_mq_turn(GA$1,$A83)</f>
        <v>249.09385421908357</v>
      </c>
      <c r="GB83" s="2">
        <f>[1]!s_mq_turn(GB$1,$A83)</f>
        <v>0</v>
      </c>
      <c r="GC83" s="2">
        <f>[1]!s_mq_turn(GC$1,$A83)</f>
        <v>0</v>
      </c>
      <c r="GD83" s="2">
        <f>[1]!s_mq_turn(GD$1,$A83)</f>
        <v>0</v>
      </c>
      <c r="GE83" s="2">
        <f>[1]!s_mq_turn(GE$1,$A83)</f>
        <v>0</v>
      </c>
      <c r="GF83" s="2">
        <f>[1]!s_mq_turn(GF$1,$A83)</f>
        <v>0</v>
      </c>
      <c r="GG83" s="2">
        <f>[1]!s_mq_turn(GG$1,$A83)</f>
        <v>33.976127287487792</v>
      </c>
      <c r="GH83" s="2">
        <f>[1]!s_mq_turn(GH$1,$A83)</f>
        <v>0</v>
      </c>
      <c r="GI83" s="2">
        <f>[1]!s_mq_turn(GI$1,$A83)</f>
        <v>0</v>
      </c>
      <c r="GJ83" s="2">
        <f>[1]!s_mq_turn(GJ$1,$A83)</f>
        <v>0</v>
      </c>
      <c r="GK83" s="2">
        <f>[1]!s_mq_turn(GK$1,$A83)</f>
        <v>0</v>
      </c>
      <c r="GL83" s="2">
        <f>[1]!s_mq_turn(GL$1,$A83)</f>
        <v>0</v>
      </c>
      <c r="GM83" s="2">
        <f>[1]!s_mq_turn(GM$1,$A83)</f>
        <v>0</v>
      </c>
      <c r="GN83" s="2">
        <f>[1]!s_mq_turn(GN$1,$A83)</f>
        <v>0</v>
      </c>
      <c r="GO83" s="2">
        <f>[1]!s_mq_turn(GO$1,$A83)</f>
        <v>0</v>
      </c>
      <c r="GP83" s="2">
        <f>[1]!s_mq_turn(GP$1,$A83)</f>
        <v>0</v>
      </c>
      <c r="GQ83" s="2">
        <f>[1]!s_mq_turn(GQ$1,$A83)</f>
        <v>0</v>
      </c>
      <c r="GR83" s="2">
        <f>[1]!s_mq_turn(GR$1,$A83)</f>
        <v>0</v>
      </c>
      <c r="GS83" s="2">
        <f>[1]!s_mq_turn(GS$1,$A83)</f>
        <v>0</v>
      </c>
      <c r="GT83" s="2">
        <f>[1]!s_mq_turn(GT$1,$A83)</f>
        <v>0</v>
      </c>
      <c r="GU83" s="2">
        <f>[1]!s_mq_turn(GU$1,$A83)</f>
        <v>16.830565666529232</v>
      </c>
      <c r="GV83" s="2">
        <f>[1]!s_mq_turn(GV$1,$A83)</f>
        <v>0</v>
      </c>
      <c r="GW83" s="2">
        <f>[1]!s_mq_turn(GW$1,$A83)</f>
        <v>78.683429042275648</v>
      </c>
      <c r="GX83" s="2">
        <f>[1]!s_mq_turn(GX$1,$A83)</f>
        <v>9.1300336868579794</v>
      </c>
      <c r="GY83" s="2">
        <f>[1]!s_mq_turn(GY$1,$A83)</f>
        <v>84.606474587484016</v>
      </c>
      <c r="GZ83" s="2">
        <f>[1]!s_mq_turn(GZ$1,$A83)</f>
        <v>0</v>
      </c>
      <c r="HA83" s="2">
        <f>[1]!s_mq_turn(HA$1,$A83)</f>
        <v>50.116265348635636</v>
      </c>
      <c r="HB83" s="2">
        <f>[1]!s_mq_turn(HB$1,$A83)</f>
        <v>23.0928016311594</v>
      </c>
      <c r="HC83" s="2">
        <f>[1]!s_mq_turn(HC$1,$A83)</f>
        <v>114.09828827322576</v>
      </c>
      <c r="HD83" s="2">
        <f>[1]!s_mq_turn(HD$1,$A83)</f>
        <v>30.462592421894644</v>
      </c>
      <c r="HE83" s="2">
        <f>[1]!s_mq_turn(HE$1,$A83)</f>
        <v>75.056628405410521</v>
      </c>
      <c r="HF83" s="2">
        <f>[1]!s_mq_turn(HF$1,$A83)</f>
        <v>61.417666715284149</v>
      </c>
      <c r="HG83" s="2">
        <f>[1]!s_mq_turn(HG$1,$A83)</f>
        <v>29.80896542583881</v>
      </c>
      <c r="HH83" s="2">
        <f>[1]!s_mq_turn(HH$1,$A83)</f>
        <v>0</v>
      </c>
      <c r="HI83" s="2">
        <f>[1]!s_mq_turn(HI$1,$A83)</f>
        <v>13.843920459451606</v>
      </c>
      <c r="HJ83" s="2">
        <f>[1]!s_mq_turn(HJ$1,$A83)</f>
        <v>0</v>
      </c>
      <c r="HK83" s="2">
        <f>[1]!s_mq_turn(HK$1,$A83)</f>
        <v>0</v>
      </c>
      <c r="HL83" s="2">
        <f>[1]!s_mq_turn(HL$1,$A83)</f>
        <v>0</v>
      </c>
      <c r="HM83" s="2">
        <f>[1]!s_mq_turn(HM$1,$A83)</f>
        <v>72.571524433530485</v>
      </c>
      <c r="HN83" s="2">
        <f>[1]!s_mq_turn(HN$1,$A83)</f>
        <v>0</v>
      </c>
      <c r="HO83" s="2">
        <f>[1]!s_mq_turn(HO$1,$A83)</f>
        <v>8.1996640091835395</v>
      </c>
      <c r="HP83" s="2">
        <f>[1]!s_mq_turn(HP$1,$A83)</f>
        <v>0</v>
      </c>
      <c r="HQ83" s="2">
        <f>[1]!s_mq_turn(HQ$1,$A83)</f>
        <v>0</v>
      </c>
      <c r="HR83" s="2">
        <f>[1]!s_mq_turn(HR$1,$A83)</f>
        <v>245.03482042771324</v>
      </c>
      <c r="HS83" s="2">
        <f>[1]!s_mq_turn(HS$1,$A83)</f>
        <v>0</v>
      </c>
      <c r="HT83" s="2">
        <f>[1]!s_mq_turn(HT$1,$A83)</f>
        <v>0</v>
      </c>
      <c r="HU83" s="2">
        <f>[1]!s_mq_turn(HU$1,$A83)</f>
        <v>0</v>
      </c>
      <c r="HV83" s="2">
        <f>[1]!s_mq_turn(HV$1,$A83)</f>
        <v>0</v>
      </c>
      <c r="HW83" s="2">
        <f>[1]!s_mq_turn(HW$1,$A83)</f>
        <v>0</v>
      </c>
      <c r="HX83" s="2">
        <f>[1]!s_mq_turn(HX$1,$A83)</f>
        <v>100.9419665984861</v>
      </c>
      <c r="HY83" s="2">
        <f>[1]!s_mq_turn(HY$1,$A83)</f>
        <v>137.58093461911906</v>
      </c>
      <c r="HZ83" s="2">
        <f>[1]!s_mq_turn(HZ$1,$A83)</f>
        <v>54.559345800889176</v>
      </c>
      <c r="IA83" s="2">
        <f>[1]!s_mq_turn(IA$1,$A83)</f>
        <v>139.38913840714673</v>
      </c>
      <c r="IB83" s="2">
        <f>[1]!s_mq_turn(IB$1,$A83)</f>
        <v>15.174965947087234</v>
      </c>
      <c r="IC83" s="2">
        <f>[1]!s_mq_turn(IC$1,$A83)</f>
        <v>0</v>
      </c>
      <c r="ID83" s="2">
        <f>[1]!s_mq_turn(ID$1,$A83)</f>
        <v>27.799185406582094</v>
      </c>
      <c r="IE83" s="2">
        <f>[1]!s_mq_turn(IE$1,$A83)</f>
        <v>129.61922355074265</v>
      </c>
      <c r="IF83" s="2">
        <f>[1]!s_mq_turn(IF$1,$A83)</f>
        <v>73.035352054986618</v>
      </c>
      <c r="IG83" s="2">
        <f>[1]!s_mq_turn(IG$1,$A83)</f>
        <v>0</v>
      </c>
      <c r="IH83" s="2">
        <f>[1]!s_mq_turn(IH$1,$A83)</f>
        <v>0</v>
      </c>
      <c r="II83" s="2">
        <f>[1]!s_mq_turn(II$1,$A83)</f>
        <v>66.920971542009099</v>
      </c>
      <c r="IJ83" s="2">
        <f>[1]!s_mq_turn(IJ$1,$A83)</f>
        <v>0</v>
      </c>
      <c r="IK83" s="2">
        <f>[1]!s_mq_turn(IK$1,$A83)</f>
        <v>0</v>
      </c>
      <c r="IL83" s="2">
        <f>[1]!s_mq_turn(IL$1,$A83)</f>
        <v>225.05315165094606</v>
      </c>
      <c r="IM83" s="2">
        <f>[1]!s_mq_turn(IM$1,$A83)</f>
        <v>419.28807819853409</v>
      </c>
      <c r="IN83" s="2">
        <f>[1]!s_mq_turn(IN$1,$A83)</f>
        <v>114.31876245973125</v>
      </c>
      <c r="IO83" s="2">
        <f>[1]!s_mq_turn(IO$1,$A83)</f>
        <v>55.438055897992456</v>
      </c>
      <c r="IP83" s="2">
        <f>[1]!s_mq_turn(IP$1,$A83)</f>
        <v>17.341281017127166</v>
      </c>
      <c r="IQ83" s="2">
        <f>[1]!s_mq_turn(IQ$1,$A83)</f>
        <v>0</v>
      </c>
      <c r="IR83" s="2">
        <f>[1]!s_mq_turn(IR$1,$A83)</f>
        <v>0</v>
      </c>
      <c r="IS83" s="2">
        <f>[1]!s_mq_turn(IS$1,$A83)</f>
        <v>0</v>
      </c>
      <c r="IT83" s="2">
        <f>[1]!s_mq_turn(IT$1,$A83)</f>
        <v>0.63978775764651907</v>
      </c>
      <c r="IU83" s="2">
        <f>[1]!s_mq_turn(IU$1,$A83)</f>
        <v>0</v>
      </c>
      <c r="IV83" s="2">
        <f>[1]!s_mq_turn(IV$1,$A83)</f>
        <v>0</v>
      </c>
      <c r="IW83" s="2">
        <f>[1]!s_mq_turn(IW$1,$A83)</f>
        <v>0</v>
      </c>
      <c r="IX83" s="2">
        <f>[1]!s_mq_turn(IX$1,$A83)</f>
        <v>19.635425258860302</v>
      </c>
      <c r="IY83" s="2">
        <f>[1]!s_mq_turn(IY$1,$A83)</f>
        <v>0</v>
      </c>
      <c r="IZ83" s="2">
        <f>[1]!s_mq_turn(IZ$1,$A83)</f>
        <v>18.749451861942479</v>
      </c>
      <c r="JA83" s="2">
        <f>[1]!s_mq_turn(JA$1,$A83)</f>
        <v>42.621697121054069</v>
      </c>
      <c r="JB83" s="2">
        <f>[1]!s_mq_turn(JB$1,$A83)</f>
        <v>65.236610323007483</v>
      </c>
      <c r="JC83" s="2">
        <f>[1]!s_mq_turn(JC$1,$A83)</f>
        <v>18.490245075662333</v>
      </c>
      <c r="JD83" s="2">
        <f>[1]!s_mq_turn(JD$1,$A83)</f>
        <v>209.54242012698953</v>
      </c>
      <c r="JE83" s="2">
        <f>[1]!s_mq_turn(JE$1,$A83)</f>
        <v>64.691609902211653</v>
      </c>
      <c r="JF83" s="2">
        <f>[1]!s_mq_turn(JF$1,$A83)</f>
        <v>47.358089257548336</v>
      </c>
      <c r="JG83" s="2">
        <f>[1]!s_mq_turn(JG$1,$A83)</f>
        <v>0</v>
      </c>
      <c r="JH83" s="2">
        <f>[1]!s_mq_turn(JH$1,$A83)</f>
        <v>7.1565960935921105</v>
      </c>
      <c r="JI83" s="2">
        <f>[1]!s_mq_turn(JI$1,$A83)</f>
        <v>3.1356476666771749</v>
      </c>
      <c r="JJ83" s="2">
        <f>[1]!s_mq_turn(JJ$1,$A83)</f>
        <v>3.1120256485646944</v>
      </c>
      <c r="JK83" s="2">
        <f>[1]!s_mq_turn(JK$1,$A83)</f>
        <v>29.056314878464669</v>
      </c>
      <c r="JL83" s="2">
        <f>[1]!s_mq_turn(JL$1,$A83)</f>
        <v>0.98923834422466683</v>
      </c>
      <c r="JM83" s="2">
        <f>[1]!s_mq_turn(JM$1,$A83)</f>
        <v>39.02329975656459</v>
      </c>
      <c r="JN83" s="2">
        <f>[1]!s_mq_turn(JN$1,$A83)</f>
        <v>23.721318498627198</v>
      </c>
      <c r="JO83" s="2">
        <f>[1]!s_mq_turn(JO$1,$A83)</f>
        <v>0.17856076531605444</v>
      </c>
      <c r="JP83" s="2">
        <f>[1]!s_mq_turn(JP$1,$A83)</f>
        <v>31.296362670808104</v>
      </c>
      <c r="JQ83" s="2">
        <f>[1]!s_mq_turn(JQ$1,$A83)</f>
        <v>2.1008002057754442</v>
      </c>
      <c r="JR83" s="2">
        <f>[1]!s_mq_turn(JR$1,$A83)</f>
        <v>18.271667348683565</v>
      </c>
      <c r="JS83" s="2">
        <f>[1]!s_mq_turn(JS$1,$A83)</f>
        <v>45.886835349989418</v>
      </c>
      <c r="JT83" s="2">
        <f>[1]!s_mq_turn(JT$1,$A83)</f>
        <v>6.4208346904531144</v>
      </c>
      <c r="JU83" s="2">
        <f>[1]!s_mq_turn(JU$1,$A83)</f>
        <v>42.906947184433974</v>
      </c>
      <c r="JV83" s="2">
        <f>[1]!s_mq_turn(JV$1,$A83)</f>
        <v>6.8604355451370083</v>
      </c>
      <c r="JW83" s="2">
        <f>[1]!s_mq_turn(JW$1,$A83)</f>
        <v>39.017342455679469</v>
      </c>
      <c r="JX83" s="2">
        <f>[1]!s_mq_turn(JX$1,$A83)</f>
        <v>1.7232513357395001</v>
      </c>
      <c r="JY83" s="2">
        <f>[1]!s_mq_turn(JY$1,$A83)</f>
        <v>99.888998927402454</v>
      </c>
      <c r="JZ83" s="2">
        <f>[1]!s_mq_turn(JZ$1,$A83)</f>
        <v>41.146674830929996</v>
      </c>
      <c r="KA83" s="2">
        <f>[1]!s_mq_turn(KA$1,$A83)</f>
        <v>50.687526360750311</v>
      </c>
      <c r="KB83" s="2">
        <f>[1]!s_mq_turn(KB$1,$A83)</f>
        <v>16.946275101622522</v>
      </c>
      <c r="KC83" s="2">
        <f>[1]!s_mq_turn(KC$1,$A83)</f>
        <v>27.614334432765528</v>
      </c>
      <c r="KD83" s="2">
        <f>[1]!s_mq_turn(KD$1,$A83)</f>
        <v>20.818567989019208</v>
      </c>
      <c r="KE83" s="2">
        <f>[1]!s_mq_turn(KE$1,$A83)</f>
        <v>41.208120350330631</v>
      </c>
      <c r="KF83" s="2">
        <f>[1]!s_mq_turn(KF$1,$A83)</f>
        <v>19.261111746069751</v>
      </c>
      <c r="KG83" s="2">
        <f>[1]!s_mq_turn(KG$1,$A83)</f>
        <v>254.08014301285706</v>
      </c>
      <c r="KH83" s="2">
        <f>[1]!s_mq_turn(KH$1,$A83)</f>
        <v>8.8854506769614297</v>
      </c>
      <c r="KI83" s="2">
        <f>[1]!s_mq_turn(KI$1,$A83)</f>
        <v>0.74365857862020124</v>
      </c>
      <c r="KJ83" s="2">
        <f>[1]!s_mq_turn(KJ$1,$A83)</f>
        <v>31.50689074331871</v>
      </c>
      <c r="KK83" s="2">
        <f>[1]!s_mq_turn(KK$1,$A83)</f>
        <v>121.49442273080481</v>
      </c>
      <c r="KL83" s="2">
        <f>[1]!s_mq_turn(KL$1,$A83)</f>
        <v>43.039203099050539</v>
      </c>
      <c r="KM83" s="2">
        <f>[1]!s_mq_turn(KM$1,$A83)</f>
        <v>22.38498528074248</v>
      </c>
      <c r="KN83" s="2">
        <f>[1]!s_mq_turn(KN$1,$A83)</f>
        <v>87.545678224110546</v>
      </c>
      <c r="KO83" s="2">
        <f>[1]!s_mq_turn(KO$1,$A83)</f>
        <v>2.9564682498226342</v>
      </c>
      <c r="KP83" s="2">
        <f>[1]!s_mq_turn(KP$1,$A83)</f>
        <v>104.42102176756477</v>
      </c>
      <c r="KQ83" s="2">
        <f>[1]!s_mq_turn(KQ$1,$A83)</f>
        <v>101.47306526923771</v>
      </c>
      <c r="KR83" s="2">
        <f>[1]!s_mq_turn(KR$1,$A83)</f>
        <v>151.33596558955105</v>
      </c>
      <c r="KS83" s="2">
        <f>[1]!s_mq_turn(KS$1,$A83)</f>
        <v>56.955140244647282</v>
      </c>
      <c r="KT83" s="2">
        <f>[1]!s_mq_turn(KT$1,$A83)</f>
        <v>128.74871217719405</v>
      </c>
      <c r="KU83" s="2">
        <f>[1]!s_mq_turn(KU$1,$A83)</f>
        <v>45.044945540455906</v>
      </c>
      <c r="KV83" s="2">
        <f>[1]!s_mq_turn(KV$1,$A83)</f>
        <v>44.637045068780267</v>
      </c>
      <c r="KW83" s="2">
        <f>[1]!s_mq_turn(KW$1,$A83)</f>
        <v>0</v>
      </c>
      <c r="KX83" s="2">
        <f>[1]!s_mq_turn(KX$1,$A83)</f>
        <v>0</v>
      </c>
      <c r="KY83" s="2">
        <f>[1]!s_mq_turn(KY$1,$A83)</f>
        <v>0</v>
      </c>
      <c r="KZ83" s="2">
        <f>[1]!s_mq_turn(KZ$1,$A83)</f>
        <v>0</v>
      </c>
      <c r="LA83" s="2">
        <f>[1]!s_mq_turn(LA$1,$A83)</f>
        <v>0</v>
      </c>
      <c r="LB83" s="2">
        <f>[1]!s_mq_turn(LB$1,$A83)</f>
        <v>0</v>
      </c>
      <c r="LC83" s="2">
        <f>[1]!s_mq_turn(LC$1,$A83)</f>
        <v>0</v>
      </c>
      <c r="LD83" s="2">
        <f>[1]!s_mq_turn(LD$1,$A83)</f>
        <v>0</v>
      </c>
      <c r="LE83" s="2">
        <f>[1]!s_mq_turn(LE$1,$A83)</f>
        <v>0</v>
      </c>
      <c r="LF83" s="2">
        <f>[1]!s_mq_turn(LF$1,$A83)</f>
        <v>0</v>
      </c>
      <c r="LG83" s="2">
        <f>[1]!s_mq_turn(LG$1,$A83)</f>
        <v>0</v>
      </c>
      <c r="LH83" s="2">
        <f>[1]!s_mq_turn(LH$1,$A83)</f>
        <v>0</v>
      </c>
      <c r="LI83" s="2">
        <f>[1]!s_mq_turn(LI$1,$A83)</f>
        <v>0</v>
      </c>
      <c r="LJ83" s="2">
        <f>[1]!s_mq_turn(LJ$1,$A83)</f>
        <v>0</v>
      </c>
      <c r="LK83" s="2">
        <f>[1]!s_mq_turn(LK$1,$A83)</f>
        <v>0</v>
      </c>
      <c r="LL83" s="2">
        <f>[1]!s_mq_turn(LL$1,$A83)</f>
        <v>0</v>
      </c>
      <c r="LM83" s="2">
        <f>[1]!s_mq_turn(LM$1,$A83)</f>
        <v>0</v>
      </c>
      <c r="LN83" s="2">
        <f>[1]!s_mq_turn(LN$1,$A83)</f>
        <v>0</v>
      </c>
      <c r="LO83" s="2">
        <f>[1]!s_mq_turn(LO$1,$A83)</f>
        <v>0</v>
      </c>
      <c r="LP83" s="2">
        <f>[1]!s_mq_turn(LP$1,$A83)</f>
        <v>0</v>
      </c>
      <c r="LQ83" s="2">
        <f>[1]!s_mq_turn(LQ$1,$A83)</f>
        <v>0</v>
      </c>
      <c r="LR83" s="2">
        <f>[1]!s_mq_turn(LR$1,$A83)</f>
        <v>0</v>
      </c>
      <c r="LS83" s="2">
        <f>[1]!s_mq_turn(LS$1,$A83)</f>
        <v>0</v>
      </c>
      <c r="LT83" s="2">
        <f>[1]!s_mq_turn(LT$1,$A83)</f>
        <v>0</v>
      </c>
      <c r="LU83" s="2">
        <f>[1]!s_mq_turn(LU$1,$A83)</f>
        <v>0</v>
      </c>
      <c r="LV83" s="2">
        <f>[1]!s_mq_turn(LV$1,$A83)</f>
        <v>0</v>
      </c>
      <c r="LW83" s="2">
        <f>[1]!s_mq_turn(LW$1,$A83)</f>
        <v>0</v>
      </c>
      <c r="LX83" s="2">
        <f>[1]!s_mq_turn(LX$1,$A83)</f>
        <v>0</v>
      </c>
      <c r="LY83" s="2">
        <f>[1]!s_mq_turn(LY$1,$A83)</f>
        <v>0</v>
      </c>
      <c r="LZ83" s="2">
        <f>[1]!s_mq_turn(LZ$1,$A83)</f>
        <v>0</v>
      </c>
      <c r="MA83" s="2">
        <f>[1]!s_mq_turn(MA$1,$A83)</f>
        <v>0</v>
      </c>
      <c r="MB83" s="2">
        <f>[1]!s_mq_turn(MB$1,$A83)</f>
        <v>0</v>
      </c>
      <c r="MC83" s="2">
        <f>[1]!s_mq_turn(MC$1,$A83)</f>
        <v>0</v>
      </c>
      <c r="MD83" s="2">
        <f>[1]!s_mq_turn(MD$1,$A83)</f>
        <v>0</v>
      </c>
      <c r="ME83" s="2">
        <f>[1]!s_mq_turn(ME$1,$A83)</f>
        <v>0</v>
      </c>
      <c r="MF83" s="2">
        <f>[1]!s_mq_turn(MF$1,$A83)</f>
        <v>0</v>
      </c>
      <c r="MG83" s="2">
        <f>[1]!s_mq_turn(MG$1,$A83)</f>
        <v>0</v>
      </c>
      <c r="MH83" s="2">
        <f>[1]!s_mq_turn(MH$1,$A83)</f>
        <v>0</v>
      </c>
      <c r="MI83" s="2">
        <f>[1]!s_mq_turn(MI$1,$A83)</f>
        <v>0</v>
      </c>
      <c r="MJ83" s="2">
        <f>[1]!s_mq_turn(MJ$1,$A83)</f>
        <v>0</v>
      </c>
      <c r="MK83" s="2">
        <f>[1]!s_mq_turn(MK$1,$A83)</f>
        <v>0</v>
      </c>
      <c r="ML83" s="2">
        <f>[1]!s_mq_turn(ML$1,$A83)</f>
        <v>0</v>
      </c>
      <c r="MM83" s="2">
        <f>[1]!s_mq_turn(MM$1,$A83)</f>
        <v>0</v>
      </c>
      <c r="MN83" s="2">
        <f>[1]!s_mq_turn(MN$1,$A83)</f>
        <v>0</v>
      </c>
      <c r="MO83" s="2">
        <f>[1]!s_mq_turn(MO$1,$A83)</f>
        <v>0</v>
      </c>
      <c r="MP83" s="2">
        <f>[1]!s_mq_turn(MP$1,$A83)</f>
        <v>0</v>
      </c>
      <c r="MQ83" s="2">
        <f>[1]!s_mq_turn(MQ$1,$A83)</f>
        <v>0</v>
      </c>
      <c r="MR83" s="2">
        <f>[1]!s_mq_turn(MR$1,$A83)</f>
        <v>0</v>
      </c>
      <c r="MS83" s="2">
        <f>[1]!s_mq_turn(MS$1,$A83)</f>
        <v>0</v>
      </c>
      <c r="MT83" s="2">
        <f>[1]!s_mq_turn(MT$1,$A83)</f>
        <v>0</v>
      </c>
      <c r="MU83" s="2">
        <f>[1]!s_mq_turn(MU$1,$A83)</f>
        <v>0</v>
      </c>
      <c r="MV83" s="2">
        <f>[1]!s_mq_turn(MV$1,$A83)</f>
        <v>0</v>
      </c>
      <c r="MW83" s="2">
        <f>[1]!s_mq_turn(MW$1,$A83)</f>
        <v>0</v>
      </c>
      <c r="MX83" s="2">
        <f>[1]!s_mq_turn(MX$1,$A83)</f>
        <v>0</v>
      </c>
      <c r="MY83" s="2">
        <f>[1]!s_mq_turn(MY$1,$A83)</f>
        <v>0</v>
      </c>
      <c r="MZ83" s="2">
        <f>[1]!s_mq_turn(MZ$1,$A83)</f>
        <v>0</v>
      </c>
      <c r="NA83" s="2">
        <f>[1]!s_mq_turn(NA$1,$A83)</f>
        <v>0</v>
      </c>
      <c r="NB83" s="2">
        <f>[1]!s_mq_turn(NB$1,$A83)</f>
        <v>0</v>
      </c>
      <c r="NC83" s="2">
        <f>[1]!s_mq_turn(NC$1,$A83)</f>
        <v>0</v>
      </c>
      <c r="ND83" s="2">
        <f>[1]!s_mq_turn(ND$1,$A83)</f>
        <v>0</v>
      </c>
      <c r="NE83" s="2">
        <f>[1]!s_mq_turn(NE$1,$A83)</f>
        <v>0</v>
      </c>
      <c r="NF83" s="2">
        <f>[1]!s_mq_turn(NF$1,$A83)</f>
        <v>0</v>
      </c>
      <c r="NG83" s="2">
        <f>[1]!s_mq_turn(NG$1,$A83)</f>
        <v>0</v>
      </c>
      <c r="NH83" s="2">
        <f>[1]!s_mq_turn(NH$1,$A83)</f>
        <v>0</v>
      </c>
      <c r="NI83" s="2">
        <f>[1]!s_mq_turn(NI$1,$A83)</f>
        <v>0</v>
      </c>
      <c r="NJ83" s="2">
        <f>[1]!s_mq_turn(NJ$1,$A83)</f>
        <v>0</v>
      </c>
      <c r="NK83" s="2">
        <f>[1]!s_mq_turn(NK$1,$A83)</f>
        <v>0</v>
      </c>
      <c r="NL83" s="2">
        <f>[1]!s_mq_turn(NL$1,$A83)</f>
        <v>0</v>
      </c>
      <c r="NM83" s="2">
        <f>[1]!s_mq_turn(NM$1,$A83)</f>
        <v>0</v>
      </c>
      <c r="NN83" s="2">
        <f>[1]!s_mq_turn(NN$1,$A83)</f>
        <v>0</v>
      </c>
      <c r="NO83" s="2">
        <f>[1]!s_mq_turn(NO$1,$A83)</f>
        <v>0</v>
      </c>
      <c r="NP83" s="2">
        <f>[1]!s_mq_turn(NP$1,$A83)</f>
        <v>0</v>
      </c>
      <c r="NQ83" s="2">
        <f>[1]!s_mq_turn(NQ$1,$A83)</f>
        <v>0</v>
      </c>
      <c r="NR83" s="2">
        <f>[1]!s_mq_turn(NR$1,$A83)</f>
        <v>0</v>
      </c>
      <c r="NS83" s="2">
        <f>[1]!s_mq_turn(NS$1,$A83)</f>
        <v>0</v>
      </c>
      <c r="NT83" s="2">
        <f>[1]!s_mq_turn(NT$1,$A83)</f>
        <v>0</v>
      </c>
      <c r="NU83" s="2">
        <f>[1]!s_mq_turn(NU$1,$A83)</f>
        <v>0</v>
      </c>
      <c r="NV83" s="2">
        <f>[1]!s_mq_turn(NV$1,$A83)</f>
        <v>0</v>
      </c>
      <c r="NW83" s="2">
        <f>[1]!s_mq_turn(NW$1,$A83)</f>
        <v>0</v>
      </c>
      <c r="NX83" s="2">
        <f>[1]!s_mq_turn(NX$1,$A83)</f>
        <v>0</v>
      </c>
      <c r="NY83" s="2">
        <f>[1]!s_mq_turn(NY$1,$A83)</f>
        <v>0</v>
      </c>
    </row>
    <row r="84" spans="1:389" x14ac:dyDescent="0.4">
      <c r="A84" s="1">
        <v>43769</v>
      </c>
      <c r="B84" s="2">
        <f>[1]!s_mq_turn(B$1,$A84)</f>
        <v>0</v>
      </c>
      <c r="C84" s="2">
        <f>[1]!s_mq_turn(C$1,$A84)</f>
        <v>0</v>
      </c>
      <c r="D84" s="2">
        <f>[1]!s_mq_turn(D$1,$A84)</f>
        <v>0</v>
      </c>
      <c r="E84" s="2">
        <f>[1]!s_mq_turn(E$1,$A84)</f>
        <v>0</v>
      </c>
      <c r="F84" s="2">
        <f>[1]!s_mq_turn(F$1,$A84)</f>
        <v>0</v>
      </c>
      <c r="G84" s="2">
        <f>[1]!s_mq_turn(G$1,$A84)</f>
        <v>0</v>
      </c>
      <c r="H84" s="2">
        <f>[1]!s_mq_turn(H$1,$A84)</f>
        <v>0</v>
      </c>
      <c r="I84" s="2">
        <f>[1]!s_mq_turn(I$1,$A84)</f>
        <v>0</v>
      </c>
      <c r="J84" s="2">
        <f>[1]!s_mq_turn(J$1,$A84)</f>
        <v>0</v>
      </c>
      <c r="K84" s="2">
        <f>[1]!s_mq_turn(K$1,$A84)</f>
        <v>0</v>
      </c>
      <c r="L84" s="2">
        <f>[1]!s_mq_turn(L$1,$A84)</f>
        <v>0</v>
      </c>
      <c r="M84" s="2">
        <f>[1]!s_mq_turn(M$1,$A84)</f>
        <v>0</v>
      </c>
      <c r="N84" s="2">
        <f>[1]!s_mq_turn(N$1,$A84)</f>
        <v>0</v>
      </c>
      <c r="O84" s="2">
        <f>[1]!s_mq_turn(O$1,$A84)</f>
        <v>0</v>
      </c>
      <c r="P84" s="2">
        <f>[1]!s_mq_turn(P$1,$A84)</f>
        <v>0</v>
      </c>
      <c r="Q84" s="2">
        <f>[1]!s_mq_turn(Q$1,$A84)</f>
        <v>0</v>
      </c>
      <c r="R84" s="2">
        <f>[1]!s_mq_turn(R$1,$A84)</f>
        <v>0</v>
      </c>
      <c r="S84" s="2">
        <f>[1]!s_mq_turn(S$1,$A84)</f>
        <v>0</v>
      </c>
      <c r="T84" s="2">
        <f>[1]!s_mq_turn(T$1,$A84)</f>
        <v>0</v>
      </c>
      <c r="U84" s="2">
        <f>[1]!s_mq_turn(U$1,$A84)</f>
        <v>0</v>
      </c>
      <c r="V84" s="2">
        <f>[1]!s_mq_turn(V$1,$A84)</f>
        <v>0</v>
      </c>
      <c r="W84" s="2">
        <f>[1]!s_mq_turn(W$1,$A84)</f>
        <v>0</v>
      </c>
      <c r="X84" s="2">
        <f>[1]!s_mq_turn(X$1,$A84)</f>
        <v>0</v>
      </c>
      <c r="Y84" s="2">
        <f>[1]!s_mq_turn(Y$1,$A84)</f>
        <v>0</v>
      </c>
      <c r="Z84" s="2">
        <f>[1]!s_mq_turn(Z$1,$A84)</f>
        <v>0</v>
      </c>
      <c r="AA84" s="2">
        <f>[1]!s_mq_turn(AA$1,$A84)</f>
        <v>0</v>
      </c>
      <c r="AB84" s="2">
        <f>[1]!s_mq_turn(AB$1,$A84)</f>
        <v>0</v>
      </c>
      <c r="AC84" s="2">
        <f>[1]!s_mq_turn(AC$1,$A84)</f>
        <v>0</v>
      </c>
      <c r="AD84" s="2">
        <f>[1]!s_mq_turn(AD$1,$A84)</f>
        <v>0</v>
      </c>
      <c r="AE84" s="2">
        <f>[1]!s_mq_turn(AE$1,$A84)</f>
        <v>0</v>
      </c>
      <c r="AF84" s="2">
        <f>[1]!s_mq_turn(AF$1,$A84)</f>
        <v>0</v>
      </c>
      <c r="AG84" s="2">
        <f>[1]!s_mq_turn(AG$1,$A84)</f>
        <v>0</v>
      </c>
      <c r="AH84" s="2">
        <f>[1]!s_mq_turn(AH$1,$A84)</f>
        <v>0</v>
      </c>
      <c r="AI84" s="2">
        <f>[1]!s_mq_turn(AI$1,$A84)</f>
        <v>0</v>
      </c>
      <c r="AJ84" s="2">
        <f>[1]!s_mq_turn(AJ$1,$A84)</f>
        <v>0</v>
      </c>
      <c r="AK84" s="2">
        <f>[1]!s_mq_turn(AK$1,$A84)</f>
        <v>0</v>
      </c>
      <c r="AL84" s="2">
        <f>[1]!s_mq_turn(AL$1,$A84)</f>
        <v>0</v>
      </c>
      <c r="AM84" s="2">
        <f>[1]!s_mq_turn(AM$1,$A84)</f>
        <v>0</v>
      </c>
      <c r="AN84" s="2">
        <f>[1]!s_mq_turn(AN$1,$A84)</f>
        <v>122.1522291647007</v>
      </c>
      <c r="AO84" s="2">
        <f>[1]!s_mq_turn(AO$1,$A84)</f>
        <v>0</v>
      </c>
      <c r="AP84" s="2">
        <f>[1]!s_mq_turn(AP$1,$A84)</f>
        <v>0</v>
      </c>
      <c r="AQ84" s="2">
        <f>[1]!s_mq_turn(AQ$1,$A84)</f>
        <v>228.04281465630709</v>
      </c>
      <c r="AR84" s="2">
        <f>[1]!s_mq_turn(AR$1,$A84)</f>
        <v>0</v>
      </c>
      <c r="AS84" s="2">
        <f>[1]!s_mq_turn(AS$1,$A84)</f>
        <v>0</v>
      </c>
      <c r="AT84" s="2">
        <f>[1]!s_mq_turn(AT$1,$A84)</f>
        <v>0</v>
      </c>
      <c r="AU84" s="2">
        <f>[1]!s_mq_turn(AU$1,$A84)</f>
        <v>0</v>
      </c>
      <c r="AV84" s="2">
        <f>[1]!s_mq_turn(AV$1,$A84)</f>
        <v>0</v>
      </c>
      <c r="AW84" s="2">
        <f>[1]!s_mq_turn(AW$1,$A84)</f>
        <v>0</v>
      </c>
      <c r="AX84" s="2">
        <f>[1]!s_mq_turn(AX$1,$A84)</f>
        <v>0</v>
      </c>
      <c r="AY84" s="2">
        <f>[1]!s_mq_turn(AY$1,$A84)</f>
        <v>0</v>
      </c>
      <c r="AZ84" s="2">
        <f>[1]!s_mq_turn(AZ$1,$A84)</f>
        <v>0</v>
      </c>
      <c r="BA84" s="2">
        <f>[1]!s_mq_turn(BA$1,$A84)</f>
        <v>0</v>
      </c>
      <c r="BB84" s="2">
        <f>[1]!s_mq_turn(BB$1,$A84)</f>
        <v>0</v>
      </c>
      <c r="BC84" s="2">
        <f>[1]!s_mq_turn(BC$1,$A84)</f>
        <v>0</v>
      </c>
      <c r="BD84" s="2">
        <f>[1]!s_mq_turn(BD$1,$A84)</f>
        <v>0</v>
      </c>
      <c r="BE84" s="2">
        <f>[1]!s_mq_turn(BE$1,$A84)</f>
        <v>0</v>
      </c>
      <c r="BF84" s="2">
        <f>[1]!s_mq_turn(BF$1,$A84)</f>
        <v>0</v>
      </c>
      <c r="BG84" s="2">
        <f>[1]!s_mq_turn(BG$1,$A84)</f>
        <v>0</v>
      </c>
      <c r="BH84" s="2">
        <f>[1]!s_mq_turn(BH$1,$A84)</f>
        <v>9.7725549138607555</v>
      </c>
      <c r="BI84" s="2">
        <f>[1]!s_mq_turn(BI$1,$A84)</f>
        <v>0</v>
      </c>
      <c r="BJ84" s="2">
        <f>[1]!s_mq_turn(BJ$1,$A84)</f>
        <v>0</v>
      </c>
      <c r="BK84" s="2">
        <f>[1]!s_mq_turn(BK$1,$A84)</f>
        <v>0</v>
      </c>
      <c r="BL84" s="2">
        <f>[1]!s_mq_turn(BL$1,$A84)</f>
        <v>0</v>
      </c>
      <c r="BM84" s="2">
        <f>[1]!s_mq_turn(BM$1,$A84)</f>
        <v>0</v>
      </c>
      <c r="BN84" s="2">
        <f>[1]!s_mq_turn(BN$1,$A84)</f>
        <v>0</v>
      </c>
      <c r="BO84" s="2">
        <f>[1]!s_mq_turn(BO$1,$A84)</f>
        <v>0</v>
      </c>
      <c r="BP84" s="2">
        <f>[1]!s_mq_turn(BP$1,$A84)</f>
        <v>0</v>
      </c>
      <c r="BQ84" s="2">
        <f>[1]!s_mq_turn(BQ$1,$A84)</f>
        <v>0</v>
      </c>
      <c r="BR84" s="2">
        <f>[1]!s_mq_turn(BR$1,$A84)</f>
        <v>0</v>
      </c>
      <c r="BS84" s="2">
        <f>[1]!s_mq_turn(BS$1,$A84)</f>
        <v>56.8987249300719</v>
      </c>
      <c r="BT84" s="2">
        <f>[1]!s_mq_turn(BT$1,$A84)</f>
        <v>0</v>
      </c>
      <c r="BU84" s="2">
        <f>[1]!s_mq_turn(BU$1,$A84)</f>
        <v>0</v>
      </c>
      <c r="BV84" s="2">
        <f>[1]!s_mq_turn(BV$1,$A84)</f>
        <v>0</v>
      </c>
      <c r="BW84" s="2">
        <f>[1]!s_mq_turn(BW$1,$A84)</f>
        <v>0</v>
      </c>
      <c r="BX84" s="2">
        <f>[1]!s_mq_turn(BX$1,$A84)</f>
        <v>0</v>
      </c>
      <c r="BY84" s="2">
        <f>[1]!s_mq_turn(BY$1,$A84)</f>
        <v>0</v>
      </c>
      <c r="BZ84" s="2">
        <f>[1]!s_mq_turn(BZ$1,$A84)</f>
        <v>0</v>
      </c>
      <c r="CA84" s="2">
        <f>[1]!s_mq_turn(CA$1,$A84)</f>
        <v>170.21938779375694</v>
      </c>
      <c r="CB84" s="2">
        <f>[1]!s_mq_turn(CB$1,$A84)</f>
        <v>0</v>
      </c>
      <c r="CC84" s="2">
        <f>[1]!s_mq_turn(CC$1,$A84)</f>
        <v>0</v>
      </c>
      <c r="CD84" s="2">
        <f>[1]!s_mq_turn(CD$1,$A84)</f>
        <v>55.397629911942886</v>
      </c>
      <c r="CE84" s="2">
        <f>[1]!s_mq_turn(CE$1,$A84)</f>
        <v>0</v>
      </c>
      <c r="CF84" s="2">
        <f>[1]!s_mq_turn(CF$1,$A84)</f>
        <v>38.890081083993842</v>
      </c>
      <c r="CG84" s="2">
        <f>[1]!s_mq_turn(CG$1,$A84)</f>
        <v>132.34609303730437</v>
      </c>
      <c r="CH84" s="2">
        <f>[1]!s_mq_turn(CH$1,$A84)</f>
        <v>0</v>
      </c>
      <c r="CI84" s="2">
        <f>[1]!s_mq_turn(CI$1,$A84)</f>
        <v>0</v>
      </c>
      <c r="CJ84" s="2">
        <f>[1]!s_mq_turn(CJ$1,$A84)</f>
        <v>0</v>
      </c>
      <c r="CK84" s="2">
        <f>[1]!s_mq_turn(CK$1,$A84)</f>
        <v>110.86618600113175</v>
      </c>
      <c r="CL84" s="2">
        <f>[1]!s_mq_turn(CL$1,$A84)</f>
        <v>59.206713685156394</v>
      </c>
      <c r="CM84" s="2">
        <f>[1]!s_mq_turn(CM$1,$A84)</f>
        <v>0</v>
      </c>
      <c r="CN84" s="2">
        <f>[1]!s_mq_turn(CN$1,$A84)</f>
        <v>0</v>
      </c>
      <c r="CO84" s="2">
        <f>[1]!s_mq_turn(CO$1,$A84)</f>
        <v>0</v>
      </c>
      <c r="CP84" s="2">
        <f>[1]!s_mq_turn(CP$1,$A84)</f>
        <v>0</v>
      </c>
      <c r="CQ84" s="2">
        <f>[1]!s_mq_turn(CQ$1,$A84)</f>
        <v>0</v>
      </c>
      <c r="CR84" s="2">
        <f>[1]!s_mq_turn(CR$1,$A84)</f>
        <v>0</v>
      </c>
      <c r="CS84" s="2">
        <f>[1]!s_mq_turn(CS$1,$A84)</f>
        <v>0</v>
      </c>
      <c r="CT84" s="2">
        <f>[1]!s_mq_turn(CT$1,$A84)</f>
        <v>0</v>
      </c>
      <c r="CU84" s="2">
        <f>[1]!s_mq_turn(CU$1,$A84)</f>
        <v>0</v>
      </c>
      <c r="CV84" s="2">
        <f>[1]!s_mq_turn(CV$1,$A84)</f>
        <v>0</v>
      </c>
      <c r="CW84" s="2">
        <f>[1]!s_mq_turn(CW$1,$A84)</f>
        <v>0</v>
      </c>
      <c r="CX84" s="2">
        <f>[1]!s_mq_turn(CX$1,$A84)</f>
        <v>55.678396442594597</v>
      </c>
      <c r="CY84" s="2">
        <f>[1]!s_mq_turn(CY$1,$A84)</f>
        <v>2.4816889992418694</v>
      </c>
      <c r="CZ84" s="2">
        <f>[1]!s_mq_turn(CZ$1,$A84)</f>
        <v>40.541022180127818</v>
      </c>
      <c r="DA84" s="2">
        <f>[1]!s_mq_turn(DA$1,$A84)</f>
        <v>0</v>
      </c>
      <c r="DB84" s="2">
        <f>[1]!s_mq_turn(DB$1,$A84)</f>
        <v>20.181862051716067</v>
      </c>
      <c r="DC84" s="2">
        <f>[1]!s_mq_turn(DC$1,$A84)</f>
        <v>0</v>
      </c>
      <c r="DD84" s="2">
        <f>[1]!s_mq_turn(DD$1,$A84)</f>
        <v>34.494059731691451</v>
      </c>
      <c r="DE84" s="2">
        <f>[1]!s_mq_turn(DE$1,$A84)</f>
        <v>0</v>
      </c>
      <c r="DF84" s="2">
        <f>[1]!s_mq_turn(DF$1,$A84)</f>
        <v>212.85065525266077</v>
      </c>
      <c r="DG84" s="2">
        <f>[1]!s_mq_turn(DG$1,$A84)</f>
        <v>123.78237586763377</v>
      </c>
      <c r="DH84" s="2">
        <f>[1]!s_mq_turn(DH$1,$A84)</f>
        <v>124.42518997702794</v>
      </c>
      <c r="DI84" s="2">
        <f>[1]!s_mq_turn(DI$1,$A84)</f>
        <v>0</v>
      </c>
      <c r="DJ84" s="2">
        <f>[1]!s_mq_turn(DJ$1,$A84)</f>
        <v>0</v>
      </c>
      <c r="DK84" s="2">
        <f>[1]!s_mq_turn(DK$1,$A84)</f>
        <v>173.72354978039533</v>
      </c>
      <c r="DL84" s="2">
        <f>[1]!s_mq_turn(DL$1,$A84)</f>
        <v>0</v>
      </c>
      <c r="DM84" s="2">
        <f>[1]!s_mq_turn(DM$1,$A84)</f>
        <v>0</v>
      </c>
      <c r="DN84" s="2">
        <f>[1]!s_mq_turn(DN$1,$A84)</f>
        <v>0</v>
      </c>
      <c r="DO84" s="2">
        <f>[1]!s_mq_turn(DO$1,$A84)</f>
        <v>90.738309711770583</v>
      </c>
      <c r="DP84" s="2">
        <f>[1]!s_mq_turn(DP$1,$A84)</f>
        <v>28.376076909516236</v>
      </c>
      <c r="DQ84" s="2">
        <f>[1]!s_mq_turn(DQ$1,$A84)</f>
        <v>264.25284718930732</v>
      </c>
      <c r="DR84" s="2">
        <f>[1]!s_mq_turn(DR$1,$A84)</f>
        <v>0</v>
      </c>
      <c r="DS84" s="2">
        <f>[1]!s_mq_turn(DS$1,$A84)</f>
        <v>0</v>
      </c>
      <c r="DT84" s="2">
        <f>[1]!s_mq_turn(DT$1,$A84)</f>
        <v>19.677413353789078</v>
      </c>
      <c r="DU84" s="2">
        <f>[1]!s_mq_turn(DU$1,$A84)</f>
        <v>0</v>
      </c>
      <c r="DV84" s="2">
        <f>[1]!s_mq_turn(DV$1,$A84)</f>
        <v>0</v>
      </c>
      <c r="DW84" s="2">
        <f>[1]!s_mq_turn(DW$1,$A84)</f>
        <v>0</v>
      </c>
      <c r="DX84" s="2">
        <f>[1]!s_mq_turn(DX$1,$A84)</f>
        <v>0</v>
      </c>
      <c r="DY84" s="2">
        <f>[1]!s_mq_turn(DY$1,$A84)</f>
        <v>0</v>
      </c>
      <c r="DZ84" s="2">
        <f>[1]!s_mq_turn(DZ$1,$A84)</f>
        <v>0</v>
      </c>
      <c r="EA84" s="2">
        <f>[1]!s_mq_turn(EA$1,$A84)</f>
        <v>0</v>
      </c>
      <c r="EB84" s="2">
        <f>[1]!s_mq_turn(EB$1,$A84)</f>
        <v>6.8820035547868237</v>
      </c>
      <c r="EC84" s="2">
        <f>[1]!s_mq_turn(EC$1,$A84)</f>
        <v>0</v>
      </c>
      <c r="ED84" s="2">
        <f>[1]!s_mq_turn(ED$1,$A84)</f>
        <v>77.038003181046761</v>
      </c>
      <c r="EE84" s="2">
        <f>[1]!s_mq_turn(EE$1,$A84)</f>
        <v>0</v>
      </c>
      <c r="EF84" s="2">
        <f>[1]!s_mq_turn(EF$1,$A84)</f>
        <v>0</v>
      </c>
      <c r="EG84" s="2">
        <f>[1]!s_mq_turn(EG$1,$A84)</f>
        <v>0</v>
      </c>
      <c r="EH84" s="2">
        <f>[1]!s_mq_turn(EH$1,$A84)</f>
        <v>0</v>
      </c>
      <c r="EI84" s="2">
        <f>[1]!s_mq_turn(EI$1,$A84)</f>
        <v>0</v>
      </c>
      <c r="EJ84" s="2">
        <f>[1]!s_mq_turn(EJ$1,$A84)</f>
        <v>0</v>
      </c>
      <c r="EK84" s="2">
        <f>[1]!s_mq_turn(EK$1,$A84)</f>
        <v>13.698317768509206</v>
      </c>
      <c r="EL84" s="2">
        <f>[1]!s_mq_turn(EL$1,$A84)</f>
        <v>80.422864398693989</v>
      </c>
      <c r="EM84" s="2">
        <f>[1]!s_mq_turn(EM$1,$A84)</f>
        <v>68.950274093210609</v>
      </c>
      <c r="EN84" s="2">
        <f>[1]!s_mq_turn(EN$1,$A84)</f>
        <v>39.624445920204771</v>
      </c>
      <c r="EO84" s="2">
        <f>[1]!s_mq_turn(EO$1,$A84)</f>
        <v>41.953992827196529</v>
      </c>
      <c r="EP84" s="2">
        <f>[1]!s_mq_turn(EP$1,$A84)</f>
        <v>0</v>
      </c>
      <c r="EQ84" s="2">
        <f>[1]!s_mq_turn(EQ$1,$A84)</f>
        <v>109.98273218336574</v>
      </c>
      <c r="ER84" s="2">
        <f>[1]!s_mq_turn(ER$1,$A84)</f>
        <v>0</v>
      </c>
      <c r="ES84" s="2">
        <f>[1]!s_mq_turn(ES$1,$A84)</f>
        <v>26.863059866434696</v>
      </c>
      <c r="ET84" s="2">
        <f>[1]!s_mq_turn(ET$1,$A84)</f>
        <v>0</v>
      </c>
      <c r="EU84" s="2">
        <f>[1]!s_mq_turn(EU$1,$A84)</f>
        <v>0</v>
      </c>
      <c r="EV84" s="2">
        <f>[1]!s_mq_turn(EV$1,$A84)</f>
        <v>12.321215648098468</v>
      </c>
      <c r="EW84" s="2">
        <f>[1]!s_mq_turn(EW$1,$A84)</f>
        <v>0</v>
      </c>
      <c r="EX84" s="2">
        <f>[1]!s_mq_turn(EX$1,$A84)</f>
        <v>105.34692168085996</v>
      </c>
      <c r="EY84" s="2">
        <f>[1]!s_mq_turn(EY$1,$A84)</f>
        <v>0</v>
      </c>
      <c r="EZ84" s="2">
        <f>[1]!s_mq_turn(EZ$1,$A84)</f>
        <v>61.005423444052987</v>
      </c>
      <c r="FA84" s="2">
        <f>[1]!s_mq_turn(FA$1,$A84)</f>
        <v>118.3803809568595</v>
      </c>
      <c r="FB84" s="2">
        <f>[1]!s_mq_turn(FB$1,$A84)</f>
        <v>13.778168258562992</v>
      </c>
      <c r="FC84" s="2">
        <f>[1]!s_mq_turn(FC$1,$A84)</f>
        <v>0</v>
      </c>
      <c r="FD84" s="2">
        <f>[1]!s_mq_turn(FD$1,$A84)</f>
        <v>31.685127079826401</v>
      </c>
      <c r="FE84" s="2">
        <f>[1]!s_mq_turn(FE$1,$A84)</f>
        <v>101.8995771249467</v>
      </c>
      <c r="FF84" s="2">
        <f>[1]!s_mq_turn(FF$1,$A84)</f>
        <v>300.72270149841063</v>
      </c>
      <c r="FG84" s="2">
        <f>[1]!s_mq_turn(FG$1,$A84)</f>
        <v>36.18720350676454</v>
      </c>
      <c r="FH84" s="2">
        <f>[1]!s_mq_turn(FH$1,$A84)</f>
        <v>0</v>
      </c>
      <c r="FI84" s="2">
        <f>[1]!s_mq_turn(FI$1,$A84)</f>
        <v>0</v>
      </c>
      <c r="FJ84" s="2">
        <f>[1]!s_mq_turn(FJ$1,$A84)</f>
        <v>78.568317546589412</v>
      </c>
      <c r="FK84" s="2">
        <f>[1]!s_mq_turn(FK$1,$A84)</f>
        <v>133.53931401509593</v>
      </c>
      <c r="FL84" s="2">
        <f>[1]!s_mq_turn(FL$1,$A84)</f>
        <v>8.455409014878887</v>
      </c>
      <c r="FM84" s="2">
        <f>[1]!s_mq_turn(FM$1,$A84)</f>
        <v>0</v>
      </c>
      <c r="FN84" s="2">
        <f>[1]!s_mq_turn(FN$1,$A84)</f>
        <v>174.52966215433145</v>
      </c>
      <c r="FO84" s="2">
        <f>[1]!s_mq_turn(FO$1,$A84)</f>
        <v>0</v>
      </c>
      <c r="FP84" s="2">
        <f>[1]!s_mq_turn(FP$1,$A84)</f>
        <v>30.127228008162565</v>
      </c>
      <c r="FQ84" s="2">
        <f>[1]!s_mq_turn(FQ$1,$A84)</f>
        <v>0</v>
      </c>
      <c r="FR84" s="2">
        <f>[1]!s_mq_turn(FR$1,$A84)</f>
        <v>16.236874661458984</v>
      </c>
      <c r="FS84" s="2">
        <f>[1]!s_mq_turn(FS$1,$A84)</f>
        <v>2.357992876489722</v>
      </c>
      <c r="FT84" s="2">
        <f>[1]!s_mq_turn(FT$1,$A84)</f>
        <v>0</v>
      </c>
      <c r="FU84" s="2">
        <f>[1]!s_mq_turn(FU$1,$A84)</f>
        <v>0</v>
      </c>
      <c r="FV84" s="2">
        <f>[1]!s_mq_turn(FV$1,$A84)</f>
        <v>0</v>
      </c>
      <c r="FW84" s="2">
        <f>[1]!s_mq_turn(FW$1,$A84)</f>
        <v>19.770251105587271</v>
      </c>
      <c r="FX84" s="2">
        <f>[1]!s_mq_turn(FX$1,$A84)</f>
        <v>12.428683179536858</v>
      </c>
      <c r="FY84" s="2">
        <f>[1]!s_mq_turn(FY$1,$A84)</f>
        <v>0</v>
      </c>
      <c r="FZ84" s="2">
        <f>[1]!s_mq_turn(FZ$1,$A84)</f>
        <v>0</v>
      </c>
      <c r="GA84" s="2">
        <f>[1]!s_mq_turn(GA$1,$A84)</f>
        <v>211.42082433507943</v>
      </c>
      <c r="GB84" s="2">
        <f>[1]!s_mq_turn(GB$1,$A84)</f>
        <v>0</v>
      </c>
      <c r="GC84" s="2">
        <f>[1]!s_mq_turn(GC$1,$A84)</f>
        <v>0</v>
      </c>
      <c r="GD84" s="2">
        <f>[1]!s_mq_turn(GD$1,$A84)</f>
        <v>0</v>
      </c>
      <c r="GE84" s="2">
        <f>[1]!s_mq_turn(GE$1,$A84)</f>
        <v>0</v>
      </c>
      <c r="GF84" s="2">
        <f>[1]!s_mq_turn(GF$1,$A84)</f>
        <v>0</v>
      </c>
      <c r="GG84" s="2">
        <f>[1]!s_mq_turn(GG$1,$A84)</f>
        <v>34.493493343146532</v>
      </c>
      <c r="GH84" s="2">
        <f>[1]!s_mq_turn(GH$1,$A84)</f>
        <v>0</v>
      </c>
      <c r="GI84" s="2">
        <f>[1]!s_mq_turn(GI$1,$A84)</f>
        <v>0</v>
      </c>
      <c r="GJ84" s="2">
        <f>[1]!s_mq_turn(GJ$1,$A84)</f>
        <v>0</v>
      </c>
      <c r="GK84" s="2">
        <f>[1]!s_mq_turn(GK$1,$A84)</f>
        <v>0</v>
      </c>
      <c r="GL84" s="2">
        <f>[1]!s_mq_turn(GL$1,$A84)</f>
        <v>0</v>
      </c>
      <c r="GM84" s="2">
        <f>[1]!s_mq_turn(GM$1,$A84)</f>
        <v>0</v>
      </c>
      <c r="GN84" s="2">
        <f>[1]!s_mq_turn(GN$1,$A84)</f>
        <v>0</v>
      </c>
      <c r="GO84" s="2">
        <f>[1]!s_mq_turn(GO$1,$A84)</f>
        <v>0</v>
      </c>
      <c r="GP84" s="2">
        <f>[1]!s_mq_turn(GP$1,$A84)</f>
        <v>0</v>
      </c>
      <c r="GQ84" s="2">
        <f>[1]!s_mq_turn(GQ$1,$A84)</f>
        <v>0</v>
      </c>
      <c r="GR84" s="2">
        <f>[1]!s_mq_turn(GR$1,$A84)</f>
        <v>0</v>
      </c>
      <c r="GS84" s="2">
        <f>[1]!s_mq_turn(GS$1,$A84)</f>
        <v>0</v>
      </c>
      <c r="GT84" s="2">
        <f>[1]!s_mq_turn(GT$1,$A84)</f>
        <v>0</v>
      </c>
      <c r="GU84" s="2">
        <f>[1]!s_mq_turn(GU$1,$A84)</f>
        <v>6.1693303780654549</v>
      </c>
      <c r="GV84" s="2">
        <f>[1]!s_mq_turn(GV$1,$A84)</f>
        <v>0</v>
      </c>
      <c r="GW84" s="2">
        <f>[1]!s_mq_turn(GW$1,$A84)</f>
        <v>58.974350427487977</v>
      </c>
      <c r="GX84" s="2">
        <f>[1]!s_mq_turn(GX$1,$A84)</f>
        <v>6.2684344084846133</v>
      </c>
      <c r="GY84" s="2">
        <f>[1]!s_mq_turn(GY$1,$A84)</f>
        <v>47.174168876937188</v>
      </c>
      <c r="GZ84" s="2">
        <f>[1]!s_mq_turn(GZ$1,$A84)</f>
        <v>0</v>
      </c>
      <c r="HA84" s="2">
        <f>[1]!s_mq_turn(HA$1,$A84)</f>
        <v>24.17682193158549</v>
      </c>
      <c r="HB84" s="2">
        <f>[1]!s_mq_turn(HB$1,$A84)</f>
        <v>18.006004980656627</v>
      </c>
      <c r="HC84" s="2">
        <f>[1]!s_mq_turn(HC$1,$A84)</f>
        <v>61.353599672121803</v>
      </c>
      <c r="HD84" s="2">
        <f>[1]!s_mq_turn(HD$1,$A84)</f>
        <v>26.046678105465297</v>
      </c>
      <c r="HE84" s="2">
        <f>[1]!s_mq_turn(HE$1,$A84)</f>
        <v>75.479280122684969</v>
      </c>
      <c r="HF84" s="2">
        <f>[1]!s_mq_turn(HF$1,$A84)</f>
        <v>53.103163473689754</v>
      </c>
      <c r="HG84" s="2">
        <f>[1]!s_mq_turn(HG$1,$A84)</f>
        <v>24.232158286965245</v>
      </c>
      <c r="HH84" s="2">
        <f>[1]!s_mq_turn(HH$1,$A84)</f>
        <v>0</v>
      </c>
      <c r="HI84" s="2">
        <f>[1]!s_mq_turn(HI$1,$A84)</f>
        <v>16.53175530989968</v>
      </c>
      <c r="HJ84" s="2">
        <f>[1]!s_mq_turn(HJ$1,$A84)</f>
        <v>0</v>
      </c>
      <c r="HK84" s="2">
        <f>[1]!s_mq_turn(HK$1,$A84)</f>
        <v>0</v>
      </c>
      <c r="HL84" s="2">
        <f>[1]!s_mq_turn(HL$1,$A84)</f>
        <v>0</v>
      </c>
      <c r="HM84" s="2">
        <f>[1]!s_mq_turn(HM$1,$A84)</f>
        <v>33.912174895170772</v>
      </c>
      <c r="HN84" s="2">
        <f>[1]!s_mq_turn(HN$1,$A84)</f>
        <v>115.26894335999908</v>
      </c>
      <c r="HO84" s="2">
        <f>[1]!s_mq_turn(HO$1,$A84)</f>
        <v>6.9111502865485228</v>
      </c>
      <c r="HP84" s="2">
        <f>[1]!s_mq_turn(HP$1,$A84)</f>
        <v>0</v>
      </c>
      <c r="HQ84" s="2">
        <f>[1]!s_mq_turn(HQ$1,$A84)</f>
        <v>0</v>
      </c>
      <c r="HR84" s="2">
        <f>[1]!s_mq_turn(HR$1,$A84)</f>
        <v>150.83988472442968</v>
      </c>
      <c r="HS84" s="2">
        <f>[1]!s_mq_turn(HS$1,$A84)</f>
        <v>0</v>
      </c>
      <c r="HT84" s="2">
        <f>[1]!s_mq_turn(HT$1,$A84)</f>
        <v>0</v>
      </c>
      <c r="HU84" s="2">
        <f>[1]!s_mq_turn(HU$1,$A84)</f>
        <v>0</v>
      </c>
      <c r="HV84" s="2">
        <f>[1]!s_mq_turn(HV$1,$A84)</f>
        <v>0</v>
      </c>
      <c r="HW84" s="2">
        <f>[1]!s_mq_turn(HW$1,$A84)</f>
        <v>0</v>
      </c>
      <c r="HX84" s="2">
        <f>[1]!s_mq_turn(HX$1,$A84)</f>
        <v>81.100649770056265</v>
      </c>
      <c r="HY84" s="2">
        <f>[1]!s_mq_turn(HY$1,$A84)</f>
        <v>79.224428542979169</v>
      </c>
      <c r="HZ84" s="2">
        <f>[1]!s_mq_turn(HZ$1,$A84)</f>
        <v>55.770649154419388</v>
      </c>
      <c r="IA84" s="2">
        <f>[1]!s_mq_turn(IA$1,$A84)</f>
        <v>84.303278953633836</v>
      </c>
      <c r="IB84" s="2">
        <f>[1]!s_mq_turn(IB$1,$A84)</f>
        <v>11.355893774169347</v>
      </c>
      <c r="IC84" s="2">
        <f>[1]!s_mq_turn(IC$1,$A84)</f>
        <v>0</v>
      </c>
      <c r="ID84" s="2">
        <f>[1]!s_mq_turn(ID$1,$A84)</f>
        <v>13.78885207020272</v>
      </c>
      <c r="IE84" s="2">
        <f>[1]!s_mq_turn(IE$1,$A84)</f>
        <v>98.004408575282326</v>
      </c>
      <c r="IF84" s="2">
        <f>[1]!s_mq_turn(IF$1,$A84)</f>
        <v>51.864743370909004</v>
      </c>
      <c r="IG84" s="2">
        <f>[1]!s_mq_turn(IG$1,$A84)</f>
        <v>0</v>
      </c>
      <c r="IH84" s="2">
        <f>[1]!s_mq_turn(IH$1,$A84)</f>
        <v>0</v>
      </c>
      <c r="II84" s="2">
        <f>[1]!s_mq_turn(II$1,$A84)</f>
        <v>37.727409660513793</v>
      </c>
      <c r="IJ84" s="2">
        <f>[1]!s_mq_turn(IJ$1,$A84)</f>
        <v>0</v>
      </c>
      <c r="IK84" s="2">
        <f>[1]!s_mq_turn(IK$1,$A84)</f>
        <v>0</v>
      </c>
      <c r="IL84" s="2">
        <f>[1]!s_mq_turn(IL$1,$A84)</f>
        <v>194.35474931889107</v>
      </c>
      <c r="IM84" s="2">
        <f>[1]!s_mq_turn(IM$1,$A84)</f>
        <v>280.51305557526945</v>
      </c>
      <c r="IN84" s="2">
        <f>[1]!s_mq_turn(IN$1,$A84)</f>
        <v>107.05179580624065</v>
      </c>
      <c r="IO84" s="2">
        <f>[1]!s_mq_turn(IO$1,$A84)</f>
        <v>64.730243597712501</v>
      </c>
      <c r="IP84" s="2">
        <f>[1]!s_mq_turn(IP$1,$A84)</f>
        <v>19.932401249292766</v>
      </c>
      <c r="IQ84" s="2">
        <f>[1]!s_mq_turn(IQ$1,$A84)</f>
        <v>0</v>
      </c>
      <c r="IR84" s="2">
        <f>[1]!s_mq_turn(IR$1,$A84)</f>
        <v>0</v>
      </c>
      <c r="IS84" s="2">
        <f>[1]!s_mq_turn(IS$1,$A84)</f>
        <v>0</v>
      </c>
      <c r="IT84" s="2">
        <f>[1]!s_mq_turn(IT$1,$A84)</f>
        <v>168.49565950710598</v>
      </c>
      <c r="IU84" s="2">
        <f>[1]!s_mq_turn(IU$1,$A84)</f>
        <v>0</v>
      </c>
      <c r="IV84" s="2">
        <f>[1]!s_mq_turn(IV$1,$A84)</f>
        <v>0</v>
      </c>
      <c r="IW84" s="2">
        <f>[1]!s_mq_turn(IW$1,$A84)</f>
        <v>0</v>
      </c>
      <c r="IX84" s="2">
        <f>[1]!s_mq_turn(IX$1,$A84)</f>
        <v>13.235794776054851</v>
      </c>
      <c r="IY84" s="2">
        <f>[1]!s_mq_turn(IY$1,$A84)</f>
        <v>0</v>
      </c>
      <c r="IZ84" s="2">
        <f>[1]!s_mq_turn(IZ$1,$A84)</f>
        <v>7.4201220370297829</v>
      </c>
      <c r="JA84" s="2">
        <f>[1]!s_mq_turn(JA$1,$A84)</f>
        <v>33.088289647690459</v>
      </c>
      <c r="JB84" s="2">
        <f>[1]!s_mq_turn(JB$1,$A84)</f>
        <v>30.9128967426151</v>
      </c>
      <c r="JC84" s="2">
        <f>[1]!s_mq_turn(JC$1,$A84)</f>
        <v>15.062633552721326</v>
      </c>
      <c r="JD84" s="2">
        <f>[1]!s_mq_turn(JD$1,$A84)</f>
        <v>184.5818178201329</v>
      </c>
      <c r="JE84" s="2">
        <f>[1]!s_mq_turn(JE$1,$A84)</f>
        <v>59.756969202562885</v>
      </c>
      <c r="JF84" s="2">
        <f>[1]!s_mq_turn(JF$1,$A84)</f>
        <v>53.526821611952599</v>
      </c>
      <c r="JG84" s="2">
        <f>[1]!s_mq_turn(JG$1,$A84)</f>
        <v>0</v>
      </c>
      <c r="JH84" s="2">
        <f>[1]!s_mq_turn(JH$1,$A84)</f>
        <v>3.7863978605198145</v>
      </c>
      <c r="JI84" s="2">
        <f>[1]!s_mq_turn(JI$1,$A84)</f>
        <v>3.3689781351963592</v>
      </c>
      <c r="JJ84" s="2">
        <f>[1]!s_mq_turn(JJ$1,$A84)</f>
        <v>1.2045329034158134</v>
      </c>
      <c r="JK84" s="2">
        <f>[1]!s_mq_turn(JK$1,$A84)</f>
        <v>15.742821938661901</v>
      </c>
      <c r="JL84" s="2">
        <f>[1]!s_mq_turn(JL$1,$A84)</f>
        <v>0.86083792609684495</v>
      </c>
      <c r="JM84" s="2">
        <f>[1]!s_mq_turn(JM$1,$A84)</f>
        <v>35.188319659024032</v>
      </c>
      <c r="JN84" s="2">
        <f>[1]!s_mq_turn(JN$1,$A84)</f>
        <v>17.438295996876125</v>
      </c>
      <c r="JO84" s="2">
        <f>[1]!s_mq_turn(JO$1,$A84)</f>
        <v>0.10291913015218127</v>
      </c>
      <c r="JP84" s="2">
        <f>[1]!s_mq_turn(JP$1,$A84)</f>
        <v>24.138194943927299</v>
      </c>
      <c r="JQ84" s="2">
        <f>[1]!s_mq_turn(JQ$1,$A84)</f>
        <v>0.26421852186897676</v>
      </c>
      <c r="JR84" s="2">
        <f>[1]!s_mq_turn(JR$1,$A84)</f>
        <v>6.1467012429385113</v>
      </c>
      <c r="JS84" s="2">
        <f>[1]!s_mq_turn(JS$1,$A84)</f>
        <v>60.908969495461719</v>
      </c>
      <c r="JT84" s="2">
        <f>[1]!s_mq_turn(JT$1,$A84)</f>
        <v>0.59499447333510547</v>
      </c>
      <c r="JU84" s="2">
        <f>[1]!s_mq_turn(JU$1,$A84)</f>
        <v>30.345071172320107</v>
      </c>
      <c r="JV84" s="2">
        <f>[1]!s_mq_turn(JV$1,$A84)</f>
        <v>2.9264353314107696</v>
      </c>
      <c r="JW84" s="2">
        <f>[1]!s_mq_turn(JW$1,$A84)</f>
        <v>22.430083881315756</v>
      </c>
      <c r="JX84" s="2">
        <f>[1]!s_mq_turn(JX$1,$A84)</f>
        <v>2.7387446052866129</v>
      </c>
      <c r="JY84" s="2">
        <f>[1]!s_mq_turn(JY$1,$A84)</f>
        <v>42.06221398623849</v>
      </c>
      <c r="JZ84" s="2">
        <f>[1]!s_mq_turn(JZ$1,$A84)</f>
        <v>26.407092887620905</v>
      </c>
      <c r="KA84" s="2">
        <f>[1]!s_mq_turn(KA$1,$A84)</f>
        <v>14.725844709639972</v>
      </c>
      <c r="KB84" s="2">
        <f>[1]!s_mq_turn(KB$1,$A84)</f>
        <v>24.841223500202346</v>
      </c>
      <c r="KC84" s="2">
        <f>[1]!s_mq_turn(KC$1,$A84)</f>
        <v>15.296756576813866</v>
      </c>
      <c r="KD84" s="2">
        <f>[1]!s_mq_turn(KD$1,$A84)</f>
        <v>19.053793537602825</v>
      </c>
      <c r="KE84" s="2">
        <f>[1]!s_mq_turn(KE$1,$A84)</f>
        <v>21.853963844253357</v>
      </c>
      <c r="KF84" s="2">
        <f>[1]!s_mq_turn(KF$1,$A84)</f>
        <v>30.686561911334088</v>
      </c>
      <c r="KG84" s="2">
        <f>[1]!s_mq_turn(KG$1,$A84)</f>
        <v>260.57061742321065</v>
      </c>
      <c r="KH84" s="2">
        <f>[1]!s_mq_turn(KH$1,$A84)</f>
        <v>4.4845250651125106</v>
      </c>
      <c r="KI84" s="2">
        <f>[1]!s_mq_turn(KI$1,$A84)</f>
        <v>0.37190405774538554</v>
      </c>
      <c r="KJ84" s="2">
        <f>[1]!s_mq_turn(KJ$1,$A84)</f>
        <v>19.658202238213555</v>
      </c>
      <c r="KK84" s="2">
        <f>[1]!s_mq_turn(KK$1,$A84)</f>
        <v>93.27776276787219</v>
      </c>
      <c r="KL84" s="2">
        <f>[1]!s_mq_turn(KL$1,$A84)</f>
        <v>11.465694999556682</v>
      </c>
      <c r="KM84" s="2">
        <f>[1]!s_mq_turn(KM$1,$A84)</f>
        <v>6.4616382722469483</v>
      </c>
      <c r="KN84" s="2">
        <f>[1]!s_mq_turn(KN$1,$A84)</f>
        <v>35.356880590963662</v>
      </c>
      <c r="KO84" s="2">
        <f>[1]!s_mq_turn(KO$1,$A84)</f>
        <v>0.36373624324746068</v>
      </c>
      <c r="KP84" s="2">
        <f>[1]!s_mq_turn(KP$1,$A84)</f>
        <v>45.673287317074383</v>
      </c>
      <c r="KQ84" s="2">
        <f>[1]!s_mq_turn(KQ$1,$A84)</f>
        <v>36.964831268170876</v>
      </c>
      <c r="KR84" s="2">
        <f>[1]!s_mq_turn(KR$1,$A84)</f>
        <v>68.777220490613644</v>
      </c>
      <c r="KS84" s="2">
        <f>[1]!s_mq_turn(KS$1,$A84)</f>
        <v>23.100741860416747</v>
      </c>
      <c r="KT84" s="2">
        <f>[1]!s_mq_turn(KT$1,$A84)</f>
        <v>124.45739423354689</v>
      </c>
      <c r="KU84" s="2">
        <f>[1]!s_mq_turn(KU$1,$A84)</f>
        <v>27.7255175976285</v>
      </c>
      <c r="KV84" s="2">
        <f>[1]!s_mq_turn(KV$1,$A84)</f>
        <v>65.981587121765571</v>
      </c>
      <c r="KW84" s="2">
        <f>[1]!s_mq_turn(KW$1,$A84)</f>
        <v>0</v>
      </c>
      <c r="KX84" s="2">
        <f>[1]!s_mq_turn(KX$1,$A84)</f>
        <v>0</v>
      </c>
      <c r="KY84" s="2">
        <f>[1]!s_mq_turn(KY$1,$A84)</f>
        <v>0</v>
      </c>
      <c r="KZ84" s="2">
        <f>[1]!s_mq_turn(KZ$1,$A84)</f>
        <v>0</v>
      </c>
      <c r="LA84" s="2">
        <f>[1]!s_mq_turn(LA$1,$A84)</f>
        <v>0</v>
      </c>
      <c r="LB84" s="2">
        <f>[1]!s_mq_turn(LB$1,$A84)</f>
        <v>44.159056721285182</v>
      </c>
      <c r="LC84" s="2">
        <f>[1]!s_mq_turn(LC$1,$A84)</f>
        <v>28.491612151130042</v>
      </c>
      <c r="LD84" s="2">
        <f>[1]!s_mq_turn(LD$1,$A84)</f>
        <v>45.248634713164613</v>
      </c>
      <c r="LE84" s="2">
        <f>[1]!s_mq_turn(LE$1,$A84)</f>
        <v>0</v>
      </c>
      <c r="LF84" s="2">
        <f>[1]!s_mq_turn(LF$1,$A84)</f>
        <v>0</v>
      </c>
      <c r="LG84" s="2">
        <f>[1]!s_mq_turn(LG$1,$A84)</f>
        <v>0</v>
      </c>
      <c r="LH84" s="2">
        <f>[1]!s_mq_turn(LH$1,$A84)</f>
        <v>0</v>
      </c>
      <c r="LI84" s="2">
        <f>[1]!s_mq_turn(LI$1,$A84)</f>
        <v>0</v>
      </c>
      <c r="LJ84" s="2">
        <f>[1]!s_mq_turn(LJ$1,$A84)</f>
        <v>0</v>
      </c>
      <c r="LK84" s="2">
        <f>[1]!s_mq_turn(LK$1,$A84)</f>
        <v>0</v>
      </c>
      <c r="LL84" s="2">
        <f>[1]!s_mq_turn(LL$1,$A84)</f>
        <v>0</v>
      </c>
      <c r="LM84" s="2">
        <f>[1]!s_mq_turn(LM$1,$A84)</f>
        <v>0</v>
      </c>
      <c r="LN84" s="2">
        <f>[1]!s_mq_turn(LN$1,$A84)</f>
        <v>0</v>
      </c>
      <c r="LO84" s="2">
        <f>[1]!s_mq_turn(LO$1,$A84)</f>
        <v>0</v>
      </c>
      <c r="LP84" s="2">
        <f>[1]!s_mq_turn(LP$1,$A84)</f>
        <v>0</v>
      </c>
      <c r="LQ84" s="2">
        <f>[1]!s_mq_turn(LQ$1,$A84)</f>
        <v>0</v>
      </c>
      <c r="LR84" s="2">
        <f>[1]!s_mq_turn(LR$1,$A84)</f>
        <v>0</v>
      </c>
      <c r="LS84" s="2">
        <f>[1]!s_mq_turn(LS$1,$A84)</f>
        <v>0</v>
      </c>
      <c r="LT84" s="2">
        <f>[1]!s_mq_turn(LT$1,$A84)</f>
        <v>0</v>
      </c>
      <c r="LU84" s="2">
        <f>[1]!s_mq_turn(LU$1,$A84)</f>
        <v>0</v>
      </c>
      <c r="LV84" s="2">
        <f>[1]!s_mq_turn(LV$1,$A84)</f>
        <v>0</v>
      </c>
      <c r="LW84" s="2">
        <f>[1]!s_mq_turn(LW$1,$A84)</f>
        <v>0</v>
      </c>
      <c r="LX84" s="2">
        <f>[1]!s_mq_turn(LX$1,$A84)</f>
        <v>0</v>
      </c>
      <c r="LY84" s="2">
        <f>[1]!s_mq_turn(LY$1,$A84)</f>
        <v>0</v>
      </c>
      <c r="LZ84" s="2">
        <f>[1]!s_mq_turn(LZ$1,$A84)</f>
        <v>0</v>
      </c>
      <c r="MA84" s="2">
        <f>[1]!s_mq_turn(MA$1,$A84)</f>
        <v>0</v>
      </c>
      <c r="MB84" s="2">
        <f>[1]!s_mq_turn(MB$1,$A84)</f>
        <v>0</v>
      </c>
      <c r="MC84" s="2">
        <f>[1]!s_mq_turn(MC$1,$A84)</f>
        <v>0</v>
      </c>
      <c r="MD84" s="2">
        <f>[1]!s_mq_turn(MD$1,$A84)</f>
        <v>0</v>
      </c>
      <c r="ME84" s="2">
        <f>[1]!s_mq_turn(ME$1,$A84)</f>
        <v>0</v>
      </c>
      <c r="MF84" s="2">
        <f>[1]!s_mq_turn(MF$1,$A84)</f>
        <v>0</v>
      </c>
      <c r="MG84" s="2">
        <f>[1]!s_mq_turn(MG$1,$A84)</f>
        <v>0</v>
      </c>
      <c r="MH84" s="2">
        <f>[1]!s_mq_turn(MH$1,$A84)</f>
        <v>0</v>
      </c>
      <c r="MI84" s="2">
        <f>[1]!s_mq_turn(MI$1,$A84)</f>
        <v>0</v>
      </c>
      <c r="MJ84" s="2">
        <f>[1]!s_mq_turn(MJ$1,$A84)</f>
        <v>0</v>
      </c>
      <c r="MK84" s="2">
        <f>[1]!s_mq_turn(MK$1,$A84)</f>
        <v>0</v>
      </c>
      <c r="ML84" s="2">
        <f>[1]!s_mq_turn(ML$1,$A84)</f>
        <v>0</v>
      </c>
      <c r="MM84" s="2">
        <f>[1]!s_mq_turn(MM$1,$A84)</f>
        <v>0</v>
      </c>
      <c r="MN84" s="2">
        <f>[1]!s_mq_turn(MN$1,$A84)</f>
        <v>0</v>
      </c>
      <c r="MO84" s="2">
        <f>[1]!s_mq_turn(MO$1,$A84)</f>
        <v>0</v>
      </c>
      <c r="MP84" s="2">
        <f>[1]!s_mq_turn(MP$1,$A84)</f>
        <v>0</v>
      </c>
      <c r="MQ84" s="2">
        <f>[1]!s_mq_turn(MQ$1,$A84)</f>
        <v>0</v>
      </c>
      <c r="MR84" s="2">
        <f>[1]!s_mq_turn(MR$1,$A84)</f>
        <v>0</v>
      </c>
      <c r="MS84" s="2">
        <f>[1]!s_mq_turn(MS$1,$A84)</f>
        <v>0</v>
      </c>
      <c r="MT84" s="2">
        <f>[1]!s_mq_turn(MT$1,$A84)</f>
        <v>0</v>
      </c>
      <c r="MU84" s="2">
        <f>[1]!s_mq_turn(MU$1,$A84)</f>
        <v>0</v>
      </c>
      <c r="MV84" s="2">
        <f>[1]!s_mq_turn(MV$1,$A84)</f>
        <v>0</v>
      </c>
      <c r="MW84" s="2">
        <f>[1]!s_mq_turn(MW$1,$A84)</f>
        <v>0</v>
      </c>
      <c r="MX84" s="2">
        <f>[1]!s_mq_turn(MX$1,$A84)</f>
        <v>0</v>
      </c>
      <c r="MY84" s="2">
        <f>[1]!s_mq_turn(MY$1,$A84)</f>
        <v>0</v>
      </c>
      <c r="MZ84" s="2">
        <f>[1]!s_mq_turn(MZ$1,$A84)</f>
        <v>0</v>
      </c>
      <c r="NA84" s="2">
        <f>[1]!s_mq_turn(NA$1,$A84)</f>
        <v>0</v>
      </c>
      <c r="NB84" s="2">
        <f>[1]!s_mq_turn(NB$1,$A84)</f>
        <v>0</v>
      </c>
      <c r="NC84" s="2">
        <f>[1]!s_mq_turn(NC$1,$A84)</f>
        <v>0</v>
      </c>
      <c r="ND84" s="2">
        <f>[1]!s_mq_turn(ND$1,$A84)</f>
        <v>0</v>
      </c>
      <c r="NE84" s="2">
        <f>[1]!s_mq_turn(NE$1,$A84)</f>
        <v>0</v>
      </c>
      <c r="NF84" s="2">
        <f>[1]!s_mq_turn(NF$1,$A84)</f>
        <v>0</v>
      </c>
      <c r="NG84" s="2">
        <f>[1]!s_mq_turn(NG$1,$A84)</f>
        <v>0</v>
      </c>
      <c r="NH84" s="2">
        <f>[1]!s_mq_turn(NH$1,$A84)</f>
        <v>0</v>
      </c>
      <c r="NI84" s="2">
        <f>[1]!s_mq_turn(NI$1,$A84)</f>
        <v>0</v>
      </c>
      <c r="NJ84" s="2">
        <f>[1]!s_mq_turn(NJ$1,$A84)</f>
        <v>0</v>
      </c>
      <c r="NK84" s="2">
        <f>[1]!s_mq_turn(NK$1,$A84)</f>
        <v>0</v>
      </c>
      <c r="NL84" s="2">
        <f>[1]!s_mq_turn(NL$1,$A84)</f>
        <v>0</v>
      </c>
      <c r="NM84" s="2">
        <f>[1]!s_mq_turn(NM$1,$A84)</f>
        <v>0</v>
      </c>
      <c r="NN84" s="2">
        <f>[1]!s_mq_turn(NN$1,$A84)</f>
        <v>0</v>
      </c>
      <c r="NO84" s="2">
        <f>[1]!s_mq_turn(NO$1,$A84)</f>
        <v>0</v>
      </c>
      <c r="NP84" s="2">
        <f>[1]!s_mq_turn(NP$1,$A84)</f>
        <v>0</v>
      </c>
      <c r="NQ84" s="2">
        <f>[1]!s_mq_turn(NQ$1,$A84)</f>
        <v>0</v>
      </c>
      <c r="NR84" s="2">
        <f>[1]!s_mq_turn(NR$1,$A84)</f>
        <v>0</v>
      </c>
      <c r="NS84" s="2">
        <f>[1]!s_mq_turn(NS$1,$A84)</f>
        <v>0</v>
      </c>
      <c r="NT84" s="2">
        <f>[1]!s_mq_turn(NT$1,$A84)</f>
        <v>0</v>
      </c>
      <c r="NU84" s="2">
        <f>[1]!s_mq_turn(NU$1,$A84)</f>
        <v>0</v>
      </c>
      <c r="NV84" s="2">
        <f>[1]!s_mq_turn(NV$1,$A84)</f>
        <v>0</v>
      </c>
      <c r="NW84" s="2">
        <f>[1]!s_mq_turn(NW$1,$A84)</f>
        <v>0</v>
      </c>
      <c r="NX84" s="2">
        <f>[1]!s_mq_turn(NX$1,$A84)</f>
        <v>0</v>
      </c>
      <c r="NY84" s="2">
        <f>[1]!s_mq_turn(NY$1,$A84)</f>
        <v>0</v>
      </c>
    </row>
    <row r="85" spans="1:389" x14ac:dyDescent="0.4">
      <c r="A85" s="1">
        <v>43798</v>
      </c>
      <c r="B85" s="2">
        <f>[1]!s_mq_turn(B$1,$A85)</f>
        <v>0</v>
      </c>
      <c r="C85" s="2">
        <f>[1]!s_mq_turn(C$1,$A85)</f>
        <v>0</v>
      </c>
      <c r="D85" s="2">
        <f>[1]!s_mq_turn(D$1,$A85)</f>
        <v>0</v>
      </c>
      <c r="E85" s="2">
        <f>[1]!s_mq_turn(E$1,$A85)</f>
        <v>0</v>
      </c>
      <c r="F85" s="2">
        <f>[1]!s_mq_turn(F$1,$A85)</f>
        <v>0</v>
      </c>
      <c r="G85" s="2">
        <f>[1]!s_mq_turn(G$1,$A85)</f>
        <v>0</v>
      </c>
      <c r="H85" s="2">
        <f>[1]!s_mq_turn(H$1,$A85)</f>
        <v>0</v>
      </c>
      <c r="I85" s="2">
        <f>[1]!s_mq_turn(I$1,$A85)</f>
        <v>0</v>
      </c>
      <c r="J85" s="2">
        <f>[1]!s_mq_turn(J$1,$A85)</f>
        <v>0</v>
      </c>
      <c r="K85" s="2">
        <f>[1]!s_mq_turn(K$1,$A85)</f>
        <v>0</v>
      </c>
      <c r="L85" s="2">
        <f>[1]!s_mq_turn(L$1,$A85)</f>
        <v>0</v>
      </c>
      <c r="M85" s="2">
        <f>[1]!s_mq_turn(M$1,$A85)</f>
        <v>0</v>
      </c>
      <c r="N85" s="2">
        <f>[1]!s_mq_turn(N$1,$A85)</f>
        <v>0</v>
      </c>
      <c r="O85" s="2">
        <f>[1]!s_mq_turn(O$1,$A85)</f>
        <v>0</v>
      </c>
      <c r="P85" s="2">
        <f>[1]!s_mq_turn(P$1,$A85)</f>
        <v>0</v>
      </c>
      <c r="Q85" s="2">
        <f>[1]!s_mq_turn(Q$1,$A85)</f>
        <v>0</v>
      </c>
      <c r="R85" s="2">
        <f>[1]!s_mq_turn(R$1,$A85)</f>
        <v>0</v>
      </c>
      <c r="S85" s="2">
        <f>[1]!s_mq_turn(S$1,$A85)</f>
        <v>0</v>
      </c>
      <c r="T85" s="2">
        <f>[1]!s_mq_turn(T$1,$A85)</f>
        <v>0</v>
      </c>
      <c r="U85" s="2">
        <f>[1]!s_mq_turn(U$1,$A85)</f>
        <v>0</v>
      </c>
      <c r="V85" s="2">
        <f>[1]!s_mq_turn(V$1,$A85)</f>
        <v>0</v>
      </c>
      <c r="W85" s="2">
        <f>[1]!s_mq_turn(W$1,$A85)</f>
        <v>0</v>
      </c>
      <c r="X85" s="2">
        <f>[1]!s_mq_turn(X$1,$A85)</f>
        <v>0</v>
      </c>
      <c r="Y85" s="2">
        <f>[1]!s_mq_turn(Y$1,$A85)</f>
        <v>0</v>
      </c>
      <c r="Z85" s="2">
        <f>[1]!s_mq_turn(Z$1,$A85)</f>
        <v>0</v>
      </c>
      <c r="AA85" s="2">
        <f>[1]!s_mq_turn(AA$1,$A85)</f>
        <v>0</v>
      </c>
      <c r="AB85" s="2">
        <f>[1]!s_mq_turn(AB$1,$A85)</f>
        <v>0</v>
      </c>
      <c r="AC85" s="2">
        <f>[1]!s_mq_turn(AC$1,$A85)</f>
        <v>0</v>
      </c>
      <c r="AD85" s="2">
        <f>[1]!s_mq_turn(AD$1,$A85)</f>
        <v>0</v>
      </c>
      <c r="AE85" s="2">
        <f>[1]!s_mq_turn(AE$1,$A85)</f>
        <v>0</v>
      </c>
      <c r="AF85" s="2">
        <f>[1]!s_mq_turn(AF$1,$A85)</f>
        <v>0</v>
      </c>
      <c r="AG85" s="2">
        <f>[1]!s_mq_turn(AG$1,$A85)</f>
        <v>0</v>
      </c>
      <c r="AH85" s="2">
        <f>[1]!s_mq_turn(AH$1,$A85)</f>
        <v>0</v>
      </c>
      <c r="AI85" s="2">
        <f>[1]!s_mq_turn(AI$1,$A85)</f>
        <v>0</v>
      </c>
      <c r="AJ85" s="2">
        <f>[1]!s_mq_turn(AJ$1,$A85)</f>
        <v>0</v>
      </c>
      <c r="AK85" s="2">
        <f>[1]!s_mq_turn(AK$1,$A85)</f>
        <v>0</v>
      </c>
      <c r="AL85" s="2">
        <f>[1]!s_mq_turn(AL$1,$A85)</f>
        <v>0</v>
      </c>
      <c r="AM85" s="2">
        <f>[1]!s_mq_turn(AM$1,$A85)</f>
        <v>0</v>
      </c>
      <c r="AN85" s="2">
        <f>[1]!s_mq_turn(AN$1,$A85)</f>
        <v>169.04688143499746</v>
      </c>
      <c r="AO85" s="2">
        <f>[1]!s_mq_turn(AO$1,$A85)</f>
        <v>0</v>
      </c>
      <c r="AP85" s="2">
        <f>[1]!s_mq_turn(AP$1,$A85)</f>
        <v>0</v>
      </c>
      <c r="AQ85" s="2">
        <f>[1]!s_mq_turn(AQ$1,$A85)</f>
        <v>273.17789581365196</v>
      </c>
      <c r="AR85" s="2">
        <f>[1]!s_mq_turn(AR$1,$A85)</f>
        <v>0</v>
      </c>
      <c r="AS85" s="2">
        <f>[1]!s_mq_turn(AS$1,$A85)</f>
        <v>0</v>
      </c>
      <c r="AT85" s="2">
        <f>[1]!s_mq_turn(AT$1,$A85)</f>
        <v>0</v>
      </c>
      <c r="AU85" s="2">
        <f>[1]!s_mq_turn(AU$1,$A85)</f>
        <v>0</v>
      </c>
      <c r="AV85" s="2">
        <f>[1]!s_mq_turn(AV$1,$A85)</f>
        <v>0</v>
      </c>
      <c r="AW85" s="2">
        <f>[1]!s_mq_turn(AW$1,$A85)</f>
        <v>0</v>
      </c>
      <c r="AX85" s="2">
        <f>[1]!s_mq_turn(AX$1,$A85)</f>
        <v>0</v>
      </c>
      <c r="AY85" s="2">
        <f>[1]!s_mq_turn(AY$1,$A85)</f>
        <v>0</v>
      </c>
      <c r="AZ85" s="2">
        <f>[1]!s_mq_turn(AZ$1,$A85)</f>
        <v>0</v>
      </c>
      <c r="BA85" s="2">
        <f>[1]!s_mq_turn(BA$1,$A85)</f>
        <v>0</v>
      </c>
      <c r="BB85" s="2">
        <f>[1]!s_mq_turn(BB$1,$A85)</f>
        <v>0</v>
      </c>
      <c r="BC85" s="2">
        <f>[1]!s_mq_turn(BC$1,$A85)</f>
        <v>0</v>
      </c>
      <c r="BD85" s="2">
        <f>[1]!s_mq_turn(BD$1,$A85)</f>
        <v>0</v>
      </c>
      <c r="BE85" s="2">
        <f>[1]!s_mq_turn(BE$1,$A85)</f>
        <v>0</v>
      </c>
      <c r="BF85" s="2">
        <f>[1]!s_mq_turn(BF$1,$A85)</f>
        <v>0</v>
      </c>
      <c r="BG85" s="2">
        <f>[1]!s_mq_turn(BG$1,$A85)</f>
        <v>0</v>
      </c>
      <c r="BH85" s="2">
        <f>[1]!s_mq_turn(BH$1,$A85)</f>
        <v>9.407853873439791</v>
      </c>
      <c r="BI85" s="2">
        <f>[1]!s_mq_turn(BI$1,$A85)</f>
        <v>0</v>
      </c>
      <c r="BJ85" s="2">
        <f>[1]!s_mq_turn(BJ$1,$A85)</f>
        <v>0</v>
      </c>
      <c r="BK85" s="2">
        <f>[1]!s_mq_turn(BK$1,$A85)</f>
        <v>0</v>
      </c>
      <c r="BL85" s="2">
        <f>[1]!s_mq_turn(BL$1,$A85)</f>
        <v>0</v>
      </c>
      <c r="BM85" s="2">
        <f>[1]!s_mq_turn(BM$1,$A85)</f>
        <v>0</v>
      </c>
      <c r="BN85" s="2">
        <f>[1]!s_mq_turn(BN$1,$A85)</f>
        <v>0</v>
      </c>
      <c r="BO85" s="2">
        <f>[1]!s_mq_turn(BO$1,$A85)</f>
        <v>0</v>
      </c>
      <c r="BP85" s="2">
        <f>[1]!s_mq_turn(BP$1,$A85)</f>
        <v>0</v>
      </c>
      <c r="BQ85" s="2">
        <f>[1]!s_mq_turn(BQ$1,$A85)</f>
        <v>0</v>
      </c>
      <c r="BR85" s="2">
        <f>[1]!s_mq_turn(BR$1,$A85)</f>
        <v>0</v>
      </c>
      <c r="BS85" s="2">
        <f>[1]!s_mq_turn(BS$1,$A85)</f>
        <v>95.50231025899312</v>
      </c>
      <c r="BT85" s="2">
        <f>[1]!s_mq_turn(BT$1,$A85)</f>
        <v>0</v>
      </c>
      <c r="BU85" s="2">
        <f>[1]!s_mq_turn(BU$1,$A85)</f>
        <v>0</v>
      </c>
      <c r="BV85" s="2">
        <f>[1]!s_mq_turn(BV$1,$A85)</f>
        <v>0</v>
      </c>
      <c r="BW85" s="2">
        <f>[1]!s_mq_turn(BW$1,$A85)</f>
        <v>0</v>
      </c>
      <c r="BX85" s="2">
        <f>[1]!s_mq_turn(BX$1,$A85)</f>
        <v>0</v>
      </c>
      <c r="BY85" s="2">
        <f>[1]!s_mq_turn(BY$1,$A85)</f>
        <v>0</v>
      </c>
      <c r="BZ85" s="2">
        <f>[1]!s_mq_turn(BZ$1,$A85)</f>
        <v>0</v>
      </c>
      <c r="CA85" s="2">
        <f>[1]!s_mq_turn(CA$1,$A85)</f>
        <v>188.4962985936267</v>
      </c>
      <c r="CB85" s="2">
        <f>[1]!s_mq_turn(CB$1,$A85)</f>
        <v>0</v>
      </c>
      <c r="CC85" s="2">
        <f>[1]!s_mq_turn(CC$1,$A85)</f>
        <v>0</v>
      </c>
      <c r="CD85" s="2">
        <f>[1]!s_mq_turn(CD$1,$A85)</f>
        <v>61.23234967887084</v>
      </c>
      <c r="CE85" s="2">
        <f>[1]!s_mq_turn(CE$1,$A85)</f>
        <v>0</v>
      </c>
      <c r="CF85" s="2">
        <f>[1]!s_mq_turn(CF$1,$A85)</f>
        <v>57.780943146613382</v>
      </c>
      <c r="CG85" s="2">
        <f>[1]!s_mq_turn(CG$1,$A85)</f>
        <v>105.91878391708011</v>
      </c>
      <c r="CH85" s="2">
        <f>[1]!s_mq_turn(CH$1,$A85)</f>
        <v>0</v>
      </c>
      <c r="CI85" s="2">
        <f>[1]!s_mq_turn(CI$1,$A85)</f>
        <v>0</v>
      </c>
      <c r="CJ85" s="2">
        <f>[1]!s_mq_turn(CJ$1,$A85)</f>
        <v>0</v>
      </c>
      <c r="CK85" s="2">
        <f>[1]!s_mq_turn(CK$1,$A85)</f>
        <v>116.29645655379606</v>
      </c>
      <c r="CL85" s="2">
        <f>[1]!s_mq_turn(CL$1,$A85)</f>
        <v>77.099409893900869</v>
      </c>
      <c r="CM85" s="2">
        <f>[1]!s_mq_turn(CM$1,$A85)</f>
        <v>0</v>
      </c>
      <c r="CN85" s="2">
        <f>[1]!s_mq_turn(CN$1,$A85)</f>
        <v>0</v>
      </c>
      <c r="CO85" s="2">
        <f>[1]!s_mq_turn(CO$1,$A85)</f>
        <v>0</v>
      </c>
      <c r="CP85" s="2">
        <f>[1]!s_mq_turn(CP$1,$A85)</f>
        <v>0</v>
      </c>
      <c r="CQ85" s="2">
        <f>[1]!s_mq_turn(CQ$1,$A85)</f>
        <v>0</v>
      </c>
      <c r="CR85" s="2">
        <f>[1]!s_mq_turn(CR$1,$A85)</f>
        <v>0</v>
      </c>
      <c r="CS85" s="2">
        <f>[1]!s_mq_turn(CS$1,$A85)</f>
        <v>0</v>
      </c>
      <c r="CT85" s="2">
        <f>[1]!s_mq_turn(CT$1,$A85)</f>
        <v>0</v>
      </c>
      <c r="CU85" s="2">
        <f>[1]!s_mq_turn(CU$1,$A85)</f>
        <v>0</v>
      </c>
      <c r="CV85" s="2">
        <f>[1]!s_mq_turn(CV$1,$A85)</f>
        <v>0</v>
      </c>
      <c r="CW85" s="2">
        <f>[1]!s_mq_turn(CW$1,$A85)</f>
        <v>0</v>
      </c>
      <c r="CX85" s="2">
        <f>[1]!s_mq_turn(CX$1,$A85)</f>
        <v>62.217867902553721</v>
      </c>
      <c r="CY85" s="2">
        <f>[1]!s_mq_turn(CY$1,$A85)</f>
        <v>3.4359970515775506</v>
      </c>
      <c r="CZ85" s="2">
        <f>[1]!s_mq_turn(CZ$1,$A85)</f>
        <v>48.385225657092484</v>
      </c>
      <c r="DA85" s="2">
        <f>[1]!s_mq_turn(DA$1,$A85)</f>
        <v>0</v>
      </c>
      <c r="DB85" s="2">
        <f>[1]!s_mq_turn(DB$1,$A85)</f>
        <v>35.687587762731098</v>
      </c>
      <c r="DC85" s="2">
        <f>[1]!s_mq_turn(DC$1,$A85)</f>
        <v>0</v>
      </c>
      <c r="DD85" s="2">
        <f>[1]!s_mq_turn(DD$1,$A85)</f>
        <v>65.6611224575568</v>
      </c>
      <c r="DE85" s="2">
        <f>[1]!s_mq_turn(DE$1,$A85)</f>
        <v>0</v>
      </c>
      <c r="DF85" s="2">
        <f>[1]!s_mq_turn(DF$1,$A85)</f>
        <v>348.4201919327254</v>
      </c>
      <c r="DG85" s="2">
        <f>[1]!s_mq_turn(DG$1,$A85)</f>
        <v>131.3777279572202</v>
      </c>
      <c r="DH85" s="2">
        <f>[1]!s_mq_turn(DH$1,$A85)</f>
        <v>163.54599987270353</v>
      </c>
      <c r="DI85" s="2">
        <f>[1]!s_mq_turn(DI$1,$A85)</f>
        <v>0</v>
      </c>
      <c r="DJ85" s="2">
        <f>[1]!s_mq_turn(DJ$1,$A85)</f>
        <v>0</v>
      </c>
      <c r="DK85" s="2">
        <f>[1]!s_mq_turn(DK$1,$A85)</f>
        <v>394.77354895531238</v>
      </c>
      <c r="DL85" s="2">
        <f>[1]!s_mq_turn(DL$1,$A85)</f>
        <v>0</v>
      </c>
      <c r="DM85" s="2">
        <f>[1]!s_mq_turn(DM$1,$A85)</f>
        <v>0</v>
      </c>
      <c r="DN85" s="2">
        <f>[1]!s_mq_turn(DN$1,$A85)</f>
        <v>0</v>
      </c>
      <c r="DO85" s="2">
        <f>[1]!s_mq_turn(DO$1,$A85)</f>
        <v>64.653938672348801</v>
      </c>
      <c r="DP85" s="2">
        <f>[1]!s_mq_turn(DP$1,$A85)</f>
        <v>28.428905792582849</v>
      </c>
      <c r="DQ85" s="2">
        <f>[1]!s_mq_turn(DQ$1,$A85)</f>
        <v>212.79464959442959</v>
      </c>
      <c r="DR85" s="2">
        <f>[1]!s_mq_turn(DR$1,$A85)</f>
        <v>0</v>
      </c>
      <c r="DS85" s="2">
        <f>[1]!s_mq_turn(DS$1,$A85)</f>
        <v>0</v>
      </c>
      <c r="DT85" s="2">
        <f>[1]!s_mq_turn(DT$1,$A85)</f>
        <v>22.068329087334511</v>
      </c>
      <c r="DU85" s="2">
        <f>[1]!s_mq_turn(DU$1,$A85)</f>
        <v>0</v>
      </c>
      <c r="DV85" s="2">
        <f>[1]!s_mq_turn(DV$1,$A85)</f>
        <v>0</v>
      </c>
      <c r="DW85" s="2">
        <f>[1]!s_mq_turn(DW$1,$A85)</f>
        <v>0</v>
      </c>
      <c r="DX85" s="2">
        <f>[1]!s_mq_turn(DX$1,$A85)</f>
        <v>0</v>
      </c>
      <c r="DY85" s="2">
        <f>[1]!s_mq_turn(DY$1,$A85)</f>
        <v>0</v>
      </c>
      <c r="DZ85" s="2">
        <f>[1]!s_mq_turn(DZ$1,$A85)</f>
        <v>0</v>
      </c>
      <c r="EA85" s="2">
        <f>[1]!s_mq_turn(EA$1,$A85)</f>
        <v>0</v>
      </c>
      <c r="EB85" s="2">
        <f>[1]!s_mq_turn(EB$1,$A85)</f>
        <v>91.553672152892233</v>
      </c>
      <c r="EC85" s="2">
        <f>[1]!s_mq_turn(EC$1,$A85)</f>
        <v>0</v>
      </c>
      <c r="ED85" s="2">
        <f>[1]!s_mq_turn(ED$1,$A85)</f>
        <v>99.873995069695525</v>
      </c>
      <c r="EE85" s="2">
        <f>[1]!s_mq_turn(EE$1,$A85)</f>
        <v>0</v>
      </c>
      <c r="EF85" s="2">
        <f>[1]!s_mq_turn(EF$1,$A85)</f>
        <v>0</v>
      </c>
      <c r="EG85" s="2">
        <f>[1]!s_mq_turn(EG$1,$A85)</f>
        <v>0</v>
      </c>
      <c r="EH85" s="2">
        <f>[1]!s_mq_turn(EH$1,$A85)</f>
        <v>0</v>
      </c>
      <c r="EI85" s="2">
        <f>[1]!s_mq_turn(EI$1,$A85)</f>
        <v>0</v>
      </c>
      <c r="EJ85" s="2">
        <f>[1]!s_mq_turn(EJ$1,$A85)</f>
        <v>0</v>
      </c>
      <c r="EK85" s="2">
        <f>[1]!s_mq_turn(EK$1,$A85)</f>
        <v>15.496595802075683</v>
      </c>
      <c r="EL85" s="2">
        <f>[1]!s_mq_turn(EL$1,$A85)</f>
        <v>113.7374030733679</v>
      </c>
      <c r="EM85" s="2">
        <f>[1]!s_mq_turn(EM$1,$A85)</f>
        <v>85.172571542589253</v>
      </c>
      <c r="EN85" s="2">
        <f>[1]!s_mq_turn(EN$1,$A85)</f>
        <v>51.453166574331064</v>
      </c>
      <c r="EO85" s="2">
        <f>[1]!s_mq_turn(EO$1,$A85)</f>
        <v>36.80340084196488</v>
      </c>
      <c r="EP85" s="2">
        <f>[1]!s_mq_turn(EP$1,$A85)</f>
        <v>0</v>
      </c>
      <c r="EQ85" s="2">
        <f>[1]!s_mq_turn(EQ$1,$A85)</f>
        <v>168.02055078541346</v>
      </c>
      <c r="ER85" s="2">
        <f>[1]!s_mq_turn(ER$1,$A85)</f>
        <v>0</v>
      </c>
      <c r="ES85" s="2">
        <f>[1]!s_mq_turn(ES$1,$A85)</f>
        <v>16.120993092024769</v>
      </c>
      <c r="ET85" s="2">
        <f>[1]!s_mq_turn(ET$1,$A85)</f>
        <v>0</v>
      </c>
      <c r="EU85" s="2">
        <f>[1]!s_mq_turn(EU$1,$A85)</f>
        <v>0</v>
      </c>
      <c r="EV85" s="2">
        <f>[1]!s_mq_turn(EV$1,$A85)</f>
        <v>17.396321586505501</v>
      </c>
      <c r="EW85" s="2">
        <f>[1]!s_mq_turn(EW$1,$A85)</f>
        <v>0</v>
      </c>
      <c r="EX85" s="2">
        <f>[1]!s_mq_turn(EX$1,$A85)</f>
        <v>71.464702871236454</v>
      </c>
      <c r="EY85" s="2">
        <f>[1]!s_mq_turn(EY$1,$A85)</f>
        <v>0</v>
      </c>
      <c r="EZ85" s="2">
        <f>[1]!s_mq_turn(EZ$1,$A85)</f>
        <v>62.733761670479183</v>
      </c>
      <c r="FA85" s="2">
        <f>[1]!s_mq_turn(FA$1,$A85)</f>
        <v>109.30960470534315</v>
      </c>
      <c r="FB85" s="2">
        <f>[1]!s_mq_turn(FB$1,$A85)</f>
        <v>21.185328441530249</v>
      </c>
      <c r="FC85" s="2">
        <f>[1]!s_mq_turn(FC$1,$A85)</f>
        <v>0</v>
      </c>
      <c r="FD85" s="2">
        <f>[1]!s_mq_turn(FD$1,$A85)</f>
        <v>43.855681750188197</v>
      </c>
      <c r="FE85" s="2">
        <f>[1]!s_mq_turn(FE$1,$A85)</f>
        <v>95.148027972836275</v>
      </c>
      <c r="FF85" s="2">
        <f>[1]!s_mq_turn(FF$1,$A85)</f>
        <v>368.32085628245085</v>
      </c>
      <c r="FG85" s="2">
        <f>[1]!s_mq_turn(FG$1,$A85)</f>
        <v>48.542889408052048</v>
      </c>
      <c r="FH85" s="2">
        <f>[1]!s_mq_turn(FH$1,$A85)</f>
        <v>0</v>
      </c>
      <c r="FI85" s="2">
        <f>[1]!s_mq_turn(FI$1,$A85)</f>
        <v>0</v>
      </c>
      <c r="FJ85" s="2">
        <f>[1]!s_mq_turn(FJ$1,$A85)</f>
        <v>106.8999150233079</v>
      </c>
      <c r="FK85" s="2">
        <f>[1]!s_mq_turn(FK$1,$A85)</f>
        <v>172.79245329544833</v>
      </c>
      <c r="FL85" s="2">
        <f>[1]!s_mq_turn(FL$1,$A85)</f>
        <v>0.69497853795681697</v>
      </c>
      <c r="FM85" s="2">
        <f>[1]!s_mq_turn(FM$1,$A85)</f>
        <v>0</v>
      </c>
      <c r="FN85" s="2">
        <f>[1]!s_mq_turn(FN$1,$A85)</f>
        <v>517.34230708665712</v>
      </c>
      <c r="FO85" s="2">
        <f>[1]!s_mq_turn(FO$1,$A85)</f>
        <v>0</v>
      </c>
      <c r="FP85" s="2">
        <f>[1]!s_mq_turn(FP$1,$A85)</f>
        <v>3.3335865596154157</v>
      </c>
      <c r="FQ85" s="2">
        <f>[1]!s_mq_turn(FQ$1,$A85)</f>
        <v>0</v>
      </c>
      <c r="FR85" s="2">
        <f>[1]!s_mq_turn(FR$1,$A85)</f>
        <v>18.789971287871207</v>
      </c>
      <c r="FS85" s="2">
        <f>[1]!s_mq_turn(FS$1,$A85)</f>
        <v>6.622396526369851</v>
      </c>
      <c r="FT85" s="2">
        <f>[1]!s_mq_turn(FT$1,$A85)</f>
        <v>0</v>
      </c>
      <c r="FU85" s="2">
        <f>[1]!s_mq_turn(FU$1,$A85)</f>
        <v>0</v>
      </c>
      <c r="FV85" s="2">
        <f>[1]!s_mq_turn(FV$1,$A85)</f>
        <v>0</v>
      </c>
      <c r="FW85" s="2">
        <f>[1]!s_mq_turn(FW$1,$A85)</f>
        <v>21.86160088191642</v>
      </c>
      <c r="FX85" s="2">
        <f>[1]!s_mq_turn(FX$1,$A85)</f>
        <v>31.414048777177349</v>
      </c>
      <c r="FY85" s="2">
        <f>[1]!s_mq_turn(FY$1,$A85)</f>
        <v>11.27868885198718</v>
      </c>
      <c r="FZ85" s="2">
        <f>[1]!s_mq_turn(FZ$1,$A85)</f>
        <v>0</v>
      </c>
      <c r="GA85" s="2">
        <f>[1]!s_mq_turn(GA$1,$A85)</f>
        <v>256.24486403813694</v>
      </c>
      <c r="GB85" s="2">
        <f>[1]!s_mq_turn(GB$1,$A85)</f>
        <v>0</v>
      </c>
      <c r="GC85" s="2">
        <f>[1]!s_mq_turn(GC$1,$A85)</f>
        <v>0</v>
      </c>
      <c r="GD85" s="2">
        <f>[1]!s_mq_turn(GD$1,$A85)</f>
        <v>0</v>
      </c>
      <c r="GE85" s="2">
        <f>[1]!s_mq_turn(GE$1,$A85)</f>
        <v>0</v>
      </c>
      <c r="GF85" s="2">
        <f>[1]!s_mq_turn(GF$1,$A85)</f>
        <v>0</v>
      </c>
      <c r="GG85" s="2">
        <f>[1]!s_mq_turn(GG$1,$A85)</f>
        <v>44.211154161854822</v>
      </c>
      <c r="GH85" s="2">
        <f>[1]!s_mq_turn(GH$1,$A85)</f>
        <v>0</v>
      </c>
      <c r="GI85" s="2">
        <f>[1]!s_mq_turn(GI$1,$A85)</f>
        <v>0</v>
      </c>
      <c r="GJ85" s="2">
        <f>[1]!s_mq_turn(GJ$1,$A85)</f>
        <v>0</v>
      </c>
      <c r="GK85" s="2">
        <f>[1]!s_mq_turn(GK$1,$A85)</f>
        <v>0</v>
      </c>
      <c r="GL85" s="2">
        <f>[1]!s_mq_turn(GL$1,$A85)</f>
        <v>0</v>
      </c>
      <c r="GM85" s="2">
        <f>[1]!s_mq_turn(GM$1,$A85)</f>
        <v>0</v>
      </c>
      <c r="GN85" s="2">
        <f>[1]!s_mq_turn(GN$1,$A85)</f>
        <v>0</v>
      </c>
      <c r="GO85" s="2">
        <f>[1]!s_mq_turn(GO$1,$A85)</f>
        <v>0</v>
      </c>
      <c r="GP85" s="2">
        <f>[1]!s_mq_turn(GP$1,$A85)</f>
        <v>0</v>
      </c>
      <c r="GQ85" s="2">
        <f>[1]!s_mq_turn(GQ$1,$A85)</f>
        <v>0</v>
      </c>
      <c r="GR85" s="2">
        <f>[1]!s_mq_turn(GR$1,$A85)</f>
        <v>0</v>
      </c>
      <c r="GS85" s="2">
        <f>[1]!s_mq_turn(GS$1,$A85)</f>
        <v>0</v>
      </c>
      <c r="GT85" s="2">
        <f>[1]!s_mq_turn(GT$1,$A85)</f>
        <v>0</v>
      </c>
      <c r="GU85" s="2">
        <f>[1]!s_mq_turn(GU$1,$A85)</f>
        <v>12.909667633505332</v>
      </c>
      <c r="GV85" s="2">
        <f>[1]!s_mq_turn(GV$1,$A85)</f>
        <v>0</v>
      </c>
      <c r="GW85" s="2">
        <f>[1]!s_mq_turn(GW$1,$A85)</f>
        <v>46.567893303414074</v>
      </c>
      <c r="GX85" s="2">
        <f>[1]!s_mq_turn(GX$1,$A85)</f>
        <v>10.871488500299234</v>
      </c>
      <c r="GY85" s="2">
        <f>[1]!s_mq_turn(GY$1,$A85)</f>
        <v>60.071188494209544</v>
      </c>
      <c r="GZ85" s="2">
        <f>[1]!s_mq_turn(GZ$1,$A85)</f>
        <v>0</v>
      </c>
      <c r="HA85" s="2">
        <f>[1]!s_mq_turn(HA$1,$A85)</f>
        <v>55.285489808088172</v>
      </c>
      <c r="HB85" s="2">
        <f>[1]!s_mq_turn(HB$1,$A85)</f>
        <v>25.278238578447432</v>
      </c>
      <c r="HC85" s="2">
        <f>[1]!s_mq_turn(HC$1,$A85)</f>
        <v>99.733969351474215</v>
      </c>
      <c r="HD85" s="2">
        <f>[1]!s_mq_turn(HD$1,$A85)</f>
        <v>39.555537481787361</v>
      </c>
      <c r="HE85" s="2">
        <f>[1]!s_mq_turn(HE$1,$A85)</f>
        <v>69.045536555772713</v>
      </c>
      <c r="HF85" s="2">
        <f>[1]!s_mq_turn(HF$1,$A85)</f>
        <v>64.30308049724249</v>
      </c>
      <c r="HG85" s="2">
        <f>[1]!s_mq_turn(HG$1,$A85)</f>
        <v>32.16912455437086</v>
      </c>
      <c r="HH85" s="2">
        <f>[1]!s_mq_turn(HH$1,$A85)</f>
        <v>0</v>
      </c>
      <c r="HI85" s="2">
        <f>[1]!s_mq_turn(HI$1,$A85)</f>
        <v>5.8483483741584292</v>
      </c>
      <c r="HJ85" s="2">
        <f>[1]!s_mq_turn(HJ$1,$A85)</f>
        <v>0</v>
      </c>
      <c r="HK85" s="2">
        <f>[1]!s_mq_turn(HK$1,$A85)</f>
        <v>0</v>
      </c>
      <c r="HL85" s="2">
        <f>[1]!s_mq_turn(HL$1,$A85)</f>
        <v>0</v>
      </c>
      <c r="HM85" s="2">
        <f>[1]!s_mq_turn(HM$1,$A85)</f>
        <v>57.600000990027546</v>
      </c>
      <c r="HN85" s="2">
        <f>[1]!s_mq_turn(HN$1,$A85)</f>
        <v>147.85376398900175</v>
      </c>
      <c r="HO85" s="2">
        <f>[1]!s_mq_turn(HO$1,$A85)</f>
        <v>7.7715667610746513</v>
      </c>
      <c r="HP85" s="2">
        <f>[1]!s_mq_turn(HP$1,$A85)</f>
        <v>0</v>
      </c>
      <c r="HQ85" s="2">
        <f>[1]!s_mq_turn(HQ$1,$A85)</f>
        <v>0</v>
      </c>
      <c r="HR85" s="2">
        <f>[1]!s_mq_turn(HR$1,$A85)</f>
        <v>228.58164238847419</v>
      </c>
      <c r="HS85" s="2">
        <f>[1]!s_mq_turn(HS$1,$A85)</f>
        <v>0</v>
      </c>
      <c r="HT85" s="2">
        <f>[1]!s_mq_turn(HT$1,$A85)</f>
        <v>0</v>
      </c>
      <c r="HU85" s="2">
        <f>[1]!s_mq_turn(HU$1,$A85)</f>
        <v>0</v>
      </c>
      <c r="HV85" s="2">
        <f>[1]!s_mq_turn(HV$1,$A85)</f>
        <v>0</v>
      </c>
      <c r="HW85" s="2">
        <f>[1]!s_mq_turn(HW$1,$A85)</f>
        <v>0</v>
      </c>
      <c r="HX85" s="2">
        <f>[1]!s_mq_turn(HX$1,$A85)</f>
        <v>131.38544220384645</v>
      </c>
      <c r="HY85" s="2">
        <f>[1]!s_mq_turn(HY$1,$A85)</f>
        <v>85.537920933011122</v>
      </c>
      <c r="HZ85" s="2">
        <f>[1]!s_mq_turn(HZ$1,$A85)</f>
        <v>90.581180204460125</v>
      </c>
      <c r="IA85" s="2">
        <f>[1]!s_mq_turn(IA$1,$A85)</f>
        <v>86.826457031102137</v>
      </c>
      <c r="IB85" s="2">
        <f>[1]!s_mq_turn(IB$1,$A85)</f>
        <v>37.840049524222273</v>
      </c>
      <c r="IC85" s="2">
        <f>[1]!s_mq_turn(IC$1,$A85)</f>
        <v>0</v>
      </c>
      <c r="ID85" s="2">
        <f>[1]!s_mq_turn(ID$1,$A85)</f>
        <v>25.37458269714519</v>
      </c>
      <c r="IE85" s="2">
        <f>[1]!s_mq_turn(IE$1,$A85)</f>
        <v>153.25148111012084</v>
      </c>
      <c r="IF85" s="2">
        <f>[1]!s_mq_turn(IF$1,$A85)</f>
        <v>68.957654401916557</v>
      </c>
      <c r="IG85" s="2">
        <f>[1]!s_mq_turn(IG$1,$A85)</f>
        <v>0</v>
      </c>
      <c r="IH85" s="2">
        <f>[1]!s_mq_turn(IH$1,$A85)</f>
        <v>0</v>
      </c>
      <c r="II85" s="2">
        <f>[1]!s_mq_turn(II$1,$A85)</f>
        <v>49.912083408050457</v>
      </c>
      <c r="IJ85" s="2">
        <f>[1]!s_mq_turn(IJ$1,$A85)</f>
        <v>0</v>
      </c>
      <c r="IK85" s="2">
        <f>[1]!s_mq_turn(IK$1,$A85)</f>
        <v>0</v>
      </c>
      <c r="IL85" s="2">
        <f>[1]!s_mq_turn(IL$1,$A85)</f>
        <v>194.14320523939543</v>
      </c>
      <c r="IM85" s="2">
        <f>[1]!s_mq_turn(IM$1,$A85)</f>
        <v>261.86233049351335</v>
      </c>
      <c r="IN85" s="2">
        <f>[1]!s_mq_turn(IN$1,$A85)</f>
        <v>95.681138457462296</v>
      </c>
      <c r="IO85" s="2">
        <f>[1]!s_mq_turn(IO$1,$A85)</f>
        <v>29.465523503486221</v>
      </c>
      <c r="IP85" s="2">
        <f>[1]!s_mq_turn(IP$1,$A85)</f>
        <v>12.352679862039411</v>
      </c>
      <c r="IQ85" s="2">
        <f>[1]!s_mq_turn(IQ$1,$A85)</f>
        <v>0</v>
      </c>
      <c r="IR85" s="2">
        <f>[1]!s_mq_turn(IR$1,$A85)</f>
        <v>0</v>
      </c>
      <c r="IS85" s="2">
        <f>[1]!s_mq_turn(IS$1,$A85)</f>
        <v>0</v>
      </c>
      <c r="IT85" s="2">
        <f>[1]!s_mq_turn(IT$1,$A85)</f>
        <v>131.65072786556667</v>
      </c>
      <c r="IU85" s="2">
        <f>[1]!s_mq_turn(IU$1,$A85)</f>
        <v>0</v>
      </c>
      <c r="IV85" s="2">
        <f>[1]!s_mq_turn(IV$1,$A85)</f>
        <v>0</v>
      </c>
      <c r="IW85" s="2">
        <f>[1]!s_mq_turn(IW$1,$A85)</f>
        <v>0</v>
      </c>
      <c r="IX85" s="2">
        <f>[1]!s_mq_turn(IX$1,$A85)</f>
        <v>16.678625062597295</v>
      </c>
      <c r="IY85" s="2">
        <f>[1]!s_mq_turn(IY$1,$A85)</f>
        <v>0</v>
      </c>
      <c r="IZ85" s="2">
        <f>[1]!s_mq_turn(IZ$1,$A85)</f>
        <v>9.7574348229139485</v>
      </c>
      <c r="JA85" s="2">
        <f>[1]!s_mq_turn(JA$1,$A85)</f>
        <v>40.524283173423328</v>
      </c>
      <c r="JB85" s="2">
        <f>[1]!s_mq_turn(JB$1,$A85)</f>
        <v>41.629125531150315</v>
      </c>
      <c r="JC85" s="2">
        <f>[1]!s_mq_turn(JC$1,$A85)</f>
        <v>16.624311981322919</v>
      </c>
      <c r="JD85" s="2">
        <f>[1]!s_mq_turn(JD$1,$A85)</f>
        <v>247.38399768539574</v>
      </c>
      <c r="JE85" s="2">
        <f>[1]!s_mq_turn(JE$1,$A85)</f>
        <v>46.309417157485051</v>
      </c>
      <c r="JF85" s="2">
        <f>[1]!s_mq_turn(JF$1,$A85)</f>
        <v>78.42137887447582</v>
      </c>
      <c r="JG85" s="2">
        <f>[1]!s_mq_turn(JG$1,$A85)</f>
        <v>39.729255688631106</v>
      </c>
      <c r="JH85" s="2">
        <f>[1]!s_mq_turn(JH$1,$A85)</f>
        <v>6.6429493649630427</v>
      </c>
      <c r="JI85" s="2">
        <f>[1]!s_mq_turn(JI$1,$A85)</f>
        <v>81.058587924603913</v>
      </c>
      <c r="JJ85" s="2">
        <f>[1]!s_mq_turn(JJ$1,$A85)</f>
        <v>1.9236814322876521</v>
      </c>
      <c r="JK85" s="2">
        <f>[1]!s_mq_turn(JK$1,$A85)</f>
        <v>18.35726887186911</v>
      </c>
      <c r="JL85" s="2">
        <f>[1]!s_mq_turn(JL$1,$A85)</f>
        <v>1.7654806527907485</v>
      </c>
      <c r="JM85" s="2">
        <f>[1]!s_mq_turn(JM$1,$A85)</f>
        <v>48.501028008618597</v>
      </c>
      <c r="JN85" s="2">
        <f>[1]!s_mq_turn(JN$1,$A85)</f>
        <v>29.395930174368718</v>
      </c>
      <c r="JO85" s="2">
        <f>[1]!s_mq_turn(JO$1,$A85)</f>
        <v>0.3805792886706455</v>
      </c>
      <c r="JP85" s="2">
        <f>[1]!s_mq_turn(JP$1,$A85)</f>
        <v>27.267009367770875</v>
      </c>
      <c r="JQ85" s="2">
        <f>[1]!s_mq_turn(JQ$1,$A85)</f>
        <v>1.9728327822140024</v>
      </c>
      <c r="JR85" s="2">
        <f>[1]!s_mq_turn(JR$1,$A85)</f>
        <v>7.0942937251235572</v>
      </c>
      <c r="JS85" s="2">
        <f>[1]!s_mq_turn(JS$1,$A85)</f>
        <v>92.815957126913887</v>
      </c>
      <c r="JT85" s="2">
        <f>[1]!s_mq_turn(JT$1,$A85)</f>
        <v>4.6704877187940621</v>
      </c>
      <c r="JU85" s="2">
        <f>[1]!s_mq_turn(JU$1,$A85)</f>
        <v>38.024595906902668</v>
      </c>
      <c r="JV85" s="2">
        <f>[1]!s_mq_turn(JV$1,$A85)</f>
        <v>5.4109194026622847</v>
      </c>
      <c r="JW85" s="2">
        <f>[1]!s_mq_turn(JW$1,$A85)</f>
        <v>38.811099738967712</v>
      </c>
      <c r="JX85" s="2">
        <f>[1]!s_mq_turn(JX$1,$A85)</f>
        <v>3.6682440565457068</v>
      </c>
      <c r="JY85" s="2">
        <f>[1]!s_mq_turn(JY$1,$A85)</f>
        <v>40.48377220644241</v>
      </c>
      <c r="JZ85" s="2">
        <f>[1]!s_mq_turn(JZ$1,$A85)</f>
        <v>31.199002592271476</v>
      </c>
      <c r="KA85" s="2">
        <f>[1]!s_mq_turn(KA$1,$A85)</f>
        <v>15.284790697206274</v>
      </c>
      <c r="KB85" s="2">
        <f>[1]!s_mq_turn(KB$1,$A85)</f>
        <v>14.540462392381986</v>
      </c>
      <c r="KC85" s="2">
        <f>[1]!s_mq_turn(KC$1,$A85)</f>
        <v>11.717139020811903</v>
      </c>
      <c r="KD85" s="2">
        <f>[1]!s_mq_turn(KD$1,$A85)</f>
        <v>18.540392841902335</v>
      </c>
      <c r="KE85" s="2">
        <f>[1]!s_mq_turn(KE$1,$A85)</f>
        <v>27.549696248218211</v>
      </c>
      <c r="KF85" s="2">
        <f>[1]!s_mq_turn(KF$1,$A85)</f>
        <v>23.816877049471586</v>
      </c>
      <c r="KG85" s="2">
        <f>[1]!s_mq_turn(KG$1,$A85)</f>
        <v>262.93681901660284</v>
      </c>
      <c r="KH85" s="2">
        <f>[1]!s_mq_turn(KH$1,$A85)</f>
        <v>17.757346762000751</v>
      </c>
      <c r="KI85" s="2">
        <f>[1]!s_mq_turn(KI$1,$A85)</f>
        <v>4.6014408341342472</v>
      </c>
      <c r="KJ85" s="2">
        <f>[1]!s_mq_turn(KJ$1,$A85)</f>
        <v>27.567087116676895</v>
      </c>
      <c r="KK85" s="2">
        <f>[1]!s_mq_turn(KK$1,$A85)</f>
        <v>95.800958452208818</v>
      </c>
      <c r="KL85" s="2">
        <f>[1]!s_mq_turn(KL$1,$A85)</f>
        <v>14.867033528357394</v>
      </c>
      <c r="KM85" s="2">
        <f>[1]!s_mq_turn(KM$1,$A85)</f>
        <v>18.80314048129587</v>
      </c>
      <c r="KN85" s="2">
        <f>[1]!s_mq_turn(KN$1,$A85)</f>
        <v>39.719807770799633</v>
      </c>
      <c r="KO85" s="2">
        <f>[1]!s_mq_turn(KO$1,$A85)</f>
        <v>0.1680271989538093</v>
      </c>
      <c r="KP85" s="2">
        <f>[1]!s_mq_turn(KP$1,$A85)</f>
        <v>52.555545345522567</v>
      </c>
      <c r="KQ85" s="2">
        <f>[1]!s_mq_turn(KQ$1,$A85)</f>
        <v>50.614209958393459</v>
      </c>
      <c r="KR85" s="2">
        <f>[1]!s_mq_turn(KR$1,$A85)</f>
        <v>44.154049940845404</v>
      </c>
      <c r="KS85" s="2">
        <f>[1]!s_mq_turn(KS$1,$A85)</f>
        <v>33.410532281610415</v>
      </c>
      <c r="KT85" s="2">
        <f>[1]!s_mq_turn(KT$1,$A85)</f>
        <v>115.61425343424399</v>
      </c>
      <c r="KU85" s="2">
        <f>[1]!s_mq_turn(KU$1,$A85)</f>
        <v>39.143090369792155</v>
      </c>
      <c r="KV85" s="2">
        <f>[1]!s_mq_turn(KV$1,$A85)</f>
        <v>66.196764206953333</v>
      </c>
      <c r="KW85" s="2">
        <f>[1]!s_mq_turn(KW$1,$A85)</f>
        <v>12.797122475089248</v>
      </c>
      <c r="KX85" s="2">
        <f>[1]!s_mq_turn(KX$1,$A85)</f>
        <v>0</v>
      </c>
      <c r="KY85" s="2">
        <f>[1]!s_mq_turn(KY$1,$A85)</f>
        <v>0</v>
      </c>
      <c r="KZ85" s="2">
        <f>[1]!s_mq_turn(KZ$1,$A85)</f>
        <v>0</v>
      </c>
      <c r="LA85" s="2">
        <f>[1]!s_mq_turn(LA$1,$A85)</f>
        <v>176.01164931064594</v>
      </c>
      <c r="LB85" s="2">
        <f>[1]!s_mq_turn(LB$1,$A85)</f>
        <v>102.4929437795716</v>
      </c>
      <c r="LC85" s="2">
        <f>[1]!s_mq_turn(LC$1,$A85)</f>
        <v>82.43455870921747</v>
      </c>
      <c r="LD85" s="2">
        <f>[1]!s_mq_turn(LD$1,$A85)</f>
        <v>98.764665534063752</v>
      </c>
      <c r="LE85" s="2">
        <f>[1]!s_mq_turn(LE$1,$A85)</f>
        <v>0</v>
      </c>
      <c r="LF85" s="2">
        <f>[1]!s_mq_turn(LF$1,$A85)</f>
        <v>0</v>
      </c>
      <c r="LG85" s="2">
        <f>[1]!s_mq_turn(LG$1,$A85)</f>
        <v>83.203828690953401</v>
      </c>
      <c r="LH85" s="2">
        <f>[1]!s_mq_turn(LH$1,$A85)</f>
        <v>165.28935494143963</v>
      </c>
      <c r="LI85" s="2">
        <f>[1]!s_mq_turn(LI$1,$A85)</f>
        <v>0</v>
      </c>
      <c r="LJ85" s="2">
        <f>[1]!s_mq_turn(LJ$1,$A85)</f>
        <v>0</v>
      </c>
      <c r="LK85" s="2">
        <f>[1]!s_mq_turn(LK$1,$A85)</f>
        <v>0</v>
      </c>
      <c r="LL85" s="2">
        <f>[1]!s_mq_turn(LL$1,$A85)</f>
        <v>0</v>
      </c>
      <c r="LM85" s="2">
        <f>[1]!s_mq_turn(LM$1,$A85)</f>
        <v>0</v>
      </c>
      <c r="LN85" s="2">
        <f>[1]!s_mq_turn(LN$1,$A85)</f>
        <v>0</v>
      </c>
      <c r="LO85" s="2">
        <f>[1]!s_mq_turn(LO$1,$A85)</f>
        <v>0</v>
      </c>
      <c r="LP85" s="2">
        <f>[1]!s_mq_turn(LP$1,$A85)</f>
        <v>0</v>
      </c>
      <c r="LQ85" s="2">
        <f>[1]!s_mq_turn(LQ$1,$A85)</f>
        <v>0</v>
      </c>
      <c r="LR85" s="2">
        <f>[1]!s_mq_turn(LR$1,$A85)</f>
        <v>0</v>
      </c>
      <c r="LS85" s="2">
        <f>[1]!s_mq_turn(LS$1,$A85)</f>
        <v>0</v>
      </c>
      <c r="LT85" s="2">
        <f>[1]!s_mq_turn(LT$1,$A85)</f>
        <v>0</v>
      </c>
      <c r="LU85" s="2">
        <f>[1]!s_mq_turn(LU$1,$A85)</f>
        <v>0</v>
      </c>
      <c r="LV85" s="2">
        <f>[1]!s_mq_turn(LV$1,$A85)</f>
        <v>0</v>
      </c>
      <c r="LW85" s="2">
        <f>[1]!s_mq_turn(LW$1,$A85)</f>
        <v>0</v>
      </c>
      <c r="LX85" s="2">
        <f>[1]!s_mq_turn(LX$1,$A85)</f>
        <v>0</v>
      </c>
      <c r="LY85" s="2">
        <f>[1]!s_mq_turn(LY$1,$A85)</f>
        <v>0</v>
      </c>
      <c r="LZ85" s="2">
        <f>[1]!s_mq_turn(LZ$1,$A85)</f>
        <v>0</v>
      </c>
      <c r="MA85" s="2">
        <f>[1]!s_mq_turn(MA$1,$A85)</f>
        <v>0</v>
      </c>
      <c r="MB85" s="2">
        <f>[1]!s_mq_turn(MB$1,$A85)</f>
        <v>0</v>
      </c>
      <c r="MC85" s="2">
        <f>[1]!s_mq_turn(MC$1,$A85)</f>
        <v>0</v>
      </c>
      <c r="MD85" s="2">
        <f>[1]!s_mq_turn(MD$1,$A85)</f>
        <v>0</v>
      </c>
      <c r="ME85" s="2">
        <f>[1]!s_mq_turn(ME$1,$A85)</f>
        <v>0</v>
      </c>
      <c r="MF85" s="2">
        <f>[1]!s_mq_turn(MF$1,$A85)</f>
        <v>0</v>
      </c>
      <c r="MG85" s="2">
        <f>[1]!s_mq_turn(MG$1,$A85)</f>
        <v>0</v>
      </c>
      <c r="MH85" s="2">
        <f>[1]!s_mq_turn(MH$1,$A85)</f>
        <v>0</v>
      </c>
      <c r="MI85" s="2">
        <f>[1]!s_mq_turn(MI$1,$A85)</f>
        <v>0</v>
      </c>
      <c r="MJ85" s="2">
        <f>[1]!s_mq_turn(MJ$1,$A85)</f>
        <v>0</v>
      </c>
      <c r="MK85" s="2">
        <f>[1]!s_mq_turn(MK$1,$A85)</f>
        <v>0</v>
      </c>
      <c r="ML85" s="2">
        <f>[1]!s_mq_turn(ML$1,$A85)</f>
        <v>0</v>
      </c>
      <c r="MM85" s="2">
        <f>[1]!s_mq_turn(MM$1,$A85)</f>
        <v>0</v>
      </c>
      <c r="MN85" s="2">
        <f>[1]!s_mq_turn(MN$1,$A85)</f>
        <v>0</v>
      </c>
      <c r="MO85" s="2">
        <f>[1]!s_mq_turn(MO$1,$A85)</f>
        <v>0</v>
      </c>
      <c r="MP85" s="2">
        <f>[1]!s_mq_turn(MP$1,$A85)</f>
        <v>0</v>
      </c>
      <c r="MQ85" s="2">
        <f>[1]!s_mq_turn(MQ$1,$A85)</f>
        <v>0</v>
      </c>
      <c r="MR85" s="2">
        <f>[1]!s_mq_turn(MR$1,$A85)</f>
        <v>0</v>
      </c>
      <c r="MS85" s="2">
        <f>[1]!s_mq_turn(MS$1,$A85)</f>
        <v>0</v>
      </c>
      <c r="MT85" s="2">
        <f>[1]!s_mq_turn(MT$1,$A85)</f>
        <v>0</v>
      </c>
      <c r="MU85" s="2">
        <f>[1]!s_mq_turn(MU$1,$A85)</f>
        <v>0</v>
      </c>
      <c r="MV85" s="2">
        <f>[1]!s_mq_turn(MV$1,$A85)</f>
        <v>0</v>
      </c>
      <c r="MW85" s="2">
        <f>[1]!s_mq_turn(MW$1,$A85)</f>
        <v>0</v>
      </c>
      <c r="MX85" s="2">
        <f>[1]!s_mq_turn(MX$1,$A85)</f>
        <v>0</v>
      </c>
      <c r="MY85" s="2">
        <f>[1]!s_mq_turn(MY$1,$A85)</f>
        <v>0</v>
      </c>
      <c r="MZ85" s="2">
        <f>[1]!s_mq_turn(MZ$1,$A85)</f>
        <v>0</v>
      </c>
      <c r="NA85" s="2">
        <f>[1]!s_mq_turn(NA$1,$A85)</f>
        <v>0</v>
      </c>
      <c r="NB85" s="2">
        <f>[1]!s_mq_turn(NB$1,$A85)</f>
        <v>0</v>
      </c>
      <c r="NC85" s="2">
        <f>[1]!s_mq_turn(NC$1,$A85)</f>
        <v>0</v>
      </c>
      <c r="ND85" s="2">
        <f>[1]!s_mq_turn(ND$1,$A85)</f>
        <v>0</v>
      </c>
      <c r="NE85" s="2">
        <f>[1]!s_mq_turn(NE$1,$A85)</f>
        <v>0</v>
      </c>
      <c r="NF85" s="2">
        <f>[1]!s_mq_turn(NF$1,$A85)</f>
        <v>0</v>
      </c>
      <c r="NG85" s="2">
        <f>[1]!s_mq_turn(NG$1,$A85)</f>
        <v>0</v>
      </c>
      <c r="NH85" s="2">
        <f>[1]!s_mq_turn(NH$1,$A85)</f>
        <v>0</v>
      </c>
      <c r="NI85" s="2">
        <f>[1]!s_mq_turn(NI$1,$A85)</f>
        <v>0</v>
      </c>
      <c r="NJ85" s="2">
        <f>[1]!s_mq_turn(NJ$1,$A85)</f>
        <v>0</v>
      </c>
      <c r="NK85" s="2">
        <f>[1]!s_mq_turn(NK$1,$A85)</f>
        <v>0</v>
      </c>
      <c r="NL85" s="2">
        <f>[1]!s_mq_turn(NL$1,$A85)</f>
        <v>0</v>
      </c>
      <c r="NM85" s="2">
        <f>[1]!s_mq_turn(NM$1,$A85)</f>
        <v>0</v>
      </c>
      <c r="NN85" s="2">
        <f>[1]!s_mq_turn(NN$1,$A85)</f>
        <v>0</v>
      </c>
      <c r="NO85" s="2">
        <f>[1]!s_mq_turn(NO$1,$A85)</f>
        <v>0</v>
      </c>
      <c r="NP85" s="2">
        <f>[1]!s_mq_turn(NP$1,$A85)</f>
        <v>0</v>
      </c>
      <c r="NQ85" s="2">
        <f>[1]!s_mq_turn(NQ$1,$A85)</f>
        <v>0</v>
      </c>
      <c r="NR85" s="2">
        <f>[1]!s_mq_turn(NR$1,$A85)</f>
        <v>0</v>
      </c>
      <c r="NS85" s="2">
        <f>[1]!s_mq_turn(NS$1,$A85)</f>
        <v>0</v>
      </c>
      <c r="NT85" s="2">
        <f>[1]!s_mq_turn(NT$1,$A85)</f>
        <v>0</v>
      </c>
      <c r="NU85" s="2">
        <f>[1]!s_mq_turn(NU$1,$A85)</f>
        <v>0</v>
      </c>
      <c r="NV85" s="2">
        <f>[1]!s_mq_turn(NV$1,$A85)</f>
        <v>0</v>
      </c>
      <c r="NW85" s="2">
        <f>[1]!s_mq_turn(NW$1,$A85)</f>
        <v>0</v>
      </c>
      <c r="NX85" s="2">
        <f>[1]!s_mq_turn(NX$1,$A85)</f>
        <v>0</v>
      </c>
      <c r="NY85" s="2">
        <f>[1]!s_mq_turn(NY$1,$A85)</f>
        <v>0</v>
      </c>
    </row>
    <row r="86" spans="1:389" x14ac:dyDescent="0.4">
      <c r="A86" s="1">
        <v>43830</v>
      </c>
      <c r="B86" s="2">
        <f>[1]!s_mq_turn(B$1,$A86)</f>
        <v>0</v>
      </c>
      <c r="C86" s="2">
        <f>[1]!s_mq_turn(C$1,$A86)</f>
        <v>0</v>
      </c>
      <c r="D86" s="2">
        <f>[1]!s_mq_turn(D$1,$A86)</f>
        <v>0</v>
      </c>
      <c r="E86" s="2">
        <f>[1]!s_mq_turn(E$1,$A86)</f>
        <v>0</v>
      </c>
      <c r="F86" s="2">
        <f>[1]!s_mq_turn(F$1,$A86)</f>
        <v>0</v>
      </c>
      <c r="G86" s="2">
        <f>[1]!s_mq_turn(G$1,$A86)</f>
        <v>0</v>
      </c>
      <c r="H86" s="2">
        <f>[1]!s_mq_turn(H$1,$A86)</f>
        <v>0</v>
      </c>
      <c r="I86" s="2">
        <f>[1]!s_mq_turn(I$1,$A86)</f>
        <v>0</v>
      </c>
      <c r="J86" s="2">
        <f>[1]!s_mq_turn(J$1,$A86)</f>
        <v>0</v>
      </c>
      <c r="K86" s="2">
        <f>[1]!s_mq_turn(K$1,$A86)</f>
        <v>0</v>
      </c>
      <c r="L86" s="2">
        <f>[1]!s_mq_turn(L$1,$A86)</f>
        <v>0</v>
      </c>
      <c r="M86" s="2">
        <f>[1]!s_mq_turn(M$1,$A86)</f>
        <v>0</v>
      </c>
      <c r="N86" s="2">
        <f>[1]!s_mq_turn(N$1,$A86)</f>
        <v>0</v>
      </c>
      <c r="O86" s="2">
        <f>[1]!s_mq_turn(O$1,$A86)</f>
        <v>0</v>
      </c>
      <c r="P86" s="2">
        <f>[1]!s_mq_turn(P$1,$A86)</f>
        <v>0</v>
      </c>
      <c r="Q86" s="2">
        <f>[1]!s_mq_turn(Q$1,$A86)</f>
        <v>0</v>
      </c>
      <c r="R86" s="2">
        <f>[1]!s_mq_turn(R$1,$A86)</f>
        <v>0</v>
      </c>
      <c r="S86" s="2">
        <f>[1]!s_mq_turn(S$1,$A86)</f>
        <v>0</v>
      </c>
      <c r="T86" s="2">
        <f>[1]!s_mq_turn(T$1,$A86)</f>
        <v>0</v>
      </c>
      <c r="U86" s="2">
        <f>[1]!s_mq_turn(U$1,$A86)</f>
        <v>0</v>
      </c>
      <c r="V86" s="2">
        <f>[1]!s_mq_turn(V$1,$A86)</f>
        <v>0</v>
      </c>
      <c r="W86" s="2">
        <f>[1]!s_mq_turn(W$1,$A86)</f>
        <v>0</v>
      </c>
      <c r="X86" s="2">
        <f>[1]!s_mq_turn(X$1,$A86)</f>
        <v>0</v>
      </c>
      <c r="Y86" s="2">
        <f>[1]!s_mq_turn(Y$1,$A86)</f>
        <v>0</v>
      </c>
      <c r="Z86" s="2">
        <f>[1]!s_mq_turn(Z$1,$A86)</f>
        <v>0</v>
      </c>
      <c r="AA86" s="2">
        <f>[1]!s_mq_turn(AA$1,$A86)</f>
        <v>0</v>
      </c>
      <c r="AB86" s="2">
        <f>[1]!s_mq_turn(AB$1,$A86)</f>
        <v>0</v>
      </c>
      <c r="AC86" s="2">
        <f>[1]!s_mq_turn(AC$1,$A86)</f>
        <v>0</v>
      </c>
      <c r="AD86" s="2">
        <f>[1]!s_mq_turn(AD$1,$A86)</f>
        <v>0</v>
      </c>
      <c r="AE86" s="2">
        <f>[1]!s_mq_turn(AE$1,$A86)</f>
        <v>0</v>
      </c>
      <c r="AF86" s="2">
        <f>[1]!s_mq_turn(AF$1,$A86)</f>
        <v>0</v>
      </c>
      <c r="AG86" s="2">
        <f>[1]!s_mq_turn(AG$1,$A86)</f>
        <v>0</v>
      </c>
      <c r="AH86" s="2">
        <f>[1]!s_mq_turn(AH$1,$A86)</f>
        <v>0</v>
      </c>
      <c r="AI86" s="2">
        <f>[1]!s_mq_turn(AI$1,$A86)</f>
        <v>0</v>
      </c>
      <c r="AJ86" s="2">
        <f>[1]!s_mq_turn(AJ$1,$A86)</f>
        <v>0</v>
      </c>
      <c r="AK86" s="2">
        <f>[1]!s_mq_turn(AK$1,$A86)</f>
        <v>0</v>
      </c>
      <c r="AL86" s="2">
        <f>[1]!s_mq_turn(AL$1,$A86)</f>
        <v>0</v>
      </c>
      <c r="AM86" s="2">
        <f>[1]!s_mq_turn(AM$1,$A86)</f>
        <v>0</v>
      </c>
      <c r="AN86" s="2">
        <f>[1]!s_mq_turn(AN$1,$A86)</f>
        <v>282.59922820548928</v>
      </c>
      <c r="AO86" s="2">
        <f>[1]!s_mq_turn(AO$1,$A86)</f>
        <v>0</v>
      </c>
      <c r="AP86" s="2">
        <f>[1]!s_mq_turn(AP$1,$A86)</f>
        <v>0</v>
      </c>
      <c r="AQ86" s="2">
        <f>[1]!s_mq_turn(AQ$1,$A86)</f>
        <v>403.11136222060907</v>
      </c>
      <c r="AR86" s="2">
        <f>[1]!s_mq_turn(AR$1,$A86)</f>
        <v>0</v>
      </c>
      <c r="AS86" s="2">
        <f>[1]!s_mq_turn(AS$1,$A86)</f>
        <v>0</v>
      </c>
      <c r="AT86" s="2">
        <f>[1]!s_mq_turn(AT$1,$A86)</f>
        <v>0</v>
      </c>
      <c r="AU86" s="2">
        <f>[1]!s_mq_turn(AU$1,$A86)</f>
        <v>0</v>
      </c>
      <c r="AV86" s="2">
        <f>[1]!s_mq_turn(AV$1,$A86)</f>
        <v>0</v>
      </c>
      <c r="AW86" s="2">
        <f>[1]!s_mq_turn(AW$1,$A86)</f>
        <v>0</v>
      </c>
      <c r="AX86" s="2">
        <f>[1]!s_mq_turn(AX$1,$A86)</f>
        <v>0</v>
      </c>
      <c r="AY86" s="2">
        <f>[1]!s_mq_turn(AY$1,$A86)</f>
        <v>0</v>
      </c>
      <c r="AZ86" s="2">
        <f>[1]!s_mq_turn(AZ$1,$A86)</f>
        <v>0</v>
      </c>
      <c r="BA86" s="2">
        <f>[1]!s_mq_turn(BA$1,$A86)</f>
        <v>0</v>
      </c>
      <c r="BB86" s="2">
        <f>[1]!s_mq_turn(BB$1,$A86)</f>
        <v>0</v>
      </c>
      <c r="BC86" s="2">
        <f>[1]!s_mq_turn(BC$1,$A86)</f>
        <v>0</v>
      </c>
      <c r="BD86" s="2">
        <f>[1]!s_mq_turn(BD$1,$A86)</f>
        <v>0</v>
      </c>
      <c r="BE86" s="2">
        <f>[1]!s_mq_turn(BE$1,$A86)</f>
        <v>0</v>
      </c>
      <c r="BF86" s="2">
        <f>[1]!s_mq_turn(BF$1,$A86)</f>
        <v>0</v>
      </c>
      <c r="BG86" s="2">
        <f>[1]!s_mq_turn(BG$1,$A86)</f>
        <v>0</v>
      </c>
      <c r="BH86" s="2">
        <f>[1]!s_mq_turn(BH$1,$A86)</f>
        <v>8.0473214955136978</v>
      </c>
      <c r="BI86" s="2">
        <f>[1]!s_mq_turn(BI$1,$A86)</f>
        <v>0</v>
      </c>
      <c r="BJ86" s="2">
        <f>[1]!s_mq_turn(BJ$1,$A86)</f>
        <v>0</v>
      </c>
      <c r="BK86" s="2">
        <f>[1]!s_mq_turn(BK$1,$A86)</f>
        <v>0</v>
      </c>
      <c r="BL86" s="2">
        <f>[1]!s_mq_turn(BL$1,$A86)</f>
        <v>0</v>
      </c>
      <c r="BM86" s="2">
        <f>[1]!s_mq_turn(BM$1,$A86)</f>
        <v>0</v>
      </c>
      <c r="BN86" s="2">
        <f>[1]!s_mq_turn(BN$1,$A86)</f>
        <v>0</v>
      </c>
      <c r="BO86" s="2">
        <f>[1]!s_mq_turn(BO$1,$A86)</f>
        <v>0</v>
      </c>
      <c r="BP86" s="2">
        <f>[1]!s_mq_turn(BP$1,$A86)</f>
        <v>0</v>
      </c>
      <c r="BQ86" s="2">
        <f>[1]!s_mq_turn(BQ$1,$A86)</f>
        <v>0</v>
      </c>
      <c r="BR86" s="2">
        <f>[1]!s_mq_turn(BR$1,$A86)</f>
        <v>0</v>
      </c>
      <c r="BS86" s="2">
        <f>[1]!s_mq_turn(BS$1,$A86)</f>
        <v>143.80479868063208</v>
      </c>
      <c r="BT86" s="2">
        <f>[1]!s_mq_turn(BT$1,$A86)</f>
        <v>0</v>
      </c>
      <c r="BU86" s="2">
        <f>[1]!s_mq_turn(BU$1,$A86)</f>
        <v>0</v>
      </c>
      <c r="BV86" s="2">
        <f>[1]!s_mq_turn(BV$1,$A86)</f>
        <v>0</v>
      </c>
      <c r="BW86" s="2">
        <f>[1]!s_mq_turn(BW$1,$A86)</f>
        <v>0</v>
      </c>
      <c r="BX86" s="2">
        <f>[1]!s_mq_turn(BX$1,$A86)</f>
        <v>0</v>
      </c>
      <c r="BY86" s="2">
        <f>[1]!s_mq_turn(BY$1,$A86)</f>
        <v>0</v>
      </c>
      <c r="BZ86" s="2">
        <f>[1]!s_mq_turn(BZ$1,$A86)</f>
        <v>0</v>
      </c>
      <c r="CA86" s="2">
        <f>[1]!s_mq_turn(CA$1,$A86)</f>
        <v>193.05650574478216</v>
      </c>
      <c r="CB86" s="2">
        <f>[1]!s_mq_turn(CB$1,$A86)</f>
        <v>0</v>
      </c>
      <c r="CC86" s="2">
        <f>[1]!s_mq_turn(CC$1,$A86)</f>
        <v>0</v>
      </c>
      <c r="CD86" s="2">
        <f>[1]!s_mq_turn(CD$1,$A86)</f>
        <v>106.8098357023197</v>
      </c>
      <c r="CE86" s="2">
        <f>[1]!s_mq_turn(CE$1,$A86)</f>
        <v>0</v>
      </c>
      <c r="CF86" s="2">
        <f>[1]!s_mq_turn(CF$1,$A86)</f>
        <v>156.29046380796657</v>
      </c>
      <c r="CG86" s="2">
        <f>[1]!s_mq_turn(CG$1,$A86)</f>
        <v>128.53538251763666</v>
      </c>
      <c r="CH86" s="2">
        <f>[1]!s_mq_turn(CH$1,$A86)</f>
        <v>0</v>
      </c>
      <c r="CI86" s="2">
        <f>[1]!s_mq_turn(CI$1,$A86)</f>
        <v>0</v>
      </c>
      <c r="CJ86" s="2">
        <f>[1]!s_mq_turn(CJ$1,$A86)</f>
        <v>0</v>
      </c>
      <c r="CK86" s="2">
        <f>[1]!s_mq_turn(CK$1,$A86)</f>
        <v>144.04220537490801</v>
      </c>
      <c r="CL86" s="2">
        <f>[1]!s_mq_turn(CL$1,$A86)</f>
        <v>97.910969865726599</v>
      </c>
      <c r="CM86" s="2">
        <f>[1]!s_mq_turn(CM$1,$A86)</f>
        <v>0</v>
      </c>
      <c r="CN86" s="2">
        <f>[1]!s_mq_turn(CN$1,$A86)</f>
        <v>0</v>
      </c>
      <c r="CO86" s="2">
        <f>[1]!s_mq_turn(CO$1,$A86)</f>
        <v>0</v>
      </c>
      <c r="CP86" s="2">
        <f>[1]!s_mq_turn(CP$1,$A86)</f>
        <v>0</v>
      </c>
      <c r="CQ86" s="2">
        <f>[1]!s_mq_turn(CQ$1,$A86)</f>
        <v>0</v>
      </c>
      <c r="CR86" s="2">
        <f>[1]!s_mq_turn(CR$1,$A86)</f>
        <v>0</v>
      </c>
      <c r="CS86" s="2">
        <f>[1]!s_mq_turn(CS$1,$A86)</f>
        <v>0</v>
      </c>
      <c r="CT86" s="2">
        <f>[1]!s_mq_turn(CT$1,$A86)</f>
        <v>22.503871018114161</v>
      </c>
      <c r="CU86" s="2">
        <f>[1]!s_mq_turn(CU$1,$A86)</f>
        <v>0</v>
      </c>
      <c r="CV86" s="2">
        <f>[1]!s_mq_turn(CV$1,$A86)</f>
        <v>0</v>
      </c>
      <c r="CW86" s="2">
        <f>[1]!s_mq_turn(CW$1,$A86)</f>
        <v>0</v>
      </c>
      <c r="CX86" s="2">
        <f>[1]!s_mq_turn(CX$1,$A86)</f>
        <v>67.760694048007537</v>
      </c>
      <c r="CY86" s="2">
        <f>[1]!s_mq_turn(CY$1,$A86)</f>
        <v>4.0864663716495819</v>
      </c>
      <c r="CZ86" s="2">
        <f>[1]!s_mq_turn(CZ$1,$A86)</f>
        <v>50.469640749674269</v>
      </c>
      <c r="DA86" s="2">
        <f>[1]!s_mq_turn(DA$1,$A86)</f>
        <v>0</v>
      </c>
      <c r="DB86" s="2">
        <f>[1]!s_mq_turn(DB$1,$A86)</f>
        <v>29.100132935654905</v>
      </c>
      <c r="DC86" s="2">
        <f>[1]!s_mq_turn(DC$1,$A86)</f>
        <v>0</v>
      </c>
      <c r="DD86" s="2">
        <f>[1]!s_mq_turn(DD$1,$A86)</f>
        <v>160.92644331661921</v>
      </c>
      <c r="DE86" s="2">
        <f>[1]!s_mq_turn(DE$1,$A86)</f>
        <v>0</v>
      </c>
      <c r="DF86" s="2">
        <f>[1]!s_mq_turn(DF$1,$A86)</f>
        <v>253.20013181058326</v>
      </c>
      <c r="DG86" s="2">
        <f>[1]!s_mq_turn(DG$1,$A86)</f>
        <v>152.33970896796853</v>
      </c>
      <c r="DH86" s="2">
        <f>[1]!s_mq_turn(DH$1,$A86)</f>
        <v>150.99818844848761</v>
      </c>
      <c r="DI86" s="2">
        <f>[1]!s_mq_turn(DI$1,$A86)</f>
        <v>0</v>
      </c>
      <c r="DJ86" s="2">
        <f>[1]!s_mq_turn(DJ$1,$A86)</f>
        <v>0</v>
      </c>
      <c r="DK86" s="2">
        <f>[1]!s_mq_turn(DK$1,$A86)</f>
        <v>434.6038642919649</v>
      </c>
      <c r="DL86" s="2">
        <f>[1]!s_mq_turn(DL$1,$A86)</f>
        <v>0</v>
      </c>
      <c r="DM86" s="2">
        <f>[1]!s_mq_turn(DM$1,$A86)</f>
        <v>113.19397350628977</v>
      </c>
      <c r="DN86" s="2">
        <f>[1]!s_mq_turn(DN$1,$A86)</f>
        <v>0</v>
      </c>
      <c r="DO86" s="2">
        <f>[1]!s_mq_turn(DO$1,$A86)</f>
        <v>99.966897476005258</v>
      </c>
      <c r="DP86" s="2">
        <f>[1]!s_mq_turn(DP$1,$A86)</f>
        <v>31.747432729028471</v>
      </c>
      <c r="DQ86" s="2">
        <f>[1]!s_mq_turn(DQ$1,$A86)</f>
        <v>212.68635477071592</v>
      </c>
      <c r="DR86" s="2">
        <f>[1]!s_mq_turn(DR$1,$A86)</f>
        <v>0</v>
      </c>
      <c r="DS86" s="2">
        <f>[1]!s_mq_turn(DS$1,$A86)</f>
        <v>0</v>
      </c>
      <c r="DT86" s="2">
        <f>[1]!s_mq_turn(DT$1,$A86)</f>
        <v>24.68347025283451</v>
      </c>
      <c r="DU86" s="2">
        <f>[1]!s_mq_turn(DU$1,$A86)</f>
        <v>0</v>
      </c>
      <c r="DV86" s="2">
        <f>[1]!s_mq_turn(DV$1,$A86)</f>
        <v>0</v>
      </c>
      <c r="DW86" s="2">
        <f>[1]!s_mq_turn(DW$1,$A86)</f>
        <v>0</v>
      </c>
      <c r="DX86" s="2">
        <f>[1]!s_mq_turn(DX$1,$A86)</f>
        <v>0</v>
      </c>
      <c r="DY86" s="2">
        <f>[1]!s_mq_turn(DY$1,$A86)</f>
        <v>0</v>
      </c>
      <c r="DZ86" s="2">
        <f>[1]!s_mq_turn(DZ$1,$A86)</f>
        <v>0</v>
      </c>
      <c r="EA86" s="2">
        <f>[1]!s_mq_turn(EA$1,$A86)</f>
        <v>0</v>
      </c>
      <c r="EB86" s="2">
        <f>[1]!s_mq_turn(EB$1,$A86)</f>
        <v>142.73386308938501</v>
      </c>
      <c r="EC86" s="2">
        <f>[1]!s_mq_turn(EC$1,$A86)</f>
        <v>0</v>
      </c>
      <c r="ED86" s="2">
        <f>[1]!s_mq_turn(ED$1,$A86)</f>
        <v>108.61975549856375</v>
      </c>
      <c r="EE86" s="2">
        <f>[1]!s_mq_turn(EE$1,$A86)</f>
        <v>0</v>
      </c>
      <c r="EF86" s="2">
        <f>[1]!s_mq_turn(EF$1,$A86)</f>
        <v>0</v>
      </c>
      <c r="EG86" s="2">
        <f>[1]!s_mq_turn(EG$1,$A86)</f>
        <v>0</v>
      </c>
      <c r="EH86" s="2">
        <f>[1]!s_mq_turn(EH$1,$A86)</f>
        <v>0</v>
      </c>
      <c r="EI86" s="2">
        <f>[1]!s_mq_turn(EI$1,$A86)</f>
        <v>0</v>
      </c>
      <c r="EJ86" s="2">
        <f>[1]!s_mq_turn(EJ$1,$A86)</f>
        <v>0</v>
      </c>
      <c r="EK86" s="2">
        <f>[1]!s_mq_turn(EK$1,$A86)</f>
        <v>28.59793094923457</v>
      </c>
      <c r="EL86" s="2">
        <f>[1]!s_mq_turn(EL$1,$A86)</f>
        <v>99.808005099909337</v>
      </c>
      <c r="EM86" s="2">
        <f>[1]!s_mq_turn(EM$1,$A86)</f>
        <v>86.695831008997885</v>
      </c>
      <c r="EN86" s="2">
        <f>[1]!s_mq_turn(EN$1,$A86)</f>
        <v>56.40789919124812</v>
      </c>
      <c r="EO86" s="2">
        <f>[1]!s_mq_turn(EO$1,$A86)</f>
        <v>31.993467484555726</v>
      </c>
      <c r="EP86" s="2">
        <f>[1]!s_mq_turn(EP$1,$A86)</f>
        <v>0</v>
      </c>
      <c r="EQ86" s="2">
        <f>[1]!s_mq_turn(EQ$1,$A86)</f>
        <v>175.58465178409924</v>
      </c>
      <c r="ER86" s="2">
        <f>[1]!s_mq_turn(ER$1,$A86)</f>
        <v>0</v>
      </c>
      <c r="ES86" s="2">
        <f>[1]!s_mq_turn(ES$1,$A86)</f>
        <v>20.661429707939124</v>
      </c>
      <c r="ET86" s="2">
        <f>[1]!s_mq_turn(ET$1,$A86)</f>
        <v>0</v>
      </c>
      <c r="EU86" s="2">
        <f>[1]!s_mq_turn(EU$1,$A86)</f>
        <v>0</v>
      </c>
      <c r="EV86" s="2">
        <f>[1]!s_mq_turn(EV$1,$A86)</f>
        <v>24.592590465921404</v>
      </c>
      <c r="EW86" s="2">
        <f>[1]!s_mq_turn(EW$1,$A86)</f>
        <v>0</v>
      </c>
      <c r="EX86" s="2">
        <f>[1]!s_mq_turn(EX$1,$A86)</f>
        <v>65.184154357875627</v>
      </c>
      <c r="EY86" s="2">
        <f>[1]!s_mq_turn(EY$1,$A86)</f>
        <v>0</v>
      </c>
      <c r="EZ86" s="2">
        <f>[1]!s_mq_turn(EZ$1,$A86)</f>
        <v>90.210402459817729</v>
      </c>
      <c r="FA86" s="2">
        <f>[1]!s_mq_turn(FA$1,$A86)</f>
        <v>87.999324425244581</v>
      </c>
      <c r="FB86" s="2">
        <f>[1]!s_mq_turn(FB$1,$A86)</f>
        <v>21.291796891920772</v>
      </c>
      <c r="FC86" s="2">
        <f>[1]!s_mq_turn(FC$1,$A86)</f>
        <v>0</v>
      </c>
      <c r="FD86" s="2">
        <f>[1]!s_mq_turn(FD$1,$A86)</f>
        <v>33.122008314971652</v>
      </c>
      <c r="FE86" s="2">
        <f>[1]!s_mq_turn(FE$1,$A86)</f>
        <v>120.7071167184169</v>
      </c>
      <c r="FF86" s="2">
        <f>[1]!s_mq_turn(FF$1,$A86)</f>
        <v>381.82148763367508</v>
      </c>
      <c r="FG86" s="2">
        <f>[1]!s_mq_turn(FG$1,$A86)</f>
        <v>37.447501236234174</v>
      </c>
      <c r="FH86" s="2">
        <f>[1]!s_mq_turn(FH$1,$A86)</f>
        <v>0</v>
      </c>
      <c r="FI86" s="2">
        <f>[1]!s_mq_turn(FI$1,$A86)</f>
        <v>51.119545186630887</v>
      </c>
      <c r="FJ86" s="2">
        <f>[1]!s_mq_turn(FJ$1,$A86)</f>
        <v>108.1960405337298</v>
      </c>
      <c r="FK86" s="2">
        <f>[1]!s_mq_turn(FK$1,$A86)</f>
        <v>194.56210782826187</v>
      </c>
      <c r="FL86" s="2">
        <f>[1]!s_mq_turn(FL$1,$A86)</f>
        <v>1.7716060636914037</v>
      </c>
      <c r="FM86" s="2">
        <f>[1]!s_mq_turn(FM$1,$A86)</f>
        <v>0</v>
      </c>
      <c r="FN86" s="2">
        <f>[1]!s_mq_turn(FN$1,$A86)</f>
        <v>289.96927347267064</v>
      </c>
      <c r="FO86" s="2">
        <f>[1]!s_mq_turn(FO$1,$A86)</f>
        <v>0</v>
      </c>
      <c r="FP86" s="2">
        <f>[1]!s_mq_turn(FP$1,$A86)</f>
        <v>2.051316087543694</v>
      </c>
      <c r="FQ86" s="2">
        <f>[1]!s_mq_turn(FQ$1,$A86)</f>
        <v>90.7141808357798</v>
      </c>
      <c r="FR86" s="2">
        <f>[1]!s_mq_turn(FR$1,$A86)</f>
        <v>18.480233977769128</v>
      </c>
      <c r="FS86" s="2">
        <f>[1]!s_mq_turn(FS$1,$A86)</f>
        <v>6.0502078335040732</v>
      </c>
      <c r="FT86" s="2">
        <f>[1]!s_mq_turn(FT$1,$A86)</f>
        <v>0</v>
      </c>
      <c r="FU86" s="2">
        <f>[1]!s_mq_turn(FU$1,$A86)</f>
        <v>0</v>
      </c>
      <c r="FV86" s="2">
        <f>[1]!s_mq_turn(FV$1,$A86)</f>
        <v>0</v>
      </c>
      <c r="FW86" s="2">
        <f>[1]!s_mq_turn(FW$1,$A86)</f>
        <v>14.097520258170817</v>
      </c>
      <c r="FX86" s="2">
        <f>[1]!s_mq_turn(FX$1,$A86)</f>
        <v>506.05434505100862</v>
      </c>
      <c r="FY86" s="2">
        <f>[1]!s_mq_turn(FY$1,$A86)</f>
        <v>26.151968909358931</v>
      </c>
      <c r="FZ86" s="2">
        <f>[1]!s_mq_turn(FZ$1,$A86)</f>
        <v>0</v>
      </c>
      <c r="GA86" s="2">
        <f>[1]!s_mq_turn(GA$1,$A86)</f>
        <v>331.0344800142866</v>
      </c>
      <c r="GB86" s="2">
        <f>[1]!s_mq_turn(GB$1,$A86)</f>
        <v>0</v>
      </c>
      <c r="GC86" s="2">
        <f>[1]!s_mq_turn(GC$1,$A86)</f>
        <v>0</v>
      </c>
      <c r="GD86" s="2">
        <f>[1]!s_mq_turn(GD$1,$A86)</f>
        <v>0</v>
      </c>
      <c r="GE86" s="2">
        <f>[1]!s_mq_turn(GE$1,$A86)</f>
        <v>0</v>
      </c>
      <c r="GF86" s="2">
        <f>[1]!s_mq_turn(GF$1,$A86)</f>
        <v>0</v>
      </c>
      <c r="GG86" s="2">
        <f>[1]!s_mq_turn(GG$1,$A86)</f>
        <v>70.915799073713714</v>
      </c>
      <c r="GH86" s="2">
        <f>[1]!s_mq_turn(GH$1,$A86)</f>
        <v>0</v>
      </c>
      <c r="GI86" s="2">
        <f>[1]!s_mq_turn(GI$1,$A86)</f>
        <v>0</v>
      </c>
      <c r="GJ86" s="2">
        <f>[1]!s_mq_turn(GJ$1,$A86)</f>
        <v>0</v>
      </c>
      <c r="GK86" s="2">
        <f>[1]!s_mq_turn(GK$1,$A86)</f>
        <v>0</v>
      </c>
      <c r="GL86" s="2">
        <f>[1]!s_mq_turn(GL$1,$A86)</f>
        <v>0</v>
      </c>
      <c r="GM86" s="2">
        <f>[1]!s_mq_turn(GM$1,$A86)</f>
        <v>35.839189718831783</v>
      </c>
      <c r="GN86" s="2">
        <f>[1]!s_mq_turn(GN$1,$A86)</f>
        <v>0</v>
      </c>
      <c r="GO86" s="2">
        <f>[1]!s_mq_turn(GO$1,$A86)</f>
        <v>0</v>
      </c>
      <c r="GP86" s="2">
        <f>[1]!s_mq_turn(GP$1,$A86)</f>
        <v>76.159377317335952</v>
      </c>
      <c r="GQ86" s="2">
        <f>[1]!s_mq_turn(GQ$1,$A86)</f>
        <v>0</v>
      </c>
      <c r="GR86" s="2">
        <f>[1]!s_mq_turn(GR$1,$A86)</f>
        <v>0</v>
      </c>
      <c r="GS86" s="2">
        <f>[1]!s_mq_turn(GS$1,$A86)</f>
        <v>0</v>
      </c>
      <c r="GT86" s="2">
        <f>[1]!s_mq_turn(GT$1,$A86)</f>
        <v>0</v>
      </c>
      <c r="GU86" s="2">
        <f>[1]!s_mq_turn(GU$1,$A86)</f>
        <v>27.343756605213468</v>
      </c>
      <c r="GV86" s="2">
        <f>[1]!s_mq_turn(GV$1,$A86)</f>
        <v>0</v>
      </c>
      <c r="GW86" s="2">
        <f>[1]!s_mq_turn(GW$1,$A86)</f>
        <v>50.791429282447069</v>
      </c>
      <c r="GX86" s="2">
        <f>[1]!s_mq_turn(GX$1,$A86)</f>
        <v>13.106325998828588</v>
      </c>
      <c r="GY86" s="2">
        <f>[1]!s_mq_turn(GY$1,$A86)</f>
        <v>67.50519607326099</v>
      </c>
      <c r="GZ86" s="2">
        <f>[1]!s_mq_turn(GZ$1,$A86)</f>
        <v>0</v>
      </c>
      <c r="HA86" s="2">
        <f>[1]!s_mq_turn(HA$1,$A86)</f>
        <v>82.966190627097944</v>
      </c>
      <c r="HB86" s="2">
        <f>[1]!s_mq_turn(HB$1,$A86)</f>
        <v>27.850261352631001</v>
      </c>
      <c r="HC86" s="2">
        <f>[1]!s_mq_turn(HC$1,$A86)</f>
        <v>130.33732713477985</v>
      </c>
      <c r="HD86" s="2">
        <f>[1]!s_mq_turn(HD$1,$A86)</f>
        <v>46.846456451137776</v>
      </c>
      <c r="HE86" s="2">
        <f>[1]!s_mq_turn(HE$1,$A86)</f>
        <v>51.878718117303393</v>
      </c>
      <c r="HF86" s="2">
        <f>[1]!s_mq_turn(HF$1,$A86)</f>
        <v>72.544779554334824</v>
      </c>
      <c r="HG86" s="2">
        <f>[1]!s_mq_turn(HG$1,$A86)</f>
        <v>39.631348171089606</v>
      </c>
      <c r="HH86" s="2">
        <f>[1]!s_mq_turn(HH$1,$A86)</f>
        <v>0</v>
      </c>
      <c r="HI86" s="2">
        <f>[1]!s_mq_turn(HI$1,$A86)</f>
        <v>21.899776039855837</v>
      </c>
      <c r="HJ86" s="2">
        <f>[1]!s_mq_turn(HJ$1,$A86)</f>
        <v>0</v>
      </c>
      <c r="HK86" s="2">
        <f>[1]!s_mq_turn(HK$1,$A86)</f>
        <v>0</v>
      </c>
      <c r="HL86" s="2">
        <f>[1]!s_mq_turn(HL$1,$A86)</f>
        <v>106.15521069173165</v>
      </c>
      <c r="HM86" s="2">
        <f>[1]!s_mq_turn(HM$1,$A86)</f>
        <v>97.36077144122946</v>
      </c>
      <c r="HN86" s="2">
        <f>[1]!s_mq_turn(HN$1,$A86)</f>
        <v>142.11857679266589</v>
      </c>
      <c r="HO86" s="2">
        <f>[1]!s_mq_turn(HO$1,$A86)</f>
        <v>9.0284015393146557</v>
      </c>
      <c r="HP86" s="2">
        <f>[1]!s_mq_turn(HP$1,$A86)</f>
        <v>0</v>
      </c>
      <c r="HQ86" s="2">
        <f>[1]!s_mq_turn(HQ$1,$A86)</f>
        <v>0</v>
      </c>
      <c r="HR86" s="2">
        <f>[1]!s_mq_turn(HR$1,$A86)</f>
        <v>127.57091077322741</v>
      </c>
      <c r="HS86" s="2">
        <f>[1]!s_mq_turn(HS$1,$A86)</f>
        <v>0</v>
      </c>
      <c r="HT86" s="2">
        <f>[1]!s_mq_turn(HT$1,$A86)</f>
        <v>0</v>
      </c>
      <c r="HU86" s="2">
        <f>[1]!s_mq_turn(HU$1,$A86)</f>
        <v>0</v>
      </c>
      <c r="HV86" s="2">
        <f>[1]!s_mq_turn(HV$1,$A86)</f>
        <v>0</v>
      </c>
      <c r="HW86" s="2">
        <f>[1]!s_mq_turn(HW$1,$A86)</f>
        <v>0</v>
      </c>
      <c r="HX86" s="2">
        <f>[1]!s_mq_turn(HX$1,$A86)</f>
        <v>80.550386413249555</v>
      </c>
      <c r="HY86" s="2">
        <f>[1]!s_mq_turn(HY$1,$A86)</f>
        <v>171.00369004603036</v>
      </c>
      <c r="HZ86" s="2">
        <f>[1]!s_mq_turn(HZ$1,$A86)</f>
        <v>69.281664654956742</v>
      </c>
      <c r="IA86" s="2">
        <f>[1]!s_mq_turn(IA$1,$A86)</f>
        <v>177.37256759824638</v>
      </c>
      <c r="IB86" s="2">
        <f>[1]!s_mq_turn(IB$1,$A86)</f>
        <v>45.230828784141337</v>
      </c>
      <c r="IC86" s="2">
        <f>[1]!s_mq_turn(IC$1,$A86)</f>
        <v>28.901861087641077</v>
      </c>
      <c r="ID86" s="2">
        <f>[1]!s_mq_turn(ID$1,$A86)</f>
        <v>50.040233899429687</v>
      </c>
      <c r="IE86" s="2">
        <f>[1]!s_mq_turn(IE$1,$A86)</f>
        <v>79.674072361008228</v>
      </c>
      <c r="IF86" s="2">
        <f>[1]!s_mq_turn(IF$1,$A86)</f>
        <v>64.38762777969616</v>
      </c>
      <c r="IG86" s="2">
        <f>[1]!s_mq_turn(IG$1,$A86)</f>
        <v>0</v>
      </c>
      <c r="IH86" s="2">
        <f>[1]!s_mq_turn(IH$1,$A86)</f>
        <v>0</v>
      </c>
      <c r="II86" s="2">
        <f>[1]!s_mq_turn(II$1,$A86)</f>
        <v>56.424314357393982</v>
      </c>
      <c r="IJ86" s="2">
        <f>[1]!s_mq_turn(IJ$1,$A86)</f>
        <v>0</v>
      </c>
      <c r="IK86" s="2">
        <f>[1]!s_mq_turn(IK$1,$A86)</f>
        <v>0</v>
      </c>
      <c r="IL86" s="2">
        <f>[1]!s_mq_turn(IL$1,$A86)</f>
        <v>201.06744726696104</v>
      </c>
      <c r="IM86" s="2">
        <f>[1]!s_mq_turn(IM$1,$A86)</f>
        <v>287.99402227681821</v>
      </c>
      <c r="IN86" s="2">
        <f>[1]!s_mq_turn(IN$1,$A86)</f>
        <v>112.02654807661816</v>
      </c>
      <c r="IO86" s="2">
        <f>[1]!s_mq_turn(IO$1,$A86)</f>
        <v>32.206935140990502</v>
      </c>
      <c r="IP86" s="2">
        <f>[1]!s_mq_turn(IP$1,$A86)</f>
        <v>16.665691875360398</v>
      </c>
      <c r="IQ86" s="2">
        <f>[1]!s_mq_turn(IQ$1,$A86)</f>
        <v>0</v>
      </c>
      <c r="IR86" s="2">
        <f>[1]!s_mq_turn(IR$1,$A86)</f>
        <v>0</v>
      </c>
      <c r="IS86" s="2">
        <f>[1]!s_mq_turn(IS$1,$A86)</f>
        <v>0</v>
      </c>
      <c r="IT86" s="2">
        <f>[1]!s_mq_turn(IT$1,$A86)</f>
        <v>80.584149380595619</v>
      </c>
      <c r="IU86" s="2">
        <f>[1]!s_mq_turn(IU$1,$A86)</f>
        <v>0</v>
      </c>
      <c r="IV86" s="2">
        <f>[1]!s_mq_turn(IV$1,$A86)</f>
        <v>0</v>
      </c>
      <c r="IW86" s="2">
        <f>[1]!s_mq_turn(IW$1,$A86)</f>
        <v>0</v>
      </c>
      <c r="IX86" s="2">
        <f>[1]!s_mq_turn(IX$1,$A86)</f>
        <v>13.039663224572456</v>
      </c>
      <c r="IY86" s="2">
        <f>[1]!s_mq_turn(IY$1,$A86)</f>
        <v>0</v>
      </c>
      <c r="IZ86" s="2">
        <f>[1]!s_mq_turn(IZ$1,$A86)</f>
        <v>21.006808048773824</v>
      </c>
      <c r="JA86" s="2">
        <f>[1]!s_mq_turn(JA$1,$A86)</f>
        <v>68.514131916300158</v>
      </c>
      <c r="JB86" s="2">
        <f>[1]!s_mq_turn(JB$1,$A86)</f>
        <v>131.89787776275807</v>
      </c>
      <c r="JC86" s="2">
        <f>[1]!s_mq_turn(JC$1,$A86)</f>
        <v>27.024306049426674</v>
      </c>
      <c r="JD86" s="2">
        <f>[1]!s_mq_turn(JD$1,$A86)</f>
        <v>319.74443821035288</v>
      </c>
      <c r="JE86" s="2">
        <f>[1]!s_mq_turn(JE$1,$A86)</f>
        <v>162.26757838898851</v>
      </c>
      <c r="JF86" s="2">
        <f>[1]!s_mq_turn(JF$1,$A86)</f>
        <v>71.706863364426852</v>
      </c>
      <c r="JG86" s="2">
        <f>[1]!s_mq_turn(JG$1,$A86)</f>
        <v>65.956914061764977</v>
      </c>
      <c r="JH86" s="2">
        <f>[1]!s_mq_turn(JH$1,$A86)</f>
        <v>7.238486924195815</v>
      </c>
      <c r="JI86" s="2">
        <f>[1]!s_mq_turn(JI$1,$A86)</f>
        <v>2.4000678184005562</v>
      </c>
      <c r="JJ86" s="2">
        <f>[1]!s_mq_turn(JJ$1,$A86)</f>
        <v>5.437590761981931</v>
      </c>
      <c r="JK86" s="2">
        <f>[1]!s_mq_turn(JK$1,$A86)</f>
        <v>23.979016483578697</v>
      </c>
      <c r="JL86" s="2">
        <f>[1]!s_mq_turn(JL$1,$A86)</f>
        <v>2.5276052829202857</v>
      </c>
      <c r="JM86" s="2">
        <f>[1]!s_mq_turn(JM$1,$A86)</f>
        <v>24.518174015815461</v>
      </c>
      <c r="JN86" s="2">
        <f>[1]!s_mq_turn(JN$1,$A86)</f>
        <v>46.501512250422849</v>
      </c>
      <c r="JO86" s="2">
        <f>[1]!s_mq_turn(JO$1,$A86)</f>
        <v>0.57267478099832014</v>
      </c>
      <c r="JP86" s="2">
        <f>[1]!s_mq_turn(JP$1,$A86)</f>
        <v>37.536566812708216</v>
      </c>
      <c r="JQ86" s="2">
        <f>[1]!s_mq_turn(JQ$1,$A86)</f>
        <v>1.1354935756289315</v>
      </c>
      <c r="JR86" s="2">
        <f>[1]!s_mq_turn(JR$1,$A86)</f>
        <v>8.1591143816514684</v>
      </c>
      <c r="JS86" s="2">
        <f>[1]!s_mq_turn(JS$1,$A86)</f>
        <v>105.36344047990686</v>
      </c>
      <c r="JT86" s="2">
        <f>[1]!s_mq_turn(JT$1,$A86)</f>
        <v>12.596536506830741</v>
      </c>
      <c r="JU86" s="2">
        <f>[1]!s_mq_turn(JU$1,$A86)</f>
        <v>41.638928586333321</v>
      </c>
      <c r="JV86" s="2">
        <f>[1]!s_mq_turn(JV$1,$A86)</f>
        <v>5.561798325097592</v>
      </c>
      <c r="JW86" s="2">
        <f>[1]!s_mq_turn(JW$1,$A86)</f>
        <v>49.493203627614342</v>
      </c>
      <c r="JX86" s="2">
        <f>[1]!s_mq_turn(JX$1,$A86)</f>
        <v>4.1384155664946221</v>
      </c>
      <c r="JY86" s="2">
        <f>[1]!s_mq_turn(JY$1,$A86)</f>
        <v>52.026620414119037</v>
      </c>
      <c r="JZ86" s="2">
        <f>[1]!s_mq_turn(JZ$1,$A86)</f>
        <v>47.14725199444046</v>
      </c>
      <c r="KA86" s="2">
        <f>[1]!s_mq_turn(KA$1,$A86)</f>
        <v>45.544372773942996</v>
      </c>
      <c r="KB86" s="2">
        <f>[1]!s_mq_turn(KB$1,$A86)</f>
        <v>12.117431740704186</v>
      </c>
      <c r="KC86" s="2">
        <f>[1]!s_mq_turn(KC$1,$A86)</f>
        <v>28.564052576176081</v>
      </c>
      <c r="KD86" s="2">
        <f>[1]!s_mq_turn(KD$1,$A86)</f>
        <v>29.640006212660943</v>
      </c>
      <c r="KE86" s="2">
        <f>[1]!s_mq_turn(KE$1,$A86)</f>
        <v>49.938033341472924</v>
      </c>
      <c r="KF86" s="2">
        <f>[1]!s_mq_turn(KF$1,$A86)</f>
        <v>28.903104639549596</v>
      </c>
      <c r="KG86" s="2">
        <f>[1]!s_mq_turn(KG$1,$A86)</f>
        <v>252.72095983597083</v>
      </c>
      <c r="KH86" s="2">
        <f>[1]!s_mq_turn(KH$1,$A86)</f>
        <v>24.883432607981504</v>
      </c>
      <c r="KI86" s="2">
        <f>[1]!s_mq_turn(KI$1,$A86)</f>
        <v>3.7244949204949234</v>
      </c>
      <c r="KJ86" s="2">
        <f>[1]!s_mq_turn(KJ$1,$A86)</f>
        <v>30.944812254579926</v>
      </c>
      <c r="KK86" s="2">
        <f>[1]!s_mq_turn(KK$1,$A86)</f>
        <v>94.402830440584296</v>
      </c>
      <c r="KL86" s="2">
        <f>[1]!s_mq_turn(KL$1,$A86)</f>
        <v>51.420980031986481</v>
      </c>
      <c r="KM86" s="2">
        <f>[1]!s_mq_turn(KM$1,$A86)</f>
        <v>12.04338275064422</v>
      </c>
      <c r="KN86" s="2">
        <f>[1]!s_mq_turn(KN$1,$A86)</f>
        <v>64.421642718558275</v>
      </c>
      <c r="KO86" s="2">
        <f>[1]!s_mq_turn(KO$1,$A86)</f>
        <v>2.9045824191791478</v>
      </c>
      <c r="KP86" s="2">
        <f>[1]!s_mq_turn(KP$1,$A86)</f>
        <v>51.13021262125163</v>
      </c>
      <c r="KQ86" s="2">
        <f>[1]!s_mq_turn(KQ$1,$A86)</f>
        <v>65.249494242233666</v>
      </c>
      <c r="KR86" s="2">
        <f>[1]!s_mq_turn(KR$1,$A86)</f>
        <v>58.425531914893611</v>
      </c>
      <c r="KS86" s="2">
        <f>[1]!s_mq_turn(KS$1,$A86)</f>
        <v>36.590196526507683</v>
      </c>
      <c r="KT86" s="2">
        <f>[1]!s_mq_turn(KT$1,$A86)</f>
        <v>126.96858138347818</v>
      </c>
      <c r="KU86" s="2">
        <f>[1]!s_mq_turn(KU$1,$A86)</f>
        <v>77.226119458667981</v>
      </c>
      <c r="KV86" s="2">
        <f>[1]!s_mq_turn(KV$1,$A86)</f>
        <v>67.947089271490469</v>
      </c>
      <c r="KW86" s="2">
        <f>[1]!s_mq_turn(KW$1,$A86)</f>
        <v>63.594135249619619</v>
      </c>
      <c r="KX86" s="2">
        <f>[1]!s_mq_turn(KX$1,$A86)</f>
        <v>0.21975082949811511</v>
      </c>
      <c r="KY86" s="2">
        <f>[1]!s_mq_turn(KY$1,$A86)</f>
        <v>1.2797325527278305</v>
      </c>
      <c r="KZ86" s="2">
        <f>[1]!s_mq_turn(KZ$1,$A86)</f>
        <v>0.67030363925212322</v>
      </c>
      <c r="LA86" s="2">
        <f>[1]!s_mq_turn(LA$1,$A86)</f>
        <v>6.3873496954276581</v>
      </c>
      <c r="LB86" s="2">
        <f>[1]!s_mq_turn(LB$1,$A86)</f>
        <v>86.948729231946771</v>
      </c>
      <c r="LC86" s="2">
        <f>[1]!s_mq_turn(LC$1,$A86)</f>
        <v>84.930386065555695</v>
      </c>
      <c r="LD86" s="2">
        <f>[1]!s_mq_turn(LD$1,$A86)</f>
        <v>108.13808807023742</v>
      </c>
      <c r="LE86" s="2">
        <f>[1]!s_mq_turn(LE$1,$A86)</f>
        <v>0</v>
      </c>
      <c r="LF86" s="2">
        <f>[1]!s_mq_turn(LF$1,$A86)</f>
        <v>86.557487575396266</v>
      </c>
      <c r="LG86" s="2">
        <f>[1]!s_mq_turn(LG$1,$A86)</f>
        <v>80.564991169415762</v>
      </c>
      <c r="LH86" s="2">
        <f>[1]!s_mq_turn(LH$1,$A86)</f>
        <v>233.58133601299915</v>
      </c>
      <c r="LI86" s="2">
        <f>[1]!s_mq_turn(LI$1,$A86)</f>
        <v>0</v>
      </c>
      <c r="LJ86" s="2">
        <f>[1]!s_mq_turn(LJ$1,$A86)</f>
        <v>0</v>
      </c>
      <c r="LK86" s="2">
        <f>[1]!s_mq_turn(LK$1,$A86)</f>
        <v>0</v>
      </c>
      <c r="LL86" s="2">
        <f>[1]!s_mq_turn(LL$1,$A86)</f>
        <v>0</v>
      </c>
      <c r="LM86" s="2">
        <f>[1]!s_mq_turn(LM$1,$A86)</f>
        <v>0.40960958933356845</v>
      </c>
      <c r="LN86" s="2">
        <f>[1]!s_mq_turn(LN$1,$A86)</f>
        <v>0</v>
      </c>
      <c r="LO86" s="2">
        <f>[1]!s_mq_turn(LO$1,$A86)</f>
        <v>109.73584253177185</v>
      </c>
      <c r="LP86" s="2">
        <f>[1]!s_mq_turn(LP$1,$A86)</f>
        <v>0</v>
      </c>
      <c r="LQ86" s="2">
        <f>[1]!s_mq_turn(LQ$1,$A86)</f>
        <v>0</v>
      </c>
      <c r="LR86" s="2">
        <f>[1]!s_mq_turn(LR$1,$A86)</f>
        <v>0</v>
      </c>
      <c r="LS86" s="2">
        <f>[1]!s_mq_turn(LS$1,$A86)</f>
        <v>0</v>
      </c>
      <c r="LT86" s="2">
        <f>[1]!s_mq_turn(LT$1,$A86)</f>
        <v>0</v>
      </c>
      <c r="LU86" s="2">
        <f>[1]!s_mq_turn(LU$1,$A86)</f>
        <v>0</v>
      </c>
      <c r="LV86" s="2">
        <f>[1]!s_mq_turn(LV$1,$A86)</f>
        <v>0</v>
      </c>
      <c r="LW86" s="2">
        <f>[1]!s_mq_turn(LW$1,$A86)</f>
        <v>0</v>
      </c>
      <c r="LX86" s="2">
        <f>[1]!s_mq_turn(LX$1,$A86)</f>
        <v>0</v>
      </c>
      <c r="LY86" s="2">
        <f>[1]!s_mq_turn(LY$1,$A86)</f>
        <v>0</v>
      </c>
      <c r="LZ86" s="2">
        <f>[1]!s_mq_turn(LZ$1,$A86)</f>
        <v>0</v>
      </c>
      <c r="MA86" s="2">
        <f>[1]!s_mq_turn(MA$1,$A86)</f>
        <v>0</v>
      </c>
      <c r="MB86" s="2">
        <f>[1]!s_mq_turn(MB$1,$A86)</f>
        <v>0</v>
      </c>
      <c r="MC86" s="2">
        <f>[1]!s_mq_turn(MC$1,$A86)</f>
        <v>0</v>
      </c>
      <c r="MD86" s="2">
        <f>[1]!s_mq_turn(MD$1,$A86)</f>
        <v>0</v>
      </c>
      <c r="ME86" s="2">
        <f>[1]!s_mq_turn(ME$1,$A86)</f>
        <v>0</v>
      </c>
      <c r="MF86" s="2">
        <f>[1]!s_mq_turn(MF$1,$A86)</f>
        <v>0</v>
      </c>
      <c r="MG86" s="2">
        <f>[1]!s_mq_turn(MG$1,$A86)</f>
        <v>0</v>
      </c>
      <c r="MH86" s="2">
        <f>[1]!s_mq_turn(MH$1,$A86)</f>
        <v>0</v>
      </c>
      <c r="MI86" s="2">
        <f>[1]!s_mq_turn(MI$1,$A86)</f>
        <v>0</v>
      </c>
      <c r="MJ86" s="2">
        <f>[1]!s_mq_turn(MJ$1,$A86)</f>
        <v>0</v>
      </c>
      <c r="MK86" s="2">
        <f>[1]!s_mq_turn(MK$1,$A86)</f>
        <v>0</v>
      </c>
      <c r="ML86" s="2">
        <f>[1]!s_mq_turn(ML$1,$A86)</f>
        <v>0</v>
      </c>
      <c r="MM86" s="2">
        <f>[1]!s_mq_turn(MM$1,$A86)</f>
        <v>0</v>
      </c>
      <c r="MN86" s="2">
        <f>[1]!s_mq_turn(MN$1,$A86)</f>
        <v>0</v>
      </c>
      <c r="MO86" s="2">
        <f>[1]!s_mq_turn(MO$1,$A86)</f>
        <v>0</v>
      </c>
      <c r="MP86" s="2">
        <f>[1]!s_mq_turn(MP$1,$A86)</f>
        <v>0</v>
      </c>
      <c r="MQ86" s="2">
        <f>[1]!s_mq_turn(MQ$1,$A86)</f>
        <v>0</v>
      </c>
      <c r="MR86" s="2">
        <f>[1]!s_mq_turn(MR$1,$A86)</f>
        <v>0</v>
      </c>
      <c r="MS86" s="2">
        <f>[1]!s_mq_turn(MS$1,$A86)</f>
        <v>0</v>
      </c>
      <c r="MT86" s="2">
        <f>[1]!s_mq_turn(MT$1,$A86)</f>
        <v>0</v>
      </c>
      <c r="MU86" s="2">
        <f>[1]!s_mq_turn(MU$1,$A86)</f>
        <v>0</v>
      </c>
      <c r="MV86" s="2">
        <f>[1]!s_mq_turn(MV$1,$A86)</f>
        <v>0</v>
      </c>
      <c r="MW86" s="2">
        <f>[1]!s_mq_turn(MW$1,$A86)</f>
        <v>0</v>
      </c>
      <c r="MX86" s="2">
        <f>[1]!s_mq_turn(MX$1,$A86)</f>
        <v>0</v>
      </c>
      <c r="MY86" s="2">
        <f>[1]!s_mq_turn(MY$1,$A86)</f>
        <v>0</v>
      </c>
      <c r="MZ86" s="2">
        <f>[1]!s_mq_turn(MZ$1,$A86)</f>
        <v>0</v>
      </c>
      <c r="NA86" s="2">
        <f>[1]!s_mq_turn(NA$1,$A86)</f>
        <v>0</v>
      </c>
      <c r="NB86" s="2">
        <f>[1]!s_mq_turn(NB$1,$A86)</f>
        <v>0</v>
      </c>
      <c r="NC86" s="2">
        <f>[1]!s_mq_turn(NC$1,$A86)</f>
        <v>0</v>
      </c>
      <c r="ND86" s="2">
        <f>[1]!s_mq_turn(ND$1,$A86)</f>
        <v>0</v>
      </c>
      <c r="NE86" s="2">
        <f>[1]!s_mq_turn(NE$1,$A86)</f>
        <v>0</v>
      </c>
      <c r="NF86" s="2">
        <f>[1]!s_mq_turn(NF$1,$A86)</f>
        <v>0</v>
      </c>
      <c r="NG86" s="2">
        <f>[1]!s_mq_turn(NG$1,$A86)</f>
        <v>0</v>
      </c>
      <c r="NH86" s="2">
        <f>[1]!s_mq_turn(NH$1,$A86)</f>
        <v>0</v>
      </c>
      <c r="NI86" s="2">
        <f>[1]!s_mq_turn(NI$1,$A86)</f>
        <v>0</v>
      </c>
      <c r="NJ86" s="2">
        <f>[1]!s_mq_turn(NJ$1,$A86)</f>
        <v>0</v>
      </c>
      <c r="NK86" s="2">
        <f>[1]!s_mq_turn(NK$1,$A86)</f>
        <v>0</v>
      </c>
      <c r="NL86" s="2">
        <f>[1]!s_mq_turn(NL$1,$A86)</f>
        <v>0</v>
      </c>
      <c r="NM86" s="2">
        <f>[1]!s_mq_turn(NM$1,$A86)</f>
        <v>0</v>
      </c>
      <c r="NN86" s="2">
        <f>[1]!s_mq_turn(NN$1,$A86)</f>
        <v>0</v>
      </c>
      <c r="NO86" s="2">
        <f>[1]!s_mq_turn(NO$1,$A86)</f>
        <v>0</v>
      </c>
      <c r="NP86" s="2">
        <f>[1]!s_mq_turn(NP$1,$A86)</f>
        <v>0</v>
      </c>
      <c r="NQ86" s="2">
        <f>[1]!s_mq_turn(NQ$1,$A86)</f>
        <v>0</v>
      </c>
      <c r="NR86" s="2">
        <f>[1]!s_mq_turn(NR$1,$A86)</f>
        <v>0</v>
      </c>
      <c r="NS86" s="2">
        <f>[1]!s_mq_turn(NS$1,$A86)</f>
        <v>0</v>
      </c>
      <c r="NT86" s="2">
        <f>[1]!s_mq_turn(NT$1,$A86)</f>
        <v>0</v>
      </c>
      <c r="NU86" s="2">
        <f>[1]!s_mq_turn(NU$1,$A86)</f>
        <v>0</v>
      </c>
      <c r="NV86" s="2">
        <f>[1]!s_mq_turn(NV$1,$A86)</f>
        <v>0</v>
      </c>
      <c r="NW86" s="2">
        <f>[1]!s_mq_turn(NW$1,$A86)</f>
        <v>0</v>
      </c>
      <c r="NX86" s="2">
        <f>[1]!s_mq_turn(NX$1,$A86)</f>
        <v>0</v>
      </c>
      <c r="NY86" s="2">
        <f>[1]!s_mq_turn(NY$1,$A86)</f>
        <v>0</v>
      </c>
    </row>
    <row r="87" spans="1:389" x14ac:dyDescent="0.4">
      <c r="A87" s="1">
        <v>43853</v>
      </c>
      <c r="B87" s="2">
        <f>[1]!s_mq_turn(B$1,$A87)</f>
        <v>0</v>
      </c>
      <c r="C87" s="2">
        <f>[1]!s_mq_turn(C$1,$A87)</f>
        <v>0</v>
      </c>
      <c r="D87" s="2">
        <f>[1]!s_mq_turn(D$1,$A87)</f>
        <v>0</v>
      </c>
      <c r="E87" s="2">
        <f>[1]!s_mq_turn(E$1,$A87)</f>
        <v>0</v>
      </c>
      <c r="F87" s="2">
        <f>[1]!s_mq_turn(F$1,$A87)</f>
        <v>0</v>
      </c>
      <c r="G87" s="2">
        <f>[1]!s_mq_turn(G$1,$A87)</f>
        <v>0</v>
      </c>
      <c r="H87" s="2">
        <f>[1]!s_mq_turn(H$1,$A87)</f>
        <v>0</v>
      </c>
      <c r="I87" s="2">
        <f>[1]!s_mq_turn(I$1,$A87)</f>
        <v>0</v>
      </c>
      <c r="J87" s="2">
        <f>[1]!s_mq_turn(J$1,$A87)</f>
        <v>0</v>
      </c>
      <c r="K87" s="2">
        <f>[1]!s_mq_turn(K$1,$A87)</f>
        <v>0</v>
      </c>
      <c r="L87" s="2">
        <f>[1]!s_mq_turn(L$1,$A87)</f>
        <v>0</v>
      </c>
      <c r="M87" s="2">
        <f>[1]!s_mq_turn(M$1,$A87)</f>
        <v>0</v>
      </c>
      <c r="N87" s="2">
        <f>[1]!s_mq_turn(N$1,$A87)</f>
        <v>0</v>
      </c>
      <c r="O87" s="2">
        <f>[1]!s_mq_turn(O$1,$A87)</f>
        <v>0</v>
      </c>
      <c r="P87" s="2">
        <f>[1]!s_mq_turn(P$1,$A87)</f>
        <v>0</v>
      </c>
      <c r="Q87" s="2">
        <f>[1]!s_mq_turn(Q$1,$A87)</f>
        <v>0</v>
      </c>
      <c r="R87" s="2">
        <f>[1]!s_mq_turn(R$1,$A87)</f>
        <v>0</v>
      </c>
      <c r="S87" s="2">
        <f>[1]!s_mq_turn(S$1,$A87)</f>
        <v>0</v>
      </c>
      <c r="T87" s="2">
        <f>[1]!s_mq_turn(T$1,$A87)</f>
        <v>0</v>
      </c>
      <c r="U87" s="2">
        <f>[1]!s_mq_turn(U$1,$A87)</f>
        <v>0</v>
      </c>
      <c r="V87" s="2">
        <f>[1]!s_mq_turn(V$1,$A87)</f>
        <v>0</v>
      </c>
      <c r="W87" s="2">
        <f>[1]!s_mq_turn(W$1,$A87)</f>
        <v>0</v>
      </c>
      <c r="X87" s="2">
        <f>[1]!s_mq_turn(X$1,$A87)</f>
        <v>0</v>
      </c>
      <c r="Y87" s="2">
        <f>[1]!s_mq_turn(Y$1,$A87)</f>
        <v>0</v>
      </c>
      <c r="Z87" s="2">
        <f>[1]!s_mq_turn(Z$1,$A87)</f>
        <v>0</v>
      </c>
      <c r="AA87" s="2">
        <f>[1]!s_mq_turn(AA$1,$A87)</f>
        <v>0</v>
      </c>
      <c r="AB87" s="2">
        <f>[1]!s_mq_turn(AB$1,$A87)</f>
        <v>0</v>
      </c>
      <c r="AC87" s="2">
        <f>[1]!s_mq_turn(AC$1,$A87)</f>
        <v>0</v>
      </c>
      <c r="AD87" s="2">
        <f>[1]!s_mq_turn(AD$1,$A87)</f>
        <v>0</v>
      </c>
      <c r="AE87" s="2">
        <f>[1]!s_mq_turn(AE$1,$A87)</f>
        <v>0</v>
      </c>
      <c r="AF87" s="2">
        <f>[1]!s_mq_turn(AF$1,$A87)</f>
        <v>0</v>
      </c>
      <c r="AG87" s="2">
        <f>[1]!s_mq_turn(AG$1,$A87)</f>
        <v>0</v>
      </c>
      <c r="AH87" s="2">
        <f>[1]!s_mq_turn(AH$1,$A87)</f>
        <v>0</v>
      </c>
      <c r="AI87" s="2">
        <f>[1]!s_mq_turn(AI$1,$A87)</f>
        <v>0</v>
      </c>
      <c r="AJ87" s="2">
        <f>[1]!s_mq_turn(AJ$1,$A87)</f>
        <v>0</v>
      </c>
      <c r="AK87" s="2">
        <f>[1]!s_mq_turn(AK$1,$A87)</f>
        <v>0</v>
      </c>
      <c r="AL87" s="2">
        <f>[1]!s_mq_turn(AL$1,$A87)</f>
        <v>0</v>
      </c>
      <c r="AM87" s="2">
        <f>[1]!s_mq_turn(AM$1,$A87)</f>
        <v>0</v>
      </c>
      <c r="AN87" s="2">
        <f>[1]!s_mq_turn(AN$1,$A87)</f>
        <v>224.81713573674273</v>
      </c>
      <c r="AO87" s="2">
        <f>[1]!s_mq_turn(AO$1,$A87)</f>
        <v>0</v>
      </c>
      <c r="AP87" s="2">
        <f>[1]!s_mq_turn(AP$1,$A87)</f>
        <v>0</v>
      </c>
      <c r="AQ87" s="2">
        <f>[1]!s_mq_turn(AQ$1,$A87)</f>
        <v>297.56848111737986</v>
      </c>
      <c r="AR87" s="2">
        <f>[1]!s_mq_turn(AR$1,$A87)</f>
        <v>0</v>
      </c>
      <c r="AS87" s="2">
        <f>[1]!s_mq_turn(AS$1,$A87)</f>
        <v>0</v>
      </c>
      <c r="AT87" s="2">
        <f>[1]!s_mq_turn(AT$1,$A87)</f>
        <v>0</v>
      </c>
      <c r="AU87" s="2">
        <f>[1]!s_mq_turn(AU$1,$A87)</f>
        <v>0</v>
      </c>
      <c r="AV87" s="2">
        <f>[1]!s_mq_turn(AV$1,$A87)</f>
        <v>0</v>
      </c>
      <c r="AW87" s="2">
        <f>[1]!s_mq_turn(AW$1,$A87)</f>
        <v>0</v>
      </c>
      <c r="AX87" s="2">
        <f>[1]!s_mq_turn(AX$1,$A87)</f>
        <v>0</v>
      </c>
      <c r="AY87" s="2">
        <f>[1]!s_mq_turn(AY$1,$A87)</f>
        <v>0</v>
      </c>
      <c r="AZ87" s="2">
        <f>[1]!s_mq_turn(AZ$1,$A87)</f>
        <v>0</v>
      </c>
      <c r="BA87" s="2">
        <f>[1]!s_mq_turn(BA$1,$A87)</f>
        <v>0</v>
      </c>
      <c r="BB87" s="2">
        <f>[1]!s_mq_turn(BB$1,$A87)</f>
        <v>0</v>
      </c>
      <c r="BC87" s="2">
        <f>[1]!s_mq_turn(BC$1,$A87)</f>
        <v>0</v>
      </c>
      <c r="BD87" s="2">
        <f>[1]!s_mq_turn(BD$1,$A87)</f>
        <v>0</v>
      </c>
      <c r="BE87" s="2">
        <f>[1]!s_mq_turn(BE$1,$A87)</f>
        <v>0</v>
      </c>
      <c r="BF87" s="2">
        <f>[1]!s_mq_turn(BF$1,$A87)</f>
        <v>0</v>
      </c>
      <c r="BG87" s="2">
        <f>[1]!s_mq_turn(BG$1,$A87)</f>
        <v>0</v>
      </c>
      <c r="BH87" s="2">
        <f>[1]!s_mq_turn(BH$1,$A87)</f>
        <v>11.02825635641144</v>
      </c>
      <c r="BI87" s="2">
        <f>[1]!s_mq_turn(BI$1,$A87)</f>
        <v>0</v>
      </c>
      <c r="BJ87" s="2">
        <f>[1]!s_mq_turn(BJ$1,$A87)</f>
        <v>0</v>
      </c>
      <c r="BK87" s="2">
        <f>[1]!s_mq_turn(BK$1,$A87)</f>
        <v>0</v>
      </c>
      <c r="BL87" s="2">
        <f>[1]!s_mq_turn(BL$1,$A87)</f>
        <v>0</v>
      </c>
      <c r="BM87" s="2">
        <f>[1]!s_mq_turn(BM$1,$A87)</f>
        <v>0</v>
      </c>
      <c r="BN87" s="2">
        <f>[1]!s_mq_turn(BN$1,$A87)</f>
        <v>0</v>
      </c>
      <c r="BO87" s="2">
        <f>[1]!s_mq_turn(BO$1,$A87)</f>
        <v>0</v>
      </c>
      <c r="BP87" s="2">
        <f>[1]!s_mq_turn(BP$1,$A87)</f>
        <v>0</v>
      </c>
      <c r="BQ87" s="2">
        <f>[1]!s_mq_turn(BQ$1,$A87)</f>
        <v>0</v>
      </c>
      <c r="BR87" s="2">
        <f>[1]!s_mq_turn(BR$1,$A87)</f>
        <v>0</v>
      </c>
      <c r="BS87" s="2">
        <f>[1]!s_mq_turn(BS$1,$A87)</f>
        <v>115.4112136854241</v>
      </c>
      <c r="BT87" s="2">
        <f>[1]!s_mq_turn(BT$1,$A87)</f>
        <v>0</v>
      </c>
      <c r="BU87" s="2">
        <f>[1]!s_mq_turn(BU$1,$A87)</f>
        <v>0</v>
      </c>
      <c r="BV87" s="2">
        <f>[1]!s_mq_turn(BV$1,$A87)</f>
        <v>0</v>
      </c>
      <c r="BW87" s="2">
        <f>[1]!s_mq_turn(BW$1,$A87)</f>
        <v>0</v>
      </c>
      <c r="BX87" s="2">
        <f>[1]!s_mq_turn(BX$1,$A87)</f>
        <v>0</v>
      </c>
      <c r="BY87" s="2">
        <f>[1]!s_mq_turn(BY$1,$A87)</f>
        <v>0</v>
      </c>
      <c r="BZ87" s="2">
        <f>[1]!s_mq_turn(BZ$1,$A87)</f>
        <v>0</v>
      </c>
      <c r="CA87" s="2">
        <f>[1]!s_mq_turn(CA$1,$A87)</f>
        <v>164.06475576022046</v>
      </c>
      <c r="CB87" s="2">
        <f>[1]!s_mq_turn(CB$1,$A87)</f>
        <v>0</v>
      </c>
      <c r="CC87" s="2">
        <f>[1]!s_mq_turn(CC$1,$A87)</f>
        <v>0</v>
      </c>
      <c r="CD87" s="2">
        <f>[1]!s_mq_turn(CD$1,$A87)</f>
        <v>78.167435656856384</v>
      </c>
      <c r="CE87" s="2">
        <f>[1]!s_mq_turn(CE$1,$A87)</f>
        <v>0</v>
      </c>
      <c r="CF87" s="2">
        <f>[1]!s_mq_turn(CF$1,$A87)</f>
        <v>185.34666569244484</v>
      </c>
      <c r="CG87" s="2">
        <f>[1]!s_mq_turn(CG$1,$A87)</f>
        <v>125.3637408122773</v>
      </c>
      <c r="CH87" s="2">
        <f>[1]!s_mq_turn(CH$1,$A87)</f>
        <v>0</v>
      </c>
      <c r="CI87" s="2">
        <f>[1]!s_mq_turn(CI$1,$A87)</f>
        <v>0</v>
      </c>
      <c r="CJ87" s="2">
        <f>[1]!s_mq_turn(CJ$1,$A87)</f>
        <v>0</v>
      </c>
      <c r="CK87" s="2">
        <f>[1]!s_mq_turn(CK$1,$A87)</f>
        <v>135.45210167374466</v>
      </c>
      <c r="CL87" s="2">
        <f>[1]!s_mq_turn(CL$1,$A87)</f>
        <v>95.082742780047454</v>
      </c>
      <c r="CM87" s="2">
        <f>[1]!s_mq_turn(CM$1,$A87)</f>
        <v>0</v>
      </c>
      <c r="CN87" s="2">
        <f>[1]!s_mq_turn(CN$1,$A87)</f>
        <v>0</v>
      </c>
      <c r="CO87" s="2">
        <f>[1]!s_mq_turn(CO$1,$A87)</f>
        <v>0</v>
      </c>
      <c r="CP87" s="2">
        <f>[1]!s_mq_turn(CP$1,$A87)</f>
        <v>0</v>
      </c>
      <c r="CQ87" s="2">
        <f>[1]!s_mq_turn(CQ$1,$A87)</f>
        <v>0</v>
      </c>
      <c r="CR87" s="2">
        <f>[1]!s_mq_turn(CR$1,$A87)</f>
        <v>0</v>
      </c>
      <c r="CS87" s="2">
        <f>[1]!s_mq_turn(CS$1,$A87)</f>
        <v>0</v>
      </c>
      <c r="CT87" s="2">
        <f>[1]!s_mq_turn(CT$1,$A87)</f>
        <v>143.89409938618911</v>
      </c>
      <c r="CU87" s="2">
        <f>[1]!s_mq_turn(CU$1,$A87)</f>
        <v>0</v>
      </c>
      <c r="CV87" s="2">
        <f>[1]!s_mq_turn(CV$1,$A87)</f>
        <v>0</v>
      </c>
      <c r="CW87" s="2">
        <f>[1]!s_mq_turn(CW$1,$A87)</f>
        <v>0</v>
      </c>
      <c r="CX87" s="2">
        <f>[1]!s_mq_turn(CX$1,$A87)</f>
        <v>67.502584122966667</v>
      </c>
      <c r="CY87" s="2">
        <f>[1]!s_mq_turn(CY$1,$A87)</f>
        <v>7.4779548603684498</v>
      </c>
      <c r="CZ87" s="2">
        <f>[1]!s_mq_turn(CZ$1,$A87)</f>
        <v>51.887462101894357</v>
      </c>
      <c r="DA87" s="2">
        <f>[1]!s_mq_turn(DA$1,$A87)</f>
        <v>0</v>
      </c>
      <c r="DB87" s="2">
        <f>[1]!s_mq_turn(DB$1,$A87)</f>
        <v>25.002684996547007</v>
      </c>
      <c r="DC87" s="2">
        <f>[1]!s_mq_turn(DC$1,$A87)</f>
        <v>0</v>
      </c>
      <c r="DD87" s="2">
        <f>[1]!s_mq_turn(DD$1,$A87)</f>
        <v>192.40289453628083</v>
      </c>
      <c r="DE87" s="2">
        <f>[1]!s_mq_turn(DE$1,$A87)</f>
        <v>0</v>
      </c>
      <c r="DF87" s="2">
        <f>[1]!s_mq_turn(DF$1,$A87)</f>
        <v>241.58235205225404</v>
      </c>
      <c r="DG87" s="2">
        <f>[1]!s_mq_turn(DG$1,$A87)</f>
        <v>128.10673726834293</v>
      </c>
      <c r="DH87" s="2">
        <f>[1]!s_mq_turn(DH$1,$A87)</f>
        <v>125.61598126971722</v>
      </c>
      <c r="DI87" s="2">
        <f>[1]!s_mq_turn(DI$1,$A87)</f>
        <v>0</v>
      </c>
      <c r="DJ87" s="2">
        <f>[1]!s_mq_turn(DJ$1,$A87)</f>
        <v>0</v>
      </c>
      <c r="DK87" s="2">
        <f>[1]!s_mq_turn(DK$1,$A87)</f>
        <v>294.7207937487334</v>
      </c>
      <c r="DL87" s="2">
        <f>[1]!s_mq_turn(DL$1,$A87)</f>
        <v>0</v>
      </c>
      <c r="DM87" s="2">
        <f>[1]!s_mq_turn(DM$1,$A87)</f>
        <v>115.3878558194442</v>
      </c>
      <c r="DN87" s="2">
        <f>[1]!s_mq_turn(DN$1,$A87)</f>
        <v>0</v>
      </c>
      <c r="DO87" s="2">
        <f>[1]!s_mq_turn(DO$1,$A87)</f>
        <v>120.03418115007305</v>
      </c>
      <c r="DP87" s="2">
        <f>[1]!s_mq_turn(DP$1,$A87)</f>
        <v>40.724622379933685</v>
      </c>
      <c r="DQ87" s="2">
        <f>[1]!s_mq_turn(DQ$1,$A87)</f>
        <v>267.11245729045442</v>
      </c>
      <c r="DR87" s="2">
        <f>[1]!s_mq_turn(DR$1,$A87)</f>
        <v>0</v>
      </c>
      <c r="DS87" s="2">
        <f>[1]!s_mq_turn(DS$1,$A87)</f>
        <v>0</v>
      </c>
      <c r="DT87" s="2">
        <f>[1]!s_mq_turn(DT$1,$A87)</f>
        <v>45.033860479950256</v>
      </c>
      <c r="DU87" s="2">
        <f>[1]!s_mq_turn(DU$1,$A87)</f>
        <v>0</v>
      </c>
      <c r="DV87" s="2">
        <f>[1]!s_mq_turn(DV$1,$A87)</f>
        <v>0</v>
      </c>
      <c r="DW87" s="2">
        <f>[1]!s_mq_turn(DW$1,$A87)</f>
        <v>0</v>
      </c>
      <c r="DX87" s="2">
        <f>[1]!s_mq_turn(DX$1,$A87)</f>
        <v>0</v>
      </c>
      <c r="DY87" s="2">
        <f>[1]!s_mq_turn(DY$1,$A87)</f>
        <v>0</v>
      </c>
      <c r="DZ87" s="2">
        <f>[1]!s_mq_turn(DZ$1,$A87)</f>
        <v>0</v>
      </c>
      <c r="EA87" s="2">
        <f>[1]!s_mq_turn(EA$1,$A87)</f>
        <v>0</v>
      </c>
      <c r="EB87" s="2">
        <f>[1]!s_mq_turn(EB$1,$A87)</f>
        <v>137.09820638104853</v>
      </c>
      <c r="EC87" s="2">
        <f>[1]!s_mq_turn(EC$1,$A87)</f>
        <v>0</v>
      </c>
      <c r="ED87" s="2">
        <f>[1]!s_mq_turn(ED$1,$A87)</f>
        <v>87.7113975699842</v>
      </c>
      <c r="EE87" s="2">
        <f>[1]!s_mq_turn(EE$1,$A87)</f>
        <v>0</v>
      </c>
      <c r="EF87" s="2">
        <f>[1]!s_mq_turn(EF$1,$A87)</f>
        <v>0</v>
      </c>
      <c r="EG87" s="2">
        <f>[1]!s_mq_turn(EG$1,$A87)</f>
        <v>0</v>
      </c>
      <c r="EH87" s="2">
        <f>[1]!s_mq_turn(EH$1,$A87)</f>
        <v>0</v>
      </c>
      <c r="EI87" s="2">
        <f>[1]!s_mq_turn(EI$1,$A87)</f>
        <v>0</v>
      </c>
      <c r="EJ87" s="2">
        <f>[1]!s_mq_turn(EJ$1,$A87)</f>
        <v>0</v>
      </c>
      <c r="EK87" s="2">
        <f>[1]!s_mq_turn(EK$1,$A87)</f>
        <v>25.06946470428888</v>
      </c>
      <c r="EL87" s="2">
        <f>[1]!s_mq_turn(EL$1,$A87)</f>
        <v>83.007131109849567</v>
      </c>
      <c r="EM87" s="2">
        <f>[1]!s_mq_turn(EM$1,$A87)</f>
        <v>69.522578136341266</v>
      </c>
      <c r="EN87" s="2">
        <f>[1]!s_mq_turn(EN$1,$A87)</f>
        <v>47.079173955230658</v>
      </c>
      <c r="EO87" s="2">
        <f>[1]!s_mq_turn(EO$1,$A87)</f>
        <v>33.23914643434189</v>
      </c>
      <c r="EP87" s="2">
        <f>[1]!s_mq_turn(EP$1,$A87)</f>
        <v>0</v>
      </c>
      <c r="EQ87" s="2">
        <f>[1]!s_mq_turn(EQ$1,$A87)</f>
        <v>176.46085375740665</v>
      </c>
      <c r="ER87" s="2">
        <f>[1]!s_mq_turn(ER$1,$A87)</f>
        <v>0</v>
      </c>
      <c r="ES87" s="2">
        <f>[1]!s_mq_turn(ES$1,$A87)</f>
        <v>70.64759994835876</v>
      </c>
      <c r="ET87" s="2">
        <f>[1]!s_mq_turn(ET$1,$A87)</f>
        <v>0</v>
      </c>
      <c r="EU87" s="2">
        <f>[1]!s_mq_turn(EU$1,$A87)</f>
        <v>0</v>
      </c>
      <c r="EV87" s="2">
        <f>[1]!s_mq_turn(EV$1,$A87)</f>
        <v>36.640216366547996</v>
      </c>
      <c r="EW87" s="2">
        <f>[1]!s_mq_turn(EW$1,$A87)</f>
        <v>0</v>
      </c>
      <c r="EX87" s="2">
        <f>[1]!s_mq_turn(EX$1,$A87)</f>
        <v>112.2936781238574</v>
      </c>
      <c r="EY87" s="2">
        <f>[1]!s_mq_turn(EY$1,$A87)</f>
        <v>0</v>
      </c>
      <c r="EZ87" s="2">
        <f>[1]!s_mq_turn(EZ$1,$A87)</f>
        <v>102.87834806695638</v>
      </c>
      <c r="FA87" s="2">
        <f>[1]!s_mq_turn(FA$1,$A87)</f>
        <v>62.233463670180072</v>
      </c>
      <c r="FB87" s="2">
        <f>[1]!s_mq_turn(FB$1,$A87)</f>
        <v>27.177970340702522</v>
      </c>
      <c r="FC87" s="2">
        <f>[1]!s_mq_turn(FC$1,$A87)</f>
        <v>0</v>
      </c>
      <c r="FD87" s="2">
        <f>[1]!s_mq_turn(FD$1,$A87)</f>
        <v>37.944832116271918</v>
      </c>
      <c r="FE87" s="2">
        <f>[1]!s_mq_turn(FE$1,$A87)</f>
        <v>79.979840365834846</v>
      </c>
      <c r="FF87" s="2">
        <f>[1]!s_mq_turn(FF$1,$A87)</f>
        <v>312.94836897581166</v>
      </c>
      <c r="FG87" s="2">
        <f>[1]!s_mq_turn(FG$1,$A87)</f>
        <v>33.484946891175895</v>
      </c>
      <c r="FH87" s="2">
        <f>[1]!s_mq_turn(FH$1,$A87)</f>
        <v>0</v>
      </c>
      <c r="FI87" s="2">
        <f>[1]!s_mq_turn(FI$1,$A87)</f>
        <v>84.672033730456363</v>
      </c>
      <c r="FJ87" s="2">
        <f>[1]!s_mq_turn(FJ$1,$A87)</f>
        <v>96.754300092079546</v>
      </c>
      <c r="FK87" s="2">
        <f>[1]!s_mq_turn(FK$1,$A87)</f>
        <v>198.90180381946584</v>
      </c>
      <c r="FL87" s="2">
        <f>[1]!s_mq_turn(FL$1,$A87)</f>
        <v>1.0063140785866953</v>
      </c>
      <c r="FM87" s="2">
        <f>[1]!s_mq_turn(FM$1,$A87)</f>
        <v>0</v>
      </c>
      <c r="FN87" s="2">
        <f>[1]!s_mq_turn(FN$1,$A87)</f>
        <v>308.37539418526688</v>
      </c>
      <c r="FO87" s="2">
        <f>[1]!s_mq_turn(FO$1,$A87)</f>
        <v>0</v>
      </c>
      <c r="FP87" s="2">
        <f>[1]!s_mq_turn(FP$1,$A87)</f>
        <v>7.2333212696523583</v>
      </c>
      <c r="FQ87" s="2">
        <f>[1]!s_mq_turn(FQ$1,$A87)</f>
        <v>121.17619869037706</v>
      </c>
      <c r="FR87" s="2">
        <f>[1]!s_mq_turn(FR$1,$A87)</f>
        <v>23.77913940259624</v>
      </c>
      <c r="FS87" s="2">
        <f>[1]!s_mq_turn(FS$1,$A87)</f>
        <v>7.602084299978161</v>
      </c>
      <c r="FT87" s="2">
        <f>[1]!s_mq_turn(FT$1,$A87)</f>
        <v>0</v>
      </c>
      <c r="FU87" s="2">
        <f>[1]!s_mq_turn(FU$1,$A87)</f>
        <v>0</v>
      </c>
      <c r="FV87" s="2">
        <f>[1]!s_mq_turn(FV$1,$A87)</f>
        <v>0</v>
      </c>
      <c r="FW87" s="2">
        <f>[1]!s_mq_turn(FW$1,$A87)</f>
        <v>15.466272639979092</v>
      </c>
      <c r="FX87" s="2">
        <f>[1]!s_mq_turn(FX$1,$A87)</f>
        <v>247.00596024926128</v>
      </c>
      <c r="FY87" s="2">
        <f>[1]!s_mq_turn(FY$1,$A87)</f>
        <v>23.140069136254063</v>
      </c>
      <c r="FZ87" s="2">
        <f>[1]!s_mq_turn(FZ$1,$A87)</f>
        <v>0</v>
      </c>
      <c r="GA87" s="2">
        <f>[1]!s_mq_turn(GA$1,$A87)</f>
        <v>200.37602722376539</v>
      </c>
      <c r="GB87" s="2">
        <f>[1]!s_mq_turn(GB$1,$A87)</f>
        <v>0</v>
      </c>
      <c r="GC87" s="2">
        <f>[1]!s_mq_turn(GC$1,$A87)</f>
        <v>0</v>
      </c>
      <c r="GD87" s="2">
        <f>[1]!s_mq_turn(GD$1,$A87)</f>
        <v>0</v>
      </c>
      <c r="GE87" s="2">
        <f>[1]!s_mq_turn(GE$1,$A87)</f>
        <v>0</v>
      </c>
      <c r="GF87" s="2">
        <f>[1]!s_mq_turn(GF$1,$A87)</f>
        <v>0</v>
      </c>
      <c r="GG87" s="2">
        <f>[1]!s_mq_turn(GG$1,$A87)</f>
        <v>137.67921647594355</v>
      </c>
      <c r="GH87" s="2">
        <f>[1]!s_mq_turn(GH$1,$A87)</f>
        <v>0</v>
      </c>
      <c r="GI87" s="2">
        <f>[1]!s_mq_turn(GI$1,$A87)</f>
        <v>0</v>
      </c>
      <c r="GJ87" s="2">
        <f>[1]!s_mq_turn(GJ$1,$A87)</f>
        <v>0</v>
      </c>
      <c r="GK87" s="2">
        <f>[1]!s_mq_turn(GK$1,$A87)</f>
        <v>0</v>
      </c>
      <c r="GL87" s="2">
        <f>[1]!s_mq_turn(GL$1,$A87)</f>
        <v>0</v>
      </c>
      <c r="GM87" s="2">
        <f>[1]!s_mq_turn(GM$1,$A87)</f>
        <v>24.788802637745118</v>
      </c>
      <c r="GN87" s="2">
        <f>[1]!s_mq_turn(GN$1,$A87)</f>
        <v>0</v>
      </c>
      <c r="GO87" s="2">
        <f>[1]!s_mq_turn(GO$1,$A87)</f>
        <v>0</v>
      </c>
      <c r="GP87" s="2">
        <f>[1]!s_mq_turn(GP$1,$A87)</f>
        <v>95.724731085242965</v>
      </c>
      <c r="GQ87" s="2">
        <f>[1]!s_mq_turn(GQ$1,$A87)</f>
        <v>111.89574293498326</v>
      </c>
      <c r="GR87" s="2">
        <f>[1]!s_mq_turn(GR$1,$A87)</f>
        <v>0</v>
      </c>
      <c r="GS87" s="2">
        <f>[1]!s_mq_turn(GS$1,$A87)</f>
        <v>0</v>
      </c>
      <c r="GT87" s="2">
        <f>[1]!s_mq_turn(GT$1,$A87)</f>
        <v>0</v>
      </c>
      <c r="GU87" s="2">
        <f>[1]!s_mq_turn(GU$1,$A87)</f>
        <v>22.854400243640352</v>
      </c>
      <c r="GV87" s="2">
        <f>[1]!s_mq_turn(GV$1,$A87)</f>
        <v>0</v>
      </c>
      <c r="GW87" s="2">
        <f>[1]!s_mq_turn(GW$1,$A87)</f>
        <v>27.900708060830578</v>
      </c>
      <c r="GX87" s="2">
        <f>[1]!s_mq_turn(GX$1,$A87)</f>
        <v>21.616353390749548</v>
      </c>
      <c r="GY87" s="2">
        <f>[1]!s_mq_turn(GY$1,$A87)</f>
        <v>49.931858685066068</v>
      </c>
      <c r="GZ87" s="2">
        <f>[1]!s_mq_turn(GZ$1,$A87)</f>
        <v>0</v>
      </c>
      <c r="HA87" s="2">
        <f>[1]!s_mq_turn(HA$1,$A87)</f>
        <v>93.307881959456452</v>
      </c>
      <c r="HB87" s="2">
        <f>[1]!s_mq_turn(HB$1,$A87)</f>
        <v>22.756046080721902</v>
      </c>
      <c r="HC87" s="2">
        <f>[1]!s_mq_turn(HC$1,$A87)</f>
        <v>158.61010787703208</v>
      </c>
      <c r="HD87" s="2">
        <f>[1]!s_mq_turn(HD$1,$A87)</f>
        <v>49.674661788449257</v>
      </c>
      <c r="HE87" s="2">
        <f>[1]!s_mq_turn(HE$1,$A87)</f>
        <v>66.74954655766021</v>
      </c>
      <c r="HF87" s="2">
        <f>[1]!s_mq_turn(HF$1,$A87)</f>
        <v>77.528973065098398</v>
      </c>
      <c r="HG87" s="2">
        <f>[1]!s_mq_turn(HG$1,$A87)</f>
        <v>34.295249738018803</v>
      </c>
      <c r="HH87" s="2">
        <f>[1]!s_mq_turn(HH$1,$A87)</f>
        <v>0</v>
      </c>
      <c r="HI87" s="2">
        <f>[1]!s_mq_turn(HI$1,$A87)</f>
        <v>20.114309714130876</v>
      </c>
      <c r="HJ87" s="2">
        <f>[1]!s_mq_turn(HJ$1,$A87)</f>
        <v>0</v>
      </c>
      <c r="HK87" s="2">
        <f>[1]!s_mq_turn(HK$1,$A87)</f>
        <v>0</v>
      </c>
      <c r="HL87" s="2">
        <f>[1]!s_mq_turn(HL$1,$A87)</f>
        <v>5.4275564763292516</v>
      </c>
      <c r="HM87" s="2">
        <f>[1]!s_mq_turn(HM$1,$A87)</f>
        <v>88.053153724339012</v>
      </c>
      <c r="HN87" s="2">
        <f>[1]!s_mq_turn(HN$1,$A87)</f>
        <v>104.76150933318931</v>
      </c>
      <c r="HO87" s="2">
        <f>[1]!s_mq_turn(HO$1,$A87)</f>
        <v>6.6711973029359868</v>
      </c>
      <c r="HP87" s="2">
        <f>[1]!s_mq_turn(HP$1,$A87)</f>
        <v>0</v>
      </c>
      <c r="HQ87" s="2">
        <f>[1]!s_mq_turn(HQ$1,$A87)</f>
        <v>0</v>
      </c>
      <c r="HR87" s="2">
        <f>[1]!s_mq_turn(HR$1,$A87)</f>
        <v>118.30325235426214</v>
      </c>
      <c r="HS87" s="2">
        <f>[1]!s_mq_turn(HS$1,$A87)</f>
        <v>0</v>
      </c>
      <c r="HT87" s="2">
        <f>[1]!s_mq_turn(HT$1,$A87)</f>
        <v>0</v>
      </c>
      <c r="HU87" s="2">
        <f>[1]!s_mq_turn(HU$1,$A87)</f>
        <v>0</v>
      </c>
      <c r="HV87" s="2">
        <f>[1]!s_mq_turn(HV$1,$A87)</f>
        <v>0</v>
      </c>
      <c r="HW87" s="2">
        <f>[1]!s_mq_turn(HW$1,$A87)</f>
        <v>0</v>
      </c>
      <c r="HX87" s="2">
        <f>[1]!s_mq_turn(HX$1,$A87)</f>
        <v>84.077974583164405</v>
      </c>
      <c r="HY87" s="2">
        <f>[1]!s_mq_turn(HY$1,$A87)</f>
        <v>140.26314089318882</v>
      </c>
      <c r="HZ87" s="2">
        <f>[1]!s_mq_turn(HZ$1,$A87)</f>
        <v>45.984690182543112</v>
      </c>
      <c r="IA87" s="2">
        <f>[1]!s_mq_turn(IA$1,$A87)</f>
        <v>135.09602834608933</v>
      </c>
      <c r="IB87" s="2">
        <f>[1]!s_mq_turn(IB$1,$A87)</f>
        <v>32.928725285177599</v>
      </c>
      <c r="IC87" s="2">
        <f>[1]!s_mq_turn(IC$1,$A87)</f>
        <v>15.192161397818726</v>
      </c>
      <c r="ID87" s="2">
        <f>[1]!s_mq_turn(ID$1,$A87)</f>
        <v>67.256162159041878</v>
      </c>
      <c r="IE87" s="2">
        <f>[1]!s_mq_turn(IE$1,$A87)</f>
        <v>54.900082086855647</v>
      </c>
      <c r="IF87" s="2">
        <f>[1]!s_mq_turn(IF$1,$A87)</f>
        <v>50.652462779349754</v>
      </c>
      <c r="IG87" s="2">
        <f>[1]!s_mq_turn(IG$1,$A87)</f>
        <v>0</v>
      </c>
      <c r="IH87" s="2">
        <f>[1]!s_mq_turn(IH$1,$A87)</f>
        <v>0</v>
      </c>
      <c r="II87" s="2">
        <f>[1]!s_mq_turn(II$1,$A87)</f>
        <v>60.40519223103783</v>
      </c>
      <c r="IJ87" s="2">
        <f>[1]!s_mq_turn(IJ$1,$A87)</f>
        <v>0</v>
      </c>
      <c r="IK87" s="2">
        <f>[1]!s_mq_turn(IK$1,$A87)</f>
        <v>0</v>
      </c>
      <c r="IL87" s="2">
        <f>[1]!s_mq_turn(IL$1,$A87)</f>
        <v>220.40296238587371</v>
      </c>
      <c r="IM87" s="2">
        <f>[1]!s_mq_turn(IM$1,$A87)</f>
        <v>310.04284919132004</v>
      </c>
      <c r="IN87" s="2">
        <f>[1]!s_mq_turn(IN$1,$A87)</f>
        <v>101.95615841697663</v>
      </c>
      <c r="IO87" s="2">
        <f>[1]!s_mq_turn(IO$1,$A87)</f>
        <v>22.61387730784995</v>
      </c>
      <c r="IP87" s="2">
        <f>[1]!s_mq_turn(IP$1,$A87)</f>
        <v>10.431621035239678</v>
      </c>
      <c r="IQ87" s="2">
        <f>[1]!s_mq_turn(IQ$1,$A87)</f>
        <v>0</v>
      </c>
      <c r="IR87" s="2">
        <f>[1]!s_mq_turn(IR$1,$A87)</f>
        <v>0</v>
      </c>
      <c r="IS87" s="2">
        <f>[1]!s_mq_turn(IS$1,$A87)</f>
        <v>0</v>
      </c>
      <c r="IT87" s="2">
        <f>[1]!s_mq_turn(IT$1,$A87)</f>
        <v>77.185833136424435</v>
      </c>
      <c r="IU87" s="2">
        <f>[1]!s_mq_turn(IU$1,$A87)</f>
        <v>0</v>
      </c>
      <c r="IV87" s="2">
        <f>[1]!s_mq_turn(IV$1,$A87)</f>
        <v>0</v>
      </c>
      <c r="IW87" s="2">
        <f>[1]!s_mq_turn(IW$1,$A87)</f>
        <v>0</v>
      </c>
      <c r="IX87" s="2">
        <f>[1]!s_mq_turn(IX$1,$A87)</f>
        <v>13.2027873961375</v>
      </c>
      <c r="IY87" s="2">
        <f>[1]!s_mq_turn(IY$1,$A87)</f>
        <v>0</v>
      </c>
      <c r="IZ87" s="2">
        <f>[1]!s_mq_turn(IZ$1,$A87)</f>
        <v>21.555651340438281</v>
      </c>
      <c r="JA87" s="2">
        <f>[1]!s_mq_turn(JA$1,$A87)</f>
        <v>52.134404477290239</v>
      </c>
      <c r="JB87" s="2">
        <f>[1]!s_mq_turn(JB$1,$A87)</f>
        <v>194.25237869041229</v>
      </c>
      <c r="JC87" s="2">
        <f>[1]!s_mq_turn(JC$1,$A87)</f>
        <v>25.126156501434323</v>
      </c>
      <c r="JD87" s="2">
        <f>[1]!s_mq_turn(JD$1,$A87)</f>
        <v>310.98825697961053</v>
      </c>
      <c r="JE87" s="2">
        <f>[1]!s_mq_turn(JE$1,$A87)</f>
        <v>124.73105874966458</v>
      </c>
      <c r="JF87" s="2">
        <f>[1]!s_mq_turn(JF$1,$A87)</f>
        <v>48.06709764883405</v>
      </c>
      <c r="JG87" s="2">
        <f>[1]!s_mq_turn(JG$1,$A87)</f>
        <v>102.08128109860064</v>
      </c>
      <c r="JH87" s="2">
        <f>[1]!s_mq_turn(JH$1,$A87)</f>
        <v>7.958979866696315</v>
      </c>
      <c r="JI87" s="2">
        <f>[1]!s_mq_turn(JI$1,$A87)</f>
        <v>4.2061239241907966</v>
      </c>
      <c r="JJ87" s="2">
        <f>[1]!s_mq_turn(JJ$1,$A87)</f>
        <v>30.282671354538177</v>
      </c>
      <c r="JK87" s="2">
        <f>[1]!s_mq_turn(JK$1,$A87)</f>
        <v>8.5348247539706463</v>
      </c>
      <c r="JL87" s="2">
        <f>[1]!s_mq_turn(JL$1,$A87)</f>
        <v>1.9400080224354177</v>
      </c>
      <c r="JM87" s="2">
        <f>[1]!s_mq_turn(JM$1,$A87)</f>
        <v>60.72374564004982</v>
      </c>
      <c r="JN87" s="2">
        <f>[1]!s_mq_turn(JN$1,$A87)</f>
        <v>37.667977890322646</v>
      </c>
      <c r="JO87" s="2">
        <f>[1]!s_mq_turn(JO$1,$A87)</f>
        <v>6.6796540213783295</v>
      </c>
      <c r="JP87" s="2">
        <f>[1]!s_mq_turn(JP$1,$A87)</f>
        <v>68.404853801746768</v>
      </c>
      <c r="JQ87" s="2">
        <f>[1]!s_mq_turn(JQ$1,$A87)</f>
        <v>1.8700147447475146</v>
      </c>
      <c r="JR87" s="2">
        <f>[1]!s_mq_turn(JR$1,$A87)</f>
        <v>6.1667441896181598</v>
      </c>
      <c r="JS87" s="2">
        <f>[1]!s_mq_turn(JS$1,$A87)</f>
        <v>59.188725337317933</v>
      </c>
      <c r="JT87" s="2">
        <f>[1]!s_mq_turn(JT$1,$A87)</f>
        <v>5.6773235066686123</v>
      </c>
      <c r="JU87" s="2">
        <f>[1]!s_mq_turn(JU$1,$A87)</f>
        <v>43.110982038390766</v>
      </c>
      <c r="JV87" s="2">
        <f>[1]!s_mq_turn(JV$1,$A87)</f>
        <v>10.446141710107792</v>
      </c>
      <c r="JW87" s="2">
        <f>[1]!s_mq_turn(JW$1,$A87)</f>
        <v>26.608670409004699</v>
      </c>
      <c r="JX87" s="2">
        <f>[1]!s_mq_turn(JX$1,$A87)</f>
        <v>3.8202528302973255</v>
      </c>
      <c r="JY87" s="2">
        <f>[1]!s_mq_turn(JY$1,$A87)</f>
        <v>31.320629268621481</v>
      </c>
      <c r="JZ87" s="2">
        <f>[1]!s_mq_turn(JZ$1,$A87)</f>
        <v>188.67290026396435</v>
      </c>
      <c r="KA87" s="2">
        <f>[1]!s_mq_turn(KA$1,$A87)</f>
        <v>60.820436085230867</v>
      </c>
      <c r="KB87" s="2">
        <f>[1]!s_mq_turn(KB$1,$A87)</f>
        <v>24.521028492777994</v>
      </c>
      <c r="KC87" s="2">
        <f>[1]!s_mq_turn(KC$1,$A87)</f>
        <v>58.176247020222483</v>
      </c>
      <c r="KD87" s="2">
        <f>[1]!s_mq_turn(KD$1,$A87)</f>
        <v>24.830026069912961</v>
      </c>
      <c r="KE87" s="2">
        <f>[1]!s_mq_turn(KE$1,$A87)</f>
        <v>34.262375019489276</v>
      </c>
      <c r="KF87" s="2">
        <f>[1]!s_mq_turn(KF$1,$A87)</f>
        <v>25.040259682175488</v>
      </c>
      <c r="KG87" s="2">
        <f>[1]!s_mq_turn(KG$1,$A87)</f>
        <v>74.604423401984718</v>
      </c>
      <c r="KH87" s="2">
        <f>[1]!s_mq_turn(KH$1,$A87)</f>
        <v>7.5907282129340974</v>
      </c>
      <c r="KI87" s="2">
        <f>[1]!s_mq_turn(KI$1,$A87)</f>
        <v>1.9764302693582516</v>
      </c>
      <c r="KJ87" s="2">
        <f>[1]!s_mq_turn(KJ$1,$A87)</f>
        <v>27.906656080801575</v>
      </c>
      <c r="KK87" s="2">
        <f>[1]!s_mq_turn(KK$1,$A87)</f>
        <v>96.73814875603172</v>
      </c>
      <c r="KL87" s="2">
        <f>[1]!s_mq_turn(KL$1,$A87)</f>
        <v>42.336509669409928</v>
      </c>
      <c r="KM87" s="2">
        <f>[1]!s_mq_turn(KM$1,$A87)</f>
        <v>7.142245779265755</v>
      </c>
      <c r="KN87" s="2">
        <f>[1]!s_mq_turn(KN$1,$A87)</f>
        <v>154.79550679364255</v>
      </c>
      <c r="KO87" s="2">
        <f>[1]!s_mq_turn(KO$1,$A87)</f>
        <v>4.5279891442201405</v>
      </c>
      <c r="KP87" s="2">
        <f>[1]!s_mq_turn(KP$1,$A87)</f>
        <v>94.057123783333566</v>
      </c>
      <c r="KQ87" s="2">
        <f>[1]!s_mq_turn(KQ$1,$A87)</f>
        <v>124.78022971224318</v>
      </c>
      <c r="KR87" s="2">
        <f>[1]!s_mq_turn(KR$1,$A87)</f>
        <v>41.886243943543299</v>
      </c>
      <c r="KS87" s="2">
        <f>[1]!s_mq_turn(KS$1,$A87)</f>
        <v>31.885783588095236</v>
      </c>
      <c r="KT87" s="2">
        <f>[1]!s_mq_turn(KT$1,$A87)</f>
        <v>91.876234761199512</v>
      </c>
      <c r="KU87" s="2">
        <f>[1]!s_mq_turn(KU$1,$A87)</f>
        <v>50.846841233751043</v>
      </c>
      <c r="KV87" s="2">
        <f>[1]!s_mq_turn(KV$1,$A87)</f>
        <v>40.980234059341768</v>
      </c>
      <c r="KW87" s="2">
        <f>[1]!s_mq_turn(KW$1,$A87)</f>
        <v>26.291311814462048</v>
      </c>
      <c r="KX87" s="2">
        <f>[1]!s_mq_turn(KX$1,$A87)</f>
        <v>7.6974060296018332E-2</v>
      </c>
      <c r="KY87" s="2">
        <f>[1]!s_mq_turn(KY$1,$A87)</f>
        <v>0.41297934111673651</v>
      </c>
      <c r="KZ87" s="2">
        <f>[1]!s_mq_turn(KZ$1,$A87)</f>
        <v>0.30821473729941407</v>
      </c>
      <c r="LA87" s="2">
        <f>[1]!s_mq_turn(LA$1,$A87)</f>
        <v>20.706170025143113</v>
      </c>
      <c r="LB87" s="2">
        <f>[1]!s_mq_turn(LB$1,$A87)</f>
        <v>79.794717888543161</v>
      </c>
      <c r="LC87" s="2">
        <f>[1]!s_mq_turn(LC$1,$A87)</f>
        <v>52.421295494037111</v>
      </c>
      <c r="LD87" s="2">
        <f>[1]!s_mq_turn(LD$1,$A87)</f>
        <v>112.13178484512642</v>
      </c>
      <c r="LE87" s="2">
        <f>[1]!s_mq_turn(LE$1,$A87)</f>
        <v>163.87186930845252</v>
      </c>
      <c r="LF87" s="2">
        <f>[1]!s_mq_turn(LF$1,$A87)</f>
        <v>34.286694421246139</v>
      </c>
      <c r="LG87" s="2">
        <f>[1]!s_mq_turn(LG$1,$A87)</f>
        <v>56.996545616184164</v>
      </c>
      <c r="LH87" s="2">
        <f>[1]!s_mq_turn(LH$1,$A87)</f>
        <v>152.02198411822971</v>
      </c>
      <c r="LI87" s="2">
        <f>[1]!s_mq_turn(LI$1,$A87)</f>
        <v>41.31944669382554</v>
      </c>
      <c r="LJ87" s="2">
        <f>[1]!s_mq_turn(LJ$1,$A87)</f>
        <v>10.565648569185099</v>
      </c>
      <c r="LK87" s="2">
        <f>[1]!s_mq_turn(LK$1,$A87)</f>
        <v>2.0476664209040842E-2</v>
      </c>
      <c r="LL87" s="2">
        <f>[1]!s_mq_turn(LL$1,$A87)</f>
        <v>191.06925736854021</v>
      </c>
      <c r="LM87" s="2">
        <f>[1]!s_mq_turn(LM$1,$A87)</f>
        <v>1.2007744121759485</v>
      </c>
      <c r="LN87" s="2">
        <f>[1]!s_mq_turn(LN$1,$A87)</f>
        <v>83.182252459254954</v>
      </c>
      <c r="LO87" s="2">
        <f>[1]!s_mq_turn(LO$1,$A87)</f>
        <v>130.78348962995</v>
      </c>
      <c r="LP87" s="2">
        <f>[1]!s_mq_turn(LP$1,$A87)</f>
        <v>68.154878627797643</v>
      </c>
      <c r="LQ87" s="2">
        <f>[1]!s_mq_turn(LQ$1,$A87)</f>
        <v>31.788888528248624</v>
      </c>
      <c r="LR87" s="2">
        <f>[1]!s_mq_turn(LR$1,$A87)</f>
        <v>22.928484180222867</v>
      </c>
      <c r="LS87" s="2">
        <f>[1]!s_mq_turn(LS$1,$A87)</f>
        <v>1.3929605039715947</v>
      </c>
      <c r="LT87" s="2">
        <f>[1]!s_mq_turn(LT$1,$A87)</f>
        <v>0</v>
      </c>
      <c r="LU87" s="2">
        <f>[1]!s_mq_turn(LU$1,$A87)</f>
        <v>0</v>
      </c>
      <c r="LV87" s="2">
        <f>[1]!s_mq_turn(LV$1,$A87)</f>
        <v>0</v>
      </c>
      <c r="LW87" s="2">
        <f>[1]!s_mq_turn(LW$1,$A87)</f>
        <v>0</v>
      </c>
      <c r="LX87" s="2">
        <f>[1]!s_mq_turn(LX$1,$A87)</f>
        <v>0</v>
      </c>
      <c r="LY87" s="2">
        <f>[1]!s_mq_turn(LY$1,$A87)</f>
        <v>0</v>
      </c>
      <c r="LZ87" s="2">
        <f>[1]!s_mq_turn(LZ$1,$A87)</f>
        <v>0</v>
      </c>
      <c r="MA87" s="2">
        <f>[1]!s_mq_turn(MA$1,$A87)</f>
        <v>0</v>
      </c>
      <c r="MB87" s="2">
        <f>[1]!s_mq_turn(MB$1,$A87)</f>
        <v>0</v>
      </c>
      <c r="MC87" s="2">
        <f>[1]!s_mq_turn(MC$1,$A87)</f>
        <v>0</v>
      </c>
      <c r="MD87" s="2">
        <f>[1]!s_mq_turn(MD$1,$A87)</f>
        <v>0</v>
      </c>
      <c r="ME87" s="2">
        <f>[1]!s_mq_turn(ME$1,$A87)</f>
        <v>0</v>
      </c>
      <c r="MF87" s="2">
        <f>[1]!s_mq_turn(MF$1,$A87)</f>
        <v>0</v>
      </c>
      <c r="MG87" s="2">
        <f>[1]!s_mq_turn(MG$1,$A87)</f>
        <v>0</v>
      </c>
      <c r="MH87" s="2">
        <f>[1]!s_mq_turn(MH$1,$A87)</f>
        <v>0</v>
      </c>
      <c r="MI87" s="2">
        <f>[1]!s_mq_turn(MI$1,$A87)</f>
        <v>0</v>
      </c>
      <c r="MJ87" s="2">
        <f>[1]!s_mq_turn(MJ$1,$A87)</f>
        <v>0</v>
      </c>
      <c r="MK87" s="2">
        <f>[1]!s_mq_turn(MK$1,$A87)</f>
        <v>0</v>
      </c>
      <c r="ML87" s="2">
        <f>[1]!s_mq_turn(ML$1,$A87)</f>
        <v>0</v>
      </c>
      <c r="MM87" s="2">
        <f>[1]!s_mq_turn(MM$1,$A87)</f>
        <v>0</v>
      </c>
      <c r="MN87" s="2">
        <f>[1]!s_mq_turn(MN$1,$A87)</f>
        <v>0</v>
      </c>
      <c r="MO87" s="2">
        <f>[1]!s_mq_turn(MO$1,$A87)</f>
        <v>0</v>
      </c>
      <c r="MP87" s="2">
        <f>[1]!s_mq_turn(MP$1,$A87)</f>
        <v>0</v>
      </c>
      <c r="MQ87" s="2">
        <f>[1]!s_mq_turn(MQ$1,$A87)</f>
        <v>0</v>
      </c>
      <c r="MR87" s="2">
        <f>[1]!s_mq_turn(MR$1,$A87)</f>
        <v>0</v>
      </c>
      <c r="MS87" s="2">
        <f>[1]!s_mq_turn(MS$1,$A87)</f>
        <v>0</v>
      </c>
      <c r="MT87" s="2">
        <f>[1]!s_mq_turn(MT$1,$A87)</f>
        <v>0</v>
      </c>
      <c r="MU87" s="2">
        <f>[1]!s_mq_turn(MU$1,$A87)</f>
        <v>0</v>
      </c>
      <c r="MV87" s="2">
        <f>[1]!s_mq_turn(MV$1,$A87)</f>
        <v>0</v>
      </c>
      <c r="MW87" s="2">
        <f>[1]!s_mq_turn(MW$1,$A87)</f>
        <v>0</v>
      </c>
      <c r="MX87" s="2">
        <f>[1]!s_mq_turn(MX$1,$A87)</f>
        <v>0</v>
      </c>
      <c r="MY87" s="2">
        <f>[1]!s_mq_turn(MY$1,$A87)</f>
        <v>0</v>
      </c>
      <c r="MZ87" s="2">
        <f>[1]!s_mq_turn(MZ$1,$A87)</f>
        <v>0</v>
      </c>
      <c r="NA87" s="2">
        <f>[1]!s_mq_turn(NA$1,$A87)</f>
        <v>0</v>
      </c>
      <c r="NB87" s="2">
        <f>[1]!s_mq_turn(NB$1,$A87)</f>
        <v>0</v>
      </c>
      <c r="NC87" s="2">
        <f>[1]!s_mq_turn(NC$1,$A87)</f>
        <v>0</v>
      </c>
      <c r="ND87" s="2">
        <f>[1]!s_mq_turn(ND$1,$A87)</f>
        <v>0</v>
      </c>
      <c r="NE87" s="2">
        <f>[1]!s_mq_turn(NE$1,$A87)</f>
        <v>0</v>
      </c>
      <c r="NF87" s="2">
        <f>[1]!s_mq_turn(NF$1,$A87)</f>
        <v>0</v>
      </c>
      <c r="NG87" s="2">
        <f>[1]!s_mq_turn(NG$1,$A87)</f>
        <v>0</v>
      </c>
      <c r="NH87" s="2">
        <f>[1]!s_mq_turn(NH$1,$A87)</f>
        <v>0</v>
      </c>
      <c r="NI87" s="2">
        <f>[1]!s_mq_turn(NI$1,$A87)</f>
        <v>0</v>
      </c>
      <c r="NJ87" s="2">
        <f>[1]!s_mq_turn(NJ$1,$A87)</f>
        <v>0</v>
      </c>
      <c r="NK87" s="2">
        <f>[1]!s_mq_turn(NK$1,$A87)</f>
        <v>0</v>
      </c>
      <c r="NL87" s="2">
        <f>[1]!s_mq_turn(NL$1,$A87)</f>
        <v>0</v>
      </c>
      <c r="NM87" s="2">
        <f>[1]!s_mq_turn(NM$1,$A87)</f>
        <v>0</v>
      </c>
      <c r="NN87" s="2">
        <f>[1]!s_mq_turn(NN$1,$A87)</f>
        <v>0</v>
      </c>
      <c r="NO87" s="2">
        <f>[1]!s_mq_turn(NO$1,$A87)</f>
        <v>0</v>
      </c>
      <c r="NP87" s="2">
        <f>[1]!s_mq_turn(NP$1,$A87)</f>
        <v>0</v>
      </c>
      <c r="NQ87" s="2">
        <f>[1]!s_mq_turn(NQ$1,$A87)</f>
        <v>0</v>
      </c>
      <c r="NR87" s="2">
        <f>[1]!s_mq_turn(NR$1,$A87)</f>
        <v>0</v>
      </c>
      <c r="NS87" s="2">
        <f>[1]!s_mq_turn(NS$1,$A87)</f>
        <v>0</v>
      </c>
      <c r="NT87" s="2">
        <f>[1]!s_mq_turn(NT$1,$A87)</f>
        <v>0</v>
      </c>
      <c r="NU87" s="2">
        <f>[1]!s_mq_turn(NU$1,$A87)</f>
        <v>0</v>
      </c>
      <c r="NV87" s="2">
        <f>[1]!s_mq_turn(NV$1,$A87)</f>
        <v>0</v>
      </c>
      <c r="NW87" s="2">
        <f>[1]!s_mq_turn(NW$1,$A87)</f>
        <v>0</v>
      </c>
      <c r="NX87" s="2">
        <f>[1]!s_mq_turn(NX$1,$A87)</f>
        <v>0</v>
      </c>
      <c r="NY87" s="2">
        <f>[1]!s_mq_turn(NY$1,$A87)</f>
        <v>0</v>
      </c>
    </row>
    <row r="88" spans="1:389" x14ac:dyDescent="0.4">
      <c r="A88" s="1">
        <v>43889</v>
      </c>
      <c r="B88" s="2">
        <f>[1]!s_mq_turn(B$1,$A88)</f>
        <v>0</v>
      </c>
      <c r="C88" s="2">
        <f>[1]!s_mq_turn(C$1,$A88)</f>
        <v>0</v>
      </c>
      <c r="D88" s="2">
        <f>[1]!s_mq_turn(D$1,$A88)</f>
        <v>0</v>
      </c>
      <c r="E88" s="2">
        <f>[1]!s_mq_turn(E$1,$A88)</f>
        <v>0</v>
      </c>
      <c r="F88" s="2">
        <f>[1]!s_mq_turn(F$1,$A88)</f>
        <v>0</v>
      </c>
      <c r="G88" s="2">
        <f>[1]!s_mq_turn(G$1,$A88)</f>
        <v>0</v>
      </c>
      <c r="H88" s="2">
        <f>[1]!s_mq_turn(H$1,$A88)</f>
        <v>0</v>
      </c>
      <c r="I88" s="2">
        <f>[1]!s_mq_turn(I$1,$A88)</f>
        <v>0</v>
      </c>
      <c r="J88" s="2">
        <f>[1]!s_mq_turn(J$1,$A88)</f>
        <v>0</v>
      </c>
      <c r="K88" s="2">
        <f>[1]!s_mq_turn(K$1,$A88)</f>
        <v>0</v>
      </c>
      <c r="L88" s="2">
        <f>[1]!s_mq_turn(L$1,$A88)</f>
        <v>0</v>
      </c>
      <c r="M88" s="2">
        <f>[1]!s_mq_turn(M$1,$A88)</f>
        <v>0</v>
      </c>
      <c r="N88" s="2">
        <f>[1]!s_mq_turn(N$1,$A88)</f>
        <v>0</v>
      </c>
      <c r="O88" s="2">
        <f>[1]!s_mq_turn(O$1,$A88)</f>
        <v>0</v>
      </c>
      <c r="P88" s="2">
        <f>[1]!s_mq_turn(P$1,$A88)</f>
        <v>0</v>
      </c>
      <c r="Q88" s="2">
        <f>[1]!s_mq_turn(Q$1,$A88)</f>
        <v>0</v>
      </c>
      <c r="R88" s="2">
        <f>[1]!s_mq_turn(R$1,$A88)</f>
        <v>0</v>
      </c>
      <c r="S88" s="2">
        <f>[1]!s_mq_turn(S$1,$A88)</f>
        <v>0</v>
      </c>
      <c r="T88" s="2">
        <f>[1]!s_mq_turn(T$1,$A88)</f>
        <v>0</v>
      </c>
      <c r="U88" s="2">
        <f>[1]!s_mq_turn(U$1,$A88)</f>
        <v>0</v>
      </c>
      <c r="V88" s="2">
        <f>[1]!s_mq_turn(V$1,$A88)</f>
        <v>0</v>
      </c>
      <c r="W88" s="2">
        <f>[1]!s_mq_turn(W$1,$A88)</f>
        <v>0</v>
      </c>
      <c r="X88" s="2">
        <f>[1]!s_mq_turn(X$1,$A88)</f>
        <v>0</v>
      </c>
      <c r="Y88" s="2">
        <f>[1]!s_mq_turn(Y$1,$A88)</f>
        <v>0</v>
      </c>
      <c r="Z88" s="2">
        <f>[1]!s_mq_turn(Z$1,$A88)</f>
        <v>0</v>
      </c>
      <c r="AA88" s="2">
        <f>[1]!s_mq_turn(AA$1,$A88)</f>
        <v>0</v>
      </c>
      <c r="AB88" s="2">
        <f>[1]!s_mq_turn(AB$1,$A88)</f>
        <v>0</v>
      </c>
      <c r="AC88" s="2">
        <f>[1]!s_mq_turn(AC$1,$A88)</f>
        <v>0</v>
      </c>
      <c r="AD88" s="2">
        <f>[1]!s_mq_turn(AD$1,$A88)</f>
        <v>0</v>
      </c>
      <c r="AE88" s="2">
        <f>[1]!s_mq_turn(AE$1,$A88)</f>
        <v>0</v>
      </c>
      <c r="AF88" s="2">
        <f>[1]!s_mq_turn(AF$1,$A88)</f>
        <v>0</v>
      </c>
      <c r="AG88" s="2">
        <f>[1]!s_mq_turn(AG$1,$A88)</f>
        <v>0</v>
      </c>
      <c r="AH88" s="2">
        <f>[1]!s_mq_turn(AH$1,$A88)</f>
        <v>0</v>
      </c>
      <c r="AI88" s="2">
        <f>[1]!s_mq_turn(AI$1,$A88)</f>
        <v>0</v>
      </c>
      <c r="AJ88" s="2">
        <f>[1]!s_mq_turn(AJ$1,$A88)</f>
        <v>0</v>
      </c>
      <c r="AK88" s="2">
        <f>[1]!s_mq_turn(AK$1,$A88)</f>
        <v>0</v>
      </c>
      <c r="AL88" s="2">
        <f>[1]!s_mq_turn(AL$1,$A88)</f>
        <v>0</v>
      </c>
      <c r="AM88" s="2">
        <f>[1]!s_mq_turn(AM$1,$A88)</f>
        <v>0</v>
      </c>
      <c r="AN88" s="2">
        <f>[1]!s_mq_turn(AN$1,$A88)</f>
        <v>295.36718601397837</v>
      </c>
      <c r="AO88" s="2">
        <f>[1]!s_mq_turn(AO$1,$A88)</f>
        <v>403.23001462267001</v>
      </c>
      <c r="AP88" s="2">
        <f>[1]!s_mq_turn(AP$1,$A88)</f>
        <v>0</v>
      </c>
      <c r="AQ88" s="2">
        <f>[1]!s_mq_turn(AQ$1,$A88)</f>
        <v>433.32515845455913</v>
      </c>
      <c r="AR88" s="2">
        <f>[1]!s_mq_turn(AR$1,$A88)</f>
        <v>277.09163602523529</v>
      </c>
      <c r="AS88" s="2">
        <f>[1]!s_mq_turn(AS$1,$A88)</f>
        <v>0</v>
      </c>
      <c r="AT88" s="2">
        <f>[1]!s_mq_turn(AT$1,$A88)</f>
        <v>0</v>
      </c>
      <c r="AU88" s="2">
        <f>[1]!s_mq_turn(AU$1,$A88)</f>
        <v>0</v>
      </c>
      <c r="AV88" s="2">
        <f>[1]!s_mq_turn(AV$1,$A88)</f>
        <v>0</v>
      </c>
      <c r="AW88" s="2">
        <f>[1]!s_mq_turn(AW$1,$A88)</f>
        <v>0</v>
      </c>
      <c r="AX88" s="2">
        <f>[1]!s_mq_turn(AX$1,$A88)</f>
        <v>0</v>
      </c>
      <c r="AY88" s="2">
        <f>[1]!s_mq_turn(AY$1,$A88)</f>
        <v>0</v>
      </c>
      <c r="AZ88" s="2">
        <f>[1]!s_mq_turn(AZ$1,$A88)</f>
        <v>0</v>
      </c>
      <c r="BA88" s="2">
        <f>[1]!s_mq_turn(BA$1,$A88)</f>
        <v>0</v>
      </c>
      <c r="BB88" s="2">
        <f>[1]!s_mq_turn(BB$1,$A88)</f>
        <v>520.9136484210336</v>
      </c>
      <c r="BC88" s="2">
        <f>[1]!s_mq_turn(BC$1,$A88)</f>
        <v>0</v>
      </c>
      <c r="BD88" s="2">
        <f>[1]!s_mq_turn(BD$1,$A88)</f>
        <v>0</v>
      </c>
      <c r="BE88" s="2">
        <f>[1]!s_mq_turn(BE$1,$A88)</f>
        <v>0</v>
      </c>
      <c r="BF88" s="2">
        <f>[1]!s_mq_turn(BF$1,$A88)</f>
        <v>0</v>
      </c>
      <c r="BG88" s="2">
        <f>[1]!s_mq_turn(BG$1,$A88)</f>
        <v>0</v>
      </c>
      <c r="BH88" s="2">
        <f>[1]!s_mq_turn(BH$1,$A88)</f>
        <v>16.907338359026667</v>
      </c>
      <c r="BI88" s="2">
        <f>[1]!s_mq_turn(BI$1,$A88)</f>
        <v>0</v>
      </c>
      <c r="BJ88" s="2">
        <f>[1]!s_mq_turn(BJ$1,$A88)</f>
        <v>0</v>
      </c>
      <c r="BK88" s="2">
        <f>[1]!s_mq_turn(BK$1,$A88)</f>
        <v>0</v>
      </c>
      <c r="BL88" s="2">
        <f>[1]!s_mq_turn(BL$1,$A88)</f>
        <v>0</v>
      </c>
      <c r="BM88" s="2">
        <f>[1]!s_mq_turn(BM$1,$A88)</f>
        <v>0</v>
      </c>
      <c r="BN88" s="2">
        <f>[1]!s_mq_turn(BN$1,$A88)</f>
        <v>0</v>
      </c>
      <c r="BO88" s="2">
        <f>[1]!s_mq_turn(BO$1,$A88)</f>
        <v>0</v>
      </c>
      <c r="BP88" s="2">
        <f>[1]!s_mq_turn(BP$1,$A88)</f>
        <v>0</v>
      </c>
      <c r="BQ88" s="2">
        <f>[1]!s_mq_turn(BQ$1,$A88)</f>
        <v>0</v>
      </c>
      <c r="BR88" s="2">
        <f>[1]!s_mq_turn(BR$1,$A88)</f>
        <v>0</v>
      </c>
      <c r="BS88" s="2">
        <f>[1]!s_mq_turn(BS$1,$A88)</f>
        <v>293.86981065669153</v>
      </c>
      <c r="BT88" s="2">
        <f>[1]!s_mq_turn(BT$1,$A88)</f>
        <v>0</v>
      </c>
      <c r="BU88" s="2">
        <f>[1]!s_mq_turn(BU$1,$A88)</f>
        <v>0</v>
      </c>
      <c r="BV88" s="2">
        <f>[1]!s_mq_turn(BV$1,$A88)</f>
        <v>0</v>
      </c>
      <c r="BW88" s="2">
        <f>[1]!s_mq_turn(BW$1,$A88)</f>
        <v>65.713387937303239</v>
      </c>
      <c r="BX88" s="2">
        <f>[1]!s_mq_turn(BX$1,$A88)</f>
        <v>0</v>
      </c>
      <c r="BY88" s="2">
        <f>[1]!s_mq_turn(BY$1,$A88)</f>
        <v>0</v>
      </c>
      <c r="BZ88" s="2">
        <f>[1]!s_mq_turn(BZ$1,$A88)</f>
        <v>0</v>
      </c>
      <c r="CA88" s="2">
        <f>[1]!s_mq_turn(CA$1,$A88)</f>
        <v>173.5401269307699</v>
      </c>
      <c r="CB88" s="2">
        <f>[1]!s_mq_turn(CB$1,$A88)</f>
        <v>0</v>
      </c>
      <c r="CC88" s="2">
        <f>[1]!s_mq_turn(CC$1,$A88)</f>
        <v>0</v>
      </c>
      <c r="CD88" s="2">
        <f>[1]!s_mq_turn(CD$1,$A88)</f>
        <v>119.60639789479775</v>
      </c>
      <c r="CE88" s="2">
        <f>[1]!s_mq_turn(CE$1,$A88)</f>
        <v>0</v>
      </c>
      <c r="CF88" s="2">
        <f>[1]!s_mq_turn(CF$1,$A88)</f>
        <v>326.04655237190843</v>
      </c>
      <c r="CG88" s="2">
        <f>[1]!s_mq_turn(CG$1,$A88)</f>
        <v>368.94465828393294</v>
      </c>
      <c r="CH88" s="2">
        <f>[1]!s_mq_turn(CH$1,$A88)</f>
        <v>0</v>
      </c>
      <c r="CI88" s="2">
        <f>[1]!s_mq_turn(CI$1,$A88)</f>
        <v>0</v>
      </c>
      <c r="CJ88" s="2">
        <f>[1]!s_mq_turn(CJ$1,$A88)</f>
        <v>0</v>
      </c>
      <c r="CK88" s="2">
        <f>[1]!s_mq_turn(CK$1,$A88)</f>
        <v>304.78045375373557</v>
      </c>
      <c r="CL88" s="2">
        <f>[1]!s_mq_turn(CL$1,$A88)</f>
        <v>261.97041955369014</v>
      </c>
      <c r="CM88" s="2">
        <f>[1]!s_mq_turn(CM$1,$A88)</f>
        <v>0</v>
      </c>
      <c r="CN88" s="2">
        <f>[1]!s_mq_turn(CN$1,$A88)</f>
        <v>0</v>
      </c>
      <c r="CO88" s="2">
        <f>[1]!s_mq_turn(CO$1,$A88)</f>
        <v>391.82049710786657</v>
      </c>
      <c r="CP88" s="2">
        <f>[1]!s_mq_turn(CP$1,$A88)</f>
        <v>0</v>
      </c>
      <c r="CQ88" s="2">
        <f>[1]!s_mq_turn(CQ$1,$A88)</f>
        <v>0</v>
      </c>
      <c r="CR88" s="2">
        <f>[1]!s_mq_turn(CR$1,$A88)</f>
        <v>0</v>
      </c>
      <c r="CS88" s="2">
        <f>[1]!s_mq_turn(CS$1,$A88)</f>
        <v>0</v>
      </c>
      <c r="CT88" s="2">
        <f>[1]!s_mq_turn(CT$1,$A88)</f>
        <v>321.07325425198064</v>
      </c>
      <c r="CU88" s="2">
        <f>[1]!s_mq_turn(CU$1,$A88)</f>
        <v>0</v>
      </c>
      <c r="CV88" s="2">
        <f>[1]!s_mq_turn(CV$1,$A88)</f>
        <v>0</v>
      </c>
      <c r="CW88" s="2">
        <f>[1]!s_mq_turn(CW$1,$A88)</f>
        <v>0</v>
      </c>
      <c r="CX88" s="2">
        <f>[1]!s_mq_turn(CX$1,$A88)</f>
        <v>133.21324670735686</v>
      </c>
      <c r="CY88" s="2">
        <f>[1]!s_mq_turn(CY$1,$A88)</f>
        <v>29.872946065477624</v>
      </c>
      <c r="CZ88" s="2">
        <f>[1]!s_mq_turn(CZ$1,$A88)</f>
        <v>111.28063349826736</v>
      </c>
      <c r="DA88" s="2">
        <f>[1]!s_mq_turn(DA$1,$A88)</f>
        <v>0</v>
      </c>
      <c r="DB88" s="2">
        <f>[1]!s_mq_turn(DB$1,$A88)</f>
        <v>27.863376441054719</v>
      </c>
      <c r="DC88" s="2">
        <f>[1]!s_mq_turn(DC$1,$A88)</f>
        <v>0</v>
      </c>
      <c r="DD88" s="2">
        <f>[1]!s_mq_turn(DD$1,$A88)</f>
        <v>172.12310448045176</v>
      </c>
      <c r="DE88" s="2">
        <f>[1]!s_mq_turn(DE$1,$A88)</f>
        <v>0</v>
      </c>
      <c r="DF88" s="2">
        <f>[1]!s_mq_turn(DF$1,$A88)</f>
        <v>343.75973830302445</v>
      </c>
      <c r="DG88" s="2">
        <f>[1]!s_mq_turn(DG$1,$A88)</f>
        <v>205.91501133396267</v>
      </c>
      <c r="DH88" s="2">
        <f>[1]!s_mq_turn(DH$1,$A88)</f>
        <v>219.10601944719269</v>
      </c>
      <c r="DI88" s="2">
        <f>[1]!s_mq_turn(DI$1,$A88)</f>
        <v>0</v>
      </c>
      <c r="DJ88" s="2">
        <f>[1]!s_mq_turn(DJ$1,$A88)</f>
        <v>0</v>
      </c>
      <c r="DK88" s="2">
        <f>[1]!s_mq_turn(DK$1,$A88)</f>
        <v>199.10731018906679</v>
      </c>
      <c r="DL88" s="2">
        <f>[1]!s_mq_turn(DL$1,$A88)</f>
        <v>0</v>
      </c>
      <c r="DM88" s="2">
        <f>[1]!s_mq_turn(DM$1,$A88)</f>
        <v>227.85094261372376</v>
      </c>
      <c r="DN88" s="2">
        <f>[1]!s_mq_turn(DN$1,$A88)</f>
        <v>0</v>
      </c>
      <c r="DO88" s="2">
        <f>[1]!s_mq_turn(DO$1,$A88)</f>
        <v>124.31274830017384</v>
      </c>
      <c r="DP88" s="2">
        <f>[1]!s_mq_turn(DP$1,$A88)</f>
        <v>62.877358428156647</v>
      </c>
      <c r="DQ88" s="2">
        <f>[1]!s_mq_turn(DQ$1,$A88)</f>
        <v>453.0045613207925</v>
      </c>
      <c r="DR88" s="2">
        <f>[1]!s_mq_turn(DR$1,$A88)</f>
        <v>0</v>
      </c>
      <c r="DS88" s="2">
        <f>[1]!s_mq_turn(DS$1,$A88)</f>
        <v>0</v>
      </c>
      <c r="DT88" s="2">
        <f>[1]!s_mq_turn(DT$1,$A88)</f>
        <v>80.130841801707518</v>
      </c>
      <c r="DU88" s="2">
        <f>[1]!s_mq_turn(DU$1,$A88)</f>
        <v>0</v>
      </c>
      <c r="DV88" s="2">
        <f>[1]!s_mq_turn(DV$1,$A88)</f>
        <v>89.587462571997079</v>
      </c>
      <c r="DW88" s="2">
        <f>[1]!s_mq_turn(DW$1,$A88)</f>
        <v>0</v>
      </c>
      <c r="DX88" s="2">
        <f>[1]!s_mq_turn(DX$1,$A88)</f>
        <v>0</v>
      </c>
      <c r="DY88" s="2">
        <f>[1]!s_mq_turn(DY$1,$A88)</f>
        <v>0</v>
      </c>
      <c r="DZ88" s="2">
        <f>[1]!s_mq_turn(DZ$1,$A88)</f>
        <v>0</v>
      </c>
      <c r="EA88" s="2">
        <f>[1]!s_mq_turn(EA$1,$A88)</f>
        <v>0</v>
      </c>
      <c r="EB88" s="2">
        <f>[1]!s_mq_turn(EB$1,$A88)</f>
        <v>143.26120768591883</v>
      </c>
      <c r="EC88" s="2">
        <f>[1]!s_mq_turn(EC$1,$A88)</f>
        <v>0</v>
      </c>
      <c r="ED88" s="2">
        <f>[1]!s_mq_turn(ED$1,$A88)</f>
        <v>112.11457881990086</v>
      </c>
      <c r="EE88" s="2">
        <f>[1]!s_mq_turn(EE$1,$A88)</f>
        <v>0</v>
      </c>
      <c r="EF88" s="2">
        <f>[1]!s_mq_turn(EF$1,$A88)</f>
        <v>0</v>
      </c>
      <c r="EG88" s="2">
        <f>[1]!s_mq_turn(EG$1,$A88)</f>
        <v>0</v>
      </c>
      <c r="EH88" s="2">
        <f>[1]!s_mq_turn(EH$1,$A88)</f>
        <v>0</v>
      </c>
      <c r="EI88" s="2">
        <f>[1]!s_mq_turn(EI$1,$A88)</f>
        <v>0</v>
      </c>
      <c r="EJ88" s="2">
        <f>[1]!s_mq_turn(EJ$1,$A88)</f>
        <v>0</v>
      </c>
      <c r="EK88" s="2">
        <f>[1]!s_mq_turn(EK$1,$A88)</f>
        <v>28.614830781942572</v>
      </c>
      <c r="EL88" s="2">
        <f>[1]!s_mq_turn(EL$1,$A88)</f>
        <v>110.28638048735667</v>
      </c>
      <c r="EM88" s="2">
        <f>[1]!s_mq_turn(EM$1,$A88)</f>
        <v>75.331134558045093</v>
      </c>
      <c r="EN88" s="2">
        <f>[1]!s_mq_turn(EN$1,$A88)</f>
        <v>86.207711632192442</v>
      </c>
      <c r="EO88" s="2">
        <f>[1]!s_mq_turn(EO$1,$A88)</f>
        <v>42.473856772922403</v>
      </c>
      <c r="EP88" s="2">
        <f>[1]!s_mq_turn(EP$1,$A88)</f>
        <v>0</v>
      </c>
      <c r="EQ88" s="2">
        <f>[1]!s_mq_turn(EQ$1,$A88)</f>
        <v>269.35386476866739</v>
      </c>
      <c r="ER88" s="2">
        <f>[1]!s_mq_turn(ER$1,$A88)</f>
        <v>0</v>
      </c>
      <c r="ES88" s="2">
        <f>[1]!s_mq_turn(ES$1,$A88)</f>
        <v>108.6463193756363</v>
      </c>
      <c r="ET88" s="2">
        <f>[1]!s_mq_turn(ET$1,$A88)</f>
        <v>0</v>
      </c>
      <c r="EU88" s="2">
        <f>[1]!s_mq_turn(EU$1,$A88)</f>
        <v>0</v>
      </c>
      <c r="EV88" s="2">
        <f>[1]!s_mq_turn(EV$1,$A88)</f>
        <v>46.26118715260673</v>
      </c>
      <c r="EW88" s="2">
        <f>[1]!s_mq_turn(EW$1,$A88)</f>
        <v>0</v>
      </c>
      <c r="EX88" s="2">
        <f>[1]!s_mq_turn(EX$1,$A88)</f>
        <v>115.98371296041321</v>
      </c>
      <c r="EY88" s="2">
        <f>[1]!s_mq_turn(EY$1,$A88)</f>
        <v>0</v>
      </c>
      <c r="EZ88" s="2">
        <f>[1]!s_mq_turn(EZ$1,$A88)</f>
        <v>133.88832462769687</v>
      </c>
      <c r="FA88" s="2">
        <f>[1]!s_mq_turn(FA$1,$A88)</f>
        <v>119.13378947314682</v>
      </c>
      <c r="FB88" s="2">
        <f>[1]!s_mq_turn(FB$1,$A88)</f>
        <v>37.747372793198103</v>
      </c>
      <c r="FC88" s="2">
        <f>[1]!s_mq_turn(FC$1,$A88)</f>
        <v>0</v>
      </c>
      <c r="FD88" s="2">
        <f>[1]!s_mq_turn(FD$1,$A88)</f>
        <v>73.333733483987075</v>
      </c>
      <c r="FE88" s="2">
        <f>[1]!s_mq_turn(FE$1,$A88)</f>
        <v>115.67210493533454</v>
      </c>
      <c r="FF88" s="2">
        <f>[1]!s_mq_turn(FF$1,$A88)</f>
        <v>305.34966272638292</v>
      </c>
      <c r="FG88" s="2">
        <f>[1]!s_mq_turn(FG$1,$A88)</f>
        <v>45.139750275213871</v>
      </c>
      <c r="FH88" s="2">
        <f>[1]!s_mq_turn(FH$1,$A88)</f>
        <v>0</v>
      </c>
      <c r="FI88" s="2">
        <f>[1]!s_mq_turn(FI$1,$A88)</f>
        <v>78.528722215404457</v>
      </c>
      <c r="FJ88" s="2">
        <f>[1]!s_mq_turn(FJ$1,$A88)</f>
        <v>97.94445905161821</v>
      </c>
      <c r="FK88" s="2">
        <f>[1]!s_mq_turn(FK$1,$A88)</f>
        <v>287.86202660328695</v>
      </c>
      <c r="FL88" s="2">
        <f>[1]!s_mq_turn(FL$1,$A88)</f>
        <v>6.3018339561756402</v>
      </c>
      <c r="FM88" s="2">
        <f>[1]!s_mq_turn(FM$1,$A88)</f>
        <v>0</v>
      </c>
      <c r="FN88" s="2">
        <f>[1]!s_mq_turn(FN$1,$A88)</f>
        <v>267.13611842508681</v>
      </c>
      <c r="FO88" s="2">
        <f>[1]!s_mq_turn(FO$1,$A88)</f>
        <v>11.572728519352969</v>
      </c>
      <c r="FP88" s="2">
        <f>[1]!s_mq_turn(FP$1,$A88)</f>
        <v>0.88944484933088042</v>
      </c>
      <c r="FQ88" s="2">
        <f>[1]!s_mq_turn(FQ$1,$A88)</f>
        <v>118.80312837354927</v>
      </c>
      <c r="FR88" s="2">
        <f>[1]!s_mq_turn(FR$1,$A88)</f>
        <v>42.025899523190112</v>
      </c>
      <c r="FS88" s="2">
        <f>[1]!s_mq_turn(FS$1,$A88)</f>
        <v>8.5224340769827691</v>
      </c>
      <c r="FT88" s="2">
        <f>[1]!s_mq_turn(FT$1,$A88)</f>
        <v>0</v>
      </c>
      <c r="FU88" s="2">
        <f>[1]!s_mq_turn(FU$1,$A88)</f>
        <v>0</v>
      </c>
      <c r="FV88" s="2">
        <f>[1]!s_mq_turn(FV$1,$A88)</f>
        <v>0</v>
      </c>
      <c r="FW88" s="2">
        <f>[1]!s_mq_turn(FW$1,$A88)</f>
        <v>18.170276708667149</v>
      </c>
      <c r="FX88" s="2">
        <f>[1]!s_mq_turn(FX$1,$A88)</f>
        <v>84.007146976645672</v>
      </c>
      <c r="FY88" s="2">
        <f>[1]!s_mq_turn(FY$1,$A88)</f>
        <v>11.828566350352304</v>
      </c>
      <c r="FZ88" s="2">
        <f>[1]!s_mq_turn(FZ$1,$A88)</f>
        <v>0</v>
      </c>
      <c r="GA88" s="2">
        <f>[1]!s_mq_turn(GA$1,$A88)</f>
        <v>297.56975928912266</v>
      </c>
      <c r="GB88" s="2">
        <f>[1]!s_mq_turn(GB$1,$A88)</f>
        <v>0</v>
      </c>
      <c r="GC88" s="2">
        <f>[1]!s_mq_turn(GC$1,$A88)</f>
        <v>0</v>
      </c>
      <c r="GD88" s="2">
        <f>[1]!s_mq_turn(GD$1,$A88)</f>
        <v>0</v>
      </c>
      <c r="GE88" s="2">
        <f>[1]!s_mq_turn(GE$1,$A88)</f>
        <v>0</v>
      </c>
      <c r="GF88" s="2">
        <f>[1]!s_mq_turn(GF$1,$A88)</f>
        <v>0</v>
      </c>
      <c r="GG88" s="2">
        <f>[1]!s_mq_turn(GG$1,$A88)</f>
        <v>216.4780272360625</v>
      </c>
      <c r="GH88" s="2">
        <f>[1]!s_mq_turn(GH$1,$A88)</f>
        <v>0</v>
      </c>
      <c r="GI88" s="2">
        <f>[1]!s_mq_turn(GI$1,$A88)</f>
        <v>0</v>
      </c>
      <c r="GJ88" s="2">
        <f>[1]!s_mq_turn(GJ$1,$A88)</f>
        <v>0</v>
      </c>
      <c r="GK88" s="2">
        <f>[1]!s_mq_turn(GK$1,$A88)</f>
        <v>0</v>
      </c>
      <c r="GL88" s="2">
        <f>[1]!s_mq_turn(GL$1,$A88)</f>
        <v>0</v>
      </c>
      <c r="GM88" s="2">
        <f>[1]!s_mq_turn(GM$1,$A88)</f>
        <v>30.225545873221769</v>
      </c>
      <c r="GN88" s="2">
        <f>[1]!s_mq_turn(GN$1,$A88)</f>
        <v>0</v>
      </c>
      <c r="GO88" s="2">
        <f>[1]!s_mq_turn(GO$1,$A88)</f>
        <v>0</v>
      </c>
      <c r="GP88" s="2">
        <f>[1]!s_mq_turn(GP$1,$A88)</f>
        <v>72.032954689467687</v>
      </c>
      <c r="GQ88" s="2">
        <f>[1]!s_mq_turn(GQ$1,$A88)</f>
        <v>151.5618614802668</v>
      </c>
      <c r="GR88" s="2">
        <f>[1]!s_mq_turn(GR$1,$A88)</f>
        <v>0</v>
      </c>
      <c r="GS88" s="2">
        <f>[1]!s_mq_turn(GS$1,$A88)</f>
        <v>0</v>
      </c>
      <c r="GT88" s="2">
        <f>[1]!s_mq_turn(GT$1,$A88)</f>
        <v>0</v>
      </c>
      <c r="GU88" s="2">
        <f>[1]!s_mq_turn(GU$1,$A88)</f>
        <v>46.80086338305334</v>
      </c>
      <c r="GV88" s="2">
        <f>[1]!s_mq_turn(GV$1,$A88)</f>
        <v>0</v>
      </c>
      <c r="GW88" s="2">
        <f>[1]!s_mq_turn(GW$1,$A88)</f>
        <v>74.730564812542184</v>
      </c>
      <c r="GX88" s="2">
        <f>[1]!s_mq_turn(GX$1,$A88)</f>
        <v>12.057072355058263</v>
      </c>
      <c r="GY88" s="2">
        <f>[1]!s_mq_turn(GY$1,$A88)</f>
        <v>53.592404235857607</v>
      </c>
      <c r="GZ88" s="2">
        <f>[1]!s_mq_turn(GZ$1,$A88)</f>
        <v>0</v>
      </c>
      <c r="HA88" s="2">
        <f>[1]!s_mq_turn(HA$1,$A88)</f>
        <v>134.2071482774613</v>
      </c>
      <c r="HB88" s="2">
        <f>[1]!s_mq_turn(HB$1,$A88)</f>
        <v>31.350917975825737</v>
      </c>
      <c r="HC88" s="2">
        <f>[1]!s_mq_turn(HC$1,$A88)</f>
        <v>179.38946153130939</v>
      </c>
      <c r="HD88" s="2">
        <f>[1]!s_mq_turn(HD$1,$A88)</f>
        <v>64.892844028366611</v>
      </c>
      <c r="HE88" s="2">
        <f>[1]!s_mq_turn(HE$1,$A88)</f>
        <v>84.571928354423932</v>
      </c>
      <c r="HF88" s="2">
        <f>[1]!s_mq_turn(HF$1,$A88)</f>
        <v>107.10301529804387</v>
      </c>
      <c r="HG88" s="2">
        <f>[1]!s_mq_turn(HG$1,$A88)</f>
        <v>45.86530043457671</v>
      </c>
      <c r="HH88" s="2">
        <f>[1]!s_mq_turn(HH$1,$A88)</f>
        <v>0</v>
      </c>
      <c r="HI88" s="2">
        <f>[1]!s_mq_turn(HI$1,$A88)</f>
        <v>22.131824955968025</v>
      </c>
      <c r="HJ88" s="2">
        <f>[1]!s_mq_turn(HJ$1,$A88)</f>
        <v>0</v>
      </c>
      <c r="HK88" s="2">
        <f>[1]!s_mq_turn(HK$1,$A88)</f>
        <v>0</v>
      </c>
      <c r="HL88" s="2">
        <f>[1]!s_mq_turn(HL$1,$A88)</f>
        <v>7.172107718975302</v>
      </c>
      <c r="HM88" s="2">
        <f>[1]!s_mq_turn(HM$1,$A88)</f>
        <v>129.06448302491924</v>
      </c>
      <c r="HN88" s="2">
        <f>[1]!s_mq_turn(HN$1,$A88)</f>
        <v>137.47256282060781</v>
      </c>
      <c r="HO88" s="2">
        <f>[1]!s_mq_turn(HO$1,$A88)</f>
        <v>7.8919144010257094</v>
      </c>
      <c r="HP88" s="2">
        <f>[1]!s_mq_turn(HP$1,$A88)</f>
        <v>125.31119066551456</v>
      </c>
      <c r="HQ88" s="2">
        <f>[1]!s_mq_turn(HQ$1,$A88)</f>
        <v>0</v>
      </c>
      <c r="HR88" s="2">
        <f>[1]!s_mq_turn(HR$1,$A88)</f>
        <v>213.9497765151483</v>
      </c>
      <c r="HS88" s="2">
        <f>[1]!s_mq_turn(HS$1,$A88)</f>
        <v>155.97475042376348</v>
      </c>
      <c r="HT88" s="2">
        <f>[1]!s_mq_turn(HT$1,$A88)</f>
        <v>0</v>
      </c>
      <c r="HU88" s="2">
        <f>[1]!s_mq_turn(HU$1,$A88)</f>
        <v>0</v>
      </c>
      <c r="HV88" s="2">
        <f>[1]!s_mq_turn(HV$1,$A88)</f>
        <v>0</v>
      </c>
      <c r="HW88" s="2">
        <f>[1]!s_mq_turn(HW$1,$A88)</f>
        <v>0</v>
      </c>
      <c r="HX88" s="2">
        <f>[1]!s_mq_turn(HX$1,$A88)</f>
        <v>76.664219964556551</v>
      </c>
      <c r="HY88" s="2">
        <f>[1]!s_mq_turn(HY$1,$A88)</f>
        <v>217.78130489165056</v>
      </c>
      <c r="HZ88" s="2">
        <f>[1]!s_mq_turn(HZ$1,$A88)</f>
        <v>95.993436012217416</v>
      </c>
      <c r="IA88" s="2">
        <f>[1]!s_mq_turn(IA$1,$A88)</f>
        <v>232.72606697510437</v>
      </c>
      <c r="IB88" s="2">
        <f>[1]!s_mq_turn(IB$1,$A88)</f>
        <v>29.565512945425088</v>
      </c>
      <c r="IC88" s="2">
        <f>[1]!s_mq_turn(IC$1,$A88)</f>
        <v>3.8840927289300606</v>
      </c>
      <c r="ID88" s="2">
        <f>[1]!s_mq_turn(ID$1,$A88)</f>
        <v>69.022619457854603</v>
      </c>
      <c r="IE88" s="2">
        <f>[1]!s_mq_turn(IE$1,$A88)</f>
        <v>60.692155540192608</v>
      </c>
      <c r="IF88" s="2">
        <f>[1]!s_mq_turn(IF$1,$A88)</f>
        <v>73.815386855551594</v>
      </c>
      <c r="IG88" s="2">
        <f>[1]!s_mq_turn(IG$1,$A88)</f>
        <v>96.212586281535792</v>
      </c>
      <c r="IH88" s="2">
        <f>[1]!s_mq_turn(IH$1,$A88)</f>
        <v>0</v>
      </c>
      <c r="II88" s="2">
        <f>[1]!s_mq_turn(II$1,$A88)</f>
        <v>128.88670550331454</v>
      </c>
      <c r="IJ88" s="2">
        <f>[1]!s_mq_turn(IJ$1,$A88)</f>
        <v>0</v>
      </c>
      <c r="IK88" s="2">
        <f>[1]!s_mq_turn(IK$1,$A88)</f>
        <v>0</v>
      </c>
      <c r="IL88" s="2">
        <f>[1]!s_mq_turn(IL$1,$A88)</f>
        <v>293.30135668481739</v>
      </c>
      <c r="IM88" s="2">
        <f>[1]!s_mq_turn(IM$1,$A88)</f>
        <v>360.38424301817497</v>
      </c>
      <c r="IN88" s="2">
        <f>[1]!s_mq_turn(IN$1,$A88)</f>
        <v>154.78211444774456</v>
      </c>
      <c r="IO88" s="2">
        <f>[1]!s_mq_turn(IO$1,$A88)</f>
        <v>29.911275911434526</v>
      </c>
      <c r="IP88" s="2">
        <f>[1]!s_mq_turn(IP$1,$A88)</f>
        <v>18.016980137789421</v>
      </c>
      <c r="IQ88" s="2">
        <f>[1]!s_mq_turn(IQ$1,$A88)</f>
        <v>0</v>
      </c>
      <c r="IR88" s="2">
        <f>[1]!s_mq_turn(IR$1,$A88)</f>
        <v>0</v>
      </c>
      <c r="IS88" s="2">
        <f>[1]!s_mq_turn(IS$1,$A88)</f>
        <v>0</v>
      </c>
      <c r="IT88" s="2">
        <f>[1]!s_mq_turn(IT$1,$A88)</f>
        <v>61.382322661427388</v>
      </c>
      <c r="IU88" s="2">
        <f>[1]!s_mq_turn(IU$1,$A88)</f>
        <v>0</v>
      </c>
      <c r="IV88" s="2">
        <f>[1]!s_mq_turn(IV$1,$A88)</f>
        <v>0</v>
      </c>
      <c r="IW88" s="2">
        <f>[1]!s_mq_turn(IW$1,$A88)</f>
        <v>0</v>
      </c>
      <c r="IX88" s="2">
        <f>[1]!s_mq_turn(IX$1,$A88)</f>
        <v>16.770537712531851</v>
      </c>
      <c r="IY88" s="2">
        <f>[1]!s_mq_turn(IY$1,$A88)</f>
        <v>0</v>
      </c>
      <c r="IZ88" s="2">
        <f>[1]!s_mq_turn(IZ$1,$A88)</f>
        <v>28.859897232417335</v>
      </c>
      <c r="JA88" s="2">
        <f>[1]!s_mq_turn(JA$1,$A88)</f>
        <v>127.8285162501992</v>
      </c>
      <c r="JB88" s="2">
        <f>[1]!s_mq_turn(JB$1,$A88)</f>
        <v>192.74523000811843</v>
      </c>
      <c r="JC88" s="2">
        <f>[1]!s_mq_turn(JC$1,$A88)</f>
        <v>52.590905950962863</v>
      </c>
      <c r="JD88" s="2">
        <f>[1]!s_mq_turn(JD$1,$A88)</f>
        <v>392.43647117687607</v>
      </c>
      <c r="JE88" s="2">
        <f>[1]!s_mq_turn(JE$1,$A88)</f>
        <v>246.96184974228629</v>
      </c>
      <c r="JF88" s="2">
        <f>[1]!s_mq_turn(JF$1,$A88)</f>
        <v>60.744426614844514</v>
      </c>
      <c r="JG88" s="2">
        <f>[1]!s_mq_turn(JG$1,$A88)</f>
        <v>124.70920247964489</v>
      </c>
      <c r="JH88" s="2">
        <f>[1]!s_mq_turn(JH$1,$A88)</f>
        <v>15.417765727226389</v>
      </c>
      <c r="JI88" s="2">
        <f>[1]!s_mq_turn(JI$1,$A88)</f>
        <v>7.6685181544079128</v>
      </c>
      <c r="JJ88" s="2">
        <f>[1]!s_mq_turn(JJ$1,$A88)</f>
        <v>25.237561596260669</v>
      </c>
      <c r="JK88" s="2">
        <f>[1]!s_mq_turn(JK$1,$A88)</f>
        <v>39.131768081875343</v>
      </c>
      <c r="JL88" s="2">
        <f>[1]!s_mq_turn(JL$1,$A88)</f>
        <v>2.757212091943869</v>
      </c>
      <c r="JM88" s="2">
        <f>[1]!s_mq_turn(JM$1,$A88)</f>
        <v>151.34525907704847</v>
      </c>
      <c r="JN88" s="2">
        <f>[1]!s_mq_turn(JN$1,$A88)</f>
        <v>124.75603583192895</v>
      </c>
      <c r="JO88" s="2">
        <f>[1]!s_mq_turn(JO$1,$A88)</f>
        <v>1.3605949276030178</v>
      </c>
      <c r="JP88" s="2">
        <f>[1]!s_mq_turn(JP$1,$A88)</f>
        <v>116.16404831282949</v>
      </c>
      <c r="JQ88" s="2">
        <f>[1]!s_mq_turn(JQ$1,$A88)</f>
        <v>24.041331019640452</v>
      </c>
      <c r="JR88" s="2">
        <f>[1]!s_mq_turn(JR$1,$A88)</f>
        <v>14.073308289956783</v>
      </c>
      <c r="JS88" s="2">
        <f>[1]!s_mq_turn(JS$1,$A88)</f>
        <v>102.63310655760914</v>
      </c>
      <c r="JT88" s="2">
        <f>[1]!s_mq_turn(JT$1,$A88)</f>
        <v>20.023959840133998</v>
      </c>
      <c r="JU88" s="2">
        <f>[1]!s_mq_turn(JU$1,$A88)</f>
        <v>76.203316946309755</v>
      </c>
      <c r="JV88" s="2">
        <f>[1]!s_mq_turn(JV$1,$A88)</f>
        <v>26.046294652517226</v>
      </c>
      <c r="JW88" s="2">
        <f>[1]!s_mq_turn(JW$1,$A88)</f>
        <v>55.785360664752154</v>
      </c>
      <c r="JX88" s="2">
        <f>[1]!s_mq_turn(JX$1,$A88)</f>
        <v>1.8251276190203649</v>
      </c>
      <c r="JY88" s="2">
        <f>[1]!s_mq_turn(JY$1,$A88)</f>
        <v>51.348276129506274</v>
      </c>
      <c r="JZ88" s="2">
        <f>[1]!s_mq_turn(JZ$1,$A88)</f>
        <v>205.81742479814488</v>
      </c>
      <c r="KA88" s="2">
        <f>[1]!s_mq_turn(KA$1,$A88)</f>
        <v>119.22766594927627</v>
      </c>
      <c r="KB88" s="2">
        <f>[1]!s_mq_turn(KB$1,$A88)</f>
        <v>29.217205809046547</v>
      </c>
      <c r="KC88" s="2">
        <f>[1]!s_mq_turn(KC$1,$A88)</f>
        <v>85.650687724047231</v>
      </c>
      <c r="KD88" s="2">
        <f>[1]!s_mq_turn(KD$1,$A88)</f>
        <v>26.110533719458811</v>
      </c>
      <c r="KE88" s="2">
        <f>[1]!s_mq_turn(KE$1,$A88)</f>
        <v>62.803883616290797</v>
      </c>
      <c r="KF88" s="2">
        <f>[1]!s_mq_turn(KF$1,$A88)</f>
        <v>35.237146844408443</v>
      </c>
      <c r="KG88" s="2">
        <f>[1]!s_mq_turn(KG$1,$A88)</f>
        <v>104.33606155077473</v>
      </c>
      <c r="KH88" s="2">
        <f>[1]!s_mq_turn(KH$1,$A88)</f>
        <v>32.584745767231475</v>
      </c>
      <c r="KI88" s="2">
        <f>[1]!s_mq_turn(KI$1,$A88)</f>
        <v>1.5752516084940531</v>
      </c>
      <c r="KJ88" s="2">
        <f>[1]!s_mq_turn(KJ$1,$A88)</f>
        <v>51.756189093802902</v>
      </c>
      <c r="KK88" s="2">
        <f>[1]!s_mq_turn(KK$1,$A88)</f>
        <v>92.981627925575197</v>
      </c>
      <c r="KL88" s="2">
        <f>[1]!s_mq_turn(KL$1,$A88)</f>
        <v>45.728099955079891</v>
      </c>
      <c r="KM88" s="2">
        <f>[1]!s_mq_turn(KM$1,$A88)</f>
        <v>84.541639753515042</v>
      </c>
      <c r="KN88" s="2">
        <f>[1]!s_mq_turn(KN$1,$A88)</f>
        <v>102.74817713285152</v>
      </c>
      <c r="KO88" s="2">
        <f>[1]!s_mq_turn(KO$1,$A88)</f>
        <v>1.2149586875954463</v>
      </c>
      <c r="KP88" s="2">
        <f>[1]!s_mq_turn(KP$1,$A88)</f>
        <v>76.013295638875903</v>
      </c>
      <c r="KQ88" s="2">
        <f>[1]!s_mq_turn(KQ$1,$A88)</f>
        <v>208.50437548037095</v>
      </c>
      <c r="KR88" s="2">
        <f>[1]!s_mq_turn(KR$1,$A88)</f>
        <v>90.833450066859967</v>
      </c>
      <c r="KS88" s="2">
        <f>[1]!s_mq_turn(KS$1,$A88)</f>
        <v>64.413246520064689</v>
      </c>
      <c r="KT88" s="2">
        <f>[1]!s_mq_turn(KT$1,$A88)</f>
        <v>107.03791642542967</v>
      </c>
      <c r="KU88" s="2">
        <f>[1]!s_mq_turn(KU$1,$A88)</f>
        <v>106.96378078877696</v>
      </c>
      <c r="KV88" s="2">
        <f>[1]!s_mq_turn(KV$1,$A88)</f>
        <v>40.62385524441774</v>
      </c>
      <c r="KW88" s="2">
        <f>[1]!s_mq_turn(KW$1,$A88)</f>
        <v>41.177391370870062</v>
      </c>
      <c r="KX88" s="2">
        <f>[1]!s_mq_turn(KX$1,$A88)</f>
        <v>2.5696965758950543</v>
      </c>
      <c r="KY88" s="2">
        <f>[1]!s_mq_turn(KY$1,$A88)</f>
        <v>9.8689200469264708</v>
      </c>
      <c r="KZ88" s="2">
        <f>[1]!s_mq_turn(KZ$1,$A88)</f>
        <v>13.831054865060866</v>
      </c>
      <c r="LA88" s="2">
        <f>[1]!s_mq_turn(LA$1,$A88)</f>
        <v>9.2167199637842145</v>
      </c>
      <c r="LB88" s="2">
        <f>[1]!s_mq_turn(LB$1,$A88)</f>
        <v>162.77664296250981</v>
      </c>
      <c r="LC88" s="2">
        <f>[1]!s_mq_turn(LC$1,$A88)</f>
        <v>111.44350478623622</v>
      </c>
      <c r="LD88" s="2">
        <f>[1]!s_mq_turn(LD$1,$A88)</f>
        <v>139.69841816398684</v>
      </c>
      <c r="LE88" s="2">
        <f>[1]!s_mq_turn(LE$1,$A88)</f>
        <v>138.21324455171572</v>
      </c>
      <c r="LF88" s="2">
        <f>[1]!s_mq_turn(LF$1,$A88)</f>
        <v>17.868410565691939</v>
      </c>
      <c r="LG88" s="2">
        <f>[1]!s_mq_turn(LG$1,$A88)</f>
        <v>112.11273053355619</v>
      </c>
      <c r="LH88" s="2">
        <f>[1]!s_mq_turn(LH$1,$A88)</f>
        <v>263.3645791427362</v>
      </c>
      <c r="LI88" s="2">
        <f>[1]!s_mq_turn(LI$1,$A88)</f>
        <v>100.88365898274809</v>
      </c>
      <c r="LJ88" s="2">
        <f>[1]!s_mq_turn(LJ$1,$A88)</f>
        <v>0.70681960274989841</v>
      </c>
      <c r="LK88" s="2">
        <f>[1]!s_mq_turn(LK$1,$A88)</f>
        <v>2.6830808071406864E-2</v>
      </c>
      <c r="LL88" s="2">
        <f>[1]!s_mq_turn(LL$1,$A88)</f>
        <v>160.49360611831611</v>
      </c>
      <c r="LM88" s="2">
        <f>[1]!s_mq_turn(LM$1,$A88)</f>
        <v>0.97798009802187202</v>
      </c>
      <c r="LN88" s="2">
        <f>[1]!s_mq_turn(LN$1,$A88)</f>
        <v>37.877169730671419</v>
      </c>
      <c r="LO88" s="2">
        <f>[1]!s_mq_turn(LO$1,$A88)</f>
        <v>81.621338530257475</v>
      </c>
      <c r="LP88" s="2">
        <f>[1]!s_mq_turn(LP$1,$A88)</f>
        <v>106.67575027937458</v>
      </c>
      <c r="LQ88" s="2">
        <f>[1]!s_mq_turn(LQ$1,$A88)</f>
        <v>102.90843259114993</v>
      </c>
      <c r="LR88" s="2">
        <f>[1]!s_mq_turn(LR$1,$A88)</f>
        <v>20.428013300252342</v>
      </c>
      <c r="LS88" s="2">
        <f>[1]!s_mq_turn(LS$1,$A88)</f>
        <v>56.784438279222279</v>
      </c>
      <c r="LT88" s="2">
        <f>[1]!s_mq_turn(LT$1,$A88)</f>
        <v>116.73037122150556</v>
      </c>
      <c r="LU88" s="2">
        <f>[1]!s_mq_turn(LU$1,$A88)</f>
        <v>0</v>
      </c>
      <c r="LV88" s="2">
        <f>[1]!s_mq_turn(LV$1,$A88)</f>
        <v>0</v>
      </c>
      <c r="LW88" s="2">
        <f>[1]!s_mq_turn(LW$1,$A88)</f>
        <v>0</v>
      </c>
      <c r="LX88" s="2">
        <f>[1]!s_mq_turn(LX$1,$A88)</f>
        <v>0</v>
      </c>
      <c r="LY88" s="2">
        <f>[1]!s_mq_turn(LY$1,$A88)</f>
        <v>0</v>
      </c>
      <c r="LZ88" s="2">
        <f>[1]!s_mq_turn(LZ$1,$A88)</f>
        <v>0</v>
      </c>
      <c r="MA88" s="2">
        <f>[1]!s_mq_turn(MA$1,$A88)</f>
        <v>0</v>
      </c>
      <c r="MB88" s="2">
        <f>[1]!s_mq_turn(MB$1,$A88)</f>
        <v>0</v>
      </c>
      <c r="MC88" s="2">
        <f>[1]!s_mq_turn(MC$1,$A88)</f>
        <v>0</v>
      </c>
      <c r="MD88" s="2">
        <f>[1]!s_mq_turn(MD$1,$A88)</f>
        <v>0</v>
      </c>
      <c r="ME88" s="2">
        <f>[1]!s_mq_turn(ME$1,$A88)</f>
        <v>0</v>
      </c>
      <c r="MF88" s="2">
        <f>[1]!s_mq_turn(MF$1,$A88)</f>
        <v>0</v>
      </c>
      <c r="MG88" s="2">
        <f>[1]!s_mq_turn(MG$1,$A88)</f>
        <v>0</v>
      </c>
      <c r="MH88" s="2">
        <f>[1]!s_mq_turn(MH$1,$A88)</f>
        <v>0</v>
      </c>
      <c r="MI88" s="2">
        <f>[1]!s_mq_turn(MI$1,$A88)</f>
        <v>0</v>
      </c>
      <c r="MJ88" s="2">
        <f>[1]!s_mq_turn(MJ$1,$A88)</f>
        <v>0</v>
      </c>
      <c r="MK88" s="2">
        <f>[1]!s_mq_turn(MK$1,$A88)</f>
        <v>0</v>
      </c>
      <c r="ML88" s="2">
        <f>[1]!s_mq_turn(ML$1,$A88)</f>
        <v>0</v>
      </c>
      <c r="MM88" s="2">
        <f>[1]!s_mq_turn(MM$1,$A88)</f>
        <v>0</v>
      </c>
      <c r="MN88" s="2">
        <f>[1]!s_mq_turn(MN$1,$A88)</f>
        <v>0</v>
      </c>
      <c r="MO88" s="2">
        <f>[1]!s_mq_turn(MO$1,$A88)</f>
        <v>0</v>
      </c>
      <c r="MP88" s="2">
        <f>[1]!s_mq_turn(MP$1,$A88)</f>
        <v>0</v>
      </c>
      <c r="MQ88" s="2">
        <f>[1]!s_mq_turn(MQ$1,$A88)</f>
        <v>0</v>
      </c>
      <c r="MR88" s="2">
        <f>[1]!s_mq_turn(MR$1,$A88)</f>
        <v>0</v>
      </c>
      <c r="MS88" s="2">
        <f>[1]!s_mq_turn(MS$1,$A88)</f>
        <v>0</v>
      </c>
      <c r="MT88" s="2">
        <f>[1]!s_mq_turn(MT$1,$A88)</f>
        <v>0</v>
      </c>
      <c r="MU88" s="2">
        <f>[1]!s_mq_turn(MU$1,$A88)</f>
        <v>0</v>
      </c>
      <c r="MV88" s="2">
        <f>[1]!s_mq_turn(MV$1,$A88)</f>
        <v>0</v>
      </c>
      <c r="MW88" s="2">
        <f>[1]!s_mq_turn(MW$1,$A88)</f>
        <v>0</v>
      </c>
      <c r="MX88" s="2">
        <f>[1]!s_mq_turn(MX$1,$A88)</f>
        <v>0</v>
      </c>
      <c r="MY88" s="2">
        <f>[1]!s_mq_turn(MY$1,$A88)</f>
        <v>0</v>
      </c>
      <c r="MZ88" s="2">
        <f>[1]!s_mq_turn(MZ$1,$A88)</f>
        <v>0</v>
      </c>
      <c r="NA88" s="2">
        <f>[1]!s_mq_turn(NA$1,$A88)</f>
        <v>0</v>
      </c>
      <c r="NB88" s="2">
        <f>[1]!s_mq_turn(NB$1,$A88)</f>
        <v>0</v>
      </c>
      <c r="NC88" s="2">
        <f>[1]!s_mq_turn(NC$1,$A88)</f>
        <v>0</v>
      </c>
      <c r="ND88" s="2">
        <f>[1]!s_mq_turn(ND$1,$A88)</f>
        <v>0</v>
      </c>
      <c r="NE88" s="2">
        <f>[1]!s_mq_turn(NE$1,$A88)</f>
        <v>0</v>
      </c>
      <c r="NF88" s="2">
        <f>[1]!s_mq_turn(NF$1,$A88)</f>
        <v>0</v>
      </c>
      <c r="NG88" s="2">
        <f>[1]!s_mq_turn(NG$1,$A88)</f>
        <v>0</v>
      </c>
      <c r="NH88" s="2">
        <f>[1]!s_mq_turn(NH$1,$A88)</f>
        <v>0</v>
      </c>
      <c r="NI88" s="2">
        <f>[1]!s_mq_turn(NI$1,$A88)</f>
        <v>0</v>
      </c>
      <c r="NJ88" s="2">
        <f>[1]!s_mq_turn(NJ$1,$A88)</f>
        <v>0</v>
      </c>
      <c r="NK88" s="2">
        <f>[1]!s_mq_turn(NK$1,$A88)</f>
        <v>0</v>
      </c>
      <c r="NL88" s="2">
        <f>[1]!s_mq_turn(NL$1,$A88)</f>
        <v>0</v>
      </c>
      <c r="NM88" s="2">
        <f>[1]!s_mq_turn(NM$1,$A88)</f>
        <v>0</v>
      </c>
      <c r="NN88" s="2">
        <f>[1]!s_mq_turn(NN$1,$A88)</f>
        <v>0</v>
      </c>
      <c r="NO88" s="2">
        <f>[1]!s_mq_turn(NO$1,$A88)</f>
        <v>0</v>
      </c>
      <c r="NP88" s="2">
        <f>[1]!s_mq_turn(NP$1,$A88)</f>
        <v>0</v>
      </c>
      <c r="NQ88" s="2">
        <f>[1]!s_mq_turn(NQ$1,$A88)</f>
        <v>0</v>
      </c>
      <c r="NR88" s="2">
        <f>[1]!s_mq_turn(NR$1,$A88)</f>
        <v>0</v>
      </c>
      <c r="NS88" s="2">
        <f>[1]!s_mq_turn(NS$1,$A88)</f>
        <v>0</v>
      </c>
      <c r="NT88" s="2">
        <f>[1]!s_mq_turn(NT$1,$A88)</f>
        <v>0</v>
      </c>
      <c r="NU88" s="2">
        <f>[1]!s_mq_turn(NU$1,$A88)</f>
        <v>0</v>
      </c>
      <c r="NV88" s="2">
        <f>[1]!s_mq_turn(NV$1,$A88)</f>
        <v>0</v>
      </c>
      <c r="NW88" s="2">
        <f>[1]!s_mq_turn(NW$1,$A88)</f>
        <v>0</v>
      </c>
      <c r="NX88" s="2">
        <f>[1]!s_mq_turn(NX$1,$A88)</f>
        <v>0</v>
      </c>
      <c r="NY88" s="2">
        <f>[1]!s_mq_turn(NY$1,$A88)</f>
        <v>0</v>
      </c>
    </row>
    <row r="89" spans="1:389" x14ac:dyDescent="0.4">
      <c r="A89" s="1">
        <v>43921</v>
      </c>
      <c r="B89" s="2">
        <f>[1]!s_mq_turn(B$1,$A89)</f>
        <v>0</v>
      </c>
      <c r="C89" s="2">
        <f>[1]!s_mq_turn(C$1,$A89)</f>
        <v>0</v>
      </c>
      <c r="D89" s="2">
        <f>[1]!s_mq_turn(D$1,$A89)</f>
        <v>0</v>
      </c>
      <c r="E89" s="2">
        <f>[1]!s_mq_turn(E$1,$A89)</f>
        <v>0</v>
      </c>
      <c r="F89" s="2">
        <f>[1]!s_mq_turn(F$1,$A89)</f>
        <v>0</v>
      </c>
      <c r="G89" s="2">
        <f>[1]!s_mq_turn(G$1,$A89)</f>
        <v>0</v>
      </c>
      <c r="H89" s="2">
        <f>[1]!s_mq_turn(H$1,$A89)</f>
        <v>0</v>
      </c>
      <c r="I89" s="2">
        <f>[1]!s_mq_turn(I$1,$A89)</f>
        <v>0</v>
      </c>
      <c r="J89" s="2">
        <f>[1]!s_mq_turn(J$1,$A89)</f>
        <v>0</v>
      </c>
      <c r="K89" s="2">
        <f>[1]!s_mq_turn(K$1,$A89)</f>
        <v>0</v>
      </c>
      <c r="L89" s="2">
        <f>[1]!s_mq_turn(L$1,$A89)</f>
        <v>0</v>
      </c>
      <c r="M89" s="2">
        <f>[1]!s_mq_turn(M$1,$A89)</f>
        <v>0</v>
      </c>
      <c r="N89" s="2">
        <f>[1]!s_mq_turn(N$1,$A89)</f>
        <v>0</v>
      </c>
      <c r="O89" s="2">
        <f>[1]!s_mq_turn(O$1,$A89)</f>
        <v>0</v>
      </c>
      <c r="P89" s="2">
        <f>[1]!s_mq_turn(P$1,$A89)</f>
        <v>0</v>
      </c>
      <c r="Q89" s="2">
        <f>[1]!s_mq_turn(Q$1,$A89)</f>
        <v>0</v>
      </c>
      <c r="R89" s="2">
        <f>[1]!s_mq_turn(R$1,$A89)</f>
        <v>0</v>
      </c>
      <c r="S89" s="2">
        <f>[1]!s_mq_turn(S$1,$A89)</f>
        <v>0</v>
      </c>
      <c r="T89" s="2">
        <f>[1]!s_mq_turn(T$1,$A89)</f>
        <v>0</v>
      </c>
      <c r="U89" s="2">
        <f>[1]!s_mq_turn(U$1,$A89)</f>
        <v>0</v>
      </c>
      <c r="V89" s="2">
        <f>[1]!s_mq_turn(V$1,$A89)</f>
        <v>0</v>
      </c>
      <c r="W89" s="2">
        <f>[1]!s_mq_turn(W$1,$A89)</f>
        <v>0</v>
      </c>
      <c r="X89" s="2">
        <f>[1]!s_mq_turn(X$1,$A89)</f>
        <v>0</v>
      </c>
      <c r="Y89" s="2">
        <f>[1]!s_mq_turn(Y$1,$A89)</f>
        <v>0</v>
      </c>
      <c r="Z89" s="2">
        <f>[1]!s_mq_turn(Z$1,$A89)</f>
        <v>0</v>
      </c>
      <c r="AA89" s="2">
        <f>[1]!s_mq_turn(AA$1,$A89)</f>
        <v>0</v>
      </c>
      <c r="AB89" s="2">
        <f>[1]!s_mq_turn(AB$1,$A89)</f>
        <v>0</v>
      </c>
      <c r="AC89" s="2">
        <f>[1]!s_mq_turn(AC$1,$A89)</f>
        <v>0</v>
      </c>
      <c r="AD89" s="2">
        <f>[1]!s_mq_turn(AD$1,$A89)</f>
        <v>0</v>
      </c>
      <c r="AE89" s="2">
        <f>[1]!s_mq_turn(AE$1,$A89)</f>
        <v>0</v>
      </c>
      <c r="AF89" s="2">
        <f>[1]!s_mq_turn(AF$1,$A89)</f>
        <v>0</v>
      </c>
      <c r="AG89" s="2">
        <f>[1]!s_mq_turn(AG$1,$A89)</f>
        <v>0</v>
      </c>
      <c r="AH89" s="2">
        <f>[1]!s_mq_turn(AH$1,$A89)</f>
        <v>0</v>
      </c>
      <c r="AI89" s="2">
        <f>[1]!s_mq_turn(AI$1,$A89)</f>
        <v>0</v>
      </c>
      <c r="AJ89" s="2">
        <f>[1]!s_mq_turn(AJ$1,$A89)</f>
        <v>0</v>
      </c>
      <c r="AK89" s="2">
        <f>[1]!s_mq_turn(AK$1,$A89)</f>
        <v>0</v>
      </c>
      <c r="AL89" s="2">
        <f>[1]!s_mq_turn(AL$1,$A89)</f>
        <v>0</v>
      </c>
      <c r="AM89" s="2">
        <f>[1]!s_mq_turn(AM$1,$A89)</f>
        <v>0</v>
      </c>
      <c r="AN89" s="2">
        <f>[1]!s_mq_turn(AN$1,$A89)</f>
        <v>144.7661114673167</v>
      </c>
      <c r="AO89" s="2">
        <f>[1]!s_mq_turn(AO$1,$A89)</f>
        <v>340.39627917493391</v>
      </c>
      <c r="AP89" s="2">
        <f>[1]!s_mq_turn(AP$1,$A89)</f>
        <v>0</v>
      </c>
      <c r="AQ89" s="2">
        <f>[1]!s_mq_turn(AQ$1,$A89)</f>
        <v>322.32112022425309</v>
      </c>
      <c r="AR89" s="2">
        <f>[1]!s_mq_turn(AR$1,$A89)</f>
        <v>253.9732490862655</v>
      </c>
      <c r="AS89" s="2">
        <f>[1]!s_mq_turn(AS$1,$A89)</f>
        <v>0</v>
      </c>
      <c r="AT89" s="2">
        <f>[1]!s_mq_turn(AT$1,$A89)</f>
        <v>0</v>
      </c>
      <c r="AU89" s="2">
        <f>[1]!s_mq_turn(AU$1,$A89)</f>
        <v>0</v>
      </c>
      <c r="AV89" s="2">
        <f>[1]!s_mq_turn(AV$1,$A89)</f>
        <v>0</v>
      </c>
      <c r="AW89" s="2">
        <f>[1]!s_mq_turn(AW$1,$A89)</f>
        <v>0</v>
      </c>
      <c r="AX89" s="2">
        <f>[1]!s_mq_turn(AX$1,$A89)</f>
        <v>0</v>
      </c>
      <c r="AY89" s="2">
        <f>[1]!s_mq_turn(AY$1,$A89)</f>
        <v>0</v>
      </c>
      <c r="AZ89" s="2">
        <f>[1]!s_mq_turn(AZ$1,$A89)</f>
        <v>0</v>
      </c>
      <c r="BA89" s="2">
        <f>[1]!s_mq_turn(BA$1,$A89)</f>
        <v>0</v>
      </c>
      <c r="BB89" s="2">
        <f>[1]!s_mq_turn(BB$1,$A89)</f>
        <v>168.92571457990863</v>
      </c>
      <c r="BC89" s="2">
        <f>[1]!s_mq_turn(BC$1,$A89)</f>
        <v>0</v>
      </c>
      <c r="BD89" s="2">
        <f>[1]!s_mq_turn(BD$1,$A89)</f>
        <v>0</v>
      </c>
      <c r="BE89" s="2">
        <f>[1]!s_mq_turn(BE$1,$A89)</f>
        <v>0</v>
      </c>
      <c r="BF89" s="2">
        <f>[1]!s_mq_turn(BF$1,$A89)</f>
        <v>0</v>
      </c>
      <c r="BG89" s="2">
        <f>[1]!s_mq_turn(BG$1,$A89)</f>
        <v>0</v>
      </c>
      <c r="BH89" s="2">
        <f>[1]!s_mq_turn(BH$1,$A89)</f>
        <v>17.048287708546038</v>
      </c>
      <c r="BI89" s="2">
        <f>[1]!s_mq_turn(BI$1,$A89)</f>
        <v>0</v>
      </c>
      <c r="BJ89" s="2">
        <f>[1]!s_mq_turn(BJ$1,$A89)</f>
        <v>25.435509326869646</v>
      </c>
      <c r="BK89" s="2">
        <f>[1]!s_mq_turn(BK$1,$A89)</f>
        <v>98.017107497590672</v>
      </c>
      <c r="BL89" s="2">
        <f>[1]!s_mq_turn(BL$1,$A89)</f>
        <v>0</v>
      </c>
      <c r="BM89" s="2">
        <f>[1]!s_mq_turn(BM$1,$A89)</f>
        <v>0</v>
      </c>
      <c r="BN89" s="2">
        <f>[1]!s_mq_turn(BN$1,$A89)</f>
        <v>0</v>
      </c>
      <c r="BO89" s="2">
        <f>[1]!s_mq_turn(BO$1,$A89)</f>
        <v>0</v>
      </c>
      <c r="BP89" s="2">
        <f>[1]!s_mq_turn(BP$1,$A89)</f>
        <v>0</v>
      </c>
      <c r="BQ89" s="2">
        <f>[1]!s_mq_turn(BQ$1,$A89)</f>
        <v>0</v>
      </c>
      <c r="BR89" s="2">
        <f>[1]!s_mq_turn(BR$1,$A89)</f>
        <v>0</v>
      </c>
      <c r="BS89" s="2">
        <f>[1]!s_mq_turn(BS$1,$A89)</f>
        <v>257.67095525967267</v>
      </c>
      <c r="BT89" s="2">
        <f>[1]!s_mq_turn(BT$1,$A89)</f>
        <v>0</v>
      </c>
      <c r="BU89" s="2">
        <f>[1]!s_mq_turn(BU$1,$A89)</f>
        <v>0</v>
      </c>
      <c r="BV89" s="2">
        <f>[1]!s_mq_turn(BV$1,$A89)</f>
        <v>0</v>
      </c>
      <c r="BW89" s="2">
        <f>[1]!s_mq_turn(BW$1,$A89)</f>
        <v>474.54728349630193</v>
      </c>
      <c r="BX89" s="2">
        <f>[1]!s_mq_turn(BX$1,$A89)</f>
        <v>32.525628549203802</v>
      </c>
      <c r="BY89" s="2">
        <f>[1]!s_mq_turn(BY$1,$A89)</f>
        <v>0</v>
      </c>
      <c r="BZ89" s="2">
        <f>[1]!s_mq_turn(BZ$1,$A89)</f>
        <v>0</v>
      </c>
      <c r="CA89" s="2">
        <f>[1]!s_mq_turn(CA$1,$A89)</f>
        <v>121.37462659478474</v>
      </c>
      <c r="CB89" s="2">
        <f>[1]!s_mq_turn(CB$1,$A89)</f>
        <v>0</v>
      </c>
      <c r="CC89" s="2">
        <f>[1]!s_mq_turn(CC$1,$A89)</f>
        <v>0</v>
      </c>
      <c r="CD89" s="2">
        <f>[1]!s_mq_turn(CD$1,$A89)</f>
        <v>69.806003356655069</v>
      </c>
      <c r="CE89" s="2">
        <f>[1]!s_mq_turn(CE$1,$A89)</f>
        <v>0</v>
      </c>
      <c r="CF89" s="2">
        <f>[1]!s_mq_turn(CF$1,$A89)</f>
        <v>371.39642677677966</v>
      </c>
      <c r="CG89" s="2">
        <f>[1]!s_mq_turn(CG$1,$A89)</f>
        <v>504.89845708829245</v>
      </c>
      <c r="CH89" s="2">
        <f>[1]!s_mq_turn(CH$1,$A89)</f>
        <v>0</v>
      </c>
      <c r="CI89" s="2">
        <f>[1]!s_mq_turn(CI$1,$A89)</f>
        <v>0</v>
      </c>
      <c r="CJ89" s="2">
        <f>[1]!s_mq_turn(CJ$1,$A89)</f>
        <v>0</v>
      </c>
      <c r="CK89" s="2">
        <f>[1]!s_mq_turn(CK$1,$A89)</f>
        <v>353.58190376191226</v>
      </c>
      <c r="CL89" s="2">
        <f>[1]!s_mq_turn(CL$1,$A89)</f>
        <v>245.5164924237358</v>
      </c>
      <c r="CM89" s="2">
        <f>[1]!s_mq_turn(CM$1,$A89)</f>
        <v>0</v>
      </c>
      <c r="CN89" s="2">
        <f>[1]!s_mq_turn(CN$1,$A89)</f>
        <v>0</v>
      </c>
      <c r="CO89" s="2">
        <f>[1]!s_mq_turn(CO$1,$A89)</f>
        <v>194.08342310365256</v>
      </c>
      <c r="CP89" s="2">
        <f>[1]!s_mq_turn(CP$1,$A89)</f>
        <v>0</v>
      </c>
      <c r="CQ89" s="2">
        <f>[1]!s_mq_turn(CQ$1,$A89)</f>
        <v>228.61795071375701</v>
      </c>
      <c r="CR89" s="2">
        <f>[1]!s_mq_turn(CR$1,$A89)</f>
        <v>0</v>
      </c>
      <c r="CS89" s="2">
        <f>[1]!s_mq_turn(CS$1,$A89)</f>
        <v>0</v>
      </c>
      <c r="CT89" s="2">
        <f>[1]!s_mq_turn(CT$1,$A89)</f>
        <v>187.25836809857392</v>
      </c>
      <c r="CU89" s="2">
        <f>[1]!s_mq_turn(CU$1,$A89)</f>
        <v>0</v>
      </c>
      <c r="CV89" s="2">
        <f>[1]!s_mq_turn(CV$1,$A89)</f>
        <v>0</v>
      </c>
      <c r="CW89" s="2">
        <f>[1]!s_mq_turn(CW$1,$A89)</f>
        <v>0</v>
      </c>
      <c r="CX89" s="2">
        <f>[1]!s_mq_turn(CX$1,$A89)</f>
        <v>168.76043687450201</v>
      </c>
      <c r="CY89" s="2">
        <f>[1]!s_mq_turn(CY$1,$A89)</f>
        <v>40.653083775777759</v>
      </c>
      <c r="CZ89" s="2">
        <f>[1]!s_mq_turn(CZ$1,$A89)</f>
        <v>114.82457185921594</v>
      </c>
      <c r="DA89" s="2">
        <f>[1]!s_mq_turn(DA$1,$A89)</f>
        <v>0</v>
      </c>
      <c r="DB89" s="2">
        <f>[1]!s_mq_turn(DB$1,$A89)</f>
        <v>25.039671461198228</v>
      </c>
      <c r="DC89" s="2">
        <f>[1]!s_mq_turn(DC$1,$A89)</f>
        <v>0</v>
      </c>
      <c r="DD89" s="2">
        <f>[1]!s_mq_turn(DD$1,$A89)</f>
        <v>144.87003335617553</v>
      </c>
      <c r="DE89" s="2">
        <f>[1]!s_mq_turn(DE$1,$A89)</f>
        <v>11.460173120506326</v>
      </c>
      <c r="DF89" s="2">
        <f>[1]!s_mq_turn(DF$1,$A89)</f>
        <v>311.21911966030876</v>
      </c>
      <c r="DG89" s="2">
        <f>[1]!s_mq_turn(DG$1,$A89)</f>
        <v>187.5458876422978</v>
      </c>
      <c r="DH89" s="2">
        <f>[1]!s_mq_turn(DH$1,$A89)</f>
        <v>161.41671390628261</v>
      </c>
      <c r="DI89" s="2">
        <f>[1]!s_mq_turn(DI$1,$A89)</f>
        <v>0</v>
      </c>
      <c r="DJ89" s="2">
        <f>[1]!s_mq_turn(DJ$1,$A89)</f>
        <v>0</v>
      </c>
      <c r="DK89" s="2">
        <f>[1]!s_mq_turn(DK$1,$A89)</f>
        <v>180.28161305698953</v>
      </c>
      <c r="DL89" s="2">
        <f>[1]!s_mq_turn(DL$1,$A89)</f>
        <v>0</v>
      </c>
      <c r="DM89" s="2">
        <f>[1]!s_mq_turn(DM$1,$A89)</f>
        <v>141.41037034431142</v>
      </c>
      <c r="DN89" s="2">
        <f>[1]!s_mq_turn(DN$1,$A89)</f>
        <v>0</v>
      </c>
      <c r="DO89" s="2">
        <f>[1]!s_mq_turn(DO$1,$A89)</f>
        <v>178.09024045423388</v>
      </c>
      <c r="DP89" s="2">
        <f>[1]!s_mq_turn(DP$1,$A89)</f>
        <v>57.611617078603736</v>
      </c>
      <c r="DQ89" s="2">
        <f>[1]!s_mq_turn(DQ$1,$A89)</f>
        <v>230.47954118505814</v>
      </c>
      <c r="DR89" s="2">
        <f>[1]!s_mq_turn(DR$1,$A89)</f>
        <v>0</v>
      </c>
      <c r="DS89" s="2">
        <f>[1]!s_mq_turn(DS$1,$A89)</f>
        <v>0</v>
      </c>
      <c r="DT89" s="2">
        <f>[1]!s_mq_turn(DT$1,$A89)</f>
        <v>36.556179723832507</v>
      </c>
      <c r="DU89" s="2">
        <f>[1]!s_mq_turn(DU$1,$A89)</f>
        <v>0</v>
      </c>
      <c r="DV89" s="2">
        <f>[1]!s_mq_turn(DV$1,$A89)</f>
        <v>84.561655868268701</v>
      </c>
      <c r="DW89" s="2">
        <f>[1]!s_mq_turn(DW$1,$A89)</f>
        <v>0</v>
      </c>
      <c r="DX89" s="2">
        <f>[1]!s_mq_turn(DX$1,$A89)</f>
        <v>0</v>
      </c>
      <c r="DY89" s="2">
        <f>[1]!s_mq_turn(DY$1,$A89)</f>
        <v>0</v>
      </c>
      <c r="DZ89" s="2">
        <f>[1]!s_mq_turn(DZ$1,$A89)</f>
        <v>0</v>
      </c>
      <c r="EA89" s="2">
        <f>[1]!s_mq_turn(EA$1,$A89)</f>
        <v>0</v>
      </c>
      <c r="EB89" s="2">
        <f>[1]!s_mq_turn(EB$1,$A89)</f>
        <v>186.46795668081083</v>
      </c>
      <c r="EC89" s="2">
        <f>[1]!s_mq_turn(EC$1,$A89)</f>
        <v>0</v>
      </c>
      <c r="ED89" s="2">
        <f>[1]!s_mq_turn(ED$1,$A89)</f>
        <v>114.023861612693</v>
      </c>
      <c r="EE89" s="2">
        <f>[1]!s_mq_turn(EE$1,$A89)</f>
        <v>0</v>
      </c>
      <c r="EF89" s="2">
        <f>[1]!s_mq_turn(EF$1,$A89)</f>
        <v>0</v>
      </c>
      <c r="EG89" s="2">
        <f>[1]!s_mq_turn(EG$1,$A89)</f>
        <v>0</v>
      </c>
      <c r="EH89" s="2">
        <f>[1]!s_mq_turn(EH$1,$A89)</f>
        <v>0</v>
      </c>
      <c r="EI89" s="2">
        <f>[1]!s_mq_turn(EI$1,$A89)</f>
        <v>0</v>
      </c>
      <c r="EJ89" s="2">
        <f>[1]!s_mq_turn(EJ$1,$A89)</f>
        <v>0</v>
      </c>
      <c r="EK89" s="2">
        <f>[1]!s_mq_turn(EK$1,$A89)</f>
        <v>26.626878081771398</v>
      </c>
      <c r="EL89" s="2">
        <f>[1]!s_mq_turn(EL$1,$A89)</f>
        <v>104.69693181355792</v>
      </c>
      <c r="EM89" s="2">
        <f>[1]!s_mq_turn(EM$1,$A89)</f>
        <v>108.25402833425642</v>
      </c>
      <c r="EN89" s="2">
        <f>[1]!s_mq_turn(EN$1,$A89)</f>
        <v>84.463858577084252</v>
      </c>
      <c r="EO89" s="2">
        <f>[1]!s_mq_turn(EO$1,$A89)</f>
        <v>29.701768571806447</v>
      </c>
      <c r="EP89" s="2">
        <f>[1]!s_mq_turn(EP$1,$A89)</f>
        <v>0</v>
      </c>
      <c r="EQ89" s="2">
        <f>[1]!s_mq_turn(EQ$1,$A89)</f>
        <v>249.1546268607818</v>
      </c>
      <c r="ER89" s="2">
        <f>[1]!s_mq_turn(ER$1,$A89)</f>
        <v>0</v>
      </c>
      <c r="ES89" s="2">
        <f>[1]!s_mq_turn(ES$1,$A89)</f>
        <v>45.702034305179389</v>
      </c>
      <c r="ET89" s="2">
        <f>[1]!s_mq_turn(ET$1,$A89)</f>
        <v>0</v>
      </c>
      <c r="EU89" s="2">
        <f>[1]!s_mq_turn(EU$1,$A89)</f>
        <v>0</v>
      </c>
      <c r="EV89" s="2">
        <f>[1]!s_mq_turn(EV$1,$A89)</f>
        <v>44.41752433868912</v>
      </c>
      <c r="EW89" s="2">
        <f>[1]!s_mq_turn(EW$1,$A89)</f>
        <v>0</v>
      </c>
      <c r="EX89" s="2">
        <f>[1]!s_mq_turn(EX$1,$A89)</f>
        <v>230.02032981853174</v>
      </c>
      <c r="EY89" s="2">
        <f>[1]!s_mq_turn(EY$1,$A89)</f>
        <v>0</v>
      </c>
      <c r="EZ89" s="2">
        <f>[1]!s_mq_turn(EZ$1,$A89)</f>
        <v>125.50248550242651</v>
      </c>
      <c r="FA89" s="2">
        <f>[1]!s_mq_turn(FA$1,$A89)</f>
        <v>162.63678808568412</v>
      </c>
      <c r="FB89" s="2">
        <f>[1]!s_mq_turn(FB$1,$A89)</f>
        <v>14.500218877576671</v>
      </c>
      <c r="FC89" s="2">
        <f>[1]!s_mq_turn(FC$1,$A89)</f>
        <v>0</v>
      </c>
      <c r="FD89" s="2">
        <f>[1]!s_mq_turn(FD$1,$A89)</f>
        <v>198.95198458634516</v>
      </c>
      <c r="FE89" s="2">
        <f>[1]!s_mq_turn(FE$1,$A89)</f>
        <v>82.623122756820365</v>
      </c>
      <c r="FF89" s="2">
        <f>[1]!s_mq_turn(FF$1,$A89)</f>
        <v>573.97996222437143</v>
      </c>
      <c r="FG89" s="2">
        <f>[1]!s_mq_turn(FG$1,$A89)</f>
        <v>72.700560519888512</v>
      </c>
      <c r="FH89" s="2">
        <f>[1]!s_mq_turn(FH$1,$A89)</f>
        <v>0</v>
      </c>
      <c r="FI89" s="2">
        <f>[1]!s_mq_turn(FI$1,$A89)</f>
        <v>67.282334565647787</v>
      </c>
      <c r="FJ89" s="2">
        <f>[1]!s_mq_turn(FJ$1,$A89)</f>
        <v>122.41154376396338</v>
      </c>
      <c r="FK89" s="2">
        <f>[1]!s_mq_turn(FK$1,$A89)</f>
        <v>482.45736473732137</v>
      </c>
      <c r="FL89" s="2">
        <f>[1]!s_mq_turn(FL$1,$A89)</f>
        <v>21.534887527559814</v>
      </c>
      <c r="FM89" s="2">
        <f>[1]!s_mq_turn(FM$1,$A89)</f>
        <v>0</v>
      </c>
      <c r="FN89" s="2">
        <f>[1]!s_mq_turn(FN$1,$A89)</f>
        <v>343.89916452347438</v>
      </c>
      <c r="FO89" s="2">
        <f>[1]!s_mq_turn(FO$1,$A89)</f>
        <v>20.201321043547722</v>
      </c>
      <c r="FP89" s="2">
        <f>[1]!s_mq_turn(FP$1,$A89)</f>
        <v>0.94325727201151355</v>
      </c>
      <c r="FQ89" s="2">
        <f>[1]!s_mq_turn(FQ$1,$A89)</f>
        <v>114.39859237966391</v>
      </c>
      <c r="FR89" s="2">
        <f>[1]!s_mq_turn(FR$1,$A89)</f>
        <v>23.100654317589825</v>
      </c>
      <c r="FS89" s="2">
        <f>[1]!s_mq_turn(FS$1,$A89)</f>
        <v>20.213215756106411</v>
      </c>
      <c r="FT89" s="2">
        <f>[1]!s_mq_turn(FT$1,$A89)</f>
        <v>0</v>
      </c>
      <c r="FU89" s="2">
        <f>[1]!s_mq_turn(FU$1,$A89)</f>
        <v>0</v>
      </c>
      <c r="FV89" s="2">
        <f>[1]!s_mq_turn(FV$1,$A89)</f>
        <v>0</v>
      </c>
      <c r="FW89" s="2">
        <f>[1]!s_mq_turn(FW$1,$A89)</f>
        <v>102.26303169916666</v>
      </c>
      <c r="FX89" s="2">
        <f>[1]!s_mq_turn(FX$1,$A89)</f>
        <v>264.98124995487933</v>
      </c>
      <c r="FY89" s="2">
        <f>[1]!s_mq_turn(FY$1,$A89)</f>
        <v>13.835045215251684</v>
      </c>
      <c r="FZ89" s="2">
        <f>[1]!s_mq_turn(FZ$1,$A89)</f>
        <v>0</v>
      </c>
      <c r="GA89" s="2">
        <f>[1]!s_mq_turn(GA$1,$A89)</f>
        <v>338.26537905414983</v>
      </c>
      <c r="GB89" s="2">
        <f>[1]!s_mq_turn(GB$1,$A89)</f>
        <v>0</v>
      </c>
      <c r="GC89" s="2">
        <f>[1]!s_mq_turn(GC$1,$A89)</f>
        <v>0</v>
      </c>
      <c r="GD89" s="2">
        <f>[1]!s_mq_turn(GD$1,$A89)</f>
        <v>0</v>
      </c>
      <c r="GE89" s="2">
        <f>[1]!s_mq_turn(GE$1,$A89)</f>
        <v>0</v>
      </c>
      <c r="GF89" s="2">
        <f>[1]!s_mq_turn(GF$1,$A89)</f>
        <v>0</v>
      </c>
      <c r="GG89" s="2">
        <f>[1]!s_mq_turn(GG$1,$A89)</f>
        <v>109.63141450539223</v>
      </c>
      <c r="GH89" s="2">
        <f>[1]!s_mq_turn(GH$1,$A89)</f>
        <v>0</v>
      </c>
      <c r="GI89" s="2">
        <f>[1]!s_mq_turn(GI$1,$A89)</f>
        <v>0</v>
      </c>
      <c r="GJ89" s="2">
        <f>[1]!s_mq_turn(GJ$1,$A89)</f>
        <v>0</v>
      </c>
      <c r="GK89" s="2">
        <f>[1]!s_mq_turn(GK$1,$A89)</f>
        <v>0</v>
      </c>
      <c r="GL89" s="2">
        <f>[1]!s_mq_turn(GL$1,$A89)</f>
        <v>0</v>
      </c>
      <c r="GM89" s="2">
        <f>[1]!s_mq_turn(GM$1,$A89)</f>
        <v>24.288128240848113</v>
      </c>
      <c r="GN89" s="2">
        <f>[1]!s_mq_turn(GN$1,$A89)</f>
        <v>339.27045936691763</v>
      </c>
      <c r="GO89" s="2">
        <f>[1]!s_mq_turn(GO$1,$A89)</f>
        <v>0</v>
      </c>
      <c r="GP89" s="2">
        <f>[1]!s_mq_turn(GP$1,$A89)</f>
        <v>162.27925779347007</v>
      </c>
      <c r="GQ89" s="2">
        <f>[1]!s_mq_turn(GQ$1,$A89)</f>
        <v>245.18120895289317</v>
      </c>
      <c r="GR89" s="2">
        <f>[1]!s_mq_turn(GR$1,$A89)</f>
        <v>34.447199997125026</v>
      </c>
      <c r="GS89" s="2">
        <f>[1]!s_mq_turn(GS$1,$A89)</f>
        <v>0</v>
      </c>
      <c r="GT89" s="2">
        <f>[1]!s_mq_turn(GT$1,$A89)</f>
        <v>0</v>
      </c>
      <c r="GU89" s="2">
        <f>[1]!s_mq_turn(GU$1,$A89)</f>
        <v>71.705560231213425</v>
      </c>
      <c r="GV89" s="2">
        <f>[1]!s_mq_turn(GV$1,$A89)</f>
        <v>0</v>
      </c>
      <c r="GW89" s="2">
        <f>[1]!s_mq_turn(GW$1,$A89)</f>
        <v>105.33886898812763</v>
      </c>
      <c r="GX89" s="2">
        <f>[1]!s_mq_turn(GX$1,$A89)</f>
        <v>12.119311756432639</v>
      </c>
      <c r="GY89" s="2">
        <f>[1]!s_mq_turn(GY$1,$A89)</f>
        <v>55.387169265459633</v>
      </c>
      <c r="GZ89" s="2">
        <f>[1]!s_mq_turn(GZ$1,$A89)</f>
        <v>0</v>
      </c>
      <c r="HA89" s="2">
        <f>[1]!s_mq_turn(HA$1,$A89)</f>
        <v>102.88519870298755</v>
      </c>
      <c r="HB89" s="2">
        <f>[1]!s_mq_turn(HB$1,$A89)</f>
        <v>44.719905425283557</v>
      </c>
      <c r="HC89" s="2">
        <f>[1]!s_mq_turn(HC$1,$A89)</f>
        <v>117.82967821720588</v>
      </c>
      <c r="HD89" s="2">
        <f>[1]!s_mq_turn(HD$1,$A89)</f>
        <v>57.938840172390599</v>
      </c>
      <c r="HE89" s="2">
        <f>[1]!s_mq_turn(HE$1,$A89)</f>
        <v>79.17645175780946</v>
      </c>
      <c r="HF89" s="2">
        <f>[1]!s_mq_turn(HF$1,$A89)</f>
        <v>135.95599447286406</v>
      </c>
      <c r="HG89" s="2">
        <f>[1]!s_mq_turn(HG$1,$A89)</f>
        <v>49.600597747552904</v>
      </c>
      <c r="HH89" s="2">
        <f>[1]!s_mq_turn(HH$1,$A89)</f>
        <v>13.105278614208618</v>
      </c>
      <c r="HI89" s="2">
        <f>[1]!s_mq_turn(HI$1,$A89)</f>
        <v>21.243936887752856</v>
      </c>
      <c r="HJ89" s="2">
        <f>[1]!s_mq_turn(HJ$1,$A89)</f>
        <v>0</v>
      </c>
      <c r="HK89" s="2">
        <f>[1]!s_mq_turn(HK$1,$A89)</f>
        <v>0</v>
      </c>
      <c r="HL89" s="2">
        <f>[1]!s_mq_turn(HL$1,$A89)</f>
        <v>9.8973287782129464</v>
      </c>
      <c r="HM89" s="2">
        <f>[1]!s_mq_turn(HM$1,$A89)</f>
        <v>97.639536886322716</v>
      </c>
      <c r="HN89" s="2">
        <f>[1]!s_mq_turn(HN$1,$A89)</f>
        <v>115.60090133804643</v>
      </c>
      <c r="HO89" s="2">
        <f>[1]!s_mq_turn(HO$1,$A89)</f>
        <v>7.6895751504943117</v>
      </c>
      <c r="HP89" s="2">
        <f>[1]!s_mq_turn(HP$1,$A89)</f>
        <v>111.96469556623947</v>
      </c>
      <c r="HQ89" s="2">
        <f>[1]!s_mq_turn(HQ$1,$A89)</f>
        <v>0</v>
      </c>
      <c r="HR89" s="2">
        <f>[1]!s_mq_turn(HR$1,$A89)</f>
        <v>253.85870913499272</v>
      </c>
      <c r="HS89" s="2">
        <f>[1]!s_mq_turn(HS$1,$A89)</f>
        <v>172.40953953443812</v>
      </c>
      <c r="HT89" s="2">
        <f>[1]!s_mq_turn(HT$1,$A89)</f>
        <v>0</v>
      </c>
      <c r="HU89" s="2">
        <f>[1]!s_mq_turn(HU$1,$A89)</f>
        <v>0</v>
      </c>
      <c r="HV89" s="2">
        <f>[1]!s_mq_turn(HV$1,$A89)</f>
        <v>0</v>
      </c>
      <c r="HW89" s="2">
        <f>[1]!s_mq_turn(HW$1,$A89)</f>
        <v>0</v>
      </c>
      <c r="HX89" s="2">
        <f>[1]!s_mq_turn(HX$1,$A89)</f>
        <v>114.12816687771473</v>
      </c>
      <c r="HY89" s="2">
        <f>[1]!s_mq_turn(HY$1,$A89)</f>
        <v>214.04958689362761</v>
      </c>
      <c r="HZ89" s="2">
        <f>[1]!s_mq_turn(HZ$1,$A89)</f>
        <v>152.14143056130743</v>
      </c>
      <c r="IA89" s="2">
        <f>[1]!s_mq_turn(IA$1,$A89)</f>
        <v>223.17287998098982</v>
      </c>
      <c r="IB89" s="2">
        <f>[1]!s_mq_turn(IB$1,$A89)</f>
        <v>41.167593712387301</v>
      </c>
      <c r="IC89" s="2">
        <f>[1]!s_mq_turn(IC$1,$A89)</f>
        <v>79.118030460914966</v>
      </c>
      <c r="ID89" s="2">
        <f>[1]!s_mq_turn(ID$1,$A89)</f>
        <v>47.810030944296905</v>
      </c>
      <c r="IE89" s="2">
        <f>[1]!s_mq_turn(IE$1,$A89)</f>
        <v>69.270530225937293</v>
      </c>
      <c r="IF89" s="2">
        <f>[1]!s_mq_turn(IF$1,$A89)</f>
        <v>106.73649074320144</v>
      </c>
      <c r="IG89" s="2">
        <f>[1]!s_mq_turn(IG$1,$A89)</f>
        <v>105.048981283822</v>
      </c>
      <c r="IH89" s="2">
        <f>[1]!s_mq_turn(IH$1,$A89)</f>
        <v>0</v>
      </c>
      <c r="II89" s="2">
        <f>[1]!s_mq_turn(II$1,$A89)</f>
        <v>178.69272228210366</v>
      </c>
      <c r="IJ89" s="2">
        <f>[1]!s_mq_turn(IJ$1,$A89)</f>
        <v>0</v>
      </c>
      <c r="IK89" s="2">
        <f>[1]!s_mq_turn(IK$1,$A89)</f>
        <v>0</v>
      </c>
      <c r="IL89" s="2">
        <f>[1]!s_mq_turn(IL$1,$A89)</f>
        <v>168.79804370958422</v>
      </c>
      <c r="IM89" s="2">
        <f>[1]!s_mq_turn(IM$1,$A89)</f>
        <v>334.97296763932201</v>
      </c>
      <c r="IN89" s="2">
        <f>[1]!s_mq_turn(IN$1,$A89)</f>
        <v>118.71468888909401</v>
      </c>
      <c r="IO89" s="2">
        <f>[1]!s_mq_turn(IO$1,$A89)</f>
        <v>32.441116244997481</v>
      </c>
      <c r="IP89" s="2">
        <f>[1]!s_mq_turn(IP$1,$A89)</f>
        <v>18.549571624302974</v>
      </c>
      <c r="IQ89" s="2">
        <f>[1]!s_mq_turn(IQ$1,$A89)</f>
        <v>0</v>
      </c>
      <c r="IR89" s="2">
        <f>[1]!s_mq_turn(IR$1,$A89)</f>
        <v>150.65102774157043</v>
      </c>
      <c r="IS89" s="2">
        <f>[1]!s_mq_turn(IS$1,$A89)</f>
        <v>0</v>
      </c>
      <c r="IT89" s="2">
        <f>[1]!s_mq_turn(IT$1,$A89)</f>
        <v>76.291717497625243</v>
      </c>
      <c r="IU89" s="2">
        <f>[1]!s_mq_turn(IU$1,$A89)</f>
        <v>0</v>
      </c>
      <c r="IV89" s="2">
        <f>[1]!s_mq_turn(IV$1,$A89)</f>
        <v>0</v>
      </c>
      <c r="IW89" s="2">
        <f>[1]!s_mq_turn(IW$1,$A89)</f>
        <v>0</v>
      </c>
      <c r="IX89" s="2">
        <f>[1]!s_mq_turn(IX$1,$A89)</f>
        <v>14.912416213624228</v>
      </c>
      <c r="IY89" s="2">
        <f>[1]!s_mq_turn(IY$1,$A89)</f>
        <v>0</v>
      </c>
      <c r="IZ89" s="2">
        <f>[1]!s_mq_turn(IZ$1,$A89)</f>
        <v>25.957038880670325</v>
      </c>
      <c r="JA89" s="2">
        <f>[1]!s_mq_turn(JA$1,$A89)</f>
        <v>178.74577285777175</v>
      </c>
      <c r="JB89" s="2">
        <f>[1]!s_mq_turn(JB$1,$A89)</f>
        <v>140.51656043756836</v>
      </c>
      <c r="JC89" s="2">
        <f>[1]!s_mq_turn(JC$1,$A89)</f>
        <v>67.206452288219069</v>
      </c>
      <c r="JD89" s="2">
        <f>[1]!s_mq_turn(JD$1,$A89)</f>
        <v>501.86555940756506</v>
      </c>
      <c r="JE89" s="2">
        <f>[1]!s_mq_turn(JE$1,$A89)</f>
        <v>218.26300468650885</v>
      </c>
      <c r="JF89" s="2">
        <f>[1]!s_mq_turn(JF$1,$A89)</f>
        <v>63.36109163667755</v>
      </c>
      <c r="JG89" s="2">
        <f>[1]!s_mq_turn(JG$1,$A89)</f>
        <v>176.6924044196092</v>
      </c>
      <c r="JH89" s="2">
        <f>[1]!s_mq_turn(JH$1,$A89)</f>
        <v>15.015328660266459</v>
      </c>
      <c r="JI89" s="2">
        <f>[1]!s_mq_turn(JI$1,$A89)</f>
        <v>4.9092810661519852</v>
      </c>
      <c r="JJ89" s="2">
        <f>[1]!s_mq_turn(JJ$1,$A89)</f>
        <v>9.2059079154117072</v>
      </c>
      <c r="JK89" s="2">
        <f>[1]!s_mq_turn(JK$1,$A89)</f>
        <v>50.714516302251887</v>
      </c>
      <c r="JL89" s="2">
        <f>[1]!s_mq_turn(JL$1,$A89)</f>
        <v>6.097442408791145</v>
      </c>
      <c r="JM89" s="2">
        <f>[1]!s_mq_turn(JM$1,$A89)</f>
        <v>63.898348233178538</v>
      </c>
      <c r="JN89" s="2">
        <f>[1]!s_mq_turn(JN$1,$A89)</f>
        <v>85.606617443969839</v>
      </c>
      <c r="JO89" s="2">
        <f>[1]!s_mq_turn(JO$1,$A89)</f>
        <v>6.9029762469302387</v>
      </c>
      <c r="JP89" s="2">
        <f>[1]!s_mq_turn(JP$1,$A89)</f>
        <v>71.824425453068159</v>
      </c>
      <c r="JQ89" s="2">
        <f>[1]!s_mq_turn(JQ$1,$A89)</f>
        <v>36.301859189078755</v>
      </c>
      <c r="JR89" s="2">
        <f>[1]!s_mq_turn(JR$1,$A89)</f>
        <v>199.52583746234194</v>
      </c>
      <c r="JS89" s="2">
        <f>[1]!s_mq_turn(JS$1,$A89)</f>
        <v>132.02372536904485</v>
      </c>
      <c r="JT89" s="2">
        <f>[1]!s_mq_turn(JT$1,$A89)</f>
        <v>17.592721082224525</v>
      </c>
      <c r="JU89" s="2">
        <f>[1]!s_mq_turn(JU$1,$A89)</f>
        <v>84.629730319109441</v>
      </c>
      <c r="JV89" s="2">
        <f>[1]!s_mq_turn(JV$1,$A89)</f>
        <v>25.158883212713246</v>
      </c>
      <c r="JW89" s="2">
        <f>[1]!s_mq_turn(JW$1,$A89)</f>
        <v>35.207468297492703</v>
      </c>
      <c r="JX89" s="2">
        <f>[1]!s_mq_turn(JX$1,$A89)</f>
        <v>3.1865912327151609</v>
      </c>
      <c r="JY89" s="2">
        <f>[1]!s_mq_turn(JY$1,$A89)</f>
        <v>60.242366070915899</v>
      </c>
      <c r="JZ89" s="2">
        <f>[1]!s_mq_turn(JZ$1,$A89)</f>
        <v>127.58837598885219</v>
      </c>
      <c r="KA89" s="2">
        <f>[1]!s_mq_turn(KA$1,$A89)</f>
        <v>82.403466065334428</v>
      </c>
      <c r="KB89" s="2">
        <f>[1]!s_mq_turn(KB$1,$A89)</f>
        <v>25.531917091211593</v>
      </c>
      <c r="KC89" s="2">
        <f>[1]!s_mq_turn(KC$1,$A89)</f>
        <v>73.569083831306017</v>
      </c>
      <c r="KD89" s="2">
        <f>[1]!s_mq_turn(KD$1,$A89)</f>
        <v>24.060325495567739</v>
      </c>
      <c r="KE89" s="2">
        <f>[1]!s_mq_turn(KE$1,$A89)</f>
        <v>107.04598662831071</v>
      </c>
      <c r="KF89" s="2">
        <f>[1]!s_mq_turn(KF$1,$A89)</f>
        <v>51.760226826299778</v>
      </c>
      <c r="KG89" s="2">
        <f>[1]!s_mq_turn(KG$1,$A89)</f>
        <v>131.27007801609565</v>
      </c>
      <c r="KH89" s="2">
        <f>[1]!s_mq_turn(KH$1,$A89)</f>
        <v>22.610625182955246</v>
      </c>
      <c r="KI89" s="2">
        <f>[1]!s_mq_turn(KI$1,$A89)</f>
        <v>7.467366785866659</v>
      </c>
      <c r="KJ89" s="2">
        <f>[1]!s_mq_turn(KJ$1,$A89)</f>
        <v>53.500090292476713</v>
      </c>
      <c r="KK89" s="2">
        <f>[1]!s_mq_turn(KK$1,$A89)</f>
        <v>108.40000065744108</v>
      </c>
      <c r="KL89" s="2">
        <f>[1]!s_mq_turn(KL$1,$A89)</f>
        <v>47.603232611648657</v>
      </c>
      <c r="KM89" s="2">
        <f>[1]!s_mq_turn(KM$1,$A89)</f>
        <v>69.11200467826464</v>
      </c>
      <c r="KN89" s="2">
        <f>[1]!s_mq_turn(KN$1,$A89)</f>
        <v>28.041196406702145</v>
      </c>
      <c r="KO89" s="2">
        <f>[1]!s_mq_turn(KO$1,$A89)</f>
        <v>2.4492442087232318</v>
      </c>
      <c r="KP89" s="2">
        <f>[1]!s_mq_turn(KP$1,$A89)</f>
        <v>72.906666390657932</v>
      </c>
      <c r="KQ89" s="2">
        <f>[1]!s_mq_turn(KQ$1,$A89)</f>
        <v>489.54405145884505</v>
      </c>
      <c r="KR89" s="2">
        <f>[1]!s_mq_turn(KR$1,$A89)</f>
        <v>432.59470155053572</v>
      </c>
      <c r="KS89" s="2">
        <f>[1]!s_mq_turn(KS$1,$A89)</f>
        <v>237.06376731279767</v>
      </c>
      <c r="KT89" s="2">
        <f>[1]!s_mq_turn(KT$1,$A89)</f>
        <v>179.76052089732619</v>
      </c>
      <c r="KU89" s="2">
        <f>[1]!s_mq_turn(KU$1,$A89)</f>
        <v>89.485266575965994</v>
      </c>
      <c r="KV89" s="2">
        <f>[1]!s_mq_turn(KV$1,$A89)</f>
        <v>36.362419572676437</v>
      </c>
      <c r="KW89" s="2">
        <f>[1]!s_mq_turn(KW$1,$A89)</f>
        <v>34.356029761706914</v>
      </c>
      <c r="KX89" s="2">
        <f>[1]!s_mq_turn(KX$1,$A89)</f>
        <v>4.720345424125493</v>
      </c>
      <c r="KY89" s="2">
        <f>[1]!s_mq_turn(KY$1,$A89)</f>
        <v>5.5661469863760971</v>
      </c>
      <c r="KZ89" s="2">
        <f>[1]!s_mq_turn(KZ$1,$A89)</f>
        <v>20.828708053337156</v>
      </c>
      <c r="LA89" s="2">
        <f>[1]!s_mq_turn(LA$1,$A89)</f>
        <v>7.7694318619091405</v>
      </c>
      <c r="LB89" s="2">
        <f>[1]!s_mq_turn(LB$1,$A89)</f>
        <v>88.282679000760083</v>
      </c>
      <c r="LC89" s="2">
        <f>[1]!s_mq_turn(LC$1,$A89)</f>
        <v>82.481552626587785</v>
      </c>
      <c r="LD89" s="2">
        <f>[1]!s_mq_turn(LD$1,$A89)</f>
        <v>170.84307132574332</v>
      </c>
      <c r="LE89" s="2">
        <f>[1]!s_mq_turn(LE$1,$A89)</f>
        <v>133.59430081866333</v>
      </c>
      <c r="LF89" s="2">
        <f>[1]!s_mq_turn(LF$1,$A89)</f>
        <v>12.371254099412683</v>
      </c>
      <c r="LG89" s="2">
        <f>[1]!s_mq_turn(LG$1,$A89)</f>
        <v>77.592056221376566</v>
      </c>
      <c r="LH89" s="2">
        <f>[1]!s_mq_turn(LH$1,$A89)</f>
        <v>244.86440211255302</v>
      </c>
      <c r="LI89" s="2">
        <f>[1]!s_mq_turn(LI$1,$A89)</f>
        <v>71.368602963025168</v>
      </c>
      <c r="LJ89" s="2">
        <f>[1]!s_mq_turn(LJ$1,$A89)</f>
        <v>7.1262066010706571</v>
      </c>
      <c r="LK89" s="2">
        <f>[1]!s_mq_turn(LK$1,$A89)</f>
        <v>5.5697928496269808</v>
      </c>
      <c r="LL89" s="2">
        <f>[1]!s_mq_turn(LL$1,$A89)</f>
        <v>131.08749821394278</v>
      </c>
      <c r="LM89" s="2">
        <f>[1]!s_mq_turn(LM$1,$A89)</f>
        <v>1.1488839201800076</v>
      </c>
      <c r="LN89" s="2">
        <f>[1]!s_mq_turn(LN$1,$A89)</f>
        <v>86.074976333043438</v>
      </c>
      <c r="LO89" s="2">
        <f>[1]!s_mq_turn(LO$1,$A89)</f>
        <v>143.07228432610353</v>
      </c>
      <c r="LP89" s="2">
        <f>[1]!s_mq_turn(LP$1,$A89)</f>
        <v>81.934451496122094</v>
      </c>
      <c r="LQ89" s="2">
        <f>[1]!s_mq_turn(LQ$1,$A89)</f>
        <v>138.18201000763557</v>
      </c>
      <c r="LR89" s="2">
        <f>[1]!s_mq_turn(LR$1,$A89)</f>
        <v>32.732559698158312</v>
      </c>
      <c r="LS89" s="2">
        <f>[1]!s_mq_turn(LS$1,$A89)</f>
        <v>61.974008011590406</v>
      </c>
      <c r="LT89" s="2">
        <f>[1]!s_mq_turn(LT$1,$A89)</f>
        <v>130.32108674713328</v>
      </c>
      <c r="LU89" s="2">
        <f>[1]!s_mq_turn(LU$1,$A89)</f>
        <v>0</v>
      </c>
      <c r="LV89" s="2">
        <f>[1]!s_mq_turn(LV$1,$A89)</f>
        <v>0</v>
      </c>
      <c r="LW89" s="2">
        <f>[1]!s_mq_turn(LW$1,$A89)</f>
        <v>7.1968689105045076</v>
      </c>
      <c r="LX89" s="2">
        <f>[1]!s_mq_turn(LX$1,$A89)</f>
        <v>0</v>
      </c>
      <c r="LY89" s="2">
        <f>[1]!s_mq_turn(LY$1,$A89)</f>
        <v>0</v>
      </c>
      <c r="LZ89" s="2">
        <f>[1]!s_mq_turn(LZ$1,$A89)</f>
        <v>0</v>
      </c>
      <c r="MA89" s="2">
        <f>[1]!s_mq_turn(MA$1,$A89)</f>
        <v>0</v>
      </c>
      <c r="MB89" s="2">
        <f>[1]!s_mq_turn(MB$1,$A89)</f>
        <v>0</v>
      </c>
      <c r="MC89" s="2">
        <f>[1]!s_mq_turn(MC$1,$A89)</f>
        <v>0</v>
      </c>
      <c r="MD89" s="2">
        <f>[1]!s_mq_turn(MD$1,$A89)</f>
        <v>0</v>
      </c>
      <c r="ME89" s="2">
        <f>[1]!s_mq_turn(ME$1,$A89)</f>
        <v>0</v>
      </c>
      <c r="MF89" s="2">
        <f>[1]!s_mq_turn(MF$1,$A89)</f>
        <v>0</v>
      </c>
      <c r="MG89" s="2">
        <f>[1]!s_mq_turn(MG$1,$A89)</f>
        <v>0</v>
      </c>
      <c r="MH89" s="2">
        <f>[1]!s_mq_turn(MH$1,$A89)</f>
        <v>0</v>
      </c>
      <c r="MI89" s="2">
        <f>[1]!s_mq_turn(MI$1,$A89)</f>
        <v>0</v>
      </c>
      <c r="MJ89" s="2">
        <f>[1]!s_mq_turn(MJ$1,$A89)</f>
        <v>0</v>
      </c>
      <c r="MK89" s="2">
        <f>[1]!s_mq_turn(MK$1,$A89)</f>
        <v>0</v>
      </c>
      <c r="ML89" s="2">
        <f>[1]!s_mq_turn(ML$1,$A89)</f>
        <v>0</v>
      </c>
      <c r="MM89" s="2">
        <f>[1]!s_mq_turn(MM$1,$A89)</f>
        <v>0</v>
      </c>
      <c r="MN89" s="2">
        <f>[1]!s_mq_turn(MN$1,$A89)</f>
        <v>0</v>
      </c>
      <c r="MO89" s="2">
        <f>[1]!s_mq_turn(MO$1,$A89)</f>
        <v>0</v>
      </c>
      <c r="MP89" s="2">
        <f>[1]!s_mq_turn(MP$1,$A89)</f>
        <v>0</v>
      </c>
      <c r="MQ89" s="2">
        <f>[1]!s_mq_turn(MQ$1,$A89)</f>
        <v>0</v>
      </c>
      <c r="MR89" s="2">
        <f>[1]!s_mq_turn(MR$1,$A89)</f>
        <v>0</v>
      </c>
      <c r="MS89" s="2">
        <f>[1]!s_mq_turn(MS$1,$A89)</f>
        <v>0</v>
      </c>
      <c r="MT89" s="2">
        <f>[1]!s_mq_turn(MT$1,$A89)</f>
        <v>0</v>
      </c>
      <c r="MU89" s="2">
        <f>[1]!s_mq_turn(MU$1,$A89)</f>
        <v>0</v>
      </c>
      <c r="MV89" s="2">
        <f>[1]!s_mq_turn(MV$1,$A89)</f>
        <v>0</v>
      </c>
      <c r="MW89" s="2">
        <f>[1]!s_mq_turn(MW$1,$A89)</f>
        <v>0</v>
      </c>
      <c r="MX89" s="2">
        <f>[1]!s_mq_turn(MX$1,$A89)</f>
        <v>0</v>
      </c>
      <c r="MY89" s="2">
        <f>[1]!s_mq_turn(MY$1,$A89)</f>
        <v>0</v>
      </c>
      <c r="MZ89" s="2">
        <f>[1]!s_mq_turn(MZ$1,$A89)</f>
        <v>0</v>
      </c>
      <c r="NA89" s="2">
        <f>[1]!s_mq_turn(NA$1,$A89)</f>
        <v>0</v>
      </c>
      <c r="NB89" s="2">
        <f>[1]!s_mq_turn(NB$1,$A89)</f>
        <v>0</v>
      </c>
      <c r="NC89" s="2">
        <f>[1]!s_mq_turn(NC$1,$A89)</f>
        <v>0</v>
      </c>
      <c r="ND89" s="2">
        <f>[1]!s_mq_turn(ND$1,$A89)</f>
        <v>0</v>
      </c>
      <c r="NE89" s="2">
        <f>[1]!s_mq_turn(NE$1,$A89)</f>
        <v>0</v>
      </c>
      <c r="NF89" s="2">
        <f>[1]!s_mq_turn(NF$1,$A89)</f>
        <v>0</v>
      </c>
      <c r="NG89" s="2">
        <f>[1]!s_mq_turn(NG$1,$A89)</f>
        <v>0</v>
      </c>
      <c r="NH89" s="2">
        <f>[1]!s_mq_turn(NH$1,$A89)</f>
        <v>0</v>
      </c>
      <c r="NI89" s="2">
        <f>[1]!s_mq_turn(NI$1,$A89)</f>
        <v>0</v>
      </c>
      <c r="NJ89" s="2">
        <f>[1]!s_mq_turn(NJ$1,$A89)</f>
        <v>0</v>
      </c>
      <c r="NK89" s="2">
        <f>[1]!s_mq_turn(NK$1,$A89)</f>
        <v>0</v>
      </c>
      <c r="NL89" s="2">
        <f>[1]!s_mq_turn(NL$1,$A89)</f>
        <v>0</v>
      </c>
      <c r="NM89" s="2">
        <f>[1]!s_mq_turn(NM$1,$A89)</f>
        <v>0</v>
      </c>
      <c r="NN89" s="2">
        <f>[1]!s_mq_turn(NN$1,$A89)</f>
        <v>0</v>
      </c>
      <c r="NO89" s="2">
        <f>[1]!s_mq_turn(NO$1,$A89)</f>
        <v>0</v>
      </c>
      <c r="NP89" s="2">
        <f>[1]!s_mq_turn(NP$1,$A89)</f>
        <v>0</v>
      </c>
      <c r="NQ89" s="2">
        <f>[1]!s_mq_turn(NQ$1,$A89)</f>
        <v>0</v>
      </c>
      <c r="NR89" s="2">
        <f>[1]!s_mq_turn(NR$1,$A89)</f>
        <v>0</v>
      </c>
      <c r="NS89" s="2">
        <f>[1]!s_mq_turn(NS$1,$A89)</f>
        <v>0</v>
      </c>
      <c r="NT89" s="2">
        <f>[1]!s_mq_turn(NT$1,$A89)</f>
        <v>0</v>
      </c>
      <c r="NU89" s="2">
        <f>[1]!s_mq_turn(NU$1,$A89)</f>
        <v>0</v>
      </c>
      <c r="NV89" s="2">
        <f>[1]!s_mq_turn(NV$1,$A89)</f>
        <v>0</v>
      </c>
      <c r="NW89" s="2">
        <f>[1]!s_mq_turn(NW$1,$A89)</f>
        <v>0</v>
      </c>
      <c r="NX89" s="2">
        <f>[1]!s_mq_turn(NX$1,$A89)</f>
        <v>0</v>
      </c>
      <c r="NY89" s="2">
        <f>[1]!s_mq_turn(NY$1,$A89)</f>
        <v>0</v>
      </c>
    </row>
    <row r="90" spans="1:389" x14ac:dyDescent="0.4">
      <c r="A90" s="1">
        <v>43951</v>
      </c>
      <c r="B90" s="2">
        <f>[1]!s_mq_turn(B$1,$A90)</f>
        <v>0</v>
      </c>
      <c r="C90" s="2">
        <f>[1]!s_mq_turn(C$1,$A90)</f>
        <v>0</v>
      </c>
      <c r="D90" s="2">
        <f>[1]!s_mq_turn(D$1,$A90)</f>
        <v>0</v>
      </c>
      <c r="E90" s="2">
        <f>[1]!s_mq_turn(E$1,$A90)</f>
        <v>0</v>
      </c>
      <c r="F90" s="2">
        <f>[1]!s_mq_turn(F$1,$A90)</f>
        <v>0</v>
      </c>
      <c r="G90" s="2">
        <f>[1]!s_mq_turn(G$1,$A90)</f>
        <v>0</v>
      </c>
      <c r="H90" s="2">
        <f>[1]!s_mq_turn(H$1,$A90)</f>
        <v>0</v>
      </c>
      <c r="I90" s="2">
        <f>[1]!s_mq_turn(I$1,$A90)</f>
        <v>0</v>
      </c>
      <c r="J90" s="2">
        <f>[1]!s_mq_turn(J$1,$A90)</f>
        <v>0</v>
      </c>
      <c r="K90" s="2">
        <f>[1]!s_mq_turn(K$1,$A90)</f>
        <v>0</v>
      </c>
      <c r="L90" s="2">
        <f>[1]!s_mq_turn(L$1,$A90)</f>
        <v>0</v>
      </c>
      <c r="M90" s="2">
        <f>[1]!s_mq_turn(M$1,$A90)</f>
        <v>0</v>
      </c>
      <c r="N90" s="2">
        <f>[1]!s_mq_turn(N$1,$A90)</f>
        <v>0</v>
      </c>
      <c r="O90" s="2">
        <f>[1]!s_mq_turn(O$1,$A90)</f>
        <v>0</v>
      </c>
      <c r="P90" s="2">
        <f>[1]!s_mq_turn(P$1,$A90)</f>
        <v>0</v>
      </c>
      <c r="Q90" s="2">
        <f>[1]!s_mq_turn(Q$1,$A90)</f>
        <v>0</v>
      </c>
      <c r="R90" s="2">
        <f>[1]!s_mq_turn(R$1,$A90)</f>
        <v>0</v>
      </c>
      <c r="S90" s="2">
        <f>[1]!s_mq_turn(S$1,$A90)</f>
        <v>0</v>
      </c>
      <c r="T90" s="2">
        <f>[1]!s_mq_turn(T$1,$A90)</f>
        <v>0</v>
      </c>
      <c r="U90" s="2">
        <f>[1]!s_mq_turn(U$1,$A90)</f>
        <v>0</v>
      </c>
      <c r="V90" s="2">
        <f>[1]!s_mq_turn(V$1,$A90)</f>
        <v>0</v>
      </c>
      <c r="W90" s="2">
        <f>[1]!s_mq_turn(W$1,$A90)</f>
        <v>0</v>
      </c>
      <c r="X90" s="2">
        <f>[1]!s_mq_turn(X$1,$A90)</f>
        <v>0</v>
      </c>
      <c r="Y90" s="2">
        <f>[1]!s_mq_turn(Y$1,$A90)</f>
        <v>0</v>
      </c>
      <c r="Z90" s="2">
        <f>[1]!s_mq_turn(Z$1,$A90)</f>
        <v>0</v>
      </c>
      <c r="AA90" s="2">
        <f>[1]!s_mq_turn(AA$1,$A90)</f>
        <v>0</v>
      </c>
      <c r="AB90" s="2">
        <f>[1]!s_mq_turn(AB$1,$A90)</f>
        <v>0</v>
      </c>
      <c r="AC90" s="2">
        <f>[1]!s_mq_turn(AC$1,$A90)</f>
        <v>0</v>
      </c>
      <c r="AD90" s="2">
        <f>[1]!s_mq_turn(AD$1,$A90)</f>
        <v>0</v>
      </c>
      <c r="AE90" s="2">
        <f>[1]!s_mq_turn(AE$1,$A90)</f>
        <v>0</v>
      </c>
      <c r="AF90" s="2">
        <f>[1]!s_mq_turn(AF$1,$A90)</f>
        <v>0</v>
      </c>
      <c r="AG90" s="2">
        <f>[1]!s_mq_turn(AG$1,$A90)</f>
        <v>0</v>
      </c>
      <c r="AH90" s="2">
        <f>[1]!s_mq_turn(AH$1,$A90)</f>
        <v>0</v>
      </c>
      <c r="AI90" s="2">
        <f>[1]!s_mq_turn(AI$1,$A90)</f>
        <v>0</v>
      </c>
      <c r="AJ90" s="2">
        <f>[1]!s_mq_turn(AJ$1,$A90)</f>
        <v>0</v>
      </c>
      <c r="AK90" s="2">
        <f>[1]!s_mq_turn(AK$1,$A90)</f>
        <v>0</v>
      </c>
      <c r="AL90" s="2">
        <f>[1]!s_mq_turn(AL$1,$A90)</f>
        <v>0</v>
      </c>
      <c r="AM90" s="2">
        <f>[1]!s_mq_turn(AM$1,$A90)</f>
        <v>0</v>
      </c>
      <c r="AN90" s="2">
        <f>[1]!s_mq_turn(AN$1,$A90)</f>
        <v>87.034330219957042</v>
      </c>
      <c r="AO90" s="2">
        <f>[1]!s_mq_turn(AO$1,$A90)</f>
        <v>183.95568478746114</v>
      </c>
      <c r="AP90" s="2">
        <f>[1]!s_mq_turn(AP$1,$A90)</f>
        <v>0</v>
      </c>
      <c r="AQ90" s="2">
        <f>[1]!s_mq_turn(AQ$1,$A90)</f>
        <v>173.732635226139</v>
      </c>
      <c r="AR90" s="2">
        <f>[1]!s_mq_turn(AR$1,$A90)</f>
        <v>125.85796115028789</v>
      </c>
      <c r="AS90" s="2">
        <f>[1]!s_mq_turn(AS$1,$A90)</f>
        <v>0</v>
      </c>
      <c r="AT90" s="2">
        <f>[1]!s_mq_turn(AT$1,$A90)</f>
        <v>0</v>
      </c>
      <c r="AU90" s="2">
        <f>[1]!s_mq_turn(AU$1,$A90)</f>
        <v>0</v>
      </c>
      <c r="AV90" s="2">
        <f>[1]!s_mq_turn(AV$1,$A90)</f>
        <v>0</v>
      </c>
      <c r="AW90" s="2">
        <f>[1]!s_mq_turn(AW$1,$A90)</f>
        <v>0</v>
      </c>
      <c r="AX90" s="2">
        <f>[1]!s_mq_turn(AX$1,$A90)</f>
        <v>0</v>
      </c>
      <c r="AY90" s="2">
        <f>[1]!s_mq_turn(AY$1,$A90)</f>
        <v>0</v>
      </c>
      <c r="AZ90" s="2">
        <f>[1]!s_mq_turn(AZ$1,$A90)</f>
        <v>0</v>
      </c>
      <c r="BA90" s="2">
        <f>[1]!s_mq_turn(BA$1,$A90)</f>
        <v>0</v>
      </c>
      <c r="BB90" s="2">
        <f>[1]!s_mq_turn(BB$1,$A90)</f>
        <v>80.588062683668198</v>
      </c>
      <c r="BC90" s="2">
        <f>[1]!s_mq_turn(BC$1,$A90)</f>
        <v>0</v>
      </c>
      <c r="BD90" s="2">
        <f>[1]!s_mq_turn(BD$1,$A90)</f>
        <v>0</v>
      </c>
      <c r="BE90" s="2">
        <f>[1]!s_mq_turn(BE$1,$A90)</f>
        <v>0</v>
      </c>
      <c r="BF90" s="2">
        <f>[1]!s_mq_turn(BF$1,$A90)</f>
        <v>0</v>
      </c>
      <c r="BG90" s="2">
        <f>[1]!s_mq_turn(BG$1,$A90)</f>
        <v>0</v>
      </c>
      <c r="BH90" s="2">
        <f>[1]!s_mq_turn(BH$1,$A90)</f>
        <v>6.4782931194266213</v>
      </c>
      <c r="BI90" s="2">
        <f>[1]!s_mq_turn(BI$1,$A90)</f>
        <v>0</v>
      </c>
      <c r="BJ90" s="2">
        <f>[1]!s_mq_turn(BJ$1,$A90)</f>
        <v>65.374292779211117</v>
      </c>
      <c r="BK90" s="2">
        <f>[1]!s_mq_turn(BK$1,$A90)</f>
        <v>59.490236305906819</v>
      </c>
      <c r="BL90" s="2">
        <f>[1]!s_mq_turn(BL$1,$A90)</f>
        <v>0</v>
      </c>
      <c r="BM90" s="2">
        <f>[1]!s_mq_turn(BM$1,$A90)</f>
        <v>0</v>
      </c>
      <c r="BN90" s="2">
        <f>[1]!s_mq_turn(BN$1,$A90)</f>
        <v>0</v>
      </c>
      <c r="BO90" s="2">
        <f>[1]!s_mq_turn(BO$1,$A90)</f>
        <v>0</v>
      </c>
      <c r="BP90" s="2">
        <f>[1]!s_mq_turn(BP$1,$A90)</f>
        <v>69.676934553568685</v>
      </c>
      <c r="BQ90" s="2">
        <f>[1]!s_mq_turn(BQ$1,$A90)</f>
        <v>0</v>
      </c>
      <c r="BR90" s="2">
        <f>[1]!s_mq_turn(BR$1,$A90)</f>
        <v>0</v>
      </c>
      <c r="BS90" s="2">
        <f>[1]!s_mq_turn(BS$1,$A90)</f>
        <v>110.17965629618293</v>
      </c>
      <c r="BT90" s="2">
        <f>[1]!s_mq_turn(BT$1,$A90)</f>
        <v>0</v>
      </c>
      <c r="BU90" s="2">
        <f>[1]!s_mq_turn(BU$1,$A90)</f>
        <v>0</v>
      </c>
      <c r="BV90" s="2">
        <f>[1]!s_mq_turn(BV$1,$A90)</f>
        <v>0</v>
      </c>
      <c r="BW90" s="2">
        <f>[1]!s_mq_turn(BW$1,$A90)</f>
        <v>136.30113689382353</v>
      </c>
      <c r="BX90" s="2">
        <f>[1]!s_mq_turn(BX$1,$A90)</f>
        <v>49.356296262324001</v>
      </c>
      <c r="BY90" s="2">
        <f>[1]!s_mq_turn(BY$1,$A90)</f>
        <v>0</v>
      </c>
      <c r="BZ90" s="2">
        <f>[1]!s_mq_turn(BZ$1,$A90)</f>
        <v>0</v>
      </c>
      <c r="CA90" s="2">
        <f>[1]!s_mq_turn(CA$1,$A90)</f>
        <v>121.30187469582008</v>
      </c>
      <c r="CB90" s="2">
        <f>[1]!s_mq_turn(CB$1,$A90)</f>
        <v>0</v>
      </c>
      <c r="CC90" s="2">
        <f>[1]!s_mq_turn(CC$1,$A90)</f>
        <v>0</v>
      </c>
      <c r="CD90" s="2">
        <f>[1]!s_mq_turn(CD$1,$A90)</f>
        <v>56.026762512517145</v>
      </c>
      <c r="CE90" s="2">
        <f>[1]!s_mq_turn(CE$1,$A90)</f>
        <v>0</v>
      </c>
      <c r="CF90" s="2">
        <f>[1]!s_mq_turn(CF$1,$A90)</f>
        <v>221.6343264090508</v>
      </c>
      <c r="CG90" s="2">
        <f>[1]!s_mq_turn(CG$1,$A90)</f>
        <v>259.67728762018004</v>
      </c>
      <c r="CH90" s="2">
        <f>[1]!s_mq_turn(CH$1,$A90)</f>
        <v>0</v>
      </c>
      <c r="CI90" s="2">
        <f>[1]!s_mq_turn(CI$1,$A90)</f>
        <v>90.750560276056845</v>
      </c>
      <c r="CJ90" s="2">
        <f>[1]!s_mq_turn(CJ$1,$A90)</f>
        <v>0</v>
      </c>
      <c r="CK90" s="2">
        <f>[1]!s_mq_turn(CK$1,$A90)</f>
        <v>100.91273795877966</v>
      </c>
      <c r="CL90" s="2">
        <f>[1]!s_mq_turn(CL$1,$A90)</f>
        <v>137.81063317693642</v>
      </c>
      <c r="CM90" s="2">
        <f>[1]!s_mq_turn(CM$1,$A90)</f>
        <v>0</v>
      </c>
      <c r="CN90" s="2">
        <f>[1]!s_mq_turn(CN$1,$A90)</f>
        <v>0</v>
      </c>
      <c r="CO90" s="2">
        <f>[1]!s_mq_turn(CO$1,$A90)</f>
        <v>83.682914416082951</v>
      </c>
      <c r="CP90" s="2">
        <f>[1]!s_mq_turn(CP$1,$A90)</f>
        <v>0</v>
      </c>
      <c r="CQ90" s="2">
        <f>[1]!s_mq_turn(CQ$1,$A90)</f>
        <v>147.25380324750176</v>
      </c>
      <c r="CR90" s="2">
        <f>[1]!s_mq_turn(CR$1,$A90)</f>
        <v>0</v>
      </c>
      <c r="CS90" s="2">
        <f>[1]!s_mq_turn(CS$1,$A90)</f>
        <v>0</v>
      </c>
      <c r="CT90" s="2">
        <f>[1]!s_mq_turn(CT$1,$A90)</f>
        <v>81.958390152274731</v>
      </c>
      <c r="CU90" s="2">
        <f>[1]!s_mq_turn(CU$1,$A90)</f>
        <v>0</v>
      </c>
      <c r="CV90" s="2">
        <f>[1]!s_mq_turn(CV$1,$A90)</f>
        <v>0</v>
      </c>
      <c r="CW90" s="2">
        <f>[1]!s_mq_turn(CW$1,$A90)</f>
        <v>0</v>
      </c>
      <c r="CX90" s="2">
        <f>[1]!s_mq_turn(CX$1,$A90)</f>
        <v>89.261915319075484</v>
      </c>
      <c r="CY90" s="2">
        <f>[1]!s_mq_turn(CY$1,$A90)</f>
        <v>18.872162414599803</v>
      </c>
      <c r="CZ90" s="2">
        <f>[1]!s_mq_turn(CZ$1,$A90)</f>
        <v>65.502105112394716</v>
      </c>
      <c r="DA90" s="2">
        <f>[1]!s_mq_turn(DA$1,$A90)</f>
        <v>0</v>
      </c>
      <c r="DB90" s="2">
        <f>[1]!s_mq_turn(DB$1,$A90)</f>
        <v>19.418502285220239</v>
      </c>
      <c r="DC90" s="2">
        <f>[1]!s_mq_turn(DC$1,$A90)</f>
        <v>0</v>
      </c>
      <c r="DD90" s="2">
        <f>[1]!s_mq_turn(DD$1,$A90)</f>
        <v>88.142214783030084</v>
      </c>
      <c r="DE90" s="2">
        <f>[1]!s_mq_turn(DE$1,$A90)</f>
        <v>157.96253290930403</v>
      </c>
      <c r="DF90" s="2">
        <f>[1]!s_mq_turn(DF$1,$A90)</f>
        <v>199.62304578155249</v>
      </c>
      <c r="DG90" s="2">
        <f>[1]!s_mq_turn(DG$1,$A90)</f>
        <v>122.18349413147281</v>
      </c>
      <c r="DH90" s="2">
        <f>[1]!s_mq_turn(DH$1,$A90)</f>
        <v>79.814200874546117</v>
      </c>
      <c r="DI90" s="2">
        <f>[1]!s_mq_turn(DI$1,$A90)</f>
        <v>0</v>
      </c>
      <c r="DJ90" s="2">
        <f>[1]!s_mq_turn(DJ$1,$A90)</f>
        <v>0</v>
      </c>
      <c r="DK90" s="2">
        <f>[1]!s_mq_turn(DK$1,$A90)</f>
        <v>120.80982264935753</v>
      </c>
      <c r="DL90" s="2">
        <f>[1]!s_mq_turn(DL$1,$A90)</f>
        <v>0</v>
      </c>
      <c r="DM90" s="2">
        <f>[1]!s_mq_turn(DM$1,$A90)</f>
        <v>68.22740623955076</v>
      </c>
      <c r="DN90" s="2">
        <f>[1]!s_mq_turn(DN$1,$A90)</f>
        <v>92.689045701796772</v>
      </c>
      <c r="DO90" s="2">
        <f>[1]!s_mq_turn(DO$1,$A90)</f>
        <v>118.56368650441152</v>
      </c>
      <c r="DP90" s="2">
        <f>[1]!s_mq_turn(DP$1,$A90)</f>
        <v>37.045795196479595</v>
      </c>
      <c r="DQ90" s="2">
        <f>[1]!s_mq_turn(DQ$1,$A90)</f>
        <v>112.36346373646793</v>
      </c>
      <c r="DR90" s="2">
        <f>[1]!s_mq_turn(DR$1,$A90)</f>
        <v>0</v>
      </c>
      <c r="DS90" s="2">
        <f>[1]!s_mq_turn(DS$1,$A90)</f>
        <v>0</v>
      </c>
      <c r="DT90" s="2">
        <f>[1]!s_mq_turn(DT$1,$A90)</f>
        <v>39.535412450672368</v>
      </c>
      <c r="DU90" s="2">
        <f>[1]!s_mq_turn(DU$1,$A90)</f>
        <v>0</v>
      </c>
      <c r="DV90" s="2">
        <f>[1]!s_mq_turn(DV$1,$A90)</f>
        <v>60.246772166712447</v>
      </c>
      <c r="DW90" s="2">
        <f>[1]!s_mq_turn(DW$1,$A90)</f>
        <v>0</v>
      </c>
      <c r="DX90" s="2">
        <f>[1]!s_mq_turn(DX$1,$A90)</f>
        <v>0</v>
      </c>
      <c r="DY90" s="2">
        <f>[1]!s_mq_turn(DY$1,$A90)</f>
        <v>0</v>
      </c>
      <c r="DZ90" s="2">
        <f>[1]!s_mq_turn(DZ$1,$A90)</f>
        <v>0</v>
      </c>
      <c r="EA90" s="2">
        <f>[1]!s_mq_turn(EA$1,$A90)</f>
        <v>0</v>
      </c>
      <c r="EB90" s="2">
        <f>[1]!s_mq_turn(EB$1,$A90)</f>
        <v>184.23771679098192</v>
      </c>
      <c r="EC90" s="2">
        <f>[1]!s_mq_turn(EC$1,$A90)</f>
        <v>0</v>
      </c>
      <c r="ED90" s="2">
        <f>[1]!s_mq_turn(ED$1,$A90)</f>
        <v>50.547079582262157</v>
      </c>
      <c r="EE90" s="2">
        <f>[1]!s_mq_turn(EE$1,$A90)</f>
        <v>0</v>
      </c>
      <c r="EF90" s="2">
        <f>[1]!s_mq_turn(EF$1,$A90)</f>
        <v>0</v>
      </c>
      <c r="EG90" s="2">
        <f>[1]!s_mq_turn(EG$1,$A90)</f>
        <v>0</v>
      </c>
      <c r="EH90" s="2">
        <f>[1]!s_mq_turn(EH$1,$A90)</f>
        <v>225.58923324186725</v>
      </c>
      <c r="EI90" s="2">
        <f>[1]!s_mq_turn(EI$1,$A90)</f>
        <v>0</v>
      </c>
      <c r="EJ90" s="2">
        <f>[1]!s_mq_turn(EJ$1,$A90)</f>
        <v>0</v>
      </c>
      <c r="EK90" s="2">
        <f>[1]!s_mq_turn(EK$1,$A90)</f>
        <v>13.616004055605584</v>
      </c>
      <c r="EL90" s="2">
        <f>[1]!s_mq_turn(EL$1,$A90)</f>
        <v>83.891482591786286</v>
      </c>
      <c r="EM90" s="2">
        <f>[1]!s_mq_turn(EM$1,$A90)</f>
        <v>76.390907422714648</v>
      </c>
      <c r="EN90" s="2">
        <f>[1]!s_mq_turn(EN$1,$A90)</f>
        <v>54.003027608619121</v>
      </c>
      <c r="EO90" s="2">
        <f>[1]!s_mq_turn(EO$1,$A90)</f>
        <v>19.893042425456272</v>
      </c>
      <c r="EP90" s="2">
        <f>[1]!s_mq_turn(EP$1,$A90)</f>
        <v>0</v>
      </c>
      <c r="EQ90" s="2">
        <f>[1]!s_mq_turn(EQ$1,$A90)</f>
        <v>242.35395357125574</v>
      </c>
      <c r="ER90" s="2">
        <f>[1]!s_mq_turn(ER$1,$A90)</f>
        <v>0</v>
      </c>
      <c r="ES90" s="2">
        <f>[1]!s_mq_turn(ES$1,$A90)</f>
        <v>49.381438254710957</v>
      </c>
      <c r="ET90" s="2">
        <f>[1]!s_mq_turn(ET$1,$A90)</f>
        <v>0</v>
      </c>
      <c r="EU90" s="2">
        <f>[1]!s_mq_turn(EU$1,$A90)</f>
        <v>0</v>
      </c>
      <c r="EV90" s="2">
        <f>[1]!s_mq_turn(EV$1,$A90)</f>
        <v>19.877423184435106</v>
      </c>
      <c r="EW90" s="2">
        <f>[1]!s_mq_turn(EW$1,$A90)</f>
        <v>0</v>
      </c>
      <c r="EX90" s="2">
        <f>[1]!s_mq_turn(EX$1,$A90)</f>
        <v>269.66524882170893</v>
      </c>
      <c r="EY90" s="2">
        <f>[1]!s_mq_turn(EY$1,$A90)</f>
        <v>0</v>
      </c>
      <c r="EZ90" s="2">
        <f>[1]!s_mq_turn(EZ$1,$A90)</f>
        <v>115.0528080867231</v>
      </c>
      <c r="FA90" s="2">
        <f>[1]!s_mq_turn(FA$1,$A90)</f>
        <v>89.892071087908761</v>
      </c>
      <c r="FB90" s="2">
        <f>[1]!s_mq_turn(FB$1,$A90)</f>
        <v>13.047033012781865</v>
      </c>
      <c r="FC90" s="2">
        <f>[1]!s_mq_turn(FC$1,$A90)</f>
        <v>0</v>
      </c>
      <c r="FD90" s="2">
        <f>[1]!s_mq_turn(FD$1,$A90)</f>
        <v>173.05115726636794</v>
      </c>
      <c r="FE90" s="2">
        <f>[1]!s_mq_turn(FE$1,$A90)</f>
        <v>50.914389506088064</v>
      </c>
      <c r="FF90" s="2">
        <f>[1]!s_mq_turn(FF$1,$A90)</f>
        <v>249.89050130302445</v>
      </c>
      <c r="FG90" s="2">
        <f>[1]!s_mq_turn(FG$1,$A90)</f>
        <v>41.581615998623896</v>
      </c>
      <c r="FH90" s="2">
        <f>[1]!s_mq_turn(FH$1,$A90)</f>
        <v>0</v>
      </c>
      <c r="FI90" s="2">
        <f>[1]!s_mq_turn(FI$1,$A90)</f>
        <v>35.292818575177584</v>
      </c>
      <c r="FJ90" s="2">
        <f>[1]!s_mq_turn(FJ$1,$A90)</f>
        <v>67.863516087319923</v>
      </c>
      <c r="FK90" s="2">
        <f>[1]!s_mq_turn(FK$1,$A90)</f>
        <v>283.50377651492903</v>
      </c>
      <c r="FL90" s="2">
        <f>[1]!s_mq_turn(FL$1,$A90)</f>
        <v>0.71872979626435618</v>
      </c>
      <c r="FM90" s="2">
        <f>[1]!s_mq_turn(FM$1,$A90)</f>
        <v>0</v>
      </c>
      <c r="FN90" s="2">
        <f>[1]!s_mq_turn(FN$1,$A90)</f>
        <v>349.05278014078038</v>
      </c>
      <c r="FO90" s="2">
        <f>[1]!s_mq_turn(FO$1,$A90)</f>
        <v>10.418022246880199</v>
      </c>
      <c r="FP90" s="2">
        <f>[1]!s_mq_turn(FP$1,$A90)</f>
        <v>0.59730033962991669</v>
      </c>
      <c r="FQ90" s="2">
        <f>[1]!s_mq_turn(FQ$1,$A90)</f>
        <v>59.374569646236601</v>
      </c>
      <c r="FR90" s="2">
        <f>[1]!s_mq_turn(FR$1,$A90)</f>
        <v>17.7213058555493</v>
      </c>
      <c r="FS90" s="2">
        <f>[1]!s_mq_turn(FS$1,$A90)</f>
        <v>13.450085271810938</v>
      </c>
      <c r="FT90" s="2">
        <f>[1]!s_mq_turn(FT$1,$A90)</f>
        <v>0</v>
      </c>
      <c r="FU90" s="2">
        <f>[1]!s_mq_turn(FU$1,$A90)</f>
        <v>0</v>
      </c>
      <c r="FV90" s="2">
        <f>[1]!s_mq_turn(FV$1,$A90)</f>
        <v>0</v>
      </c>
      <c r="FW90" s="2">
        <f>[1]!s_mq_turn(FW$1,$A90)</f>
        <v>80.848441910316325</v>
      </c>
      <c r="FX90" s="2">
        <f>[1]!s_mq_turn(FX$1,$A90)</f>
        <v>384.51239504931505</v>
      </c>
      <c r="FY90" s="2">
        <f>[1]!s_mq_turn(FY$1,$A90)</f>
        <v>10.795123900821075</v>
      </c>
      <c r="FZ90" s="2">
        <f>[1]!s_mq_turn(FZ$1,$A90)</f>
        <v>0</v>
      </c>
      <c r="GA90" s="2">
        <f>[1]!s_mq_turn(GA$1,$A90)</f>
        <v>229.20783752489592</v>
      </c>
      <c r="GB90" s="2">
        <f>[1]!s_mq_turn(GB$1,$A90)</f>
        <v>0</v>
      </c>
      <c r="GC90" s="2">
        <f>[1]!s_mq_turn(GC$1,$A90)</f>
        <v>0</v>
      </c>
      <c r="GD90" s="2">
        <f>[1]!s_mq_turn(GD$1,$A90)</f>
        <v>0</v>
      </c>
      <c r="GE90" s="2">
        <f>[1]!s_mq_turn(GE$1,$A90)</f>
        <v>366.39651415411981</v>
      </c>
      <c r="GF90" s="2">
        <f>[1]!s_mq_turn(GF$1,$A90)</f>
        <v>0</v>
      </c>
      <c r="GG90" s="2">
        <f>[1]!s_mq_turn(GG$1,$A90)</f>
        <v>105.76666784988372</v>
      </c>
      <c r="GH90" s="2">
        <f>[1]!s_mq_turn(GH$1,$A90)</f>
        <v>0</v>
      </c>
      <c r="GI90" s="2">
        <f>[1]!s_mq_turn(GI$1,$A90)</f>
        <v>0</v>
      </c>
      <c r="GJ90" s="2">
        <f>[1]!s_mq_turn(GJ$1,$A90)</f>
        <v>0</v>
      </c>
      <c r="GK90" s="2">
        <f>[1]!s_mq_turn(GK$1,$A90)</f>
        <v>0</v>
      </c>
      <c r="GL90" s="2">
        <f>[1]!s_mq_turn(GL$1,$A90)</f>
        <v>0</v>
      </c>
      <c r="GM90" s="2">
        <f>[1]!s_mq_turn(GM$1,$A90)</f>
        <v>8.1068005852515181</v>
      </c>
      <c r="GN90" s="2">
        <f>[1]!s_mq_turn(GN$1,$A90)</f>
        <v>210.78487142003539</v>
      </c>
      <c r="GO90" s="2">
        <f>[1]!s_mq_turn(GO$1,$A90)</f>
        <v>0</v>
      </c>
      <c r="GP90" s="2">
        <f>[1]!s_mq_turn(GP$1,$A90)</f>
        <v>191.27071380172646</v>
      </c>
      <c r="GQ90" s="2">
        <f>[1]!s_mq_turn(GQ$1,$A90)</f>
        <v>200.44461334230593</v>
      </c>
      <c r="GR90" s="2">
        <f>[1]!s_mq_turn(GR$1,$A90)</f>
        <v>48.472783865808324</v>
      </c>
      <c r="GS90" s="2">
        <f>[1]!s_mq_turn(GS$1,$A90)</f>
        <v>0</v>
      </c>
      <c r="GT90" s="2">
        <f>[1]!s_mq_turn(GT$1,$A90)</f>
        <v>0</v>
      </c>
      <c r="GU90" s="2">
        <f>[1]!s_mq_turn(GU$1,$A90)</f>
        <v>24.952331900466074</v>
      </c>
      <c r="GV90" s="2">
        <f>[1]!s_mq_turn(GV$1,$A90)</f>
        <v>0</v>
      </c>
      <c r="GW90" s="2">
        <f>[1]!s_mq_turn(GW$1,$A90)</f>
        <v>75.208567996230911</v>
      </c>
      <c r="GX90" s="2">
        <f>[1]!s_mq_turn(GX$1,$A90)</f>
        <v>7.5550601475458787</v>
      </c>
      <c r="GY90" s="2">
        <f>[1]!s_mq_turn(GY$1,$A90)</f>
        <v>50.643857188632317</v>
      </c>
      <c r="GZ90" s="2">
        <f>[1]!s_mq_turn(GZ$1,$A90)</f>
        <v>0</v>
      </c>
      <c r="HA90" s="2">
        <f>[1]!s_mq_turn(HA$1,$A90)</f>
        <v>42.855901139799165</v>
      </c>
      <c r="HB90" s="2">
        <f>[1]!s_mq_turn(HB$1,$A90)</f>
        <v>43.384053391846841</v>
      </c>
      <c r="HC90" s="2">
        <f>[1]!s_mq_turn(HC$1,$A90)</f>
        <v>87.471165598599313</v>
      </c>
      <c r="HD90" s="2">
        <f>[1]!s_mq_turn(HD$1,$A90)</f>
        <v>38.524096348449909</v>
      </c>
      <c r="HE90" s="2">
        <f>[1]!s_mq_turn(HE$1,$A90)</f>
        <v>40.713773227363163</v>
      </c>
      <c r="HF90" s="2">
        <f>[1]!s_mq_turn(HF$1,$A90)</f>
        <v>68.415097927134596</v>
      </c>
      <c r="HG90" s="2">
        <f>[1]!s_mq_turn(HG$1,$A90)</f>
        <v>33.925276879906249</v>
      </c>
      <c r="HH90" s="2">
        <f>[1]!s_mq_turn(HH$1,$A90)</f>
        <v>36.508803642460059</v>
      </c>
      <c r="HI90" s="2">
        <f>[1]!s_mq_turn(HI$1,$A90)</f>
        <v>4.0977691129369163</v>
      </c>
      <c r="HJ90" s="2">
        <f>[1]!s_mq_turn(HJ$1,$A90)</f>
        <v>0</v>
      </c>
      <c r="HK90" s="2">
        <f>[1]!s_mq_turn(HK$1,$A90)</f>
        <v>131.34094136242246</v>
      </c>
      <c r="HL90" s="2">
        <f>[1]!s_mq_turn(HL$1,$A90)</f>
        <v>9.2202881767698823</v>
      </c>
      <c r="HM90" s="2">
        <f>[1]!s_mq_turn(HM$1,$A90)</f>
        <v>51.357120971001279</v>
      </c>
      <c r="HN90" s="2">
        <f>[1]!s_mq_turn(HN$1,$A90)</f>
        <v>72.259823258438274</v>
      </c>
      <c r="HO90" s="2">
        <f>[1]!s_mq_turn(HO$1,$A90)</f>
        <v>7.7363729378541679</v>
      </c>
      <c r="HP90" s="2">
        <f>[1]!s_mq_turn(HP$1,$A90)</f>
        <v>38.645609155943411</v>
      </c>
      <c r="HQ90" s="2">
        <f>[1]!s_mq_turn(HQ$1,$A90)</f>
        <v>0</v>
      </c>
      <c r="HR90" s="2">
        <f>[1]!s_mq_turn(HR$1,$A90)</f>
        <v>152.8532145868428</v>
      </c>
      <c r="HS90" s="2">
        <f>[1]!s_mq_turn(HS$1,$A90)</f>
        <v>78.930226141608884</v>
      </c>
      <c r="HT90" s="2">
        <f>[1]!s_mq_turn(HT$1,$A90)</f>
        <v>0</v>
      </c>
      <c r="HU90" s="2">
        <f>[1]!s_mq_turn(HU$1,$A90)</f>
        <v>0</v>
      </c>
      <c r="HV90" s="2">
        <f>[1]!s_mq_turn(HV$1,$A90)</f>
        <v>0</v>
      </c>
      <c r="HW90" s="2">
        <f>[1]!s_mq_turn(HW$1,$A90)</f>
        <v>0</v>
      </c>
      <c r="HX90" s="2">
        <f>[1]!s_mq_turn(HX$1,$A90)</f>
        <v>63.101071725757066</v>
      </c>
      <c r="HY90" s="2">
        <f>[1]!s_mq_turn(HY$1,$A90)</f>
        <v>91.385159026929614</v>
      </c>
      <c r="HZ90" s="2">
        <f>[1]!s_mq_turn(HZ$1,$A90)</f>
        <v>61.555169205008966</v>
      </c>
      <c r="IA90" s="2">
        <f>[1]!s_mq_turn(IA$1,$A90)</f>
        <v>111.73663653793004</v>
      </c>
      <c r="IB90" s="2">
        <f>[1]!s_mq_turn(IB$1,$A90)</f>
        <v>27.136369611171112</v>
      </c>
      <c r="IC90" s="2">
        <f>[1]!s_mq_turn(IC$1,$A90)</f>
        <v>327.78849985247973</v>
      </c>
      <c r="ID90" s="2">
        <f>[1]!s_mq_turn(ID$1,$A90)</f>
        <v>26.833934146818731</v>
      </c>
      <c r="IE90" s="2">
        <f>[1]!s_mq_turn(IE$1,$A90)</f>
        <v>61.211480636183296</v>
      </c>
      <c r="IF90" s="2">
        <f>[1]!s_mq_turn(IF$1,$A90)</f>
        <v>46.940449053357426</v>
      </c>
      <c r="IG90" s="2">
        <f>[1]!s_mq_turn(IG$1,$A90)</f>
        <v>88.419655921938315</v>
      </c>
      <c r="IH90" s="2">
        <f>[1]!s_mq_turn(IH$1,$A90)</f>
        <v>0</v>
      </c>
      <c r="II90" s="2">
        <f>[1]!s_mq_turn(II$1,$A90)</f>
        <v>113.05469477284403</v>
      </c>
      <c r="IJ90" s="2">
        <f>[1]!s_mq_turn(IJ$1,$A90)</f>
        <v>312.32272434886454</v>
      </c>
      <c r="IK90" s="2">
        <f>[1]!s_mq_turn(IK$1,$A90)</f>
        <v>53.473646207321913</v>
      </c>
      <c r="IL90" s="2">
        <f>[1]!s_mq_turn(IL$1,$A90)</f>
        <v>245.51220568483893</v>
      </c>
      <c r="IM90" s="2">
        <f>[1]!s_mq_turn(IM$1,$A90)</f>
        <v>238.49886751215212</v>
      </c>
      <c r="IN90" s="2">
        <f>[1]!s_mq_turn(IN$1,$A90)</f>
        <v>61.765193584339535</v>
      </c>
      <c r="IO90" s="2">
        <f>[1]!s_mq_turn(IO$1,$A90)</f>
        <v>23.510486651812613</v>
      </c>
      <c r="IP90" s="2">
        <f>[1]!s_mq_turn(IP$1,$A90)</f>
        <v>49.673011194159265</v>
      </c>
      <c r="IQ90" s="2">
        <f>[1]!s_mq_turn(IQ$1,$A90)</f>
        <v>0</v>
      </c>
      <c r="IR90" s="2">
        <f>[1]!s_mq_turn(IR$1,$A90)</f>
        <v>442.68307383149596</v>
      </c>
      <c r="IS90" s="2">
        <f>[1]!s_mq_turn(IS$1,$A90)</f>
        <v>0</v>
      </c>
      <c r="IT90" s="2">
        <f>[1]!s_mq_turn(IT$1,$A90)</f>
        <v>68.165995075332717</v>
      </c>
      <c r="IU90" s="2">
        <f>[1]!s_mq_turn(IU$1,$A90)</f>
        <v>0</v>
      </c>
      <c r="IV90" s="2">
        <f>[1]!s_mq_turn(IV$1,$A90)</f>
        <v>0</v>
      </c>
      <c r="IW90" s="2">
        <f>[1]!s_mq_turn(IW$1,$A90)</f>
        <v>0</v>
      </c>
      <c r="IX90" s="2">
        <f>[1]!s_mq_turn(IX$1,$A90)</f>
        <v>18.701615287249467</v>
      </c>
      <c r="IY90" s="2">
        <f>[1]!s_mq_turn(IY$1,$A90)</f>
        <v>0</v>
      </c>
      <c r="IZ90" s="2">
        <f>[1]!s_mq_turn(IZ$1,$A90)</f>
        <v>17.004743047666178</v>
      </c>
      <c r="JA90" s="2">
        <f>[1]!s_mq_turn(JA$1,$A90)</f>
        <v>121.38489955047369</v>
      </c>
      <c r="JB90" s="2">
        <f>[1]!s_mq_turn(JB$1,$A90)</f>
        <v>90.506762330904081</v>
      </c>
      <c r="JC90" s="2">
        <f>[1]!s_mq_turn(JC$1,$A90)</f>
        <v>46.96985108798313</v>
      </c>
      <c r="JD90" s="2">
        <f>[1]!s_mq_turn(JD$1,$A90)</f>
        <v>332.45361323231668</v>
      </c>
      <c r="JE90" s="2">
        <f>[1]!s_mq_turn(JE$1,$A90)</f>
        <v>71.713513679614351</v>
      </c>
      <c r="JF90" s="2">
        <f>[1]!s_mq_turn(JF$1,$A90)</f>
        <v>30.240963407397789</v>
      </c>
      <c r="JG90" s="2">
        <f>[1]!s_mq_turn(JG$1,$A90)</f>
        <v>93.401980230977273</v>
      </c>
      <c r="JH90" s="2">
        <f>[1]!s_mq_turn(JH$1,$A90)</f>
        <v>10.679128585894412</v>
      </c>
      <c r="JI90" s="2">
        <f>[1]!s_mq_turn(JI$1,$A90)</f>
        <v>2.5212496082603462</v>
      </c>
      <c r="JJ90" s="2">
        <f>[1]!s_mq_turn(JJ$1,$A90)</f>
        <v>46.946979396529862</v>
      </c>
      <c r="JK90" s="2">
        <f>[1]!s_mq_turn(JK$1,$A90)</f>
        <v>10.567801406218832</v>
      </c>
      <c r="JL90" s="2">
        <f>[1]!s_mq_turn(JL$1,$A90)</f>
        <v>1.7287360829876617</v>
      </c>
      <c r="JM90" s="2">
        <f>[1]!s_mq_turn(JM$1,$A90)</f>
        <v>44.932642683593237</v>
      </c>
      <c r="JN90" s="2">
        <f>[1]!s_mq_turn(JN$1,$A90)</f>
        <v>22.794602370218325</v>
      </c>
      <c r="JO90" s="2">
        <f>[1]!s_mq_turn(JO$1,$A90)</f>
        <v>11.763721535470786</v>
      </c>
      <c r="JP90" s="2">
        <f>[1]!s_mq_turn(JP$1,$A90)</f>
        <v>82.336017231697582</v>
      </c>
      <c r="JQ90" s="2">
        <f>[1]!s_mq_turn(JQ$1,$A90)</f>
        <v>56.344695870274734</v>
      </c>
      <c r="JR90" s="2">
        <f>[1]!s_mq_turn(JR$1,$A90)</f>
        <v>121.72568059266949</v>
      </c>
      <c r="JS90" s="2">
        <f>[1]!s_mq_turn(JS$1,$A90)</f>
        <v>85.931486219596948</v>
      </c>
      <c r="JT90" s="2">
        <f>[1]!s_mq_turn(JT$1,$A90)</f>
        <v>11.16366255741208</v>
      </c>
      <c r="JU90" s="2">
        <f>[1]!s_mq_turn(JU$1,$A90)</f>
        <v>59.205835704692511</v>
      </c>
      <c r="JV90" s="2">
        <f>[1]!s_mq_turn(JV$1,$A90)</f>
        <v>29.315940100745784</v>
      </c>
      <c r="JW90" s="2">
        <f>[1]!s_mq_turn(JW$1,$A90)</f>
        <v>23.437205972255505</v>
      </c>
      <c r="JX90" s="2">
        <f>[1]!s_mq_turn(JX$1,$A90)</f>
        <v>0.87312313363649918</v>
      </c>
      <c r="JY90" s="2">
        <f>[1]!s_mq_turn(JY$1,$A90)</f>
        <v>38.637047146305541</v>
      </c>
      <c r="JZ90" s="2">
        <f>[1]!s_mq_turn(JZ$1,$A90)</f>
        <v>47.412438065778304</v>
      </c>
      <c r="KA90" s="2">
        <f>[1]!s_mq_turn(KA$1,$A90)</f>
        <v>23.283375695073381</v>
      </c>
      <c r="KB90" s="2">
        <f>[1]!s_mq_turn(KB$1,$A90)</f>
        <v>19.124213324977724</v>
      </c>
      <c r="KC90" s="2">
        <f>[1]!s_mq_turn(KC$1,$A90)</f>
        <v>34.563812668320885</v>
      </c>
      <c r="KD90" s="2">
        <f>[1]!s_mq_turn(KD$1,$A90)</f>
        <v>8.2841419995981873</v>
      </c>
      <c r="KE90" s="2">
        <f>[1]!s_mq_turn(KE$1,$A90)</f>
        <v>31.494602706754701</v>
      </c>
      <c r="KF90" s="2">
        <f>[1]!s_mq_turn(KF$1,$A90)</f>
        <v>13.404305088217232</v>
      </c>
      <c r="KG90" s="2">
        <f>[1]!s_mq_turn(KG$1,$A90)</f>
        <v>62.30775611113647</v>
      </c>
      <c r="KH90" s="2">
        <f>[1]!s_mq_turn(KH$1,$A90)</f>
        <v>19.177490620167713</v>
      </c>
      <c r="KI90" s="2">
        <f>[1]!s_mq_turn(KI$1,$A90)</f>
        <v>2.767671825498534</v>
      </c>
      <c r="KJ90" s="2">
        <f>[1]!s_mq_turn(KJ$1,$A90)</f>
        <v>18.351083763556602</v>
      </c>
      <c r="KK90" s="2">
        <f>[1]!s_mq_turn(KK$1,$A90)</f>
        <v>133.19315750488428</v>
      </c>
      <c r="KL90" s="2">
        <f>[1]!s_mq_turn(KL$1,$A90)</f>
        <v>27.706247958569058</v>
      </c>
      <c r="KM90" s="2">
        <f>[1]!s_mq_turn(KM$1,$A90)</f>
        <v>20.913282114917092</v>
      </c>
      <c r="KN90" s="2">
        <f>[1]!s_mq_turn(KN$1,$A90)</f>
        <v>115.72711678273663</v>
      </c>
      <c r="KO90" s="2">
        <f>[1]!s_mq_turn(KO$1,$A90)</f>
        <v>2.9724196320181921E-2</v>
      </c>
      <c r="KP90" s="2">
        <f>[1]!s_mq_turn(KP$1,$A90)</f>
        <v>63.75690986905019</v>
      </c>
      <c r="KQ90" s="2">
        <f>[1]!s_mq_turn(KQ$1,$A90)</f>
        <v>270.4414259652176</v>
      </c>
      <c r="KR90" s="2">
        <f>[1]!s_mq_turn(KR$1,$A90)</f>
        <v>205.46516642990827</v>
      </c>
      <c r="KS90" s="2">
        <f>[1]!s_mq_turn(KS$1,$A90)</f>
        <v>153.41320278768256</v>
      </c>
      <c r="KT90" s="2">
        <f>[1]!s_mq_turn(KT$1,$A90)</f>
        <v>55.46439147233923</v>
      </c>
      <c r="KU90" s="2">
        <f>[1]!s_mq_turn(KU$1,$A90)</f>
        <v>44.116773294133203</v>
      </c>
      <c r="KV90" s="2">
        <f>[1]!s_mq_turn(KV$1,$A90)</f>
        <v>30.922114816527312</v>
      </c>
      <c r="KW90" s="2">
        <f>[1]!s_mq_turn(KW$1,$A90)</f>
        <v>10.76761638286801</v>
      </c>
      <c r="KX90" s="2">
        <f>[1]!s_mq_turn(KX$1,$A90)</f>
        <v>6.2175112198199107</v>
      </c>
      <c r="KY90" s="2">
        <f>[1]!s_mq_turn(KY$1,$A90)</f>
        <v>10.291654034307216</v>
      </c>
      <c r="KZ90" s="2">
        <f>[1]!s_mq_turn(KZ$1,$A90)</f>
        <v>17.062938870759019</v>
      </c>
      <c r="LA90" s="2">
        <f>[1]!s_mq_turn(LA$1,$A90)</f>
        <v>1.2310237965444462</v>
      </c>
      <c r="LB90" s="2">
        <f>[1]!s_mq_turn(LB$1,$A90)</f>
        <v>40.459875316233187</v>
      </c>
      <c r="LC90" s="2">
        <f>[1]!s_mq_turn(LC$1,$A90)</f>
        <v>21.71888834043212</v>
      </c>
      <c r="LD90" s="2">
        <f>[1]!s_mq_turn(LD$1,$A90)</f>
        <v>105.21782432062308</v>
      </c>
      <c r="LE90" s="2">
        <f>[1]!s_mq_turn(LE$1,$A90)</f>
        <v>67.862295927209274</v>
      </c>
      <c r="LF90" s="2">
        <f>[1]!s_mq_turn(LF$1,$A90)</f>
        <v>12.860671529527966</v>
      </c>
      <c r="LG90" s="2">
        <f>[1]!s_mq_turn(LG$1,$A90)</f>
        <v>48.694795396312408</v>
      </c>
      <c r="LH90" s="2">
        <f>[1]!s_mq_turn(LH$1,$A90)</f>
        <v>139.35321223221155</v>
      </c>
      <c r="LI90" s="2">
        <f>[1]!s_mq_turn(LI$1,$A90)</f>
        <v>56.63014393847083</v>
      </c>
      <c r="LJ90" s="2">
        <f>[1]!s_mq_turn(LJ$1,$A90)</f>
        <v>1.1134153409667416</v>
      </c>
      <c r="LK90" s="2">
        <f>[1]!s_mq_turn(LK$1,$A90)</f>
        <v>1.9815987513939397</v>
      </c>
      <c r="LL90" s="2">
        <f>[1]!s_mq_turn(LL$1,$A90)</f>
        <v>130.65061818251391</v>
      </c>
      <c r="LM90" s="2">
        <f>[1]!s_mq_turn(LM$1,$A90)</f>
        <v>0.5455410021993482</v>
      </c>
      <c r="LN90" s="2">
        <f>[1]!s_mq_turn(LN$1,$A90)</f>
        <v>43.725620098237059</v>
      </c>
      <c r="LO90" s="2">
        <f>[1]!s_mq_turn(LO$1,$A90)</f>
        <v>54.422643341452179</v>
      </c>
      <c r="LP90" s="2">
        <f>[1]!s_mq_turn(LP$1,$A90)</f>
        <v>16.78167647008247</v>
      </c>
      <c r="LQ90" s="2">
        <f>[1]!s_mq_turn(LQ$1,$A90)</f>
        <v>33.845091602583004</v>
      </c>
      <c r="LR90" s="2">
        <f>[1]!s_mq_turn(LR$1,$A90)</f>
        <v>84.900717056795955</v>
      </c>
      <c r="LS90" s="2">
        <f>[1]!s_mq_turn(LS$1,$A90)</f>
        <v>25.567260258949343</v>
      </c>
      <c r="LT90" s="2">
        <f>[1]!s_mq_turn(LT$1,$A90)</f>
        <v>72.142268034904603</v>
      </c>
      <c r="LU90" s="2">
        <f>[1]!s_mq_turn(LU$1,$A90)</f>
        <v>16.547425652062984</v>
      </c>
      <c r="LV90" s="2">
        <f>[1]!s_mq_turn(LV$1,$A90)</f>
        <v>40.069215755395732</v>
      </c>
      <c r="LW90" s="2">
        <f>[1]!s_mq_turn(LW$1,$A90)</f>
        <v>132.43068024972757</v>
      </c>
      <c r="LX90" s="2">
        <f>[1]!s_mq_turn(LX$1,$A90)</f>
        <v>37.51360913153971</v>
      </c>
      <c r="LY90" s="2">
        <f>[1]!s_mq_turn(LY$1,$A90)</f>
        <v>92.809908035401264</v>
      </c>
      <c r="LZ90" s="2">
        <f>[1]!s_mq_turn(LZ$1,$A90)</f>
        <v>0</v>
      </c>
      <c r="MA90" s="2">
        <f>[1]!s_mq_turn(MA$1,$A90)</f>
        <v>0</v>
      </c>
      <c r="MB90" s="2">
        <f>[1]!s_mq_turn(MB$1,$A90)</f>
        <v>0</v>
      </c>
      <c r="MC90" s="2">
        <f>[1]!s_mq_turn(MC$1,$A90)</f>
        <v>0</v>
      </c>
      <c r="MD90" s="2">
        <f>[1]!s_mq_turn(MD$1,$A90)</f>
        <v>0</v>
      </c>
      <c r="ME90" s="2">
        <f>[1]!s_mq_turn(ME$1,$A90)</f>
        <v>0</v>
      </c>
      <c r="MF90" s="2">
        <f>[1]!s_mq_turn(MF$1,$A90)</f>
        <v>0</v>
      </c>
      <c r="MG90" s="2">
        <f>[1]!s_mq_turn(MG$1,$A90)</f>
        <v>0</v>
      </c>
      <c r="MH90" s="2">
        <f>[1]!s_mq_turn(MH$1,$A90)</f>
        <v>0</v>
      </c>
      <c r="MI90" s="2">
        <f>[1]!s_mq_turn(MI$1,$A90)</f>
        <v>0</v>
      </c>
      <c r="MJ90" s="2">
        <f>[1]!s_mq_turn(MJ$1,$A90)</f>
        <v>0</v>
      </c>
      <c r="MK90" s="2">
        <f>[1]!s_mq_turn(MK$1,$A90)</f>
        <v>0</v>
      </c>
      <c r="ML90" s="2">
        <f>[1]!s_mq_turn(ML$1,$A90)</f>
        <v>0</v>
      </c>
      <c r="MM90" s="2">
        <f>[1]!s_mq_turn(MM$1,$A90)</f>
        <v>0</v>
      </c>
      <c r="MN90" s="2">
        <f>[1]!s_mq_turn(MN$1,$A90)</f>
        <v>0</v>
      </c>
      <c r="MO90" s="2">
        <f>[1]!s_mq_turn(MO$1,$A90)</f>
        <v>0</v>
      </c>
      <c r="MP90" s="2">
        <f>[1]!s_mq_turn(MP$1,$A90)</f>
        <v>0</v>
      </c>
      <c r="MQ90" s="2">
        <f>[1]!s_mq_turn(MQ$1,$A90)</f>
        <v>0</v>
      </c>
      <c r="MR90" s="2">
        <f>[1]!s_mq_turn(MR$1,$A90)</f>
        <v>0</v>
      </c>
      <c r="MS90" s="2">
        <f>[1]!s_mq_turn(MS$1,$A90)</f>
        <v>0</v>
      </c>
      <c r="MT90" s="2">
        <f>[1]!s_mq_turn(MT$1,$A90)</f>
        <v>0</v>
      </c>
      <c r="MU90" s="2">
        <f>[1]!s_mq_turn(MU$1,$A90)</f>
        <v>0</v>
      </c>
      <c r="MV90" s="2">
        <f>[1]!s_mq_turn(MV$1,$A90)</f>
        <v>0</v>
      </c>
      <c r="MW90" s="2">
        <f>[1]!s_mq_turn(MW$1,$A90)</f>
        <v>0</v>
      </c>
      <c r="MX90" s="2">
        <f>[1]!s_mq_turn(MX$1,$A90)</f>
        <v>0</v>
      </c>
      <c r="MY90" s="2">
        <f>[1]!s_mq_turn(MY$1,$A90)</f>
        <v>0</v>
      </c>
      <c r="MZ90" s="2">
        <f>[1]!s_mq_turn(MZ$1,$A90)</f>
        <v>0</v>
      </c>
      <c r="NA90" s="2">
        <f>[1]!s_mq_turn(NA$1,$A90)</f>
        <v>0</v>
      </c>
      <c r="NB90" s="2">
        <f>[1]!s_mq_turn(NB$1,$A90)</f>
        <v>0</v>
      </c>
      <c r="NC90" s="2">
        <f>[1]!s_mq_turn(NC$1,$A90)</f>
        <v>0</v>
      </c>
      <c r="ND90" s="2">
        <f>[1]!s_mq_turn(ND$1,$A90)</f>
        <v>0</v>
      </c>
      <c r="NE90" s="2">
        <f>[1]!s_mq_turn(NE$1,$A90)</f>
        <v>0</v>
      </c>
      <c r="NF90" s="2">
        <f>[1]!s_mq_turn(NF$1,$A90)</f>
        <v>0</v>
      </c>
      <c r="NG90" s="2">
        <f>[1]!s_mq_turn(NG$1,$A90)</f>
        <v>0</v>
      </c>
      <c r="NH90" s="2">
        <f>[1]!s_mq_turn(NH$1,$A90)</f>
        <v>0</v>
      </c>
      <c r="NI90" s="2">
        <f>[1]!s_mq_turn(NI$1,$A90)</f>
        <v>0</v>
      </c>
      <c r="NJ90" s="2">
        <f>[1]!s_mq_turn(NJ$1,$A90)</f>
        <v>0</v>
      </c>
      <c r="NK90" s="2">
        <f>[1]!s_mq_turn(NK$1,$A90)</f>
        <v>0</v>
      </c>
      <c r="NL90" s="2">
        <f>[1]!s_mq_turn(NL$1,$A90)</f>
        <v>0</v>
      </c>
      <c r="NM90" s="2">
        <f>[1]!s_mq_turn(NM$1,$A90)</f>
        <v>0</v>
      </c>
      <c r="NN90" s="2">
        <f>[1]!s_mq_turn(NN$1,$A90)</f>
        <v>0</v>
      </c>
      <c r="NO90" s="2">
        <f>[1]!s_mq_turn(NO$1,$A90)</f>
        <v>0</v>
      </c>
      <c r="NP90" s="2">
        <f>[1]!s_mq_turn(NP$1,$A90)</f>
        <v>0</v>
      </c>
      <c r="NQ90" s="2">
        <f>[1]!s_mq_turn(NQ$1,$A90)</f>
        <v>0</v>
      </c>
      <c r="NR90" s="2">
        <f>[1]!s_mq_turn(NR$1,$A90)</f>
        <v>0</v>
      </c>
      <c r="NS90" s="2">
        <f>[1]!s_mq_turn(NS$1,$A90)</f>
        <v>0</v>
      </c>
      <c r="NT90" s="2">
        <f>[1]!s_mq_turn(NT$1,$A90)</f>
        <v>0</v>
      </c>
      <c r="NU90" s="2">
        <f>[1]!s_mq_turn(NU$1,$A90)</f>
        <v>0</v>
      </c>
      <c r="NV90" s="2">
        <f>[1]!s_mq_turn(NV$1,$A90)</f>
        <v>0</v>
      </c>
      <c r="NW90" s="2">
        <f>[1]!s_mq_turn(NW$1,$A90)</f>
        <v>0</v>
      </c>
      <c r="NX90" s="2">
        <f>[1]!s_mq_turn(NX$1,$A90)</f>
        <v>0</v>
      </c>
      <c r="NY90" s="2">
        <f>[1]!s_mq_turn(NY$1,$A90)</f>
        <v>0</v>
      </c>
    </row>
    <row r="91" spans="1:389" x14ac:dyDescent="0.4">
      <c r="A91" s="1">
        <v>43980</v>
      </c>
      <c r="B91" s="2">
        <f>[1]!s_mq_turn(B$1,$A91)</f>
        <v>0</v>
      </c>
      <c r="C91" s="2">
        <f>[1]!s_mq_turn(C$1,$A91)</f>
        <v>0</v>
      </c>
      <c r="D91" s="2">
        <f>[1]!s_mq_turn(D$1,$A91)</f>
        <v>0</v>
      </c>
      <c r="E91" s="2">
        <f>[1]!s_mq_turn(E$1,$A91)</f>
        <v>0</v>
      </c>
      <c r="F91" s="2">
        <f>[1]!s_mq_turn(F$1,$A91)</f>
        <v>0</v>
      </c>
      <c r="G91" s="2">
        <f>[1]!s_mq_turn(G$1,$A91)</f>
        <v>0</v>
      </c>
      <c r="H91" s="2">
        <f>[1]!s_mq_turn(H$1,$A91)</f>
        <v>0</v>
      </c>
      <c r="I91" s="2">
        <f>[1]!s_mq_turn(I$1,$A91)</f>
        <v>0</v>
      </c>
      <c r="J91" s="2">
        <f>[1]!s_mq_turn(J$1,$A91)</f>
        <v>0</v>
      </c>
      <c r="K91" s="2">
        <f>[1]!s_mq_turn(K$1,$A91)</f>
        <v>0</v>
      </c>
      <c r="L91" s="2">
        <f>[1]!s_mq_turn(L$1,$A91)</f>
        <v>0</v>
      </c>
      <c r="M91" s="2">
        <f>[1]!s_mq_turn(M$1,$A91)</f>
        <v>0</v>
      </c>
      <c r="N91" s="2">
        <f>[1]!s_mq_turn(N$1,$A91)</f>
        <v>0</v>
      </c>
      <c r="O91" s="2">
        <f>[1]!s_mq_turn(O$1,$A91)</f>
        <v>0</v>
      </c>
      <c r="P91" s="2">
        <f>[1]!s_mq_turn(P$1,$A91)</f>
        <v>0</v>
      </c>
      <c r="Q91" s="2">
        <f>[1]!s_mq_turn(Q$1,$A91)</f>
        <v>0</v>
      </c>
      <c r="R91" s="2">
        <f>[1]!s_mq_turn(R$1,$A91)</f>
        <v>0</v>
      </c>
      <c r="S91" s="2">
        <f>[1]!s_mq_turn(S$1,$A91)</f>
        <v>0</v>
      </c>
      <c r="T91" s="2">
        <f>[1]!s_mq_turn(T$1,$A91)</f>
        <v>0</v>
      </c>
      <c r="U91" s="2">
        <f>[1]!s_mq_turn(U$1,$A91)</f>
        <v>0</v>
      </c>
      <c r="V91" s="2">
        <f>[1]!s_mq_turn(V$1,$A91)</f>
        <v>0</v>
      </c>
      <c r="W91" s="2">
        <f>[1]!s_mq_turn(W$1,$A91)</f>
        <v>0</v>
      </c>
      <c r="X91" s="2">
        <f>[1]!s_mq_turn(X$1,$A91)</f>
        <v>0</v>
      </c>
      <c r="Y91" s="2">
        <f>[1]!s_mq_turn(Y$1,$A91)</f>
        <v>0</v>
      </c>
      <c r="Z91" s="2">
        <f>[1]!s_mq_turn(Z$1,$A91)</f>
        <v>0</v>
      </c>
      <c r="AA91" s="2">
        <f>[1]!s_mq_turn(AA$1,$A91)</f>
        <v>0</v>
      </c>
      <c r="AB91" s="2">
        <f>[1]!s_mq_turn(AB$1,$A91)</f>
        <v>0</v>
      </c>
      <c r="AC91" s="2">
        <f>[1]!s_mq_turn(AC$1,$A91)</f>
        <v>0</v>
      </c>
      <c r="AD91" s="2">
        <f>[1]!s_mq_turn(AD$1,$A91)</f>
        <v>0</v>
      </c>
      <c r="AE91" s="2">
        <f>[1]!s_mq_turn(AE$1,$A91)</f>
        <v>0</v>
      </c>
      <c r="AF91" s="2">
        <f>[1]!s_mq_turn(AF$1,$A91)</f>
        <v>0</v>
      </c>
      <c r="AG91" s="2">
        <f>[1]!s_mq_turn(AG$1,$A91)</f>
        <v>0</v>
      </c>
      <c r="AH91" s="2">
        <f>[1]!s_mq_turn(AH$1,$A91)</f>
        <v>0</v>
      </c>
      <c r="AI91" s="2">
        <f>[1]!s_mq_turn(AI$1,$A91)</f>
        <v>0</v>
      </c>
      <c r="AJ91" s="2">
        <f>[1]!s_mq_turn(AJ$1,$A91)</f>
        <v>0</v>
      </c>
      <c r="AK91" s="2">
        <f>[1]!s_mq_turn(AK$1,$A91)</f>
        <v>0</v>
      </c>
      <c r="AL91" s="2">
        <f>[1]!s_mq_turn(AL$1,$A91)</f>
        <v>0</v>
      </c>
      <c r="AM91" s="2">
        <f>[1]!s_mq_turn(AM$1,$A91)</f>
        <v>0</v>
      </c>
      <c r="AN91" s="2">
        <f>[1]!s_mq_turn(AN$1,$A91)</f>
        <v>100.26330697725068</v>
      </c>
      <c r="AO91" s="2">
        <f>[1]!s_mq_turn(AO$1,$A91)</f>
        <v>222.41717868828454</v>
      </c>
      <c r="AP91" s="2">
        <f>[1]!s_mq_turn(AP$1,$A91)</f>
        <v>27.902390297426155</v>
      </c>
      <c r="AQ91" s="2">
        <f>[1]!s_mq_turn(AQ$1,$A91)</f>
        <v>193.51235603925423</v>
      </c>
      <c r="AR91" s="2">
        <f>[1]!s_mq_turn(AR$1,$A91)</f>
        <v>138.76667523597939</v>
      </c>
      <c r="AS91" s="2">
        <f>[1]!s_mq_turn(AS$1,$A91)</f>
        <v>0</v>
      </c>
      <c r="AT91" s="2">
        <f>[1]!s_mq_turn(AT$1,$A91)</f>
        <v>0</v>
      </c>
      <c r="AU91" s="2">
        <f>[1]!s_mq_turn(AU$1,$A91)</f>
        <v>0</v>
      </c>
      <c r="AV91" s="2">
        <f>[1]!s_mq_turn(AV$1,$A91)</f>
        <v>0</v>
      </c>
      <c r="AW91" s="2">
        <f>[1]!s_mq_turn(AW$1,$A91)</f>
        <v>0</v>
      </c>
      <c r="AX91" s="2">
        <f>[1]!s_mq_turn(AX$1,$A91)</f>
        <v>0</v>
      </c>
      <c r="AY91" s="2">
        <f>[1]!s_mq_turn(AY$1,$A91)</f>
        <v>0</v>
      </c>
      <c r="AZ91" s="2">
        <f>[1]!s_mq_turn(AZ$1,$A91)</f>
        <v>0</v>
      </c>
      <c r="BA91" s="2">
        <f>[1]!s_mq_turn(BA$1,$A91)</f>
        <v>0</v>
      </c>
      <c r="BB91" s="2">
        <f>[1]!s_mq_turn(BB$1,$A91)</f>
        <v>62.661182193134593</v>
      </c>
      <c r="BC91" s="2">
        <f>[1]!s_mq_turn(BC$1,$A91)</f>
        <v>0</v>
      </c>
      <c r="BD91" s="2">
        <f>[1]!s_mq_turn(BD$1,$A91)</f>
        <v>0</v>
      </c>
      <c r="BE91" s="2">
        <f>[1]!s_mq_turn(BE$1,$A91)</f>
        <v>0</v>
      </c>
      <c r="BF91" s="2">
        <f>[1]!s_mq_turn(BF$1,$A91)</f>
        <v>0</v>
      </c>
      <c r="BG91" s="2">
        <f>[1]!s_mq_turn(BG$1,$A91)</f>
        <v>0</v>
      </c>
      <c r="BH91" s="2">
        <f>[1]!s_mq_turn(BH$1,$A91)</f>
        <v>5.1791286035700832</v>
      </c>
      <c r="BI91" s="2">
        <f>[1]!s_mq_turn(BI$1,$A91)</f>
        <v>0</v>
      </c>
      <c r="BJ91" s="2">
        <f>[1]!s_mq_turn(BJ$1,$A91)</f>
        <v>118.0220116169567</v>
      </c>
      <c r="BK91" s="2">
        <f>[1]!s_mq_turn(BK$1,$A91)</f>
        <v>49.327925979332569</v>
      </c>
      <c r="BL91" s="2">
        <f>[1]!s_mq_turn(BL$1,$A91)</f>
        <v>0</v>
      </c>
      <c r="BM91" s="2">
        <f>[1]!s_mq_turn(BM$1,$A91)</f>
        <v>0</v>
      </c>
      <c r="BN91" s="2">
        <f>[1]!s_mq_turn(BN$1,$A91)</f>
        <v>0</v>
      </c>
      <c r="BO91" s="2">
        <f>[1]!s_mq_turn(BO$1,$A91)</f>
        <v>0</v>
      </c>
      <c r="BP91" s="2">
        <f>[1]!s_mq_turn(BP$1,$A91)</f>
        <v>191.13674224555172</v>
      </c>
      <c r="BQ91" s="2">
        <f>[1]!s_mq_turn(BQ$1,$A91)</f>
        <v>0</v>
      </c>
      <c r="BR91" s="2">
        <f>[1]!s_mq_turn(BR$1,$A91)</f>
        <v>0</v>
      </c>
      <c r="BS91" s="2">
        <f>[1]!s_mq_turn(BS$1,$A91)</f>
        <v>73.783612627679545</v>
      </c>
      <c r="BT91" s="2">
        <f>[1]!s_mq_turn(BT$1,$A91)</f>
        <v>0</v>
      </c>
      <c r="BU91" s="2">
        <f>[1]!s_mq_turn(BU$1,$A91)</f>
        <v>0</v>
      </c>
      <c r="BV91" s="2">
        <f>[1]!s_mq_turn(BV$1,$A91)</f>
        <v>0</v>
      </c>
      <c r="BW91" s="2">
        <f>[1]!s_mq_turn(BW$1,$A91)</f>
        <v>121.83116111263658</v>
      </c>
      <c r="BX91" s="2">
        <f>[1]!s_mq_turn(BX$1,$A91)</f>
        <v>60.734885240011849</v>
      </c>
      <c r="BY91" s="2">
        <f>[1]!s_mq_turn(BY$1,$A91)</f>
        <v>0</v>
      </c>
      <c r="BZ91" s="2">
        <f>[1]!s_mq_turn(BZ$1,$A91)</f>
        <v>0</v>
      </c>
      <c r="CA91" s="2">
        <f>[1]!s_mq_turn(CA$1,$A91)</f>
        <v>79.441333686866528</v>
      </c>
      <c r="CB91" s="2">
        <f>[1]!s_mq_turn(CB$1,$A91)</f>
        <v>0</v>
      </c>
      <c r="CC91" s="2">
        <f>[1]!s_mq_turn(CC$1,$A91)</f>
        <v>0</v>
      </c>
      <c r="CD91" s="2">
        <f>[1]!s_mq_turn(CD$1,$A91)</f>
        <v>41.836762095124676</v>
      </c>
      <c r="CE91" s="2">
        <f>[1]!s_mq_turn(CE$1,$A91)</f>
        <v>0</v>
      </c>
      <c r="CF91" s="2">
        <f>[1]!s_mq_turn(CF$1,$A91)</f>
        <v>141.63880741440718</v>
      </c>
      <c r="CG91" s="2">
        <f>[1]!s_mq_turn(CG$1,$A91)</f>
        <v>193.00789471572497</v>
      </c>
      <c r="CH91" s="2">
        <f>[1]!s_mq_turn(CH$1,$A91)</f>
        <v>0</v>
      </c>
      <c r="CI91" s="2">
        <f>[1]!s_mq_turn(CI$1,$A91)</f>
        <v>149.6724200384607</v>
      </c>
      <c r="CJ91" s="2">
        <f>[1]!s_mq_turn(CJ$1,$A91)</f>
        <v>0</v>
      </c>
      <c r="CK91" s="2">
        <f>[1]!s_mq_turn(CK$1,$A91)</f>
        <v>76.438356292832253</v>
      </c>
      <c r="CL91" s="2">
        <f>[1]!s_mq_turn(CL$1,$A91)</f>
        <v>105.08102478638583</v>
      </c>
      <c r="CM91" s="2">
        <f>[1]!s_mq_turn(CM$1,$A91)</f>
        <v>0</v>
      </c>
      <c r="CN91" s="2">
        <f>[1]!s_mq_turn(CN$1,$A91)</f>
        <v>0</v>
      </c>
      <c r="CO91" s="2">
        <f>[1]!s_mq_turn(CO$1,$A91)</f>
        <v>70.319530710694622</v>
      </c>
      <c r="CP91" s="2">
        <f>[1]!s_mq_turn(CP$1,$A91)</f>
        <v>0</v>
      </c>
      <c r="CQ91" s="2">
        <f>[1]!s_mq_turn(CQ$1,$A91)</f>
        <v>156.64407325222118</v>
      </c>
      <c r="CR91" s="2">
        <f>[1]!s_mq_turn(CR$1,$A91)</f>
        <v>0</v>
      </c>
      <c r="CS91" s="2">
        <f>[1]!s_mq_turn(CS$1,$A91)</f>
        <v>0</v>
      </c>
      <c r="CT91" s="2">
        <f>[1]!s_mq_turn(CT$1,$A91)</f>
        <v>68.17643246988051</v>
      </c>
      <c r="CU91" s="2">
        <f>[1]!s_mq_turn(CU$1,$A91)</f>
        <v>0</v>
      </c>
      <c r="CV91" s="2">
        <f>[1]!s_mq_turn(CV$1,$A91)</f>
        <v>0</v>
      </c>
      <c r="CW91" s="2">
        <f>[1]!s_mq_turn(CW$1,$A91)</f>
        <v>0</v>
      </c>
      <c r="CX91" s="2">
        <f>[1]!s_mq_turn(CX$1,$A91)</f>
        <v>69.896656391120231</v>
      </c>
      <c r="CY91" s="2">
        <f>[1]!s_mq_turn(CY$1,$A91)</f>
        <v>36.699006012407828</v>
      </c>
      <c r="CZ91" s="2">
        <f>[1]!s_mq_turn(CZ$1,$A91)</f>
        <v>57.594480595686598</v>
      </c>
      <c r="DA91" s="2">
        <f>[1]!s_mq_turn(DA$1,$A91)</f>
        <v>0</v>
      </c>
      <c r="DB91" s="2">
        <f>[1]!s_mq_turn(DB$1,$A91)</f>
        <v>23.503090462412271</v>
      </c>
      <c r="DC91" s="2">
        <f>[1]!s_mq_turn(DC$1,$A91)</f>
        <v>0</v>
      </c>
      <c r="DD91" s="2">
        <f>[1]!s_mq_turn(DD$1,$A91)</f>
        <v>70.292469651371391</v>
      </c>
      <c r="DE91" s="2">
        <f>[1]!s_mq_turn(DE$1,$A91)</f>
        <v>126.34778294585865</v>
      </c>
      <c r="DF91" s="2">
        <f>[1]!s_mq_turn(DF$1,$A91)</f>
        <v>222.00938479744843</v>
      </c>
      <c r="DG91" s="2">
        <f>[1]!s_mq_turn(DG$1,$A91)</f>
        <v>82.519641609416865</v>
      </c>
      <c r="DH91" s="2">
        <f>[1]!s_mq_turn(DH$1,$A91)</f>
        <v>63.305786376910923</v>
      </c>
      <c r="DI91" s="2">
        <f>[1]!s_mq_turn(DI$1,$A91)</f>
        <v>0</v>
      </c>
      <c r="DJ91" s="2">
        <f>[1]!s_mq_turn(DJ$1,$A91)</f>
        <v>0</v>
      </c>
      <c r="DK91" s="2">
        <f>[1]!s_mq_turn(DK$1,$A91)</f>
        <v>111.3652420410952</v>
      </c>
      <c r="DL91" s="2">
        <f>[1]!s_mq_turn(DL$1,$A91)</f>
        <v>0</v>
      </c>
      <c r="DM91" s="2">
        <f>[1]!s_mq_turn(DM$1,$A91)</f>
        <v>54.890951223459723</v>
      </c>
      <c r="DN91" s="2">
        <f>[1]!s_mq_turn(DN$1,$A91)</f>
        <v>47.664000433234406</v>
      </c>
      <c r="DO91" s="2">
        <f>[1]!s_mq_turn(DO$1,$A91)</f>
        <v>124.63559410931082</v>
      </c>
      <c r="DP91" s="2">
        <f>[1]!s_mq_turn(DP$1,$A91)</f>
        <v>29.095235017489994</v>
      </c>
      <c r="DQ91" s="2">
        <f>[1]!s_mq_turn(DQ$1,$A91)</f>
        <v>117.16124990247324</v>
      </c>
      <c r="DR91" s="2">
        <f>[1]!s_mq_turn(DR$1,$A91)</f>
        <v>0</v>
      </c>
      <c r="DS91" s="2">
        <f>[1]!s_mq_turn(DS$1,$A91)</f>
        <v>0</v>
      </c>
      <c r="DT91" s="2">
        <f>[1]!s_mq_turn(DT$1,$A91)</f>
        <v>38.893952784614001</v>
      </c>
      <c r="DU91" s="2">
        <f>[1]!s_mq_turn(DU$1,$A91)</f>
        <v>0</v>
      </c>
      <c r="DV91" s="2">
        <f>[1]!s_mq_turn(DV$1,$A91)</f>
        <v>99.480919295953555</v>
      </c>
      <c r="DW91" s="2">
        <f>[1]!s_mq_turn(DW$1,$A91)</f>
        <v>0</v>
      </c>
      <c r="DX91" s="2">
        <f>[1]!s_mq_turn(DX$1,$A91)</f>
        <v>0</v>
      </c>
      <c r="DY91" s="2">
        <f>[1]!s_mq_turn(DY$1,$A91)</f>
        <v>0</v>
      </c>
      <c r="DZ91" s="2">
        <f>[1]!s_mq_turn(DZ$1,$A91)</f>
        <v>0</v>
      </c>
      <c r="EA91" s="2">
        <f>[1]!s_mq_turn(EA$1,$A91)</f>
        <v>0</v>
      </c>
      <c r="EB91" s="2">
        <f>[1]!s_mq_turn(EB$1,$A91)</f>
        <v>210.74185124684786</v>
      </c>
      <c r="EC91" s="2">
        <f>[1]!s_mq_turn(EC$1,$A91)</f>
        <v>0</v>
      </c>
      <c r="ED91" s="2">
        <f>[1]!s_mq_turn(ED$1,$A91)</f>
        <v>33.206181162600586</v>
      </c>
      <c r="EE91" s="2">
        <f>[1]!s_mq_turn(EE$1,$A91)</f>
        <v>0</v>
      </c>
      <c r="EF91" s="2">
        <f>[1]!s_mq_turn(EF$1,$A91)</f>
        <v>0</v>
      </c>
      <c r="EG91" s="2">
        <f>[1]!s_mq_turn(EG$1,$A91)</f>
        <v>0</v>
      </c>
      <c r="EH91" s="2">
        <f>[1]!s_mq_turn(EH$1,$A91)</f>
        <v>99.288034188681195</v>
      </c>
      <c r="EI91" s="2">
        <f>[1]!s_mq_turn(EI$1,$A91)</f>
        <v>0</v>
      </c>
      <c r="EJ91" s="2">
        <f>[1]!s_mq_turn(EJ$1,$A91)</f>
        <v>0</v>
      </c>
      <c r="EK91" s="2">
        <f>[1]!s_mq_turn(EK$1,$A91)</f>
        <v>14.143705120286462</v>
      </c>
      <c r="EL91" s="2">
        <f>[1]!s_mq_turn(EL$1,$A91)</f>
        <v>74.763465473337845</v>
      </c>
      <c r="EM91" s="2">
        <f>[1]!s_mq_turn(EM$1,$A91)</f>
        <v>72.64361107982667</v>
      </c>
      <c r="EN91" s="2">
        <f>[1]!s_mq_turn(EN$1,$A91)</f>
        <v>49.187193605750757</v>
      </c>
      <c r="EO91" s="2">
        <f>[1]!s_mq_turn(EO$1,$A91)</f>
        <v>18.360711944736721</v>
      </c>
      <c r="EP91" s="2">
        <f>[1]!s_mq_turn(EP$1,$A91)</f>
        <v>0</v>
      </c>
      <c r="EQ91" s="2">
        <f>[1]!s_mq_turn(EQ$1,$A91)</f>
        <v>254.91505133852954</v>
      </c>
      <c r="ER91" s="2">
        <f>[1]!s_mq_turn(ER$1,$A91)</f>
        <v>0</v>
      </c>
      <c r="ES91" s="2">
        <f>[1]!s_mq_turn(ES$1,$A91)</f>
        <v>75.022589956544664</v>
      </c>
      <c r="ET91" s="2">
        <f>[1]!s_mq_turn(ET$1,$A91)</f>
        <v>0</v>
      </c>
      <c r="EU91" s="2">
        <f>[1]!s_mq_turn(EU$1,$A91)</f>
        <v>0</v>
      </c>
      <c r="EV91" s="2">
        <f>[1]!s_mq_turn(EV$1,$A91)</f>
        <v>17.91265285185122</v>
      </c>
      <c r="EW91" s="2">
        <f>[1]!s_mq_turn(EW$1,$A91)</f>
        <v>0</v>
      </c>
      <c r="EX91" s="2">
        <f>[1]!s_mq_turn(EX$1,$A91)</f>
        <v>267.73194751859398</v>
      </c>
      <c r="EY91" s="2">
        <f>[1]!s_mq_turn(EY$1,$A91)</f>
        <v>0</v>
      </c>
      <c r="EZ91" s="2">
        <f>[1]!s_mq_turn(EZ$1,$A91)</f>
        <v>101.35747622103808</v>
      </c>
      <c r="FA91" s="2">
        <f>[1]!s_mq_turn(FA$1,$A91)</f>
        <v>90.638743025157197</v>
      </c>
      <c r="FB91" s="2">
        <f>[1]!s_mq_turn(FB$1,$A91)</f>
        <v>10.773968334754183</v>
      </c>
      <c r="FC91" s="2">
        <f>[1]!s_mq_turn(FC$1,$A91)</f>
        <v>10.865423063872013</v>
      </c>
      <c r="FD91" s="2">
        <f>[1]!s_mq_turn(FD$1,$A91)</f>
        <v>167.40077306000077</v>
      </c>
      <c r="FE91" s="2">
        <f>[1]!s_mq_turn(FE$1,$A91)</f>
        <v>45.65941739321763</v>
      </c>
      <c r="FF91" s="2">
        <f>[1]!s_mq_turn(FF$1,$A91)</f>
        <v>277.97817420845394</v>
      </c>
      <c r="FG91" s="2">
        <f>[1]!s_mq_turn(FG$1,$A91)</f>
        <v>29.342111579414862</v>
      </c>
      <c r="FH91" s="2">
        <f>[1]!s_mq_turn(FH$1,$A91)</f>
        <v>0</v>
      </c>
      <c r="FI91" s="2">
        <f>[1]!s_mq_turn(FI$1,$A91)</f>
        <v>24.44637267862635</v>
      </c>
      <c r="FJ91" s="2">
        <f>[1]!s_mq_turn(FJ$1,$A91)</f>
        <v>55.217288594840049</v>
      </c>
      <c r="FK91" s="2">
        <f>[1]!s_mq_turn(FK$1,$A91)</f>
        <v>255.7603948873026</v>
      </c>
      <c r="FL91" s="2">
        <f>[1]!s_mq_turn(FL$1,$A91)</f>
        <v>0.30142901258780974</v>
      </c>
      <c r="FM91" s="2">
        <f>[1]!s_mq_turn(FM$1,$A91)</f>
        <v>0</v>
      </c>
      <c r="FN91" s="2">
        <f>[1]!s_mq_turn(FN$1,$A91)</f>
        <v>227.32869063432057</v>
      </c>
      <c r="FO91" s="2">
        <f>[1]!s_mq_turn(FO$1,$A91)</f>
        <v>11.915301537112118</v>
      </c>
      <c r="FP91" s="2">
        <f>[1]!s_mq_turn(FP$1,$A91)</f>
        <v>0.36650834236451946</v>
      </c>
      <c r="FQ91" s="2">
        <f>[1]!s_mq_turn(FQ$1,$A91)</f>
        <v>77.350937472536415</v>
      </c>
      <c r="FR91" s="2">
        <f>[1]!s_mq_turn(FR$1,$A91)</f>
        <v>26.173373606264278</v>
      </c>
      <c r="FS91" s="2">
        <f>[1]!s_mq_turn(FS$1,$A91)</f>
        <v>13.138507200241682</v>
      </c>
      <c r="FT91" s="2">
        <f>[1]!s_mq_turn(FT$1,$A91)</f>
        <v>0</v>
      </c>
      <c r="FU91" s="2">
        <f>[1]!s_mq_turn(FU$1,$A91)</f>
        <v>0</v>
      </c>
      <c r="FV91" s="2">
        <f>[1]!s_mq_turn(FV$1,$A91)</f>
        <v>0</v>
      </c>
      <c r="FW91" s="2">
        <f>[1]!s_mq_turn(FW$1,$A91)</f>
        <v>93.093681176079286</v>
      </c>
      <c r="FX91" s="2">
        <f>[1]!s_mq_turn(FX$1,$A91)</f>
        <v>469.13160756287823</v>
      </c>
      <c r="FY91" s="2">
        <f>[1]!s_mq_turn(FY$1,$A91)</f>
        <v>9.3730939694704798</v>
      </c>
      <c r="FZ91" s="2">
        <f>[1]!s_mq_turn(FZ$1,$A91)</f>
        <v>0</v>
      </c>
      <c r="GA91" s="2">
        <f>[1]!s_mq_turn(GA$1,$A91)</f>
        <v>190.18830174163827</v>
      </c>
      <c r="GB91" s="2">
        <f>[1]!s_mq_turn(GB$1,$A91)</f>
        <v>0</v>
      </c>
      <c r="GC91" s="2">
        <f>[1]!s_mq_turn(GC$1,$A91)</f>
        <v>0</v>
      </c>
      <c r="GD91" s="2">
        <f>[1]!s_mq_turn(GD$1,$A91)</f>
        <v>0</v>
      </c>
      <c r="GE91" s="2">
        <f>[1]!s_mq_turn(GE$1,$A91)</f>
        <v>230.06991481604757</v>
      </c>
      <c r="GF91" s="2">
        <f>[1]!s_mq_turn(GF$1,$A91)</f>
        <v>0</v>
      </c>
      <c r="GG91" s="2">
        <f>[1]!s_mq_turn(GG$1,$A91)</f>
        <v>61.314303923942866</v>
      </c>
      <c r="GH91" s="2">
        <f>[1]!s_mq_turn(GH$1,$A91)</f>
        <v>0</v>
      </c>
      <c r="GI91" s="2">
        <f>[1]!s_mq_turn(GI$1,$A91)</f>
        <v>0</v>
      </c>
      <c r="GJ91" s="2">
        <f>[1]!s_mq_turn(GJ$1,$A91)</f>
        <v>0</v>
      </c>
      <c r="GK91" s="2">
        <f>[1]!s_mq_turn(GK$1,$A91)</f>
        <v>0</v>
      </c>
      <c r="GL91" s="2">
        <f>[1]!s_mq_turn(GL$1,$A91)</f>
        <v>0</v>
      </c>
      <c r="GM91" s="2">
        <f>[1]!s_mq_turn(GM$1,$A91)</f>
        <v>16.519561453560843</v>
      </c>
      <c r="GN91" s="2">
        <f>[1]!s_mq_turn(GN$1,$A91)</f>
        <v>197.73025450807361</v>
      </c>
      <c r="GO91" s="2">
        <f>[1]!s_mq_turn(GO$1,$A91)</f>
        <v>0</v>
      </c>
      <c r="GP91" s="2">
        <f>[1]!s_mq_turn(GP$1,$A91)</f>
        <v>101.931136364114</v>
      </c>
      <c r="GQ91" s="2">
        <f>[1]!s_mq_turn(GQ$1,$A91)</f>
        <v>145.00492287280423</v>
      </c>
      <c r="GR91" s="2">
        <f>[1]!s_mq_turn(GR$1,$A91)</f>
        <v>68.686199371215181</v>
      </c>
      <c r="GS91" s="2">
        <f>[1]!s_mq_turn(GS$1,$A91)</f>
        <v>0</v>
      </c>
      <c r="GT91" s="2">
        <f>[1]!s_mq_turn(GT$1,$A91)</f>
        <v>0</v>
      </c>
      <c r="GU91" s="2">
        <f>[1]!s_mq_turn(GU$1,$A91)</f>
        <v>11.053435599710852</v>
      </c>
      <c r="GV91" s="2">
        <f>[1]!s_mq_turn(GV$1,$A91)</f>
        <v>0</v>
      </c>
      <c r="GW91" s="2">
        <f>[1]!s_mq_turn(GW$1,$A91)</f>
        <v>88.686009675438754</v>
      </c>
      <c r="GX91" s="2">
        <f>[1]!s_mq_turn(GX$1,$A91)</f>
        <v>11.874783770601482</v>
      </c>
      <c r="GY91" s="2">
        <f>[1]!s_mq_turn(GY$1,$A91)</f>
        <v>42.240366299517028</v>
      </c>
      <c r="GZ91" s="2">
        <f>[1]!s_mq_turn(GZ$1,$A91)</f>
        <v>0</v>
      </c>
      <c r="HA91" s="2">
        <f>[1]!s_mq_turn(HA$1,$A91)</f>
        <v>41.485481142811224</v>
      </c>
      <c r="HB91" s="2">
        <f>[1]!s_mq_turn(HB$1,$A91)</f>
        <v>47.354726575173011</v>
      </c>
      <c r="HC91" s="2">
        <f>[1]!s_mq_turn(HC$1,$A91)</f>
        <v>56.893900526702247</v>
      </c>
      <c r="HD91" s="2">
        <f>[1]!s_mq_turn(HD$1,$A91)</f>
        <v>36.152281766765078</v>
      </c>
      <c r="HE91" s="2">
        <f>[1]!s_mq_turn(HE$1,$A91)</f>
        <v>32.158062345162548</v>
      </c>
      <c r="HF91" s="2">
        <f>[1]!s_mq_turn(HF$1,$A91)</f>
        <v>59.388956905996949</v>
      </c>
      <c r="HG91" s="2">
        <f>[1]!s_mq_turn(HG$1,$A91)</f>
        <v>36.147116648219445</v>
      </c>
      <c r="HH91" s="2">
        <f>[1]!s_mq_turn(HH$1,$A91)</f>
        <v>24.263625863135502</v>
      </c>
      <c r="HI91" s="2">
        <f>[1]!s_mq_turn(HI$1,$A91)</f>
        <v>5.467762150118368</v>
      </c>
      <c r="HJ91" s="2">
        <f>[1]!s_mq_turn(HJ$1,$A91)</f>
        <v>0</v>
      </c>
      <c r="HK91" s="2">
        <f>[1]!s_mq_turn(HK$1,$A91)</f>
        <v>106.31278933182493</v>
      </c>
      <c r="HL91" s="2">
        <f>[1]!s_mq_turn(HL$1,$A91)</f>
        <v>6.3347405178961962</v>
      </c>
      <c r="HM91" s="2">
        <f>[1]!s_mq_turn(HM$1,$A91)</f>
        <v>48.723842344806478</v>
      </c>
      <c r="HN91" s="2">
        <f>[1]!s_mq_turn(HN$1,$A91)</f>
        <v>51.90796067911004</v>
      </c>
      <c r="HO91" s="2">
        <f>[1]!s_mq_turn(HO$1,$A91)</f>
        <v>6.1003120223638421</v>
      </c>
      <c r="HP91" s="2">
        <f>[1]!s_mq_turn(HP$1,$A91)</f>
        <v>33.680417283232352</v>
      </c>
      <c r="HQ91" s="2">
        <f>[1]!s_mq_turn(HQ$1,$A91)</f>
        <v>0</v>
      </c>
      <c r="HR91" s="2">
        <f>[1]!s_mq_turn(HR$1,$A91)</f>
        <v>158.64701854658355</v>
      </c>
      <c r="HS91" s="2">
        <f>[1]!s_mq_turn(HS$1,$A91)</f>
        <v>67.731392375942519</v>
      </c>
      <c r="HT91" s="2">
        <f>[1]!s_mq_turn(HT$1,$A91)</f>
        <v>0</v>
      </c>
      <c r="HU91" s="2">
        <f>[1]!s_mq_turn(HU$1,$A91)</f>
        <v>0</v>
      </c>
      <c r="HV91" s="2">
        <f>[1]!s_mq_turn(HV$1,$A91)</f>
        <v>0</v>
      </c>
      <c r="HW91" s="2">
        <f>[1]!s_mq_turn(HW$1,$A91)</f>
        <v>0</v>
      </c>
      <c r="HX91" s="2">
        <f>[1]!s_mq_turn(HX$1,$A91)</f>
        <v>62.106606500959607</v>
      </c>
      <c r="HY91" s="2">
        <f>[1]!s_mq_turn(HY$1,$A91)</f>
        <v>69.758168117012644</v>
      </c>
      <c r="HZ91" s="2">
        <f>[1]!s_mq_turn(HZ$1,$A91)</f>
        <v>46.408085217661061</v>
      </c>
      <c r="IA91" s="2">
        <f>[1]!s_mq_turn(IA$1,$A91)</f>
        <v>88.261198611854212</v>
      </c>
      <c r="IB91" s="2">
        <f>[1]!s_mq_turn(IB$1,$A91)</f>
        <v>43.16166892407999</v>
      </c>
      <c r="IC91" s="2">
        <f>[1]!s_mq_turn(IC$1,$A91)</f>
        <v>304.34272188763555</v>
      </c>
      <c r="ID91" s="2">
        <f>[1]!s_mq_turn(ID$1,$A91)</f>
        <v>19.826753063785851</v>
      </c>
      <c r="IE91" s="2">
        <f>[1]!s_mq_turn(IE$1,$A91)</f>
        <v>53.027876105214702</v>
      </c>
      <c r="IF91" s="2">
        <f>[1]!s_mq_turn(IF$1,$A91)</f>
        <v>37.118039981981461</v>
      </c>
      <c r="IG91" s="2">
        <f>[1]!s_mq_turn(IG$1,$A91)</f>
        <v>86.37746004139396</v>
      </c>
      <c r="IH91" s="2">
        <f>[1]!s_mq_turn(IH$1,$A91)</f>
        <v>0</v>
      </c>
      <c r="II91" s="2">
        <f>[1]!s_mq_turn(II$1,$A91)</f>
        <v>100.73602182000405</v>
      </c>
      <c r="IJ91" s="2">
        <f>[1]!s_mq_turn(IJ$1,$A91)</f>
        <v>141.69035188705323</v>
      </c>
      <c r="IK91" s="2">
        <f>[1]!s_mq_turn(IK$1,$A91)</f>
        <v>36.163440835952116</v>
      </c>
      <c r="IL91" s="2">
        <f>[1]!s_mq_turn(IL$1,$A91)</f>
        <v>149.59333982158188</v>
      </c>
      <c r="IM91" s="2">
        <f>[1]!s_mq_turn(IM$1,$A91)</f>
        <v>345.40944467083892</v>
      </c>
      <c r="IN91" s="2">
        <f>[1]!s_mq_turn(IN$1,$A91)</f>
        <v>47.78312419745221</v>
      </c>
      <c r="IO91" s="2">
        <f>[1]!s_mq_turn(IO$1,$A91)</f>
        <v>13.008586399487836</v>
      </c>
      <c r="IP91" s="2">
        <f>[1]!s_mq_turn(IP$1,$A91)</f>
        <v>76.542382939676358</v>
      </c>
      <c r="IQ91" s="2">
        <f>[1]!s_mq_turn(IQ$1,$A91)</f>
        <v>0</v>
      </c>
      <c r="IR91" s="2">
        <f>[1]!s_mq_turn(IR$1,$A91)</f>
        <v>246.57861483070204</v>
      </c>
      <c r="IS91" s="2">
        <f>[1]!s_mq_turn(IS$1,$A91)</f>
        <v>0</v>
      </c>
      <c r="IT91" s="2">
        <f>[1]!s_mq_turn(IT$1,$A91)</f>
        <v>59.944545429793799</v>
      </c>
      <c r="IU91" s="2">
        <f>[1]!s_mq_turn(IU$1,$A91)</f>
        <v>0</v>
      </c>
      <c r="IV91" s="2">
        <f>[1]!s_mq_turn(IV$1,$A91)</f>
        <v>0</v>
      </c>
      <c r="IW91" s="2">
        <f>[1]!s_mq_turn(IW$1,$A91)</f>
        <v>0</v>
      </c>
      <c r="IX91" s="2">
        <f>[1]!s_mq_turn(IX$1,$A91)</f>
        <v>10.628316639631075</v>
      </c>
      <c r="IY91" s="2">
        <f>[1]!s_mq_turn(IY$1,$A91)</f>
        <v>0</v>
      </c>
      <c r="IZ91" s="2">
        <f>[1]!s_mq_turn(IZ$1,$A91)</f>
        <v>6.8986396001023005</v>
      </c>
      <c r="JA91" s="2">
        <f>[1]!s_mq_turn(JA$1,$A91)</f>
        <v>23.46167123112771</v>
      </c>
      <c r="JB91" s="2">
        <f>[1]!s_mq_turn(JB$1,$A91)</f>
        <v>80.911585631579584</v>
      </c>
      <c r="JC91" s="2">
        <f>[1]!s_mq_turn(JC$1,$A91)</f>
        <v>36.636765800708687</v>
      </c>
      <c r="JD91" s="2">
        <f>[1]!s_mq_turn(JD$1,$A91)</f>
        <v>265.91764857791583</v>
      </c>
      <c r="JE91" s="2">
        <f>[1]!s_mq_turn(JE$1,$A91)</f>
        <v>53.988559890070135</v>
      </c>
      <c r="JF91" s="2">
        <f>[1]!s_mq_turn(JF$1,$A91)</f>
        <v>27.349508496463429</v>
      </c>
      <c r="JG91" s="2">
        <f>[1]!s_mq_turn(JG$1,$A91)</f>
        <v>101.06197256886168</v>
      </c>
      <c r="JH91" s="2">
        <f>[1]!s_mq_turn(JH$1,$A91)</f>
        <v>7.0599341519768135</v>
      </c>
      <c r="JI91" s="2">
        <f>[1]!s_mq_turn(JI$1,$A91)</f>
        <v>2.1787208336687303</v>
      </c>
      <c r="JJ91" s="2">
        <f>[1]!s_mq_turn(JJ$1,$A91)</f>
        <v>34.877245221586605</v>
      </c>
      <c r="JK91" s="2">
        <f>[1]!s_mq_turn(JK$1,$A91)</f>
        <v>14.960135481371976</v>
      </c>
      <c r="JL91" s="2">
        <f>[1]!s_mq_turn(JL$1,$A91)</f>
        <v>1.4402955067272358</v>
      </c>
      <c r="JM91" s="2">
        <f>[1]!s_mq_turn(JM$1,$A91)</f>
        <v>33.210059380143143</v>
      </c>
      <c r="JN91" s="2">
        <f>[1]!s_mq_turn(JN$1,$A91)</f>
        <v>20.084311963903183</v>
      </c>
      <c r="JO91" s="2">
        <f>[1]!s_mq_turn(JO$1,$A91)</f>
        <v>13.660032598323369</v>
      </c>
      <c r="JP91" s="2">
        <f>[1]!s_mq_turn(JP$1,$A91)</f>
        <v>60.442562318012847</v>
      </c>
      <c r="JQ91" s="2">
        <f>[1]!s_mq_turn(JQ$1,$A91)</f>
        <v>35.703359412140358</v>
      </c>
      <c r="JR91" s="2">
        <f>[1]!s_mq_turn(JR$1,$A91)</f>
        <v>90.51440644933254</v>
      </c>
      <c r="JS91" s="2">
        <f>[1]!s_mq_turn(JS$1,$A91)</f>
        <v>88.590460843008358</v>
      </c>
      <c r="JT91" s="2">
        <f>[1]!s_mq_turn(JT$1,$A91)</f>
        <v>9.4902080465709098</v>
      </c>
      <c r="JU91" s="2">
        <f>[1]!s_mq_turn(JU$1,$A91)</f>
        <v>32.098966122122711</v>
      </c>
      <c r="JV91" s="2">
        <f>[1]!s_mq_turn(JV$1,$A91)</f>
        <v>20.798509140881698</v>
      </c>
      <c r="JW91" s="2">
        <f>[1]!s_mq_turn(JW$1,$A91)</f>
        <v>20.712009437564291</v>
      </c>
      <c r="JX91" s="2">
        <f>[1]!s_mq_turn(JX$1,$A91)</f>
        <v>1.1384978010096702</v>
      </c>
      <c r="JY91" s="2">
        <f>[1]!s_mq_turn(JY$1,$A91)</f>
        <v>53.307803266977146</v>
      </c>
      <c r="JZ91" s="2">
        <f>[1]!s_mq_turn(JZ$1,$A91)</f>
        <v>66.16799269434479</v>
      </c>
      <c r="KA91" s="2">
        <f>[1]!s_mq_turn(KA$1,$A91)</f>
        <v>27.379773245269948</v>
      </c>
      <c r="KB91" s="2">
        <f>[1]!s_mq_turn(KB$1,$A91)</f>
        <v>17.358291185294231</v>
      </c>
      <c r="KC91" s="2">
        <f>[1]!s_mq_turn(KC$1,$A91)</f>
        <v>33.476842450698541</v>
      </c>
      <c r="KD91" s="2">
        <f>[1]!s_mq_turn(KD$1,$A91)</f>
        <v>5.9707904104419969</v>
      </c>
      <c r="KE91" s="2">
        <f>[1]!s_mq_turn(KE$1,$A91)</f>
        <v>17.902732301899498</v>
      </c>
      <c r="KF91" s="2">
        <f>[1]!s_mq_turn(KF$1,$A91)</f>
        <v>14.883758067869339</v>
      </c>
      <c r="KG91" s="2">
        <f>[1]!s_mq_turn(KG$1,$A91)</f>
        <v>45.546894122435688</v>
      </c>
      <c r="KH91" s="2">
        <f>[1]!s_mq_turn(KH$1,$A91)</f>
        <v>10.54148002520933</v>
      </c>
      <c r="KI91" s="2">
        <f>[1]!s_mq_turn(KI$1,$A91)</f>
        <v>3.5766986007058472</v>
      </c>
      <c r="KJ91" s="2">
        <f>[1]!s_mq_turn(KJ$1,$A91)</f>
        <v>22.294491441561256</v>
      </c>
      <c r="KK91" s="2">
        <f>[1]!s_mq_turn(KK$1,$A91)</f>
        <v>83.893387870690276</v>
      </c>
      <c r="KL91" s="2">
        <f>[1]!s_mq_turn(KL$1,$A91)</f>
        <v>43.45024330925775</v>
      </c>
      <c r="KM91" s="2">
        <f>[1]!s_mq_turn(KM$1,$A91)</f>
        <v>140.92199136255434</v>
      </c>
      <c r="KN91" s="2">
        <f>[1]!s_mq_turn(KN$1,$A91)</f>
        <v>131.41596572865981</v>
      </c>
      <c r="KO91" s="2">
        <f>[1]!s_mq_turn(KO$1,$A91)</f>
        <v>7.3626199189289945E-3</v>
      </c>
      <c r="KP91" s="2">
        <f>[1]!s_mq_turn(KP$1,$A91)</f>
        <v>46.230759400241723</v>
      </c>
      <c r="KQ91" s="2">
        <f>[1]!s_mq_turn(KQ$1,$A91)</f>
        <v>218.75605202170433</v>
      </c>
      <c r="KR91" s="2">
        <f>[1]!s_mq_turn(KR$1,$A91)</f>
        <v>101.28302434967593</v>
      </c>
      <c r="KS91" s="2">
        <f>[1]!s_mq_turn(KS$1,$A91)</f>
        <v>69.811765013111255</v>
      </c>
      <c r="KT91" s="2">
        <f>[1]!s_mq_turn(KT$1,$A91)</f>
        <v>45.259108964165712</v>
      </c>
      <c r="KU91" s="2">
        <f>[1]!s_mq_turn(KU$1,$A91)</f>
        <v>46.485272768437689</v>
      </c>
      <c r="KV91" s="2">
        <f>[1]!s_mq_turn(KV$1,$A91)</f>
        <v>39.962365778257229</v>
      </c>
      <c r="KW91" s="2">
        <f>[1]!s_mq_turn(KW$1,$A91)</f>
        <v>6.9858730276181582</v>
      </c>
      <c r="KX91" s="2">
        <f>[1]!s_mq_turn(KX$1,$A91)</f>
        <v>4.6476598180146151</v>
      </c>
      <c r="KY91" s="2">
        <f>[1]!s_mq_turn(KY$1,$A91)</f>
        <v>4.3057004298308588</v>
      </c>
      <c r="KZ91" s="2">
        <f>[1]!s_mq_turn(KZ$1,$A91)</f>
        <v>4.0054397414360317</v>
      </c>
      <c r="LA91" s="2">
        <f>[1]!s_mq_turn(LA$1,$A91)</f>
        <v>3.0048849700206244</v>
      </c>
      <c r="LB91" s="2">
        <f>[1]!s_mq_turn(LB$1,$A91)</f>
        <v>42.639361812594238</v>
      </c>
      <c r="LC91" s="2">
        <f>[1]!s_mq_turn(LC$1,$A91)</f>
        <v>15.236355447020845</v>
      </c>
      <c r="LD91" s="2">
        <f>[1]!s_mq_turn(LD$1,$A91)</f>
        <v>88.499925035558604</v>
      </c>
      <c r="LE91" s="2">
        <f>[1]!s_mq_turn(LE$1,$A91)</f>
        <v>90.784964744497827</v>
      </c>
      <c r="LF91" s="2">
        <f>[1]!s_mq_turn(LF$1,$A91)</f>
        <v>5.1642850217672978</v>
      </c>
      <c r="LG91" s="2">
        <f>[1]!s_mq_turn(LG$1,$A91)</f>
        <v>61.904613717864031</v>
      </c>
      <c r="LH91" s="2">
        <f>[1]!s_mq_turn(LH$1,$A91)</f>
        <v>129.67122822479206</v>
      </c>
      <c r="LI91" s="2">
        <f>[1]!s_mq_turn(LI$1,$A91)</f>
        <v>68.012427423856678</v>
      </c>
      <c r="LJ91" s="2">
        <f>[1]!s_mq_turn(LJ$1,$A91)</f>
        <v>125.27205672113732</v>
      </c>
      <c r="LK91" s="2">
        <f>[1]!s_mq_turn(LK$1,$A91)</f>
        <v>116.60368698499406</v>
      </c>
      <c r="LL91" s="2">
        <f>[1]!s_mq_turn(LL$1,$A91)</f>
        <v>101.33175253313902</v>
      </c>
      <c r="LM91" s="2">
        <f>[1]!s_mq_turn(LM$1,$A91)</f>
        <v>0.30325107841650711</v>
      </c>
      <c r="LN91" s="2">
        <f>[1]!s_mq_turn(LN$1,$A91)</f>
        <v>26.814368602731864</v>
      </c>
      <c r="LO91" s="2">
        <f>[1]!s_mq_turn(LO$1,$A91)</f>
        <v>59.005917854180815</v>
      </c>
      <c r="LP91" s="2">
        <f>[1]!s_mq_turn(LP$1,$A91)</f>
        <v>19.480998486419143</v>
      </c>
      <c r="LQ91" s="2">
        <f>[1]!s_mq_turn(LQ$1,$A91)</f>
        <v>25.696890024055389</v>
      </c>
      <c r="LR91" s="2">
        <f>[1]!s_mq_turn(LR$1,$A91)</f>
        <v>35.787470422686972</v>
      </c>
      <c r="LS91" s="2">
        <f>[1]!s_mq_turn(LS$1,$A91)</f>
        <v>44.085117958443625</v>
      </c>
      <c r="LT91" s="2">
        <f>[1]!s_mq_turn(LT$1,$A91)</f>
        <v>97.753145821677776</v>
      </c>
      <c r="LU91" s="2">
        <f>[1]!s_mq_turn(LU$1,$A91)</f>
        <v>6.4108643227808848</v>
      </c>
      <c r="LV91" s="2">
        <f>[1]!s_mq_turn(LV$1,$A91)</f>
        <v>97.397669509883158</v>
      </c>
      <c r="LW91" s="2">
        <f>[1]!s_mq_turn(LW$1,$A91)</f>
        <v>169.68155820517617</v>
      </c>
      <c r="LX91" s="2">
        <f>[1]!s_mq_turn(LX$1,$A91)</f>
        <v>84.696817280755837</v>
      </c>
      <c r="LY91" s="2">
        <f>[1]!s_mq_turn(LY$1,$A91)</f>
        <v>128.08648437486045</v>
      </c>
      <c r="LZ91" s="2">
        <f>[1]!s_mq_turn(LZ$1,$A91)</f>
        <v>90.257568908798589</v>
      </c>
      <c r="MA91" s="2">
        <f>[1]!s_mq_turn(MA$1,$A91)</f>
        <v>236.57350481364983</v>
      </c>
      <c r="MB91" s="2">
        <f>[1]!s_mq_turn(MB$1,$A91)</f>
        <v>79.030972858920393</v>
      </c>
      <c r="MC91" s="2">
        <f>[1]!s_mq_turn(MC$1,$A91)</f>
        <v>171.36963527541928</v>
      </c>
      <c r="MD91" s="2">
        <f>[1]!s_mq_turn(MD$1,$A91)</f>
        <v>0</v>
      </c>
      <c r="ME91" s="2">
        <f>[1]!s_mq_turn(ME$1,$A91)</f>
        <v>0</v>
      </c>
      <c r="MF91" s="2">
        <f>[1]!s_mq_turn(MF$1,$A91)</f>
        <v>0</v>
      </c>
      <c r="MG91" s="2">
        <f>[1]!s_mq_turn(MG$1,$A91)</f>
        <v>0</v>
      </c>
      <c r="MH91" s="2">
        <f>[1]!s_mq_turn(MH$1,$A91)</f>
        <v>0</v>
      </c>
      <c r="MI91" s="2">
        <f>[1]!s_mq_turn(MI$1,$A91)</f>
        <v>0</v>
      </c>
      <c r="MJ91" s="2">
        <f>[1]!s_mq_turn(MJ$1,$A91)</f>
        <v>0</v>
      </c>
      <c r="MK91" s="2">
        <f>[1]!s_mq_turn(MK$1,$A91)</f>
        <v>0</v>
      </c>
      <c r="ML91" s="2">
        <f>[1]!s_mq_turn(ML$1,$A91)</f>
        <v>0</v>
      </c>
      <c r="MM91" s="2">
        <f>[1]!s_mq_turn(MM$1,$A91)</f>
        <v>0</v>
      </c>
      <c r="MN91" s="2">
        <f>[1]!s_mq_turn(MN$1,$A91)</f>
        <v>0</v>
      </c>
      <c r="MO91" s="2">
        <f>[1]!s_mq_turn(MO$1,$A91)</f>
        <v>0</v>
      </c>
      <c r="MP91" s="2">
        <f>[1]!s_mq_turn(MP$1,$A91)</f>
        <v>0</v>
      </c>
      <c r="MQ91" s="2">
        <f>[1]!s_mq_turn(MQ$1,$A91)</f>
        <v>0</v>
      </c>
      <c r="MR91" s="2">
        <f>[1]!s_mq_turn(MR$1,$A91)</f>
        <v>0</v>
      </c>
      <c r="MS91" s="2">
        <f>[1]!s_mq_turn(MS$1,$A91)</f>
        <v>0</v>
      </c>
      <c r="MT91" s="2">
        <f>[1]!s_mq_turn(MT$1,$A91)</f>
        <v>0</v>
      </c>
      <c r="MU91" s="2">
        <f>[1]!s_mq_turn(MU$1,$A91)</f>
        <v>0</v>
      </c>
      <c r="MV91" s="2">
        <f>[1]!s_mq_turn(MV$1,$A91)</f>
        <v>0</v>
      </c>
      <c r="MW91" s="2">
        <f>[1]!s_mq_turn(MW$1,$A91)</f>
        <v>0</v>
      </c>
      <c r="MX91" s="2">
        <f>[1]!s_mq_turn(MX$1,$A91)</f>
        <v>0</v>
      </c>
      <c r="MY91" s="2">
        <f>[1]!s_mq_turn(MY$1,$A91)</f>
        <v>0</v>
      </c>
      <c r="MZ91" s="2">
        <f>[1]!s_mq_turn(MZ$1,$A91)</f>
        <v>0</v>
      </c>
      <c r="NA91" s="2">
        <f>[1]!s_mq_turn(NA$1,$A91)</f>
        <v>0</v>
      </c>
      <c r="NB91" s="2">
        <f>[1]!s_mq_turn(NB$1,$A91)</f>
        <v>0</v>
      </c>
      <c r="NC91" s="2">
        <f>[1]!s_mq_turn(NC$1,$A91)</f>
        <v>0</v>
      </c>
      <c r="ND91" s="2">
        <f>[1]!s_mq_turn(ND$1,$A91)</f>
        <v>0</v>
      </c>
      <c r="NE91" s="2">
        <f>[1]!s_mq_turn(NE$1,$A91)</f>
        <v>0</v>
      </c>
      <c r="NF91" s="2">
        <f>[1]!s_mq_turn(NF$1,$A91)</f>
        <v>0</v>
      </c>
      <c r="NG91" s="2">
        <f>[1]!s_mq_turn(NG$1,$A91)</f>
        <v>0</v>
      </c>
      <c r="NH91" s="2">
        <f>[1]!s_mq_turn(NH$1,$A91)</f>
        <v>0</v>
      </c>
      <c r="NI91" s="2">
        <f>[1]!s_mq_turn(NI$1,$A91)</f>
        <v>0</v>
      </c>
      <c r="NJ91" s="2">
        <f>[1]!s_mq_turn(NJ$1,$A91)</f>
        <v>0</v>
      </c>
      <c r="NK91" s="2">
        <f>[1]!s_mq_turn(NK$1,$A91)</f>
        <v>0</v>
      </c>
      <c r="NL91" s="2">
        <f>[1]!s_mq_turn(NL$1,$A91)</f>
        <v>0</v>
      </c>
      <c r="NM91" s="2">
        <f>[1]!s_mq_turn(NM$1,$A91)</f>
        <v>0</v>
      </c>
      <c r="NN91" s="2">
        <f>[1]!s_mq_turn(NN$1,$A91)</f>
        <v>0</v>
      </c>
      <c r="NO91" s="2">
        <f>[1]!s_mq_turn(NO$1,$A91)</f>
        <v>0</v>
      </c>
      <c r="NP91" s="2">
        <f>[1]!s_mq_turn(NP$1,$A91)</f>
        <v>0</v>
      </c>
      <c r="NQ91" s="2">
        <f>[1]!s_mq_turn(NQ$1,$A91)</f>
        <v>0</v>
      </c>
      <c r="NR91" s="2">
        <f>[1]!s_mq_turn(NR$1,$A91)</f>
        <v>0</v>
      </c>
      <c r="NS91" s="2">
        <f>[1]!s_mq_turn(NS$1,$A91)</f>
        <v>0</v>
      </c>
      <c r="NT91" s="2">
        <f>[1]!s_mq_turn(NT$1,$A91)</f>
        <v>0</v>
      </c>
      <c r="NU91" s="2">
        <f>[1]!s_mq_turn(NU$1,$A91)</f>
        <v>0</v>
      </c>
      <c r="NV91" s="2">
        <f>[1]!s_mq_turn(NV$1,$A91)</f>
        <v>0</v>
      </c>
      <c r="NW91" s="2">
        <f>[1]!s_mq_turn(NW$1,$A91)</f>
        <v>0</v>
      </c>
      <c r="NX91" s="2">
        <f>[1]!s_mq_turn(NX$1,$A91)</f>
        <v>0</v>
      </c>
      <c r="NY91" s="2">
        <f>[1]!s_mq_turn(NY$1,$A91)</f>
        <v>0</v>
      </c>
    </row>
    <row r="92" spans="1:389" x14ac:dyDescent="0.4">
      <c r="A92" s="1">
        <v>44012</v>
      </c>
      <c r="B92" s="2">
        <f>[1]!s_mq_turn(B$1,$A92)</f>
        <v>0</v>
      </c>
      <c r="C92" s="2">
        <f>[1]!s_mq_turn(C$1,$A92)</f>
        <v>0</v>
      </c>
      <c r="D92" s="2">
        <f>[1]!s_mq_turn(D$1,$A92)</f>
        <v>0</v>
      </c>
      <c r="E92" s="2">
        <f>[1]!s_mq_turn(E$1,$A92)</f>
        <v>0</v>
      </c>
      <c r="F92" s="2">
        <f>[1]!s_mq_turn(F$1,$A92)</f>
        <v>0</v>
      </c>
      <c r="G92" s="2">
        <f>[1]!s_mq_turn(G$1,$A92)</f>
        <v>0</v>
      </c>
      <c r="H92" s="2">
        <f>[1]!s_mq_turn(H$1,$A92)</f>
        <v>0</v>
      </c>
      <c r="I92" s="2">
        <f>[1]!s_mq_turn(I$1,$A92)</f>
        <v>0</v>
      </c>
      <c r="J92" s="2">
        <f>[1]!s_mq_turn(J$1,$A92)</f>
        <v>0</v>
      </c>
      <c r="K92" s="2">
        <f>[1]!s_mq_turn(K$1,$A92)</f>
        <v>0</v>
      </c>
      <c r="L92" s="2">
        <f>[1]!s_mq_turn(L$1,$A92)</f>
        <v>0</v>
      </c>
      <c r="M92" s="2">
        <f>[1]!s_mq_turn(M$1,$A92)</f>
        <v>0</v>
      </c>
      <c r="N92" s="2">
        <f>[1]!s_mq_turn(N$1,$A92)</f>
        <v>0</v>
      </c>
      <c r="O92" s="2">
        <f>[1]!s_mq_turn(O$1,$A92)</f>
        <v>0</v>
      </c>
      <c r="P92" s="2">
        <f>[1]!s_mq_turn(P$1,$A92)</f>
        <v>0</v>
      </c>
      <c r="Q92" s="2">
        <f>[1]!s_mq_turn(Q$1,$A92)</f>
        <v>0</v>
      </c>
      <c r="R92" s="2">
        <f>[1]!s_mq_turn(R$1,$A92)</f>
        <v>0</v>
      </c>
      <c r="S92" s="2">
        <f>[1]!s_mq_turn(S$1,$A92)</f>
        <v>0</v>
      </c>
      <c r="T92" s="2">
        <f>[1]!s_mq_turn(T$1,$A92)</f>
        <v>0</v>
      </c>
      <c r="U92" s="2">
        <f>[1]!s_mq_turn(U$1,$A92)</f>
        <v>0</v>
      </c>
      <c r="V92" s="2">
        <f>[1]!s_mq_turn(V$1,$A92)</f>
        <v>0</v>
      </c>
      <c r="W92" s="2">
        <f>[1]!s_mq_turn(W$1,$A92)</f>
        <v>0</v>
      </c>
      <c r="X92" s="2">
        <f>[1]!s_mq_turn(X$1,$A92)</f>
        <v>0</v>
      </c>
      <c r="Y92" s="2">
        <f>[1]!s_mq_turn(Y$1,$A92)</f>
        <v>0</v>
      </c>
      <c r="Z92" s="2">
        <f>[1]!s_mq_turn(Z$1,$A92)</f>
        <v>0</v>
      </c>
      <c r="AA92" s="2">
        <f>[1]!s_mq_turn(AA$1,$A92)</f>
        <v>0</v>
      </c>
      <c r="AB92" s="2">
        <f>[1]!s_mq_turn(AB$1,$A92)</f>
        <v>0</v>
      </c>
      <c r="AC92" s="2">
        <f>[1]!s_mq_turn(AC$1,$A92)</f>
        <v>0</v>
      </c>
      <c r="AD92" s="2">
        <f>[1]!s_mq_turn(AD$1,$A92)</f>
        <v>0</v>
      </c>
      <c r="AE92" s="2">
        <f>[1]!s_mq_turn(AE$1,$A92)</f>
        <v>0</v>
      </c>
      <c r="AF92" s="2">
        <f>[1]!s_mq_turn(AF$1,$A92)</f>
        <v>0</v>
      </c>
      <c r="AG92" s="2">
        <f>[1]!s_mq_turn(AG$1,$A92)</f>
        <v>0</v>
      </c>
      <c r="AH92" s="2">
        <f>[1]!s_mq_turn(AH$1,$A92)</f>
        <v>0</v>
      </c>
      <c r="AI92" s="2">
        <f>[1]!s_mq_turn(AI$1,$A92)</f>
        <v>0</v>
      </c>
      <c r="AJ92" s="2">
        <f>[1]!s_mq_turn(AJ$1,$A92)</f>
        <v>0</v>
      </c>
      <c r="AK92" s="2">
        <f>[1]!s_mq_turn(AK$1,$A92)</f>
        <v>0</v>
      </c>
      <c r="AL92" s="2">
        <f>[1]!s_mq_turn(AL$1,$A92)</f>
        <v>0</v>
      </c>
      <c r="AM92" s="2">
        <f>[1]!s_mq_turn(AM$1,$A92)</f>
        <v>0</v>
      </c>
      <c r="AN92" s="2">
        <f>[1]!s_mq_turn(AN$1,$A92)</f>
        <v>77.668464182619374</v>
      </c>
      <c r="AO92" s="2">
        <f>[1]!s_mq_turn(AO$1,$A92)</f>
        <v>168.26760231176684</v>
      </c>
      <c r="AP92" s="2">
        <f>[1]!s_mq_turn(AP$1,$A92)</f>
        <v>200.21542789689892</v>
      </c>
      <c r="AQ92" s="2">
        <f>[1]!s_mq_turn(AQ$1,$A92)</f>
        <v>142.66381709544817</v>
      </c>
      <c r="AR92" s="2">
        <f>[1]!s_mq_turn(AR$1,$A92)</f>
        <v>113.76978922064549</v>
      </c>
      <c r="AS92" s="2">
        <f>[1]!s_mq_turn(AS$1,$A92)</f>
        <v>0</v>
      </c>
      <c r="AT92" s="2">
        <f>[1]!s_mq_turn(AT$1,$A92)</f>
        <v>0</v>
      </c>
      <c r="AU92" s="2">
        <f>[1]!s_mq_turn(AU$1,$A92)</f>
        <v>0</v>
      </c>
      <c r="AV92" s="2">
        <f>[1]!s_mq_turn(AV$1,$A92)</f>
        <v>0</v>
      </c>
      <c r="AW92" s="2">
        <f>[1]!s_mq_turn(AW$1,$A92)</f>
        <v>0</v>
      </c>
      <c r="AX92" s="2">
        <f>[1]!s_mq_turn(AX$1,$A92)</f>
        <v>0</v>
      </c>
      <c r="AY92" s="2">
        <f>[1]!s_mq_turn(AY$1,$A92)</f>
        <v>0</v>
      </c>
      <c r="AZ92" s="2">
        <f>[1]!s_mq_turn(AZ$1,$A92)</f>
        <v>0</v>
      </c>
      <c r="BA92" s="2">
        <f>[1]!s_mq_turn(BA$1,$A92)</f>
        <v>0</v>
      </c>
      <c r="BB92" s="2">
        <f>[1]!s_mq_turn(BB$1,$A92)</f>
        <v>82.264778473285205</v>
      </c>
      <c r="BC92" s="2">
        <f>[1]!s_mq_turn(BC$1,$A92)</f>
        <v>0</v>
      </c>
      <c r="BD92" s="2">
        <f>[1]!s_mq_turn(BD$1,$A92)</f>
        <v>0</v>
      </c>
      <c r="BE92" s="2">
        <f>[1]!s_mq_turn(BE$1,$A92)</f>
        <v>0</v>
      </c>
      <c r="BF92" s="2">
        <f>[1]!s_mq_turn(BF$1,$A92)</f>
        <v>0</v>
      </c>
      <c r="BG92" s="2">
        <f>[1]!s_mq_turn(BG$1,$A92)</f>
        <v>0</v>
      </c>
      <c r="BH92" s="2">
        <f>[1]!s_mq_turn(BH$1,$A92)</f>
        <v>7.8564367566330642</v>
      </c>
      <c r="BI92" s="2">
        <f>[1]!s_mq_turn(BI$1,$A92)</f>
        <v>0</v>
      </c>
      <c r="BJ92" s="2">
        <f>[1]!s_mq_turn(BJ$1,$A92)</f>
        <v>153.84075528904259</v>
      </c>
      <c r="BK92" s="2">
        <f>[1]!s_mq_turn(BK$1,$A92)</f>
        <v>65.855089348684757</v>
      </c>
      <c r="BL92" s="2">
        <f>[1]!s_mq_turn(BL$1,$A92)</f>
        <v>0</v>
      </c>
      <c r="BM92" s="2">
        <f>[1]!s_mq_turn(BM$1,$A92)</f>
        <v>0</v>
      </c>
      <c r="BN92" s="2">
        <f>[1]!s_mq_turn(BN$1,$A92)</f>
        <v>0</v>
      </c>
      <c r="BO92" s="2">
        <f>[1]!s_mq_turn(BO$1,$A92)</f>
        <v>0</v>
      </c>
      <c r="BP92" s="2">
        <f>[1]!s_mq_turn(BP$1,$A92)</f>
        <v>176.93171995583657</v>
      </c>
      <c r="BQ92" s="2">
        <f>[1]!s_mq_turn(BQ$1,$A92)</f>
        <v>0</v>
      </c>
      <c r="BR92" s="2">
        <f>[1]!s_mq_turn(BR$1,$A92)</f>
        <v>0</v>
      </c>
      <c r="BS92" s="2">
        <f>[1]!s_mq_turn(BS$1,$A92)</f>
        <v>77.553511623566706</v>
      </c>
      <c r="BT92" s="2">
        <f>[1]!s_mq_turn(BT$1,$A92)</f>
        <v>0</v>
      </c>
      <c r="BU92" s="2">
        <f>[1]!s_mq_turn(BU$1,$A92)</f>
        <v>0</v>
      </c>
      <c r="BV92" s="2">
        <f>[1]!s_mq_turn(BV$1,$A92)</f>
        <v>0</v>
      </c>
      <c r="BW92" s="2">
        <f>[1]!s_mq_turn(BW$1,$A92)</f>
        <v>134.07241212781884</v>
      </c>
      <c r="BX92" s="2">
        <f>[1]!s_mq_turn(BX$1,$A92)</f>
        <v>59.871285927918329</v>
      </c>
      <c r="BY92" s="2">
        <f>[1]!s_mq_turn(BY$1,$A92)</f>
        <v>0</v>
      </c>
      <c r="BZ92" s="2">
        <f>[1]!s_mq_turn(BZ$1,$A92)</f>
        <v>0</v>
      </c>
      <c r="CA92" s="2">
        <f>[1]!s_mq_turn(CA$1,$A92)</f>
        <v>141.99154228082912</v>
      </c>
      <c r="CB92" s="2">
        <f>[1]!s_mq_turn(CB$1,$A92)</f>
        <v>0</v>
      </c>
      <c r="CC92" s="2">
        <f>[1]!s_mq_turn(CC$1,$A92)</f>
        <v>0</v>
      </c>
      <c r="CD92" s="2">
        <f>[1]!s_mq_turn(CD$1,$A92)</f>
        <v>43.389976222251732</v>
      </c>
      <c r="CE92" s="2">
        <f>[1]!s_mq_turn(CE$1,$A92)</f>
        <v>0</v>
      </c>
      <c r="CF92" s="2">
        <f>[1]!s_mq_turn(CF$1,$A92)</f>
        <v>117.55444759761167</v>
      </c>
      <c r="CG92" s="2">
        <f>[1]!s_mq_turn(CG$1,$A92)</f>
        <v>141.61750297109145</v>
      </c>
      <c r="CH92" s="2">
        <f>[1]!s_mq_turn(CH$1,$A92)</f>
        <v>0</v>
      </c>
      <c r="CI92" s="2">
        <f>[1]!s_mq_turn(CI$1,$A92)</f>
        <v>158.11713895490792</v>
      </c>
      <c r="CJ92" s="2">
        <f>[1]!s_mq_turn(CJ$1,$A92)</f>
        <v>0</v>
      </c>
      <c r="CK92" s="2">
        <f>[1]!s_mq_turn(CK$1,$A92)</f>
        <v>79.637634128959476</v>
      </c>
      <c r="CL92" s="2">
        <f>[1]!s_mq_turn(CL$1,$A92)</f>
        <v>167.96393077509393</v>
      </c>
      <c r="CM92" s="2">
        <f>[1]!s_mq_turn(CM$1,$A92)</f>
        <v>0</v>
      </c>
      <c r="CN92" s="2">
        <f>[1]!s_mq_turn(CN$1,$A92)</f>
        <v>0</v>
      </c>
      <c r="CO92" s="2">
        <f>[1]!s_mq_turn(CO$1,$A92)</f>
        <v>82.013034627546517</v>
      </c>
      <c r="CP92" s="2">
        <f>[1]!s_mq_turn(CP$1,$A92)</f>
        <v>0</v>
      </c>
      <c r="CQ92" s="2">
        <f>[1]!s_mq_turn(CQ$1,$A92)</f>
        <v>242.75265470432109</v>
      </c>
      <c r="CR92" s="2">
        <f>[1]!s_mq_turn(CR$1,$A92)</f>
        <v>0</v>
      </c>
      <c r="CS92" s="2">
        <f>[1]!s_mq_turn(CS$1,$A92)</f>
        <v>0</v>
      </c>
      <c r="CT92" s="2">
        <f>[1]!s_mq_turn(CT$1,$A92)</f>
        <v>72.861029810056394</v>
      </c>
      <c r="CU92" s="2">
        <f>[1]!s_mq_turn(CU$1,$A92)</f>
        <v>0</v>
      </c>
      <c r="CV92" s="2">
        <f>[1]!s_mq_turn(CV$1,$A92)</f>
        <v>0</v>
      </c>
      <c r="CW92" s="2">
        <f>[1]!s_mq_turn(CW$1,$A92)</f>
        <v>0</v>
      </c>
      <c r="CX92" s="2">
        <f>[1]!s_mq_turn(CX$1,$A92)</f>
        <v>84.521967054256294</v>
      </c>
      <c r="CY92" s="2">
        <f>[1]!s_mq_turn(CY$1,$A92)</f>
        <v>49.306635685951939</v>
      </c>
      <c r="CZ92" s="2">
        <f>[1]!s_mq_turn(CZ$1,$A92)</f>
        <v>75.81921737553246</v>
      </c>
      <c r="DA92" s="2">
        <f>[1]!s_mq_turn(DA$1,$A92)</f>
        <v>0</v>
      </c>
      <c r="DB92" s="2">
        <f>[1]!s_mq_turn(DB$1,$A92)</f>
        <v>24.972965098456605</v>
      </c>
      <c r="DC92" s="2">
        <f>[1]!s_mq_turn(DC$1,$A92)</f>
        <v>0</v>
      </c>
      <c r="DD92" s="2">
        <f>[1]!s_mq_turn(DD$1,$A92)</f>
        <v>90.42239348500334</v>
      </c>
      <c r="DE92" s="2">
        <f>[1]!s_mq_turn(DE$1,$A92)</f>
        <v>165.15692702449152</v>
      </c>
      <c r="DF92" s="2">
        <f>[1]!s_mq_turn(DF$1,$A92)</f>
        <v>263.04010101383273</v>
      </c>
      <c r="DG92" s="2">
        <f>[1]!s_mq_turn(DG$1,$A92)</f>
        <v>125.15675081469129</v>
      </c>
      <c r="DH92" s="2">
        <f>[1]!s_mq_turn(DH$1,$A92)</f>
        <v>85.686216038213146</v>
      </c>
      <c r="DI92" s="2">
        <f>[1]!s_mq_turn(DI$1,$A92)</f>
        <v>0</v>
      </c>
      <c r="DJ92" s="2">
        <f>[1]!s_mq_turn(DJ$1,$A92)</f>
        <v>0</v>
      </c>
      <c r="DK92" s="2">
        <f>[1]!s_mq_turn(DK$1,$A92)</f>
        <v>259.30170325307466</v>
      </c>
      <c r="DL92" s="2">
        <f>[1]!s_mq_turn(DL$1,$A92)</f>
        <v>0</v>
      </c>
      <c r="DM92" s="2">
        <f>[1]!s_mq_turn(DM$1,$A92)</f>
        <v>71.034736901854785</v>
      </c>
      <c r="DN92" s="2">
        <f>[1]!s_mq_turn(DN$1,$A92)</f>
        <v>46.325855850677115</v>
      </c>
      <c r="DO92" s="2">
        <f>[1]!s_mq_turn(DO$1,$A92)</f>
        <v>110.95195000108529</v>
      </c>
      <c r="DP92" s="2">
        <f>[1]!s_mq_turn(DP$1,$A92)</f>
        <v>30.596891755992154</v>
      </c>
      <c r="DQ92" s="2">
        <f>[1]!s_mq_turn(DQ$1,$A92)</f>
        <v>134.11819809246981</v>
      </c>
      <c r="DR92" s="2">
        <f>[1]!s_mq_turn(DR$1,$A92)</f>
        <v>0</v>
      </c>
      <c r="DS92" s="2">
        <f>[1]!s_mq_turn(DS$1,$A92)</f>
        <v>0</v>
      </c>
      <c r="DT92" s="2">
        <f>[1]!s_mq_turn(DT$1,$A92)</f>
        <v>42.529688585481821</v>
      </c>
      <c r="DU92" s="2">
        <f>[1]!s_mq_turn(DU$1,$A92)</f>
        <v>0</v>
      </c>
      <c r="DV92" s="2">
        <f>[1]!s_mq_turn(DV$1,$A92)</f>
        <v>130.7039522550451</v>
      </c>
      <c r="DW92" s="2">
        <f>[1]!s_mq_turn(DW$1,$A92)</f>
        <v>0</v>
      </c>
      <c r="DX92" s="2">
        <f>[1]!s_mq_turn(DX$1,$A92)</f>
        <v>0</v>
      </c>
      <c r="DY92" s="2">
        <f>[1]!s_mq_turn(DY$1,$A92)</f>
        <v>0</v>
      </c>
      <c r="DZ92" s="2">
        <f>[1]!s_mq_turn(DZ$1,$A92)</f>
        <v>0</v>
      </c>
      <c r="EA92" s="2">
        <f>[1]!s_mq_turn(EA$1,$A92)</f>
        <v>0</v>
      </c>
      <c r="EB92" s="2">
        <f>[1]!s_mq_turn(EB$1,$A92)</f>
        <v>213.58904355554287</v>
      </c>
      <c r="EC92" s="2">
        <f>[1]!s_mq_turn(EC$1,$A92)</f>
        <v>0</v>
      </c>
      <c r="ED92" s="2">
        <f>[1]!s_mq_turn(ED$1,$A92)</f>
        <v>44.726954053648861</v>
      </c>
      <c r="EE92" s="2">
        <f>[1]!s_mq_turn(EE$1,$A92)</f>
        <v>0</v>
      </c>
      <c r="EF92" s="2">
        <f>[1]!s_mq_turn(EF$1,$A92)</f>
        <v>0</v>
      </c>
      <c r="EG92" s="2">
        <f>[1]!s_mq_turn(EG$1,$A92)</f>
        <v>0</v>
      </c>
      <c r="EH92" s="2">
        <f>[1]!s_mq_turn(EH$1,$A92)</f>
        <v>133.21253506938618</v>
      </c>
      <c r="EI92" s="2">
        <f>[1]!s_mq_turn(EI$1,$A92)</f>
        <v>0</v>
      </c>
      <c r="EJ92" s="2">
        <f>[1]!s_mq_turn(EJ$1,$A92)</f>
        <v>0</v>
      </c>
      <c r="EK92" s="2">
        <f>[1]!s_mq_turn(EK$1,$A92)</f>
        <v>26.373517661797457</v>
      </c>
      <c r="EL92" s="2">
        <f>[1]!s_mq_turn(EL$1,$A92)</f>
        <v>85.192940363372571</v>
      </c>
      <c r="EM92" s="2">
        <f>[1]!s_mq_turn(EM$1,$A92)</f>
        <v>96.173655439036665</v>
      </c>
      <c r="EN92" s="2">
        <f>[1]!s_mq_turn(EN$1,$A92)</f>
        <v>52.124479962122962</v>
      </c>
      <c r="EO92" s="2">
        <f>[1]!s_mq_turn(EO$1,$A92)</f>
        <v>22.582584908062962</v>
      </c>
      <c r="EP92" s="2">
        <f>[1]!s_mq_turn(EP$1,$A92)</f>
        <v>0</v>
      </c>
      <c r="EQ92" s="2">
        <f>[1]!s_mq_turn(EQ$1,$A92)</f>
        <v>253.95860938970318</v>
      </c>
      <c r="ER92" s="2">
        <f>[1]!s_mq_turn(ER$1,$A92)</f>
        <v>0</v>
      </c>
      <c r="ES92" s="2">
        <f>[1]!s_mq_turn(ES$1,$A92)</f>
        <v>90.150834733826869</v>
      </c>
      <c r="ET92" s="2">
        <f>[1]!s_mq_turn(ET$1,$A92)</f>
        <v>0</v>
      </c>
      <c r="EU92" s="2">
        <f>[1]!s_mq_turn(EU$1,$A92)</f>
        <v>0</v>
      </c>
      <c r="EV92" s="2">
        <f>[1]!s_mq_turn(EV$1,$A92)</f>
        <v>13.818299318455383</v>
      </c>
      <c r="EW92" s="2">
        <f>[1]!s_mq_turn(EW$1,$A92)</f>
        <v>0</v>
      </c>
      <c r="EX92" s="2">
        <f>[1]!s_mq_turn(EX$1,$A92)</f>
        <v>415.50406814257911</v>
      </c>
      <c r="EY92" s="2">
        <f>[1]!s_mq_turn(EY$1,$A92)</f>
        <v>0</v>
      </c>
      <c r="EZ92" s="2">
        <f>[1]!s_mq_turn(EZ$1,$A92)</f>
        <v>116.32814894687962</v>
      </c>
      <c r="FA92" s="2">
        <f>[1]!s_mq_turn(FA$1,$A92)</f>
        <v>110.21346943666816</v>
      </c>
      <c r="FB92" s="2">
        <f>[1]!s_mq_turn(FB$1,$A92)</f>
        <v>12.786915061325159</v>
      </c>
      <c r="FC92" s="2">
        <f>[1]!s_mq_turn(FC$1,$A92)</f>
        <v>189.52818677074296</v>
      </c>
      <c r="FD92" s="2">
        <f>[1]!s_mq_turn(FD$1,$A92)</f>
        <v>132.17480585070143</v>
      </c>
      <c r="FE92" s="2">
        <f>[1]!s_mq_turn(FE$1,$A92)</f>
        <v>117.44613687257801</v>
      </c>
      <c r="FF92" s="2">
        <f>[1]!s_mq_turn(FF$1,$A92)</f>
        <v>331.26554808732419</v>
      </c>
      <c r="FG92" s="2">
        <f>[1]!s_mq_turn(FG$1,$A92)</f>
        <v>37.097044894749828</v>
      </c>
      <c r="FH92" s="2">
        <f>[1]!s_mq_turn(FH$1,$A92)</f>
        <v>0</v>
      </c>
      <c r="FI92" s="2">
        <f>[1]!s_mq_turn(FI$1,$A92)</f>
        <v>30.129522499609251</v>
      </c>
      <c r="FJ92" s="2">
        <f>[1]!s_mq_turn(FJ$1,$A92)</f>
        <v>69.862250857310912</v>
      </c>
      <c r="FK92" s="2">
        <f>[1]!s_mq_turn(FK$1,$A92)</f>
        <v>406.12662698457268</v>
      </c>
      <c r="FL92" s="2">
        <f>[1]!s_mq_turn(FL$1,$A92)</f>
        <v>0.38926347684132084</v>
      </c>
      <c r="FM92" s="2">
        <f>[1]!s_mq_turn(FM$1,$A92)</f>
        <v>0</v>
      </c>
      <c r="FN92" s="2">
        <f>[1]!s_mq_turn(FN$1,$A92)</f>
        <v>215.47516765159119</v>
      </c>
      <c r="FO92" s="2">
        <f>[1]!s_mq_turn(FO$1,$A92)</f>
        <v>31.569431945935452</v>
      </c>
      <c r="FP92" s="2">
        <f>[1]!s_mq_turn(FP$1,$A92)</f>
        <v>1.0133734031901547</v>
      </c>
      <c r="FQ92" s="2">
        <f>[1]!s_mq_turn(FQ$1,$A92)</f>
        <v>102.82201589971886</v>
      </c>
      <c r="FR92" s="2">
        <f>[1]!s_mq_turn(FR$1,$A92)</f>
        <v>16.763326085631761</v>
      </c>
      <c r="FS92" s="2">
        <f>[1]!s_mq_turn(FS$1,$A92)</f>
        <v>22.652591822006659</v>
      </c>
      <c r="FT92" s="2">
        <f>[1]!s_mq_turn(FT$1,$A92)</f>
        <v>174.04487560738266</v>
      </c>
      <c r="FU92" s="2">
        <f>[1]!s_mq_turn(FU$1,$A92)</f>
        <v>0</v>
      </c>
      <c r="FV92" s="2">
        <f>[1]!s_mq_turn(FV$1,$A92)</f>
        <v>0</v>
      </c>
      <c r="FW92" s="2">
        <f>[1]!s_mq_turn(FW$1,$A92)</f>
        <v>61.345055691670801</v>
      </c>
      <c r="FX92" s="2">
        <f>[1]!s_mq_turn(FX$1,$A92)</f>
        <v>422.47103271817946</v>
      </c>
      <c r="FY92" s="2">
        <f>[1]!s_mq_turn(FY$1,$A92)</f>
        <v>6.0568876789325863</v>
      </c>
      <c r="FZ92" s="2">
        <f>[1]!s_mq_turn(FZ$1,$A92)</f>
        <v>0</v>
      </c>
      <c r="GA92" s="2">
        <f>[1]!s_mq_turn(GA$1,$A92)</f>
        <v>272.12248090404438</v>
      </c>
      <c r="GB92" s="2">
        <f>[1]!s_mq_turn(GB$1,$A92)</f>
        <v>0</v>
      </c>
      <c r="GC92" s="2">
        <f>[1]!s_mq_turn(GC$1,$A92)</f>
        <v>0</v>
      </c>
      <c r="GD92" s="2">
        <f>[1]!s_mq_turn(GD$1,$A92)</f>
        <v>0</v>
      </c>
      <c r="GE92" s="2">
        <f>[1]!s_mq_turn(GE$1,$A92)</f>
        <v>141.38495387574537</v>
      </c>
      <c r="GF92" s="2">
        <f>[1]!s_mq_turn(GF$1,$A92)</f>
        <v>0</v>
      </c>
      <c r="GG92" s="2">
        <f>[1]!s_mq_turn(GG$1,$A92)</f>
        <v>108.67064124967138</v>
      </c>
      <c r="GH92" s="2">
        <f>[1]!s_mq_turn(GH$1,$A92)</f>
        <v>0</v>
      </c>
      <c r="GI92" s="2">
        <f>[1]!s_mq_turn(GI$1,$A92)</f>
        <v>0</v>
      </c>
      <c r="GJ92" s="2">
        <f>[1]!s_mq_turn(GJ$1,$A92)</f>
        <v>0</v>
      </c>
      <c r="GK92" s="2">
        <f>[1]!s_mq_turn(GK$1,$A92)</f>
        <v>0</v>
      </c>
      <c r="GL92" s="2">
        <f>[1]!s_mq_turn(GL$1,$A92)</f>
        <v>0</v>
      </c>
      <c r="GM92" s="2">
        <f>[1]!s_mq_turn(GM$1,$A92)</f>
        <v>58.516068205873502</v>
      </c>
      <c r="GN92" s="2">
        <f>[1]!s_mq_turn(GN$1,$A92)</f>
        <v>410.97361120986477</v>
      </c>
      <c r="GO92" s="2">
        <f>[1]!s_mq_turn(GO$1,$A92)</f>
        <v>0</v>
      </c>
      <c r="GP92" s="2">
        <f>[1]!s_mq_turn(GP$1,$A92)</f>
        <v>95.109412327682918</v>
      </c>
      <c r="GQ92" s="2">
        <f>[1]!s_mq_turn(GQ$1,$A92)</f>
        <v>208.38589742179599</v>
      </c>
      <c r="GR92" s="2">
        <f>[1]!s_mq_turn(GR$1,$A92)</f>
        <v>163.86011228295098</v>
      </c>
      <c r="GS92" s="2">
        <f>[1]!s_mq_turn(GS$1,$A92)</f>
        <v>0</v>
      </c>
      <c r="GT92" s="2">
        <f>[1]!s_mq_turn(GT$1,$A92)</f>
        <v>0</v>
      </c>
      <c r="GU92" s="2">
        <f>[1]!s_mq_turn(GU$1,$A92)</f>
        <v>13.838833604800088</v>
      </c>
      <c r="GV92" s="2">
        <f>[1]!s_mq_turn(GV$1,$A92)</f>
        <v>0</v>
      </c>
      <c r="GW92" s="2">
        <f>[1]!s_mq_turn(GW$1,$A92)</f>
        <v>71.710593123382608</v>
      </c>
      <c r="GX92" s="2">
        <f>[1]!s_mq_turn(GX$1,$A92)</f>
        <v>7.4859252130392973</v>
      </c>
      <c r="GY92" s="2">
        <f>[1]!s_mq_turn(GY$1,$A92)</f>
        <v>55.879001651368412</v>
      </c>
      <c r="GZ92" s="2">
        <f>[1]!s_mq_turn(GZ$1,$A92)</f>
        <v>0</v>
      </c>
      <c r="HA92" s="2">
        <f>[1]!s_mq_turn(HA$1,$A92)</f>
        <v>68.769340542840354</v>
      </c>
      <c r="HB92" s="2">
        <f>[1]!s_mq_turn(HB$1,$A92)</f>
        <v>53.092436788018325</v>
      </c>
      <c r="HC92" s="2">
        <f>[1]!s_mq_turn(HC$1,$A92)</f>
        <v>73.56444405716222</v>
      </c>
      <c r="HD92" s="2">
        <f>[1]!s_mq_turn(HD$1,$A92)</f>
        <v>56.08643746235547</v>
      </c>
      <c r="HE92" s="2">
        <f>[1]!s_mq_turn(HE$1,$A92)</f>
        <v>96.883760047618978</v>
      </c>
      <c r="HF92" s="2">
        <f>[1]!s_mq_turn(HF$1,$A92)</f>
        <v>71.369614184863778</v>
      </c>
      <c r="HG92" s="2">
        <f>[1]!s_mq_turn(HG$1,$A92)</f>
        <v>52.159261945078818</v>
      </c>
      <c r="HH92" s="2">
        <f>[1]!s_mq_turn(HH$1,$A92)</f>
        <v>31.836066002933663</v>
      </c>
      <c r="HI92" s="2">
        <f>[1]!s_mq_turn(HI$1,$A92)</f>
        <v>11.025206225880005</v>
      </c>
      <c r="HJ92" s="2">
        <f>[1]!s_mq_turn(HJ$1,$A92)</f>
        <v>0</v>
      </c>
      <c r="HK92" s="2">
        <f>[1]!s_mq_turn(HK$1,$A92)</f>
        <v>127.79622305444641</v>
      </c>
      <c r="HL92" s="2">
        <f>[1]!s_mq_turn(HL$1,$A92)</f>
        <v>6.4479675155861589</v>
      </c>
      <c r="HM92" s="2">
        <f>[1]!s_mq_turn(HM$1,$A92)</f>
        <v>78.834773959337625</v>
      </c>
      <c r="HN92" s="2">
        <f>[1]!s_mq_turn(HN$1,$A92)</f>
        <v>91.774598339200779</v>
      </c>
      <c r="HO92" s="2">
        <f>[1]!s_mq_turn(HO$1,$A92)</f>
        <v>7.7950201097238976</v>
      </c>
      <c r="HP92" s="2">
        <f>[1]!s_mq_turn(HP$1,$A92)</f>
        <v>90.547447377874747</v>
      </c>
      <c r="HQ92" s="2">
        <f>[1]!s_mq_turn(HQ$1,$A92)</f>
        <v>0</v>
      </c>
      <c r="HR92" s="2">
        <f>[1]!s_mq_turn(HR$1,$A92)</f>
        <v>122.60679302560946</v>
      </c>
      <c r="HS92" s="2">
        <f>[1]!s_mq_turn(HS$1,$A92)</f>
        <v>110.12527988271945</v>
      </c>
      <c r="HT92" s="2">
        <f>[1]!s_mq_turn(HT$1,$A92)</f>
        <v>0</v>
      </c>
      <c r="HU92" s="2">
        <f>[1]!s_mq_turn(HU$1,$A92)</f>
        <v>0</v>
      </c>
      <c r="HV92" s="2">
        <f>[1]!s_mq_turn(HV$1,$A92)</f>
        <v>0</v>
      </c>
      <c r="HW92" s="2">
        <f>[1]!s_mq_turn(HW$1,$A92)</f>
        <v>0</v>
      </c>
      <c r="HX92" s="2">
        <f>[1]!s_mq_turn(HX$1,$A92)</f>
        <v>67.336897698198527</v>
      </c>
      <c r="HY92" s="2">
        <f>[1]!s_mq_turn(HY$1,$A92)</f>
        <v>107.34973411199235</v>
      </c>
      <c r="HZ92" s="2">
        <f>[1]!s_mq_turn(HZ$1,$A92)</f>
        <v>60.115953700176007</v>
      </c>
      <c r="IA92" s="2">
        <f>[1]!s_mq_turn(IA$1,$A92)</f>
        <v>134.14766734344562</v>
      </c>
      <c r="IB92" s="2">
        <f>[1]!s_mq_turn(IB$1,$A92)</f>
        <v>41.806789229010079</v>
      </c>
      <c r="IC92" s="2">
        <f>[1]!s_mq_turn(IC$1,$A92)</f>
        <v>525.07527535560337</v>
      </c>
      <c r="ID92" s="2">
        <f>[1]!s_mq_turn(ID$1,$A92)</f>
        <v>37.854590698132782</v>
      </c>
      <c r="IE92" s="2">
        <f>[1]!s_mq_turn(IE$1,$A92)</f>
        <v>69.939249478924964</v>
      </c>
      <c r="IF92" s="2">
        <f>[1]!s_mq_turn(IF$1,$A92)</f>
        <v>39.945944465902571</v>
      </c>
      <c r="IG92" s="2">
        <f>[1]!s_mq_turn(IG$1,$A92)</f>
        <v>111.31271852569523</v>
      </c>
      <c r="IH92" s="2">
        <f>[1]!s_mq_turn(IH$1,$A92)</f>
        <v>0</v>
      </c>
      <c r="II92" s="2">
        <f>[1]!s_mq_turn(II$1,$A92)</f>
        <v>156.04121664349472</v>
      </c>
      <c r="IJ92" s="2">
        <f>[1]!s_mq_turn(IJ$1,$A92)</f>
        <v>246.17685786084456</v>
      </c>
      <c r="IK92" s="2">
        <f>[1]!s_mq_turn(IK$1,$A92)</f>
        <v>115.63867883655269</v>
      </c>
      <c r="IL92" s="2">
        <f>[1]!s_mq_turn(IL$1,$A92)</f>
        <v>211.08950543340666</v>
      </c>
      <c r="IM92" s="2">
        <f>[1]!s_mq_turn(IM$1,$A92)</f>
        <v>403.89999252083805</v>
      </c>
      <c r="IN92" s="2">
        <f>[1]!s_mq_turn(IN$1,$A92)</f>
        <v>88.147375341298215</v>
      </c>
      <c r="IO92" s="2">
        <f>[1]!s_mq_turn(IO$1,$A92)</f>
        <v>15.047724710065548</v>
      </c>
      <c r="IP92" s="2">
        <f>[1]!s_mq_turn(IP$1,$A92)</f>
        <v>64.295005607210811</v>
      </c>
      <c r="IQ92" s="2">
        <f>[1]!s_mq_turn(IQ$1,$A92)</f>
        <v>0</v>
      </c>
      <c r="IR92" s="2">
        <f>[1]!s_mq_turn(IR$1,$A92)</f>
        <v>440.04062336046303</v>
      </c>
      <c r="IS92" s="2">
        <f>[1]!s_mq_turn(IS$1,$A92)</f>
        <v>0</v>
      </c>
      <c r="IT92" s="2">
        <f>[1]!s_mq_turn(IT$1,$A92)</f>
        <v>86.67350778716046</v>
      </c>
      <c r="IU92" s="2">
        <f>[1]!s_mq_turn(IU$1,$A92)</f>
        <v>0</v>
      </c>
      <c r="IV92" s="2">
        <f>[1]!s_mq_turn(IV$1,$A92)</f>
        <v>0</v>
      </c>
      <c r="IW92" s="2">
        <f>[1]!s_mq_turn(IW$1,$A92)</f>
        <v>0</v>
      </c>
      <c r="IX92" s="2">
        <f>[1]!s_mq_turn(IX$1,$A92)</f>
        <v>24.12250939075572</v>
      </c>
      <c r="IY92" s="2">
        <f>[1]!s_mq_turn(IY$1,$A92)</f>
        <v>0</v>
      </c>
      <c r="IZ92" s="2">
        <f>[1]!s_mq_turn(IZ$1,$A92)</f>
        <v>12.89359295978381</v>
      </c>
      <c r="JA92" s="2">
        <f>[1]!s_mq_turn(JA$1,$A92)</f>
        <v>30.413939255245332</v>
      </c>
      <c r="JB92" s="2">
        <f>[1]!s_mq_turn(JB$1,$A92)</f>
        <v>76.55599398633926</v>
      </c>
      <c r="JC92" s="2">
        <f>[1]!s_mq_turn(JC$1,$A92)</f>
        <v>35.889835782477164</v>
      </c>
      <c r="JD92" s="2">
        <f>[1]!s_mq_turn(JD$1,$A92)</f>
        <v>346.36309827751148</v>
      </c>
      <c r="JE92" s="2">
        <f>[1]!s_mq_turn(JE$1,$A92)</f>
        <v>74.806113640154422</v>
      </c>
      <c r="JF92" s="2">
        <f>[1]!s_mq_turn(JF$1,$A92)</f>
        <v>47.574294726301176</v>
      </c>
      <c r="JG92" s="2">
        <f>[1]!s_mq_turn(JG$1,$A92)</f>
        <v>104.47846320836372</v>
      </c>
      <c r="JH92" s="2">
        <f>[1]!s_mq_turn(JH$1,$A92)</f>
        <v>9.5966212874152159</v>
      </c>
      <c r="JI92" s="2">
        <f>[1]!s_mq_turn(JI$1,$A92)</f>
        <v>3.7383075352750934</v>
      </c>
      <c r="JJ92" s="2">
        <f>[1]!s_mq_turn(JJ$1,$A92)</f>
        <v>55.662363855902115</v>
      </c>
      <c r="JK92" s="2">
        <f>[1]!s_mq_turn(JK$1,$A92)</f>
        <v>45.350105380937016</v>
      </c>
      <c r="JL92" s="2">
        <f>[1]!s_mq_turn(JL$1,$A92)</f>
        <v>2.5532870907858904</v>
      </c>
      <c r="JM92" s="2">
        <f>[1]!s_mq_turn(JM$1,$A92)</f>
        <v>53.245264881954121</v>
      </c>
      <c r="JN92" s="2">
        <f>[1]!s_mq_turn(JN$1,$A92)</f>
        <v>35.681203633139887</v>
      </c>
      <c r="JO92" s="2">
        <f>[1]!s_mq_turn(JO$1,$A92)</f>
        <v>22.030536100222207</v>
      </c>
      <c r="JP92" s="2">
        <f>[1]!s_mq_turn(JP$1,$A92)</f>
        <v>93.089596889651403</v>
      </c>
      <c r="JQ92" s="2">
        <f>[1]!s_mq_turn(JQ$1,$A92)</f>
        <v>31.21721263809814</v>
      </c>
      <c r="JR92" s="2">
        <f>[1]!s_mq_turn(JR$1,$A92)</f>
        <v>107.12569614757223</v>
      </c>
      <c r="JS92" s="2">
        <f>[1]!s_mq_turn(JS$1,$A92)</f>
        <v>101.57491501817874</v>
      </c>
      <c r="JT92" s="2">
        <f>[1]!s_mq_turn(JT$1,$A92)</f>
        <v>4.7986577559665351</v>
      </c>
      <c r="JU92" s="2">
        <f>[1]!s_mq_turn(JU$1,$A92)</f>
        <v>70.461788447140563</v>
      </c>
      <c r="JV92" s="2">
        <f>[1]!s_mq_turn(JV$1,$A92)</f>
        <v>35.728996273640476</v>
      </c>
      <c r="JW92" s="2">
        <f>[1]!s_mq_turn(JW$1,$A92)</f>
        <v>13.653824271734148</v>
      </c>
      <c r="JX92" s="2">
        <f>[1]!s_mq_turn(JX$1,$A92)</f>
        <v>1.5091262108976145</v>
      </c>
      <c r="JY92" s="2">
        <f>[1]!s_mq_turn(JY$1,$A92)</f>
        <v>55.431319559504999</v>
      </c>
      <c r="JZ92" s="2">
        <f>[1]!s_mq_turn(JZ$1,$A92)</f>
        <v>92.515918966690634</v>
      </c>
      <c r="KA92" s="2">
        <f>[1]!s_mq_turn(KA$1,$A92)</f>
        <v>58.577245137382462</v>
      </c>
      <c r="KB92" s="2">
        <f>[1]!s_mq_turn(KB$1,$A92)</f>
        <v>20.533377158311737</v>
      </c>
      <c r="KC92" s="2">
        <f>[1]!s_mq_turn(KC$1,$A92)</f>
        <v>51.206462804366147</v>
      </c>
      <c r="KD92" s="2">
        <f>[1]!s_mq_turn(KD$1,$A92)</f>
        <v>15.328082622370639</v>
      </c>
      <c r="KE92" s="2">
        <f>[1]!s_mq_turn(KE$1,$A92)</f>
        <v>28.871850832619856</v>
      </c>
      <c r="KF92" s="2">
        <f>[1]!s_mq_turn(KF$1,$A92)</f>
        <v>25.204268711925913</v>
      </c>
      <c r="KG92" s="2">
        <f>[1]!s_mq_turn(KG$1,$A92)</f>
        <v>70.521094394666406</v>
      </c>
      <c r="KH92" s="2">
        <f>[1]!s_mq_turn(KH$1,$A92)</f>
        <v>10.251097093706527</v>
      </c>
      <c r="KI92" s="2">
        <f>[1]!s_mq_turn(KI$1,$A92)</f>
        <v>4.4899255114629284</v>
      </c>
      <c r="KJ92" s="2">
        <f>[1]!s_mq_turn(KJ$1,$A92)</f>
        <v>30.049210583410797</v>
      </c>
      <c r="KK92" s="2">
        <f>[1]!s_mq_turn(KK$1,$A92)</f>
        <v>127.80965600926785</v>
      </c>
      <c r="KL92" s="2">
        <f>[1]!s_mq_turn(KL$1,$A92)</f>
        <v>79.671435644914482</v>
      </c>
      <c r="KM92" s="2">
        <f>[1]!s_mq_turn(KM$1,$A92)</f>
        <v>112.68855837732356</v>
      </c>
      <c r="KN92" s="2">
        <f>[1]!s_mq_turn(KN$1,$A92)</f>
        <v>88.279768968127684</v>
      </c>
      <c r="KO92" s="2">
        <f>[1]!s_mq_turn(KO$1,$A92)</f>
        <v>1.6135190894284179</v>
      </c>
      <c r="KP92" s="2">
        <f>[1]!s_mq_turn(KP$1,$A92)</f>
        <v>52.752051495922686</v>
      </c>
      <c r="KQ92" s="2">
        <f>[1]!s_mq_turn(KQ$1,$A92)</f>
        <v>300.3665072205759</v>
      </c>
      <c r="KR92" s="2">
        <f>[1]!s_mq_turn(KR$1,$A92)</f>
        <v>147.73802736674949</v>
      </c>
      <c r="KS92" s="2">
        <f>[1]!s_mq_turn(KS$1,$A92)</f>
        <v>92.461779742281507</v>
      </c>
      <c r="KT92" s="2">
        <f>[1]!s_mq_turn(KT$1,$A92)</f>
        <v>87.733085620075002</v>
      </c>
      <c r="KU92" s="2">
        <f>[1]!s_mq_turn(KU$1,$A92)</f>
        <v>35.006041148267869</v>
      </c>
      <c r="KV92" s="2">
        <f>[1]!s_mq_turn(KV$1,$A92)</f>
        <v>67.367903735930696</v>
      </c>
      <c r="KW92" s="2">
        <f>[1]!s_mq_turn(KW$1,$A92)</f>
        <v>12.890644070680786</v>
      </c>
      <c r="KX92" s="2">
        <f>[1]!s_mq_turn(KX$1,$A92)</f>
        <v>12.727504485719955</v>
      </c>
      <c r="KY92" s="2">
        <f>[1]!s_mq_turn(KY$1,$A92)</f>
        <v>18.655081901445879</v>
      </c>
      <c r="KZ92" s="2">
        <f>[1]!s_mq_turn(KZ$1,$A92)</f>
        <v>14.217369841655644</v>
      </c>
      <c r="LA92" s="2">
        <f>[1]!s_mq_turn(LA$1,$A92)</f>
        <v>5.9533251363189184</v>
      </c>
      <c r="LB92" s="2">
        <f>[1]!s_mq_turn(LB$1,$A92)</f>
        <v>51.202823462040882</v>
      </c>
      <c r="LC92" s="2">
        <f>[1]!s_mq_turn(LC$1,$A92)</f>
        <v>34.026915523573749</v>
      </c>
      <c r="LD92" s="2">
        <f>[1]!s_mq_turn(LD$1,$A92)</f>
        <v>106.70926831538068</v>
      </c>
      <c r="LE92" s="2">
        <f>[1]!s_mq_turn(LE$1,$A92)</f>
        <v>113.47557855488255</v>
      </c>
      <c r="LF92" s="2">
        <f>[1]!s_mq_turn(LF$1,$A92)</f>
        <v>11.389801289977809</v>
      </c>
      <c r="LG92" s="2">
        <f>[1]!s_mq_turn(LG$1,$A92)</f>
        <v>90.708509405259335</v>
      </c>
      <c r="LH92" s="2">
        <f>[1]!s_mq_turn(LH$1,$A92)</f>
        <v>184.36309511808614</v>
      </c>
      <c r="LI92" s="2">
        <f>[1]!s_mq_turn(LI$1,$A92)</f>
        <v>103.09535188404425</v>
      </c>
      <c r="LJ92" s="2">
        <f>[1]!s_mq_turn(LJ$1,$A92)</f>
        <v>1.6759244057416138</v>
      </c>
      <c r="LK92" s="2">
        <f>[1]!s_mq_turn(LK$1,$A92)</f>
        <v>97.300924928924914</v>
      </c>
      <c r="LL92" s="2">
        <f>[1]!s_mq_turn(LL$1,$A92)</f>
        <v>127.45863779202057</v>
      </c>
      <c r="LM92" s="2">
        <f>[1]!s_mq_turn(LM$1,$A92)</f>
        <v>0.60238713217728279</v>
      </c>
      <c r="LN92" s="2">
        <f>[1]!s_mq_turn(LN$1,$A92)</f>
        <v>62.944245195082729</v>
      </c>
      <c r="LO92" s="2">
        <f>[1]!s_mq_turn(LO$1,$A92)</f>
        <v>159.71982427014251</v>
      </c>
      <c r="LP92" s="2">
        <f>[1]!s_mq_turn(LP$1,$A92)</f>
        <v>47.193094720336902</v>
      </c>
      <c r="LQ92" s="2">
        <f>[1]!s_mq_turn(LQ$1,$A92)</f>
        <v>63.748353630058247</v>
      </c>
      <c r="LR92" s="2">
        <f>[1]!s_mq_turn(LR$1,$A92)</f>
        <v>26.981017835609475</v>
      </c>
      <c r="LS92" s="2">
        <f>[1]!s_mq_turn(LS$1,$A92)</f>
        <v>49.588980740593023</v>
      </c>
      <c r="LT92" s="2">
        <f>[1]!s_mq_turn(LT$1,$A92)</f>
        <v>189.2372662867302</v>
      </c>
      <c r="LU92" s="2">
        <f>[1]!s_mq_turn(LU$1,$A92)</f>
        <v>18.908303190857108</v>
      </c>
      <c r="LV92" s="2">
        <f>[1]!s_mq_turn(LV$1,$A92)</f>
        <v>86.927853191329888</v>
      </c>
      <c r="LW92" s="2">
        <f>[1]!s_mq_turn(LW$1,$A92)</f>
        <v>83.346303848133232</v>
      </c>
      <c r="LX92" s="2">
        <f>[1]!s_mq_turn(LX$1,$A92)</f>
        <v>128.13371989279511</v>
      </c>
      <c r="LY92" s="2">
        <f>[1]!s_mq_turn(LY$1,$A92)</f>
        <v>175.93822025642558</v>
      </c>
      <c r="LZ92" s="2">
        <f>[1]!s_mq_turn(LZ$1,$A92)</f>
        <v>172.84447297075093</v>
      </c>
      <c r="MA92" s="2">
        <f>[1]!s_mq_turn(MA$1,$A92)</f>
        <v>194.06573605169086</v>
      </c>
      <c r="MB92" s="2">
        <f>[1]!s_mq_turn(MB$1,$A92)</f>
        <v>38.512409774711983</v>
      </c>
      <c r="MC92" s="2">
        <f>[1]!s_mq_turn(MC$1,$A92)</f>
        <v>84.983055675751274</v>
      </c>
      <c r="MD92" s="2">
        <f>[1]!s_mq_turn(MD$1,$A92)</f>
        <v>165.48808028101027</v>
      </c>
      <c r="ME92" s="2">
        <f>[1]!s_mq_turn(ME$1,$A92)</f>
        <v>0</v>
      </c>
      <c r="MF92" s="2">
        <f>[1]!s_mq_turn(MF$1,$A92)</f>
        <v>156.55747250649236</v>
      </c>
      <c r="MG92" s="2">
        <f>[1]!s_mq_turn(MG$1,$A92)</f>
        <v>0</v>
      </c>
      <c r="MH92" s="2">
        <f>[1]!s_mq_turn(MH$1,$A92)</f>
        <v>0</v>
      </c>
      <c r="MI92" s="2">
        <f>[1]!s_mq_turn(MI$1,$A92)</f>
        <v>0</v>
      </c>
      <c r="MJ92" s="2">
        <f>[1]!s_mq_turn(MJ$1,$A92)</f>
        <v>0</v>
      </c>
      <c r="MK92" s="2">
        <f>[1]!s_mq_turn(MK$1,$A92)</f>
        <v>0</v>
      </c>
      <c r="ML92" s="2">
        <f>[1]!s_mq_turn(ML$1,$A92)</f>
        <v>0</v>
      </c>
      <c r="MM92" s="2">
        <f>[1]!s_mq_turn(MM$1,$A92)</f>
        <v>0</v>
      </c>
      <c r="MN92" s="2">
        <f>[1]!s_mq_turn(MN$1,$A92)</f>
        <v>0</v>
      </c>
      <c r="MO92" s="2">
        <f>[1]!s_mq_turn(MO$1,$A92)</f>
        <v>0</v>
      </c>
      <c r="MP92" s="2">
        <f>[1]!s_mq_turn(MP$1,$A92)</f>
        <v>0</v>
      </c>
      <c r="MQ92" s="2">
        <f>[1]!s_mq_turn(MQ$1,$A92)</f>
        <v>0</v>
      </c>
      <c r="MR92" s="2">
        <f>[1]!s_mq_turn(MR$1,$A92)</f>
        <v>0</v>
      </c>
      <c r="MS92" s="2">
        <f>[1]!s_mq_turn(MS$1,$A92)</f>
        <v>0</v>
      </c>
      <c r="MT92" s="2">
        <f>[1]!s_mq_turn(MT$1,$A92)</f>
        <v>0</v>
      </c>
      <c r="MU92" s="2">
        <f>[1]!s_mq_turn(MU$1,$A92)</f>
        <v>0</v>
      </c>
      <c r="MV92" s="2">
        <f>[1]!s_mq_turn(MV$1,$A92)</f>
        <v>0</v>
      </c>
      <c r="MW92" s="2">
        <f>[1]!s_mq_turn(MW$1,$A92)</f>
        <v>0</v>
      </c>
      <c r="MX92" s="2">
        <f>[1]!s_mq_turn(MX$1,$A92)</f>
        <v>0</v>
      </c>
      <c r="MY92" s="2">
        <f>[1]!s_mq_turn(MY$1,$A92)</f>
        <v>0</v>
      </c>
      <c r="MZ92" s="2">
        <f>[1]!s_mq_turn(MZ$1,$A92)</f>
        <v>0</v>
      </c>
      <c r="NA92" s="2">
        <f>[1]!s_mq_turn(NA$1,$A92)</f>
        <v>0</v>
      </c>
      <c r="NB92" s="2">
        <f>[1]!s_mq_turn(NB$1,$A92)</f>
        <v>0</v>
      </c>
      <c r="NC92" s="2">
        <f>[1]!s_mq_turn(NC$1,$A92)</f>
        <v>0</v>
      </c>
      <c r="ND92" s="2">
        <f>[1]!s_mq_turn(ND$1,$A92)</f>
        <v>0</v>
      </c>
      <c r="NE92" s="2">
        <f>[1]!s_mq_turn(NE$1,$A92)</f>
        <v>0</v>
      </c>
      <c r="NF92" s="2">
        <f>[1]!s_mq_turn(NF$1,$A92)</f>
        <v>0</v>
      </c>
      <c r="NG92" s="2">
        <f>[1]!s_mq_turn(NG$1,$A92)</f>
        <v>0</v>
      </c>
      <c r="NH92" s="2">
        <f>[1]!s_mq_turn(NH$1,$A92)</f>
        <v>0</v>
      </c>
      <c r="NI92" s="2">
        <f>[1]!s_mq_turn(NI$1,$A92)</f>
        <v>0</v>
      </c>
      <c r="NJ92" s="2">
        <f>[1]!s_mq_turn(NJ$1,$A92)</f>
        <v>0</v>
      </c>
      <c r="NK92" s="2">
        <f>[1]!s_mq_turn(NK$1,$A92)</f>
        <v>0</v>
      </c>
      <c r="NL92" s="2">
        <f>[1]!s_mq_turn(NL$1,$A92)</f>
        <v>0</v>
      </c>
      <c r="NM92" s="2">
        <f>[1]!s_mq_turn(NM$1,$A92)</f>
        <v>0</v>
      </c>
      <c r="NN92" s="2">
        <f>[1]!s_mq_turn(NN$1,$A92)</f>
        <v>0</v>
      </c>
      <c r="NO92" s="2">
        <f>[1]!s_mq_turn(NO$1,$A92)</f>
        <v>0</v>
      </c>
      <c r="NP92" s="2">
        <f>[1]!s_mq_turn(NP$1,$A92)</f>
        <v>0</v>
      </c>
      <c r="NQ92" s="2">
        <f>[1]!s_mq_turn(NQ$1,$A92)</f>
        <v>0</v>
      </c>
      <c r="NR92" s="2">
        <f>[1]!s_mq_turn(NR$1,$A92)</f>
        <v>0</v>
      </c>
      <c r="NS92" s="2">
        <f>[1]!s_mq_turn(NS$1,$A92)</f>
        <v>0</v>
      </c>
      <c r="NT92" s="2">
        <f>[1]!s_mq_turn(NT$1,$A92)</f>
        <v>0</v>
      </c>
      <c r="NU92" s="2">
        <f>[1]!s_mq_turn(NU$1,$A92)</f>
        <v>0</v>
      </c>
      <c r="NV92" s="2">
        <f>[1]!s_mq_turn(NV$1,$A92)</f>
        <v>0</v>
      </c>
      <c r="NW92" s="2">
        <f>[1]!s_mq_turn(NW$1,$A92)</f>
        <v>0</v>
      </c>
      <c r="NX92" s="2">
        <f>[1]!s_mq_turn(NX$1,$A92)</f>
        <v>0</v>
      </c>
      <c r="NY92" s="2">
        <f>[1]!s_mq_turn(NY$1,$A92)</f>
        <v>0</v>
      </c>
    </row>
    <row r="93" spans="1:389" x14ac:dyDescent="0.4">
      <c r="A93" s="1">
        <v>44043</v>
      </c>
      <c r="B93" s="2">
        <f>[1]!s_mq_turn(B$1,$A93)</f>
        <v>0</v>
      </c>
      <c r="C93" s="2">
        <f>[1]!s_mq_turn(C$1,$A93)</f>
        <v>0</v>
      </c>
      <c r="D93" s="2">
        <f>[1]!s_mq_turn(D$1,$A93)</f>
        <v>0</v>
      </c>
      <c r="E93" s="2">
        <f>[1]!s_mq_turn(E$1,$A93)</f>
        <v>0</v>
      </c>
      <c r="F93" s="2">
        <f>[1]!s_mq_turn(F$1,$A93)</f>
        <v>0</v>
      </c>
      <c r="G93" s="2">
        <f>[1]!s_mq_turn(G$1,$A93)</f>
        <v>0</v>
      </c>
      <c r="H93" s="2">
        <f>[1]!s_mq_turn(H$1,$A93)</f>
        <v>0</v>
      </c>
      <c r="I93" s="2">
        <f>[1]!s_mq_turn(I$1,$A93)</f>
        <v>0</v>
      </c>
      <c r="J93" s="2">
        <f>[1]!s_mq_turn(J$1,$A93)</f>
        <v>0</v>
      </c>
      <c r="K93" s="2">
        <f>[1]!s_mq_turn(K$1,$A93)</f>
        <v>0</v>
      </c>
      <c r="L93" s="2">
        <f>[1]!s_mq_turn(L$1,$A93)</f>
        <v>0</v>
      </c>
      <c r="M93" s="2">
        <f>[1]!s_mq_turn(M$1,$A93)</f>
        <v>0</v>
      </c>
      <c r="N93" s="2">
        <f>[1]!s_mq_turn(N$1,$A93)</f>
        <v>0</v>
      </c>
      <c r="O93" s="2">
        <f>[1]!s_mq_turn(O$1,$A93)</f>
        <v>0</v>
      </c>
      <c r="P93" s="2">
        <f>[1]!s_mq_turn(P$1,$A93)</f>
        <v>0</v>
      </c>
      <c r="Q93" s="2">
        <f>[1]!s_mq_turn(Q$1,$A93)</f>
        <v>0</v>
      </c>
      <c r="R93" s="2">
        <f>[1]!s_mq_turn(R$1,$A93)</f>
        <v>0</v>
      </c>
      <c r="S93" s="2">
        <f>[1]!s_mq_turn(S$1,$A93)</f>
        <v>0</v>
      </c>
      <c r="T93" s="2">
        <f>[1]!s_mq_turn(T$1,$A93)</f>
        <v>0</v>
      </c>
      <c r="U93" s="2">
        <f>[1]!s_mq_turn(U$1,$A93)</f>
        <v>0</v>
      </c>
      <c r="V93" s="2">
        <f>[1]!s_mq_turn(V$1,$A93)</f>
        <v>0</v>
      </c>
      <c r="W93" s="2">
        <f>[1]!s_mq_turn(W$1,$A93)</f>
        <v>0</v>
      </c>
      <c r="X93" s="2">
        <f>[1]!s_mq_turn(X$1,$A93)</f>
        <v>0</v>
      </c>
      <c r="Y93" s="2">
        <f>[1]!s_mq_turn(Y$1,$A93)</f>
        <v>0</v>
      </c>
      <c r="Z93" s="2">
        <f>[1]!s_mq_turn(Z$1,$A93)</f>
        <v>0</v>
      </c>
      <c r="AA93" s="2">
        <f>[1]!s_mq_turn(AA$1,$A93)</f>
        <v>0</v>
      </c>
      <c r="AB93" s="2">
        <f>[1]!s_mq_turn(AB$1,$A93)</f>
        <v>0</v>
      </c>
      <c r="AC93" s="2">
        <f>[1]!s_mq_turn(AC$1,$A93)</f>
        <v>0</v>
      </c>
      <c r="AD93" s="2">
        <f>[1]!s_mq_turn(AD$1,$A93)</f>
        <v>0</v>
      </c>
      <c r="AE93" s="2">
        <f>[1]!s_mq_turn(AE$1,$A93)</f>
        <v>0</v>
      </c>
      <c r="AF93" s="2">
        <f>[1]!s_mq_turn(AF$1,$A93)</f>
        <v>0</v>
      </c>
      <c r="AG93" s="2">
        <f>[1]!s_mq_turn(AG$1,$A93)</f>
        <v>0</v>
      </c>
      <c r="AH93" s="2">
        <f>[1]!s_mq_turn(AH$1,$A93)</f>
        <v>0</v>
      </c>
      <c r="AI93" s="2">
        <f>[1]!s_mq_turn(AI$1,$A93)</f>
        <v>0</v>
      </c>
      <c r="AJ93" s="2">
        <f>[1]!s_mq_turn(AJ$1,$A93)</f>
        <v>0</v>
      </c>
      <c r="AK93" s="2">
        <f>[1]!s_mq_turn(AK$1,$A93)</f>
        <v>0</v>
      </c>
      <c r="AL93" s="2">
        <f>[1]!s_mq_turn(AL$1,$A93)</f>
        <v>0</v>
      </c>
      <c r="AM93" s="2">
        <f>[1]!s_mq_turn(AM$1,$A93)</f>
        <v>0</v>
      </c>
      <c r="AN93" s="2">
        <f>[1]!s_mq_turn(AN$1,$A93)</f>
        <v>164.46987620571144</v>
      </c>
      <c r="AO93" s="2">
        <f>[1]!s_mq_turn(AO$1,$A93)</f>
        <v>273.89571452104275</v>
      </c>
      <c r="AP93" s="2">
        <f>[1]!s_mq_turn(AP$1,$A93)</f>
        <v>396.63969678652501</v>
      </c>
      <c r="AQ93" s="2">
        <f>[1]!s_mq_turn(AQ$1,$A93)</f>
        <v>244.40329830001974</v>
      </c>
      <c r="AR93" s="2">
        <f>[1]!s_mq_turn(AR$1,$A93)</f>
        <v>258.38780854678561</v>
      </c>
      <c r="AS93" s="2">
        <f>[1]!s_mq_turn(AS$1,$A93)</f>
        <v>0</v>
      </c>
      <c r="AT93" s="2">
        <f>[1]!s_mq_turn(AT$1,$A93)</f>
        <v>0</v>
      </c>
      <c r="AU93" s="2">
        <f>[1]!s_mq_turn(AU$1,$A93)</f>
        <v>0</v>
      </c>
      <c r="AV93" s="2">
        <f>[1]!s_mq_turn(AV$1,$A93)</f>
        <v>0</v>
      </c>
      <c r="AW93" s="2">
        <f>[1]!s_mq_turn(AW$1,$A93)</f>
        <v>0</v>
      </c>
      <c r="AX93" s="2">
        <f>[1]!s_mq_turn(AX$1,$A93)</f>
        <v>0</v>
      </c>
      <c r="AY93" s="2">
        <f>[1]!s_mq_turn(AY$1,$A93)</f>
        <v>0</v>
      </c>
      <c r="AZ93" s="2">
        <f>[1]!s_mq_turn(AZ$1,$A93)</f>
        <v>0</v>
      </c>
      <c r="BA93" s="2">
        <f>[1]!s_mq_turn(BA$1,$A93)</f>
        <v>0</v>
      </c>
      <c r="BB93" s="2">
        <f>[1]!s_mq_turn(BB$1,$A93)</f>
        <v>178.93768843567995</v>
      </c>
      <c r="BC93" s="2">
        <f>[1]!s_mq_turn(BC$1,$A93)</f>
        <v>0</v>
      </c>
      <c r="BD93" s="2">
        <f>[1]!s_mq_turn(BD$1,$A93)</f>
        <v>0</v>
      </c>
      <c r="BE93" s="2">
        <f>[1]!s_mq_turn(BE$1,$A93)</f>
        <v>0</v>
      </c>
      <c r="BF93" s="2">
        <f>[1]!s_mq_turn(BF$1,$A93)</f>
        <v>0</v>
      </c>
      <c r="BG93" s="2">
        <f>[1]!s_mq_turn(BG$1,$A93)</f>
        <v>0</v>
      </c>
      <c r="BH93" s="2">
        <f>[1]!s_mq_turn(BH$1,$A93)</f>
        <v>23.868642569917061</v>
      </c>
      <c r="BI93" s="2">
        <f>[1]!s_mq_turn(BI$1,$A93)</f>
        <v>0</v>
      </c>
      <c r="BJ93" s="2">
        <f>[1]!s_mq_turn(BJ$1,$A93)</f>
        <v>187.60151444237744</v>
      </c>
      <c r="BK93" s="2">
        <f>[1]!s_mq_turn(BK$1,$A93)</f>
        <v>139.09571099786322</v>
      </c>
      <c r="BL93" s="2">
        <f>[1]!s_mq_turn(BL$1,$A93)</f>
        <v>0</v>
      </c>
      <c r="BM93" s="2">
        <f>[1]!s_mq_turn(BM$1,$A93)</f>
        <v>0</v>
      </c>
      <c r="BN93" s="2">
        <f>[1]!s_mq_turn(BN$1,$A93)</f>
        <v>0</v>
      </c>
      <c r="BO93" s="2">
        <f>[1]!s_mq_turn(BO$1,$A93)</f>
        <v>0</v>
      </c>
      <c r="BP93" s="2">
        <f>[1]!s_mq_turn(BP$1,$A93)</f>
        <v>199.83148730495122</v>
      </c>
      <c r="BQ93" s="2">
        <f>[1]!s_mq_turn(BQ$1,$A93)</f>
        <v>0</v>
      </c>
      <c r="BR93" s="2">
        <f>[1]!s_mq_turn(BR$1,$A93)</f>
        <v>0</v>
      </c>
      <c r="BS93" s="2">
        <f>[1]!s_mq_turn(BS$1,$A93)</f>
        <v>105.01350077262217</v>
      </c>
      <c r="BT93" s="2">
        <f>[1]!s_mq_turn(BT$1,$A93)</f>
        <v>11.796148922108417</v>
      </c>
      <c r="BU93" s="2">
        <f>[1]!s_mq_turn(BU$1,$A93)</f>
        <v>0</v>
      </c>
      <c r="BV93" s="2">
        <f>[1]!s_mq_turn(BV$1,$A93)</f>
        <v>0</v>
      </c>
      <c r="BW93" s="2">
        <f>[1]!s_mq_turn(BW$1,$A93)</f>
        <v>192.50523279699169</v>
      </c>
      <c r="BX93" s="2">
        <f>[1]!s_mq_turn(BX$1,$A93)</f>
        <v>83.718502746939336</v>
      </c>
      <c r="BY93" s="2">
        <f>[1]!s_mq_turn(BY$1,$A93)</f>
        <v>0</v>
      </c>
      <c r="BZ93" s="2">
        <f>[1]!s_mq_turn(BZ$1,$A93)</f>
        <v>0</v>
      </c>
      <c r="CA93" s="2">
        <f>[1]!s_mq_turn(CA$1,$A93)</f>
        <v>321.29295729135862</v>
      </c>
      <c r="CB93" s="2">
        <f>[1]!s_mq_turn(CB$1,$A93)</f>
        <v>0</v>
      </c>
      <c r="CC93" s="2">
        <f>[1]!s_mq_turn(CC$1,$A93)</f>
        <v>0</v>
      </c>
      <c r="CD93" s="2">
        <f>[1]!s_mq_turn(CD$1,$A93)</f>
        <v>63.793048180335738</v>
      </c>
      <c r="CE93" s="2">
        <f>[1]!s_mq_turn(CE$1,$A93)</f>
        <v>0</v>
      </c>
      <c r="CF93" s="2">
        <f>[1]!s_mq_turn(CF$1,$A93)</f>
        <v>132.71121022508754</v>
      </c>
      <c r="CG93" s="2">
        <f>[1]!s_mq_turn(CG$1,$A93)</f>
        <v>160.47536076248133</v>
      </c>
      <c r="CH93" s="2">
        <f>[1]!s_mq_turn(CH$1,$A93)</f>
        <v>0</v>
      </c>
      <c r="CI93" s="2">
        <f>[1]!s_mq_turn(CI$1,$A93)</f>
        <v>187.2531401546712</v>
      </c>
      <c r="CJ93" s="2">
        <f>[1]!s_mq_turn(CJ$1,$A93)</f>
        <v>0</v>
      </c>
      <c r="CK93" s="2">
        <f>[1]!s_mq_turn(CK$1,$A93)</f>
        <v>134.94373622055861</v>
      </c>
      <c r="CL93" s="2">
        <f>[1]!s_mq_turn(CL$1,$A93)</f>
        <v>329.50101147584019</v>
      </c>
      <c r="CM93" s="2">
        <f>[1]!s_mq_turn(CM$1,$A93)</f>
        <v>0</v>
      </c>
      <c r="CN93" s="2">
        <f>[1]!s_mq_turn(CN$1,$A93)</f>
        <v>0</v>
      </c>
      <c r="CO93" s="2">
        <f>[1]!s_mq_turn(CO$1,$A93)</f>
        <v>202.5956725800371</v>
      </c>
      <c r="CP93" s="2">
        <f>[1]!s_mq_turn(CP$1,$A93)</f>
        <v>0</v>
      </c>
      <c r="CQ93" s="2">
        <f>[1]!s_mq_turn(CQ$1,$A93)</f>
        <v>467.15667107438134</v>
      </c>
      <c r="CR93" s="2">
        <f>[1]!s_mq_turn(CR$1,$A93)</f>
        <v>134.90134391138659</v>
      </c>
      <c r="CS93" s="2">
        <f>[1]!s_mq_turn(CS$1,$A93)</f>
        <v>0</v>
      </c>
      <c r="CT93" s="2">
        <f>[1]!s_mq_turn(CT$1,$A93)</f>
        <v>196.52493158624176</v>
      </c>
      <c r="CU93" s="2">
        <f>[1]!s_mq_turn(CU$1,$A93)</f>
        <v>0</v>
      </c>
      <c r="CV93" s="2">
        <f>[1]!s_mq_turn(CV$1,$A93)</f>
        <v>0</v>
      </c>
      <c r="CW93" s="2">
        <f>[1]!s_mq_turn(CW$1,$A93)</f>
        <v>0</v>
      </c>
      <c r="CX93" s="2">
        <f>[1]!s_mq_turn(CX$1,$A93)</f>
        <v>176.9630161733802</v>
      </c>
      <c r="CY93" s="2">
        <f>[1]!s_mq_turn(CY$1,$A93)</f>
        <v>58.468201014186498</v>
      </c>
      <c r="CZ93" s="2">
        <f>[1]!s_mq_turn(CZ$1,$A93)</f>
        <v>173.78395173356722</v>
      </c>
      <c r="DA93" s="2">
        <f>[1]!s_mq_turn(DA$1,$A93)</f>
        <v>0</v>
      </c>
      <c r="DB93" s="2">
        <f>[1]!s_mq_turn(DB$1,$A93)</f>
        <v>36.690641007475548</v>
      </c>
      <c r="DC93" s="2">
        <f>[1]!s_mq_turn(DC$1,$A93)</f>
        <v>0</v>
      </c>
      <c r="DD93" s="2">
        <f>[1]!s_mq_turn(DD$1,$A93)</f>
        <v>331.24998380121605</v>
      </c>
      <c r="DE93" s="2">
        <f>[1]!s_mq_turn(DE$1,$A93)</f>
        <v>270.53542242981564</v>
      </c>
      <c r="DF93" s="2">
        <f>[1]!s_mq_turn(DF$1,$A93)</f>
        <v>388.88122566496259</v>
      </c>
      <c r="DG93" s="2">
        <f>[1]!s_mq_turn(DG$1,$A93)</f>
        <v>202.97865387021403</v>
      </c>
      <c r="DH93" s="2">
        <f>[1]!s_mq_turn(DH$1,$A93)</f>
        <v>144.22536118526997</v>
      </c>
      <c r="DI93" s="2">
        <f>[1]!s_mq_turn(DI$1,$A93)</f>
        <v>0</v>
      </c>
      <c r="DJ93" s="2">
        <f>[1]!s_mq_turn(DJ$1,$A93)</f>
        <v>0</v>
      </c>
      <c r="DK93" s="2">
        <f>[1]!s_mq_turn(DK$1,$A93)</f>
        <v>264.57299646470079</v>
      </c>
      <c r="DL93" s="2">
        <f>[1]!s_mq_turn(DL$1,$A93)</f>
        <v>0</v>
      </c>
      <c r="DM93" s="2">
        <f>[1]!s_mq_turn(DM$1,$A93)</f>
        <v>145.31838614971599</v>
      </c>
      <c r="DN93" s="2">
        <f>[1]!s_mq_turn(DN$1,$A93)</f>
        <v>49.179539012246096</v>
      </c>
      <c r="DO93" s="2">
        <f>[1]!s_mq_turn(DO$1,$A93)</f>
        <v>124.51921615742329</v>
      </c>
      <c r="DP93" s="2">
        <f>[1]!s_mq_turn(DP$1,$A93)</f>
        <v>66.30694711908211</v>
      </c>
      <c r="DQ93" s="2">
        <f>[1]!s_mq_turn(DQ$1,$A93)</f>
        <v>212.79269251040935</v>
      </c>
      <c r="DR93" s="2">
        <f>[1]!s_mq_turn(DR$1,$A93)</f>
        <v>0</v>
      </c>
      <c r="DS93" s="2">
        <f>[1]!s_mq_turn(DS$1,$A93)</f>
        <v>0</v>
      </c>
      <c r="DT93" s="2">
        <f>[1]!s_mq_turn(DT$1,$A93)</f>
        <v>351.19495777335311</v>
      </c>
      <c r="DU93" s="2">
        <f>[1]!s_mq_turn(DU$1,$A93)</f>
        <v>0</v>
      </c>
      <c r="DV93" s="2">
        <f>[1]!s_mq_turn(DV$1,$A93)</f>
        <v>171.75646559748395</v>
      </c>
      <c r="DW93" s="2">
        <f>[1]!s_mq_turn(DW$1,$A93)</f>
        <v>0</v>
      </c>
      <c r="DX93" s="2">
        <f>[1]!s_mq_turn(DX$1,$A93)</f>
        <v>0</v>
      </c>
      <c r="DY93" s="2">
        <f>[1]!s_mq_turn(DY$1,$A93)</f>
        <v>0</v>
      </c>
      <c r="DZ93" s="2">
        <f>[1]!s_mq_turn(DZ$1,$A93)</f>
        <v>0</v>
      </c>
      <c r="EA93" s="2">
        <f>[1]!s_mq_turn(EA$1,$A93)</f>
        <v>0</v>
      </c>
      <c r="EB93" s="2">
        <f>[1]!s_mq_turn(EB$1,$A93)</f>
        <v>267.082580873099</v>
      </c>
      <c r="EC93" s="2">
        <f>[1]!s_mq_turn(EC$1,$A93)</f>
        <v>0</v>
      </c>
      <c r="ED93" s="2">
        <f>[1]!s_mq_turn(ED$1,$A93)</f>
        <v>106.31446056639453</v>
      </c>
      <c r="EE93" s="2">
        <f>[1]!s_mq_turn(EE$1,$A93)</f>
        <v>0</v>
      </c>
      <c r="EF93" s="2">
        <f>[1]!s_mq_turn(EF$1,$A93)</f>
        <v>0</v>
      </c>
      <c r="EG93" s="2">
        <f>[1]!s_mq_turn(EG$1,$A93)</f>
        <v>0</v>
      </c>
      <c r="EH93" s="2">
        <f>[1]!s_mq_turn(EH$1,$A93)</f>
        <v>270.96463289416329</v>
      </c>
      <c r="EI93" s="2">
        <f>[1]!s_mq_turn(EI$1,$A93)</f>
        <v>0</v>
      </c>
      <c r="EJ93" s="2">
        <f>[1]!s_mq_turn(EJ$1,$A93)</f>
        <v>0</v>
      </c>
      <c r="EK93" s="2">
        <f>[1]!s_mq_turn(EK$1,$A93)</f>
        <v>40.664715784370657</v>
      </c>
      <c r="EL93" s="2">
        <f>[1]!s_mq_turn(EL$1,$A93)</f>
        <v>182.69563824585879</v>
      </c>
      <c r="EM93" s="2">
        <f>[1]!s_mq_turn(EM$1,$A93)</f>
        <v>156.6274319507246</v>
      </c>
      <c r="EN93" s="2">
        <f>[1]!s_mq_turn(EN$1,$A93)</f>
        <v>110.34665662156915</v>
      </c>
      <c r="EO93" s="2">
        <f>[1]!s_mq_turn(EO$1,$A93)</f>
        <v>142.99020938332106</v>
      </c>
      <c r="EP93" s="2">
        <f>[1]!s_mq_turn(EP$1,$A93)</f>
        <v>0</v>
      </c>
      <c r="EQ93" s="2">
        <f>[1]!s_mq_turn(EQ$1,$A93)</f>
        <v>589.19704188198114</v>
      </c>
      <c r="ER93" s="2">
        <f>[1]!s_mq_turn(ER$1,$A93)</f>
        <v>0</v>
      </c>
      <c r="ES93" s="2">
        <f>[1]!s_mq_turn(ES$1,$A93)</f>
        <v>524.36797278291317</v>
      </c>
      <c r="ET93" s="2">
        <f>[1]!s_mq_turn(ET$1,$A93)</f>
        <v>0</v>
      </c>
      <c r="EU93" s="2">
        <f>[1]!s_mq_turn(EU$1,$A93)</f>
        <v>0</v>
      </c>
      <c r="EV93" s="2">
        <f>[1]!s_mq_turn(EV$1,$A93)</f>
        <v>46.30611426067891</v>
      </c>
      <c r="EW93" s="2">
        <f>[1]!s_mq_turn(EW$1,$A93)</f>
        <v>0</v>
      </c>
      <c r="EX93" s="2">
        <f>[1]!s_mq_turn(EX$1,$A93)</f>
        <v>293.01791660248756</v>
      </c>
      <c r="EY93" s="2">
        <f>[1]!s_mq_turn(EY$1,$A93)</f>
        <v>0</v>
      </c>
      <c r="EZ93" s="2">
        <f>[1]!s_mq_turn(EZ$1,$A93)</f>
        <v>406.04389710440722</v>
      </c>
      <c r="FA93" s="2">
        <f>[1]!s_mq_turn(FA$1,$A93)</f>
        <v>164.02243879737151</v>
      </c>
      <c r="FB93" s="2">
        <f>[1]!s_mq_turn(FB$1,$A93)</f>
        <v>74.716449732034164</v>
      </c>
      <c r="FC93" s="2">
        <f>[1]!s_mq_turn(FC$1,$A93)</f>
        <v>251.35560294077231</v>
      </c>
      <c r="FD93" s="2">
        <f>[1]!s_mq_turn(FD$1,$A93)</f>
        <v>214.65289297673962</v>
      </c>
      <c r="FE93" s="2">
        <f>[1]!s_mq_turn(FE$1,$A93)</f>
        <v>188.79916404716283</v>
      </c>
      <c r="FF93" s="2">
        <f>[1]!s_mq_turn(FF$1,$A93)</f>
        <v>493.36912129163477</v>
      </c>
      <c r="FG93" s="2">
        <f>[1]!s_mq_turn(FG$1,$A93)</f>
        <v>64.479941209498023</v>
      </c>
      <c r="FH93" s="2">
        <f>[1]!s_mq_turn(FH$1,$A93)</f>
        <v>0</v>
      </c>
      <c r="FI93" s="2">
        <f>[1]!s_mq_turn(FI$1,$A93)</f>
        <v>68.040128642916898</v>
      </c>
      <c r="FJ93" s="2">
        <f>[1]!s_mq_turn(FJ$1,$A93)</f>
        <v>173.61761596255448</v>
      </c>
      <c r="FK93" s="2">
        <f>[1]!s_mq_turn(FK$1,$A93)</f>
        <v>590.33173673048907</v>
      </c>
      <c r="FL93" s="2">
        <f>[1]!s_mq_turn(FL$1,$A93)</f>
        <v>22.638464116453065</v>
      </c>
      <c r="FM93" s="2">
        <f>[1]!s_mq_turn(FM$1,$A93)</f>
        <v>0</v>
      </c>
      <c r="FN93" s="2">
        <f>[1]!s_mq_turn(FN$1,$A93)</f>
        <v>285.01276183381196</v>
      </c>
      <c r="FO93" s="2">
        <f>[1]!s_mq_turn(FO$1,$A93)</f>
        <v>66.994546248641342</v>
      </c>
      <c r="FP93" s="2">
        <f>[1]!s_mq_turn(FP$1,$A93)</f>
        <v>3.2636179968962069</v>
      </c>
      <c r="FQ93" s="2">
        <f>[1]!s_mq_turn(FQ$1,$A93)</f>
        <v>165.66714084625505</v>
      </c>
      <c r="FR93" s="2">
        <f>[1]!s_mq_turn(FR$1,$A93)</f>
        <v>54.333208599537208</v>
      </c>
      <c r="FS93" s="2">
        <f>[1]!s_mq_turn(FS$1,$A93)</f>
        <v>44.527157374829407</v>
      </c>
      <c r="FT93" s="2">
        <f>[1]!s_mq_turn(FT$1,$A93)</f>
        <v>313.89400917737152</v>
      </c>
      <c r="FU93" s="2">
        <f>[1]!s_mq_turn(FU$1,$A93)</f>
        <v>0</v>
      </c>
      <c r="FV93" s="2">
        <f>[1]!s_mq_turn(FV$1,$A93)</f>
        <v>0</v>
      </c>
      <c r="FW93" s="2">
        <f>[1]!s_mq_turn(FW$1,$A93)</f>
        <v>125.48424808033951</v>
      </c>
      <c r="FX93" s="2">
        <f>[1]!s_mq_turn(FX$1,$A93)</f>
        <v>413.89749651364485</v>
      </c>
      <c r="FY93" s="2">
        <f>[1]!s_mq_turn(FY$1,$A93)</f>
        <v>5.4003843128414006</v>
      </c>
      <c r="FZ93" s="2">
        <f>[1]!s_mq_turn(FZ$1,$A93)</f>
        <v>0</v>
      </c>
      <c r="GA93" s="2">
        <f>[1]!s_mq_turn(GA$1,$A93)</f>
        <v>426.19763987750935</v>
      </c>
      <c r="GB93" s="2">
        <f>[1]!s_mq_turn(GB$1,$A93)</f>
        <v>0</v>
      </c>
      <c r="GC93" s="2">
        <f>[1]!s_mq_turn(GC$1,$A93)</f>
        <v>0</v>
      </c>
      <c r="GD93" s="2">
        <f>[1]!s_mq_turn(GD$1,$A93)</f>
        <v>0</v>
      </c>
      <c r="GE93" s="2">
        <f>[1]!s_mq_turn(GE$1,$A93)</f>
        <v>438.81930075013156</v>
      </c>
      <c r="GF93" s="2">
        <f>[1]!s_mq_turn(GF$1,$A93)</f>
        <v>0</v>
      </c>
      <c r="GG93" s="2">
        <f>[1]!s_mq_turn(GG$1,$A93)</f>
        <v>259.18305168363048</v>
      </c>
      <c r="GH93" s="2">
        <f>[1]!s_mq_turn(GH$1,$A93)</f>
        <v>0</v>
      </c>
      <c r="GI93" s="2">
        <f>[1]!s_mq_turn(GI$1,$A93)</f>
        <v>0</v>
      </c>
      <c r="GJ93" s="2">
        <f>[1]!s_mq_turn(GJ$1,$A93)</f>
        <v>0</v>
      </c>
      <c r="GK93" s="2">
        <f>[1]!s_mq_turn(GK$1,$A93)</f>
        <v>0</v>
      </c>
      <c r="GL93" s="2">
        <f>[1]!s_mq_turn(GL$1,$A93)</f>
        <v>0</v>
      </c>
      <c r="GM93" s="2">
        <f>[1]!s_mq_turn(GM$1,$A93)</f>
        <v>79.672942216990705</v>
      </c>
      <c r="GN93" s="2">
        <f>[1]!s_mq_turn(GN$1,$A93)</f>
        <v>539.01378634480443</v>
      </c>
      <c r="GO93" s="2">
        <f>[1]!s_mq_turn(GO$1,$A93)</f>
        <v>0</v>
      </c>
      <c r="GP93" s="2">
        <f>[1]!s_mq_turn(GP$1,$A93)</f>
        <v>200.55114921227451</v>
      </c>
      <c r="GQ93" s="2">
        <f>[1]!s_mq_turn(GQ$1,$A93)</f>
        <v>643.53803526565935</v>
      </c>
      <c r="GR93" s="2">
        <f>[1]!s_mq_turn(GR$1,$A93)</f>
        <v>286.23917007743722</v>
      </c>
      <c r="GS93" s="2">
        <f>[1]!s_mq_turn(GS$1,$A93)</f>
        <v>0</v>
      </c>
      <c r="GT93" s="2">
        <f>[1]!s_mq_turn(GT$1,$A93)</f>
        <v>0</v>
      </c>
      <c r="GU93" s="2">
        <f>[1]!s_mq_turn(GU$1,$A93)</f>
        <v>71.294587109281267</v>
      </c>
      <c r="GV93" s="2">
        <f>[1]!s_mq_turn(GV$1,$A93)</f>
        <v>0</v>
      </c>
      <c r="GW93" s="2">
        <f>[1]!s_mq_turn(GW$1,$A93)</f>
        <v>194.13212698531345</v>
      </c>
      <c r="GX93" s="2">
        <f>[1]!s_mq_turn(GX$1,$A93)</f>
        <v>37.606174873105701</v>
      </c>
      <c r="GY93" s="2">
        <f>[1]!s_mq_turn(GY$1,$A93)</f>
        <v>53.373678830305174</v>
      </c>
      <c r="GZ93" s="2">
        <f>[1]!s_mq_turn(GZ$1,$A93)</f>
        <v>0</v>
      </c>
      <c r="HA93" s="2">
        <f>[1]!s_mq_turn(HA$1,$A93)</f>
        <v>364.45069436934773</v>
      </c>
      <c r="HB93" s="2">
        <f>[1]!s_mq_turn(HB$1,$A93)</f>
        <v>89.42818013134692</v>
      </c>
      <c r="HC93" s="2">
        <f>[1]!s_mq_turn(HC$1,$A93)</f>
        <v>162.86940565219069</v>
      </c>
      <c r="HD93" s="2">
        <f>[1]!s_mq_turn(HD$1,$A93)</f>
        <v>100.3313691192989</v>
      </c>
      <c r="HE93" s="2">
        <f>[1]!s_mq_turn(HE$1,$A93)</f>
        <v>270.17417156630557</v>
      </c>
      <c r="HF93" s="2">
        <f>[1]!s_mq_turn(HF$1,$A93)</f>
        <v>174.7610118692281</v>
      </c>
      <c r="HG93" s="2">
        <f>[1]!s_mq_turn(HG$1,$A93)</f>
        <v>90.037865245993174</v>
      </c>
      <c r="HH93" s="2">
        <f>[1]!s_mq_turn(HH$1,$A93)</f>
        <v>54.130355894019488</v>
      </c>
      <c r="HI93" s="2">
        <f>[1]!s_mq_turn(HI$1,$A93)</f>
        <v>224.61262956951916</v>
      </c>
      <c r="HJ93" s="2">
        <f>[1]!s_mq_turn(HJ$1,$A93)</f>
        <v>0</v>
      </c>
      <c r="HK93" s="2">
        <f>[1]!s_mq_turn(HK$1,$A93)</f>
        <v>284.74019400731936</v>
      </c>
      <c r="HL93" s="2">
        <f>[1]!s_mq_turn(HL$1,$A93)</f>
        <v>9.7061730347188728</v>
      </c>
      <c r="HM93" s="2">
        <f>[1]!s_mq_turn(HM$1,$A93)</f>
        <v>135.86264204873936</v>
      </c>
      <c r="HN93" s="2">
        <f>[1]!s_mq_turn(HN$1,$A93)</f>
        <v>222.77009400879146</v>
      </c>
      <c r="HO93" s="2">
        <f>[1]!s_mq_turn(HO$1,$A93)</f>
        <v>12.831694502624462</v>
      </c>
      <c r="HP93" s="2">
        <f>[1]!s_mq_turn(HP$1,$A93)</f>
        <v>212.5609585728071</v>
      </c>
      <c r="HQ93" s="2">
        <f>[1]!s_mq_turn(HQ$1,$A93)</f>
        <v>0</v>
      </c>
      <c r="HR93" s="2">
        <f>[1]!s_mq_turn(HR$1,$A93)</f>
        <v>253.39481255752469</v>
      </c>
      <c r="HS93" s="2">
        <f>[1]!s_mq_turn(HS$1,$A93)</f>
        <v>322.20101418201853</v>
      </c>
      <c r="HT93" s="2">
        <f>[1]!s_mq_turn(HT$1,$A93)</f>
        <v>0</v>
      </c>
      <c r="HU93" s="2">
        <f>[1]!s_mq_turn(HU$1,$A93)</f>
        <v>0</v>
      </c>
      <c r="HV93" s="2">
        <f>[1]!s_mq_turn(HV$1,$A93)</f>
        <v>0</v>
      </c>
      <c r="HW93" s="2">
        <f>[1]!s_mq_turn(HW$1,$A93)</f>
        <v>142.65983627461679</v>
      </c>
      <c r="HX93" s="2">
        <f>[1]!s_mq_turn(HX$1,$A93)</f>
        <v>120.24965846421291</v>
      </c>
      <c r="HY93" s="2">
        <f>[1]!s_mq_turn(HY$1,$A93)</f>
        <v>285.77332244605083</v>
      </c>
      <c r="HZ93" s="2">
        <f>[1]!s_mq_turn(HZ$1,$A93)</f>
        <v>243.79914942174972</v>
      </c>
      <c r="IA93" s="2">
        <f>[1]!s_mq_turn(IA$1,$A93)</f>
        <v>351.80746482654342</v>
      </c>
      <c r="IB93" s="2">
        <f>[1]!s_mq_turn(IB$1,$A93)</f>
        <v>67.124002705299787</v>
      </c>
      <c r="IC93" s="2">
        <f>[1]!s_mq_turn(IC$1,$A93)</f>
        <v>284.71762362527824</v>
      </c>
      <c r="ID93" s="2">
        <f>[1]!s_mq_turn(ID$1,$A93)</f>
        <v>68.697130533403552</v>
      </c>
      <c r="IE93" s="2">
        <f>[1]!s_mq_turn(IE$1,$A93)</f>
        <v>119.09093344604693</v>
      </c>
      <c r="IF93" s="2">
        <f>[1]!s_mq_turn(IF$1,$A93)</f>
        <v>124.0518328342667</v>
      </c>
      <c r="IG93" s="2">
        <f>[1]!s_mq_turn(IG$1,$A93)</f>
        <v>262.42042433224015</v>
      </c>
      <c r="IH93" s="2">
        <f>[1]!s_mq_turn(IH$1,$A93)</f>
        <v>0</v>
      </c>
      <c r="II93" s="2">
        <f>[1]!s_mq_turn(II$1,$A93)</f>
        <v>647.16203940072091</v>
      </c>
      <c r="IJ93" s="2">
        <f>[1]!s_mq_turn(IJ$1,$A93)</f>
        <v>223.76486113965706</v>
      </c>
      <c r="IK93" s="2">
        <f>[1]!s_mq_turn(IK$1,$A93)</f>
        <v>317.00296083450348</v>
      </c>
      <c r="IL93" s="2">
        <f>[1]!s_mq_turn(IL$1,$A93)</f>
        <v>328.87182579009732</v>
      </c>
      <c r="IM93" s="2">
        <f>[1]!s_mq_turn(IM$1,$A93)</f>
        <v>569.8061152799462</v>
      </c>
      <c r="IN93" s="2">
        <f>[1]!s_mq_turn(IN$1,$A93)</f>
        <v>282.65630262170089</v>
      </c>
      <c r="IO93" s="2">
        <f>[1]!s_mq_turn(IO$1,$A93)</f>
        <v>97.560321196488701</v>
      </c>
      <c r="IP93" s="2">
        <f>[1]!s_mq_turn(IP$1,$A93)</f>
        <v>117.55491297846791</v>
      </c>
      <c r="IQ93" s="2">
        <f>[1]!s_mq_turn(IQ$1,$A93)</f>
        <v>0</v>
      </c>
      <c r="IR93" s="2">
        <f>[1]!s_mq_turn(IR$1,$A93)</f>
        <v>1153.0941648026669</v>
      </c>
      <c r="IS93" s="2">
        <f>[1]!s_mq_turn(IS$1,$A93)</f>
        <v>0</v>
      </c>
      <c r="IT93" s="2">
        <f>[1]!s_mq_turn(IT$1,$A93)</f>
        <v>76.676149386269131</v>
      </c>
      <c r="IU93" s="2">
        <f>[1]!s_mq_turn(IU$1,$A93)</f>
        <v>0</v>
      </c>
      <c r="IV93" s="2">
        <f>[1]!s_mq_turn(IV$1,$A93)</f>
        <v>0</v>
      </c>
      <c r="IW93" s="2">
        <f>[1]!s_mq_turn(IW$1,$A93)</f>
        <v>0</v>
      </c>
      <c r="IX93" s="2">
        <f>[1]!s_mq_turn(IX$1,$A93)</f>
        <v>38.303544516098491</v>
      </c>
      <c r="IY93" s="2">
        <f>[1]!s_mq_turn(IY$1,$A93)</f>
        <v>0</v>
      </c>
      <c r="IZ93" s="2">
        <f>[1]!s_mq_turn(IZ$1,$A93)</f>
        <v>57.192041896152091</v>
      </c>
      <c r="JA93" s="2">
        <f>[1]!s_mq_turn(JA$1,$A93)</f>
        <v>100.50404069473618</v>
      </c>
      <c r="JB93" s="2">
        <f>[1]!s_mq_turn(JB$1,$A93)</f>
        <v>363.14943993900943</v>
      </c>
      <c r="JC93" s="2">
        <f>[1]!s_mq_turn(JC$1,$A93)</f>
        <v>68.629482036432364</v>
      </c>
      <c r="JD93" s="2">
        <f>[1]!s_mq_turn(JD$1,$A93)</f>
        <v>540.35428090867083</v>
      </c>
      <c r="JE93" s="2">
        <f>[1]!s_mq_turn(JE$1,$A93)</f>
        <v>278.48774464312629</v>
      </c>
      <c r="JF93" s="2">
        <f>[1]!s_mq_turn(JF$1,$A93)</f>
        <v>76.597324613551862</v>
      </c>
      <c r="JG93" s="2">
        <f>[1]!s_mq_turn(JG$1,$A93)</f>
        <v>148.88137381899398</v>
      </c>
      <c r="JH93" s="2">
        <f>[1]!s_mq_turn(JH$1,$A93)</f>
        <v>24.950725180344051</v>
      </c>
      <c r="JI93" s="2">
        <f>[1]!s_mq_turn(JI$1,$A93)</f>
        <v>20.496719053098904</v>
      </c>
      <c r="JJ93" s="2">
        <f>[1]!s_mq_turn(JJ$1,$A93)</f>
        <v>98.980984617705218</v>
      </c>
      <c r="JK93" s="2">
        <f>[1]!s_mq_turn(JK$1,$A93)</f>
        <v>61.920083034294933</v>
      </c>
      <c r="JL93" s="2">
        <f>[1]!s_mq_turn(JL$1,$A93)</f>
        <v>8.6842332772619528</v>
      </c>
      <c r="JM93" s="2">
        <f>[1]!s_mq_turn(JM$1,$A93)</f>
        <v>184.90171313065218</v>
      </c>
      <c r="JN93" s="2">
        <f>[1]!s_mq_turn(JN$1,$A93)</f>
        <v>319.27390725027323</v>
      </c>
      <c r="JO93" s="2">
        <f>[1]!s_mq_turn(JO$1,$A93)</f>
        <v>402.30947990915769</v>
      </c>
      <c r="JP93" s="2">
        <f>[1]!s_mq_turn(JP$1,$A93)</f>
        <v>194.49102446257228</v>
      </c>
      <c r="JQ93" s="2">
        <f>[1]!s_mq_turn(JQ$1,$A93)</f>
        <v>36.26025169886465</v>
      </c>
      <c r="JR93" s="2">
        <f>[1]!s_mq_turn(JR$1,$A93)</f>
        <v>91.810341307483469</v>
      </c>
      <c r="JS93" s="2">
        <f>[1]!s_mq_turn(JS$1,$A93)</f>
        <v>97.989700936244489</v>
      </c>
      <c r="JT93" s="2">
        <f>[1]!s_mq_turn(JT$1,$A93)</f>
        <v>32.65741692764631</v>
      </c>
      <c r="JU93" s="2">
        <f>[1]!s_mq_turn(JU$1,$A93)</f>
        <v>94.694328956033772</v>
      </c>
      <c r="JV93" s="2">
        <f>[1]!s_mq_turn(JV$1,$A93)</f>
        <v>187.30128065340602</v>
      </c>
      <c r="JW93" s="2">
        <f>[1]!s_mq_turn(JW$1,$A93)</f>
        <v>29.841033771106389</v>
      </c>
      <c r="JX93" s="2">
        <f>[1]!s_mq_turn(JX$1,$A93)</f>
        <v>4.6798384914855093</v>
      </c>
      <c r="JY93" s="2">
        <f>[1]!s_mq_turn(JY$1,$A93)</f>
        <v>117.28111046388024</v>
      </c>
      <c r="JZ93" s="2">
        <f>[1]!s_mq_turn(JZ$1,$A93)</f>
        <v>294.73386486896402</v>
      </c>
      <c r="KA93" s="2">
        <f>[1]!s_mq_turn(KA$1,$A93)</f>
        <v>333.38117011309436</v>
      </c>
      <c r="KB93" s="2">
        <f>[1]!s_mq_turn(KB$1,$A93)</f>
        <v>34.187865023713741</v>
      </c>
      <c r="KC93" s="2">
        <f>[1]!s_mq_turn(KC$1,$A93)</f>
        <v>172.56835440895927</v>
      </c>
      <c r="KD93" s="2">
        <f>[1]!s_mq_turn(KD$1,$A93)</f>
        <v>45.2204342973547</v>
      </c>
      <c r="KE93" s="2">
        <f>[1]!s_mq_turn(KE$1,$A93)</f>
        <v>50.089718017745078</v>
      </c>
      <c r="KF93" s="2">
        <f>[1]!s_mq_turn(KF$1,$A93)</f>
        <v>32.31176413884485</v>
      </c>
      <c r="KG93" s="2">
        <f>[1]!s_mq_turn(KG$1,$A93)</f>
        <v>126.04755410978093</v>
      </c>
      <c r="KH93" s="2">
        <f>[1]!s_mq_turn(KH$1,$A93)</f>
        <v>44.70175102761435</v>
      </c>
      <c r="KI93" s="2">
        <f>[1]!s_mq_turn(KI$1,$A93)</f>
        <v>6.6698607995072701</v>
      </c>
      <c r="KJ93" s="2">
        <f>[1]!s_mq_turn(KJ$1,$A93)</f>
        <v>61.209776386383759</v>
      </c>
      <c r="KK93" s="2">
        <f>[1]!s_mq_turn(KK$1,$A93)</f>
        <v>159.77325803159383</v>
      </c>
      <c r="KL93" s="2">
        <f>[1]!s_mq_turn(KL$1,$A93)</f>
        <v>150.60560022263189</v>
      </c>
      <c r="KM93" s="2">
        <f>[1]!s_mq_turn(KM$1,$A93)</f>
        <v>261.14477704063512</v>
      </c>
      <c r="KN93" s="2">
        <f>[1]!s_mq_turn(KN$1,$A93)</f>
        <v>161.89179567336734</v>
      </c>
      <c r="KO93" s="2">
        <f>[1]!s_mq_turn(KO$1,$A93)</f>
        <v>22.024837482371918</v>
      </c>
      <c r="KP93" s="2">
        <f>[1]!s_mq_turn(KP$1,$A93)</f>
        <v>123.26099106305489</v>
      </c>
      <c r="KQ93" s="2">
        <f>[1]!s_mq_turn(KQ$1,$A93)</f>
        <v>228.82896562099668</v>
      </c>
      <c r="KR93" s="2">
        <f>[1]!s_mq_turn(KR$1,$A93)</f>
        <v>142.6450715011409</v>
      </c>
      <c r="KS93" s="2">
        <f>[1]!s_mq_turn(KS$1,$A93)</f>
        <v>85.871968433261401</v>
      </c>
      <c r="KT93" s="2">
        <f>[1]!s_mq_turn(KT$1,$A93)</f>
        <v>243.4509657830101</v>
      </c>
      <c r="KU93" s="2">
        <f>[1]!s_mq_turn(KU$1,$A93)</f>
        <v>72.77243951254394</v>
      </c>
      <c r="KV93" s="2">
        <f>[1]!s_mq_turn(KV$1,$A93)</f>
        <v>122.21223488846262</v>
      </c>
      <c r="KW93" s="2">
        <f>[1]!s_mq_turn(KW$1,$A93)</f>
        <v>61.627918083136848</v>
      </c>
      <c r="KX93" s="2">
        <f>[1]!s_mq_turn(KX$1,$A93)</f>
        <v>31.139101628313743</v>
      </c>
      <c r="KY93" s="2">
        <f>[1]!s_mq_turn(KY$1,$A93)</f>
        <v>46.343165582056251</v>
      </c>
      <c r="KZ93" s="2">
        <f>[1]!s_mq_turn(KZ$1,$A93)</f>
        <v>51.524439673430003</v>
      </c>
      <c r="LA93" s="2">
        <f>[1]!s_mq_turn(LA$1,$A93)</f>
        <v>55.721420249086798</v>
      </c>
      <c r="LB93" s="2">
        <f>[1]!s_mq_turn(LB$1,$A93)</f>
        <v>98.765884974289136</v>
      </c>
      <c r="LC93" s="2">
        <f>[1]!s_mq_turn(LC$1,$A93)</f>
        <v>52.333744310107349</v>
      </c>
      <c r="LD93" s="2">
        <f>[1]!s_mq_turn(LD$1,$A93)</f>
        <v>131.78586519216984</v>
      </c>
      <c r="LE93" s="2">
        <f>[1]!s_mq_turn(LE$1,$A93)</f>
        <v>175.54149002034086</v>
      </c>
      <c r="LF93" s="2">
        <f>[1]!s_mq_turn(LF$1,$A93)</f>
        <v>59.190814574268444</v>
      </c>
      <c r="LG93" s="2">
        <f>[1]!s_mq_turn(LG$1,$A93)</f>
        <v>93.490936232744119</v>
      </c>
      <c r="LH93" s="2">
        <f>[1]!s_mq_turn(LH$1,$A93)</f>
        <v>209.76808097748028</v>
      </c>
      <c r="LI93" s="2">
        <f>[1]!s_mq_turn(LI$1,$A93)</f>
        <v>158.84204962369424</v>
      </c>
      <c r="LJ93" s="2">
        <f>[1]!s_mq_turn(LJ$1,$A93)</f>
        <v>103.62994518535177</v>
      </c>
      <c r="LK93" s="2">
        <f>[1]!s_mq_turn(LK$1,$A93)</f>
        <v>19.717436993738762</v>
      </c>
      <c r="LL93" s="2">
        <f>[1]!s_mq_turn(LL$1,$A93)</f>
        <v>176.13038960506267</v>
      </c>
      <c r="LM93" s="2">
        <f>[1]!s_mq_turn(LM$1,$A93)</f>
        <v>6.8090115271187956</v>
      </c>
      <c r="LN93" s="2">
        <f>[1]!s_mq_turn(LN$1,$A93)</f>
        <v>154.63385461322301</v>
      </c>
      <c r="LO93" s="2">
        <f>[1]!s_mq_turn(LO$1,$A93)</f>
        <v>355.1290513402115</v>
      </c>
      <c r="LP93" s="2">
        <f>[1]!s_mq_turn(LP$1,$A93)</f>
        <v>168.7577987205722</v>
      </c>
      <c r="LQ93" s="2">
        <f>[1]!s_mq_turn(LQ$1,$A93)</f>
        <v>169.30094555089167</v>
      </c>
      <c r="LR93" s="2">
        <f>[1]!s_mq_turn(LR$1,$A93)</f>
        <v>102.28540511335075</v>
      </c>
      <c r="LS93" s="2">
        <f>[1]!s_mq_turn(LS$1,$A93)</f>
        <v>63.977092289742913</v>
      </c>
      <c r="LT93" s="2">
        <f>[1]!s_mq_turn(LT$1,$A93)</f>
        <v>388.24174493291582</v>
      </c>
      <c r="LU93" s="2">
        <f>[1]!s_mq_turn(LU$1,$A93)</f>
        <v>118.60665460844136</v>
      </c>
      <c r="LV93" s="2">
        <f>[1]!s_mq_turn(LV$1,$A93)</f>
        <v>84.689211185027347</v>
      </c>
      <c r="LW93" s="2">
        <f>[1]!s_mq_turn(LW$1,$A93)</f>
        <v>29.114901095064166</v>
      </c>
      <c r="LX93" s="2">
        <f>[1]!s_mq_turn(LX$1,$A93)</f>
        <v>127.88753895282923</v>
      </c>
      <c r="LY93" s="2">
        <f>[1]!s_mq_turn(LY$1,$A93)</f>
        <v>160.65647284782301</v>
      </c>
      <c r="LZ93" s="2">
        <f>[1]!s_mq_turn(LZ$1,$A93)</f>
        <v>72.044557597277318</v>
      </c>
      <c r="MA93" s="2">
        <f>[1]!s_mq_turn(MA$1,$A93)</f>
        <v>98.631367476021794</v>
      </c>
      <c r="MB93" s="2">
        <f>[1]!s_mq_turn(MB$1,$A93)</f>
        <v>126.422626975989</v>
      </c>
      <c r="MC93" s="2">
        <f>[1]!s_mq_turn(MC$1,$A93)</f>
        <v>70.097428595746379</v>
      </c>
      <c r="MD93" s="2">
        <f>[1]!s_mq_turn(MD$1,$A93)</f>
        <v>243.58063320546165</v>
      </c>
      <c r="ME93" s="2">
        <f>[1]!s_mq_turn(ME$1,$A93)</f>
        <v>354.48029761031012</v>
      </c>
      <c r="MF93" s="2">
        <f>[1]!s_mq_turn(MF$1,$A93)</f>
        <v>176.88358911486878</v>
      </c>
      <c r="MG93" s="2">
        <f>[1]!s_mq_turn(MG$1,$A93)</f>
        <v>261.90211533379431</v>
      </c>
      <c r="MH93" s="2">
        <f>[1]!s_mq_turn(MH$1,$A93)</f>
        <v>0</v>
      </c>
      <c r="MI93" s="2">
        <f>[1]!s_mq_turn(MI$1,$A93)</f>
        <v>0</v>
      </c>
      <c r="MJ93" s="2">
        <f>[1]!s_mq_turn(MJ$1,$A93)</f>
        <v>0</v>
      </c>
      <c r="MK93" s="2">
        <f>[1]!s_mq_turn(MK$1,$A93)</f>
        <v>0</v>
      </c>
      <c r="ML93" s="2">
        <f>[1]!s_mq_turn(ML$1,$A93)</f>
        <v>0</v>
      </c>
      <c r="MM93" s="2">
        <f>[1]!s_mq_turn(MM$1,$A93)</f>
        <v>0</v>
      </c>
      <c r="MN93" s="2">
        <f>[1]!s_mq_turn(MN$1,$A93)</f>
        <v>0</v>
      </c>
      <c r="MO93" s="2">
        <f>[1]!s_mq_turn(MO$1,$A93)</f>
        <v>0</v>
      </c>
      <c r="MP93" s="2">
        <f>[1]!s_mq_turn(MP$1,$A93)</f>
        <v>0</v>
      </c>
      <c r="MQ93" s="2">
        <f>[1]!s_mq_turn(MQ$1,$A93)</f>
        <v>0</v>
      </c>
      <c r="MR93" s="2">
        <f>[1]!s_mq_turn(MR$1,$A93)</f>
        <v>0</v>
      </c>
      <c r="MS93" s="2">
        <f>[1]!s_mq_turn(MS$1,$A93)</f>
        <v>0</v>
      </c>
      <c r="MT93" s="2">
        <f>[1]!s_mq_turn(MT$1,$A93)</f>
        <v>0</v>
      </c>
      <c r="MU93" s="2">
        <f>[1]!s_mq_turn(MU$1,$A93)</f>
        <v>0</v>
      </c>
      <c r="MV93" s="2">
        <f>[1]!s_mq_turn(MV$1,$A93)</f>
        <v>0</v>
      </c>
      <c r="MW93" s="2">
        <f>[1]!s_mq_turn(MW$1,$A93)</f>
        <v>0</v>
      </c>
      <c r="MX93" s="2">
        <f>[1]!s_mq_turn(MX$1,$A93)</f>
        <v>0</v>
      </c>
      <c r="MY93" s="2">
        <f>[1]!s_mq_turn(MY$1,$A93)</f>
        <v>0</v>
      </c>
      <c r="MZ93" s="2">
        <f>[1]!s_mq_turn(MZ$1,$A93)</f>
        <v>0</v>
      </c>
      <c r="NA93" s="2">
        <f>[1]!s_mq_turn(NA$1,$A93)</f>
        <v>0</v>
      </c>
      <c r="NB93" s="2">
        <f>[1]!s_mq_turn(NB$1,$A93)</f>
        <v>0</v>
      </c>
      <c r="NC93" s="2">
        <f>[1]!s_mq_turn(NC$1,$A93)</f>
        <v>0</v>
      </c>
      <c r="ND93" s="2">
        <f>[1]!s_mq_turn(ND$1,$A93)</f>
        <v>0</v>
      </c>
      <c r="NE93" s="2">
        <f>[1]!s_mq_turn(NE$1,$A93)</f>
        <v>0</v>
      </c>
      <c r="NF93" s="2">
        <f>[1]!s_mq_turn(NF$1,$A93)</f>
        <v>0</v>
      </c>
      <c r="NG93" s="2">
        <f>[1]!s_mq_turn(NG$1,$A93)</f>
        <v>0</v>
      </c>
      <c r="NH93" s="2">
        <f>[1]!s_mq_turn(NH$1,$A93)</f>
        <v>0</v>
      </c>
      <c r="NI93" s="2">
        <f>[1]!s_mq_turn(NI$1,$A93)</f>
        <v>0</v>
      </c>
      <c r="NJ93" s="2">
        <f>[1]!s_mq_turn(NJ$1,$A93)</f>
        <v>0</v>
      </c>
      <c r="NK93" s="2">
        <f>[1]!s_mq_turn(NK$1,$A93)</f>
        <v>0</v>
      </c>
      <c r="NL93" s="2">
        <f>[1]!s_mq_turn(NL$1,$A93)</f>
        <v>0</v>
      </c>
      <c r="NM93" s="2">
        <f>[1]!s_mq_turn(NM$1,$A93)</f>
        <v>0</v>
      </c>
      <c r="NN93" s="2">
        <f>[1]!s_mq_turn(NN$1,$A93)</f>
        <v>0</v>
      </c>
      <c r="NO93" s="2">
        <f>[1]!s_mq_turn(NO$1,$A93)</f>
        <v>0</v>
      </c>
      <c r="NP93" s="2">
        <f>[1]!s_mq_turn(NP$1,$A93)</f>
        <v>0</v>
      </c>
      <c r="NQ93" s="2">
        <f>[1]!s_mq_turn(NQ$1,$A93)</f>
        <v>0</v>
      </c>
      <c r="NR93" s="2">
        <f>[1]!s_mq_turn(NR$1,$A93)</f>
        <v>0</v>
      </c>
      <c r="NS93" s="2">
        <f>[1]!s_mq_turn(NS$1,$A93)</f>
        <v>0</v>
      </c>
      <c r="NT93" s="2">
        <f>[1]!s_mq_turn(NT$1,$A93)</f>
        <v>0</v>
      </c>
      <c r="NU93" s="2">
        <f>[1]!s_mq_turn(NU$1,$A93)</f>
        <v>0</v>
      </c>
      <c r="NV93" s="2">
        <f>[1]!s_mq_turn(NV$1,$A93)</f>
        <v>0</v>
      </c>
      <c r="NW93" s="2">
        <f>[1]!s_mq_turn(NW$1,$A93)</f>
        <v>0</v>
      </c>
      <c r="NX93" s="2">
        <f>[1]!s_mq_turn(NX$1,$A93)</f>
        <v>0</v>
      </c>
      <c r="NY93" s="2">
        <f>[1]!s_mq_turn(NY$1,$A93)</f>
        <v>0</v>
      </c>
    </row>
    <row r="94" spans="1:389" x14ac:dyDescent="0.4">
      <c r="A94" s="1">
        <v>44074</v>
      </c>
      <c r="B94" s="2">
        <f>[1]!s_mq_turn(B$1,$A94)</f>
        <v>0</v>
      </c>
      <c r="C94" s="2">
        <f>[1]!s_mq_turn(C$1,$A94)</f>
        <v>0</v>
      </c>
      <c r="D94" s="2">
        <f>[1]!s_mq_turn(D$1,$A94)</f>
        <v>0</v>
      </c>
      <c r="E94" s="2">
        <f>[1]!s_mq_turn(E$1,$A94)</f>
        <v>0</v>
      </c>
      <c r="F94" s="2">
        <f>[1]!s_mq_turn(F$1,$A94)</f>
        <v>0</v>
      </c>
      <c r="G94" s="2">
        <f>[1]!s_mq_turn(G$1,$A94)</f>
        <v>0</v>
      </c>
      <c r="H94" s="2">
        <f>[1]!s_mq_turn(H$1,$A94)</f>
        <v>0</v>
      </c>
      <c r="I94" s="2">
        <f>[1]!s_mq_turn(I$1,$A94)</f>
        <v>0</v>
      </c>
      <c r="J94" s="2">
        <f>[1]!s_mq_turn(J$1,$A94)</f>
        <v>0</v>
      </c>
      <c r="K94" s="2">
        <f>[1]!s_mq_turn(K$1,$A94)</f>
        <v>0</v>
      </c>
      <c r="L94" s="2">
        <f>[1]!s_mq_turn(L$1,$A94)</f>
        <v>0</v>
      </c>
      <c r="M94" s="2">
        <f>[1]!s_mq_turn(M$1,$A94)</f>
        <v>0</v>
      </c>
      <c r="N94" s="2">
        <f>[1]!s_mq_turn(N$1,$A94)</f>
        <v>0</v>
      </c>
      <c r="O94" s="2">
        <f>[1]!s_mq_turn(O$1,$A94)</f>
        <v>0</v>
      </c>
      <c r="P94" s="2">
        <f>[1]!s_mq_turn(P$1,$A94)</f>
        <v>0</v>
      </c>
      <c r="Q94" s="2">
        <f>[1]!s_mq_turn(Q$1,$A94)</f>
        <v>0</v>
      </c>
      <c r="R94" s="2">
        <f>[1]!s_mq_turn(R$1,$A94)</f>
        <v>0</v>
      </c>
      <c r="S94" s="2">
        <f>[1]!s_mq_turn(S$1,$A94)</f>
        <v>0</v>
      </c>
      <c r="T94" s="2">
        <f>[1]!s_mq_turn(T$1,$A94)</f>
        <v>0</v>
      </c>
      <c r="U94" s="2">
        <f>[1]!s_mq_turn(U$1,$A94)</f>
        <v>0</v>
      </c>
      <c r="V94" s="2">
        <f>[1]!s_mq_turn(V$1,$A94)</f>
        <v>0</v>
      </c>
      <c r="W94" s="2">
        <f>[1]!s_mq_turn(W$1,$A94)</f>
        <v>0</v>
      </c>
      <c r="X94" s="2">
        <f>[1]!s_mq_turn(X$1,$A94)</f>
        <v>0</v>
      </c>
      <c r="Y94" s="2">
        <f>[1]!s_mq_turn(Y$1,$A94)</f>
        <v>0</v>
      </c>
      <c r="Z94" s="2">
        <f>[1]!s_mq_turn(Z$1,$A94)</f>
        <v>0</v>
      </c>
      <c r="AA94" s="2">
        <f>[1]!s_mq_turn(AA$1,$A94)</f>
        <v>0</v>
      </c>
      <c r="AB94" s="2">
        <f>[1]!s_mq_turn(AB$1,$A94)</f>
        <v>0</v>
      </c>
      <c r="AC94" s="2">
        <f>[1]!s_mq_turn(AC$1,$A94)</f>
        <v>0</v>
      </c>
      <c r="AD94" s="2">
        <f>[1]!s_mq_turn(AD$1,$A94)</f>
        <v>0</v>
      </c>
      <c r="AE94" s="2">
        <f>[1]!s_mq_turn(AE$1,$A94)</f>
        <v>0</v>
      </c>
      <c r="AF94" s="2">
        <f>[1]!s_mq_turn(AF$1,$A94)</f>
        <v>0</v>
      </c>
      <c r="AG94" s="2">
        <f>[1]!s_mq_turn(AG$1,$A94)</f>
        <v>0</v>
      </c>
      <c r="AH94" s="2">
        <f>[1]!s_mq_turn(AH$1,$A94)</f>
        <v>0</v>
      </c>
      <c r="AI94" s="2">
        <f>[1]!s_mq_turn(AI$1,$A94)</f>
        <v>0</v>
      </c>
      <c r="AJ94" s="2">
        <f>[1]!s_mq_turn(AJ$1,$A94)</f>
        <v>0</v>
      </c>
      <c r="AK94" s="2">
        <f>[1]!s_mq_turn(AK$1,$A94)</f>
        <v>0</v>
      </c>
      <c r="AL94" s="2">
        <f>[1]!s_mq_turn(AL$1,$A94)</f>
        <v>0</v>
      </c>
      <c r="AM94" s="2">
        <f>[1]!s_mq_turn(AM$1,$A94)</f>
        <v>0</v>
      </c>
      <c r="AN94" s="2">
        <f>[1]!s_mq_turn(AN$1,$A94)</f>
        <v>103.96743265045694</v>
      </c>
      <c r="AO94" s="2">
        <f>[1]!s_mq_turn(AO$1,$A94)</f>
        <v>152.77021554888455</v>
      </c>
      <c r="AP94" s="2">
        <f>[1]!s_mq_turn(AP$1,$A94)</f>
        <v>191.83232301502241</v>
      </c>
      <c r="AQ94" s="2">
        <f>[1]!s_mq_turn(AQ$1,$A94)</f>
        <v>128.24452363546416</v>
      </c>
      <c r="AR94" s="2">
        <f>[1]!s_mq_turn(AR$1,$A94)</f>
        <v>140.05839533403409</v>
      </c>
      <c r="AS94" s="2">
        <f>[1]!s_mq_turn(AS$1,$A94)</f>
        <v>0</v>
      </c>
      <c r="AT94" s="2">
        <f>[1]!s_mq_turn(AT$1,$A94)</f>
        <v>0</v>
      </c>
      <c r="AU94" s="2">
        <f>[1]!s_mq_turn(AU$1,$A94)</f>
        <v>0</v>
      </c>
      <c r="AV94" s="2">
        <f>[1]!s_mq_turn(AV$1,$A94)</f>
        <v>0</v>
      </c>
      <c r="AW94" s="2">
        <f>[1]!s_mq_turn(AW$1,$A94)</f>
        <v>0</v>
      </c>
      <c r="AX94" s="2">
        <f>[1]!s_mq_turn(AX$1,$A94)</f>
        <v>0</v>
      </c>
      <c r="AY94" s="2">
        <f>[1]!s_mq_turn(AY$1,$A94)</f>
        <v>0</v>
      </c>
      <c r="AZ94" s="2">
        <f>[1]!s_mq_turn(AZ$1,$A94)</f>
        <v>0</v>
      </c>
      <c r="BA94" s="2">
        <f>[1]!s_mq_turn(BA$1,$A94)</f>
        <v>0</v>
      </c>
      <c r="BB94" s="2">
        <f>[1]!s_mq_turn(BB$1,$A94)</f>
        <v>90.769892145377398</v>
      </c>
      <c r="BC94" s="2">
        <f>[1]!s_mq_turn(BC$1,$A94)</f>
        <v>0</v>
      </c>
      <c r="BD94" s="2">
        <f>[1]!s_mq_turn(BD$1,$A94)</f>
        <v>0</v>
      </c>
      <c r="BE94" s="2">
        <f>[1]!s_mq_turn(BE$1,$A94)</f>
        <v>0</v>
      </c>
      <c r="BF94" s="2">
        <f>[1]!s_mq_turn(BF$1,$A94)</f>
        <v>0</v>
      </c>
      <c r="BG94" s="2">
        <f>[1]!s_mq_turn(BG$1,$A94)</f>
        <v>0</v>
      </c>
      <c r="BH94" s="2">
        <f>[1]!s_mq_turn(BH$1,$A94)</f>
        <v>14.417309246557851</v>
      </c>
      <c r="BI94" s="2">
        <f>[1]!s_mq_turn(BI$1,$A94)</f>
        <v>0</v>
      </c>
      <c r="BJ94" s="2">
        <f>[1]!s_mq_turn(BJ$1,$A94)</f>
        <v>105.12254649174814</v>
      </c>
      <c r="BK94" s="2">
        <f>[1]!s_mq_turn(BK$1,$A94)</f>
        <v>73.140188786744616</v>
      </c>
      <c r="BL94" s="2">
        <f>[1]!s_mq_turn(BL$1,$A94)</f>
        <v>0</v>
      </c>
      <c r="BM94" s="2">
        <f>[1]!s_mq_turn(BM$1,$A94)</f>
        <v>0</v>
      </c>
      <c r="BN94" s="2">
        <f>[1]!s_mq_turn(BN$1,$A94)</f>
        <v>0</v>
      </c>
      <c r="BO94" s="2">
        <f>[1]!s_mq_turn(BO$1,$A94)</f>
        <v>0</v>
      </c>
      <c r="BP94" s="2">
        <f>[1]!s_mq_turn(BP$1,$A94)</f>
        <v>109.9542872362385</v>
      </c>
      <c r="BQ94" s="2">
        <f>[1]!s_mq_turn(BQ$1,$A94)</f>
        <v>0</v>
      </c>
      <c r="BR94" s="2">
        <f>[1]!s_mq_turn(BR$1,$A94)</f>
        <v>0</v>
      </c>
      <c r="BS94" s="2">
        <f>[1]!s_mq_turn(BS$1,$A94)</f>
        <v>55.803998283182281</v>
      </c>
      <c r="BT94" s="2">
        <f>[1]!s_mq_turn(BT$1,$A94)</f>
        <v>151.51862712659036</v>
      </c>
      <c r="BU94" s="2">
        <f>[1]!s_mq_turn(BU$1,$A94)</f>
        <v>0</v>
      </c>
      <c r="BV94" s="2">
        <f>[1]!s_mq_turn(BV$1,$A94)</f>
        <v>0</v>
      </c>
      <c r="BW94" s="2">
        <f>[1]!s_mq_turn(BW$1,$A94)</f>
        <v>95.310409758901031</v>
      </c>
      <c r="BX94" s="2">
        <f>[1]!s_mq_turn(BX$1,$A94)</f>
        <v>51.473125437646665</v>
      </c>
      <c r="BY94" s="2">
        <f>[1]!s_mq_turn(BY$1,$A94)</f>
        <v>0</v>
      </c>
      <c r="BZ94" s="2">
        <f>[1]!s_mq_turn(BZ$1,$A94)</f>
        <v>0</v>
      </c>
      <c r="CA94" s="2">
        <f>[1]!s_mq_turn(CA$1,$A94)</f>
        <v>169.6408877845042</v>
      </c>
      <c r="CB94" s="2">
        <f>[1]!s_mq_turn(CB$1,$A94)</f>
        <v>0</v>
      </c>
      <c r="CC94" s="2">
        <f>[1]!s_mq_turn(CC$1,$A94)</f>
        <v>0</v>
      </c>
      <c r="CD94" s="2">
        <f>[1]!s_mq_turn(CD$1,$A94)</f>
        <v>40.187007993889523</v>
      </c>
      <c r="CE94" s="2">
        <f>[1]!s_mq_turn(CE$1,$A94)</f>
        <v>0</v>
      </c>
      <c r="CF94" s="2">
        <f>[1]!s_mq_turn(CF$1,$A94)</f>
        <v>185.2859021449197</v>
      </c>
      <c r="CG94" s="2">
        <f>[1]!s_mq_turn(CG$1,$A94)</f>
        <v>152.75123358377144</v>
      </c>
      <c r="CH94" s="2">
        <f>[1]!s_mq_turn(CH$1,$A94)</f>
        <v>0</v>
      </c>
      <c r="CI94" s="2">
        <f>[1]!s_mq_turn(CI$1,$A94)</f>
        <v>132.65831565819229</v>
      </c>
      <c r="CJ94" s="2">
        <f>[1]!s_mq_turn(CJ$1,$A94)</f>
        <v>0</v>
      </c>
      <c r="CK94" s="2">
        <f>[1]!s_mq_turn(CK$1,$A94)</f>
        <v>70.820488691723696</v>
      </c>
      <c r="CL94" s="2">
        <f>[1]!s_mq_turn(CL$1,$A94)</f>
        <v>248.2892004584518</v>
      </c>
      <c r="CM94" s="2">
        <f>[1]!s_mq_turn(CM$1,$A94)</f>
        <v>0</v>
      </c>
      <c r="CN94" s="2">
        <f>[1]!s_mq_turn(CN$1,$A94)</f>
        <v>0</v>
      </c>
      <c r="CO94" s="2">
        <f>[1]!s_mq_turn(CO$1,$A94)</f>
        <v>82.315875283665605</v>
      </c>
      <c r="CP94" s="2">
        <f>[1]!s_mq_turn(CP$1,$A94)</f>
        <v>0</v>
      </c>
      <c r="CQ94" s="2">
        <f>[1]!s_mq_turn(CQ$1,$A94)</f>
        <v>255.12822380776814</v>
      </c>
      <c r="CR94" s="2">
        <f>[1]!s_mq_turn(CR$1,$A94)</f>
        <v>207.70889549480688</v>
      </c>
      <c r="CS94" s="2">
        <f>[1]!s_mq_turn(CS$1,$A94)</f>
        <v>0</v>
      </c>
      <c r="CT94" s="2">
        <f>[1]!s_mq_turn(CT$1,$A94)</f>
        <v>52.625379791508337</v>
      </c>
      <c r="CU94" s="2">
        <f>[1]!s_mq_turn(CU$1,$A94)</f>
        <v>0</v>
      </c>
      <c r="CV94" s="2">
        <f>[1]!s_mq_turn(CV$1,$A94)</f>
        <v>0</v>
      </c>
      <c r="CW94" s="2">
        <f>[1]!s_mq_turn(CW$1,$A94)</f>
        <v>0</v>
      </c>
      <c r="CX94" s="2">
        <f>[1]!s_mq_turn(CX$1,$A94)</f>
        <v>121.50924032069865</v>
      </c>
      <c r="CY94" s="2">
        <f>[1]!s_mq_turn(CY$1,$A94)</f>
        <v>37.899807080066516</v>
      </c>
      <c r="CZ94" s="2">
        <f>[1]!s_mq_turn(CZ$1,$A94)</f>
        <v>105.13615149457476</v>
      </c>
      <c r="DA94" s="2">
        <f>[1]!s_mq_turn(DA$1,$A94)</f>
        <v>0</v>
      </c>
      <c r="DB94" s="2">
        <f>[1]!s_mq_turn(DB$1,$A94)</f>
        <v>23.288888910240694</v>
      </c>
      <c r="DC94" s="2">
        <f>[1]!s_mq_turn(DC$1,$A94)</f>
        <v>0</v>
      </c>
      <c r="DD94" s="2">
        <f>[1]!s_mq_turn(DD$1,$A94)</f>
        <v>92.250319556660614</v>
      </c>
      <c r="DE94" s="2">
        <f>[1]!s_mq_turn(DE$1,$A94)</f>
        <v>131.35647797555703</v>
      </c>
      <c r="DF94" s="2">
        <f>[1]!s_mq_turn(DF$1,$A94)</f>
        <v>193.34318539810096</v>
      </c>
      <c r="DG94" s="2">
        <f>[1]!s_mq_turn(DG$1,$A94)</f>
        <v>177.25487112981327</v>
      </c>
      <c r="DH94" s="2">
        <f>[1]!s_mq_turn(DH$1,$A94)</f>
        <v>71.217188288790169</v>
      </c>
      <c r="DI94" s="2">
        <f>[1]!s_mq_turn(DI$1,$A94)</f>
        <v>0</v>
      </c>
      <c r="DJ94" s="2">
        <f>[1]!s_mq_turn(DJ$1,$A94)</f>
        <v>0</v>
      </c>
      <c r="DK94" s="2">
        <f>[1]!s_mq_turn(DK$1,$A94)</f>
        <v>106.46701115642213</v>
      </c>
      <c r="DL94" s="2">
        <f>[1]!s_mq_turn(DL$1,$A94)</f>
        <v>0</v>
      </c>
      <c r="DM94" s="2">
        <f>[1]!s_mq_turn(DM$1,$A94)</f>
        <v>91.185488408691114</v>
      </c>
      <c r="DN94" s="2">
        <f>[1]!s_mq_turn(DN$1,$A94)</f>
        <v>36.907327882013995</v>
      </c>
      <c r="DO94" s="2">
        <f>[1]!s_mq_turn(DO$1,$A94)</f>
        <v>74.126669532160008</v>
      </c>
      <c r="DP94" s="2">
        <f>[1]!s_mq_turn(DP$1,$A94)</f>
        <v>41.934517291955359</v>
      </c>
      <c r="DQ94" s="2">
        <f>[1]!s_mq_turn(DQ$1,$A94)</f>
        <v>132.0667278110931</v>
      </c>
      <c r="DR94" s="2">
        <f>[1]!s_mq_turn(DR$1,$A94)</f>
        <v>0</v>
      </c>
      <c r="DS94" s="2">
        <f>[1]!s_mq_turn(DS$1,$A94)</f>
        <v>0</v>
      </c>
      <c r="DT94" s="2">
        <f>[1]!s_mq_turn(DT$1,$A94)</f>
        <v>362.79255431783685</v>
      </c>
      <c r="DU94" s="2">
        <f>[1]!s_mq_turn(DU$1,$A94)</f>
        <v>0</v>
      </c>
      <c r="DV94" s="2">
        <f>[1]!s_mq_turn(DV$1,$A94)</f>
        <v>78.582223289145489</v>
      </c>
      <c r="DW94" s="2">
        <f>[1]!s_mq_turn(DW$1,$A94)</f>
        <v>0</v>
      </c>
      <c r="DX94" s="2">
        <f>[1]!s_mq_turn(DX$1,$A94)</f>
        <v>0</v>
      </c>
      <c r="DY94" s="2">
        <f>[1]!s_mq_turn(DY$1,$A94)</f>
        <v>0</v>
      </c>
      <c r="DZ94" s="2">
        <f>[1]!s_mq_turn(DZ$1,$A94)</f>
        <v>0</v>
      </c>
      <c r="EA94" s="2">
        <f>[1]!s_mq_turn(EA$1,$A94)</f>
        <v>0</v>
      </c>
      <c r="EB94" s="2">
        <f>[1]!s_mq_turn(EB$1,$A94)</f>
        <v>132.74885048018709</v>
      </c>
      <c r="EC94" s="2">
        <f>[1]!s_mq_turn(EC$1,$A94)</f>
        <v>0</v>
      </c>
      <c r="ED94" s="2">
        <f>[1]!s_mq_turn(ED$1,$A94)</f>
        <v>73.569804150990052</v>
      </c>
      <c r="EE94" s="2">
        <f>[1]!s_mq_turn(EE$1,$A94)</f>
        <v>0</v>
      </c>
      <c r="EF94" s="2">
        <f>[1]!s_mq_turn(EF$1,$A94)</f>
        <v>0</v>
      </c>
      <c r="EG94" s="2">
        <f>[1]!s_mq_turn(EG$1,$A94)</f>
        <v>0</v>
      </c>
      <c r="EH94" s="2">
        <f>[1]!s_mq_turn(EH$1,$A94)</f>
        <v>108.68278497956119</v>
      </c>
      <c r="EI94" s="2">
        <f>[1]!s_mq_turn(EI$1,$A94)</f>
        <v>0</v>
      </c>
      <c r="EJ94" s="2">
        <f>[1]!s_mq_turn(EJ$1,$A94)</f>
        <v>0</v>
      </c>
      <c r="EK94" s="2">
        <f>[1]!s_mq_turn(EK$1,$A94)</f>
        <v>38.969735880522883</v>
      </c>
      <c r="EL94" s="2">
        <f>[1]!s_mq_turn(EL$1,$A94)</f>
        <v>123.74642690904454</v>
      </c>
      <c r="EM94" s="2">
        <f>[1]!s_mq_turn(EM$1,$A94)</f>
        <v>93.372699581941475</v>
      </c>
      <c r="EN94" s="2">
        <f>[1]!s_mq_turn(EN$1,$A94)</f>
        <v>69.761581189006932</v>
      </c>
      <c r="EO94" s="2">
        <f>[1]!s_mq_turn(EO$1,$A94)</f>
        <v>118.09260317975223</v>
      </c>
      <c r="EP94" s="2">
        <f>[1]!s_mq_turn(EP$1,$A94)</f>
        <v>66.966605976373543</v>
      </c>
      <c r="EQ94" s="2">
        <f>[1]!s_mq_turn(EQ$1,$A94)</f>
        <v>412.03593272969704</v>
      </c>
      <c r="ER94" s="2">
        <f>[1]!s_mq_turn(ER$1,$A94)</f>
        <v>0</v>
      </c>
      <c r="ES94" s="2">
        <f>[1]!s_mq_turn(ES$1,$A94)</f>
        <v>293.0469378940378</v>
      </c>
      <c r="ET94" s="2">
        <f>[1]!s_mq_turn(ET$1,$A94)</f>
        <v>0</v>
      </c>
      <c r="EU94" s="2">
        <f>[1]!s_mq_turn(EU$1,$A94)</f>
        <v>0</v>
      </c>
      <c r="EV94" s="2">
        <f>[1]!s_mq_turn(EV$1,$A94)</f>
        <v>32.791651270697216</v>
      </c>
      <c r="EW94" s="2">
        <f>[1]!s_mq_turn(EW$1,$A94)</f>
        <v>0</v>
      </c>
      <c r="EX94" s="2">
        <f>[1]!s_mq_turn(EX$1,$A94)</f>
        <v>146.62620464479434</v>
      </c>
      <c r="EY94" s="2">
        <f>[1]!s_mq_turn(EY$1,$A94)</f>
        <v>0</v>
      </c>
      <c r="EZ94" s="2">
        <f>[1]!s_mq_turn(EZ$1,$A94)</f>
        <v>333.83890434473142</v>
      </c>
      <c r="FA94" s="2">
        <f>[1]!s_mq_turn(FA$1,$A94)</f>
        <v>111.43002307649006</v>
      </c>
      <c r="FB94" s="2">
        <f>[1]!s_mq_turn(FB$1,$A94)</f>
        <v>30.151734021524003</v>
      </c>
      <c r="FC94" s="2">
        <f>[1]!s_mq_turn(FC$1,$A94)</f>
        <v>149.37842651344644</v>
      </c>
      <c r="FD94" s="2">
        <f>[1]!s_mq_turn(FD$1,$A94)</f>
        <v>172.33827784690624</v>
      </c>
      <c r="FE94" s="2">
        <f>[1]!s_mq_turn(FE$1,$A94)</f>
        <v>103.06591140453811</v>
      </c>
      <c r="FF94" s="2">
        <f>[1]!s_mq_turn(FF$1,$A94)</f>
        <v>295.20649918061088</v>
      </c>
      <c r="FG94" s="2">
        <f>[1]!s_mq_turn(FG$1,$A94)</f>
        <v>50.128660221779192</v>
      </c>
      <c r="FH94" s="2">
        <f>[1]!s_mq_turn(FH$1,$A94)</f>
        <v>0</v>
      </c>
      <c r="FI94" s="2">
        <f>[1]!s_mq_turn(FI$1,$A94)</f>
        <v>38.716118602535083</v>
      </c>
      <c r="FJ94" s="2">
        <f>[1]!s_mq_turn(FJ$1,$A94)</f>
        <v>174.10201858497553</v>
      </c>
      <c r="FK94" s="2">
        <f>[1]!s_mq_turn(FK$1,$A94)</f>
        <v>366.47063967554823</v>
      </c>
      <c r="FL94" s="2">
        <f>[1]!s_mq_turn(FL$1,$A94)</f>
        <v>9.3336159586799283</v>
      </c>
      <c r="FM94" s="2">
        <f>[1]!s_mq_turn(FM$1,$A94)</f>
        <v>0</v>
      </c>
      <c r="FN94" s="2">
        <f>[1]!s_mq_turn(FN$1,$A94)</f>
        <v>129.55799307967126</v>
      </c>
      <c r="FO94" s="2">
        <f>[1]!s_mq_turn(FO$1,$A94)</f>
        <v>41.64782210786214</v>
      </c>
      <c r="FP94" s="2">
        <f>[1]!s_mq_turn(FP$1,$A94)</f>
        <v>2.2302374249337253</v>
      </c>
      <c r="FQ94" s="2">
        <f>[1]!s_mq_turn(FQ$1,$A94)</f>
        <v>107.15664582762253</v>
      </c>
      <c r="FR94" s="2">
        <f>[1]!s_mq_turn(FR$1,$A94)</f>
        <v>41.663451208999547</v>
      </c>
      <c r="FS94" s="2">
        <f>[1]!s_mq_turn(FS$1,$A94)</f>
        <v>30.624388981715029</v>
      </c>
      <c r="FT94" s="2">
        <f>[1]!s_mq_turn(FT$1,$A94)</f>
        <v>191.18848630951516</v>
      </c>
      <c r="FU94" s="2">
        <f>[1]!s_mq_turn(FU$1,$A94)</f>
        <v>0</v>
      </c>
      <c r="FV94" s="2">
        <f>[1]!s_mq_turn(FV$1,$A94)</f>
        <v>0</v>
      </c>
      <c r="FW94" s="2">
        <f>[1]!s_mq_turn(FW$1,$A94)</f>
        <v>65.857283935738039</v>
      </c>
      <c r="FX94" s="2">
        <f>[1]!s_mq_turn(FX$1,$A94)</f>
        <v>355.81324813606699</v>
      </c>
      <c r="FY94" s="2">
        <f>[1]!s_mq_turn(FY$1,$A94)</f>
        <v>4.882408495201128</v>
      </c>
      <c r="FZ94" s="2">
        <f>[1]!s_mq_turn(FZ$1,$A94)</f>
        <v>0</v>
      </c>
      <c r="GA94" s="2">
        <f>[1]!s_mq_turn(GA$1,$A94)</f>
        <v>271.55834322095853</v>
      </c>
      <c r="GB94" s="2">
        <f>[1]!s_mq_turn(GB$1,$A94)</f>
        <v>0</v>
      </c>
      <c r="GC94" s="2">
        <f>[1]!s_mq_turn(GC$1,$A94)</f>
        <v>0</v>
      </c>
      <c r="GD94" s="2">
        <f>[1]!s_mq_turn(GD$1,$A94)</f>
        <v>0</v>
      </c>
      <c r="GE94" s="2">
        <f>[1]!s_mq_turn(GE$1,$A94)</f>
        <v>289.52657854462132</v>
      </c>
      <c r="GF94" s="2">
        <f>[1]!s_mq_turn(GF$1,$A94)</f>
        <v>0</v>
      </c>
      <c r="GG94" s="2">
        <f>[1]!s_mq_turn(GG$1,$A94)</f>
        <v>133.88522829504348</v>
      </c>
      <c r="GH94" s="2">
        <f>[1]!s_mq_turn(GH$1,$A94)</f>
        <v>0</v>
      </c>
      <c r="GI94" s="2">
        <f>[1]!s_mq_turn(GI$1,$A94)</f>
        <v>0</v>
      </c>
      <c r="GJ94" s="2">
        <f>[1]!s_mq_turn(GJ$1,$A94)</f>
        <v>0</v>
      </c>
      <c r="GK94" s="2">
        <f>[1]!s_mq_turn(GK$1,$A94)</f>
        <v>19.557684488970242</v>
      </c>
      <c r="GL94" s="2">
        <f>[1]!s_mq_turn(GL$1,$A94)</f>
        <v>0</v>
      </c>
      <c r="GM94" s="2">
        <f>[1]!s_mq_turn(GM$1,$A94)</f>
        <v>45.242098746905484</v>
      </c>
      <c r="GN94" s="2">
        <f>[1]!s_mq_turn(GN$1,$A94)</f>
        <v>356.43529064474978</v>
      </c>
      <c r="GO94" s="2">
        <f>[1]!s_mq_turn(GO$1,$A94)</f>
        <v>0</v>
      </c>
      <c r="GP94" s="2">
        <f>[1]!s_mq_turn(GP$1,$A94)</f>
        <v>139.32354500893234</v>
      </c>
      <c r="GQ94" s="2">
        <f>[1]!s_mq_turn(GQ$1,$A94)</f>
        <v>307.79616359376598</v>
      </c>
      <c r="GR94" s="2">
        <f>[1]!s_mq_turn(GR$1,$A94)</f>
        <v>179.0921945749449</v>
      </c>
      <c r="GS94" s="2">
        <f>[1]!s_mq_turn(GS$1,$A94)</f>
        <v>0</v>
      </c>
      <c r="GT94" s="2">
        <f>[1]!s_mq_turn(GT$1,$A94)</f>
        <v>0</v>
      </c>
      <c r="GU94" s="2">
        <f>[1]!s_mq_turn(GU$1,$A94)</f>
        <v>38.278868565960472</v>
      </c>
      <c r="GV94" s="2">
        <f>[1]!s_mq_turn(GV$1,$A94)</f>
        <v>0</v>
      </c>
      <c r="GW94" s="2">
        <f>[1]!s_mq_turn(GW$1,$A94)</f>
        <v>129.40488874253029</v>
      </c>
      <c r="GX94" s="2">
        <f>[1]!s_mq_turn(GX$1,$A94)</f>
        <v>12.243168426449683</v>
      </c>
      <c r="GY94" s="2">
        <f>[1]!s_mq_turn(GY$1,$A94)</f>
        <v>24.048672283457513</v>
      </c>
      <c r="GZ94" s="2">
        <f>[1]!s_mq_turn(GZ$1,$A94)</f>
        <v>0</v>
      </c>
      <c r="HA94" s="2">
        <f>[1]!s_mq_turn(HA$1,$A94)</f>
        <v>88.766025650605926</v>
      </c>
      <c r="HB94" s="2">
        <f>[1]!s_mq_turn(HB$1,$A94)</f>
        <v>71.841954351339325</v>
      </c>
      <c r="HC94" s="2">
        <f>[1]!s_mq_turn(HC$1,$A94)</f>
        <v>110.06859413875185</v>
      </c>
      <c r="HD94" s="2">
        <f>[1]!s_mq_turn(HD$1,$A94)</f>
        <v>51.009763488281287</v>
      </c>
      <c r="HE94" s="2">
        <f>[1]!s_mq_turn(HE$1,$A94)</f>
        <v>123.79598005283243</v>
      </c>
      <c r="HF94" s="2">
        <f>[1]!s_mq_turn(HF$1,$A94)</f>
        <v>95.753056185567232</v>
      </c>
      <c r="HG94" s="2">
        <f>[1]!s_mq_turn(HG$1,$A94)</f>
        <v>47.937513791643397</v>
      </c>
      <c r="HH94" s="2">
        <f>[1]!s_mq_turn(HH$1,$A94)</f>
        <v>33.165903737031897</v>
      </c>
      <c r="HI94" s="2">
        <f>[1]!s_mq_turn(HI$1,$A94)</f>
        <v>88.737940493204277</v>
      </c>
      <c r="HJ94" s="2">
        <f>[1]!s_mq_turn(HJ$1,$A94)</f>
        <v>0</v>
      </c>
      <c r="HK94" s="2">
        <f>[1]!s_mq_turn(HK$1,$A94)</f>
        <v>180.77851094757631</v>
      </c>
      <c r="HL94" s="2">
        <f>[1]!s_mq_turn(HL$1,$A94)</f>
        <v>9.1486068204712581</v>
      </c>
      <c r="HM94" s="2">
        <f>[1]!s_mq_turn(HM$1,$A94)</f>
        <v>109.57053507900608</v>
      </c>
      <c r="HN94" s="2">
        <f>[1]!s_mq_turn(HN$1,$A94)</f>
        <v>107.13739628344953</v>
      </c>
      <c r="HO94" s="2">
        <f>[1]!s_mq_turn(HO$1,$A94)</f>
        <v>7.7431347182497996</v>
      </c>
      <c r="HP94" s="2">
        <f>[1]!s_mq_turn(HP$1,$A94)</f>
        <v>89.806535772489084</v>
      </c>
      <c r="HQ94" s="2">
        <f>[1]!s_mq_turn(HQ$1,$A94)</f>
        <v>0</v>
      </c>
      <c r="HR94" s="2">
        <f>[1]!s_mq_turn(HR$1,$A94)</f>
        <v>108.3913058096218</v>
      </c>
      <c r="HS94" s="2">
        <f>[1]!s_mq_turn(HS$1,$A94)</f>
        <v>160.77023140398589</v>
      </c>
      <c r="HT94" s="2">
        <f>[1]!s_mq_turn(HT$1,$A94)</f>
        <v>0</v>
      </c>
      <c r="HU94" s="2">
        <f>[1]!s_mq_turn(HU$1,$A94)</f>
        <v>0</v>
      </c>
      <c r="HV94" s="2">
        <f>[1]!s_mq_turn(HV$1,$A94)</f>
        <v>0</v>
      </c>
      <c r="HW94" s="2">
        <f>[1]!s_mq_turn(HW$1,$A94)</f>
        <v>165.79947629629461</v>
      </c>
      <c r="HX94" s="2">
        <f>[1]!s_mq_turn(HX$1,$A94)</f>
        <v>89.310562521043735</v>
      </c>
      <c r="HY94" s="2">
        <f>[1]!s_mq_turn(HY$1,$A94)</f>
        <v>143.77863248857275</v>
      </c>
      <c r="HZ94" s="2">
        <f>[1]!s_mq_turn(HZ$1,$A94)</f>
        <v>87.217585683228364</v>
      </c>
      <c r="IA94" s="2">
        <f>[1]!s_mq_turn(IA$1,$A94)</f>
        <v>182.63608813881481</v>
      </c>
      <c r="IB94" s="2">
        <f>[1]!s_mq_turn(IB$1,$A94)</f>
        <v>31.021380600350675</v>
      </c>
      <c r="IC94" s="2">
        <f>[1]!s_mq_turn(IC$1,$A94)</f>
        <v>400.35406584954734</v>
      </c>
      <c r="ID94" s="2">
        <f>[1]!s_mq_turn(ID$1,$A94)</f>
        <v>45.90027914270344</v>
      </c>
      <c r="IE94" s="2">
        <f>[1]!s_mq_turn(IE$1,$A94)</f>
        <v>65.681712997864025</v>
      </c>
      <c r="IF94" s="2">
        <f>[1]!s_mq_turn(IF$1,$A94)</f>
        <v>79.176556856706384</v>
      </c>
      <c r="IG94" s="2">
        <f>[1]!s_mq_turn(IG$1,$A94)</f>
        <v>165.7407071295209</v>
      </c>
      <c r="IH94" s="2">
        <f>[1]!s_mq_turn(IH$1,$A94)</f>
        <v>0</v>
      </c>
      <c r="II94" s="2">
        <f>[1]!s_mq_turn(II$1,$A94)</f>
        <v>543.83159464112748</v>
      </c>
      <c r="IJ94" s="2">
        <f>[1]!s_mq_turn(IJ$1,$A94)</f>
        <v>61.562711870901055</v>
      </c>
      <c r="IK94" s="2">
        <f>[1]!s_mq_turn(IK$1,$A94)</f>
        <v>174.55395450523037</v>
      </c>
      <c r="IL94" s="2">
        <f>[1]!s_mq_turn(IL$1,$A94)</f>
        <v>187.92332115641355</v>
      </c>
      <c r="IM94" s="2">
        <f>[1]!s_mq_turn(IM$1,$A94)</f>
        <v>328.22958053922861</v>
      </c>
      <c r="IN94" s="2">
        <f>[1]!s_mq_turn(IN$1,$A94)</f>
        <v>135.63967285373386</v>
      </c>
      <c r="IO94" s="2">
        <f>[1]!s_mq_turn(IO$1,$A94)</f>
        <v>29.419260868096618</v>
      </c>
      <c r="IP94" s="2">
        <f>[1]!s_mq_turn(IP$1,$A94)</f>
        <v>232.25206403550877</v>
      </c>
      <c r="IQ94" s="2">
        <f>[1]!s_mq_turn(IQ$1,$A94)</f>
        <v>0</v>
      </c>
      <c r="IR94" s="2">
        <f>[1]!s_mq_turn(IR$1,$A94)</f>
        <v>551.42849430893784</v>
      </c>
      <c r="IS94" s="2">
        <f>[1]!s_mq_turn(IS$1,$A94)</f>
        <v>0</v>
      </c>
      <c r="IT94" s="2">
        <f>[1]!s_mq_turn(IT$1,$A94)</f>
        <v>60.134764160087116</v>
      </c>
      <c r="IU94" s="2">
        <f>[1]!s_mq_turn(IU$1,$A94)</f>
        <v>0</v>
      </c>
      <c r="IV94" s="2">
        <f>[1]!s_mq_turn(IV$1,$A94)</f>
        <v>0</v>
      </c>
      <c r="IW94" s="2">
        <f>[1]!s_mq_turn(IW$1,$A94)</f>
        <v>0</v>
      </c>
      <c r="IX94" s="2">
        <f>[1]!s_mq_turn(IX$1,$A94)</f>
        <v>21.986120212235814</v>
      </c>
      <c r="IY94" s="2">
        <f>[1]!s_mq_turn(IY$1,$A94)</f>
        <v>0</v>
      </c>
      <c r="IZ94" s="2">
        <f>[1]!s_mq_turn(IZ$1,$A94)</f>
        <v>39.978637780195257</v>
      </c>
      <c r="JA94" s="2">
        <f>[1]!s_mq_turn(JA$1,$A94)</f>
        <v>70.513180943501482</v>
      </c>
      <c r="JB94" s="2">
        <f>[1]!s_mq_turn(JB$1,$A94)</f>
        <v>177.69224425349194</v>
      </c>
      <c r="JC94" s="2">
        <f>[1]!s_mq_turn(JC$1,$A94)</f>
        <v>57.309292221873108</v>
      </c>
      <c r="JD94" s="2">
        <f>[1]!s_mq_turn(JD$1,$A94)</f>
        <v>354.38198734458143</v>
      </c>
      <c r="JE94" s="2">
        <f>[1]!s_mq_turn(JE$1,$A94)</f>
        <v>120.21184610440227</v>
      </c>
      <c r="JF94" s="2">
        <f>[1]!s_mq_turn(JF$1,$A94)</f>
        <v>44.635706535083678</v>
      </c>
      <c r="JG94" s="2">
        <f>[1]!s_mq_turn(JG$1,$A94)</f>
        <v>95.797753559426596</v>
      </c>
      <c r="JH94" s="2">
        <f>[1]!s_mq_turn(JH$1,$A94)</f>
        <v>16.353863234696572</v>
      </c>
      <c r="JI94" s="2">
        <f>[1]!s_mq_turn(JI$1,$A94)</f>
        <v>13.345148759876961</v>
      </c>
      <c r="JJ94" s="2">
        <f>[1]!s_mq_turn(JJ$1,$A94)</f>
        <v>48.813801870726309</v>
      </c>
      <c r="JK94" s="2">
        <f>[1]!s_mq_turn(JK$1,$A94)</f>
        <v>57.603829506655757</v>
      </c>
      <c r="JL94" s="2">
        <f>[1]!s_mq_turn(JL$1,$A94)</f>
        <v>2.689067342873964</v>
      </c>
      <c r="JM94" s="2">
        <f>[1]!s_mq_turn(JM$1,$A94)</f>
        <v>82.513221166879745</v>
      </c>
      <c r="JN94" s="2">
        <f>[1]!s_mq_turn(JN$1,$A94)</f>
        <v>137.91245346165266</v>
      </c>
      <c r="JO94" s="2">
        <f>[1]!s_mq_turn(JO$1,$A94)</f>
        <v>117.31933967825509</v>
      </c>
      <c r="JP94" s="2">
        <f>[1]!s_mq_turn(JP$1,$A94)</f>
        <v>109.78641847229601</v>
      </c>
      <c r="JQ94" s="2">
        <f>[1]!s_mq_turn(JQ$1,$A94)</f>
        <v>37.033905836807669</v>
      </c>
      <c r="JR94" s="2">
        <f>[1]!s_mq_turn(JR$1,$A94)</f>
        <v>32.827992953711338</v>
      </c>
      <c r="JS94" s="2">
        <f>[1]!s_mq_turn(JS$1,$A94)</f>
        <v>98.245681954559885</v>
      </c>
      <c r="JT94" s="2">
        <f>[1]!s_mq_turn(JT$1,$A94)</f>
        <v>9.4950886710769442</v>
      </c>
      <c r="JU94" s="2">
        <f>[1]!s_mq_turn(JU$1,$A94)</f>
        <v>53.912542057874987</v>
      </c>
      <c r="JV94" s="2">
        <f>[1]!s_mq_turn(JV$1,$A94)</f>
        <v>59.184565009992845</v>
      </c>
      <c r="JW94" s="2">
        <f>[1]!s_mq_turn(JW$1,$A94)</f>
        <v>11.274828804429385</v>
      </c>
      <c r="JX94" s="2">
        <f>[1]!s_mq_turn(JX$1,$A94)</f>
        <v>1.6331421106964776</v>
      </c>
      <c r="JY94" s="2">
        <f>[1]!s_mq_turn(JY$1,$A94)</f>
        <v>63.082341525774801</v>
      </c>
      <c r="JZ94" s="2">
        <f>[1]!s_mq_turn(JZ$1,$A94)</f>
        <v>131.99839791836698</v>
      </c>
      <c r="KA94" s="2">
        <f>[1]!s_mq_turn(KA$1,$A94)</f>
        <v>102.23534448886579</v>
      </c>
      <c r="KB94" s="2">
        <f>[1]!s_mq_turn(KB$1,$A94)</f>
        <v>18.545748932333655</v>
      </c>
      <c r="KC94" s="2">
        <f>[1]!s_mq_turn(KC$1,$A94)</f>
        <v>116.74221051593329</v>
      </c>
      <c r="KD94" s="2">
        <f>[1]!s_mq_turn(KD$1,$A94)</f>
        <v>14.303947991460079</v>
      </c>
      <c r="KE94" s="2">
        <f>[1]!s_mq_turn(KE$1,$A94)</f>
        <v>22.602662837788479</v>
      </c>
      <c r="KF94" s="2">
        <f>[1]!s_mq_turn(KF$1,$A94)</f>
        <v>19.788797958781277</v>
      </c>
      <c r="KG94" s="2">
        <f>[1]!s_mq_turn(KG$1,$A94)</f>
        <v>120.16415970521629</v>
      </c>
      <c r="KH94" s="2">
        <f>[1]!s_mq_turn(KH$1,$A94)</f>
        <v>28.002410392816376</v>
      </c>
      <c r="KI94" s="2">
        <f>[1]!s_mq_turn(KI$1,$A94)</f>
        <v>4.1282473599426401</v>
      </c>
      <c r="KJ94" s="2">
        <f>[1]!s_mq_turn(KJ$1,$A94)</f>
        <v>62.890365273056581</v>
      </c>
      <c r="KK94" s="2">
        <f>[1]!s_mq_turn(KK$1,$A94)</f>
        <v>156.49146400031046</v>
      </c>
      <c r="KL94" s="2">
        <f>[1]!s_mq_turn(KL$1,$A94)</f>
        <v>44.894754466141819</v>
      </c>
      <c r="KM94" s="2">
        <f>[1]!s_mq_turn(KM$1,$A94)</f>
        <v>141.49368154742965</v>
      </c>
      <c r="KN94" s="2">
        <f>[1]!s_mq_turn(KN$1,$A94)</f>
        <v>158.32299920076031</v>
      </c>
      <c r="KO94" s="2">
        <f>[1]!s_mq_turn(KO$1,$A94)</f>
        <v>98.659804058868517</v>
      </c>
      <c r="KP94" s="2">
        <f>[1]!s_mq_turn(KP$1,$A94)</f>
        <v>92.813940171249754</v>
      </c>
      <c r="KQ94" s="2">
        <f>[1]!s_mq_turn(KQ$1,$A94)</f>
        <v>128.78146058099992</v>
      </c>
      <c r="KR94" s="2">
        <f>[1]!s_mq_turn(KR$1,$A94)</f>
        <v>205.6614098714534</v>
      </c>
      <c r="KS94" s="2">
        <f>[1]!s_mq_turn(KS$1,$A94)</f>
        <v>70.288869245052126</v>
      </c>
      <c r="KT94" s="2">
        <f>[1]!s_mq_turn(KT$1,$A94)</f>
        <v>168.35190188537544</v>
      </c>
      <c r="KU94" s="2">
        <f>[1]!s_mq_turn(KU$1,$A94)</f>
        <v>37.068248913848556</v>
      </c>
      <c r="KV94" s="2">
        <f>[1]!s_mq_turn(KV$1,$A94)</f>
        <v>103.3959862435462</v>
      </c>
      <c r="KW94" s="2">
        <f>[1]!s_mq_turn(KW$1,$A94)</f>
        <v>18.27414905168888</v>
      </c>
      <c r="KX94" s="2">
        <f>[1]!s_mq_turn(KX$1,$A94)</f>
        <v>14.407507898249637</v>
      </c>
      <c r="KY94" s="2">
        <f>[1]!s_mq_turn(KY$1,$A94)</f>
        <v>21.103738512236479</v>
      </c>
      <c r="KZ94" s="2">
        <f>[1]!s_mq_turn(KZ$1,$A94)</f>
        <v>28.061317374900504</v>
      </c>
      <c r="LA94" s="2">
        <f>[1]!s_mq_turn(LA$1,$A94)</f>
        <v>7.2431488562238622</v>
      </c>
      <c r="LB94" s="2">
        <f>[1]!s_mq_turn(LB$1,$A94)</f>
        <v>54.299056077841477</v>
      </c>
      <c r="LC94" s="2">
        <f>[1]!s_mq_turn(LC$1,$A94)</f>
        <v>47.639181612556506</v>
      </c>
      <c r="LD94" s="2">
        <f>[1]!s_mq_turn(LD$1,$A94)</f>
        <v>93.682555862406133</v>
      </c>
      <c r="LE94" s="2">
        <f>[1]!s_mq_turn(LE$1,$A94)</f>
        <v>101.34573295191997</v>
      </c>
      <c r="LF94" s="2">
        <f>[1]!s_mq_turn(LF$1,$A94)</f>
        <v>35.00928014336521</v>
      </c>
      <c r="LG94" s="2">
        <f>[1]!s_mq_turn(LG$1,$A94)</f>
        <v>53.466269891639016</v>
      </c>
      <c r="LH94" s="2">
        <f>[1]!s_mq_turn(LH$1,$A94)</f>
        <v>142.61248441453711</v>
      </c>
      <c r="LI94" s="2">
        <f>[1]!s_mq_turn(LI$1,$A94)</f>
        <v>83.045536256652483</v>
      </c>
      <c r="LJ94" s="2">
        <f>[1]!s_mq_turn(LJ$1,$A94)</f>
        <v>1.1857314652875246</v>
      </c>
      <c r="LK94" s="2">
        <f>[1]!s_mq_turn(LK$1,$A94)</f>
        <v>42.204925413438907</v>
      </c>
      <c r="LL94" s="2">
        <f>[1]!s_mq_turn(LL$1,$A94)</f>
        <v>215.50908382436822</v>
      </c>
      <c r="LM94" s="2">
        <f>[1]!s_mq_turn(LM$1,$A94)</f>
        <v>3.3771470828460428</v>
      </c>
      <c r="LN94" s="2">
        <f>[1]!s_mq_turn(LN$1,$A94)</f>
        <v>47.567191080365845</v>
      </c>
      <c r="LO94" s="2">
        <f>[1]!s_mq_turn(LO$1,$A94)</f>
        <v>91.320188636710526</v>
      </c>
      <c r="LP94" s="2">
        <f>[1]!s_mq_turn(LP$1,$A94)</f>
        <v>89.77746624826969</v>
      </c>
      <c r="LQ94" s="2">
        <f>[1]!s_mq_turn(LQ$1,$A94)</f>
        <v>92.651841751660257</v>
      </c>
      <c r="LR94" s="2">
        <f>[1]!s_mq_turn(LR$1,$A94)</f>
        <v>44.101750979248578</v>
      </c>
      <c r="LS94" s="2">
        <f>[1]!s_mq_turn(LS$1,$A94)</f>
        <v>29.567594477192888</v>
      </c>
      <c r="LT94" s="2">
        <f>[1]!s_mq_turn(LT$1,$A94)</f>
        <v>200.60087452886611</v>
      </c>
      <c r="LU94" s="2">
        <f>[1]!s_mq_turn(LU$1,$A94)</f>
        <v>46.004064308719208</v>
      </c>
      <c r="LV94" s="2">
        <f>[1]!s_mq_turn(LV$1,$A94)</f>
        <v>55.674122361345937</v>
      </c>
      <c r="LW94" s="2">
        <f>[1]!s_mq_turn(LW$1,$A94)</f>
        <v>23.50029351533658</v>
      </c>
      <c r="LX94" s="2">
        <f>[1]!s_mq_turn(LX$1,$A94)</f>
        <v>86.579349512663569</v>
      </c>
      <c r="LY94" s="2">
        <f>[1]!s_mq_turn(LY$1,$A94)</f>
        <v>91.72764791701789</v>
      </c>
      <c r="LZ94" s="2">
        <f>[1]!s_mq_turn(LZ$1,$A94)</f>
        <v>26.080541247424375</v>
      </c>
      <c r="MA94" s="2">
        <f>[1]!s_mq_turn(MA$1,$A94)</f>
        <v>96.135443511492241</v>
      </c>
      <c r="MB94" s="2">
        <f>[1]!s_mq_turn(MB$1,$A94)</f>
        <v>27.685813832686001</v>
      </c>
      <c r="MC94" s="2">
        <f>[1]!s_mq_turn(MC$1,$A94)</f>
        <v>123.40583731180293</v>
      </c>
      <c r="MD94" s="2">
        <f>[1]!s_mq_turn(MD$1,$A94)</f>
        <v>85.624951845463386</v>
      </c>
      <c r="ME94" s="2">
        <f>[1]!s_mq_turn(ME$1,$A94)</f>
        <v>100.61748603567681</v>
      </c>
      <c r="MF94" s="2">
        <f>[1]!s_mq_turn(MF$1,$A94)</f>
        <v>119.77817862901848</v>
      </c>
      <c r="MG94" s="2">
        <f>[1]!s_mq_turn(MG$1,$A94)</f>
        <v>252.77889491848845</v>
      </c>
      <c r="MH94" s="2">
        <f>[1]!s_mq_turn(MH$1,$A94)</f>
        <v>31.353993302125531</v>
      </c>
      <c r="MI94" s="2">
        <f>[1]!s_mq_turn(MI$1,$A94)</f>
        <v>276.09335887766383</v>
      </c>
      <c r="MJ94" s="2">
        <f>[1]!s_mq_turn(MJ$1,$A94)</f>
        <v>0</v>
      </c>
      <c r="MK94" s="2">
        <f>[1]!s_mq_turn(MK$1,$A94)</f>
        <v>179.65824254373996</v>
      </c>
      <c r="ML94" s="2">
        <f>[1]!s_mq_turn(ML$1,$A94)</f>
        <v>0</v>
      </c>
      <c r="MM94" s="2">
        <f>[1]!s_mq_turn(MM$1,$A94)</f>
        <v>0</v>
      </c>
      <c r="MN94" s="2">
        <f>[1]!s_mq_turn(MN$1,$A94)</f>
        <v>0</v>
      </c>
      <c r="MO94" s="2">
        <f>[1]!s_mq_turn(MO$1,$A94)</f>
        <v>0</v>
      </c>
      <c r="MP94" s="2">
        <f>[1]!s_mq_turn(MP$1,$A94)</f>
        <v>0</v>
      </c>
      <c r="MQ94" s="2">
        <f>[1]!s_mq_turn(MQ$1,$A94)</f>
        <v>0</v>
      </c>
      <c r="MR94" s="2">
        <f>[1]!s_mq_turn(MR$1,$A94)</f>
        <v>0</v>
      </c>
      <c r="MS94" s="2">
        <f>[1]!s_mq_turn(MS$1,$A94)</f>
        <v>0</v>
      </c>
      <c r="MT94" s="2">
        <f>[1]!s_mq_turn(MT$1,$A94)</f>
        <v>0</v>
      </c>
      <c r="MU94" s="2">
        <f>[1]!s_mq_turn(MU$1,$A94)</f>
        <v>0</v>
      </c>
      <c r="MV94" s="2">
        <f>[1]!s_mq_turn(MV$1,$A94)</f>
        <v>0</v>
      </c>
      <c r="MW94" s="2">
        <f>[1]!s_mq_turn(MW$1,$A94)</f>
        <v>0</v>
      </c>
      <c r="MX94" s="2">
        <f>[1]!s_mq_turn(MX$1,$A94)</f>
        <v>0</v>
      </c>
      <c r="MY94" s="2">
        <f>[1]!s_mq_turn(MY$1,$A94)</f>
        <v>0</v>
      </c>
      <c r="MZ94" s="2">
        <f>[1]!s_mq_turn(MZ$1,$A94)</f>
        <v>0</v>
      </c>
      <c r="NA94" s="2">
        <f>[1]!s_mq_turn(NA$1,$A94)</f>
        <v>0</v>
      </c>
      <c r="NB94" s="2">
        <f>[1]!s_mq_turn(NB$1,$A94)</f>
        <v>0</v>
      </c>
      <c r="NC94" s="2">
        <f>[1]!s_mq_turn(NC$1,$A94)</f>
        <v>0</v>
      </c>
      <c r="ND94" s="2">
        <f>[1]!s_mq_turn(ND$1,$A94)</f>
        <v>0</v>
      </c>
      <c r="NE94" s="2">
        <f>[1]!s_mq_turn(NE$1,$A94)</f>
        <v>0</v>
      </c>
      <c r="NF94" s="2">
        <f>[1]!s_mq_turn(NF$1,$A94)</f>
        <v>0</v>
      </c>
      <c r="NG94" s="2">
        <f>[1]!s_mq_turn(NG$1,$A94)</f>
        <v>0</v>
      </c>
      <c r="NH94" s="2">
        <f>[1]!s_mq_turn(NH$1,$A94)</f>
        <v>0</v>
      </c>
      <c r="NI94" s="2">
        <f>[1]!s_mq_turn(NI$1,$A94)</f>
        <v>0</v>
      </c>
      <c r="NJ94" s="2">
        <f>[1]!s_mq_turn(NJ$1,$A94)</f>
        <v>0</v>
      </c>
      <c r="NK94" s="2">
        <f>[1]!s_mq_turn(NK$1,$A94)</f>
        <v>0</v>
      </c>
      <c r="NL94" s="2">
        <f>[1]!s_mq_turn(NL$1,$A94)</f>
        <v>0</v>
      </c>
      <c r="NM94" s="2">
        <f>[1]!s_mq_turn(NM$1,$A94)</f>
        <v>0</v>
      </c>
      <c r="NN94" s="2">
        <f>[1]!s_mq_turn(NN$1,$A94)</f>
        <v>0</v>
      </c>
      <c r="NO94" s="2">
        <f>[1]!s_mq_turn(NO$1,$A94)</f>
        <v>0</v>
      </c>
      <c r="NP94" s="2">
        <f>[1]!s_mq_turn(NP$1,$A94)</f>
        <v>0</v>
      </c>
      <c r="NQ94" s="2">
        <f>[1]!s_mq_turn(NQ$1,$A94)</f>
        <v>0</v>
      </c>
      <c r="NR94" s="2">
        <f>[1]!s_mq_turn(NR$1,$A94)</f>
        <v>0</v>
      </c>
      <c r="NS94" s="2">
        <f>[1]!s_mq_turn(NS$1,$A94)</f>
        <v>0</v>
      </c>
      <c r="NT94" s="2">
        <f>[1]!s_mq_turn(NT$1,$A94)</f>
        <v>0</v>
      </c>
      <c r="NU94" s="2">
        <f>[1]!s_mq_turn(NU$1,$A94)</f>
        <v>0</v>
      </c>
      <c r="NV94" s="2">
        <f>[1]!s_mq_turn(NV$1,$A94)</f>
        <v>0</v>
      </c>
      <c r="NW94" s="2">
        <f>[1]!s_mq_turn(NW$1,$A94)</f>
        <v>0</v>
      </c>
      <c r="NX94" s="2">
        <f>[1]!s_mq_turn(NX$1,$A94)</f>
        <v>0</v>
      </c>
      <c r="NY94" s="2">
        <f>[1]!s_mq_turn(NY$1,$A94)</f>
        <v>0</v>
      </c>
    </row>
    <row r="95" spans="1:389" x14ac:dyDescent="0.4">
      <c r="A95" s="1">
        <v>44104</v>
      </c>
      <c r="B95" s="2">
        <f>[1]!s_mq_turn(B$1,$A95)</f>
        <v>0</v>
      </c>
      <c r="C95" s="2">
        <f>[1]!s_mq_turn(C$1,$A95)</f>
        <v>0</v>
      </c>
      <c r="D95" s="2">
        <f>[1]!s_mq_turn(D$1,$A95)</f>
        <v>0</v>
      </c>
      <c r="E95" s="2">
        <f>[1]!s_mq_turn(E$1,$A95)</f>
        <v>0</v>
      </c>
      <c r="F95" s="2">
        <f>[1]!s_mq_turn(F$1,$A95)</f>
        <v>0</v>
      </c>
      <c r="G95" s="2">
        <f>[1]!s_mq_turn(G$1,$A95)</f>
        <v>0</v>
      </c>
      <c r="H95" s="2">
        <f>[1]!s_mq_turn(H$1,$A95)</f>
        <v>0</v>
      </c>
      <c r="I95" s="2">
        <f>[1]!s_mq_turn(I$1,$A95)</f>
        <v>0</v>
      </c>
      <c r="J95" s="2">
        <f>[1]!s_mq_turn(J$1,$A95)</f>
        <v>0</v>
      </c>
      <c r="K95" s="2">
        <f>[1]!s_mq_turn(K$1,$A95)</f>
        <v>0</v>
      </c>
      <c r="L95" s="2">
        <f>[1]!s_mq_turn(L$1,$A95)</f>
        <v>0</v>
      </c>
      <c r="M95" s="2">
        <f>[1]!s_mq_turn(M$1,$A95)</f>
        <v>0</v>
      </c>
      <c r="N95" s="2">
        <f>[1]!s_mq_turn(N$1,$A95)</f>
        <v>0</v>
      </c>
      <c r="O95" s="2">
        <f>[1]!s_mq_turn(O$1,$A95)</f>
        <v>0</v>
      </c>
      <c r="P95" s="2">
        <f>[1]!s_mq_turn(P$1,$A95)</f>
        <v>0</v>
      </c>
      <c r="Q95" s="2">
        <f>[1]!s_mq_turn(Q$1,$A95)</f>
        <v>0</v>
      </c>
      <c r="R95" s="2">
        <f>[1]!s_mq_turn(R$1,$A95)</f>
        <v>0</v>
      </c>
      <c r="S95" s="2">
        <f>[1]!s_mq_turn(S$1,$A95)</f>
        <v>0</v>
      </c>
      <c r="T95" s="2">
        <f>[1]!s_mq_turn(T$1,$A95)</f>
        <v>0</v>
      </c>
      <c r="U95" s="2">
        <f>[1]!s_mq_turn(U$1,$A95)</f>
        <v>0</v>
      </c>
      <c r="V95" s="2">
        <f>[1]!s_mq_turn(V$1,$A95)</f>
        <v>0</v>
      </c>
      <c r="W95" s="2">
        <f>[1]!s_mq_turn(W$1,$A95)</f>
        <v>0</v>
      </c>
      <c r="X95" s="2">
        <f>[1]!s_mq_turn(X$1,$A95)</f>
        <v>0</v>
      </c>
      <c r="Y95" s="2">
        <f>[1]!s_mq_turn(Y$1,$A95)</f>
        <v>0</v>
      </c>
      <c r="Z95" s="2">
        <f>[1]!s_mq_turn(Z$1,$A95)</f>
        <v>0</v>
      </c>
      <c r="AA95" s="2">
        <f>[1]!s_mq_turn(AA$1,$A95)</f>
        <v>0</v>
      </c>
      <c r="AB95" s="2">
        <f>[1]!s_mq_turn(AB$1,$A95)</f>
        <v>0</v>
      </c>
      <c r="AC95" s="2">
        <f>[1]!s_mq_turn(AC$1,$A95)</f>
        <v>0</v>
      </c>
      <c r="AD95" s="2">
        <f>[1]!s_mq_turn(AD$1,$A95)</f>
        <v>0</v>
      </c>
      <c r="AE95" s="2">
        <f>[1]!s_mq_turn(AE$1,$A95)</f>
        <v>0</v>
      </c>
      <c r="AF95" s="2">
        <f>[1]!s_mq_turn(AF$1,$A95)</f>
        <v>0</v>
      </c>
      <c r="AG95" s="2">
        <f>[1]!s_mq_turn(AG$1,$A95)</f>
        <v>0</v>
      </c>
      <c r="AH95" s="2">
        <f>[1]!s_mq_turn(AH$1,$A95)</f>
        <v>0</v>
      </c>
      <c r="AI95" s="2">
        <f>[1]!s_mq_turn(AI$1,$A95)</f>
        <v>0</v>
      </c>
      <c r="AJ95" s="2">
        <f>[1]!s_mq_turn(AJ$1,$A95)</f>
        <v>0</v>
      </c>
      <c r="AK95" s="2">
        <f>[1]!s_mq_turn(AK$1,$A95)</f>
        <v>0</v>
      </c>
      <c r="AL95" s="2">
        <f>[1]!s_mq_turn(AL$1,$A95)</f>
        <v>0</v>
      </c>
      <c r="AM95" s="2">
        <f>[1]!s_mq_turn(AM$1,$A95)</f>
        <v>0</v>
      </c>
      <c r="AN95" s="2">
        <f>[1]!s_mq_turn(AN$1,$A95)</f>
        <v>80.833060840017168</v>
      </c>
      <c r="AO95" s="2">
        <f>[1]!s_mq_turn(AO$1,$A95)</f>
        <v>122.32452310065591</v>
      </c>
      <c r="AP95" s="2">
        <f>[1]!s_mq_turn(AP$1,$A95)</f>
        <v>115.79317976494318</v>
      </c>
      <c r="AQ95" s="2">
        <f>[1]!s_mq_turn(AQ$1,$A95)</f>
        <v>86.020411704927781</v>
      </c>
      <c r="AR95" s="2">
        <f>[1]!s_mq_turn(AR$1,$A95)</f>
        <v>92.522554615234938</v>
      </c>
      <c r="AS95" s="2">
        <f>[1]!s_mq_turn(AS$1,$A95)</f>
        <v>0</v>
      </c>
      <c r="AT95" s="2">
        <f>[1]!s_mq_turn(AT$1,$A95)</f>
        <v>0</v>
      </c>
      <c r="AU95" s="2">
        <f>[1]!s_mq_turn(AU$1,$A95)</f>
        <v>0</v>
      </c>
      <c r="AV95" s="2">
        <f>[1]!s_mq_turn(AV$1,$A95)</f>
        <v>0</v>
      </c>
      <c r="AW95" s="2">
        <f>[1]!s_mq_turn(AW$1,$A95)</f>
        <v>0</v>
      </c>
      <c r="AX95" s="2">
        <f>[1]!s_mq_turn(AX$1,$A95)</f>
        <v>0</v>
      </c>
      <c r="AY95" s="2">
        <f>[1]!s_mq_turn(AY$1,$A95)</f>
        <v>0</v>
      </c>
      <c r="AZ95" s="2">
        <f>[1]!s_mq_turn(AZ$1,$A95)</f>
        <v>0</v>
      </c>
      <c r="BA95" s="2">
        <f>[1]!s_mq_turn(BA$1,$A95)</f>
        <v>0</v>
      </c>
      <c r="BB95" s="2">
        <f>[1]!s_mq_turn(BB$1,$A95)</f>
        <v>88.257912022158251</v>
      </c>
      <c r="BC95" s="2">
        <f>[1]!s_mq_turn(BC$1,$A95)</f>
        <v>0</v>
      </c>
      <c r="BD95" s="2">
        <f>[1]!s_mq_turn(BD$1,$A95)</f>
        <v>0</v>
      </c>
      <c r="BE95" s="2">
        <f>[1]!s_mq_turn(BE$1,$A95)</f>
        <v>0</v>
      </c>
      <c r="BF95" s="2">
        <f>[1]!s_mq_turn(BF$1,$A95)</f>
        <v>0</v>
      </c>
      <c r="BG95" s="2">
        <f>[1]!s_mq_turn(BG$1,$A95)</f>
        <v>0</v>
      </c>
      <c r="BH95" s="2">
        <f>[1]!s_mq_turn(BH$1,$A95)</f>
        <v>10.680241789589786</v>
      </c>
      <c r="BI95" s="2">
        <f>[1]!s_mq_turn(BI$1,$A95)</f>
        <v>0</v>
      </c>
      <c r="BJ95" s="2">
        <f>[1]!s_mq_turn(BJ$1,$A95)</f>
        <v>116.70071257715952</v>
      </c>
      <c r="BK95" s="2">
        <f>[1]!s_mq_turn(BK$1,$A95)</f>
        <v>79.76082994436625</v>
      </c>
      <c r="BL95" s="2">
        <f>[1]!s_mq_turn(BL$1,$A95)</f>
        <v>0</v>
      </c>
      <c r="BM95" s="2">
        <f>[1]!s_mq_turn(BM$1,$A95)</f>
        <v>0</v>
      </c>
      <c r="BN95" s="2">
        <f>[1]!s_mq_turn(BN$1,$A95)</f>
        <v>0</v>
      </c>
      <c r="BO95" s="2">
        <f>[1]!s_mq_turn(BO$1,$A95)</f>
        <v>0</v>
      </c>
      <c r="BP95" s="2">
        <f>[1]!s_mq_turn(BP$1,$A95)</f>
        <v>86.697135946615845</v>
      </c>
      <c r="BQ95" s="2">
        <f>[1]!s_mq_turn(BQ$1,$A95)</f>
        <v>0</v>
      </c>
      <c r="BR95" s="2">
        <f>[1]!s_mq_turn(BR$1,$A95)</f>
        <v>0</v>
      </c>
      <c r="BS95" s="2">
        <f>[1]!s_mq_turn(BS$1,$A95)</f>
        <v>35.244615468089741</v>
      </c>
      <c r="BT95" s="2">
        <f>[1]!s_mq_turn(BT$1,$A95)</f>
        <v>79.967810139920587</v>
      </c>
      <c r="BU95" s="2">
        <f>[1]!s_mq_turn(BU$1,$A95)</f>
        <v>0</v>
      </c>
      <c r="BV95" s="2">
        <f>[1]!s_mq_turn(BV$1,$A95)</f>
        <v>0</v>
      </c>
      <c r="BW95" s="2">
        <f>[1]!s_mq_turn(BW$1,$A95)</f>
        <v>63.443537549101109</v>
      </c>
      <c r="BX95" s="2">
        <f>[1]!s_mq_turn(BX$1,$A95)</f>
        <v>44.159354154243374</v>
      </c>
      <c r="BY95" s="2">
        <f>[1]!s_mq_turn(BY$1,$A95)</f>
        <v>0</v>
      </c>
      <c r="BZ95" s="2">
        <f>[1]!s_mq_turn(BZ$1,$A95)</f>
        <v>0</v>
      </c>
      <c r="CA95" s="2">
        <f>[1]!s_mq_turn(CA$1,$A95)</f>
        <v>89.676607158362302</v>
      </c>
      <c r="CB95" s="2">
        <f>[1]!s_mq_turn(CB$1,$A95)</f>
        <v>0</v>
      </c>
      <c r="CC95" s="2">
        <f>[1]!s_mq_turn(CC$1,$A95)</f>
        <v>0</v>
      </c>
      <c r="CD95" s="2">
        <f>[1]!s_mq_turn(CD$1,$A95)</f>
        <v>31.054727311351822</v>
      </c>
      <c r="CE95" s="2">
        <f>[1]!s_mq_turn(CE$1,$A95)</f>
        <v>0</v>
      </c>
      <c r="CF95" s="2">
        <f>[1]!s_mq_turn(CF$1,$A95)</f>
        <v>567.1002302457382</v>
      </c>
      <c r="CG95" s="2">
        <f>[1]!s_mq_turn(CG$1,$A95)</f>
        <v>520.55878492285171</v>
      </c>
      <c r="CH95" s="2">
        <f>[1]!s_mq_turn(CH$1,$A95)</f>
        <v>0</v>
      </c>
      <c r="CI95" s="2">
        <f>[1]!s_mq_turn(CI$1,$A95)</f>
        <v>106.83325826920957</v>
      </c>
      <c r="CJ95" s="2">
        <f>[1]!s_mq_turn(CJ$1,$A95)</f>
        <v>0</v>
      </c>
      <c r="CK95" s="2">
        <f>[1]!s_mq_turn(CK$1,$A95)</f>
        <v>54.902124597183132</v>
      </c>
      <c r="CL95" s="2">
        <f>[1]!s_mq_turn(CL$1,$A95)</f>
        <v>164.88463671054956</v>
      </c>
      <c r="CM95" s="2">
        <f>[1]!s_mq_turn(CM$1,$A95)</f>
        <v>0</v>
      </c>
      <c r="CN95" s="2">
        <f>[1]!s_mq_turn(CN$1,$A95)</f>
        <v>0</v>
      </c>
      <c r="CO95" s="2">
        <f>[1]!s_mq_turn(CO$1,$A95)</f>
        <v>46.253753509999683</v>
      </c>
      <c r="CP95" s="2">
        <f>[1]!s_mq_turn(CP$1,$A95)</f>
        <v>0</v>
      </c>
      <c r="CQ95" s="2">
        <f>[1]!s_mq_turn(CQ$1,$A95)</f>
        <v>331.82372900054457</v>
      </c>
      <c r="CR95" s="2">
        <f>[1]!s_mq_turn(CR$1,$A95)</f>
        <v>175.61291666467531</v>
      </c>
      <c r="CS95" s="2">
        <f>[1]!s_mq_turn(CS$1,$A95)</f>
        <v>0</v>
      </c>
      <c r="CT95" s="2">
        <f>[1]!s_mq_turn(CT$1,$A95)</f>
        <v>45.725103386262639</v>
      </c>
      <c r="CU95" s="2">
        <f>[1]!s_mq_turn(CU$1,$A95)</f>
        <v>0</v>
      </c>
      <c r="CV95" s="2">
        <f>[1]!s_mq_turn(CV$1,$A95)</f>
        <v>0</v>
      </c>
      <c r="CW95" s="2">
        <f>[1]!s_mq_turn(CW$1,$A95)</f>
        <v>6.20540961403686</v>
      </c>
      <c r="CX95" s="2">
        <f>[1]!s_mq_turn(CX$1,$A95)</f>
        <v>92.517956900750946</v>
      </c>
      <c r="CY95" s="2">
        <f>[1]!s_mq_turn(CY$1,$A95)</f>
        <v>23.599160407675608</v>
      </c>
      <c r="CZ95" s="2">
        <f>[1]!s_mq_turn(CZ$1,$A95)</f>
        <v>72.931001326060567</v>
      </c>
      <c r="DA95" s="2">
        <f>[1]!s_mq_turn(DA$1,$A95)</f>
        <v>0</v>
      </c>
      <c r="DB95" s="2">
        <f>[1]!s_mq_turn(DB$1,$A95)</f>
        <v>19.278107012240021</v>
      </c>
      <c r="DC95" s="2">
        <f>[1]!s_mq_turn(DC$1,$A95)</f>
        <v>0</v>
      </c>
      <c r="DD95" s="2">
        <f>[1]!s_mq_turn(DD$1,$A95)</f>
        <v>61.49963693893352</v>
      </c>
      <c r="DE95" s="2">
        <f>[1]!s_mq_turn(DE$1,$A95)</f>
        <v>110.331577999427</v>
      </c>
      <c r="DF95" s="2">
        <f>[1]!s_mq_turn(DF$1,$A95)</f>
        <v>138.1767076695688</v>
      </c>
      <c r="DG95" s="2">
        <f>[1]!s_mq_turn(DG$1,$A95)</f>
        <v>171.19838732411864</v>
      </c>
      <c r="DH95" s="2">
        <f>[1]!s_mq_turn(DH$1,$A95)</f>
        <v>61.637093187126361</v>
      </c>
      <c r="DI95" s="2">
        <f>[1]!s_mq_turn(DI$1,$A95)</f>
        <v>0</v>
      </c>
      <c r="DJ95" s="2">
        <f>[1]!s_mq_turn(DJ$1,$A95)</f>
        <v>0</v>
      </c>
      <c r="DK95" s="2">
        <f>[1]!s_mq_turn(DK$1,$A95)</f>
        <v>104.58061111963698</v>
      </c>
      <c r="DL95" s="2">
        <f>[1]!s_mq_turn(DL$1,$A95)</f>
        <v>0</v>
      </c>
      <c r="DM95" s="2">
        <f>[1]!s_mq_turn(DM$1,$A95)</f>
        <v>65.309290622578928</v>
      </c>
      <c r="DN95" s="2">
        <f>[1]!s_mq_turn(DN$1,$A95)</f>
        <v>36.732113128865336</v>
      </c>
      <c r="DO95" s="2">
        <f>[1]!s_mq_turn(DO$1,$A95)</f>
        <v>100.54449288333672</v>
      </c>
      <c r="DP95" s="2">
        <f>[1]!s_mq_turn(DP$1,$A95)</f>
        <v>29.789163985783077</v>
      </c>
      <c r="DQ95" s="2">
        <f>[1]!s_mq_turn(DQ$1,$A95)</f>
        <v>91.723911614290728</v>
      </c>
      <c r="DR95" s="2">
        <f>[1]!s_mq_turn(DR$1,$A95)</f>
        <v>0</v>
      </c>
      <c r="DS95" s="2">
        <f>[1]!s_mq_turn(DS$1,$A95)</f>
        <v>0</v>
      </c>
      <c r="DT95" s="2">
        <f>[1]!s_mq_turn(DT$1,$A95)</f>
        <v>224.81709881423325</v>
      </c>
      <c r="DU95" s="2">
        <f>[1]!s_mq_turn(DU$1,$A95)</f>
        <v>0</v>
      </c>
      <c r="DV95" s="2">
        <f>[1]!s_mq_turn(DV$1,$A95)</f>
        <v>97.157890859505329</v>
      </c>
      <c r="DW95" s="2">
        <f>[1]!s_mq_turn(DW$1,$A95)</f>
        <v>0</v>
      </c>
      <c r="DX95" s="2">
        <f>[1]!s_mq_turn(DX$1,$A95)</f>
        <v>0</v>
      </c>
      <c r="DY95" s="2">
        <f>[1]!s_mq_turn(DY$1,$A95)</f>
        <v>0</v>
      </c>
      <c r="DZ95" s="2">
        <f>[1]!s_mq_turn(DZ$1,$A95)</f>
        <v>0</v>
      </c>
      <c r="EA95" s="2">
        <f>[1]!s_mq_turn(EA$1,$A95)</f>
        <v>0</v>
      </c>
      <c r="EB95" s="2">
        <f>[1]!s_mq_turn(EB$1,$A95)</f>
        <v>158.3002869600287</v>
      </c>
      <c r="EC95" s="2">
        <f>[1]!s_mq_turn(EC$1,$A95)</f>
        <v>0</v>
      </c>
      <c r="ED95" s="2">
        <f>[1]!s_mq_turn(ED$1,$A95)</f>
        <v>78.112036040665899</v>
      </c>
      <c r="EE95" s="2">
        <f>[1]!s_mq_turn(EE$1,$A95)</f>
        <v>0</v>
      </c>
      <c r="EF95" s="2">
        <f>[1]!s_mq_turn(EF$1,$A95)</f>
        <v>0</v>
      </c>
      <c r="EG95" s="2">
        <f>[1]!s_mq_turn(EG$1,$A95)</f>
        <v>0</v>
      </c>
      <c r="EH95" s="2">
        <f>[1]!s_mq_turn(EH$1,$A95)</f>
        <v>71.095254028733549</v>
      </c>
      <c r="EI95" s="2">
        <f>[1]!s_mq_turn(EI$1,$A95)</f>
        <v>0</v>
      </c>
      <c r="EJ95" s="2">
        <f>[1]!s_mq_turn(EJ$1,$A95)</f>
        <v>0</v>
      </c>
      <c r="EK95" s="2">
        <f>[1]!s_mq_turn(EK$1,$A95)</f>
        <v>44.20207528543601</v>
      </c>
      <c r="EL95" s="2">
        <f>[1]!s_mq_turn(EL$1,$A95)</f>
        <v>133.04653811365489</v>
      </c>
      <c r="EM95" s="2">
        <f>[1]!s_mq_turn(EM$1,$A95)</f>
        <v>103.28258810624965</v>
      </c>
      <c r="EN95" s="2">
        <f>[1]!s_mq_turn(EN$1,$A95)</f>
        <v>82.82897567378069</v>
      </c>
      <c r="EO95" s="2">
        <f>[1]!s_mq_turn(EO$1,$A95)</f>
        <v>41.411354551056426</v>
      </c>
      <c r="EP95" s="2">
        <f>[1]!s_mq_turn(EP$1,$A95)</f>
        <v>46.504812729037113</v>
      </c>
      <c r="EQ95" s="2">
        <f>[1]!s_mq_turn(EQ$1,$A95)</f>
        <v>195.63966585944434</v>
      </c>
      <c r="ER95" s="2">
        <f>[1]!s_mq_turn(ER$1,$A95)</f>
        <v>0</v>
      </c>
      <c r="ES95" s="2">
        <f>[1]!s_mq_turn(ES$1,$A95)</f>
        <v>102.77099159599834</v>
      </c>
      <c r="ET95" s="2">
        <f>[1]!s_mq_turn(ET$1,$A95)</f>
        <v>0</v>
      </c>
      <c r="EU95" s="2">
        <f>[1]!s_mq_turn(EU$1,$A95)</f>
        <v>0</v>
      </c>
      <c r="EV95" s="2">
        <f>[1]!s_mq_turn(EV$1,$A95)</f>
        <v>25.431561935914189</v>
      </c>
      <c r="EW95" s="2">
        <f>[1]!s_mq_turn(EW$1,$A95)</f>
        <v>0</v>
      </c>
      <c r="EX95" s="2">
        <f>[1]!s_mq_turn(EX$1,$A95)</f>
        <v>166.30233712338799</v>
      </c>
      <c r="EY95" s="2">
        <f>[1]!s_mq_turn(EY$1,$A95)</f>
        <v>0</v>
      </c>
      <c r="EZ95" s="2">
        <f>[1]!s_mq_turn(EZ$1,$A95)</f>
        <v>127.53773975152691</v>
      </c>
      <c r="FA95" s="2">
        <f>[1]!s_mq_turn(FA$1,$A95)</f>
        <v>119.11833695423771</v>
      </c>
      <c r="FB95" s="2">
        <f>[1]!s_mq_turn(FB$1,$A95)</f>
        <v>17.191739126478236</v>
      </c>
      <c r="FC95" s="2">
        <f>[1]!s_mq_turn(FC$1,$A95)</f>
        <v>176.33066748570371</v>
      </c>
      <c r="FD95" s="2">
        <f>[1]!s_mq_turn(FD$1,$A95)</f>
        <v>104.28705863790958</v>
      </c>
      <c r="FE95" s="2">
        <f>[1]!s_mq_turn(FE$1,$A95)</f>
        <v>110.73739623335341</v>
      </c>
      <c r="FF95" s="2">
        <f>[1]!s_mq_turn(FF$1,$A95)</f>
        <v>336.84148347905966</v>
      </c>
      <c r="FG95" s="2">
        <f>[1]!s_mq_turn(FG$1,$A95)</f>
        <v>39.941942877241949</v>
      </c>
      <c r="FH95" s="2">
        <f>[1]!s_mq_turn(FH$1,$A95)</f>
        <v>54.635136205258455</v>
      </c>
      <c r="FI95" s="2">
        <f>[1]!s_mq_turn(FI$1,$A95)</f>
        <v>34.005472414171514</v>
      </c>
      <c r="FJ95" s="2">
        <f>[1]!s_mq_turn(FJ$1,$A95)</f>
        <v>100.35359102559219</v>
      </c>
      <c r="FK95" s="2">
        <f>[1]!s_mq_turn(FK$1,$A95)</f>
        <v>269.42698042269006</v>
      </c>
      <c r="FL95" s="2">
        <f>[1]!s_mq_turn(FL$1,$A95)</f>
        <v>0.40891820741329038</v>
      </c>
      <c r="FM95" s="2">
        <f>[1]!s_mq_turn(FM$1,$A95)</f>
        <v>0</v>
      </c>
      <c r="FN95" s="2">
        <f>[1]!s_mq_turn(FN$1,$A95)</f>
        <v>133.59190943582763</v>
      </c>
      <c r="FO95" s="2">
        <f>[1]!s_mq_turn(FO$1,$A95)</f>
        <v>11.641938308299634</v>
      </c>
      <c r="FP95" s="2">
        <f>[1]!s_mq_turn(FP$1,$A95)</f>
        <v>14.543189390265992</v>
      </c>
      <c r="FQ95" s="2">
        <f>[1]!s_mq_turn(FQ$1,$A95)</f>
        <v>101.91404083169286</v>
      </c>
      <c r="FR95" s="2">
        <f>[1]!s_mq_turn(FR$1,$A95)</f>
        <v>31.334024448724129</v>
      </c>
      <c r="FS95" s="2">
        <f>[1]!s_mq_turn(FS$1,$A95)</f>
        <v>30.130779524159578</v>
      </c>
      <c r="FT95" s="2">
        <f>[1]!s_mq_turn(FT$1,$A95)</f>
        <v>193.39549580047236</v>
      </c>
      <c r="FU95" s="2">
        <f>[1]!s_mq_turn(FU$1,$A95)</f>
        <v>0</v>
      </c>
      <c r="FV95" s="2">
        <f>[1]!s_mq_turn(FV$1,$A95)</f>
        <v>11.345932018773619</v>
      </c>
      <c r="FW95" s="2">
        <f>[1]!s_mq_turn(FW$1,$A95)</f>
        <v>56.111025235624822</v>
      </c>
      <c r="FX95" s="2">
        <f>[1]!s_mq_turn(FX$1,$A95)</f>
        <v>501.22448601215996</v>
      </c>
      <c r="FY95" s="2">
        <f>[1]!s_mq_turn(FY$1,$A95)</f>
        <v>9.3345683950009359</v>
      </c>
      <c r="FZ95" s="2">
        <f>[1]!s_mq_turn(FZ$1,$A95)</f>
        <v>0</v>
      </c>
      <c r="GA95" s="2">
        <f>[1]!s_mq_turn(GA$1,$A95)</f>
        <v>270.09056068244701</v>
      </c>
      <c r="GB95" s="2">
        <f>[1]!s_mq_turn(GB$1,$A95)</f>
        <v>0</v>
      </c>
      <c r="GC95" s="2">
        <f>[1]!s_mq_turn(GC$1,$A95)</f>
        <v>0</v>
      </c>
      <c r="GD95" s="2">
        <f>[1]!s_mq_turn(GD$1,$A95)</f>
        <v>0</v>
      </c>
      <c r="GE95" s="2">
        <f>[1]!s_mq_turn(GE$1,$A95)</f>
        <v>144.59453792280112</v>
      </c>
      <c r="GF95" s="2">
        <f>[1]!s_mq_turn(GF$1,$A95)</f>
        <v>0</v>
      </c>
      <c r="GG95" s="2">
        <f>[1]!s_mq_turn(GG$1,$A95)</f>
        <v>86.495672819486487</v>
      </c>
      <c r="GH95" s="2">
        <f>[1]!s_mq_turn(GH$1,$A95)</f>
        <v>0</v>
      </c>
      <c r="GI95" s="2">
        <f>[1]!s_mq_turn(GI$1,$A95)</f>
        <v>0</v>
      </c>
      <c r="GJ95" s="2">
        <f>[1]!s_mq_turn(GJ$1,$A95)</f>
        <v>0</v>
      </c>
      <c r="GK95" s="2">
        <f>[1]!s_mq_turn(GK$1,$A95)</f>
        <v>41.873716902846169</v>
      </c>
      <c r="GL95" s="2">
        <f>[1]!s_mq_turn(GL$1,$A95)</f>
        <v>0</v>
      </c>
      <c r="GM95" s="2">
        <f>[1]!s_mq_turn(GM$1,$A95)</f>
        <v>35.805397974286663</v>
      </c>
      <c r="GN95" s="2">
        <f>[1]!s_mq_turn(GN$1,$A95)</f>
        <v>418.27586628651721</v>
      </c>
      <c r="GO95" s="2">
        <f>[1]!s_mq_turn(GO$1,$A95)</f>
        <v>0</v>
      </c>
      <c r="GP95" s="2">
        <f>[1]!s_mq_turn(GP$1,$A95)</f>
        <v>157.70629421564536</v>
      </c>
      <c r="GQ95" s="2">
        <f>[1]!s_mq_turn(GQ$1,$A95)</f>
        <v>199.00210688043219</v>
      </c>
      <c r="GR95" s="2">
        <f>[1]!s_mq_turn(GR$1,$A95)</f>
        <v>135.73746029280323</v>
      </c>
      <c r="GS95" s="2">
        <f>[1]!s_mq_turn(GS$1,$A95)</f>
        <v>0</v>
      </c>
      <c r="GT95" s="2">
        <f>[1]!s_mq_turn(GT$1,$A95)</f>
        <v>0</v>
      </c>
      <c r="GU95" s="2">
        <f>[1]!s_mq_turn(GU$1,$A95)</f>
        <v>39.558987562720489</v>
      </c>
      <c r="GV95" s="2">
        <f>[1]!s_mq_turn(GV$1,$A95)</f>
        <v>0</v>
      </c>
      <c r="GW95" s="2">
        <f>[1]!s_mq_turn(GW$1,$A95)</f>
        <v>74.64057562955891</v>
      </c>
      <c r="GX95" s="2">
        <f>[1]!s_mq_turn(GX$1,$A95)</f>
        <v>10.972468764490802</v>
      </c>
      <c r="GY95" s="2">
        <f>[1]!s_mq_turn(GY$1,$A95)</f>
        <v>17.24843181785273</v>
      </c>
      <c r="GZ95" s="2">
        <f>[1]!s_mq_turn(GZ$1,$A95)</f>
        <v>0</v>
      </c>
      <c r="HA95" s="2">
        <f>[1]!s_mq_turn(HA$1,$A95)</f>
        <v>65.497782531646436</v>
      </c>
      <c r="HB95" s="2">
        <f>[1]!s_mq_turn(HB$1,$A95)</f>
        <v>56.487501627197538</v>
      </c>
      <c r="HC95" s="2">
        <f>[1]!s_mq_turn(HC$1,$A95)</f>
        <v>81.833136062251711</v>
      </c>
      <c r="HD95" s="2">
        <f>[1]!s_mq_turn(HD$1,$A95)</f>
        <v>58.950504332887405</v>
      </c>
      <c r="HE95" s="2">
        <f>[1]!s_mq_turn(HE$1,$A95)</f>
        <v>86.406020843547907</v>
      </c>
      <c r="HF95" s="2">
        <f>[1]!s_mq_turn(HF$1,$A95)</f>
        <v>106.18595602665506</v>
      </c>
      <c r="HG95" s="2">
        <f>[1]!s_mq_turn(HG$1,$A95)</f>
        <v>50.921364143131008</v>
      </c>
      <c r="HH95" s="2">
        <f>[1]!s_mq_turn(HH$1,$A95)</f>
        <v>27.533524381028489</v>
      </c>
      <c r="HI95" s="2">
        <f>[1]!s_mq_turn(HI$1,$A95)</f>
        <v>36.542603584602887</v>
      </c>
      <c r="HJ95" s="2">
        <f>[1]!s_mq_turn(HJ$1,$A95)</f>
        <v>0</v>
      </c>
      <c r="HK95" s="2">
        <f>[1]!s_mq_turn(HK$1,$A95)</f>
        <v>121.58494735433986</v>
      </c>
      <c r="HL95" s="2">
        <f>[1]!s_mq_turn(HL$1,$A95)</f>
        <v>12.789826029632088</v>
      </c>
      <c r="HM95" s="2">
        <f>[1]!s_mq_turn(HM$1,$A95)</f>
        <v>96.470602461011339</v>
      </c>
      <c r="HN95" s="2">
        <f>[1]!s_mq_turn(HN$1,$A95)</f>
        <v>96.959207747796526</v>
      </c>
      <c r="HO95" s="2">
        <f>[1]!s_mq_turn(HO$1,$A95)</f>
        <v>8.1506454138513185</v>
      </c>
      <c r="HP95" s="2">
        <f>[1]!s_mq_turn(HP$1,$A95)</f>
        <v>47.71497104027074</v>
      </c>
      <c r="HQ95" s="2">
        <f>[1]!s_mq_turn(HQ$1,$A95)</f>
        <v>0</v>
      </c>
      <c r="HR95" s="2">
        <f>[1]!s_mq_turn(HR$1,$A95)</f>
        <v>90.874700449940491</v>
      </c>
      <c r="HS95" s="2">
        <f>[1]!s_mq_turn(HS$1,$A95)</f>
        <v>112.15048197820055</v>
      </c>
      <c r="HT95" s="2">
        <f>[1]!s_mq_turn(HT$1,$A95)</f>
        <v>0</v>
      </c>
      <c r="HU95" s="2">
        <f>[1]!s_mq_turn(HU$1,$A95)</f>
        <v>0</v>
      </c>
      <c r="HV95" s="2">
        <f>[1]!s_mq_turn(HV$1,$A95)</f>
        <v>0</v>
      </c>
      <c r="HW95" s="2">
        <f>[1]!s_mq_turn(HW$1,$A95)</f>
        <v>107.03798483671221</v>
      </c>
      <c r="HX95" s="2">
        <f>[1]!s_mq_turn(HX$1,$A95)</f>
        <v>80.545429260088582</v>
      </c>
      <c r="HY95" s="2">
        <f>[1]!s_mq_turn(HY$1,$A95)</f>
        <v>97.76975760715608</v>
      </c>
      <c r="HZ95" s="2">
        <f>[1]!s_mq_turn(HZ$1,$A95)</f>
        <v>69.528017731064438</v>
      </c>
      <c r="IA95" s="2">
        <f>[1]!s_mq_turn(IA$1,$A95)</f>
        <v>110.7695254880387</v>
      </c>
      <c r="IB95" s="2">
        <f>[1]!s_mq_turn(IB$1,$A95)</f>
        <v>22.693062857670729</v>
      </c>
      <c r="IC95" s="2">
        <f>[1]!s_mq_turn(IC$1,$A95)</f>
        <v>217.88954999697035</v>
      </c>
      <c r="ID95" s="2">
        <f>[1]!s_mq_turn(ID$1,$A95)</f>
        <v>24.297665053329798</v>
      </c>
      <c r="IE95" s="2">
        <f>[1]!s_mq_turn(IE$1,$A95)</f>
        <v>62.120369717537642</v>
      </c>
      <c r="IF95" s="2">
        <f>[1]!s_mq_turn(IF$1,$A95)</f>
        <v>57.518922251098338</v>
      </c>
      <c r="IG95" s="2">
        <f>[1]!s_mq_turn(IG$1,$A95)</f>
        <v>113.95922278253353</v>
      </c>
      <c r="IH95" s="2">
        <f>[1]!s_mq_turn(IH$1,$A95)</f>
        <v>0</v>
      </c>
      <c r="II95" s="2">
        <f>[1]!s_mq_turn(II$1,$A95)</f>
        <v>445.76435087255777</v>
      </c>
      <c r="IJ95" s="2">
        <f>[1]!s_mq_turn(IJ$1,$A95)</f>
        <v>30.999245314235257</v>
      </c>
      <c r="IK95" s="2">
        <f>[1]!s_mq_turn(IK$1,$A95)</f>
        <v>164.90729821730071</v>
      </c>
      <c r="IL95" s="2">
        <f>[1]!s_mq_turn(IL$1,$A95)</f>
        <v>113.29943049431739</v>
      </c>
      <c r="IM95" s="2">
        <f>[1]!s_mq_turn(IM$1,$A95)</f>
        <v>316.61629328713855</v>
      </c>
      <c r="IN95" s="2">
        <f>[1]!s_mq_turn(IN$1,$A95)</f>
        <v>68.609608763205017</v>
      </c>
      <c r="IO95" s="2">
        <f>[1]!s_mq_turn(IO$1,$A95)</f>
        <v>8.9340525022314434</v>
      </c>
      <c r="IP95" s="2">
        <f>[1]!s_mq_turn(IP$1,$A95)</f>
        <v>144.27356649370904</v>
      </c>
      <c r="IQ95" s="2">
        <f>[1]!s_mq_turn(IQ$1,$A95)</f>
        <v>0</v>
      </c>
      <c r="IR95" s="2">
        <f>[1]!s_mq_turn(IR$1,$A95)</f>
        <v>339.72137231292066</v>
      </c>
      <c r="IS95" s="2">
        <f>[1]!s_mq_turn(IS$1,$A95)</f>
        <v>0</v>
      </c>
      <c r="IT95" s="2">
        <f>[1]!s_mq_turn(IT$1,$A95)</f>
        <v>55.342804443481768</v>
      </c>
      <c r="IU95" s="2">
        <f>[1]!s_mq_turn(IU$1,$A95)</f>
        <v>0</v>
      </c>
      <c r="IV95" s="2">
        <f>[1]!s_mq_turn(IV$1,$A95)</f>
        <v>0</v>
      </c>
      <c r="IW95" s="2">
        <f>[1]!s_mq_turn(IW$1,$A95)</f>
        <v>0</v>
      </c>
      <c r="IX95" s="2">
        <f>[1]!s_mq_turn(IX$1,$A95)</f>
        <v>18.265951637807266</v>
      </c>
      <c r="IY95" s="2">
        <f>[1]!s_mq_turn(IY$1,$A95)</f>
        <v>0</v>
      </c>
      <c r="IZ95" s="2">
        <f>[1]!s_mq_turn(IZ$1,$A95)</f>
        <v>29.170284469393994</v>
      </c>
      <c r="JA95" s="2">
        <f>[1]!s_mq_turn(JA$1,$A95)</f>
        <v>57.073463206741103</v>
      </c>
      <c r="JB95" s="2">
        <f>[1]!s_mq_turn(JB$1,$A95)</f>
        <v>68.770945438121998</v>
      </c>
      <c r="JC95" s="2">
        <f>[1]!s_mq_turn(JC$1,$A95)</f>
        <v>41.959274543538115</v>
      </c>
      <c r="JD95" s="2">
        <f>[1]!s_mq_turn(JD$1,$A95)</f>
        <v>291.81308476029864</v>
      </c>
      <c r="JE95" s="2">
        <f>[1]!s_mq_turn(JE$1,$A95)</f>
        <v>72.46632656432277</v>
      </c>
      <c r="JF95" s="2">
        <f>[1]!s_mq_turn(JF$1,$A95)</f>
        <v>28.861020069739478</v>
      </c>
      <c r="JG95" s="2">
        <f>[1]!s_mq_turn(JG$1,$A95)</f>
        <v>74.430228196112935</v>
      </c>
      <c r="JH95" s="2">
        <f>[1]!s_mq_turn(JH$1,$A95)</f>
        <v>10.972285105373359</v>
      </c>
      <c r="JI95" s="2">
        <f>[1]!s_mq_turn(JI$1,$A95)</f>
        <v>4.983271980344397</v>
      </c>
      <c r="JJ95" s="2">
        <f>[1]!s_mq_turn(JJ$1,$A95)</f>
        <v>33.068419324796061</v>
      </c>
      <c r="JK95" s="2">
        <f>[1]!s_mq_turn(JK$1,$A95)</f>
        <v>20.732257982030227</v>
      </c>
      <c r="JL95" s="2">
        <f>[1]!s_mq_turn(JL$1,$A95)</f>
        <v>1.3267102846794616</v>
      </c>
      <c r="JM95" s="2">
        <f>[1]!s_mq_turn(JM$1,$A95)</f>
        <v>58.652307220370133</v>
      </c>
      <c r="JN95" s="2">
        <f>[1]!s_mq_turn(JN$1,$A95)</f>
        <v>52.55590696712806</v>
      </c>
      <c r="JO95" s="2">
        <f>[1]!s_mq_turn(JO$1,$A95)</f>
        <v>24.293232135208267</v>
      </c>
      <c r="JP95" s="2">
        <f>[1]!s_mq_turn(JP$1,$A95)</f>
        <v>67.770057493074219</v>
      </c>
      <c r="JQ95" s="2">
        <f>[1]!s_mq_turn(JQ$1,$A95)</f>
        <v>28.739643238670645</v>
      </c>
      <c r="JR95" s="2">
        <f>[1]!s_mq_turn(JR$1,$A95)</f>
        <v>30.886501555705607</v>
      </c>
      <c r="JS95" s="2">
        <f>[1]!s_mq_turn(JS$1,$A95)</f>
        <v>51.432878672959646</v>
      </c>
      <c r="JT95" s="2">
        <f>[1]!s_mq_turn(JT$1,$A95)</f>
        <v>6.8820413651452963</v>
      </c>
      <c r="JU95" s="2">
        <f>[1]!s_mq_turn(JU$1,$A95)</f>
        <v>67.100476984093831</v>
      </c>
      <c r="JV95" s="2">
        <f>[1]!s_mq_turn(JV$1,$A95)</f>
        <v>43.961664750778489</v>
      </c>
      <c r="JW95" s="2">
        <f>[1]!s_mq_turn(JW$1,$A95)</f>
        <v>9.6387770413149649</v>
      </c>
      <c r="JX95" s="2">
        <f>[1]!s_mq_turn(JX$1,$A95)</f>
        <v>1.3764790985349016</v>
      </c>
      <c r="JY95" s="2">
        <f>[1]!s_mq_turn(JY$1,$A95)</f>
        <v>41.858128279647943</v>
      </c>
      <c r="JZ95" s="2">
        <f>[1]!s_mq_turn(JZ$1,$A95)</f>
        <v>83.650148575368505</v>
      </c>
      <c r="KA95" s="2">
        <f>[1]!s_mq_turn(KA$1,$A95)</f>
        <v>61.510659889436354</v>
      </c>
      <c r="KB95" s="2">
        <f>[1]!s_mq_turn(KB$1,$A95)</f>
        <v>8.2595527114498406</v>
      </c>
      <c r="KC95" s="2">
        <f>[1]!s_mq_turn(KC$1,$A95)</f>
        <v>59.546735898928134</v>
      </c>
      <c r="KD95" s="2">
        <f>[1]!s_mq_turn(KD$1,$A95)</f>
        <v>13.99306855660878</v>
      </c>
      <c r="KE95" s="2">
        <f>[1]!s_mq_turn(KE$1,$A95)</f>
        <v>28.951346820475443</v>
      </c>
      <c r="KF95" s="2">
        <f>[1]!s_mq_turn(KF$1,$A95)</f>
        <v>11.535356483480033</v>
      </c>
      <c r="KG95" s="2">
        <f>[1]!s_mq_turn(KG$1,$A95)</f>
        <v>101.55669285689623</v>
      </c>
      <c r="KH95" s="2">
        <f>[1]!s_mq_turn(KH$1,$A95)</f>
        <v>27.335866389907125</v>
      </c>
      <c r="KI95" s="2">
        <f>[1]!s_mq_turn(KI$1,$A95)</f>
        <v>3.3661586159610999</v>
      </c>
      <c r="KJ95" s="2">
        <f>[1]!s_mq_turn(KJ$1,$A95)</f>
        <v>38.083873837342068</v>
      </c>
      <c r="KK95" s="2">
        <f>[1]!s_mq_turn(KK$1,$A95)</f>
        <v>154.42014084137185</v>
      </c>
      <c r="KL95" s="2">
        <f>[1]!s_mq_turn(KL$1,$A95)</f>
        <v>62.244255623505374</v>
      </c>
      <c r="KM95" s="2">
        <f>[1]!s_mq_turn(KM$1,$A95)</f>
        <v>45.142145293163722</v>
      </c>
      <c r="KN95" s="2">
        <f>[1]!s_mq_turn(KN$1,$A95)</f>
        <v>71.549091135312096</v>
      </c>
      <c r="KO95" s="2">
        <f>[1]!s_mq_turn(KO$1,$A95)</f>
        <v>8.1847685386617393</v>
      </c>
      <c r="KP95" s="2">
        <f>[1]!s_mq_turn(KP$1,$A95)</f>
        <v>81.110943987442454</v>
      </c>
      <c r="KQ95" s="2">
        <f>[1]!s_mq_turn(KQ$1,$A95)</f>
        <v>90.054975404254677</v>
      </c>
      <c r="KR95" s="2">
        <f>[1]!s_mq_turn(KR$1,$A95)</f>
        <v>138.81473513513052</v>
      </c>
      <c r="KS95" s="2">
        <f>[1]!s_mq_turn(KS$1,$A95)</f>
        <v>70.843527080323099</v>
      </c>
      <c r="KT95" s="2">
        <f>[1]!s_mq_turn(KT$1,$A95)</f>
        <v>140.4196532976755</v>
      </c>
      <c r="KU95" s="2">
        <f>[1]!s_mq_turn(KU$1,$A95)</f>
        <v>34.968955610131552</v>
      </c>
      <c r="KV95" s="2">
        <f>[1]!s_mq_turn(KV$1,$A95)</f>
        <v>79.91658961356697</v>
      </c>
      <c r="KW95" s="2">
        <f>[1]!s_mq_turn(KW$1,$A95)</f>
        <v>13.373098490738739</v>
      </c>
      <c r="KX95" s="2">
        <f>[1]!s_mq_turn(KX$1,$A95)</f>
        <v>8.1224572271247535</v>
      </c>
      <c r="KY95" s="2">
        <f>[1]!s_mq_turn(KY$1,$A95)</f>
        <v>0.63082093028082786</v>
      </c>
      <c r="KZ95" s="2">
        <f>[1]!s_mq_turn(KZ$1,$A95)</f>
        <v>0.92392147932449631</v>
      </c>
      <c r="LA95" s="2">
        <f>[1]!s_mq_turn(LA$1,$A95)</f>
        <v>15.469945445711922</v>
      </c>
      <c r="LB95" s="2">
        <f>[1]!s_mq_turn(LB$1,$A95)</f>
        <v>31.344626242169916</v>
      </c>
      <c r="LC95" s="2">
        <f>[1]!s_mq_turn(LC$1,$A95)</f>
        <v>32.179021346923783</v>
      </c>
      <c r="LD95" s="2">
        <f>[1]!s_mq_turn(LD$1,$A95)</f>
        <v>86.567262121633505</v>
      </c>
      <c r="LE95" s="2">
        <f>[1]!s_mq_turn(LE$1,$A95)</f>
        <v>66.833937126291559</v>
      </c>
      <c r="LF95" s="2">
        <f>[1]!s_mq_turn(LF$1,$A95)</f>
        <v>21.328663662011596</v>
      </c>
      <c r="LG95" s="2">
        <f>[1]!s_mq_turn(LG$1,$A95)</f>
        <v>42.22740963582519</v>
      </c>
      <c r="LH95" s="2">
        <f>[1]!s_mq_turn(LH$1,$A95)</f>
        <v>78.03513723866601</v>
      </c>
      <c r="LI95" s="2">
        <f>[1]!s_mq_turn(LI$1,$A95)</f>
        <v>49.285127008247422</v>
      </c>
      <c r="LJ95" s="2">
        <f>[1]!s_mq_turn(LJ$1,$A95)</f>
        <v>1.1332661001500195</v>
      </c>
      <c r="LK95" s="2">
        <f>[1]!s_mq_turn(LK$1,$A95)</f>
        <v>4.1794957375470112</v>
      </c>
      <c r="LL95" s="2">
        <f>[1]!s_mq_turn(LL$1,$A95)</f>
        <v>237.97417965022029</v>
      </c>
      <c r="LM95" s="2">
        <f>[1]!s_mq_turn(LM$1,$A95)</f>
        <v>3.2128561011586338</v>
      </c>
      <c r="LN95" s="2">
        <f>[1]!s_mq_turn(LN$1,$A95)</f>
        <v>36.287072665554469</v>
      </c>
      <c r="LO95" s="2">
        <f>[1]!s_mq_turn(LO$1,$A95)</f>
        <v>26.543693349416227</v>
      </c>
      <c r="LP95" s="2">
        <f>[1]!s_mq_turn(LP$1,$A95)</f>
        <v>35.860921797582151</v>
      </c>
      <c r="LQ95" s="2">
        <f>[1]!s_mq_turn(LQ$1,$A95)</f>
        <v>27.198259875182504</v>
      </c>
      <c r="LR95" s="2">
        <f>[1]!s_mq_turn(LR$1,$A95)</f>
        <v>62.334772851723756</v>
      </c>
      <c r="LS95" s="2">
        <f>[1]!s_mq_turn(LS$1,$A95)</f>
        <v>15.839231010761223</v>
      </c>
      <c r="LT95" s="2">
        <f>[1]!s_mq_turn(LT$1,$A95)</f>
        <v>169.28656034740254</v>
      </c>
      <c r="LU95" s="2">
        <f>[1]!s_mq_turn(LU$1,$A95)</f>
        <v>20.230728144676263</v>
      </c>
      <c r="LV95" s="2">
        <f>[1]!s_mq_turn(LV$1,$A95)</f>
        <v>34.090056265923195</v>
      </c>
      <c r="LW95" s="2">
        <f>[1]!s_mq_turn(LW$1,$A95)</f>
        <v>55.71236105917049</v>
      </c>
      <c r="LX95" s="2">
        <f>[1]!s_mq_turn(LX$1,$A95)</f>
        <v>51.405444871421146</v>
      </c>
      <c r="LY95" s="2">
        <f>[1]!s_mq_turn(LY$1,$A95)</f>
        <v>201.83259961737377</v>
      </c>
      <c r="LZ95" s="2">
        <f>[1]!s_mq_turn(LZ$1,$A95)</f>
        <v>12.800388245274725</v>
      </c>
      <c r="MA95" s="2">
        <f>[1]!s_mq_turn(MA$1,$A95)</f>
        <v>46.154546164587934</v>
      </c>
      <c r="MB95" s="2">
        <f>[1]!s_mq_turn(MB$1,$A95)</f>
        <v>17.609342852203852</v>
      </c>
      <c r="MC95" s="2">
        <f>[1]!s_mq_turn(MC$1,$A95)</f>
        <v>100.2060972871635</v>
      </c>
      <c r="MD95" s="2">
        <f>[1]!s_mq_turn(MD$1,$A95)</f>
        <v>68.253353701671699</v>
      </c>
      <c r="ME95" s="2">
        <f>[1]!s_mq_turn(ME$1,$A95)</f>
        <v>77.764019832891265</v>
      </c>
      <c r="MF95" s="2">
        <f>[1]!s_mq_turn(MF$1,$A95)</f>
        <v>87.09867676775805</v>
      </c>
      <c r="MG95" s="2">
        <f>[1]!s_mq_turn(MG$1,$A95)</f>
        <v>202.60096284399393</v>
      </c>
      <c r="MH95" s="2">
        <f>[1]!s_mq_turn(MH$1,$A95)</f>
        <v>8.343427222734439</v>
      </c>
      <c r="MI95" s="2">
        <f>[1]!s_mq_turn(MI$1,$A95)</f>
        <v>200.40760006593737</v>
      </c>
      <c r="MJ95" s="2">
        <f>[1]!s_mq_turn(MJ$1,$A95)</f>
        <v>27.243837988160248</v>
      </c>
      <c r="MK95" s="2">
        <f>[1]!s_mq_turn(MK$1,$A95)</f>
        <v>127.21863253343101</v>
      </c>
      <c r="ML95" s="2">
        <f>[1]!s_mq_turn(ML$1,$A95)</f>
        <v>36.290630974769641</v>
      </c>
      <c r="MM95" s="2">
        <f>[1]!s_mq_turn(MM$1,$A95)</f>
        <v>0</v>
      </c>
      <c r="MN95" s="2">
        <f>[1]!s_mq_turn(MN$1,$A95)</f>
        <v>0</v>
      </c>
      <c r="MO95" s="2">
        <f>[1]!s_mq_turn(MO$1,$A95)</f>
        <v>0</v>
      </c>
      <c r="MP95" s="2">
        <f>[1]!s_mq_turn(MP$1,$A95)</f>
        <v>0</v>
      </c>
      <c r="MQ95" s="2">
        <f>[1]!s_mq_turn(MQ$1,$A95)</f>
        <v>0</v>
      </c>
      <c r="MR95" s="2">
        <f>[1]!s_mq_turn(MR$1,$A95)</f>
        <v>0</v>
      </c>
      <c r="MS95" s="2">
        <f>[1]!s_mq_turn(MS$1,$A95)</f>
        <v>0</v>
      </c>
      <c r="MT95" s="2">
        <f>[1]!s_mq_turn(MT$1,$A95)</f>
        <v>0</v>
      </c>
      <c r="MU95" s="2">
        <f>[1]!s_mq_turn(MU$1,$A95)</f>
        <v>0</v>
      </c>
      <c r="MV95" s="2">
        <f>[1]!s_mq_turn(MV$1,$A95)</f>
        <v>0</v>
      </c>
      <c r="MW95" s="2">
        <f>[1]!s_mq_turn(MW$1,$A95)</f>
        <v>0</v>
      </c>
      <c r="MX95" s="2">
        <f>[1]!s_mq_turn(MX$1,$A95)</f>
        <v>0</v>
      </c>
      <c r="MY95" s="2">
        <f>[1]!s_mq_turn(MY$1,$A95)</f>
        <v>0</v>
      </c>
      <c r="MZ95" s="2">
        <f>[1]!s_mq_turn(MZ$1,$A95)</f>
        <v>0</v>
      </c>
      <c r="NA95" s="2">
        <f>[1]!s_mq_turn(NA$1,$A95)</f>
        <v>0</v>
      </c>
      <c r="NB95" s="2">
        <f>[1]!s_mq_turn(NB$1,$A95)</f>
        <v>0</v>
      </c>
      <c r="NC95" s="2">
        <f>[1]!s_mq_turn(NC$1,$A95)</f>
        <v>0</v>
      </c>
      <c r="ND95" s="2">
        <f>[1]!s_mq_turn(ND$1,$A95)</f>
        <v>0</v>
      </c>
      <c r="NE95" s="2">
        <f>[1]!s_mq_turn(NE$1,$A95)</f>
        <v>0</v>
      </c>
      <c r="NF95" s="2">
        <f>[1]!s_mq_turn(NF$1,$A95)</f>
        <v>0</v>
      </c>
      <c r="NG95" s="2">
        <f>[1]!s_mq_turn(NG$1,$A95)</f>
        <v>0</v>
      </c>
      <c r="NH95" s="2">
        <f>[1]!s_mq_turn(NH$1,$A95)</f>
        <v>0</v>
      </c>
      <c r="NI95" s="2">
        <f>[1]!s_mq_turn(NI$1,$A95)</f>
        <v>0</v>
      </c>
      <c r="NJ95" s="2">
        <f>[1]!s_mq_turn(NJ$1,$A95)</f>
        <v>0</v>
      </c>
      <c r="NK95" s="2">
        <f>[1]!s_mq_turn(NK$1,$A95)</f>
        <v>0</v>
      </c>
      <c r="NL95" s="2">
        <f>[1]!s_mq_turn(NL$1,$A95)</f>
        <v>0</v>
      </c>
      <c r="NM95" s="2">
        <f>[1]!s_mq_turn(NM$1,$A95)</f>
        <v>0</v>
      </c>
      <c r="NN95" s="2">
        <f>[1]!s_mq_turn(NN$1,$A95)</f>
        <v>0</v>
      </c>
      <c r="NO95" s="2">
        <f>[1]!s_mq_turn(NO$1,$A95)</f>
        <v>0</v>
      </c>
      <c r="NP95" s="2">
        <f>[1]!s_mq_turn(NP$1,$A95)</f>
        <v>0</v>
      </c>
      <c r="NQ95" s="2">
        <f>[1]!s_mq_turn(NQ$1,$A95)</f>
        <v>0</v>
      </c>
      <c r="NR95" s="2">
        <f>[1]!s_mq_turn(NR$1,$A95)</f>
        <v>0</v>
      </c>
      <c r="NS95" s="2">
        <f>[1]!s_mq_turn(NS$1,$A95)</f>
        <v>0</v>
      </c>
      <c r="NT95" s="2">
        <f>[1]!s_mq_turn(NT$1,$A95)</f>
        <v>0</v>
      </c>
      <c r="NU95" s="2">
        <f>[1]!s_mq_turn(NU$1,$A95)</f>
        <v>0</v>
      </c>
      <c r="NV95" s="2">
        <f>[1]!s_mq_turn(NV$1,$A95)</f>
        <v>0</v>
      </c>
      <c r="NW95" s="2">
        <f>[1]!s_mq_turn(NW$1,$A95)</f>
        <v>0</v>
      </c>
      <c r="NX95" s="2">
        <f>[1]!s_mq_turn(NX$1,$A95)</f>
        <v>0</v>
      </c>
      <c r="NY95" s="2">
        <f>[1]!s_mq_turn(NY$1,$A95)</f>
        <v>0</v>
      </c>
    </row>
    <row r="96" spans="1:389" x14ac:dyDescent="0.4">
      <c r="A96" s="1">
        <v>44134</v>
      </c>
      <c r="B96" s="2">
        <f>[1]!s_mq_turn(B$1,$A96)</f>
        <v>0</v>
      </c>
      <c r="C96" s="2">
        <f>[1]!s_mq_turn(C$1,$A96)</f>
        <v>0</v>
      </c>
      <c r="D96" s="2">
        <f>[1]!s_mq_turn(D$1,$A96)</f>
        <v>0</v>
      </c>
      <c r="E96" s="2">
        <f>[1]!s_mq_turn(E$1,$A96)</f>
        <v>0</v>
      </c>
      <c r="F96" s="2">
        <f>[1]!s_mq_turn(F$1,$A96)</f>
        <v>0</v>
      </c>
      <c r="G96" s="2">
        <f>[1]!s_mq_turn(G$1,$A96)</f>
        <v>0</v>
      </c>
      <c r="H96" s="2">
        <f>[1]!s_mq_turn(H$1,$A96)</f>
        <v>0</v>
      </c>
      <c r="I96" s="2">
        <f>[1]!s_mq_turn(I$1,$A96)</f>
        <v>0</v>
      </c>
      <c r="J96" s="2">
        <f>[1]!s_mq_turn(J$1,$A96)</f>
        <v>0</v>
      </c>
      <c r="K96" s="2">
        <f>[1]!s_mq_turn(K$1,$A96)</f>
        <v>0</v>
      </c>
      <c r="L96" s="2">
        <f>[1]!s_mq_turn(L$1,$A96)</f>
        <v>0</v>
      </c>
      <c r="M96" s="2">
        <f>[1]!s_mq_turn(M$1,$A96)</f>
        <v>0</v>
      </c>
      <c r="N96" s="2">
        <f>[1]!s_mq_turn(N$1,$A96)</f>
        <v>0</v>
      </c>
      <c r="O96" s="2">
        <f>[1]!s_mq_turn(O$1,$A96)</f>
        <v>0</v>
      </c>
      <c r="P96" s="2">
        <f>[1]!s_mq_turn(P$1,$A96)</f>
        <v>0</v>
      </c>
      <c r="Q96" s="2">
        <f>[1]!s_mq_turn(Q$1,$A96)</f>
        <v>0</v>
      </c>
      <c r="R96" s="2">
        <f>[1]!s_mq_turn(R$1,$A96)</f>
        <v>0</v>
      </c>
      <c r="S96" s="2">
        <f>[1]!s_mq_turn(S$1,$A96)</f>
        <v>0</v>
      </c>
      <c r="T96" s="2">
        <f>[1]!s_mq_turn(T$1,$A96)</f>
        <v>0</v>
      </c>
      <c r="U96" s="2">
        <f>[1]!s_mq_turn(U$1,$A96)</f>
        <v>0</v>
      </c>
      <c r="V96" s="2">
        <f>[1]!s_mq_turn(V$1,$A96)</f>
        <v>0</v>
      </c>
      <c r="W96" s="2">
        <f>[1]!s_mq_turn(W$1,$A96)</f>
        <v>0</v>
      </c>
      <c r="X96" s="2">
        <f>[1]!s_mq_turn(X$1,$A96)</f>
        <v>0</v>
      </c>
      <c r="Y96" s="2">
        <f>[1]!s_mq_turn(Y$1,$A96)</f>
        <v>0</v>
      </c>
      <c r="Z96" s="2">
        <f>[1]!s_mq_turn(Z$1,$A96)</f>
        <v>0</v>
      </c>
      <c r="AA96" s="2">
        <f>[1]!s_mq_turn(AA$1,$A96)</f>
        <v>0</v>
      </c>
      <c r="AB96" s="2">
        <f>[1]!s_mq_turn(AB$1,$A96)</f>
        <v>0</v>
      </c>
      <c r="AC96" s="2">
        <f>[1]!s_mq_turn(AC$1,$A96)</f>
        <v>0</v>
      </c>
      <c r="AD96" s="2">
        <f>[1]!s_mq_turn(AD$1,$A96)</f>
        <v>0</v>
      </c>
      <c r="AE96" s="2">
        <f>[1]!s_mq_turn(AE$1,$A96)</f>
        <v>0</v>
      </c>
      <c r="AF96" s="2">
        <f>[1]!s_mq_turn(AF$1,$A96)</f>
        <v>0</v>
      </c>
      <c r="AG96" s="2">
        <f>[1]!s_mq_turn(AG$1,$A96)</f>
        <v>0</v>
      </c>
      <c r="AH96" s="2">
        <f>[1]!s_mq_turn(AH$1,$A96)</f>
        <v>0</v>
      </c>
      <c r="AI96" s="2">
        <f>[1]!s_mq_turn(AI$1,$A96)</f>
        <v>0</v>
      </c>
      <c r="AJ96" s="2">
        <f>[1]!s_mq_turn(AJ$1,$A96)</f>
        <v>0</v>
      </c>
      <c r="AK96" s="2">
        <f>[1]!s_mq_turn(AK$1,$A96)</f>
        <v>0</v>
      </c>
      <c r="AL96" s="2">
        <f>[1]!s_mq_turn(AL$1,$A96)</f>
        <v>0</v>
      </c>
      <c r="AM96" s="2">
        <f>[1]!s_mq_turn(AM$1,$A96)</f>
        <v>0</v>
      </c>
      <c r="AN96" s="2">
        <f>[1]!s_mq_turn(AN$1,$A96)</f>
        <v>48.788068294124358</v>
      </c>
      <c r="AO96" s="2">
        <f>[1]!s_mq_turn(AO$1,$A96)</f>
        <v>83.45768823393324</v>
      </c>
      <c r="AP96" s="2">
        <f>[1]!s_mq_turn(AP$1,$A96)</f>
        <v>71.596698602186621</v>
      </c>
      <c r="AQ96" s="2">
        <f>[1]!s_mq_turn(AQ$1,$A96)</f>
        <v>57.219595674218851</v>
      </c>
      <c r="AR96" s="2">
        <f>[1]!s_mq_turn(AR$1,$A96)</f>
        <v>57.968839419259602</v>
      </c>
      <c r="AS96" s="2">
        <f>[1]!s_mq_turn(AS$1,$A96)</f>
        <v>0</v>
      </c>
      <c r="AT96" s="2">
        <f>[1]!s_mq_turn(AT$1,$A96)</f>
        <v>0</v>
      </c>
      <c r="AU96" s="2">
        <f>[1]!s_mq_turn(AU$1,$A96)</f>
        <v>0</v>
      </c>
      <c r="AV96" s="2">
        <f>[1]!s_mq_turn(AV$1,$A96)</f>
        <v>0</v>
      </c>
      <c r="AW96" s="2">
        <f>[1]!s_mq_turn(AW$1,$A96)</f>
        <v>0</v>
      </c>
      <c r="AX96" s="2">
        <f>[1]!s_mq_turn(AX$1,$A96)</f>
        <v>0</v>
      </c>
      <c r="AY96" s="2">
        <f>[1]!s_mq_turn(AY$1,$A96)</f>
        <v>0</v>
      </c>
      <c r="AZ96" s="2">
        <f>[1]!s_mq_turn(AZ$1,$A96)</f>
        <v>0</v>
      </c>
      <c r="BA96" s="2">
        <f>[1]!s_mq_turn(BA$1,$A96)</f>
        <v>0</v>
      </c>
      <c r="BB96" s="2">
        <f>[1]!s_mq_turn(BB$1,$A96)</f>
        <v>92.171032362554314</v>
      </c>
      <c r="BC96" s="2">
        <f>[1]!s_mq_turn(BC$1,$A96)</f>
        <v>0</v>
      </c>
      <c r="BD96" s="2">
        <f>[1]!s_mq_turn(BD$1,$A96)</f>
        <v>0</v>
      </c>
      <c r="BE96" s="2">
        <f>[1]!s_mq_turn(BE$1,$A96)</f>
        <v>0</v>
      </c>
      <c r="BF96" s="2">
        <f>[1]!s_mq_turn(BF$1,$A96)</f>
        <v>0</v>
      </c>
      <c r="BG96" s="2">
        <f>[1]!s_mq_turn(BG$1,$A96)</f>
        <v>0</v>
      </c>
      <c r="BH96" s="2">
        <f>[1]!s_mq_turn(BH$1,$A96)</f>
        <v>11.402136664400473</v>
      </c>
      <c r="BI96" s="2">
        <f>[1]!s_mq_turn(BI$1,$A96)</f>
        <v>0</v>
      </c>
      <c r="BJ96" s="2">
        <f>[1]!s_mq_turn(BJ$1,$A96)</f>
        <v>121.96337332347849</v>
      </c>
      <c r="BK96" s="2">
        <f>[1]!s_mq_turn(BK$1,$A96)</f>
        <v>95.495168348484953</v>
      </c>
      <c r="BL96" s="2">
        <f>[1]!s_mq_turn(BL$1,$A96)</f>
        <v>0</v>
      </c>
      <c r="BM96" s="2">
        <f>[1]!s_mq_turn(BM$1,$A96)</f>
        <v>0</v>
      </c>
      <c r="BN96" s="2">
        <f>[1]!s_mq_turn(BN$1,$A96)</f>
        <v>0</v>
      </c>
      <c r="BO96" s="2">
        <f>[1]!s_mq_turn(BO$1,$A96)</f>
        <v>0</v>
      </c>
      <c r="BP96" s="2">
        <f>[1]!s_mq_turn(BP$1,$A96)</f>
        <v>67.499320209775064</v>
      </c>
      <c r="BQ96" s="2">
        <f>[1]!s_mq_turn(BQ$1,$A96)</f>
        <v>0</v>
      </c>
      <c r="BR96" s="2">
        <f>[1]!s_mq_turn(BR$1,$A96)</f>
        <v>0</v>
      </c>
      <c r="BS96" s="2">
        <f>[1]!s_mq_turn(BS$1,$A96)</f>
        <v>25.469807380395444</v>
      </c>
      <c r="BT96" s="2">
        <f>[1]!s_mq_turn(BT$1,$A96)</f>
        <v>49.913285658966302</v>
      </c>
      <c r="BU96" s="2">
        <f>[1]!s_mq_turn(BU$1,$A96)</f>
        <v>0</v>
      </c>
      <c r="BV96" s="2">
        <f>[1]!s_mq_turn(BV$1,$A96)</f>
        <v>0</v>
      </c>
      <c r="BW96" s="2">
        <f>[1]!s_mq_turn(BW$1,$A96)</f>
        <v>44.30710298097393</v>
      </c>
      <c r="BX96" s="2">
        <f>[1]!s_mq_turn(BX$1,$A96)</f>
        <v>33.972081992733017</v>
      </c>
      <c r="BY96" s="2">
        <f>[1]!s_mq_turn(BY$1,$A96)</f>
        <v>0</v>
      </c>
      <c r="BZ96" s="2">
        <f>[1]!s_mq_turn(BZ$1,$A96)</f>
        <v>0</v>
      </c>
      <c r="CA96" s="2">
        <f>[1]!s_mq_turn(CA$1,$A96)</f>
        <v>77.36044950515803</v>
      </c>
      <c r="CB96" s="2">
        <f>[1]!s_mq_turn(CB$1,$A96)</f>
        <v>0</v>
      </c>
      <c r="CC96" s="2">
        <f>[1]!s_mq_turn(CC$1,$A96)</f>
        <v>0</v>
      </c>
      <c r="CD96" s="2">
        <f>[1]!s_mq_turn(CD$1,$A96)</f>
        <v>31.528009549609724</v>
      </c>
      <c r="CE96" s="2">
        <f>[1]!s_mq_turn(CE$1,$A96)</f>
        <v>0</v>
      </c>
      <c r="CF96" s="2">
        <f>[1]!s_mq_turn(CF$1,$A96)</f>
        <v>221.1769371538461</v>
      </c>
      <c r="CG96" s="2">
        <f>[1]!s_mq_turn(CG$1,$A96)</f>
        <v>105.05530767036917</v>
      </c>
      <c r="CH96" s="2">
        <f>[1]!s_mq_turn(CH$1,$A96)</f>
        <v>0</v>
      </c>
      <c r="CI96" s="2">
        <f>[1]!s_mq_turn(CI$1,$A96)</f>
        <v>44.717666645371303</v>
      </c>
      <c r="CJ96" s="2">
        <f>[1]!s_mq_turn(CJ$1,$A96)</f>
        <v>0</v>
      </c>
      <c r="CK96" s="2">
        <f>[1]!s_mq_turn(CK$1,$A96)</f>
        <v>43.666059525141655</v>
      </c>
      <c r="CL96" s="2">
        <f>[1]!s_mq_turn(CL$1,$A96)</f>
        <v>121.05251131930916</v>
      </c>
      <c r="CM96" s="2">
        <f>[1]!s_mq_turn(CM$1,$A96)</f>
        <v>0</v>
      </c>
      <c r="CN96" s="2">
        <f>[1]!s_mq_turn(CN$1,$A96)</f>
        <v>0</v>
      </c>
      <c r="CO96" s="2">
        <f>[1]!s_mq_turn(CO$1,$A96)</f>
        <v>30.485089519822147</v>
      </c>
      <c r="CP96" s="2">
        <f>[1]!s_mq_turn(CP$1,$A96)</f>
        <v>0</v>
      </c>
      <c r="CQ96" s="2">
        <f>[1]!s_mq_turn(CQ$1,$A96)</f>
        <v>256.65137174914713</v>
      </c>
      <c r="CR96" s="2">
        <f>[1]!s_mq_turn(CR$1,$A96)</f>
        <v>103.34064919336699</v>
      </c>
      <c r="CS96" s="2">
        <f>[1]!s_mq_turn(CS$1,$A96)</f>
        <v>0</v>
      </c>
      <c r="CT96" s="2">
        <f>[1]!s_mq_turn(CT$1,$A96)</f>
        <v>18.059459025247122</v>
      </c>
      <c r="CU96" s="2">
        <f>[1]!s_mq_turn(CU$1,$A96)</f>
        <v>0</v>
      </c>
      <c r="CV96" s="2">
        <f>[1]!s_mq_turn(CV$1,$A96)</f>
        <v>0</v>
      </c>
      <c r="CW96" s="2">
        <f>[1]!s_mq_turn(CW$1,$A96)</f>
        <v>25.910309833740641</v>
      </c>
      <c r="CX96" s="2">
        <f>[1]!s_mq_turn(CX$1,$A96)</f>
        <v>64.424469541836046</v>
      </c>
      <c r="CY96" s="2">
        <f>[1]!s_mq_turn(CY$1,$A96)</f>
        <v>18.071552671259706</v>
      </c>
      <c r="CZ96" s="2">
        <f>[1]!s_mq_turn(CZ$1,$A96)</f>
        <v>53.395004208985853</v>
      </c>
      <c r="DA96" s="2">
        <f>[1]!s_mq_turn(DA$1,$A96)</f>
        <v>0</v>
      </c>
      <c r="DB96" s="2">
        <f>[1]!s_mq_turn(DB$1,$A96)</f>
        <v>14.460615797577939</v>
      </c>
      <c r="DC96" s="2">
        <f>[1]!s_mq_turn(DC$1,$A96)</f>
        <v>0</v>
      </c>
      <c r="DD96" s="2">
        <f>[1]!s_mq_turn(DD$1,$A96)</f>
        <v>52.666900274440493</v>
      </c>
      <c r="DE96" s="2">
        <f>[1]!s_mq_turn(DE$1,$A96)</f>
        <v>88.281821360192254</v>
      </c>
      <c r="DF96" s="2">
        <f>[1]!s_mq_turn(DF$1,$A96)</f>
        <v>127.67705449162568</v>
      </c>
      <c r="DG96" s="2">
        <f>[1]!s_mq_turn(DG$1,$A96)</f>
        <v>203.72557360342461</v>
      </c>
      <c r="DH96" s="2">
        <f>[1]!s_mq_turn(DH$1,$A96)</f>
        <v>38.450949040723138</v>
      </c>
      <c r="DI96" s="2">
        <f>[1]!s_mq_turn(DI$1,$A96)</f>
        <v>0</v>
      </c>
      <c r="DJ96" s="2">
        <f>[1]!s_mq_turn(DJ$1,$A96)</f>
        <v>0</v>
      </c>
      <c r="DK96" s="2">
        <f>[1]!s_mq_turn(DK$1,$A96)</f>
        <v>67.86813102477187</v>
      </c>
      <c r="DL96" s="2">
        <f>[1]!s_mq_turn(DL$1,$A96)</f>
        <v>0</v>
      </c>
      <c r="DM96" s="2">
        <f>[1]!s_mq_turn(DM$1,$A96)</f>
        <v>41.75073029048874</v>
      </c>
      <c r="DN96" s="2">
        <f>[1]!s_mq_turn(DN$1,$A96)</f>
        <v>26.13035244774337</v>
      </c>
      <c r="DO96" s="2">
        <f>[1]!s_mq_turn(DO$1,$A96)</f>
        <v>65.438233536047449</v>
      </c>
      <c r="DP96" s="2">
        <f>[1]!s_mq_turn(DP$1,$A96)</f>
        <v>93.366595955339491</v>
      </c>
      <c r="DQ96" s="2">
        <f>[1]!s_mq_turn(DQ$1,$A96)</f>
        <v>68.71310198434459</v>
      </c>
      <c r="DR96" s="2">
        <f>[1]!s_mq_turn(DR$1,$A96)</f>
        <v>0</v>
      </c>
      <c r="DS96" s="2">
        <f>[1]!s_mq_turn(DS$1,$A96)</f>
        <v>0</v>
      </c>
      <c r="DT96" s="2">
        <f>[1]!s_mq_turn(DT$1,$A96)</f>
        <v>123.2168265650245</v>
      </c>
      <c r="DU96" s="2">
        <f>[1]!s_mq_turn(DU$1,$A96)</f>
        <v>0</v>
      </c>
      <c r="DV96" s="2">
        <f>[1]!s_mq_turn(DV$1,$A96)</f>
        <v>83.66270976226005</v>
      </c>
      <c r="DW96" s="2">
        <f>[1]!s_mq_turn(DW$1,$A96)</f>
        <v>0</v>
      </c>
      <c r="DX96" s="2">
        <f>[1]!s_mq_turn(DX$1,$A96)</f>
        <v>0</v>
      </c>
      <c r="DY96" s="2">
        <f>[1]!s_mq_turn(DY$1,$A96)</f>
        <v>0</v>
      </c>
      <c r="DZ96" s="2">
        <f>[1]!s_mq_turn(DZ$1,$A96)</f>
        <v>0</v>
      </c>
      <c r="EA96" s="2">
        <f>[1]!s_mq_turn(EA$1,$A96)</f>
        <v>0</v>
      </c>
      <c r="EB96" s="2">
        <f>[1]!s_mq_turn(EB$1,$A96)</f>
        <v>81.871574151760854</v>
      </c>
      <c r="EC96" s="2">
        <f>[1]!s_mq_turn(EC$1,$A96)</f>
        <v>0</v>
      </c>
      <c r="ED96" s="2">
        <f>[1]!s_mq_turn(ED$1,$A96)</f>
        <v>48.591098059285621</v>
      </c>
      <c r="EE96" s="2">
        <f>[1]!s_mq_turn(EE$1,$A96)</f>
        <v>0</v>
      </c>
      <c r="EF96" s="2">
        <f>[1]!s_mq_turn(EF$1,$A96)</f>
        <v>0</v>
      </c>
      <c r="EG96" s="2">
        <f>[1]!s_mq_turn(EG$1,$A96)</f>
        <v>0</v>
      </c>
      <c r="EH96" s="2">
        <f>[1]!s_mq_turn(EH$1,$A96)</f>
        <v>51.914305980243554</v>
      </c>
      <c r="EI96" s="2">
        <f>[1]!s_mq_turn(EI$1,$A96)</f>
        <v>0</v>
      </c>
      <c r="EJ96" s="2">
        <f>[1]!s_mq_turn(EJ$1,$A96)</f>
        <v>0</v>
      </c>
      <c r="EK96" s="2">
        <f>[1]!s_mq_turn(EK$1,$A96)</f>
        <v>29.710171516836372</v>
      </c>
      <c r="EL96" s="2">
        <f>[1]!s_mq_turn(EL$1,$A96)</f>
        <v>82.7757710214415</v>
      </c>
      <c r="EM96" s="2">
        <f>[1]!s_mq_turn(EM$1,$A96)</f>
        <v>75.932780389584508</v>
      </c>
      <c r="EN96" s="2">
        <f>[1]!s_mq_turn(EN$1,$A96)</f>
        <v>51.765466481005006</v>
      </c>
      <c r="EO96" s="2">
        <f>[1]!s_mq_turn(EO$1,$A96)</f>
        <v>29.284772026980679</v>
      </c>
      <c r="EP96" s="2">
        <f>[1]!s_mq_turn(EP$1,$A96)</f>
        <v>30.488637097374834</v>
      </c>
      <c r="EQ96" s="2">
        <f>[1]!s_mq_turn(EQ$1,$A96)</f>
        <v>132.47742006523376</v>
      </c>
      <c r="ER96" s="2">
        <f>[1]!s_mq_turn(ER$1,$A96)</f>
        <v>19.568757993074541</v>
      </c>
      <c r="ES96" s="2">
        <f>[1]!s_mq_turn(ES$1,$A96)</f>
        <v>63.414909942845071</v>
      </c>
      <c r="ET96" s="2">
        <f>[1]!s_mq_turn(ET$1,$A96)</f>
        <v>0</v>
      </c>
      <c r="EU96" s="2">
        <f>[1]!s_mq_turn(EU$1,$A96)</f>
        <v>0</v>
      </c>
      <c r="EV96" s="2">
        <f>[1]!s_mq_turn(EV$1,$A96)</f>
        <v>25.904900835917132</v>
      </c>
      <c r="EW96" s="2">
        <f>[1]!s_mq_turn(EW$1,$A96)</f>
        <v>0</v>
      </c>
      <c r="EX96" s="2">
        <f>[1]!s_mq_turn(EX$1,$A96)</f>
        <v>87.357996350579796</v>
      </c>
      <c r="EY96" s="2">
        <f>[1]!s_mq_turn(EY$1,$A96)</f>
        <v>0</v>
      </c>
      <c r="EZ96" s="2">
        <f>[1]!s_mq_turn(EZ$1,$A96)</f>
        <v>85.867719029015817</v>
      </c>
      <c r="FA96" s="2">
        <f>[1]!s_mq_turn(FA$1,$A96)</f>
        <v>78.85803500962426</v>
      </c>
      <c r="FB96" s="2">
        <f>[1]!s_mq_turn(FB$1,$A96)</f>
        <v>18.034137227243018</v>
      </c>
      <c r="FC96" s="2">
        <f>[1]!s_mq_turn(FC$1,$A96)</f>
        <v>147.05402470103738</v>
      </c>
      <c r="FD96" s="2">
        <f>[1]!s_mq_turn(FD$1,$A96)</f>
        <v>36.363993953783471</v>
      </c>
      <c r="FE96" s="2">
        <f>[1]!s_mq_turn(FE$1,$A96)</f>
        <v>66.363082669605362</v>
      </c>
      <c r="FF96" s="2">
        <f>[1]!s_mq_turn(FF$1,$A96)</f>
        <v>206.74009961476341</v>
      </c>
      <c r="FG96" s="2">
        <f>[1]!s_mq_turn(FG$1,$A96)</f>
        <v>31.880918931363652</v>
      </c>
      <c r="FH96" s="2">
        <f>[1]!s_mq_turn(FH$1,$A96)</f>
        <v>54.612928668293137</v>
      </c>
      <c r="FI96" s="2">
        <f>[1]!s_mq_turn(FI$1,$A96)</f>
        <v>22.764023181014313</v>
      </c>
      <c r="FJ96" s="2">
        <f>[1]!s_mq_turn(FJ$1,$A96)</f>
        <v>32.70972406526154</v>
      </c>
      <c r="FK96" s="2">
        <f>[1]!s_mq_turn(FK$1,$A96)</f>
        <v>169.79315504437582</v>
      </c>
      <c r="FL96" s="2">
        <f>[1]!s_mq_turn(FL$1,$A96)</f>
        <v>0.52883542180739151</v>
      </c>
      <c r="FM96" s="2">
        <f>[1]!s_mq_turn(FM$1,$A96)</f>
        <v>0</v>
      </c>
      <c r="FN96" s="2">
        <f>[1]!s_mq_turn(FN$1,$A96)</f>
        <v>83.039277361978776</v>
      </c>
      <c r="FO96" s="2">
        <f>[1]!s_mq_turn(FO$1,$A96)</f>
        <v>6.0154244877156335</v>
      </c>
      <c r="FP96" s="2">
        <f>[1]!s_mq_turn(FP$1,$A96)</f>
        <v>0.4740697170264786</v>
      </c>
      <c r="FQ96" s="2">
        <f>[1]!s_mq_turn(FQ$1,$A96)</f>
        <v>55.76214367146369</v>
      </c>
      <c r="FR96" s="2">
        <f>[1]!s_mq_turn(FR$1,$A96)</f>
        <v>21.903593284853695</v>
      </c>
      <c r="FS96" s="2">
        <f>[1]!s_mq_turn(FS$1,$A96)</f>
        <v>13.345937057923097</v>
      </c>
      <c r="FT96" s="2">
        <f>[1]!s_mq_turn(FT$1,$A96)</f>
        <v>124.65244969617306</v>
      </c>
      <c r="FU96" s="2">
        <f>[1]!s_mq_turn(FU$1,$A96)</f>
        <v>0</v>
      </c>
      <c r="FV96" s="2">
        <f>[1]!s_mq_turn(FV$1,$A96)</f>
        <v>80.914827624984312</v>
      </c>
      <c r="FW96" s="2">
        <f>[1]!s_mq_turn(FW$1,$A96)</f>
        <v>45.77367983566576</v>
      </c>
      <c r="FX96" s="2">
        <f>[1]!s_mq_turn(FX$1,$A96)</f>
        <v>145.40696747297713</v>
      </c>
      <c r="FY96" s="2">
        <f>[1]!s_mq_turn(FY$1,$A96)</f>
        <v>7.2944033760298224</v>
      </c>
      <c r="FZ96" s="2">
        <f>[1]!s_mq_turn(FZ$1,$A96)</f>
        <v>0</v>
      </c>
      <c r="GA96" s="2">
        <f>[1]!s_mq_turn(GA$1,$A96)</f>
        <v>199.95174775529921</v>
      </c>
      <c r="GB96" s="2">
        <f>[1]!s_mq_turn(GB$1,$A96)</f>
        <v>0</v>
      </c>
      <c r="GC96" s="2">
        <f>[1]!s_mq_turn(GC$1,$A96)</f>
        <v>0</v>
      </c>
      <c r="GD96" s="2">
        <f>[1]!s_mq_turn(GD$1,$A96)</f>
        <v>0</v>
      </c>
      <c r="GE96" s="2">
        <f>[1]!s_mq_turn(GE$1,$A96)</f>
        <v>69.791148074469334</v>
      </c>
      <c r="GF96" s="2">
        <f>[1]!s_mq_turn(GF$1,$A96)</f>
        <v>0</v>
      </c>
      <c r="GG96" s="2">
        <f>[1]!s_mq_turn(GG$1,$A96)</f>
        <v>55.758117612823682</v>
      </c>
      <c r="GH96" s="2">
        <f>[1]!s_mq_turn(GH$1,$A96)</f>
        <v>0</v>
      </c>
      <c r="GI96" s="2">
        <f>[1]!s_mq_turn(GI$1,$A96)</f>
        <v>0</v>
      </c>
      <c r="GJ96" s="2">
        <f>[1]!s_mq_turn(GJ$1,$A96)</f>
        <v>0</v>
      </c>
      <c r="GK96" s="2">
        <f>[1]!s_mq_turn(GK$1,$A96)</f>
        <v>41.199839411551828</v>
      </c>
      <c r="GL96" s="2">
        <f>[1]!s_mq_turn(GL$1,$A96)</f>
        <v>0</v>
      </c>
      <c r="GM96" s="2">
        <f>[1]!s_mq_turn(GM$1,$A96)</f>
        <v>28.152310382701621</v>
      </c>
      <c r="GN96" s="2">
        <f>[1]!s_mq_turn(GN$1,$A96)</f>
        <v>347.19801517125666</v>
      </c>
      <c r="GO96" s="2">
        <f>[1]!s_mq_turn(GO$1,$A96)</f>
        <v>0</v>
      </c>
      <c r="GP96" s="2">
        <f>[1]!s_mq_turn(GP$1,$A96)</f>
        <v>154.16963951888789</v>
      </c>
      <c r="GQ96" s="2">
        <f>[1]!s_mq_turn(GQ$1,$A96)</f>
        <v>133.68382665843384</v>
      </c>
      <c r="GR96" s="2">
        <f>[1]!s_mq_turn(GR$1,$A96)</f>
        <v>127.08522056527545</v>
      </c>
      <c r="GS96" s="2">
        <f>[1]!s_mq_turn(GS$1,$A96)</f>
        <v>0</v>
      </c>
      <c r="GT96" s="2">
        <f>[1]!s_mq_turn(GT$1,$A96)</f>
        <v>0</v>
      </c>
      <c r="GU96" s="2">
        <f>[1]!s_mq_turn(GU$1,$A96)</f>
        <v>8.4995885753595193</v>
      </c>
      <c r="GV96" s="2">
        <f>[1]!s_mq_turn(GV$1,$A96)</f>
        <v>0</v>
      </c>
      <c r="GW96" s="2">
        <f>[1]!s_mq_turn(GW$1,$A96)</f>
        <v>35.748718918769214</v>
      </c>
      <c r="GX96" s="2">
        <f>[1]!s_mq_turn(GX$1,$A96)</f>
        <v>4.1867910682227159</v>
      </c>
      <c r="GY96" s="2">
        <f>[1]!s_mq_turn(GY$1,$A96)</f>
        <v>11.22220242282677</v>
      </c>
      <c r="GZ96" s="2">
        <f>[1]!s_mq_turn(GZ$1,$A96)</f>
        <v>0</v>
      </c>
      <c r="HA96" s="2">
        <f>[1]!s_mq_turn(HA$1,$A96)</f>
        <v>23.272064291644341</v>
      </c>
      <c r="HB96" s="2">
        <f>[1]!s_mq_turn(HB$1,$A96)</f>
        <v>36.451627298328916</v>
      </c>
      <c r="HC96" s="2">
        <f>[1]!s_mq_turn(HC$1,$A96)</f>
        <v>70.227315035277712</v>
      </c>
      <c r="HD96" s="2">
        <f>[1]!s_mq_turn(HD$1,$A96)</f>
        <v>47.643488055943884</v>
      </c>
      <c r="HE96" s="2">
        <f>[1]!s_mq_turn(HE$1,$A96)</f>
        <v>58.509141183947662</v>
      </c>
      <c r="HF96" s="2">
        <f>[1]!s_mq_turn(HF$1,$A96)</f>
        <v>76.599815652074483</v>
      </c>
      <c r="HG96" s="2">
        <f>[1]!s_mq_turn(HG$1,$A96)</f>
        <v>34.533460576601058</v>
      </c>
      <c r="HH96" s="2">
        <f>[1]!s_mq_turn(HH$1,$A96)</f>
        <v>19.248182288999082</v>
      </c>
      <c r="HI96" s="2">
        <f>[1]!s_mq_turn(HI$1,$A96)</f>
        <v>45.784780302258042</v>
      </c>
      <c r="HJ96" s="2">
        <f>[1]!s_mq_turn(HJ$1,$A96)</f>
        <v>0</v>
      </c>
      <c r="HK96" s="2">
        <f>[1]!s_mq_turn(HK$1,$A96)</f>
        <v>80.025962030692682</v>
      </c>
      <c r="HL96" s="2">
        <f>[1]!s_mq_turn(HL$1,$A96)</f>
        <v>7.2857821896598747</v>
      </c>
      <c r="HM96" s="2">
        <f>[1]!s_mq_turn(HM$1,$A96)</f>
        <v>49.864195331823524</v>
      </c>
      <c r="HN96" s="2">
        <f>[1]!s_mq_turn(HN$1,$A96)</f>
        <v>70.156051514221559</v>
      </c>
      <c r="HO96" s="2">
        <f>[1]!s_mq_turn(HO$1,$A96)</f>
        <v>5.5473470485637399</v>
      </c>
      <c r="HP96" s="2">
        <f>[1]!s_mq_turn(HP$1,$A96)</f>
        <v>32.469597481011142</v>
      </c>
      <c r="HQ96" s="2">
        <f>[1]!s_mq_turn(HQ$1,$A96)</f>
        <v>0</v>
      </c>
      <c r="HR96" s="2">
        <f>[1]!s_mq_turn(HR$1,$A96)</f>
        <v>42.772209515960057</v>
      </c>
      <c r="HS96" s="2">
        <f>[1]!s_mq_turn(HS$1,$A96)</f>
        <v>78.707656951851547</v>
      </c>
      <c r="HT96" s="2">
        <f>[1]!s_mq_turn(HT$1,$A96)</f>
        <v>0</v>
      </c>
      <c r="HU96" s="2">
        <f>[1]!s_mq_turn(HU$1,$A96)</f>
        <v>0</v>
      </c>
      <c r="HV96" s="2">
        <f>[1]!s_mq_turn(HV$1,$A96)</f>
        <v>0</v>
      </c>
      <c r="HW96" s="2">
        <f>[1]!s_mq_turn(HW$1,$A96)</f>
        <v>71.999728566855978</v>
      </c>
      <c r="HX96" s="2">
        <f>[1]!s_mq_turn(HX$1,$A96)</f>
        <v>41.534107973792104</v>
      </c>
      <c r="HY96" s="2">
        <f>[1]!s_mq_turn(HY$1,$A96)</f>
        <v>62.311023671837084</v>
      </c>
      <c r="HZ96" s="2">
        <f>[1]!s_mq_turn(HZ$1,$A96)</f>
        <v>51.766409435651077</v>
      </c>
      <c r="IA96" s="2">
        <f>[1]!s_mq_turn(IA$1,$A96)</f>
        <v>74.472611317014966</v>
      </c>
      <c r="IB96" s="2">
        <f>[1]!s_mq_turn(IB$1,$A96)</f>
        <v>14.104458453514439</v>
      </c>
      <c r="IC96" s="2">
        <f>[1]!s_mq_turn(IC$1,$A96)</f>
        <v>480.07707657657477</v>
      </c>
      <c r="ID96" s="2">
        <f>[1]!s_mq_turn(ID$1,$A96)</f>
        <v>19.247058021418788</v>
      </c>
      <c r="IE96" s="2">
        <f>[1]!s_mq_turn(IE$1,$A96)</f>
        <v>43.059242797827714</v>
      </c>
      <c r="IF96" s="2">
        <f>[1]!s_mq_turn(IF$1,$A96)</f>
        <v>50.846599000329562</v>
      </c>
      <c r="IG96" s="2">
        <f>[1]!s_mq_turn(IG$1,$A96)</f>
        <v>110.11059296365592</v>
      </c>
      <c r="IH96" s="2">
        <f>[1]!s_mq_turn(IH$1,$A96)</f>
        <v>0</v>
      </c>
      <c r="II96" s="2">
        <f>[1]!s_mq_turn(II$1,$A96)</f>
        <v>335.53491904202872</v>
      </c>
      <c r="IJ96" s="2">
        <f>[1]!s_mq_turn(IJ$1,$A96)</f>
        <v>55.522621874356375</v>
      </c>
      <c r="IK96" s="2">
        <f>[1]!s_mq_turn(IK$1,$A96)</f>
        <v>94.371234340493558</v>
      </c>
      <c r="IL96" s="2">
        <f>[1]!s_mq_turn(IL$1,$A96)</f>
        <v>84.814275528351772</v>
      </c>
      <c r="IM96" s="2">
        <f>[1]!s_mq_turn(IM$1,$A96)</f>
        <v>226.69399887157448</v>
      </c>
      <c r="IN96" s="2">
        <f>[1]!s_mq_turn(IN$1,$A96)</f>
        <v>85.80206298051796</v>
      </c>
      <c r="IO96" s="2">
        <f>[1]!s_mq_turn(IO$1,$A96)</f>
        <v>9.4192214812023316</v>
      </c>
      <c r="IP96" s="2">
        <f>[1]!s_mq_turn(IP$1,$A96)</f>
        <v>80.161763869592733</v>
      </c>
      <c r="IQ96" s="2">
        <f>[1]!s_mq_turn(IQ$1,$A96)</f>
        <v>0</v>
      </c>
      <c r="IR96" s="2">
        <f>[1]!s_mq_turn(IR$1,$A96)</f>
        <v>175.72776438285814</v>
      </c>
      <c r="IS96" s="2">
        <f>[1]!s_mq_turn(IS$1,$A96)</f>
        <v>0</v>
      </c>
      <c r="IT96" s="2">
        <f>[1]!s_mq_turn(IT$1,$A96)</f>
        <v>45.900166658297138</v>
      </c>
      <c r="IU96" s="2">
        <f>[1]!s_mq_turn(IU$1,$A96)</f>
        <v>0</v>
      </c>
      <c r="IV96" s="2">
        <f>[1]!s_mq_turn(IV$1,$A96)</f>
        <v>0</v>
      </c>
      <c r="IW96" s="2">
        <f>[1]!s_mq_turn(IW$1,$A96)</f>
        <v>0</v>
      </c>
      <c r="IX96" s="2">
        <f>[1]!s_mq_turn(IX$1,$A96)</f>
        <v>24.614674454856679</v>
      </c>
      <c r="IY96" s="2">
        <f>[1]!s_mq_turn(IY$1,$A96)</f>
        <v>0</v>
      </c>
      <c r="IZ96" s="2">
        <f>[1]!s_mq_turn(IZ$1,$A96)</f>
        <v>24.080087840331974</v>
      </c>
      <c r="JA96" s="2">
        <f>[1]!s_mq_turn(JA$1,$A96)</f>
        <v>31.456550397129668</v>
      </c>
      <c r="JB96" s="2">
        <f>[1]!s_mq_turn(JB$1,$A96)</f>
        <v>40.288822502918244</v>
      </c>
      <c r="JC96" s="2">
        <f>[1]!s_mq_turn(JC$1,$A96)</f>
        <v>27.593874579190519</v>
      </c>
      <c r="JD96" s="2">
        <f>[1]!s_mq_turn(JD$1,$A96)</f>
        <v>177.08574569707264</v>
      </c>
      <c r="JE96" s="2">
        <f>[1]!s_mq_turn(JE$1,$A96)</f>
        <v>39.204744615394127</v>
      </c>
      <c r="JF96" s="2">
        <f>[1]!s_mq_turn(JF$1,$A96)</f>
        <v>20.058037566928874</v>
      </c>
      <c r="JG96" s="2">
        <f>[1]!s_mq_turn(JG$1,$A96)</f>
        <v>44.187187119859239</v>
      </c>
      <c r="JH96" s="2">
        <f>[1]!s_mq_turn(JH$1,$A96)</f>
        <v>6.9763569791202045</v>
      </c>
      <c r="JI96" s="2">
        <f>[1]!s_mq_turn(JI$1,$A96)</f>
        <v>0.89088126329653816</v>
      </c>
      <c r="JJ96" s="2">
        <f>[1]!s_mq_turn(JJ$1,$A96)</f>
        <v>26.550622335234742</v>
      </c>
      <c r="JK96" s="2">
        <f>[1]!s_mq_turn(JK$1,$A96)</f>
        <v>21.449848619223136</v>
      </c>
      <c r="JL96" s="2">
        <f>[1]!s_mq_turn(JL$1,$A96)</f>
        <v>1.1306959707547435</v>
      </c>
      <c r="JM96" s="2">
        <f>[1]!s_mq_turn(JM$1,$A96)</f>
        <v>32.287022107839405</v>
      </c>
      <c r="JN96" s="2">
        <f>[1]!s_mq_turn(JN$1,$A96)</f>
        <v>54.979685240194982</v>
      </c>
      <c r="JO96" s="2">
        <f>[1]!s_mq_turn(JO$1,$A96)</f>
        <v>11.105677201053535</v>
      </c>
      <c r="JP96" s="2">
        <f>[1]!s_mq_turn(JP$1,$A96)</f>
        <v>35.546439542476222</v>
      </c>
      <c r="JQ96" s="2">
        <f>[1]!s_mq_turn(JQ$1,$A96)</f>
        <v>21.870756090130183</v>
      </c>
      <c r="JR96" s="2">
        <f>[1]!s_mq_turn(JR$1,$A96)</f>
        <v>16.025187091679829</v>
      </c>
      <c r="JS96" s="2">
        <f>[1]!s_mq_turn(JS$1,$A96)</f>
        <v>37.086645022881804</v>
      </c>
      <c r="JT96" s="2">
        <f>[1]!s_mq_turn(JT$1,$A96)</f>
        <v>6.8286328823179518</v>
      </c>
      <c r="JU96" s="2">
        <f>[1]!s_mq_turn(JU$1,$A96)</f>
        <v>37.108089551527286</v>
      </c>
      <c r="JV96" s="2">
        <f>[1]!s_mq_turn(JV$1,$A96)</f>
        <v>39.6711089265563</v>
      </c>
      <c r="JW96" s="2">
        <f>[1]!s_mq_turn(JW$1,$A96)</f>
        <v>7.7623873588108427</v>
      </c>
      <c r="JX96" s="2">
        <f>[1]!s_mq_turn(JX$1,$A96)</f>
        <v>0.66224547632856878</v>
      </c>
      <c r="JY96" s="2">
        <f>[1]!s_mq_turn(JY$1,$A96)</f>
        <v>27.600583686607827</v>
      </c>
      <c r="JZ96" s="2">
        <f>[1]!s_mq_turn(JZ$1,$A96)</f>
        <v>46.417025421752847</v>
      </c>
      <c r="KA96" s="2">
        <f>[1]!s_mq_turn(KA$1,$A96)</f>
        <v>27.734677858062092</v>
      </c>
      <c r="KB96" s="2">
        <f>[1]!s_mq_turn(KB$1,$A96)</f>
        <v>6.7485143013691493</v>
      </c>
      <c r="KC96" s="2">
        <f>[1]!s_mq_turn(KC$1,$A96)</f>
        <v>53.80861073017487</v>
      </c>
      <c r="KD96" s="2">
        <f>[1]!s_mq_turn(KD$1,$A96)</f>
        <v>12.942262931753698</v>
      </c>
      <c r="KE96" s="2">
        <f>[1]!s_mq_turn(KE$1,$A96)</f>
        <v>17.972226513056963</v>
      </c>
      <c r="KF96" s="2">
        <f>[1]!s_mq_turn(KF$1,$A96)</f>
        <v>6.978775740868592</v>
      </c>
      <c r="KG96" s="2">
        <f>[1]!s_mq_turn(KG$1,$A96)</f>
        <v>81.073352774309399</v>
      </c>
      <c r="KH96" s="2">
        <f>[1]!s_mq_turn(KH$1,$A96)</f>
        <v>16.102067588627399</v>
      </c>
      <c r="KI96" s="2">
        <f>[1]!s_mq_turn(KI$1,$A96)</f>
        <v>1.8796836072107523</v>
      </c>
      <c r="KJ96" s="2">
        <f>[1]!s_mq_turn(KJ$1,$A96)</f>
        <v>13.235704646230781</v>
      </c>
      <c r="KK96" s="2">
        <f>[1]!s_mq_turn(KK$1,$A96)</f>
        <v>78.054814913207053</v>
      </c>
      <c r="KL96" s="2">
        <f>[1]!s_mq_turn(KL$1,$A96)</f>
        <v>21.734700290421284</v>
      </c>
      <c r="KM96" s="2">
        <f>[1]!s_mq_turn(KM$1,$A96)</f>
        <v>48.231316763889325</v>
      </c>
      <c r="KN96" s="2">
        <f>[1]!s_mq_turn(KN$1,$A96)</f>
        <v>42.535362526706479</v>
      </c>
      <c r="KO96" s="2">
        <f>[1]!s_mq_turn(KO$1,$A96)</f>
        <v>8.2219946515458933</v>
      </c>
      <c r="KP96" s="2">
        <f>[1]!s_mq_turn(KP$1,$A96)</f>
        <v>61.697262037228455</v>
      </c>
      <c r="KQ96" s="2">
        <f>[1]!s_mq_turn(KQ$1,$A96)</f>
        <v>35.644700129834526</v>
      </c>
      <c r="KR96" s="2">
        <f>[1]!s_mq_turn(KR$1,$A96)</f>
        <v>51.797054936756659</v>
      </c>
      <c r="KS96" s="2">
        <f>[1]!s_mq_turn(KS$1,$A96)</f>
        <v>33.246756549687333</v>
      </c>
      <c r="KT96" s="2">
        <f>[1]!s_mq_turn(KT$1,$A96)</f>
        <v>109.10822617166495</v>
      </c>
      <c r="KU96" s="2">
        <f>[1]!s_mq_turn(KU$1,$A96)</f>
        <v>24.809576425348919</v>
      </c>
      <c r="KV96" s="2">
        <f>[1]!s_mq_turn(KV$1,$A96)</f>
        <v>24.393714593482102</v>
      </c>
      <c r="KW96" s="2">
        <f>[1]!s_mq_turn(KW$1,$A96)</f>
        <v>7.9358379891519695</v>
      </c>
      <c r="KX96" s="2">
        <f>[1]!s_mq_turn(KX$1,$A96)</f>
        <v>0.48441282500055333</v>
      </c>
      <c r="KY96" s="2">
        <f>[1]!s_mq_turn(KY$1,$A96)</f>
        <v>0.17063836547331734</v>
      </c>
      <c r="KZ96" s="2">
        <f>[1]!s_mq_turn(KZ$1,$A96)</f>
        <v>0.92114729470730894</v>
      </c>
      <c r="LA96" s="2">
        <f>[1]!s_mq_turn(LA$1,$A96)</f>
        <v>9.5182846269479739</v>
      </c>
      <c r="LB96" s="2">
        <f>[1]!s_mq_turn(LB$1,$A96)</f>
        <v>23.3374647396565</v>
      </c>
      <c r="LC96" s="2">
        <f>[1]!s_mq_turn(LC$1,$A96)</f>
        <v>38.929767938616159</v>
      </c>
      <c r="LD96" s="2">
        <f>[1]!s_mq_turn(LD$1,$A96)</f>
        <v>69.311759404703864</v>
      </c>
      <c r="LE96" s="2">
        <f>[1]!s_mq_turn(LE$1,$A96)</f>
        <v>51.455615018606451</v>
      </c>
      <c r="LF96" s="2">
        <f>[1]!s_mq_turn(LF$1,$A96)</f>
        <v>20.914784987032803</v>
      </c>
      <c r="LG96" s="2">
        <f>[1]!s_mq_turn(LG$1,$A96)</f>
        <v>32.517033468756523</v>
      </c>
      <c r="LH96" s="2">
        <f>[1]!s_mq_turn(LH$1,$A96)</f>
        <v>46.330961755216755</v>
      </c>
      <c r="LI96" s="2">
        <f>[1]!s_mq_turn(LI$1,$A96)</f>
        <v>22.609295506344949</v>
      </c>
      <c r="LJ96" s="2">
        <f>[1]!s_mq_turn(LJ$1,$A96)</f>
        <v>0.6496101819892931</v>
      </c>
      <c r="LK96" s="2">
        <f>[1]!s_mq_turn(LK$1,$A96)</f>
        <v>2.9099171229270269</v>
      </c>
      <c r="LL96" s="2">
        <f>[1]!s_mq_turn(LL$1,$A96)</f>
        <v>139.21460368884891</v>
      </c>
      <c r="LM96" s="2">
        <f>[1]!s_mq_turn(LM$1,$A96)</f>
        <v>1.6692124513977751</v>
      </c>
      <c r="LN96" s="2">
        <f>[1]!s_mq_turn(LN$1,$A96)</f>
        <v>17.254170248105087</v>
      </c>
      <c r="LO96" s="2">
        <f>[1]!s_mq_turn(LO$1,$A96)</f>
        <v>14.959064341739017</v>
      </c>
      <c r="LP96" s="2">
        <f>[1]!s_mq_turn(LP$1,$A96)</f>
        <v>32.026846332557376</v>
      </c>
      <c r="LQ96" s="2">
        <f>[1]!s_mq_turn(LQ$1,$A96)</f>
        <v>26.159036539201658</v>
      </c>
      <c r="LR96" s="2">
        <f>[1]!s_mq_turn(LR$1,$A96)</f>
        <v>24.08361142885386</v>
      </c>
      <c r="LS96" s="2">
        <f>[1]!s_mq_turn(LS$1,$A96)</f>
        <v>13.364992662647593</v>
      </c>
      <c r="LT96" s="2">
        <f>[1]!s_mq_turn(LT$1,$A96)</f>
        <v>83.431221589122998</v>
      </c>
      <c r="LU96" s="2">
        <f>[1]!s_mq_turn(LU$1,$A96)</f>
        <v>23.411791769282154</v>
      </c>
      <c r="LV96" s="2">
        <f>[1]!s_mq_turn(LV$1,$A96)</f>
        <v>35.754013084701029</v>
      </c>
      <c r="LW96" s="2">
        <f>[1]!s_mq_turn(LW$1,$A96)</f>
        <v>17.51101408627888</v>
      </c>
      <c r="LX96" s="2">
        <f>[1]!s_mq_turn(LX$1,$A96)</f>
        <v>39.045638912607416</v>
      </c>
      <c r="LY96" s="2">
        <f>[1]!s_mq_turn(LY$1,$A96)</f>
        <v>98.069713533967743</v>
      </c>
      <c r="LZ96" s="2">
        <f>[1]!s_mq_turn(LZ$1,$A96)</f>
        <v>10.548738841188488</v>
      </c>
      <c r="MA96" s="2">
        <f>[1]!s_mq_turn(MA$1,$A96)</f>
        <v>40.416851109859657</v>
      </c>
      <c r="MB96" s="2">
        <f>[1]!s_mq_turn(MB$1,$A96)</f>
        <v>13.693692389864697</v>
      </c>
      <c r="MC96" s="2">
        <f>[1]!s_mq_turn(MC$1,$A96)</f>
        <v>42.954467330228297</v>
      </c>
      <c r="MD96" s="2">
        <f>[1]!s_mq_turn(MD$1,$A96)</f>
        <v>46.399693277925877</v>
      </c>
      <c r="ME96" s="2">
        <f>[1]!s_mq_turn(ME$1,$A96)</f>
        <v>54.680375532006401</v>
      </c>
      <c r="MF96" s="2">
        <f>[1]!s_mq_turn(MF$1,$A96)</f>
        <v>37.386723808773723</v>
      </c>
      <c r="MG96" s="2">
        <f>[1]!s_mq_turn(MG$1,$A96)</f>
        <v>164.66813263601284</v>
      </c>
      <c r="MH96" s="2">
        <f>[1]!s_mq_turn(MH$1,$A96)</f>
        <v>4.6521376583810268</v>
      </c>
      <c r="MI96" s="2">
        <f>[1]!s_mq_turn(MI$1,$A96)</f>
        <v>57.493659918810195</v>
      </c>
      <c r="MJ96" s="2">
        <f>[1]!s_mq_turn(MJ$1,$A96)</f>
        <v>18.203447447553106</v>
      </c>
      <c r="MK96" s="2">
        <f>[1]!s_mq_turn(MK$1,$A96)</f>
        <v>160.82741139037577</v>
      </c>
      <c r="ML96" s="2">
        <f>[1]!s_mq_turn(ML$1,$A96)</f>
        <v>47.903752225457652</v>
      </c>
      <c r="MM96" s="2">
        <f>[1]!s_mq_turn(MM$1,$A96)</f>
        <v>19.295960165549971</v>
      </c>
      <c r="MN96" s="2">
        <f>[1]!s_mq_turn(MN$1,$A96)</f>
        <v>209.62921753244564</v>
      </c>
      <c r="MO96" s="2">
        <f>[1]!s_mq_turn(MO$1,$A96)</f>
        <v>79.555414277106877</v>
      </c>
      <c r="MP96" s="2">
        <f>[1]!s_mq_turn(MP$1,$A96)</f>
        <v>20.045798301626903</v>
      </c>
      <c r="MQ96" s="2">
        <f>[1]!s_mq_turn(MQ$1,$A96)</f>
        <v>0</v>
      </c>
      <c r="MR96" s="2">
        <f>[1]!s_mq_turn(MR$1,$A96)</f>
        <v>0</v>
      </c>
      <c r="MS96" s="2">
        <f>[1]!s_mq_turn(MS$1,$A96)</f>
        <v>0</v>
      </c>
      <c r="MT96" s="2">
        <f>[1]!s_mq_turn(MT$1,$A96)</f>
        <v>0</v>
      </c>
      <c r="MU96" s="2">
        <f>[1]!s_mq_turn(MU$1,$A96)</f>
        <v>0</v>
      </c>
      <c r="MV96" s="2">
        <f>[1]!s_mq_turn(MV$1,$A96)</f>
        <v>0</v>
      </c>
      <c r="MW96" s="2">
        <f>[1]!s_mq_turn(MW$1,$A96)</f>
        <v>0</v>
      </c>
      <c r="MX96" s="2">
        <f>[1]!s_mq_turn(MX$1,$A96)</f>
        <v>0</v>
      </c>
      <c r="MY96" s="2">
        <f>[1]!s_mq_turn(MY$1,$A96)</f>
        <v>0</v>
      </c>
      <c r="MZ96" s="2">
        <f>[1]!s_mq_turn(MZ$1,$A96)</f>
        <v>0</v>
      </c>
      <c r="NA96" s="2">
        <f>[1]!s_mq_turn(NA$1,$A96)</f>
        <v>0</v>
      </c>
      <c r="NB96" s="2">
        <f>[1]!s_mq_turn(NB$1,$A96)</f>
        <v>0</v>
      </c>
      <c r="NC96" s="2">
        <f>[1]!s_mq_turn(NC$1,$A96)</f>
        <v>0</v>
      </c>
      <c r="ND96" s="2">
        <f>[1]!s_mq_turn(ND$1,$A96)</f>
        <v>0</v>
      </c>
      <c r="NE96" s="2">
        <f>[1]!s_mq_turn(NE$1,$A96)</f>
        <v>0</v>
      </c>
      <c r="NF96" s="2">
        <f>[1]!s_mq_turn(NF$1,$A96)</f>
        <v>0</v>
      </c>
      <c r="NG96" s="2">
        <f>[1]!s_mq_turn(NG$1,$A96)</f>
        <v>0</v>
      </c>
      <c r="NH96" s="2">
        <f>[1]!s_mq_turn(NH$1,$A96)</f>
        <v>0</v>
      </c>
      <c r="NI96" s="2">
        <f>[1]!s_mq_turn(NI$1,$A96)</f>
        <v>0</v>
      </c>
      <c r="NJ96" s="2">
        <f>[1]!s_mq_turn(NJ$1,$A96)</f>
        <v>0</v>
      </c>
      <c r="NK96" s="2">
        <f>[1]!s_mq_turn(NK$1,$A96)</f>
        <v>0</v>
      </c>
      <c r="NL96" s="2">
        <f>[1]!s_mq_turn(NL$1,$A96)</f>
        <v>0</v>
      </c>
      <c r="NM96" s="2">
        <f>[1]!s_mq_turn(NM$1,$A96)</f>
        <v>0</v>
      </c>
      <c r="NN96" s="2">
        <f>[1]!s_mq_turn(NN$1,$A96)</f>
        <v>0</v>
      </c>
      <c r="NO96" s="2">
        <f>[1]!s_mq_turn(NO$1,$A96)</f>
        <v>0</v>
      </c>
      <c r="NP96" s="2">
        <f>[1]!s_mq_turn(NP$1,$A96)</f>
        <v>0</v>
      </c>
      <c r="NQ96" s="2">
        <f>[1]!s_mq_turn(NQ$1,$A96)</f>
        <v>0</v>
      </c>
      <c r="NR96" s="2">
        <f>[1]!s_mq_turn(NR$1,$A96)</f>
        <v>0</v>
      </c>
      <c r="NS96" s="2">
        <f>[1]!s_mq_turn(NS$1,$A96)</f>
        <v>0</v>
      </c>
      <c r="NT96" s="2">
        <f>[1]!s_mq_turn(NT$1,$A96)</f>
        <v>0</v>
      </c>
      <c r="NU96" s="2">
        <f>[1]!s_mq_turn(NU$1,$A96)</f>
        <v>0</v>
      </c>
      <c r="NV96" s="2">
        <f>[1]!s_mq_turn(NV$1,$A96)</f>
        <v>0</v>
      </c>
      <c r="NW96" s="2">
        <f>[1]!s_mq_turn(NW$1,$A96)</f>
        <v>0</v>
      </c>
      <c r="NX96" s="2">
        <f>[1]!s_mq_turn(NX$1,$A96)</f>
        <v>0</v>
      </c>
      <c r="NY96" s="2">
        <f>[1]!s_mq_turn(NY$1,$A96)</f>
        <v>0</v>
      </c>
    </row>
    <row r="97" spans="1:389" x14ac:dyDescent="0.4">
      <c r="A97" s="1">
        <v>44165</v>
      </c>
      <c r="B97" s="2">
        <f>[1]!s_mq_turn(B$1,$A97)</f>
        <v>0</v>
      </c>
      <c r="C97" s="2">
        <f>[1]!s_mq_turn(C$1,$A97)</f>
        <v>0</v>
      </c>
      <c r="D97" s="2">
        <f>[1]!s_mq_turn(D$1,$A97)</f>
        <v>0</v>
      </c>
      <c r="E97" s="2">
        <f>[1]!s_mq_turn(E$1,$A97)</f>
        <v>0</v>
      </c>
      <c r="F97" s="2">
        <f>[1]!s_mq_turn(F$1,$A97)</f>
        <v>0</v>
      </c>
      <c r="G97" s="2">
        <f>[1]!s_mq_turn(G$1,$A97)</f>
        <v>0</v>
      </c>
      <c r="H97" s="2">
        <f>[1]!s_mq_turn(H$1,$A97)</f>
        <v>0</v>
      </c>
      <c r="I97" s="2">
        <f>[1]!s_mq_turn(I$1,$A97)</f>
        <v>0</v>
      </c>
      <c r="J97" s="2">
        <f>[1]!s_mq_turn(J$1,$A97)</f>
        <v>0</v>
      </c>
      <c r="K97" s="2">
        <f>[1]!s_mq_turn(K$1,$A97)</f>
        <v>0</v>
      </c>
      <c r="L97" s="2">
        <f>[1]!s_mq_turn(L$1,$A97)</f>
        <v>0</v>
      </c>
      <c r="M97" s="2">
        <f>[1]!s_mq_turn(M$1,$A97)</f>
        <v>0</v>
      </c>
      <c r="N97" s="2">
        <f>[1]!s_mq_turn(N$1,$A97)</f>
        <v>0</v>
      </c>
      <c r="O97" s="2">
        <f>[1]!s_mq_turn(O$1,$A97)</f>
        <v>0</v>
      </c>
      <c r="P97" s="2">
        <f>[1]!s_mq_turn(P$1,$A97)</f>
        <v>0</v>
      </c>
      <c r="Q97" s="2">
        <f>[1]!s_mq_turn(Q$1,$A97)</f>
        <v>0</v>
      </c>
      <c r="R97" s="2">
        <f>[1]!s_mq_turn(R$1,$A97)</f>
        <v>0</v>
      </c>
      <c r="S97" s="2">
        <f>[1]!s_mq_turn(S$1,$A97)</f>
        <v>0</v>
      </c>
      <c r="T97" s="2">
        <f>[1]!s_mq_turn(T$1,$A97)</f>
        <v>0</v>
      </c>
      <c r="U97" s="2">
        <f>[1]!s_mq_turn(U$1,$A97)</f>
        <v>0</v>
      </c>
      <c r="V97" s="2">
        <f>[1]!s_mq_turn(V$1,$A97)</f>
        <v>0</v>
      </c>
      <c r="W97" s="2">
        <f>[1]!s_mq_turn(W$1,$A97)</f>
        <v>0</v>
      </c>
      <c r="X97" s="2">
        <f>[1]!s_mq_turn(X$1,$A97)</f>
        <v>0</v>
      </c>
      <c r="Y97" s="2">
        <f>[1]!s_mq_turn(Y$1,$A97)</f>
        <v>0</v>
      </c>
      <c r="Z97" s="2">
        <f>[1]!s_mq_turn(Z$1,$A97)</f>
        <v>0</v>
      </c>
      <c r="AA97" s="2">
        <f>[1]!s_mq_turn(AA$1,$A97)</f>
        <v>0</v>
      </c>
      <c r="AB97" s="2">
        <f>[1]!s_mq_turn(AB$1,$A97)</f>
        <v>0</v>
      </c>
      <c r="AC97" s="2">
        <f>[1]!s_mq_turn(AC$1,$A97)</f>
        <v>0</v>
      </c>
      <c r="AD97" s="2">
        <f>[1]!s_mq_turn(AD$1,$A97)</f>
        <v>0</v>
      </c>
      <c r="AE97" s="2">
        <f>[1]!s_mq_turn(AE$1,$A97)</f>
        <v>0</v>
      </c>
      <c r="AF97" s="2">
        <f>[1]!s_mq_turn(AF$1,$A97)</f>
        <v>0</v>
      </c>
      <c r="AG97" s="2">
        <f>[1]!s_mq_turn(AG$1,$A97)</f>
        <v>0</v>
      </c>
      <c r="AH97" s="2">
        <f>[1]!s_mq_turn(AH$1,$A97)</f>
        <v>0</v>
      </c>
      <c r="AI97" s="2">
        <f>[1]!s_mq_turn(AI$1,$A97)</f>
        <v>0</v>
      </c>
      <c r="AJ97" s="2">
        <f>[1]!s_mq_turn(AJ$1,$A97)</f>
        <v>0</v>
      </c>
      <c r="AK97" s="2">
        <f>[1]!s_mq_turn(AK$1,$A97)</f>
        <v>0</v>
      </c>
      <c r="AL97" s="2">
        <f>[1]!s_mq_turn(AL$1,$A97)</f>
        <v>0</v>
      </c>
      <c r="AM97" s="2">
        <f>[1]!s_mq_turn(AM$1,$A97)</f>
        <v>0</v>
      </c>
      <c r="AN97" s="2">
        <f>[1]!s_mq_turn(AN$1,$A97)</f>
        <v>122.68791321544836</v>
      </c>
      <c r="AO97" s="2">
        <f>[1]!s_mq_turn(AO$1,$A97)</f>
        <v>134.98923698472845</v>
      </c>
      <c r="AP97" s="2">
        <f>[1]!s_mq_turn(AP$1,$A97)</f>
        <v>148.48788206758306</v>
      </c>
      <c r="AQ97" s="2">
        <f>[1]!s_mq_turn(AQ$1,$A97)</f>
        <v>118.08356734096149</v>
      </c>
      <c r="AR97" s="2">
        <f>[1]!s_mq_turn(AR$1,$A97)</f>
        <v>102.91384703952771</v>
      </c>
      <c r="AS97" s="2">
        <f>[1]!s_mq_turn(AS$1,$A97)</f>
        <v>0</v>
      </c>
      <c r="AT97" s="2">
        <f>[1]!s_mq_turn(AT$1,$A97)</f>
        <v>0</v>
      </c>
      <c r="AU97" s="2">
        <f>[1]!s_mq_turn(AU$1,$A97)</f>
        <v>0</v>
      </c>
      <c r="AV97" s="2">
        <f>[1]!s_mq_turn(AV$1,$A97)</f>
        <v>0</v>
      </c>
      <c r="AW97" s="2">
        <f>[1]!s_mq_turn(AW$1,$A97)</f>
        <v>0</v>
      </c>
      <c r="AX97" s="2">
        <f>[1]!s_mq_turn(AX$1,$A97)</f>
        <v>0</v>
      </c>
      <c r="AY97" s="2">
        <f>[1]!s_mq_turn(AY$1,$A97)</f>
        <v>0</v>
      </c>
      <c r="AZ97" s="2">
        <f>[1]!s_mq_turn(AZ$1,$A97)</f>
        <v>0</v>
      </c>
      <c r="BA97" s="2">
        <f>[1]!s_mq_turn(BA$1,$A97)</f>
        <v>0</v>
      </c>
      <c r="BB97" s="2">
        <f>[1]!s_mq_turn(BB$1,$A97)</f>
        <v>155.04046007779596</v>
      </c>
      <c r="BC97" s="2">
        <f>[1]!s_mq_turn(BC$1,$A97)</f>
        <v>0</v>
      </c>
      <c r="BD97" s="2">
        <f>[1]!s_mq_turn(BD$1,$A97)</f>
        <v>0</v>
      </c>
      <c r="BE97" s="2">
        <f>[1]!s_mq_turn(BE$1,$A97)</f>
        <v>0</v>
      </c>
      <c r="BF97" s="2">
        <f>[1]!s_mq_turn(BF$1,$A97)</f>
        <v>0</v>
      </c>
      <c r="BG97" s="2">
        <f>[1]!s_mq_turn(BG$1,$A97)</f>
        <v>0</v>
      </c>
      <c r="BH97" s="2">
        <f>[1]!s_mq_turn(BH$1,$A97)</f>
        <v>13.27016750871962</v>
      </c>
      <c r="BI97" s="2">
        <f>[1]!s_mq_turn(BI$1,$A97)</f>
        <v>0</v>
      </c>
      <c r="BJ97" s="2">
        <f>[1]!s_mq_turn(BJ$1,$A97)</f>
        <v>177.93033540878761</v>
      </c>
      <c r="BK97" s="2">
        <f>[1]!s_mq_turn(BK$1,$A97)</f>
        <v>149.60220740569329</v>
      </c>
      <c r="BL97" s="2">
        <f>[1]!s_mq_turn(BL$1,$A97)</f>
        <v>0</v>
      </c>
      <c r="BM97" s="2">
        <f>[1]!s_mq_turn(BM$1,$A97)</f>
        <v>0</v>
      </c>
      <c r="BN97" s="2">
        <f>[1]!s_mq_turn(BN$1,$A97)</f>
        <v>0</v>
      </c>
      <c r="BO97" s="2">
        <f>[1]!s_mq_turn(BO$1,$A97)</f>
        <v>137.45421024911644</v>
      </c>
      <c r="BP97" s="2">
        <f>[1]!s_mq_turn(BP$1,$A97)</f>
        <v>111.03905032086033</v>
      </c>
      <c r="BQ97" s="2">
        <f>[1]!s_mq_turn(BQ$1,$A97)</f>
        <v>42.328839547238886</v>
      </c>
      <c r="BR97" s="2">
        <f>[1]!s_mq_turn(BR$1,$A97)</f>
        <v>68.591736289942077</v>
      </c>
      <c r="BS97" s="2">
        <f>[1]!s_mq_turn(BS$1,$A97)</f>
        <v>49.358232398958258</v>
      </c>
      <c r="BT97" s="2">
        <f>[1]!s_mq_turn(BT$1,$A97)</f>
        <v>99.113955263542366</v>
      </c>
      <c r="BU97" s="2">
        <f>[1]!s_mq_turn(BU$1,$A97)</f>
        <v>0</v>
      </c>
      <c r="BV97" s="2">
        <f>[1]!s_mq_turn(BV$1,$A97)</f>
        <v>54.505856891573956</v>
      </c>
      <c r="BW97" s="2">
        <f>[1]!s_mq_turn(BW$1,$A97)</f>
        <v>88.50910769490747</v>
      </c>
      <c r="BX97" s="2">
        <f>[1]!s_mq_turn(BX$1,$A97)</f>
        <v>51.293993208352362</v>
      </c>
      <c r="BY97" s="2">
        <f>[1]!s_mq_turn(BY$1,$A97)</f>
        <v>0</v>
      </c>
      <c r="BZ97" s="2">
        <f>[1]!s_mq_turn(BZ$1,$A97)</f>
        <v>0</v>
      </c>
      <c r="CA97" s="2">
        <f>[1]!s_mq_turn(CA$1,$A97)</f>
        <v>122.45200610605563</v>
      </c>
      <c r="CB97" s="2">
        <f>[1]!s_mq_turn(CB$1,$A97)</f>
        <v>0</v>
      </c>
      <c r="CC97" s="2">
        <f>[1]!s_mq_turn(CC$1,$A97)</f>
        <v>0</v>
      </c>
      <c r="CD97" s="2">
        <f>[1]!s_mq_turn(CD$1,$A97)</f>
        <v>40.801291743482402</v>
      </c>
      <c r="CE97" s="2">
        <f>[1]!s_mq_turn(CE$1,$A97)</f>
        <v>0</v>
      </c>
      <c r="CF97" s="2">
        <f>[1]!s_mq_turn(CF$1,$A97)</f>
        <v>285.24396362772671</v>
      </c>
      <c r="CG97" s="2">
        <f>[1]!s_mq_turn(CG$1,$A97)</f>
        <v>165.53484297423117</v>
      </c>
      <c r="CH97" s="2">
        <f>[1]!s_mq_turn(CH$1,$A97)</f>
        <v>101.20907811156641</v>
      </c>
      <c r="CI97" s="2">
        <f>[1]!s_mq_turn(CI$1,$A97)</f>
        <v>43.556715814808264</v>
      </c>
      <c r="CJ97" s="2">
        <f>[1]!s_mq_turn(CJ$1,$A97)</f>
        <v>0</v>
      </c>
      <c r="CK97" s="2">
        <f>[1]!s_mq_turn(CK$1,$A97)</f>
        <v>87.405836539853283</v>
      </c>
      <c r="CL97" s="2">
        <f>[1]!s_mq_turn(CL$1,$A97)</f>
        <v>161.20773414050285</v>
      </c>
      <c r="CM97" s="2">
        <f>[1]!s_mq_turn(CM$1,$A97)</f>
        <v>0</v>
      </c>
      <c r="CN97" s="2">
        <f>[1]!s_mq_turn(CN$1,$A97)</f>
        <v>0</v>
      </c>
      <c r="CO97" s="2">
        <f>[1]!s_mq_turn(CO$1,$A97)</f>
        <v>78.590079525775124</v>
      </c>
      <c r="CP97" s="2">
        <f>[1]!s_mq_turn(CP$1,$A97)</f>
        <v>0</v>
      </c>
      <c r="CQ97" s="2">
        <f>[1]!s_mq_turn(CQ$1,$A97)</f>
        <v>461.03886270256999</v>
      </c>
      <c r="CR97" s="2">
        <f>[1]!s_mq_turn(CR$1,$A97)</f>
        <v>147.19558884035968</v>
      </c>
      <c r="CS97" s="2">
        <f>[1]!s_mq_turn(CS$1,$A97)</f>
        <v>0</v>
      </c>
      <c r="CT97" s="2">
        <f>[1]!s_mq_turn(CT$1,$A97)</f>
        <v>36.219342154996532</v>
      </c>
      <c r="CU97" s="2">
        <f>[1]!s_mq_turn(CU$1,$A97)</f>
        <v>0</v>
      </c>
      <c r="CV97" s="2">
        <f>[1]!s_mq_turn(CV$1,$A97)</f>
        <v>0</v>
      </c>
      <c r="CW97" s="2">
        <f>[1]!s_mq_turn(CW$1,$A97)</f>
        <v>43.054079760208886</v>
      </c>
      <c r="CX97" s="2">
        <f>[1]!s_mq_turn(CX$1,$A97)</f>
        <v>97.069331588310376</v>
      </c>
      <c r="CY97" s="2">
        <f>[1]!s_mq_turn(CY$1,$A97)</f>
        <v>30.816132286980633</v>
      </c>
      <c r="CZ97" s="2">
        <f>[1]!s_mq_turn(CZ$1,$A97)</f>
        <v>88.61289170952756</v>
      </c>
      <c r="DA97" s="2">
        <f>[1]!s_mq_turn(DA$1,$A97)</f>
        <v>0</v>
      </c>
      <c r="DB97" s="2">
        <f>[1]!s_mq_turn(DB$1,$A97)</f>
        <v>23.73859650867017</v>
      </c>
      <c r="DC97" s="2">
        <f>[1]!s_mq_turn(DC$1,$A97)</f>
        <v>0</v>
      </c>
      <c r="DD97" s="2">
        <f>[1]!s_mq_turn(DD$1,$A97)</f>
        <v>128.72223714548622</v>
      </c>
      <c r="DE97" s="2">
        <f>[1]!s_mq_turn(DE$1,$A97)</f>
        <v>121.11676211905741</v>
      </c>
      <c r="DF97" s="2">
        <f>[1]!s_mq_turn(DF$1,$A97)</f>
        <v>145.38071842920266</v>
      </c>
      <c r="DG97" s="2">
        <f>[1]!s_mq_turn(DG$1,$A97)</f>
        <v>255.47326655507698</v>
      </c>
      <c r="DH97" s="2">
        <f>[1]!s_mq_turn(DH$1,$A97)</f>
        <v>55.899124425099785</v>
      </c>
      <c r="DI97" s="2">
        <f>[1]!s_mq_turn(DI$1,$A97)</f>
        <v>0</v>
      </c>
      <c r="DJ97" s="2">
        <f>[1]!s_mq_turn(DJ$1,$A97)</f>
        <v>0</v>
      </c>
      <c r="DK97" s="2">
        <f>[1]!s_mq_turn(DK$1,$A97)</f>
        <v>106.51618623312552</v>
      </c>
      <c r="DL97" s="2">
        <f>[1]!s_mq_turn(DL$1,$A97)</f>
        <v>0</v>
      </c>
      <c r="DM97" s="2">
        <f>[1]!s_mq_turn(DM$1,$A97)</f>
        <v>54.013276717064954</v>
      </c>
      <c r="DN97" s="2">
        <f>[1]!s_mq_turn(DN$1,$A97)</f>
        <v>32.208814636542577</v>
      </c>
      <c r="DO97" s="2">
        <f>[1]!s_mq_turn(DO$1,$A97)</f>
        <v>69.579762901455524</v>
      </c>
      <c r="DP97" s="2">
        <f>[1]!s_mq_turn(DP$1,$A97)</f>
        <v>63.099352372060281</v>
      </c>
      <c r="DQ97" s="2">
        <f>[1]!s_mq_turn(DQ$1,$A97)</f>
        <v>108.81783639728424</v>
      </c>
      <c r="DR97" s="2">
        <f>[1]!s_mq_turn(DR$1,$A97)</f>
        <v>0</v>
      </c>
      <c r="DS97" s="2">
        <f>[1]!s_mq_turn(DS$1,$A97)</f>
        <v>0</v>
      </c>
      <c r="DT97" s="2">
        <f>[1]!s_mq_turn(DT$1,$A97)</f>
        <v>213.57004688306137</v>
      </c>
      <c r="DU97" s="2">
        <f>[1]!s_mq_turn(DU$1,$A97)</f>
        <v>0</v>
      </c>
      <c r="DV97" s="2">
        <f>[1]!s_mq_turn(DV$1,$A97)</f>
        <v>96.032613596453245</v>
      </c>
      <c r="DW97" s="2">
        <f>[1]!s_mq_turn(DW$1,$A97)</f>
        <v>0</v>
      </c>
      <c r="DX97" s="2">
        <f>[1]!s_mq_turn(DX$1,$A97)</f>
        <v>0</v>
      </c>
      <c r="DY97" s="2">
        <f>[1]!s_mq_turn(DY$1,$A97)</f>
        <v>0</v>
      </c>
      <c r="DZ97" s="2">
        <f>[1]!s_mq_turn(DZ$1,$A97)</f>
        <v>0</v>
      </c>
      <c r="EA97" s="2">
        <f>[1]!s_mq_turn(EA$1,$A97)</f>
        <v>0</v>
      </c>
      <c r="EB97" s="2">
        <f>[1]!s_mq_turn(EB$1,$A97)</f>
        <v>105.96717420278925</v>
      </c>
      <c r="EC97" s="2">
        <f>[1]!s_mq_turn(EC$1,$A97)</f>
        <v>0</v>
      </c>
      <c r="ED97" s="2">
        <f>[1]!s_mq_turn(ED$1,$A97)</f>
        <v>55.21427157515943</v>
      </c>
      <c r="EE97" s="2">
        <f>[1]!s_mq_turn(EE$1,$A97)</f>
        <v>0</v>
      </c>
      <c r="EF97" s="2">
        <f>[1]!s_mq_turn(EF$1,$A97)</f>
        <v>0</v>
      </c>
      <c r="EG97" s="2">
        <f>[1]!s_mq_turn(EG$1,$A97)</f>
        <v>0</v>
      </c>
      <c r="EH97" s="2">
        <f>[1]!s_mq_turn(EH$1,$A97)</f>
        <v>79.962885837735399</v>
      </c>
      <c r="EI97" s="2">
        <f>[1]!s_mq_turn(EI$1,$A97)</f>
        <v>0</v>
      </c>
      <c r="EJ97" s="2">
        <f>[1]!s_mq_turn(EJ$1,$A97)</f>
        <v>266.60226106242851</v>
      </c>
      <c r="EK97" s="2">
        <f>[1]!s_mq_turn(EK$1,$A97)</f>
        <v>39.774100165467246</v>
      </c>
      <c r="EL97" s="2">
        <f>[1]!s_mq_turn(EL$1,$A97)</f>
        <v>121.15443863757942</v>
      </c>
      <c r="EM97" s="2">
        <f>[1]!s_mq_turn(EM$1,$A97)</f>
        <v>85.776697215744477</v>
      </c>
      <c r="EN97" s="2">
        <f>[1]!s_mq_turn(EN$1,$A97)</f>
        <v>62.289085136884587</v>
      </c>
      <c r="EO97" s="2">
        <f>[1]!s_mq_turn(EO$1,$A97)</f>
        <v>57.576520426550445</v>
      </c>
      <c r="EP97" s="2">
        <f>[1]!s_mq_turn(EP$1,$A97)</f>
        <v>44.743776848082504</v>
      </c>
      <c r="EQ97" s="2">
        <f>[1]!s_mq_turn(EQ$1,$A97)</f>
        <v>230.93226607124947</v>
      </c>
      <c r="ER97" s="2">
        <f>[1]!s_mq_turn(ER$1,$A97)</f>
        <v>79.354548581965361</v>
      </c>
      <c r="ES97" s="2">
        <f>[1]!s_mq_turn(ES$1,$A97)</f>
        <v>126.66843124771974</v>
      </c>
      <c r="ET97" s="2">
        <f>[1]!s_mq_turn(ET$1,$A97)</f>
        <v>0</v>
      </c>
      <c r="EU97" s="2">
        <f>[1]!s_mq_turn(EU$1,$A97)</f>
        <v>0</v>
      </c>
      <c r="EV97" s="2">
        <f>[1]!s_mq_turn(EV$1,$A97)</f>
        <v>39.265953028795437</v>
      </c>
      <c r="EW97" s="2">
        <f>[1]!s_mq_turn(EW$1,$A97)</f>
        <v>0</v>
      </c>
      <c r="EX97" s="2">
        <f>[1]!s_mq_turn(EX$1,$A97)</f>
        <v>151.71827653115963</v>
      </c>
      <c r="EY97" s="2">
        <f>[1]!s_mq_turn(EY$1,$A97)</f>
        <v>0</v>
      </c>
      <c r="EZ97" s="2">
        <f>[1]!s_mq_turn(EZ$1,$A97)</f>
        <v>157.71910831496638</v>
      </c>
      <c r="FA97" s="2">
        <f>[1]!s_mq_turn(FA$1,$A97)</f>
        <v>98.436850027260078</v>
      </c>
      <c r="FB97" s="2">
        <f>[1]!s_mq_turn(FB$1,$A97)</f>
        <v>18.704105040017694</v>
      </c>
      <c r="FC97" s="2">
        <f>[1]!s_mq_turn(FC$1,$A97)</f>
        <v>117.79839322441089</v>
      </c>
      <c r="FD97" s="2">
        <f>[1]!s_mq_turn(FD$1,$A97)</f>
        <v>98.266398634881071</v>
      </c>
      <c r="FE97" s="2">
        <f>[1]!s_mq_turn(FE$1,$A97)</f>
        <v>135.90856506066876</v>
      </c>
      <c r="FF97" s="2">
        <f>[1]!s_mq_turn(FF$1,$A97)</f>
        <v>268.78999938029693</v>
      </c>
      <c r="FG97" s="2">
        <f>[1]!s_mq_turn(FG$1,$A97)</f>
        <v>44.213325717891564</v>
      </c>
      <c r="FH97" s="2">
        <f>[1]!s_mq_turn(FH$1,$A97)</f>
        <v>83.605318762216768</v>
      </c>
      <c r="FI97" s="2">
        <f>[1]!s_mq_turn(FI$1,$A97)</f>
        <v>19.381549043609382</v>
      </c>
      <c r="FJ97" s="2">
        <f>[1]!s_mq_turn(FJ$1,$A97)</f>
        <v>45.1994163282098</v>
      </c>
      <c r="FK97" s="2">
        <f>[1]!s_mq_turn(FK$1,$A97)</f>
        <v>284.78634035320812</v>
      </c>
      <c r="FL97" s="2">
        <f>[1]!s_mq_turn(FL$1,$A97)</f>
        <v>2.9619828923349738</v>
      </c>
      <c r="FM97" s="2">
        <f>[1]!s_mq_turn(FM$1,$A97)</f>
        <v>0</v>
      </c>
      <c r="FN97" s="2">
        <f>[1]!s_mq_turn(FN$1,$A97)</f>
        <v>113.61578589436832</v>
      </c>
      <c r="FO97" s="2">
        <f>[1]!s_mq_turn(FO$1,$A97)</f>
        <v>16.461513466250718</v>
      </c>
      <c r="FP97" s="2">
        <f>[1]!s_mq_turn(FP$1,$A97)</f>
        <v>1.8977782315873284</v>
      </c>
      <c r="FQ97" s="2">
        <f>[1]!s_mq_turn(FQ$1,$A97)</f>
        <v>71.948826543987295</v>
      </c>
      <c r="FR97" s="2">
        <f>[1]!s_mq_turn(FR$1,$A97)</f>
        <v>28.256350884682092</v>
      </c>
      <c r="FS97" s="2">
        <f>[1]!s_mq_turn(FS$1,$A97)</f>
        <v>36.203125449553887</v>
      </c>
      <c r="FT97" s="2">
        <f>[1]!s_mq_turn(FT$1,$A97)</f>
        <v>169.48867607299593</v>
      </c>
      <c r="FU97" s="2">
        <f>[1]!s_mq_turn(FU$1,$A97)</f>
        <v>0</v>
      </c>
      <c r="FV97" s="2">
        <f>[1]!s_mq_turn(FV$1,$A97)</f>
        <v>226.96057764643834</v>
      </c>
      <c r="FW97" s="2">
        <f>[1]!s_mq_turn(FW$1,$A97)</f>
        <v>108.68656028477697</v>
      </c>
      <c r="FX97" s="2">
        <f>[1]!s_mq_turn(FX$1,$A97)</f>
        <v>165.77433352495262</v>
      </c>
      <c r="FY97" s="2">
        <f>[1]!s_mq_turn(FY$1,$A97)</f>
        <v>9.0931655261574527</v>
      </c>
      <c r="FZ97" s="2">
        <f>[1]!s_mq_turn(FZ$1,$A97)</f>
        <v>0</v>
      </c>
      <c r="GA97" s="2">
        <f>[1]!s_mq_turn(GA$1,$A97)</f>
        <v>278.60582489904368</v>
      </c>
      <c r="GB97" s="2">
        <f>[1]!s_mq_turn(GB$1,$A97)</f>
        <v>0</v>
      </c>
      <c r="GC97" s="2">
        <f>[1]!s_mq_turn(GC$1,$A97)</f>
        <v>0</v>
      </c>
      <c r="GD97" s="2">
        <f>[1]!s_mq_turn(GD$1,$A97)</f>
        <v>0</v>
      </c>
      <c r="GE97" s="2">
        <f>[1]!s_mq_turn(GE$1,$A97)</f>
        <v>70.68906032973014</v>
      </c>
      <c r="GF97" s="2">
        <f>[1]!s_mq_turn(GF$1,$A97)</f>
        <v>0</v>
      </c>
      <c r="GG97" s="2">
        <f>[1]!s_mq_turn(GG$1,$A97)</f>
        <v>88.344051271674942</v>
      </c>
      <c r="GH97" s="2">
        <f>[1]!s_mq_turn(GH$1,$A97)</f>
        <v>0</v>
      </c>
      <c r="GI97" s="2">
        <f>[1]!s_mq_turn(GI$1,$A97)</f>
        <v>0</v>
      </c>
      <c r="GJ97" s="2">
        <f>[1]!s_mq_turn(GJ$1,$A97)</f>
        <v>0</v>
      </c>
      <c r="GK97" s="2">
        <f>[1]!s_mq_turn(GK$1,$A97)</f>
        <v>61.042108485590546</v>
      </c>
      <c r="GL97" s="2">
        <f>[1]!s_mq_turn(GL$1,$A97)</f>
        <v>0</v>
      </c>
      <c r="GM97" s="2">
        <f>[1]!s_mq_turn(GM$1,$A97)</f>
        <v>41.366160482153539</v>
      </c>
      <c r="GN97" s="2">
        <f>[1]!s_mq_turn(GN$1,$A97)</f>
        <v>568.65944275140214</v>
      </c>
      <c r="GO97" s="2">
        <f>[1]!s_mq_turn(GO$1,$A97)</f>
        <v>0</v>
      </c>
      <c r="GP97" s="2">
        <f>[1]!s_mq_turn(GP$1,$A97)</f>
        <v>155.67242011008935</v>
      </c>
      <c r="GQ97" s="2">
        <f>[1]!s_mq_turn(GQ$1,$A97)</f>
        <v>117.01772291151153</v>
      </c>
      <c r="GR97" s="2">
        <f>[1]!s_mq_turn(GR$1,$A97)</f>
        <v>238.56847297848259</v>
      </c>
      <c r="GS97" s="2">
        <f>[1]!s_mq_turn(GS$1,$A97)</f>
        <v>0</v>
      </c>
      <c r="GT97" s="2">
        <f>[1]!s_mq_turn(GT$1,$A97)</f>
        <v>0</v>
      </c>
      <c r="GU97" s="2">
        <f>[1]!s_mq_turn(GU$1,$A97)</f>
        <v>15.893956360365562</v>
      </c>
      <c r="GV97" s="2">
        <f>[1]!s_mq_turn(GV$1,$A97)</f>
        <v>0</v>
      </c>
      <c r="GW97" s="2">
        <f>[1]!s_mq_turn(GW$1,$A97)</f>
        <v>50.411873980173787</v>
      </c>
      <c r="GX97" s="2">
        <f>[1]!s_mq_turn(GX$1,$A97)</f>
        <v>7.86920452245446</v>
      </c>
      <c r="GY97" s="2">
        <f>[1]!s_mq_turn(GY$1,$A97)</f>
        <v>32.164173450611017</v>
      </c>
      <c r="GZ97" s="2">
        <f>[1]!s_mq_turn(GZ$1,$A97)</f>
        <v>0</v>
      </c>
      <c r="HA97" s="2">
        <f>[1]!s_mq_turn(HA$1,$A97)</f>
        <v>101.97660690626654</v>
      </c>
      <c r="HB97" s="2">
        <f>[1]!s_mq_turn(HB$1,$A97)</f>
        <v>57.884166137704113</v>
      </c>
      <c r="HC97" s="2">
        <f>[1]!s_mq_turn(HC$1,$A97)</f>
        <v>93.523376991743916</v>
      </c>
      <c r="HD97" s="2">
        <f>[1]!s_mq_turn(HD$1,$A97)</f>
        <v>63.871323963277796</v>
      </c>
      <c r="HE97" s="2">
        <f>[1]!s_mq_turn(HE$1,$A97)</f>
        <v>82.730513966662201</v>
      </c>
      <c r="HF97" s="2">
        <f>[1]!s_mq_turn(HF$1,$A97)</f>
        <v>96.406330085644157</v>
      </c>
      <c r="HG97" s="2">
        <f>[1]!s_mq_turn(HG$1,$A97)</f>
        <v>41.383227346873845</v>
      </c>
      <c r="HH97" s="2">
        <f>[1]!s_mq_turn(HH$1,$A97)</f>
        <v>33.780723521999711</v>
      </c>
      <c r="HI97" s="2">
        <f>[1]!s_mq_turn(HI$1,$A97)</f>
        <v>164.94615997100647</v>
      </c>
      <c r="HJ97" s="2">
        <f>[1]!s_mq_turn(HJ$1,$A97)</f>
        <v>0</v>
      </c>
      <c r="HK97" s="2">
        <f>[1]!s_mq_turn(HK$1,$A97)</f>
        <v>105.64244417014265</v>
      </c>
      <c r="HL97" s="2">
        <f>[1]!s_mq_turn(HL$1,$A97)</f>
        <v>8.3118925133417907</v>
      </c>
      <c r="HM97" s="2">
        <f>[1]!s_mq_turn(HM$1,$A97)</f>
        <v>112.59718472820964</v>
      </c>
      <c r="HN97" s="2">
        <f>[1]!s_mq_turn(HN$1,$A97)</f>
        <v>99.542700399429151</v>
      </c>
      <c r="HO97" s="2">
        <f>[1]!s_mq_turn(HO$1,$A97)</f>
        <v>6.6249294091274082</v>
      </c>
      <c r="HP97" s="2">
        <f>[1]!s_mq_turn(HP$1,$A97)</f>
        <v>49.059294248658318</v>
      </c>
      <c r="HQ97" s="2">
        <f>[1]!s_mq_turn(HQ$1,$A97)</f>
        <v>0</v>
      </c>
      <c r="HR97" s="2">
        <f>[1]!s_mq_turn(HR$1,$A97)</f>
        <v>72.172611384024918</v>
      </c>
      <c r="HS97" s="2">
        <f>[1]!s_mq_turn(HS$1,$A97)</f>
        <v>110.31518807433457</v>
      </c>
      <c r="HT97" s="2">
        <f>[1]!s_mq_turn(HT$1,$A97)</f>
        <v>0</v>
      </c>
      <c r="HU97" s="2">
        <f>[1]!s_mq_turn(HU$1,$A97)</f>
        <v>0</v>
      </c>
      <c r="HV97" s="2">
        <f>[1]!s_mq_turn(HV$1,$A97)</f>
        <v>0</v>
      </c>
      <c r="HW97" s="2">
        <f>[1]!s_mq_turn(HW$1,$A97)</f>
        <v>198.81403591132184</v>
      </c>
      <c r="HX97" s="2">
        <f>[1]!s_mq_turn(HX$1,$A97)</f>
        <v>60.440246734308808</v>
      </c>
      <c r="HY97" s="2">
        <f>[1]!s_mq_turn(HY$1,$A97)</f>
        <v>96.609674554378188</v>
      </c>
      <c r="HZ97" s="2">
        <f>[1]!s_mq_turn(HZ$1,$A97)</f>
        <v>68.745802687434107</v>
      </c>
      <c r="IA97" s="2">
        <f>[1]!s_mq_turn(IA$1,$A97)</f>
        <v>114.24274676265559</v>
      </c>
      <c r="IB97" s="2">
        <f>[1]!s_mq_turn(IB$1,$A97)</f>
        <v>21.922950968953778</v>
      </c>
      <c r="IC97" s="2">
        <f>[1]!s_mq_turn(IC$1,$A97)</f>
        <v>286.59319130841737</v>
      </c>
      <c r="ID97" s="2">
        <f>[1]!s_mq_turn(ID$1,$A97)</f>
        <v>34.310417393181872</v>
      </c>
      <c r="IE97" s="2">
        <f>[1]!s_mq_turn(IE$1,$A97)</f>
        <v>76.092486883867167</v>
      </c>
      <c r="IF97" s="2">
        <f>[1]!s_mq_turn(IF$1,$A97)</f>
        <v>76.527765347799132</v>
      </c>
      <c r="IG97" s="2">
        <f>[1]!s_mq_turn(IG$1,$A97)</f>
        <v>153.50495086150531</v>
      </c>
      <c r="IH97" s="2">
        <f>[1]!s_mq_turn(IH$1,$A97)</f>
        <v>0</v>
      </c>
      <c r="II97" s="2">
        <f>[1]!s_mq_turn(II$1,$A97)</f>
        <v>386.3895691802897</v>
      </c>
      <c r="IJ97" s="2">
        <f>[1]!s_mq_turn(IJ$1,$A97)</f>
        <v>69.913678957874666</v>
      </c>
      <c r="IK97" s="2">
        <f>[1]!s_mq_turn(IK$1,$A97)</f>
        <v>195.0585434140184</v>
      </c>
      <c r="IL97" s="2">
        <f>[1]!s_mq_turn(IL$1,$A97)</f>
        <v>104.80221929080832</v>
      </c>
      <c r="IM97" s="2">
        <f>[1]!s_mq_turn(IM$1,$A97)</f>
        <v>336.42117330469875</v>
      </c>
      <c r="IN97" s="2">
        <f>[1]!s_mq_turn(IN$1,$A97)</f>
        <v>109.53937388568431</v>
      </c>
      <c r="IO97" s="2">
        <f>[1]!s_mq_turn(IO$1,$A97)</f>
        <v>17.226914422348717</v>
      </c>
      <c r="IP97" s="2">
        <f>[1]!s_mq_turn(IP$1,$A97)</f>
        <v>105.6451442532386</v>
      </c>
      <c r="IQ97" s="2">
        <f>[1]!s_mq_turn(IQ$1,$A97)</f>
        <v>0</v>
      </c>
      <c r="IR97" s="2">
        <f>[1]!s_mq_turn(IR$1,$A97)</f>
        <v>344.50379826502166</v>
      </c>
      <c r="IS97" s="2">
        <f>[1]!s_mq_turn(IS$1,$A97)</f>
        <v>0</v>
      </c>
      <c r="IT97" s="2">
        <f>[1]!s_mq_turn(IT$1,$A97)</f>
        <v>57.769603352055569</v>
      </c>
      <c r="IU97" s="2">
        <f>[1]!s_mq_turn(IU$1,$A97)</f>
        <v>0</v>
      </c>
      <c r="IV97" s="2">
        <f>[1]!s_mq_turn(IV$1,$A97)</f>
        <v>0</v>
      </c>
      <c r="IW97" s="2">
        <f>[1]!s_mq_turn(IW$1,$A97)</f>
        <v>0</v>
      </c>
      <c r="IX97" s="2">
        <f>[1]!s_mq_turn(IX$1,$A97)</f>
        <v>26.94411428450131</v>
      </c>
      <c r="IY97" s="2">
        <f>[1]!s_mq_turn(IY$1,$A97)</f>
        <v>0</v>
      </c>
      <c r="IZ97" s="2">
        <f>[1]!s_mq_turn(IZ$1,$A97)</f>
        <v>43.355114979156809</v>
      </c>
      <c r="JA97" s="2">
        <f>[1]!s_mq_turn(JA$1,$A97)</f>
        <v>33.823258301848213</v>
      </c>
      <c r="JB97" s="2">
        <f>[1]!s_mq_turn(JB$1,$A97)</f>
        <v>193.21346502560172</v>
      </c>
      <c r="JC97" s="2">
        <f>[1]!s_mq_turn(JC$1,$A97)</f>
        <v>28.47662439362222</v>
      </c>
      <c r="JD97" s="2">
        <f>[1]!s_mq_turn(JD$1,$A97)</f>
        <v>260.97883673043168</v>
      </c>
      <c r="JE97" s="2">
        <f>[1]!s_mq_turn(JE$1,$A97)</f>
        <v>75.84104798214679</v>
      </c>
      <c r="JF97" s="2">
        <f>[1]!s_mq_turn(JF$1,$A97)</f>
        <v>25.032034044417706</v>
      </c>
      <c r="JG97" s="2">
        <f>[1]!s_mq_turn(JG$1,$A97)</f>
        <v>85.990405999187743</v>
      </c>
      <c r="JH97" s="2">
        <f>[1]!s_mq_turn(JH$1,$A97)</f>
        <v>10.167832636077142</v>
      </c>
      <c r="JI97" s="2">
        <f>[1]!s_mq_turn(JI$1,$A97)</f>
        <v>13.993427134878095</v>
      </c>
      <c r="JJ97" s="2">
        <f>[1]!s_mq_turn(JJ$1,$A97)</f>
        <v>35.859832335458812</v>
      </c>
      <c r="JK97" s="2">
        <f>[1]!s_mq_turn(JK$1,$A97)</f>
        <v>23.791978433531547</v>
      </c>
      <c r="JL97" s="2">
        <f>[1]!s_mq_turn(JL$1,$A97)</f>
        <v>5.0936189630675015</v>
      </c>
      <c r="JM97" s="2">
        <f>[1]!s_mq_turn(JM$1,$A97)</f>
        <v>44.012021814249394</v>
      </c>
      <c r="JN97" s="2">
        <f>[1]!s_mq_turn(JN$1,$A97)</f>
        <v>92.981265595465572</v>
      </c>
      <c r="JO97" s="2">
        <f>[1]!s_mq_turn(JO$1,$A97)</f>
        <v>15.526315676146261</v>
      </c>
      <c r="JP97" s="2">
        <f>[1]!s_mq_turn(JP$1,$A97)</f>
        <v>49.834280839620305</v>
      </c>
      <c r="JQ97" s="2">
        <f>[1]!s_mq_turn(JQ$1,$A97)</f>
        <v>32.443858605620512</v>
      </c>
      <c r="JR97" s="2">
        <f>[1]!s_mq_turn(JR$1,$A97)</f>
        <v>30.840427596290144</v>
      </c>
      <c r="JS97" s="2">
        <f>[1]!s_mq_turn(JS$1,$A97)</f>
        <v>54.538809737960584</v>
      </c>
      <c r="JT97" s="2">
        <f>[1]!s_mq_turn(JT$1,$A97)</f>
        <v>7.4889070544529099</v>
      </c>
      <c r="JU97" s="2">
        <f>[1]!s_mq_turn(JU$1,$A97)</f>
        <v>54.845038378375477</v>
      </c>
      <c r="JV97" s="2">
        <f>[1]!s_mq_turn(JV$1,$A97)</f>
        <v>91.541238213089244</v>
      </c>
      <c r="JW97" s="2">
        <f>[1]!s_mq_turn(JW$1,$A97)</f>
        <v>19.668700939741374</v>
      </c>
      <c r="JX97" s="2">
        <f>[1]!s_mq_turn(JX$1,$A97)</f>
        <v>9.7030110444346764</v>
      </c>
      <c r="JY97" s="2">
        <f>[1]!s_mq_turn(JY$1,$A97)</f>
        <v>66.758448170041191</v>
      </c>
      <c r="JZ97" s="2">
        <f>[1]!s_mq_turn(JZ$1,$A97)</f>
        <v>86.727103091681499</v>
      </c>
      <c r="KA97" s="2">
        <f>[1]!s_mq_turn(KA$1,$A97)</f>
        <v>58.030616464090059</v>
      </c>
      <c r="KB97" s="2">
        <f>[1]!s_mq_turn(KB$1,$A97)</f>
        <v>5.0695065346778803</v>
      </c>
      <c r="KC97" s="2">
        <f>[1]!s_mq_turn(KC$1,$A97)</f>
        <v>77.832159559584454</v>
      </c>
      <c r="KD97" s="2">
        <f>[1]!s_mq_turn(KD$1,$A97)</f>
        <v>11.21480232155794</v>
      </c>
      <c r="KE97" s="2">
        <f>[1]!s_mq_turn(KE$1,$A97)</f>
        <v>18.518913640867677</v>
      </c>
      <c r="KF97" s="2">
        <f>[1]!s_mq_turn(KF$1,$A97)</f>
        <v>5.8269143361873645</v>
      </c>
      <c r="KG97" s="2">
        <f>[1]!s_mq_turn(KG$1,$A97)</f>
        <v>100.43775114014304</v>
      </c>
      <c r="KH97" s="2">
        <f>[1]!s_mq_turn(KH$1,$A97)</f>
        <v>20.777636974166953</v>
      </c>
      <c r="KI97" s="2">
        <f>[1]!s_mq_turn(KI$1,$A97)</f>
        <v>3.2823835781421891</v>
      </c>
      <c r="KJ97" s="2">
        <f>[1]!s_mq_turn(KJ$1,$A97)</f>
        <v>13.296860096006171</v>
      </c>
      <c r="KK97" s="2">
        <f>[1]!s_mq_turn(KK$1,$A97)</f>
        <v>116.12939756058594</v>
      </c>
      <c r="KL97" s="2">
        <f>[1]!s_mq_turn(KL$1,$A97)</f>
        <v>20.010437398417302</v>
      </c>
      <c r="KM97" s="2">
        <f>[1]!s_mq_turn(KM$1,$A97)</f>
        <v>85.290289247756021</v>
      </c>
      <c r="KN97" s="2">
        <f>[1]!s_mq_turn(KN$1,$A97)</f>
        <v>98.135020472133036</v>
      </c>
      <c r="KO97" s="2">
        <f>[1]!s_mq_turn(KO$1,$A97)</f>
        <v>132.62457122837307</v>
      </c>
      <c r="KP97" s="2">
        <f>[1]!s_mq_turn(KP$1,$A97)</f>
        <v>91.843592076883652</v>
      </c>
      <c r="KQ97" s="2">
        <f>[1]!s_mq_turn(KQ$1,$A97)</f>
        <v>155.76548146390391</v>
      </c>
      <c r="KR97" s="2">
        <f>[1]!s_mq_turn(KR$1,$A97)</f>
        <v>154.53874526684979</v>
      </c>
      <c r="KS97" s="2">
        <f>[1]!s_mq_turn(KS$1,$A97)</f>
        <v>91.469209669827677</v>
      </c>
      <c r="KT97" s="2">
        <f>[1]!s_mq_turn(KT$1,$A97)</f>
        <v>92.97542438080788</v>
      </c>
      <c r="KU97" s="2">
        <f>[1]!s_mq_turn(KU$1,$A97)</f>
        <v>16.618812292861143</v>
      </c>
      <c r="KV97" s="2">
        <f>[1]!s_mq_turn(KV$1,$A97)</f>
        <v>68.923614066712759</v>
      </c>
      <c r="KW97" s="2">
        <f>[1]!s_mq_turn(KW$1,$A97)</f>
        <v>13.323365388996995</v>
      </c>
      <c r="KX97" s="2">
        <f>[1]!s_mq_turn(KX$1,$A97)</f>
        <v>10.127698355916401</v>
      </c>
      <c r="KY97" s="2">
        <f>[1]!s_mq_turn(KY$1,$A97)</f>
        <v>28.115249180724657</v>
      </c>
      <c r="KZ97" s="2">
        <f>[1]!s_mq_turn(KZ$1,$A97)</f>
        <v>0.72452843146650669</v>
      </c>
      <c r="LA97" s="2">
        <f>[1]!s_mq_turn(LA$1,$A97)</f>
        <v>3.5882343226291051</v>
      </c>
      <c r="LB97" s="2">
        <f>[1]!s_mq_turn(LB$1,$A97)</f>
        <v>39.45949025810102</v>
      </c>
      <c r="LC97" s="2">
        <f>[1]!s_mq_turn(LC$1,$A97)</f>
        <v>30.262464534004931</v>
      </c>
      <c r="LD97" s="2">
        <f>[1]!s_mq_turn(LD$1,$A97)</f>
        <v>58.15347987269238</v>
      </c>
      <c r="LE97" s="2">
        <f>[1]!s_mq_turn(LE$1,$A97)</f>
        <v>54.941244624718358</v>
      </c>
      <c r="LF97" s="2">
        <f>[1]!s_mq_turn(LF$1,$A97)</f>
        <v>20.932821080285997</v>
      </c>
      <c r="LG97" s="2">
        <f>[1]!s_mq_turn(LG$1,$A97)</f>
        <v>50.462888661225868</v>
      </c>
      <c r="LH97" s="2">
        <f>[1]!s_mq_turn(LH$1,$A97)</f>
        <v>101.83071783346755</v>
      </c>
      <c r="LI97" s="2">
        <f>[1]!s_mq_turn(LI$1,$A97)</f>
        <v>22.474012197008872</v>
      </c>
      <c r="LJ97" s="2">
        <f>[1]!s_mq_turn(LJ$1,$A97)</f>
        <v>24.052791789654119</v>
      </c>
      <c r="LK97" s="2">
        <f>[1]!s_mq_turn(LK$1,$A97)</f>
        <v>63.521733827146562</v>
      </c>
      <c r="LL97" s="2">
        <f>[1]!s_mq_turn(LL$1,$A97)</f>
        <v>82.999405174135319</v>
      </c>
      <c r="LM97" s="2">
        <f>[1]!s_mq_turn(LM$1,$A97)</f>
        <v>1.9626807447873429</v>
      </c>
      <c r="LN97" s="2">
        <f>[1]!s_mq_turn(LN$1,$A97)</f>
        <v>20.599858017791188</v>
      </c>
      <c r="LO97" s="2">
        <f>[1]!s_mq_turn(LO$1,$A97)</f>
        <v>31.286659985910241</v>
      </c>
      <c r="LP97" s="2">
        <f>[1]!s_mq_turn(LP$1,$A97)</f>
        <v>51.772524687300574</v>
      </c>
      <c r="LQ97" s="2">
        <f>[1]!s_mq_turn(LQ$1,$A97)</f>
        <v>31.907363340179135</v>
      </c>
      <c r="LR97" s="2">
        <f>[1]!s_mq_turn(LR$1,$A97)</f>
        <v>60.239386322829326</v>
      </c>
      <c r="LS97" s="2">
        <f>[1]!s_mq_turn(LS$1,$A97)</f>
        <v>11.74455356091177</v>
      </c>
      <c r="LT97" s="2">
        <f>[1]!s_mq_turn(LT$1,$A97)</f>
        <v>143.34369920211057</v>
      </c>
      <c r="LU97" s="2">
        <f>[1]!s_mq_turn(LU$1,$A97)</f>
        <v>43.902211251295398</v>
      </c>
      <c r="LV97" s="2">
        <f>[1]!s_mq_turn(LV$1,$A97)</f>
        <v>28.807853028216645</v>
      </c>
      <c r="LW97" s="2">
        <f>[1]!s_mq_turn(LW$1,$A97)</f>
        <v>18.250157072561631</v>
      </c>
      <c r="LX97" s="2">
        <f>[1]!s_mq_turn(LX$1,$A97)</f>
        <v>44.458509830642591</v>
      </c>
      <c r="LY97" s="2">
        <f>[1]!s_mq_turn(LY$1,$A97)</f>
        <v>143.53390157840047</v>
      </c>
      <c r="LZ97" s="2">
        <f>[1]!s_mq_turn(LZ$1,$A97)</f>
        <v>15.51695141861757</v>
      </c>
      <c r="MA97" s="2">
        <f>[1]!s_mq_turn(MA$1,$A97)</f>
        <v>70.487101615389633</v>
      </c>
      <c r="MB97" s="2">
        <f>[1]!s_mq_turn(MB$1,$A97)</f>
        <v>23.026593297836833</v>
      </c>
      <c r="MC97" s="2">
        <f>[1]!s_mq_turn(MC$1,$A97)</f>
        <v>37.384353462638643</v>
      </c>
      <c r="MD97" s="2">
        <f>[1]!s_mq_turn(MD$1,$A97)</f>
        <v>67.722798067901294</v>
      </c>
      <c r="ME97" s="2">
        <f>[1]!s_mq_turn(ME$1,$A97)</f>
        <v>123.55032770827123</v>
      </c>
      <c r="MF97" s="2">
        <f>[1]!s_mq_turn(MF$1,$A97)</f>
        <v>99.694872405869916</v>
      </c>
      <c r="MG97" s="2">
        <f>[1]!s_mq_turn(MG$1,$A97)</f>
        <v>171.52304450546299</v>
      </c>
      <c r="MH97" s="2">
        <f>[1]!s_mq_turn(MH$1,$A97)</f>
        <v>7.0653179166390894</v>
      </c>
      <c r="MI97" s="2">
        <f>[1]!s_mq_turn(MI$1,$A97)</f>
        <v>114.82483483510237</v>
      </c>
      <c r="MJ97" s="2">
        <f>[1]!s_mq_turn(MJ$1,$A97)</f>
        <v>26.642033701428367</v>
      </c>
      <c r="MK97" s="2">
        <f>[1]!s_mq_turn(MK$1,$A97)</f>
        <v>309.17239987128289</v>
      </c>
      <c r="ML97" s="2">
        <f>[1]!s_mq_turn(ML$1,$A97)</f>
        <v>61.583390984469908</v>
      </c>
      <c r="MM97" s="2">
        <f>[1]!s_mq_turn(MM$1,$A97)</f>
        <v>50.044215370237033</v>
      </c>
      <c r="MN97" s="2">
        <f>[1]!s_mq_turn(MN$1,$A97)</f>
        <v>35.325194137930815</v>
      </c>
      <c r="MO97" s="2">
        <f>[1]!s_mq_turn(MO$1,$A97)</f>
        <v>242.06986243450541</v>
      </c>
      <c r="MP97" s="2">
        <f>[1]!s_mq_turn(MP$1,$A97)</f>
        <v>89.33726461837739</v>
      </c>
      <c r="MQ97" s="2">
        <f>[1]!s_mq_turn(MQ$1,$A97)</f>
        <v>0</v>
      </c>
      <c r="MR97" s="2">
        <f>[1]!s_mq_turn(MR$1,$A97)</f>
        <v>0</v>
      </c>
      <c r="MS97" s="2">
        <f>[1]!s_mq_turn(MS$1,$A97)</f>
        <v>0</v>
      </c>
      <c r="MT97" s="2">
        <f>[1]!s_mq_turn(MT$1,$A97)</f>
        <v>0</v>
      </c>
      <c r="MU97" s="2">
        <f>[1]!s_mq_turn(MU$1,$A97)</f>
        <v>0</v>
      </c>
      <c r="MV97" s="2">
        <f>[1]!s_mq_turn(MV$1,$A97)</f>
        <v>0</v>
      </c>
      <c r="MW97" s="2">
        <f>[1]!s_mq_turn(MW$1,$A97)</f>
        <v>0</v>
      </c>
      <c r="MX97" s="2">
        <f>[1]!s_mq_turn(MX$1,$A97)</f>
        <v>0</v>
      </c>
      <c r="MY97" s="2">
        <f>[1]!s_mq_turn(MY$1,$A97)</f>
        <v>0</v>
      </c>
      <c r="MZ97" s="2">
        <f>[1]!s_mq_turn(MZ$1,$A97)</f>
        <v>0</v>
      </c>
      <c r="NA97" s="2">
        <f>[1]!s_mq_turn(NA$1,$A97)</f>
        <v>0</v>
      </c>
      <c r="NB97" s="2">
        <f>[1]!s_mq_turn(NB$1,$A97)</f>
        <v>0</v>
      </c>
      <c r="NC97" s="2">
        <f>[1]!s_mq_turn(NC$1,$A97)</f>
        <v>0</v>
      </c>
      <c r="ND97" s="2">
        <f>[1]!s_mq_turn(ND$1,$A97)</f>
        <v>0</v>
      </c>
      <c r="NE97" s="2">
        <f>[1]!s_mq_turn(NE$1,$A97)</f>
        <v>0</v>
      </c>
      <c r="NF97" s="2">
        <f>[1]!s_mq_turn(NF$1,$A97)</f>
        <v>0</v>
      </c>
      <c r="NG97" s="2">
        <f>[1]!s_mq_turn(NG$1,$A97)</f>
        <v>0</v>
      </c>
      <c r="NH97" s="2">
        <f>[1]!s_mq_turn(NH$1,$A97)</f>
        <v>0</v>
      </c>
      <c r="NI97" s="2">
        <f>[1]!s_mq_turn(NI$1,$A97)</f>
        <v>0</v>
      </c>
      <c r="NJ97" s="2">
        <f>[1]!s_mq_turn(NJ$1,$A97)</f>
        <v>0</v>
      </c>
      <c r="NK97" s="2">
        <f>[1]!s_mq_turn(NK$1,$A97)</f>
        <v>0</v>
      </c>
      <c r="NL97" s="2">
        <f>[1]!s_mq_turn(NL$1,$A97)</f>
        <v>0</v>
      </c>
      <c r="NM97" s="2">
        <f>[1]!s_mq_turn(NM$1,$A97)</f>
        <v>0</v>
      </c>
      <c r="NN97" s="2">
        <f>[1]!s_mq_turn(NN$1,$A97)</f>
        <v>0</v>
      </c>
      <c r="NO97" s="2">
        <f>[1]!s_mq_turn(NO$1,$A97)</f>
        <v>0</v>
      </c>
      <c r="NP97" s="2">
        <f>[1]!s_mq_turn(NP$1,$A97)</f>
        <v>0</v>
      </c>
      <c r="NQ97" s="2">
        <f>[1]!s_mq_turn(NQ$1,$A97)</f>
        <v>0</v>
      </c>
      <c r="NR97" s="2">
        <f>[1]!s_mq_turn(NR$1,$A97)</f>
        <v>0</v>
      </c>
      <c r="NS97" s="2">
        <f>[1]!s_mq_turn(NS$1,$A97)</f>
        <v>0</v>
      </c>
      <c r="NT97" s="2">
        <f>[1]!s_mq_turn(NT$1,$A97)</f>
        <v>0</v>
      </c>
      <c r="NU97" s="2">
        <f>[1]!s_mq_turn(NU$1,$A97)</f>
        <v>0</v>
      </c>
      <c r="NV97" s="2">
        <f>[1]!s_mq_turn(NV$1,$A97)</f>
        <v>0</v>
      </c>
      <c r="NW97" s="2">
        <f>[1]!s_mq_turn(NW$1,$A97)</f>
        <v>0</v>
      </c>
      <c r="NX97" s="2">
        <f>[1]!s_mq_turn(NX$1,$A97)</f>
        <v>0</v>
      </c>
      <c r="NY97" s="2">
        <f>[1]!s_mq_turn(NY$1,$A97)</f>
        <v>0</v>
      </c>
    </row>
    <row r="98" spans="1:389" x14ac:dyDescent="0.4">
      <c r="A98" s="1">
        <v>44196</v>
      </c>
      <c r="B98" s="2">
        <f>[1]!s_mq_turn(B$1,$A98)</f>
        <v>0</v>
      </c>
      <c r="C98" s="2">
        <f>[1]!s_mq_turn(C$1,$A98)</f>
        <v>0</v>
      </c>
      <c r="D98" s="2">
        <f>[1]!s_mq_turn(D$1,$A98)</f>
        <v>0</v>
      </c>
      <c r="E98" s="2">
        <f>[1]!s_mq_turn(E$1,$A98)</f>
        <v>0</v>
      </c>
      <c r="F98" s="2">
        <f>[1]!s_mq_turn(F$1,$A98)</f>
        <v>0</v>
      </c>
      <c r="G98" s="2">
        <f>[1]!s_mq_turn(G$1,$A98)</f>
        <v>0</v>
      </c>
      <c r="H98" s="2">
        <f>[1]!s_mq_turn(H$1,$A98)</f>
        <v>0</v>
      </c>
      <c r="I98" s="2">
        <f>[1]!s_mq_turn(I$1,$A98)</f>
        <v>0</v>
      </c>
      <c r="J98" s="2">
        <f>[1]!s_mq_turn(J$1,$A98)</f>
        <v>0</v>
      </c>
      <c r="K98" s="2">
        <f>[1]!s_mq_turn(K$1,$A98)</f>
        <v>0</v>
      </c>
      <c r="L98" s="2">
        <f>[1]!s_mq_turn(L$1,$A98)</f>
        <v>0</v>
      </c>
      <c r="M98" s="2">
        <f>[1]!s_mq_turn(M$1,$A98)</f>
        <v>0</v>
      </c>
      <c r="N98" s="2">
        <f>[1]!s_mq_turn(N$1,$A98)</f>
        <v>0</v>
      </c>
      <c r="O98" s="2">
        <f>[1]!s_mq_turn(O$1,$A98)</f>
        <v>0</v>
      </c>
      <c r="P98" s="2">
        <f>[1]!s_mq_turn(P$1,$A98)</f>
        <v>0</v>
      </c>
      <c r="Q98" s="2">
        <f>[1]!s_mq_turn(Q$1,$A98)</f>
        <v>0</v>
      </c>
      <c r="R98" s="2">
        <f>[1]!s_mq_turn(R$1,$A98)</f>
        <v>0</v>
      </c>
      <c r="S98" s="2">
        <f>[1]!s_mq_turn(S$1,$A98)</f>
        <v>0</v>
      </c>
      <c r="T98" s="2">
        <f>[1]!s_mq_turn(T$1,$A98)</f>
        <v>0</v>
      </c>
      <c r="U98" s="2">
        <f>[1]!s_mq_turn(U$1,$A98)</f>
        <v>0</v>
      </c>
      <c r="V98" s="2">
        <f>[1]!s_mq_turn(V$1,$A98)</f>
        <v>0</v>
      </c>
      <c r="W98" s="2">
        <f>[1]!s_mq_turn(W$1,$A98)</f>
        <v>0</v>
      </c>
      <c r="X98" s="2">
        <f>[1]!s_mq_turn(X$1,$A98)</f>
        <v>0</v>
      </c>
      <c r="Y98" s="2">
        <f>[1]!s_mq_turn(Y$1,$A98)</f>
        <v>0</v>
      </c>
      <c r="Z98" s="2">
        <f>[1]!s_mq_turn(Z$1,$A98)</f>
        <v>0</v>
      </c>
      <c r="AA98" s="2">
        <f>[1]!s_mq_turn(AA$1,$A98)</f>
        <v>0</v>
      </c>
      <c r="AB98" s="2">
        <f>[1]!s_mq_turn(AB$1,$A98)</f>
        <v>0</v>
      </c>
      <c r="AC98" s="2">
        <f>[1]!s_mq_turn(AC$1,$A98)</f>
        <v>0</v>
      </c>
      <c r="AD98" s="2">
        <f>[1]!s_mq_turn(AD$1,$A98)</f>
        <v>0</v>
      </c>
      <c r="AE98" s="2">
        <f>[1]!s_mq_turn(AE$1,$A98)</f>
        <v>0</v>
      </c>
      <c r="AF98" s="2">
        <f>[1]!s_mq_turn(AF$1,$A98)</f>
        <v>0</v>
      </c>
      <c r="AG98" s="2">
        <f>[1]!s_mq_turn(AG$1,$A98)</f>
        <v>0</v>
      </c>
      <c r="AH98" s="2">
        <f>[1]!s_mq_turn(AH$1,$A98)</f>
        <v>0</v>
      </c>
      <c r="AI98" s="2">
        <f>[1]!s_mq_turn(AI$1,$A98)</f>
        <v>0</v>
      </c>
      <c r="AJ98" s="2">
        <f>[1]!s_mq_turn(AJ$1,$A98)</f>
        <v>0</v>
      </c>
      <c r="AK98" s="2">
        <f>[1]!s_mq_turn(AK$1,$A98)</f>
        <v>0</v>
      </c>
      <c r="AL98" s="2">
        <f>[1]!s_mq_turn(AL$1,$A98)</f>
        <v>0</v>
      </c>
      <c r="AM98" s="2">
        <f>[1]!s_mq_turn(AM$1,$A98)</f>
        <v>0</v>
      </c>
      <c r="AN98" s="2">
        <f>[1]!s_mq_turn(AN$1,$A98)</f>
        <v>100.68835086144773</v>
      </c>
      <c r="AO98" s="2">
        <f>[1]!s_mq_turn(AO$1,$A98)</f>
        <v>107.46241674666908</v>
      </c>
      <c r="AP98" s="2">
        <f>[1]!s_mq_turn(AP$1,$A98)</f>
        <v>135.32890378556181</v>
      </c>
      <c r="AQ98" s="2">
        <f>[1]!s_mq_turn(AQ$1,$A98)</f>
        <v>91.814280506849371</v>
      </c>
      <c r="AR98" s="2">
        <f>[1]!s_mq_turn(AR$1,$A98)</f>
        <v>85.683981901525343</v>
      </c>
      <c r="AS98" s="2">
        <f>[1]!s_mq_turn(AS$1,$A98)</f>
        <v>0</v>
      </c>
      <c r="AT98" s="2">
        <f>[1]!s_mq_turn(AT$1,$A98)</f>
        <v>0</v>
      </c>
      <c r="AU98" s="2">
        <f>[1]!s_mq_turn(AU$1,$A98)</f>
        <v>0</v>
      </c>
      <c r="AV98" s="2">
        <f>[1]!s_mq_turn(AV$1,$A98)</f>
        <v>275.86365996408421</v>
      </c>
      <c r="AW98" s="2">
        <f>[1]!s_mq_turn(AW$1,$A98)</f>
        <v>0</v>
      </c>
      <c r="AX98" s="2">
        <f>[1]!s_mq_turn(AX$1,$A98)</f>
        <v>0</v>
      </c>
      <c r="AY98" s="2">
        <f>[1]!s_mq_turn(AY$1,$A98)</f>
        <v>0</v>
      </c>
      <c r="AZ98" s="2">
        <f>[1]!s_mq_turn(AZ$1,$A98)</f>
        <v>0</v>
      </c>
      <c r="BA98" s="2">
        <f>[1]!s_mq_turn(BA$1,$A98)</f>
        <v>0</v>
      </c>
      <c r="BB98" s="2">
        <f>[1]!s_mq_turn(BB$1,$A98)</f>
        <v>155.50545054683099</v>
      </c>
      <c r="BC98" s="2">
        <f>[1]!s_mq_turn(BC$1,$A98)</f>
        <v>0</v>
      </c>
      <c r="BD98" s="2">
        <f>[1]!s_mq_turn(BD$1,$A98)</f>
        <v>0</v>
      </c>
      <c r="BE98" s="2">
        <f>[1]!s_mq_turn(BE$1,$A98)</f>
        <v>0</v>
      </c>
      <c r="BF98" s="2">
        <f>[1]!s_mq_turn(BF$1,$A98)</f>
        <v>0</v>
      </c>
      <c r="BG98" s="2">
        <f>[1]!s_mq_turn(BG$1,$A98)</f>
        <v>0</v>
      </c>
      <c r="BH98" s="2">
        <f>[1]!s_mq_turn(BH$1,$A98)</f>
        <v>37.246544230312402</v>
      </c>
      <c r="BI98" s="2">
        <f>[1]!s_mq_turn(BI$1,$A98)</f>
        <v>0</v>
      </c>
      <c r="BJ98" s="2">
        <f>[1]!s_mq_turn(BJ$1,$A98)</f>
        <v>160.36537996425011</v>
      </c>
      <c r="BK98" s="2">
        <f>[1]!s_mq_turn(BK$1,$A98)</f>
        <v>157.53687212236375</v>
      </c>
      <c r="BL98" s="2">
        <f>[1]!s_mq_turn(BL$1,$A98)</f>
        <v>0</v>
      </c>
      <c r="BM98" s="2">
        <f>[1]!s_mq_turn(BM$1,$A98)</f>
        <v>0</v>
      </c>
      <c r="BN98" s="2">
        <f>[1]!s_mq_turn(BN$1,$A98)</f>
        <v>0</v>
      </c>
      <c r="BO98" s="2">
        <f>[1]!s_mq_turn(BO$1,$A98)</f>
        <v>142.10539427239468</v>
      </c>
      <c r="BP98" s="2">
        <f>[1]!s_mq_turn(BP$1,$A98)</f>
        <v>77.764575719481655</v>
      </c>
      <c r="BQ98" s="2">
        <f>[1]!s_mq_turn(BQ$1,$A98)</f>
        <v>90.995337362847849</v>
      </c>
      <c r="BR98" s="2">
        <f>[1]!s_mq_turn(BR$1,$A98)</f>
        <v>94.377740521713307</v>
      </c>
      <c r="BS98" s="2">
        <f>[1]!s_mq_turn(BS$1,$A98)</f>
        <v>44.934203383299689</v>
      </c>
      <c r="BT98" s="2">
        <f>[1]!s_mq_turn(BT$1,$A98)</f>
        <v>70.351991441993704</v>
      </c>
      <c r="BU98" s="2">
        <f>[1]!s_mq_turn(BU$1,$A98)</f>
        <v>0</v>
      </c>
      <c r="BV98" s="2">
        <f>[1]!s_mq_turn(BV$1,$A98)</f>
        <v>79.136767219518816</v>
      </c>
      <c r="BW98" s="2">
        <f>[1]!s_mq_turn(BW$1,$A98)</f>
        <v>71.97413839137262</v>
      </c>
      <c r="BX98" s="2">
        <f>[1]!s_mq_turn(BX$1,$A98)</f>
        <v>51.57413831165232</v>
      </c>
      <c r="BY98" s="2">
        <f>[1]!s_mq_turn(BY$1,$A98)</f>
        <v>0</v>
      </c>
      <c r="BZ98" s="2">
        <f>[1]!s_mq_turn(BZ$1,$A98)</f>
        <v>0</v>
      </c>
      <c r="CA98" s="2">
        <f>[1]!s_mq_turn(CA$1,$A98)</f>
        <v>153.86119464364924</v>
      </c>
      <c r="CB98" s="2">
        <f>[1]!s_mq_turn(CB$1,$A98)</f>
        <v>0</v>
      </c>
      <c r="CC98" s="2">
        <f>[1]!s_mq_turn(CC$1,$A98)</f>
        <v>0</v>
      </c>
      <c r="CD98" s="2">
        <f>[1]!s_mq_turn(CD$1,$A98)</f>
        <v>39.023477132268368</v>
      </c>
      <c r="CE98" s="2">
        <f>[1]!s_mq_turn(CE$1,$A98)</f>
        <v>0</v>
      </c>
      <c r="CF98" s="2">
        <f>[1]!s_mq_turn(CF$1,$A98)</f>
        <v>135.87824973528802</v>
      </c>
      <c r="CG98" s="2">
        <f>[1]!s_mq_turn(CG$1,$A98)</f>
        <v>84.247760121148573</v>
      </c>
      <c r="CH98" s="2">
        <f>[1]!s_mq_turn(CH$1,$A98)</f>
        <v>68.791067070760221</v>
      </c>
      <c r="CI98" s="2">
        <f>[1]!s_mq_turn(CI$1,$A98)</f>
        <v>63.210622573289157</v>
      </c>
      <c r="CJ98" s="2">
        <f>[1]!s_mq_turn(CJ$1,$A98)</f>
        <v>0</v>
      </c>
      <c r="CK98" s="2">
        <f>[1]!s_mq_turn(CK$1,$A98)</f>
        <v>101.68936384333368</v>
      </c>
      <c r="CL98" s="2">
        <f>[1]!s_mq_turn(CL$1,$A98)</f>
        <v>162.72178906517775</v>
      </c>
      <c r="CM98" s="2">
        <f>[1]!s_mq_turn(CM$1,$A98)</f>
        <v>0</v>
      </c>
      <c r="CN98" s="2">
        <f>[1]!s_mq_turn(CN$1,$A98)</f>
        <v>0</v>
      </c>
      <c r="CO98" s="2">
        <f>[1]!s_mq_turn(CO$1,$A98)</f>
        <v>62.878870710639688</v>
      </c>
      <c r="CP98" s="2">
        <f>[1]!s_mq_turn(CP$1,$A98)</f>
        <v>0</v>
      </c>
      <c r="CQ98" s="2">
        <f>[1]!s_mq_turn(CQ$1,$A98)</f>
        <v>480.69394546259599</v>
      </c>
      <c r="CR98" s="2">
        <f>[1]!s_mq_turn(CR$1,$A98)</f>
        <v>203.71288040139621</v>
      </c>
      <c r="CS98" s="2">
        <f>[1]!s_mq_turn(CS$1,$A98)</f>
        <v>0</v>
      </c>
      <c r="CT98" s="2">
        <f>[1]!s_mq_turn(CT$1,$A98)</f>
        <v>44.908403430316255</v>
      </c>
      <c r="CU98" s="2">
        <f>[1]!s_mq_turn(CU$1,$A98)</f>
        <v>0</v>
      </c>
      <c r="CV98" s="2">
        <f>[1]!s_mq_turn(CV$1,$A98)</f>
        <v>0</v>
      </c>
      <c r="CW98" s="2">
        <f>[1]!s_mq_turn(CW$1,$A98)</f>
        <v>26.883967502833009</v>
      </c>
      <c r="CX98" s="2">
        <f>[1]!s_mq_turn(CX$1,$A98)</f>
        <v>100.49953275228117</v>
      </c>
      <c r="CY98" s="2">
        <f>[1]!s_mq_turn(CY$1,$A98)</f>
        <v>25.703125111482017</v>
      </c>
      <c r="CZ98" s="2">
        <f>[1]!s_mq_turn(CZ$1,$A98)</f>
        <v>75.359973792905834</v>
      </c>
      <c r="DA98" s="2">
        <f>[1]!s_mq_turn(DA$1,$A98)</f>
        <v>0</v>
      </c>
      <c r="DB98" s="2">
        <f>[1]!s_mq_turn(DB$1,$A98)</f>
        <v>20.080877741326866</v>
      </c>
      <c r="DC98" s="2">
        <f>[1]!s_mq_turn(DC$1,$A98)</f>
        <v>0</v>
      </c>
      <c r="DD98" s="2">
        <f>[1]!s_mq_turn(DD$1,$A98)</f>
        <v>122.22761742749587</v>
      </c>
      <c r="DE98" s="2">
        <f>[1]!s_mq_turn(DE$1,$A98)</f>
        <v>138.57906075663342</v>
      </c>
      <c r="DF98" s="2">
        <f>[1]!s_mq_turn(DF$1,$A98)</f>
        <v>187.62747405179226</v>
      </c>
      <c r="DG98" s="2">
        <f>[1]!s_mq_turn(DG$1,$A98)</f>
        <v>255.15378041146266</v>
      </c>
      <c r="DH98" s="2">
        <f>[1]!s_mq_turn(DH$1,$A98)</f>
        <v>57.822004140759056</v>
      </c>
      <c r="DI98" s="2">
        <f>[1]!s_mq_turn(DI$1,$A98)</f>
        <v>0</v>
      </c>
      <c r="DJ98" s="2">
        <f>[1]!s_mq_turn(DJ$1,$A98)</f>
        <v>0</v>
      </c>
      <c r="DK98" s="2">
        <f>[1]!s_mq_turn(DK$1,$A98)</f>
        <v>98.428027319652344</v>
      </c>
      <c r="DL98" s="2">
        <f>[1]!s_mq_turn(DL$1,$A98)</f>
        <v>0</v>
      </c>
      <c r="DM98" s="2">
        <f>[1]!s_mq_turn(DM$1,$A98)</f>
        <v>54.596643979726451</v>
      </c>
      <c r="DN98" s="2">
        <f>[1]!s_mq_turn(DN$1,$A98)</f>
        <v>32.118101542829024</v>
      </c>
      <c r="DO98" s="2">
        <f>[1]!s_mq_turn(DO$1,$A98)</f>
        <v>45.286141651468213</v>
      </c>
      <c r="DP98" s="2">
        <f>[1]!s_mq_turn(DP$1,$A98)</f>
        <v>57.517706048536191</v>
      </c>
      <c r="DQ98" s="2">
        <f>[1]!s_mq_turn(DQ$1,$A98)</f>
        <v>79.550190285674006</v>
      </c>
      <c r="DR98" s="2">
        <f>[1]!s_mq_turn(DR$1,$A98)</f>
        <v>0</v>
      </c>
      <c r="DS98" s="2">
        <f>[1]!s_mq_turn(DS$1,$A98)</f>
        <v>0</v>
      </c>
      <c r="DT98" s="2">
        <f>[1]!s_mq_turn(DT$1,$A98)</f>
        <v>271.19273637986976</v>
      </c>
      <c r="DU98" s="2">
        <f>[1]!s_mq_turn(DU$1,$A98)</f>
        <v>0</v>
      </c>
      <c r="DV98" s="2">
        <f>[1]!s_mq_turn(DV$1,$A98)</f>
        <v>106.58784084778171</v>
      </c>
      <c r="DW98" s="2">
        <f>[1]!s_mq_turn(DW$1,$A98)</f>
        <v>0</v>
      </c>
      <c r="DX98" s="2">
        <f>[1]!s_mq_turn(DX$1,$A98)</f>
        <v>0</v>
      </c>
      <c r="DY98" s="2">
        <f>[1]!s_mq_turn(DY$1,$A98)</f>
        <v>0</v>
      </c>
      <c r="DZ98" s="2">
        <f>[1]!s_mq_turn(DZ$1,$A98)</f>
        <v>0</v>
      </c>
      <c r="EA98" s="2">
        <f>[1]!s_mq_turn(EA$1,$A98)</f>
        <v>0</v>
      </c>
      <c r="EB98" s="2">
        <f>[1]!s_mq_turn(EB$1,$A98)</f>
        <v>86.519659739476069</v>
      </c>
      <c r="EC98" s="2">
        <f>[1]!s_mq_turn(EC$1,$A98)</f>
        <v>0</v>
      </c>
      <c r="ED98" s="2">
        <f>[1]!s_mq_turn(ED$1,$A98)</f>
        <v>63.764597754173771</v>
      </c>
      <c r="EE98" s="2">
        <f>[1]!s_mq_turn(EE$1,$A98)</f>
        <v>0</v>
      </c>
      <c r="EF98" s="2">
        <f>[1]!s_mq_turn(EF$1,$A98)</f>
        <v>0</v>
      </c>
      <c r="EG98" s="2">
        <f>[1]!s_mq_turn(EG$1,$A98)</f>
        <v>0</v>
      </c>
      <c r="EH98" s="2">
        <f>[1]!s_mq_turn(EH$1,$A98)</f>
        <v>140.31707922819632</v>
      </c>
      <c r="EI98" s="2">
        <f>[1]!s_mq_turn(EI$1,$A98)</f>
        <v>0</v>
      </c>
      <c r="EJ98" s="2">
        <f>[1]!s_mq_turn(EJ$1,$A98)</f>
        <v>394.52712760950243</v>
      </c>
      <c r="EK98" s="2">
        <f>[1]!s_mq_turn(EK$1,$A98)</f>
        <v>66.007750234795211</v>
      </c>
      <c r="EL98" s="2">
        <f>[1]!s_mq_turn(EL$1,$A98)</f>
        <v>159.94348292393371</v>
      </c>
      <c r="EM98" s="2">
        <f>[1]!s_mq_turn(EM$1,$A98)</f>
        <v>103.7333687471972</v>
      </c>
      <c r="EN98" s="2">
        <f>[1]!s_mq_turn(EN$1,$A98)</f>
        <v>76.183607450422969</v>
      </c>
      <c r="EO98" s="2">
        <f>[1]!s_mq_turn(EO$1,$A98)</f>
        <v>81.759521401566587</v>
      </c>
      <c r="EP98" s="2">
        <f>[1]!s_mq_turn(EP$1,$A98)</f>
        <v>43.400444863612826</v>
      </c>
      <c r="EQ98" s="2">
        <f>[1]!s_mq_turn(EQ$1,$A98)</f>
        <v>362.65475391460922</v>
      </c>
      <c r="ER98" s="2">
        <f>[1]!s_mq_turn(ER$1,$A98)</f>
        <v>78.490156849608297</v>
      </c>
      <c r="ES98" s="2">
        <f>[1]!s_mq_turn(ES$1,$A98)</f>
        <v>152.45569188154531</v>
      </c>
      <c r="ET98" s="2">
        <f>[1]!s_mq_turn(ET$1,$A98)</f>
        <v>0</v>
      </c>
      <c r="EU98" s="2">
        <f>[1]!s_mq_turn(EU$1,$A98)</f>
        <v>0</v>
      </c>
      <c r="EV98" s="2">
        <f>[1]!s_mq_turn(EV$1,$A98)</f>
        <v>56.670049172558969</v>
      </c>
      <c r="EW98" s="2">
        <f>[1]!s_mq_turn(EW$1,$A98)</f>
        <v>0</v>
      </c>
      <c r="EX98" s="2">
        <f>[1]!s_mq_turn(EX$1,$A98)</f>
        <v>164.55758384377467</v>
      </c>
      <c r="EY98" s="2">
        <f>[1]!s_mq_turn(EY$1,$A98)</f>
        <v>0</v>
      </c>
      <c r="EZ98" s="2">
        <f>[1]!s_mq_turn(EZ$1,$A98)</f>
        <v>176.86257240753656</v>
      </c>
      <c r="FA98" s="2">
        <f>[1]!s_mq_turn(FA$1,$A98)</f>
        <v>79.454449357065755</v>
      </c>
      <c r="FB98" s="2">
        <f>[1]!s_mq_turn(FB$1,$A98)</f>
        <v>29.000037001092061</v>
      </c>
      <c r="FC98" s="2">
        <f>[1]!s_mq_turn(FC$1,$A98)</f>
        <v>147.78011854976629</v>
      </c>
      <c r="FD98" s="2">
        <f>[1]!s_mq_turn(FD$1,$A98)</f>
        <v>103.87864880642837</v>
      </c>
      <c r="FE98" s="2">
        <f>[1]!s_mq_turn(FE$1,$A98)</f>
        <v>138.50213304857803</v>
      </c>
      <c r="FF98" s="2">
        <f>[1]!s_mq_turn(FF$1,$A98)</f>
        <v>286.03650458014914</v>
      </c>
      <c r="FG98" s="2">
        <f>[1]!s_mq_turn(FG$1,$A98)</f>
        <v>40.767308174676344</v>
      </c>
      <c r="FH98" s="2">
        <f>[1]!s_mq_turn(FH$1,$A98)</f>
        <v>101.0746589159185</v>
      </c>
      <c r="FI98" s="2">
        <f>[1]!s_mq_turn(FI$1,$A98)</f>
        <v>18.359570438194794</v>
      </c>
      <c r="FJ98" s="2">
        <f>[1]!s_mq_turn(FJ$1,$A98)</f>
        <v>44.09114276256205</v>
      </c>
      <c r="FK98" s="2">
        <f>[1]!s_mq_turn(FK$1,$A98)</f>
        <v>300.74082776456476</v>
      </c>
      <c r="FL98" s="2">
        <f>[1]!s_mq_turn(FL$1,$A98)</f>
        <v>45.547095134273356</v>
      </c>
      <c r="FM98" s="2">
        <f>[1]!s_mq_turn(FM$1,$A98)</f>
        <v>0</v>
      </c>
      <c r="FN98" s="2">
        <f>[1]!s_mq_turn(FN$1,$A98)</f>
        <v>154.49880671780443</v>
      </c>
      <c r="FO98" s="2">
        <f>[1]!s_mq_turn(FO$1,$A98)</f>
        <v>18.238892613283895</v>
      </c>
      <c r="FP98" s="2">
        <f>[1]!s_mq_turn(FP$1,$A98)</f>
        <v>22.902935644665178</v>
      </c>
      <c r="FQ98" s="2">
        <f>[1]!s_mq_turn(FQ$1,$A98)</f>
        <v>45.950334528379727</v>
      </c>
      <c r="FR98" s="2">
        <f>[1]!s_mq_turn(FR$1,$A98)</f>
        <v>34.676781512532742</v>
      </c>
      <c r="FS98" s="2">
        <f>[1]!s_mq_turn(FS$1,$A98)</f>
        <v>15.298218869811876</v>
      </c>
      <c r="FT98" s="2">
        <f>[1]!s_mq_turn(FT$1,$A98)</f>
        <v>193.53824766319684</v>
      </c>
      <c r="FU98" s="2">
        <f>[1]!s_mq_turn(FU$1,$A98)</f>
        <v>0</v>
      </c>
      <c r="FV98" s="2">
        <f>[1]!s_mq_turn(FV$1,$A98)</f>
        <v>136.19863975467194</v>
      </c>
      <c r="FW98" s="2">
        <f>[1]!s_mq_turn(FW$1,$A98)</f>
        <v>79.277327098948902</v>
      </c>
      <c r="FX98" s="2">
        <f>[1]!s_mq_turn(FX$1,$A98)</f>
        <v>150.57830090367202</v>
      </c>
      <c r="FY98" s="2">
        <f>[1]!s_mq_turn(FY$1,$A98)</f>
        <v>10.656335732854314</v>
      </c>
      <c r="FZ98" s="2">
        <f>[1]!s_mq_turn(FZ$1,$A98)</f>
        <v>0</v>
      </c>
      <c r="GA98" s="2">
        <f>[1]!s_mq_turn(GA$1,$A98)</f>
        <v>327.28513274265362</v>
      </c>
      <c r="GB98" s="2">
        <f>[1]!s_mq_turn(GB$1,$A98)</f>
        <v>0</v>
      </c>
      <c r="GC98" s="2">
        <f>[1]!s_mq_turn(GC$1,$A98)</f>
        <v>0</v>
      </c>
      <c r="GD98" s="2">
        <f>[1]!s_mq_turn(GD$1,$A98)</f>
        <v>0</v>
      </c>
      <c r="GE98" s="2">
        <f>[1]!s_mq_turn(GE$1,$A98)</f>
        <v>97.696035836160803</v>
      </c>
      <c r="GF98" s="2">
        <f>[1]!s_mq_turn(GF$1,$A98)</f>
        <v>0</v>
      </c>
      <c r="GG98" s="2">
        <f>[1]!s_mq_turn(GG$1,$A98)</f>
        <v>108.76778741552245</v>
      </c>
      <c r="GH98" s="2">
        <f>[1]!s_mq_turn(GH$1,$A98)</f>
        <v>0</v>
      </c>
      <c r="GI98" s="2">
        <f>[1]!s_mq_turn(GI$1,$A98)</f>
        <v>0</v>
      </c>
      <c r="GJ98" s="2">
        <f>[1]!s_mq_turn(GJ$1,$A98)</f>
        <v>0</v>
      </c>
      <c r="GK98" s="2">
        <f>[1]!s_mq_turn(GK$1,$A98)</f>
        <v>85.087398273116946</v>
      </c>
      <c r="GL98" s="2">
        <f>[1]!s_mq_turn(GL$1,$A98)</f>
        <v>0</v>
      </c>
      <c r="GM98" s="2">
        <f>[1]!s_mq_turn(GM$1,$A98)</f>
        <v>35.983094969053809</v>
      </c>
      <c r="GN98" s="2">
        <f>[1]!s_mq_turn(GN$1,$A98)</f>
        <v>491.73808304515296</v>
      </c>
      <c r="GO98" s="2">
        <f>[1]!s_mq_turn(GO$1,$A98)</f>
        <v>0</v>
      </c>
      <c r="GP98" s="2">
        <f>[1]!s_mq_turn(GP$1,$A98)</f>
        <v>152.56536774238273</v>
      </c>
      <c r="GQ98" s="2">
        <f>[1]!s_mq_turn(GQ$1,$A98)</f>
        <v>105.96263029328118</v>
      </c>
      <c r="GR98" s="2">
        <f>[1]!s_mq_turn(GR$1,$A98)</f>
        <v>209.08098496156455</v>
      </c>
      <c r="GS98" s="2">
        <f>[1]!s_mq_turn(GS$1,$A98)</f>
        <v>0</v>
      </c>
      <c r="GT98" s="2">
        <f>[1]!s_mq_turn(GT$1,$A98)</f>
        <v>0</v>
      </c>
      <c r="GU98" s="2">
        <f>[1]!s_mq_turn(GU$1,$A98)</f>
        <v>24.386483955322806</v>
      </c>
      <c r="GV98" s="2">
        <f>[1]!s_mq_turn(GV$1,$A98)</f>
        <v>0</v>
      </c>
      <c r="GW98" s="2">
        <f>[1]!s_mq_turn(GW$1,$A98)</f>
        <v>72.550032362950759</v>
      </c>
      <c r="GX98" s="2">
        <f>[1]!s_mq_turn(GX$1,$A98)</f>
        <v>10.703602065900517</v>
      </c>
      <c r="GY98" s="2">
        <f>[1]!s_mq_turn(GY$1,$A98)</f>
        <v>24.001875287775189</v>
      </c>
      <c r="GZ98" s="2">
        <f>[1]!s_mq_turn(GZ$1,$A98)</f>
        <v>0</v>
      </c>
      <c r="HA98" s="2">
        <f>[1]!s_mq_turn(HA$1,$A98)</f>
        <v>73.700014989139717</v>
      </c>
      <c r="HB98" s="2">
        <f>[1]!s_mq_turn(HB$1,$A98)</f>
        <v>48.022350642004888</v>
      </c>
      <c r="HC98" s="2">
        <f>[1]!s_mq_turn(HC$1,$A98)</f>
        <v>137.80263821234044</v>
      </c>
      <c r="HD98" s="2">
        <f>[1]!s_mq_turn(HD$1,$A98)</f>
        <v>76.048109278975559</v>
      </c>
      <c r="HE98" s="2">
        <f>[1]!s_mq_turn(HE$1,$A98)</f>
        <v>80.287156651743601</v>
      </c>
      <c r="HF98" s="2">
        <f>[1]!s_mq_turn(HF$1,$A98)</f>
        <v>106.76650067106954</v>
      </c>
      <c r="HG98" s="2">
        <f>[1]!s_mq_turn(HG$1,$A98)</f>
        <v>42.238396820427596</v>
      </c>
      <c r="HH98" s="2">
        <f>[1]!s_mq_turn(HH$1,$A98)</f>
        <v>74.469233734876994</v>
      </c>
      <c r="HI98" s="2">
        <f>[1]!s_mq_turn(HI$1,$A98)</f>
        <v>189.87739043223792</v>
      </c>
      <c r="HJ98" s="2">
        <f>[1]!s_mq_turn(HJ$1,$A98)</f>
        <v>0</v>
      </c>
      <c r="HK98" s="2">
        <f>[1]!s_mq_turn(HK$1,$A98)</f>
        <v>117.46756910308859</v>
      </c>
      <c r="HL98" s="2">
        <f>[1]!s_mq_turn(HL$1,$A98)</f>
        <v>9.8789741795501165</v>
      </c>
      <c r="HM98" s="2">
        <f>[1]!s_mq_turn(HM$1,$A98)</f>
        <v>96.379365110372461</v>
      </c>
      <c r="HN98" s="2">
        <f>[1]!s_mq_turn(HN$1,$A98)</f>
        <v>89.840634746557683</v>
      </c>
      <c r="HO98" s="2">
        <f>[1]!s_mq_turn(HO$1,$A98)</f>
        <v>6.5399987554382593</v>
      </c>
      <c r="HP98" s="2">
        <f>[1]!s_mq_turn(HP$1,$A98)</f>
        <v>102.89419155251545</v>
      </c>
      <c r="HQ98" s="2">
        <f>[1]!s_mq_turn(HQ$1,$A98)</f>
        <v>0</v>
      </c>
      <c r="HR98" s="2">
        <f>[1]!s_mq_turn(HR$1,$A98)</f>
        <v>133.14191593891567</v>
      </c>
      <c r="HS98" s="2">
        <f>[1]!s_mq_turn(HS$1,$A98)</f>
        <v>132.71126788477022</v>
      </c>
      <c r="HT98" s="2">
        <f>[1]!s_mq_turn(HT$1,$A98)</f>
        <v>0</v>
      </c>
      <c r="HU98" s="2">
        <f>[1]!s_mq_turn(HU$1,$A98)</f>
        <v>0</v>
      </c>
      <c r="HV98" s="2">
        <f>[1]!s_mq_turn(HV$1,$A98)</f>
        <v>41.65376718933004</v>
      </c>
      <c r="HW98" s="2">
        <f>[1]!s_mq_turn(HW$1,$A98)</f>
        <v>169.038249225219</v>
      </c>
      <c r="HX98" s="2">
        <f>[1]!s_mq_turn(HX$1,$A98)</f>
        <v>114.32531605623574</v>
      </c>
      <c r="HY98" s="2">
        <f>[1]!s_mq_turn(HY$1,$A98)</f>
        <v>124.53841199854968</v>
      </c>
      <c r="HZ98" s="2">
        <f>[1]!s_mq_turn(HZ$1,$A98)</f>
        <v>74.709510673133593</v>
      </c>
      <c r="IA98" s="2">
        <f>[1]!s_mq_turn(IA$1,$A98)</f>
        <v>142.44407027036067</v>
      </c>
      <c r="IB98" s="2">
        <f>[1]!s_mq_turn(IB$1,$A98)</f>
        <v>46.696215373196623</v>
      </c>
      <c r="IC98" s="2">
        <f>[1]!s_mq_turn(IC$1,$A98)</f>
        <v>264.54530854791932</v>
      </c>
      <c r="ID98" s="2">
        <f>[1]!s_mq_turn(ID$1,$A98)</f>
        <v>68.79399762394462</v>
      </c>
      <c r="IE98" s="2">
        <f>[1]!s_mq_turn(IE$1,$A98)</f>
        <v>105.18417185178349</v>
      </c>
      <c r="IF98" s="2">
        <f>[1]!s_mq_turn(IF$1,$A98)</f>
        <v>75.77037745990701</v>
      </c>
      <c r="IG98" s="2">
        <f>[1]!s_mq_turn(IG$1,$A98)</f>
        <v>169.0546265664664</v>
      </c>
      <c r="IH98" s="2">
        <f>[1]!s_mq_turn(IH$1,$A98)</f>
        <v>0</v>
      </c>
      <c r="II98" s="2">
        <f>[1]!s_mq_turn(II$1,$A98)</f>
        <v>417.65862821109744</v>
      </c>
      <c r="IJ98" s="2">
        <f>[1]!s_mq_turn(IJ$1,$A98)</f>
        <v>167.72288399008474</v>
      </c>
      <c r="IK98" s="2">
        <f>[1]!s_mq_turn(IK$1,$A98)</f>
        <v>195.89793391987959</v>
      </c>
      <c r="IL98" s="2">
        <f>[1]!s_mq_turn(IL$1,$A98)</f>
        <v>104.37382952946025</v>
      </c>
      <c r="IM98" s="2">
        <f>[1]!s_mq_turn(IM$1,$A98)</f>
        <v>414.59079105547363</v>
      </c>
      <c r="IN98" s="2">
        <f>[1]!s_mq_turn(IN$1,$A98)</f>
        <v>120.29406929081568</v>
      </c>
      <c r="IO98" s="2">
        <f>[1]!s_mq_turn(IO$1,$A98)</f>
        <v>75.249529063947875</v>
      </c>
      <c r="IP98" s="2">
        <f>[1]!s_mq_turn(IP$1,$A98)</f>
        <v>140.96489171130511</v>
      </c>
      <c r="IQ98" s="2">
        <f>[1]!s_mq_turn(IQ$1,$A98)</f>
        <v>28.251307404319494</v>
      </c>
      <c r="IR98" s="2">
        <f>[1]!s_mq_turn(IR$1,$A98)</f>
        <v>355.29623924373982</v>
      </c>
      <c r="IS98" s="2">
        <f>[1]!s_mq_turn(IS$1,$A98)</f>
        <v>0</v>
      </c>
      <c r="IT98" s="2">
        <f>[1]!s_mq_turn(IT$1,$A98)</f>
        <v>63.935432213273572</v>
      </c>
      <c r="IU98" s="2">
        <f>[1]!s_mq_turn(IU$1,$A98)</f>
        <v>0</v>
      </c>
      <c r="IV98" s="2">
        <f>[1]!s_mq_turn(IV$1,$A98)</f>
        <v>0</v>
      </c>
      <c r="IW98" s="2">
        <f>[1]!s_mq_turn(IW$1,$A98)</f>
        <v>0</v>
      </c>
      <c r="IX98" s="2">
        <f>[1]!s_mq_turn(IX$1,$A98)</f>
        <v>37.814246837189295</v>
      </c>
      <c r="IY98" s="2">
        <f>[1]!s_mq_turn(IY$1,$A98)</f>
        <v>0</v>
      </c>
      <c r="IZ98" s="2">
        <f>[1]!s_mq_turn(IZ$1,$A98)</f>
        <v>61.980548370288176</v>
      </c>
      <c r="JA98" s="2">
        <f>[1]!s_mq_turn(JA$1,$A98)</f>
        <v>73.169262575025385</v>
      </c>
      <c r="JB98" s="2">
        <f>[1]!s_mq_turn(JB$1,$A98)</f>
        <v>182.27492450115855</v>
      </c>
      <c r="JC98" s="2">
        <f>[1]!s_mq_turn(JC$1,$A98)</f>
        <v>36.918086172175549</v>
      </c>
      <c r="JD98" s="2">
        <f>[1]!s_mq_turn(JD$1,$A98)</f>
        <v>295.71699830689704</v>
      </c>
      <c r="JE98" s="2">
        <f>[1]!s_mq_turn(JE$1,$A98)</f>
        <v>84.17565688803154</v>
      </c>
      <c r="JF98" s="2">
        <f>[1]!s_mq_turn(JF$1,$A98)</f>
        <v>33.545034778146906</v>
      </c>
      <c r="JG98" s="2">
        <f>[1]!s_mq_turn(JG$1,$A98)</f>
        <v>89.913804891091786</v>
      </c>
      <c r="JH98" s="2">
        <f>[1]!s_mq_turn(JH$1,$A98)</f>
        <v>13.105127345983245</v>
      </c>
      <c r="JI98" s="2">
        <f>[1]!s_mq_turn(JI$1,$A98)</f>
        <v>47.070819174644249</v>
      </c>
      <c r="JJ98" s="2">
        <f>[1]!s_mq_turn(JJ$1,$A98)</f>
        <v>36.41752741793659</v>
      </c>
      <c r="JK98" s="2">
        <f>[1]!s_mq_turn(JK$1,$A98)</f>
        <v>13.310951367447172</v>
      </c>
      <c r="JL98" s="2">
        <f>[1]!s_mq_turn(JL$1,$A98)</f>
        <v>4.736615890200877</v>
      </c>
      <c r="JM98" s="2">
        <f>[1]!s_mq_turn(JM$1,$A98)</f>
        <v>72.456859748575553</v>
      </c>
      <c r="JN98" s="2">
        <f>[1]!s_mq_turn(JN$1,$A98)</f>
        <v>102.11809652009167</v>
      </c>
      <c r="JO98" s="2">
        <f>[1]!s_mq_turn(JO$1,$A98)</f>
        <v>13.806693288388978</v>
      </c>
      <c r="JP98" s="2">
        <f>[1]!s_mq_turn(JP$1,$A98)</f>
        <v>82.894803353239638</v>
      </c>
      <c r="JQ98" s="2">
        <f>[1]!s_mq_turn(JQ$1,$A98)</f>
        <v>24.471675275068023</v>
      </c>
      <c r="JR98" s="2">
        <f>[1]!s_mq_turn(JR$1,$A98)</f>
        <v>17.17364117013339</v>
      </c>
      <c r="JS98" s="2">
        <f>[1]!s_mq_turn(JS$1,$A98)</f>
        <v>53.15737861131371</v>
      </c>
      <c r="JT98" s="2">
        <f>[1]!s_mq_turn(JT$1,$A98)</f>
        <v>15.281554733239645</v>
      </c>
      <c r="JU98" s="2">
        <f>[1]!s_mq_turn(JU$1,$A98)</f>
        <v>61.73614653137939</v>
      </c>
      <c r="JV98" s="2">
        <f>[1]!s_mq_turn(JV$1,$A98)</f>
        <v>91.891131831427458</v>
      </c>
      <c r="JW98" s="2">
        <f>[1]!s_mq_turn(JW$1,$A98)</f>
        <v>13.915231415918729</v>
      </c>
      <c r="JX98" s="2">
        <f>[1]!s_mq_turn(JX$1,$A98)</f>
        <v>0.51331468488583076</v>
      </c>
      <c r="JY98" s="2">
        <f>[1]!s_mq_turn(JY$1,$A98)</f>
        <v>46.824287323221455</v>
      </c>
      <c r="JZ98" s="2">
        <f>[1]!s_mq_turn(JZ$1,$A98)</f>
        <v>100.89167279501223</v>
      </c>
      <c r="KA98" s="2">
        <f>[1]!s_mq_turn(KA$1,$A98)</f>
        <v>84.254147829431176</v>
      </c>
      <c r="KB98" s="2">
        <f>[1]!s_mq_turn(KB$1,$A98)</f>
        <v>8.1080252617702175</v>
      </c>
      <c r="KC98" s="2">
        <f>[1]!s_mq_turn(KC$1,$A98)</f>
        <v>82.150983164931972</v>
      </c>
      <c r="KD98" s="2">
        <f>[1]!s_mq_turn(KD$1,$A98)</f>
        <v>8.1579886561349824</v>
      </c>
      <c r="KE98" s="2">
        <f>[1]!s_mq_turn(KE$1,$A98)</f>
        <v>10.284726318313391</v>
      </c>
      <c r="KF98" s="2">
        <f>[1]!s_mq_turn(KF$1,$A98)</f>
        <v>10.389557465376196</v>
      </c>
      <c r="KG98" s="2">
        <f>[1]!s_mq_turn(KG$1,$A98)</f>
        <v>50.441991935040747</v>
      </c>
      <c r="KH98" s="2">
        <f>[1]!s_mq_turn(KH$1,$A98)</f>
        <v>35.928122954429249</v>
      </c>
      <c r="KI98" s="2">
        <f>[1]!s_mq_turn(KI$1,$A98)</f>
        <v>2.1762471371545242</v>
      </c>
      <c r="KJ98" s="2">
        <f>[1]!s_mq_turn(KJ$1,$A98)</f>
        <v>24.885353383637618</v>
      </c>
      <c r="KK98" s="2">
        <f>[1]!s_mq_turn(KK$1,$A98)</f>
        <v>95.315715786754723</v>
      </c>
      <c r="KL98" s="2">
        <f>[1]!s_mq_turn(KL$1,$A98)</f>
        <v>11.213008148192552</v>
      </c>
      <c r="KM98" s="2">
        <f>[1]!s_mq_turn(KM$1,$A98)</f>
        <v>89.288594591049616</v>
      </c>
      <c r="KN98" s="2">
        <f>[1]!s_mq_turn(KN$1,$A98)</f>
        <v>110.69577238901097</v>
      </c>
      <c r="KO98" s="2">
        <f>[1]!s_mq_turn(KO$1,$A98)</f>
        <v>14.865747171627113</v>
      </c>
      <c r="KP98" s="2">
        <f>[1]!s_mq_turn(KP$1,$A98)</f>
        <v>106.10207945985988</v>
      </c>
      <c r="KQ98" s="2">
        <f>[1]!s_mq_turn(KQ$1,$A98)</f>
        <v>116.37231687725982</v>
      </c>
      <c r="KR98" s="2">
        <f>[1]!s_mq_turn(KR$1,$A98)</f>
        <v>92.739119407334741</v>
      </c>
      <c r="KS98" s="2">
        <f>[1]!s_mq_turn(KS$1,$A98)</f>
        <v>48.875348390836862</v>
      </c>
      <c r="KT98" s="2">
        <f>[1]!s_mq_turn(KT$1,$A98)</f>
        <v>115.93680190386593</v>
      </c>
      <c r="KU98" s="2">
        <f>[1]!s_mq_turn(KU$1,$A98)</f>
        <v>18.232485947407874</v>
      </c>
      <c r="KV98" s="2">
        <f>[1]!s_mq_turn(KV$1,$A98)</f>
        <v>73.104953590639013</v>
      </c>
      <c r="KW98" s="2">
        <f>[1]!s_mq_turn(KW$1,$A98)</f>
        <v>26.716862340540132</v>
      </c>
      <c r="KX98" s="2">
        <f>[1]!s_mq_turn(KX$1,$A98)</f>
        <v>45.098494238634579</v>
      </c>
      <c r="KY98" s="2">
        <f>[1]!s_mq_turn(KY$1,$A98)</f>
        <v>10.365026422765817</v>
      </c>
      <c r="KZ98" s="2">
        <f>[1]!s_mq_turn(KZ$1,$A98)</f>
        <v>0.44917064422334041</v>
      </c>
      <c r="LA98" s="2">
        <f>[1]!s_mq_turn(LA$1,$A98)</f>
        <v>12.909670106582032</v>
      </c>
      <c r="LB98" s="2">
        <f>[1]!s_mq_turn(LB$1,$A98)</f>
        <v>47.069300833288807</v>
      </c>
      <c r="LC98" s="2">
        <f>[1]!s_mq_turn(LC$1,$A98)</f>
        <v>53.332749825080455</v>
      </c>
      <c r="LD98" s="2">
        <f>[1]!s_mq_turn(LD$1,$A98)</f>
        <v>60.123088286982053</v>
      </c>
      <c r="LE98" s="2">
        <f>[1]!s_mq_turn(LE$1,$A98)</f>
        <v>44.968149572701847</v>
      </c>
      <c r="LF98" s="2">
        <f>[1]!s_mq_turn(LF$1,$A98)</f>
        <v>41.268512058370113</v>
      </c>
      <c r="LG98" s="2">
        <f>[1]!s_mq_turn(LG$1,$A98)</f>
        <v>57.365897030436663</v>
      </c>
      <c r="LH98" s="2">
        <f>[1]!s_mq_turn(LH$1,$A98)</f>
        <v>103.65727092758576</v>
      </c>
      <c r="LI98" s="2">
        <f>[1]!s_mq_turn(LI$1,$A98)</f>
        <v>27.49533511514926</v>
      </c>
      <c r="LJ98" s="2">
        <f>[1]!s_mq_turn(LJ$1,$A98)</f>
        <v>78.783831484968843</v>
      </c>
      <c r="LK98" s="2">
        <f>[1]!s_mq_turn(LK$1,$A98)</f>
        <v>50.664889434599345</v>
      </c>
      <c r="LL98" s="2">
        <f>[1]!s_mq_turn(LL$1,$A98)</f>
        <v>84.629222783709892</v>
      </c>
      <c r="LM98" s="2">
        <f>[1]!s_mq_turn(LM$1,$A98)</f>
        <v>3.200234442743334</v>
      </c>
      <c r="LN98" s="2">
        <f>[1]!s_mq_turn(LN$1,$A98)</f>
        <v>35.999812726221137</v>
      </c>
      <c r="LO98" s="2">
        <f>[1]!s_mq_turn(LO$1,$A98)</f>
        <v>37.602082813886504</v>
      </c>
      <c r="LP98" s="2">
        <f>[1]!s_mq_turn(LP$1,$A98)</f>
        <v>90.761361643414645</v>
      </c>
      <c r="LQ98" s="2">
        <f>[1]!s_mq_turn(LQ$1,$A98)</f>
        <v>23.519137378873548</v>
      </c>
      <c r="LR98" s="2">
        <f>[1]!s_mq_turn(LR$1,$A98)</f>
        <v>100.32217809542558</v>
      </c>
      <c r="LS98" s="2">
        <f>[1]!s_mq_turn(LS$1,$A98)</f>
        <v>16.148251547094787</v>
      </c>
      <c r="LT98" s="2">
        <f>[1]!s_mq_turn(LT$1,$A98)</f>
        <v>128.2073480689856</v>
      </c>
      <c r="LU98" s="2">
        <f>[1]!s_mq_turn(LU$1,$A98)</f>
        <v>90.091556235482443</v>
      </c>
      <c r="LV98" s="2">
        <f>[1]!s_mq_turn(LV$1,$A98)</f>
        <v>41.920212759422384</v>
      </c>
      <c r="LW98" s="2">
        <f>[1]!s_mq_turn(LW$1,$A98)</f>
        <v>12.45877443980017</v>
      </c>
      <c r="LX98" s="2">
        <f>[1]!s_mq_turn(LX$1,$A98)</f>
        <v>67.390229249960456</v>
      </c>
      <c r="LY98" s="2">
        <f>[1]!s_mq_turn(LY$1,$A98)</f>
        <v>30.457466720949938</v>
      </c>
      <c r="LZ98" s="2">
        <f>[1]!s_mq_turn(LZ$1,$A98)</f>
        <v>24.881795411057588</v>
      </c>
      <c r="MA98" s="2">
        <f>[1]!s_mq_turn(MA$1,$A98)</f>
        <v>112.7242350490269</v>
      </c>
      <c r="MB98" s="2">
        <f>[1]!s_mq_turn(MB$1,$A98)</f>
        <v>81.780365816771052</v>
      </c>
      <c r="MC98" s="2">
        <f>[1]!s_mq_turn(MC$1,$A98)</f>
        <v>30.545031682444002</v>
      </c>
      <c r="MD98" s="2">
        <f>[1]!s_mq_turn(MD$1,$A98)</f>
        <v>85.737823175293585</v>
      </c>
      <c r="ME98" s="2">
        <f>[1]!s_mq_turn(ME$1,$A98)</f>
        <v>48.490678668763728</v>
      </c>
      <c r="MF98" s="2">
        <f>[1]!s_mq_turn(MF$1,$A98)</f>
        <v>48.018786625301622</v>
      </c>
      <c r="MG98" s="2">
        <f>[1]!s_mq_turn(MG$1,$A98)</f>
        <v>221.41396566260514</v>
      </c>
      <c r="MH98" s="2">
        <f>[1]!s_mq_turn(MH$1,$A98)</f>
        <v>6.7190769875420893</v>
      </c>
      <c r="MI98" s="2">
        <f>[1]!s_mq_turn(MI$1,$A98)</f>
        <v>61.858078196264628</v>
      </c>
      <c r="MJ98" s="2">
        <f>[1]!s_mq_turn(MJ$1,$A98)</f>
        <v>16.716783812959715</v>
      </c>
      <c r="MK98" s="2">
        <f>[1]!s_mq_turn(MK$1,$A98)</f>
        <v>236.03117571721307</v>
      </c>
      <c r="ML98" s="2">
        <f>[1]!s_mq_turn(ML$1,$A98)</f>
        <v>85.892673312887197</v>
      </c>
      <c r="MM98" s="2">
        <f>[1]!s_mq_turn(MM$1,$A98)</f>
        <v>20.838146738578757</v>
      </c>
      <c r="MN98" s="2">
        <f>[1]!s_mq_turn(MN$1,$A98)</f>
        <v>13.863274418013779</v>
      </c>
      <c r="MO98" s="2">
        <f>[1]!s_mq_turn(MO$1,$A98)</f>
        <v>186.70781178963264</v>
      </c>
      <c r="MP98" s="2">
        <f>[1]!s_mq_turn(MP$1,$A98)</f>
        <v>94.369192135264825</v>
      </c>
      <c r="MQ98" s="2">
        <f>[1]!s_mq_turn(MQ$1,$A98)</f>
        <v>0</v>
      </c>
      <c r="MR98" s="2">
        <f>[1]!s_mq_turn(MR$1,$A98)</f>
        <v>93.542721294618559</v>
      </c>
      <c r="MS98" s="2">
        <f>[1]!s_mq_turn(MS$1,$A98)</f>
        <v>0</v>
      </c>
      <c r="MT98" s="2">
        <f>[1]!s_mq_turn(MT$1,$A98)</f>
        <v>0</v>
      </c>
      <c r="MU98" s="2">
        <f>[1]!s_mq_turn(MU$1,$A98)</f>
        <v>0</v>
      </c>
      <c r="MV98" s="2">
        <f>[1]!s_mq_turn(MV$1,$A98)</f>
        <v>0</v>
      </c>
      <c r="MW98" s="2">
        <f>[1]!s_mq_turn(MW$1,$A98)</f>
        <v>0</v>
      </c>
      <c r="MX98" s="2">
        <f>[1]!s_mq_turn(MX$1,$A98)</f>
        <v>0</v>
      </c>
      <c r="MY98" s="2">
        <f>[1]!s_mq_turn(MY$1,$A98)</f>
        <v>0</v>
      </c>
      <c r="MZ98" s="2">
        <f>[1]!s_mq_turn(MZ$1,$A98)</f>
        <v>0</v>
      </c>
      <c r="NA98" s="2">
        <f>[1]!s_mq_turn(NA$1,$A98)</f>
        <v>0</v>
      </c>
      <c r="NB98" s="2">
        <f>[1]!s_mq_turn(NB$1,$A98)</f>
        <v>0</v>
      </c>
      <c r="NC98" s="2">
        <f>[1]!s_mq_turn(NC$1,$A98)</f>
        <v>0</v>
      </c>
      <c r="ND98" s="2">
        <f>[1]!s_mq_turn(ND$1,$A98)</f>
        <v>0</v>
      </c>
      <c r="NE98" s="2">
        <f>[1]!s_mq_turn(NE$1,$A98)</f>
        <v>0</v>
      </c>
      <c r="NF98" s="2">
        <f>[1]!s_mq_turn(NF$1,$A98)</f>
        <v>0</v>
      </c>
      <c r="NG98" s="2">
        <f>[1]!s_mq_turn(NG$1,$A98)</f>
        <v>0</v>
      </c>
      <c r="NH98" s="2">
        <f>[1]!s_mq_turn(NH$1,$A98)</f>
        <v>0</v>
      </c>
      <c r="NI98" s="2">
        <f>[1]!s_mq_turn(NI$1,$A98)</f>
        <v>0</v>
      </c>
      <c r="NJ98" s="2">
        <f>[1]!s_mq_turn(NJ$1,$A98)</f>
        <v>0</v>
      </c>
      <c r="NK98" s="2">
        <f>[1]!s_mq_turn(NK$1,$A98)</f>
        <v>0</v>
      </c>
      <c r="NL98" s="2">
        <f>[1]!s_mq_turn(NL$1,$A98)</f>
        <v>0</v>
      </c>
      <c r="NM98" s="2">
        <f>[1]!s_mq_turn(NM$1,$A98)</f>
        <v>0</v>
      </c>
      <c r="NN98" s="2">
        <f>[1]!s_mq_turn(NN$1,$A98)</f>
        <v>0</v>
      </c>
      <c r="NO98" s="2">
        <f>[1]!s_mq_turn(NO$1,$A98)</f>
        <v>0</v>
      </c>
      <c r="NP98" s="2">
        <f>[1]!s_mq_turn(NP$1,$A98)</f>
        <v>0</v>
      </c>
      <c r="NQ98" s="2">
        <f>[1]!s_mq_turn(NQ$1,$A98)</f>
        <v>0</v>
      </c>
      <c r="NR98" s="2">
        <f>[1]!s_mq_turn(NR$1,$A98)</f>
        <v>0</v>
      </c>
      <c r="NS98" s="2">
        <f>[1]!s_mq_turn(NS$1,$A98)</f>
        <v>0</v>
      </c>
      <c r="NT98" s="2">
        <f>[1]!s_mq_turn(NT$1,$A98)</f>
        <v>0</v>
      </c>
      <c r="NU98" s="2">
        <f>[1]!s_mq_turn(NU$1,$A98)</f>
        <v>0</v>
      </c>
      <c r="NV98" s="2">
        <f>[1]!s_mq_turn(NV$1,$A98)</f>
        <v>0</v>
      </c>
      <c r="NW98" s="2">
        <f>[1]!s_mq_turn(NW$1,$A98)</f>
        <v>0</v>
      </c>
      <c r="NX98" s="2">
        <f>[1]!s_mq_turn(NX$1,$A98)</f>
        <v>0</v>
      </c>
      <c r="NY98" s="2">
        <f>[1]!s_mq_turn(NY$1,$A98)</f>
        <v>0</v>
      </c>
    </row>
    <row r="99" spans="1:389" x14ac:dyDescent="0.4">
      <c r="A99" s="1">
        <v>44225</v>
      </c>
      <c r="B99" s="2">
        <f>[1]!s_mq_turn(B$1,$A99)</f>
        <v>0</v>
      </c>
      <c r="C99" s="2">
        <f>[1]!s_mq_turn(C$1,$A99)</f>
        <v>0</v>
      </c>
      <c r="D99" s="2">
        <f>[1]!s_mq_turn(D$1,$A99)</f>
        <v>0</v>
      </c>
      <c r="E99" s="2">
        <f>[1]!s_mq_turn(E$1,$A99)</f>
        <v>0</v>
      </c>
      <c r="F99" s="2">
        <f>[1]!s_mq_turn(F$1,$A99)</f>
        <v>0</v>
      </c>
      <c r="G99" s="2">
        <f>[1]!s_mq_turn(G$1,$A99)</f>
        <v>0</v>
      </c>
      <c r="H99" s="2">
        <f>[1]!s_mq_turn(H$1,$A99)</f>
        <v>0</v>
      </c>
      <c r="I99" s="2">
        <f>[1]!s_mq_turn(I$1,$A99)</f>
        <v>0</v>
      </c>
      <c r="J99" s="2">
        <f>[1]!s_mq_turn(J$1,$A99)</f>
        <v>0</v>
      </c>
      <c r="K99" s="2">
        <f>[1]!s_mq_turn(K$1,$A99)</f>
        <v>0</v>
      </c>
      <c r="L99" s="2">
        <f>[1]!s_mq_turn(L$1,$A99)</f>
        <v>0</v>
      </c>
      <c r="M99" s="2">
        <f>[1]!s_mq_turn(M$1,$A99)</f>
        <v>0</v>
      </c>
      <c r="N99" s="2">
        <f>[1]!s_mq_turn(N$1,$A99)</f>
        <v>0</v>
      </c>
      <c r="O99" s="2">
        <f>[1]!s_mq_turn(O$1,$A99)</f>
        <v>0</v>
      </c>
      <c r="P99" s="2">
        <f>[1]!s_mq_turn(P$1,$A99)</f>
        <v>0</v>
      </c>
      <c r="Q99" s="2">
        <f>[1]!s_mq_turn(Q$1,$A99)</f>
        <v>0</v>
      </c>
      <c r="R99" s="2">
        <f>[1]!s_mq_turn(R$1,$A99)</f>
        <v>0</v>
      </c>
      <c r="S99" s="2">
        <f>[1]!s_mq_turn(S$1,$A99)</f>
        <v>0</v>
      </c>
      <c r="T99" s="2">
        <f>[1]!s_mq_turn(T$1,$A99)</f>
        <v>0</v>
      </c>
      <c r="U99" s="2">
        <f>[1]!s_mq_turn(U$1,$A99)</f>
        <v>0</v>
      </c>
      <c r="V99" s="2">
        <f>[1]!s_mq_turn(V$1,$A99)</f>
        <v>0</v>
      </c>
      <c r="W99" s="2">
        <f>[1]!s_mq_turn(W$1,$A99)</f>
        <v>0</v>
      </c>
      <c r="X99" s="2">
        <f>[1]!s_mq_turn(X$1,$A99)</f>
        <v>0</v>
      </c>
      <c r="Y99" s="2">
        <f>[1]!s_mq_turn(Y$1,$A99)</f>
        <v>0</v>
      </c>
      <c r="Z99" s="2">
        <f>[1]!s_mq_turn(Z$1,$A99)</f>
        <v>0</v>
      </c>
      <c r="AA99" s="2">
        <f>[1]!s_mq_turn(AA$1,$A99)</f>
        <v>0</v>
      </c>
      <c r="AB99" s="2">
        <f>[1]!s_mq_turn(AB$1,$A99)</f>
        <v>0</v>
      </c>
      <c r="AC99" s="2">
        <f>[1]!s_mq_turn(AC$1,$A99)</f>
        <v>0</v>
      </c>
      <c r="AD99" s="2">
        <f>[1]!s_mq_turn(AD$1,$A99)</f>
        <v>0</v>
      </c>
      <c r="AE99" s="2">
        <f>[1]!s_mq_turn(AE$1,$A99)</f>
        <v>0</v>
      </c>
      <c r="AF99" s="2">
        <f>[1]!s_mq_turn(AF$1,$A99)</f>
        <v>0</v>
      </c>
      <c r="AG99" s="2">
        <f>[1]!s_mq_turn(AG$1,$A99)</f>
        <v>0</v>
      </c>
      <c r="AH99" s="2">
        <f>[1]!s_mq_turn(AH$1,$A99)</f>
        <v>0</v>
      </c>
      <c r="AI99" s="2">
        <f>[1]!s_mq_turn(AI$1,$A99)</f>
        <v>0</v>
      </c>
      <c r="AJ99" s="2">
        <f>[1]!s_mq_turn(AJ$1,$A99)</f>
        <v>0</v>
      </c>
      <c r="AK99" s="2">
        <f>[1]!s_mq_turn(AK$1,$A99)</f>
        <v>0</v>
      </c>
      <c r="AL99" s="2">
        <f>[1]!s_mq_turn(AL$1,$A99)</f>
        <v>0</v>
      </c>
      <c r="AM99" s="2">
        <f>[1]!s_mq_turn(AM$1,$A99)</f>
        <v>0</v>
      </c>
      <c r="AN99" s="2">
        <f>[1]!s_mq_turn(AN$1,$A99)</f>
        <v>133.09013612734171</v>
      </c>
      <c r="AO99" s="2">
        <f>[1]!s_mq_turn(AO$1,$A99)</f>
        <v>143.08415085210763</v>
      </c>
      <c r="AP99" s="2">
        <f>[1]!s_mq_turn(AP$1,$A99)</f>
        <v>214.27292484254585</v>
      </c>
      <c r="AQ99" s="2">
        <f>[1]!s_mq_turn(AQ$1,$A99)</f>
        <v>114.99276880185856</v>
      </c>
      <c r="AR99" s="2">
        <f>[1]!s_mq_turn(AR$1,$A99)</f>
        <v>123.61168634294778</v>
      </c>
      <c r="AS99" s="2">
        <f>[1]!s_mq_turn(AS$1,$A99)</f>
        <v>0</v>
      </c>
      <c r="AT99" s="2">
        <f>[1]!s_mq_turn(AT$1,$A99)</f>
        <v>0</v>
      </c>
      <c r="AU99" s="2">
        <f>[1]!s_mq_turn(AU$1,$A99)</f>
        <v>0</v>
      </c>
      <c r="AV99" s="2">
        <f>[1]!s_mq_turn(AV$1,$A99)</f>
        <v>301.41595240214212</v>
      </c>
      <c r="AW99" s="2">
        <f>[1]!s_mq_turn(AW$1,$A99)</f>
        <v>0</v>
      </c>
      <c r="AX99" s="2">
        <f>[1]!s_mq_turn(AX$1,$A99)</f>
        <v>120.83684774094542</v>
      </c>
      <c r="AY99" s="2">
        <f>[1]!s_mq_turn(AY$1,$A99)</f>
        <v>0</v>
      </c>
      <c r="AZ99" s="2">
        <f>[1]!s_mq_turn(AZ$1,$A99)</f>
        <v>0</v>
      </c>
      <c r="BA99" s="2">
        <f>[1]!s_mq_turn(BA$1,$A99)</f>
        <v>0</v>
      </c>
      <c r="BB99" s="2">
        <f>[1]!s_mq_turn(BB$1,$A99)</f>
        <v>192.86938485854125</v>
      </c>
      <c r="BC99" s="2">
        <f>[1]!s_mq_turn(BC$1,$A99)</f>
        <v>0</v>
      </c>
      <c r="BD99" s="2">
        <f>[1]!s_mq_turn(BD$1,$A99)</f>
        <v>0</v>
      </c>
      <c r="BE99" s="2">
        <f>[1]!s_mq_turn(BE$1,$A99)</f>
        <v>0</v>
      </c>
      <c r="BF99" s="2">
        <f>[1]!s_mq_turn(BF$1,$A99)</f>
        <v>238.84677079690658</v>
      </c>
      <c r="BG99" s="2">
        <f>[1]!s_mq_turn(BG$1,$A99)</f>
        <v>0</v>
      </c>
      <c r="BH99" s="2">
        <f>[1]!s_mq_turn(BH$1,$A99)</f>
        <v>60.668471384261352</v>
      </c>
      <c r="BI99" s="2">
        <f>[1]!s_mq_turn(BI$1,$A99)</f>
        <v>0</v>
      </c>
      <c r="BJ99" s="2">
        <f>[1]!s_mq_turn(BJ$1,$A99)</f>
        <v>142.47694009389565</v>
      </c>
      <c r="BK99" s="2">
        <f>[1]!s_mq_turn(BK$1,$A99)</f>
        <v>199.8010196410726</v>
      </c>
      <c r="BL99" s="2">
        <f>[1]!s_mq_turn(BL$1,$A99)</f>
        <v>0</v>
      </c>
      <c r="BM99" s="2">
        <f>[1]!s_mq_turn(BM$1,$A99)</f>
        <v>0</v>
      </c>
      <c r="BN99" s="2">
        <f>[1]!s_mq_turn(BN$1,$A99)</f>
        <v>0</v>
      </c>
      <c r="BO99" s="2">
        <f>[1]!s_mq_turn(BO$1,$A99)</f>
        <v>172.26239380587575</v>
      </c>
      <c r="BP99" s="2">
        <f>[1]!s_mq_turn(BP$1,$A99)</f>
        <v>124.33390783399082</v>
      </c>
      <c r="BQ99" s="2">
        <f>[1]!s_mq_turn(BQ$1,$A99)</f>
        <v>118.38497258108728</v>
      </c>
      <c r="BR99" s="2">
        <f>[1]!s_mq_turn(BR$1,$A99)</f>
        <v>117.59934224358803</v>
      </c>
      <c r="BS99" s="2">
        <f>[1]!s_mq_turn(BS$1,$A99)</f>
        <v>64.152173496374047</v>
      </c>
      <c r="BT99" s="2">
        <f>[1]!s_mq_turn(BT$1,$A99)</f>
        <v>145.09338077592696</v>
      </c>
      <c r="BU99" s="2">
        <f>[1]!s_mq_turn(BU$1,$A99)</f>
        <v>174.03943787994669</v>
      </c>
      <c r="BV99" s="2">
        <f>[1]!s_mq_turn(BV$1,$A99)</f>
        <v>102.98503341793571</v>
      </c>
      <c r="BW99" s="2">
        <f>[1]!s_mq_turn(BW$1,$A99)</f>
        <v>98.291061016298741</v>
      </c>
      <c r="BX99" s="2">
        <f>[1]!s_mq_turn(BX$1,$A99)</f>
        <v>76.671933980188683</v>
      </c>
      <c r="BY99" s="2">
        <f>[1]!s_mq_turn(BY$1,$A99)</f>
        <v>0</v>
      </c>
      <c r="BZ99" s="2">
        <f>[1]!s_mq_turn(BZ$1,$A99)</f>
        <v>0</v>
      </c>
      <c r="CA99" s="2">
        <f>[1]!s_mq_turn(CA$1,$A99)</f>
        <v>287.15514531111512</v>
      </c>
      <c r="CB99" s="2">
        <f>[1]!s_mq_turn(CB$1,$A99)</f>
        <v>263.3188037693626</v>
      </c>
      <c r="CC99" s="2">
        <f>[1]!s_mq_turn(CC$1,$A99)</f>
        <v>0</v>
      </c>
      <c r="CD99" s="2">
        <f>[1]!s_mq_turn(CD$1,$A99)</f>
        <v>55.932010818092522</v>
      </c>
      <c r="CE99" s="2">
        <f>[1]!s_mq_turn(CE$1,$A99)</f>
        <v>0</v>
      </c>
      <c r="CF99" s="2">
        <f>[1]!s_mq_turn(CF$1,$A99)</f>
        <v>135.88586945338156</v>
      </c>
      <c r="CG99" s="2">
        <f>[1]!s_mq_turn(CG$1,$A99)</f>
        <v>95.267511635741442</v>
      </c>
      <c r="CH99" s="2">
        <f>[1]!s_mq_turn(CH$1,$A99)</f>
        <v>82.134779619353736</v>
      </c>
      <c r="CI99" s="2">
        <f>[1]!s_mq_turn(CI$1,$A99)</f>
        <v>177.25240950602688</v>
      </c>
      <c r="CJ99" s="2">
        <f>[1]!s_mq_turn(CJ$1,$A99)</f>
        <v>68.302432977827507</v>
      </c>
      <c r="CK99" s="2">
        <f>[1]!s_mq_turn(CK$1,$A99)</f>
        <v>143.30517028798198</v>
      </c>
      <c r="CL99" s="2">
        <f>[1]!s_mq_turn(CL$1,$A99)</f>
        <v>216.00090307093816</v>
      </c>
      <c r="CM99" s="2">
        <f>[1]!s_mq_turn(CM$1,$A99)</f>
        <v>0</v>
      </c>
      <c r="CN99" s="2">
        <f>[1]!s_mq_turn(CN$1,$A99)</f>
        <v>0</v>
      </c>
      <c r="CO99" s="2">
        <f>[1]!s_mq_turn(CO$1,$A99)</f>
        <v>106.30609210788917</v>
      </c>
      <c r="CP99" s="2">
        <f>[1]!s_mq_turn(CP$1,$A99)</f>
        <v>0</v>
      </c>
      <c r="CQ99" s="2">
        <f>[1]!s_mq_turn(CQ$1,$A99)</f>
        <v>363.91630508569489</v>
      </c>
      <c r="CR99" s="2">
        <f>[1]!s_mq_turn(CR$1,$A99)</f>
        <v>164.68818324016706</v>
      </c>
      <c r="CS99" s="2">
        <f>[1]!s_mq_turn(CS$1,$A99)</f>
        <v>0</v>
      </c>
      <c r="CT99" s="2">
        <f>[1]!s_mq_turn(CT$1,$A99)</f>
        <v>43.650401256419599</v>
      </c>
      <c r="CU99" s="2">
        <f>[1]!s_mq_turn(CU$1,$A99)</f>
        <v>229.10931098312281</v>
      </c>
      <c r="CV99" s="2">
        <f>[1]!s_mq_turn(CV$1,$A99)</f>
        <v>0</v>
      </c>
      <c r="CW99" s="2">
        <f>[1]!s_mq_turn(CW$1,$A99)</f>
        <v>56.309526936134546</v>
      </c>
      <c r="CX99" s="2">
        <f>[1]!s_mq_turn(CX$1,$A99)</f>
        <v>90.404100479184208</v>
      </c>
      <c r="CY99" s="2">
        <f>[1]!s_mq_turn(CY$1,$A99)</f>
        <v>23.519972515589522</v>
      </c>
      <c r="CZ99" s="2">
        <f>[1]!s_mq_turn(CZ$1,$A99)</f>
        <v>75.707903971447777</v>
      </c>
      <c r="DA99" s="2">
        <f>[1]!s_mq_turn(DA$1,$A99)</f>
        <v>0</v>
      </c>
      <c r="DB99" s="2">
        <f>[1]!s_mq_turn(DB$1,$A99)</f>
        <v>23.09755355034304</v>
      </c>
      <c r="DC99" s="2">
        <f>[1]!s_mq_turn(DC$1,$A99)</f>
        <v>0</v>
      </c>
      <c r="DD99" s="2">
        <f>[1]!s_mq_turn(DD$1,$A99)</f>
        <v>242.18228485094497</v>
      </c>
      <c r="DE99" s="2">
        <f>[1]!s_mq_turn(DE$1,$A99)</f>
        <v>148.12225559839399</v>
      </c>
      <c r="DF99" s="2">
        <f>[1]!s_mq_turn(DF$1,$A99)</f>
        <v>225.52440294714154</v>
      </c>
      <c r="DG99" s="2">
        <f>[1]!s_mq_turn(DG$1,$A99)</f>
        <v>302.87518243366219</v>
      </c>
      <c r="DH99" s="2">
        <f>[1]!s_mq_turn(DH$1,$A99)</f>
        <v>86.056823867993728</v>
      </c>
      <c r="DI99" s="2">
        <f>[1]!s_mq_turn(DI$1,$A99)</f>
        <v>0</v>
      </c>
      <c r="DJ99" s="2">
        <f>[1]!s_mq_turn(DJ$1,$A99)</f>
        <v>0</v>
      </c>
      <c r="DK99" s="2">
        <f>[1]!s_mq_turn(DK$1,$A99)</f>
        <v>109.72619688354806</v>
      </c>
      <c r="DL99" s="2">
        <f>[1]!s_mq_turn(DL$1,$A99)</f>
        <v>0</v>
      </c>
      <c r="DM99" s="2">
        <f>[1]!s_mq_turn(DM$1,$A99)</f>
        <v>73.210965157088879</v>
      </c>
      <c r="DN99" s="2">
        <f>[1]!s_mq_turn(DN$1,$A99)</f>
        <v>35.466297458844586</v>
      </c>
      <c r="DO99" s="2">
        <f>[1]!s_mq_turn(DO$1,$A99)</f>
        <v>42.037821712704023</v>
      </c>
      <c r="DP99" s="2">
        <f>[1]!s_mq_turn(DP$1,$A99)</f>
        <v>69.45988225529058</v>
      </c>
      <c r="DQ99" s="2">
        <f>[1]!s_mq_turn(DQ$1,$A99)</f>
        <v>122.51114663453262</v>
      </c>
      <c r="DR99" s="2">
        <f>[1]!s_mq_turn(DR$1,$A99)</f>
        <v>0</v>
      </c>
      <c r="DS99" s="2">
        <f>[1]!s_mq_turn(DS$1,$A99)</f>
        <v>0</v>
      </c>
      <c r="DT99" s="2">
        <f>[1]!s_mq_turn(DT$1,$A99)</f>
        <v>332.20295686960708</v>
      </c>
      <c r="DU99" s="2">
        <f>[1]!s_mq_turn(DU$1,$A99)</f>
        <v>0</v>
      </c>
      <c r="DV99" s="2">
        <f>[1]!s_mq_turn(DV$1,$A99)</f>
        <v>104.00981640426085</v>
      </c>
      <c r="DW99" s="2">
        <f>[1]!s_mq_turn(DW$1,$A99)</f>
        <v>0</v>
      </c>
      <c r="DX99" s="2">
        <f>[1]!s_mq_turn(DX$1,$A99)</f>
        <v>0</v>
      </c>
      <c r="DY99" s="2">
        <f>[1]!s_mq_turn(DY$1,$A99)</f>
        <v>0</v>
      </c>
      <c r="DZ99" s="2">
        <f>[1]!s_mq_turn(DZ$1,$A99)</f>
        <v>0</v>
      </c>
      <c r="EA99" s="2">
        <f>[1]!s_mq_turn(EA$1,$A99)</f>
        <v>0</v>
      </c>
      <c r="EB99" s="2">
        <f>[1]!s_mq_turn(EB$1,$A99)</f>
        <v>110.67227634050292</v>
      </c>
      <c r="EC99" s="2">
        <f>[1]!s_mq_turn(EC$1,$A99)</f>
        <v>0</v>
      </c>
      <c r="ED99" s="2">
        <f>[1]!s_mq_turn(ED$1,$A99)</f>
        <v>59.781590244346226</v>
      </c>
      <c r="EE99" s="2">
        <f>[1]!s_mq_turn(EE$1,$A99)</f>
        <v>0</v>
      </c>
      <c r="EF99" s="2">
        <f>[1]!s_mq_turn(EF$1,$A99)</f>
        <v>0</v>
      </c>
      <c r="EG99" s="2">
        <f>[1]!s_mq_turn(EG$1,$A99)</f>
        <v>0</v>
      </c>
      <c r="EH99" s="2">
        <f>[1]!s_mq_turn(EH$1,$A99)</f>
        <v>170.28170241793634</v>
      </c>
      <c r="EI99" s="2">
        <f>[1]!s_mq_turn(EI$1,$A99)</f>
        <v>0</v>
      </c>
      <c r="EJ99" s="2">
        <f>[1]!s_mq_turn(EJ$1,$A99)</f>
        <v>447.26487800329363</v>
      </c>
      <c r="EK99" s="2">
        <f>[1]!s_mq_turn(EK$1,$A99)</f>
        <v>44.251699806103794</v>
      </c>
      <c r="EL99" s="2">
        <f>[1]!s_mq_turn(EL$1,$A99)</f>
        <v>88.205462045359937</v>
      </c>
      <c r="EM99" s="2">
        <f>[1]!s_mq_turn(EM$1,$A99)</f>
        <v>124.90693425906491</v>
      </c>
      <c r="EN99" s="2">
        <f>[1]!s_mq_turn(EN$1,$A99)</f>
        <v>65.370264738616498</v>
      </c>
      <c r="EO99" s="2">
        <f>[1]!s_mq_turn(EO$1,$A99)</f>
        <v>137.15179600174255</v>
      </c>
      <c r="EP99" s="2">
        <f>[1]!s_mq_turn(EP$1,$A99)</f>
        <v>59.583029026504455</v>
      </c>
      <c r="EQ99" s="2">
        <f>[1]!s_mq_turn(EQ$1,$A99)</f>
        <v>370.99959654255474</v>
      </c>
      <c r="ER99" s="2">
        <f>[1]!s_mq_turn(ER$1,$A99)</f>
        <v>101.58237088251258</v>
      </c>
      <c r="ES99" s="2">
        <f>[1]!s_mq_turn(ES$1,$A99)</f>
        <v>328.89624344656181</v>
      </c>
      <c r="ET99" s="2">
        <f>[1]!s_mq_turn(ET$1,$A99)</f>
        <v>0</v>
      </c>
      <c r="EU99" s="2">
        <f>[1]!s_mq_turn(EU$1,$A99)</f>
        <v>0</v>
      </c>
      <c r="EV99" s="2">
        <f>[1]!s_mq_turn(EV$1,$A99)</f>
        <v>62.166902949849487</v>
      </c>
      <c r="EW99" s="2">
        <f>[1]!s_mq_turn(EW$1,$A99)</f>
        <v>0</v>
      </c>
      <c r="EX99" s="2">
        <f>[1]!s_mq_turn(EX$1,$A99)</f>
        <v>537.49079118647899</v>
      </c>
      <c r="EY99" s="2">
        <f>[1]!s_mq_turn(EY$1,$A99)</f>
        <v>0</v>
      </c>
      <c r="EZ99" s="2">
        <f>[1]!s_mq_turn(EZ$1,$A99)</f>
        <v>267.61096614548364</v>
      </c>
      <c r="FA99" s="2">
        <f>[1]!s_mq_turn(FA$1,$A99)</f>
        <v>85.303119313503686</v>
      </c>
      <c r="FB99" s="2">
        <f>[1]!s_mq_turn(FB$1,$A99)</f>
        <v>47.167242412296282</v>
      </c>
      <c r="FC99" s="2">
        <f>[1]!s_mq_turn(FC$1,$A99)</f>
        <v>101.29169504010378</v>
      </c>
      <c r="FD99" s="2">
        <f>[1]!s_mq_turn(FD$1,$A99)</f>
        <v>202.29090090423716</v>
      </c>
      <c r="FE99" s="2">
        <f>[1]!s_mq_turn(FE$1,$A99)</f>
        <v>109.72161917595076</v>
      </c>
      <c r="FF99" s="2">
        <f>[1]!s_mq_turn(FF$1,$A99)</f>
        <v>337.90592990791936</v>
      </c>
      <c r="FG99" s="2">
        <f>[1]!s_mq_turn(FG$1,$A99)</f>
        <v>48.256311898508542</v>
      </c>
      <c r="FH99" s="2">
        <f>[1]!s_mq_turn(FH$1,$A99)</f>
        <v>210.7517870108143</v>
      </c>
      <c r="FI99" s="2">
        <f>[1]!s_mq_turn(FI$1,$A99)</f>
        <v>29.807147175967444</v>
      </c>
      <c r="FJ99" s="2">
        <f>[1]!s_mq_turn(FJ$1,$A99)</f>
        <v>76.119274381324942</v>
      </c>
      <c r="FK99" s="2">
        <f>[1]!s_mq_turn(FK$1,$A99)</f>
        <v>325.80080271844031</v>
      </c>
      <c r="FL99" s="2">
        <f>[1]!s_mq_turn(FL$1,$A99)</f>
        <v>8.9991660867813881</v>
      </c>
      <c r="FM99" s="2">
        <f>[1]!s_mq_turn(FM$1,$A99)</f>
        <v>0</v>
      </c>
      <c r="FN99" s="2">
        <f>[1]!s_mq_turn(FN$1,$A99)</f>
        <v>145.23108309572169</v>
      </c>
      <c r="FO99" s="2">
        <f>[1]!s_mq_turn(FO$1,$A99)</f>
        <v>20.677010913579231</v>
      </c>
      <c r="FP99" s="2">
        <f>[1]!s_mq_turn(FP$1,$A99)</f>
        <v>32.049821639286087</v>
      </c>
      <c r="FQ99" s="2">
        <f>[1]!s_mq_turn(FQ$1,$A99)</f>
        <v>54.481370583855266</v>
      </c>
      <c r="FR99" s="2">
        <f>[1]!s_mq_turn(FR$1,$A99)</f>
        <v>25.861553207448807</v>
      </c>
      <c r="FS99" s="2">
        <f>[1]!s_mq_turn(FS$1,$A99)</f>
        <v>85.904827540864801</v>
      </c>
      <c r="FT99" s="2">
        <f>[1]!s_mq_turn(FT$1,$A99)</f>
        <v>274.817402020712</v>
      </c>
      <c r="FU99" s="2">
        <f>[1]!s_mq_turn(FU$1,$A99)</f>
        <v>0</v>
      </c>
      <c r="FV99" s="2">
        <f>[1]!s_mq_turn(FV$1,$A99)</f>
        <v>260.47247956483</v>
      </c>
      <c r="FW99" s="2">
        <f>[1]!s_mq_turn(FW$1,$A99)</f>
        <v>201.99651979312515</v>
      </c>
      <c r="FX99" s="2">
        <f>[1]!s_mq_turn(FX$1,$A99)</f>
        <v>134.76069930201984</v>
      </c>
      <c r="FY99" s="2">
        <f>[1]!s_mq_turn(FY$1,$A99)</f>
        <v>8.1147140923538856</v>
      </c>
      <c r="FZ99" s="2">
        <f>[1]!s_mq_turn(FZ$1,$A99)</f>
        <v>0</v>
      </c>
      <c r="GA99" s="2">
        <f>[1]!s_mq_turn(GA$1,$A99)</f>
        <v>233.67345238065789</v>
      </c>
      <c r="GB99" s="2">
        <f>[1]!s_mq_turn(GB$1,$A99)</f>
        <v>0</v>
      </c>
      <c r="GC99" s="2">
        <f>[1]!s_mq_turn(GC$1,$A99)</f>
        <v>430.2078050327932</v>
      </c>
      <c r="GD99" s="2">
        <f>[1]!s_mq_turn(GD$1,$A99)</f>
        <v>0</v>
      </c>
      <c r="GE99" s="2">
        <f>[1]!s_mq_turn(GE$1,$A99)</f>
        <v>122.95756951360691</v>
      </c>
      <c r="GF99" s="2">
        <f>[1]!s_mq_turn(GF$1,$A99)</f>
        <v>0</v>
      </c>
      <c r="GG99" s="2">
        <f>[1]!s_mq_turn(GG$1,$A99)</f>
        <v>106.86549577086052</v>
      </c>
      <c r="GH99" s="2">
        <f>[1]!s_mq_turn(GH$1,$A99)</f>
        <v>0</v>
      </c>
      <c r="GI99" s="2">
        <f>[1]!s_mq_turn(GI$1,$A99)</f>
        <v>0</v>
      </c>
      <c r="GJ99" s="2">
        <f>[1]!s_mq_turn(GJ$1,$A99)</f>
        <v>0</v>
      </c>
      <c r="GK99" s="2">
        <f>[1]!s_mq_turn(GK$1,$A99)</f>
        <v>102.18122177383336</v>
      </c>
      <c r="GL99" s="2">
        <f>[1]!s_mq_turn(GL$1,$A99)</f>
        <v>0</v>
      </c>
      <c r="GM99" s="2">
        <f>[1]!s_mq_turn(GM$1,$A99)</f>
        <v>28.366684834075553</v>
      </c>
      <c r="GN99" s="2">
        <f>[1]!s_mq_turn(GN$1,$A99)</f>
        <v>408.03346516984084</v>
      </c>
      <c r="GO99" s="2">
        <f>[1]!s_mq_turn(GO$1,$A99)</f>
        <v>0</v>
      </c>
      <c r="GP99" s="2">
        <f>[1]!s_mq_turn(GP$1,$A99)</f>
        <v>225.96097319341183</v>
      </c>
      <c r="GQ99" s="2">
        <f>[1]!s_mq_turn(GQ$1,$A99)</f>
        <v>115.26690632162131</v>
      </c>
      <c r="GR99" s="2">
        <f>[1]!s_mq_turn(GR$1,$A99)</f>
        <v>170.41290908564582</v>
      </c>
      <c r="GS99" s="2">
        <f>[1]!s_mq_turn(GS$1,$A99)</f>
        <v>12.494406926069146</v>
      </c>
      <c r="GT99" s="2">
        <f>[1]!s_mq_turn(GT$1,$A99)</f>
        <v>0</v>
      </c>
      <c r="GU99" s="2">
        <f>[1]!s_mq_turn(GU$1,$A99)</f>
        <v>10.215688277580179</v>
      </c>
      <c r="GV99" s="2">
        <f>[1]!s_mq_turn(GV$1,$A99)</f>
        <v>192.77356535706082</v>
      </c>
      <c r="GW99" s="2">
        <f>[1]!s_mq_turn(GW$1,$A99)</f>
        <v>94.646601008783946</v>
      </c>
      <c r="GX99" s="2">
        <f>[1]!s_mq_turn(GX$1,$A99)</f>
        <v>14.504331546022019</v>
      </c>
      <c r="GY99" s="2">
        <f>[1]!s_mq_turn(GY$1,$A99)</f>
        <v>14.160578246093095</v>
      </c>
      <c r="GZ99" s="2">
        <f>[1]!s_mq_turn(GZ$1,$A99)</f>
        <v>0</v>
      </c>
      <c r="HA99" s="2">
        <f>[1]!s_mq_turn(HA$1,$A99)</f>
        <v>99.928255439757365</v>
      </c>
      <c r="HB99" s="2">
        <f>[1]!s_mq_turn(HB$1,$A99)</f>
        <v>52.77727973174121</v>
      </c>
      <c r="HC99" s="2">
        <f>[1]!s_mq_turn(HC$1,$A99)</f>
        <v>139.76602396209597</v>
      </c>
      <c r="HD99" s="2">
        <f>[1]!s_mq_turn(HD$1,$A99)</f>
        <v>85.630670942337673</v>
      </c>
      <c r="HE99" s="2">
        <f>[1]!s_mq_turn(HE$1,$A99)</f>
        <v>83.582042908597458</v>
      </c>
      <c r="HF99" s="2">
        <f>[1]!s_mq_turn(HF$1,$A99)</f>
        <v>125.82906135722045</v>
      </c>
      <c r="HG99" s="2">
        <f>[1]!s_mq_turn(HG$1,$A99)</f>
        <v>46.280994125822666</v>
      </c>
      <c r="HH99" s="2">
        <f>[1]!s_mq_turn(HH$1,$A99)</f>
        <v>83.711168916195987</v>
      </c>
      <c r="HI99" s="2">
        <f>[1]!s_mq_turn(HI$1,$A99)</f>
        <v>267.943739741093</v>
      </c>
      <c r="HJ99" s="2">
        <f>[1]!s_mq_turn(HJ$1,$A99)</f>
        <v>0</v>
      </c>
      <c r="HK99" s="2">
        <f>[1]!s_mq_turn(HK$1,$A99)</f>
        <v>108.97637595519556</v>
      </c>
      <c r="HL99" s="2">
        <f>[1]!s_mq_turn(HL$1,$A99)</f>
        <v>8.8936874807912591</v>
      </c>
      <c r="HM99" s="2">
        <f>[1]!s_mq_turn(HM$1,$A99)</f>
        <v>147.20419690157098</v>
      </c>
      <c r="HN99" s="2">
        <f>[1]!s_mq_turn(HN$1,$A99)</f>
        <v>112.85651426745521</v>
      </c>
      <c r="HO99" s="2">
        <f>[1]!s_mq_turn(HO$1,$A99)</f>
        <v>5.6105715410289623</v>
      </c>
      <c r="HP99" s="2">
        <f>[1]!s_mq_turn(HP$1,$A99)</f>
        <v>159.20837844792965</v>
      </c>
      <c r="HQ99" s="2">
        <f>[1]!s_mq_turn(HQ$1,$A99)</f>
        <v>0</v>
      </c>
      <c r="HR99" s="2">
        <f>[1]!s_mq_turn(HR$1,$A99)</f>
        <v>124.38405827492963</v>
      </c>
      <c r="HS99" s="2">
        <f>[1]!s_mq_turn(HS$1,$A99)</f>
        <v>184.08973960112644</v>
      </c>
      <c r="HT99" s="2">
        <f>[1]!s_mq_turn(HT$1,$A99)</f>
        <v>0</v>
      </c>
      <c r="HU99" s="2">
        <f>[1]!s_mq_turn(HU$1,$A99)</f>
        <v>0</v>
      </c>
      <c r="HV99" s="2">
        <f>[1]!s_mq_turn(HV$1,$A99)</f>
        <v>315.16445345918572</v>
      </c>
      <c r="HW99" s="2">
        <f>[1]!s_mq_turn(HW$1,$A99)</f>
        <v>169.98627915111325</v>
      </c>
      <c r="HX99" s="2">
        <f>[1]!s_mq_turn(HX$1,$A99)</f>
        <v>154.96661798555624</v>
      </c>
      <c r="HY99" s="2">
        <f>[1]!s_mq_turn(HY$1,$A99)</f>
        <v>152.20268508712587</v>
      </c>
      <c r="HZ99" s="2">
        <f>[1]!s_mq_turn(HZ$1,$A99)</f>
        <v>95.51508469815937</v>
      </c>
      <c r="IA99" s="2">
        <f>[1]!s_mq_turn(IA$1,$A99)</f>
        <v>164.21242097716481</v>
      </c>
      <c r="IB99" s="2">
        <f>[1]!s_mq_turn(IB$1,$A99)</f>
        <v>25.336397991444201</v>
      </c>
      <c r="IC99" s="2">
        <f>[1]!s_mq_turn(IC$1,$A99)</f>
        <v>260.07874843024712</v>
      </c>
      <c r="ID99" s="2">
        <f>[1]!s_mq_turn(ID$1,$A99)</f>
        <v>81.069152502360438</v>
      </c>
      <c r="IE99" s="2">
        <f>[1]!s_mq_turn(IE$1,$A99)</f>
        <v>112.05590359395072</v>
      </c>
      <c r="IF99" s="2">
        <f>[1]!s_mq_turn(IF$1,$A99)</f>
        <v>90.003715609728403</v>
      </c>
      <c r="IG99" s="2">
        <f>[1]!s_mq_turn(IG$1,$A99)</f>
        <v>175.2841112656786</v>
      </c>
      <c r="IH99" s="2">
        <f>[1]!s_mq_turn(IH$1,$A99)</f>
        <v>0</v>
      </c>
      <c r="II99" s="2">
        <f>[1]!s_mq_turn(II$1,$A99)</f>
        <v>495.27814898369269</v>
      </c>
      <c r="IJ99" s="2">
        <f>[1]!s_mq_turn(IJ$1,$A99)</f>
        <v>247.97031943183484</v>
      </c>
      <c r="IK99" s="2">
        <f>[1]!s_mq_turn(IK$1,$A99)</f>
        <v>201.08381698550048</v>
      </c>
      <c r="IL99" s="2">
        <f>[1]!s_mq_turn(IL$1,$A99)</f>
        <v>140.09009143820882</v>
      </c>
      <c r="IM99" s="2">
        <f>[1]!s_mq_turn(IM$1,$A99)</f>
        <v>347.26090308372574</v>
      </c>
      <c r="IN99" s="2">
        <f>[1]!s_mq_turn(IN$1,$A99)</f>
        <v>159.84164590355954</v>
      </c>
      <c r="IO99" s="2">
        <f>[1]!s_mq_turn(IO$1,$A99)</f>
        <v>144.4629488945011</v>
      </c>
      <c r="IP99" s="2">
        <f>[1]!s_mq_turn(IP$1,$A99)</f>
        <v>160.95654391881521</v>
      </c>
      <c r="IQ99" s="2">
        <f>[1]!s_mq_turn(IQ$1,$A99)</f>
        <v>44.171756597625588</v>
      </c>
      <c r="IR99" s="2">
        <f>[1]!s_mq_turn(IR$1,$A99)</f>
        <v>776.85631805197681</v>
      </c>
      <c r="IS99" s="2">
        <f>[1]!s_mq_turn(IS$1,$A99)</f>
        <v>0</v>
      </c>
      <c r="IT99" s="2">
        <f>[1]!s_mq_turn(IT$1,$A99)</f>
        <v>42.232276446741928</v>
      </c>
      <c r="IU99" s="2">
        <f>[1]!s_mq_turn(IU$1,$A99)</f>
        <v>278.01342828496809</v>
      </c>
      <c r="IV99" s="2">
        <f>[1]!s_mq_turn(IV$1,$A99)</f>
        <v>0</v>
      </c>
      <c r="IW99" s="2">
        <f>[1]!s_mq_turn(IW$1,$A99)</f>
        <v>0</v>
      </c>
      <c r="IX99" s="2">
        <f>[1]!s_mq_turn(IX$1,$A99)</f>
        <v>43.140203421473281</v>
      </c>
      <c r="IY99" s="2">
        <f>[1]!s_mq_turn(IY$1,$A99)</f>
        <v>157.84185659439626</v>
      </c>
      <c r="IZ99" s="2">
        <f>[1]!s_mq_turn(IZ$1,$A99)</f>
        <v>83.65187427500554</v>
      </c>
      <c r="JA99" s="2">
        <f>[1]!s_mq_turn(JA$1,$A99)</f>
        <v>112.00669762368553</v>
      </c>
      <c r="JB99" s="2">
        <f>[1]!s_mq_turn(JB$1,$A99)</f>
        <v>177.38160492305485</v>
      </c>
      <c r="JC99" s="2">
        <f>[1]!s_mq_turn(JC$1,$A99)</f>
        <v>48.043496039032831</v>
      </c>
      <c r="JD99" s="2">
        <f>[1]!s_mq_turn(JD$1,$A99)</f>
        <v>259.1244563735811</v>
      </c>
      <c r="JE99" s="2">
        <f>[1]!s_mq_turn(JE$1,$A99)</f>
        <v>192.80271019928344</v>
      </c>
      <c r="JF99" s="2">
        <f>[1]!s_mq_turn(JF$1,$A99)</f>
        <v>36.853772108436118</v>
      </c>
      <c r="JG99" s="2">
        <f>[1]!s_mq_turn(JG$1,$A99)</f>
        <v>131.02721049524311</v>
      </c>
      <c r="JH99" s="2">
        <f>[1]!s_mq_turn(JH$1,$A99)</f>
        <v>18.601162431330071</v>
      </c>
      <c r="JI99" s="2">
        <f>[1]!s_mq_turn(JI$1,$A99)</f>
        <v>83.246153105548075</v>
      </c>
      <c r="JJ99" s="2">
        <f>[1]!s_mq_turn(JJ$1,$A99)</f>
        <v>60.991777583061435</v>
      </c>
      <c r="JK99" s="2">
        <f>[1]!s_mq_turn(JK$1,$A99)</f>
        <v>31.436941746977812</v>
      </c>
      <c r="JL99" s="2">
        <f>[1]!s_mq_turn(JL$1,$A99)</f>
        <v>6.3489632254149031</v>
      </c>
      <c r="JM99" s="2">
        <f>[1]!s_mq_turn(JM$1,$A99)</f>
        <v>65.793055526805858</v>
      </c>
      <c r="JN99" s="2">
        <f>[1]!s_mq_turn(JN$1,$A99)</f>
        <v>147.42741297869276</v>
      </c>
      <c r="JO99" s="2">
        <f>[1]!s_mq_turn(JO$1,$A99)</f>
        <v>27.891743877851674</v>
      </c>
      <c r="JP99" s="2">
        <f>[1]!s_mq_turn(JP$1,$A99)</f>
        <v>101.17364766944704</v>
      </c>
      <c r="JQ99" s="2">
        <f>[1]!s_mq_turn(JQ$1,$A99)</f>
        <v>64.697268182024843</v>
      </c>
      <c r="JR99" s="2">
        <f>[1]!s_mq_turn(JR$1,$A99)</f>
        <v>18.718523292998146</v>
      </c>
      <c r="JS99" s="2">
        <f>[1]!s_mq_turn(JS$1,$A99)</f>
        <v>57.087423393868377</v>
      </c>
      <c r="JT99" s="2">
        <f>[1]!s_mq_turn(JT$1,$A99)</f>
        <v>18.43612190367697</v>
      </c>
      <c r="JU99" s="2">
        <f>[1]!s_mq_turn(JU$1,$A99)</f>
        <v>50.381650994584611</v>
      </c>
      <c r="JV99" s="2">
        <f>[1]!s_mq_turn(JV$1,$A99)</f>
        <v>116.44727486913783</v>
      </c>
      <c r="JW99" s="2">
        <f>[1]!s_mq_turn(JW$1,$A99)</f>
        <v>27.930761801880131</v>
      </c>
      <c r="JX99" s="2">
        <f>[1]!s_mq_turn(JX$1,$A99)</f>
        <v>3.7089447758882783</v>
      </c>
      <c r="JY99" s="2">
        <f>[1]!s_mq_turn(JY$1,$A99)</f>
        <v>87.349866581351023</v>
      </c>
      <c r="JZ99" s="2">
        <f>[1]!s_mq_turn(JZ$1,$A99)</f>
        <v>181.35015794625551</v>
      </c>
      <c r="KA99" s="2">
        <f>[1]!s_mq_turn(KA$1,$A99)</f>
        <v>183.50495209361947</v>
      </c>
      <c r="KB99" s="2">
        <f>[1]!s_mq_turn(KB$1,$A99)</f>
        <v>16.483465063270341</v>
      </c>
      <c r="KC99" s="2">
        <f>[1]!s_mq_turn(KC$1,$A99)</f>
        <v>77.285802540710264</v>
      </c>
      <c r="KD99" s="2">
        <f>[1]!s_mq_turn(KD$1,$A99)</f>
        <v>5.0677662395706946</v>
      </c>
      <c r="KE99" s="2">
        <f>[1]!s_mq_turn(KE$1,$A99)</f>
        <v>14.622577698607106</v>
      </c>
      <c r="KF99" s="2">
        <f>[1]!s_mq_turn(KF$1,$A99)</f>
        <v>12.13762849178309</v>
      </c>
      <c r="KG99" s="2">
        <f>[1]!s_mq_turn(KG$1,$A99)</f>
        <v>88.113462544134904</v>
      </c>
      <c r="KH99" s="2">
        <f>[1]!s_mq_turn(KH$1,$A99)</f>
        <v>107.5083224830347</v>
      </c>
      <c r="KI99" s="2">
        <f>[1]!s_mq_turn(KI$1,$A99)</f>
        <v>20.734407301337328</v>
      </c>
      <c r="KJ99" s="2">
        <f>[1]!s_mq_turn(KJ$1,$A99)</f>
        <v>33.705726543015302</v>
      </c>
      <c r="KK99" s="2">
        <f>[1]!s_mq_turn(KK$1,$A99)</f>
        <v>80.655084870998621</v>
      </c>
      <c r="KL99" s="2">
        <f>[1]!s_mq_turn(KL$1,$A99)</f>
        <v>38.831165025674558</v>
      </c>
      <c r="KM99" s="2">
        <f>[1]!s_mq_turn(KM$1,$A99)</f>
        <v>173.36030709502054</v>
      </c>
      <c r="KN99" s="2">
        <f>[1]!s_mq_turn(KN$1,$A99)</f>
        <v>72.647301113105186</v>
      </c>
      <c r="KO99" s="2">
        <f>[1]!s_mq_turn(KO$1,$A99)</f>
        <v>6.2745972098883973</v>
      </c>
      <c r="KP99" s="2">
        <f>[1]!s_mq_turn(KP$1,$A99)</f>
        <v>106.64027854121281</v>
      </c>
      <c r="KQ99" s="2">
        <f>[1]!s_mq_turn(KQ$1,$A99)</f>
        <v>183.96722867719959</v>
      </c>
      <c r="KR99" s="2">
        <f>[1]!s_mq_turn(KR$1,$A99)</f>
        <v>89.477707263197402</v>
      </c>
      <c r="KS99" s="2">
        <f>[1]!s_mq_turn(KS$1,$A99)</f>
        <v>104.12223199407504</v>
      </c>
      <c r="KT99" s="2">
        <f>[1]!s_mq_turn(KT$1,$A99)</f>
        <v>117.21570029890331</v>
      </c>
      <c r="KU99" s="2">
        <f>[1]!s_mq_turn(KU$1,$A99)</f>
        <v>36.001167746562103</v>
      </c>
      <c r="KV99" s="2">
        <f>[1]!s_mq_turn(KV$1,$A99)</f>
        <v>78.823444155072011</v>
      </c>
      <c r="KW99" s="2">
        <f>[1]!s_mq_turn(KW$1,$A99)</f>
        <v>38.501416618380318</v>
      </c>
      <c r="KX99" s="2">
        <f>[1]!s_mq_turn(KX$1,$A99)</f>
        <v>8.9010013563303367</v>
      </c>
      <c r="KY99" s="2">
        <f>[1]!s_mq_turn(KY$1,$A99)</f>
        <v>4.1355248902335129</v>
      </c>
      <c r="KZ99" s="2">
        <f>[1]!s_mq_turn(KZ$1,$A99)</f>
        <v>1.6806975489195963</v>
      </c>
      <c r="LA99" s="2">
        <f>[1]!s_mq_turn(LA$1,$A99)</f>
        <v>17.381223500271808</v>
      </c>
      <c r="LB99" s="2">
        <f>[1]!s_mq_turn(LB$1,$A99)</f>
        <v>98.777363575783326</v>
      </c>
      <c r="LC99" s="2">
        <f>[1]!s_mq_turn(LC$1,$A99)</f>
        <v>56.436488961614707</v>
      </c>
      <c r="LD99" s="2">
        <f>[1]!s_mq_turn(LD$1,$A99)</f>
        <v>46.326052154142779</v>
      </c>
      <c r="LE99" s="2">
        <f>[1]!s_mq_turn(LE$1,$A99)</f>
        <v>34.326349793602496</v>
      </c>
      <c r="LF99" s="2">
        <f>[1]!s_mq_turn(LF$1,$A99)</f>
        <v>36.015324521450687</v>
      </c>
      <c r="LG99" s="2">
        <f>[1]!s_mq_turn(LG$1,$A99)</f>
        <v>59.191980062679932</v>
      </c>
      <c r="LH99" s="2">
        <f>[1]!s_mq_turn(LH$1,$A99)</f>
        <v>188.77950492443159</v>
      </c>
      <c r="LI99" s="2">
        <f>[1]!s_mq_turn(LI$1,$A99)</f>
        <v>36.573661329374744</v>
      </c>
      <c r="LJ99" s="2">
        <f>[1]!s_mq_turn(LJ$1,$A99)</f>
        <v>1.0810293800658577</v>
      </c>
      <c r="LK99" s="2">
        <f>[1]!s_mq_turn(LK$1,$A99)</f>
        <v>4.7062523019135822</v>
      </c>
      <c r="LL99" s="2">
        <f>[1]!s_mq_turn(LL$1,$A99)</f>
        <v>147.74719466948278</v>
      </c>
      <c r="LM99" s="2">
        <f>[1]!s_mq_turn(LM$1,$A99)</f>
        <v>8.6599980085588406</v>
      </c>
      <c r="LN99" s="2">
        <f>[1]!s_mq_turn(LN$1,$A99)</f>
        <v>101.49030292887835</v>
      </c>
      <c r="LO99" s="2">
        <f>[1]!s_mq_turn(LO$1,$A99)</f>
        <v>26.919913400445694</v>
      </c>
      <c r="LP99" s="2">
        <f>[1]!s_mq_turn(LP$1,$A99)</f>
        <v>177.15108848846063</v>
      </c>
      <c r="LQ99" s="2">
        <f>[1]!s_mq_turn(LQ$1,$A99)</f>
        <v>58.235865769265111</v>
      </c>
      <c r="LR99" s="2">
        <f>[1]!s_mq_turn(LR$1,$A99)</f>
        <v>49.591080105380378</v>
      </c>
      <c r="LS99" s="2">
        <f>[1]!s_mq_turn(LS$1,$A99)</f>
        <v>175.030829590357</v>
      </c>
      <c r="LT99" s="2">
        <f>[1]!s_mq_turn(LT$1,$A99)</f>
        <v>140.29405324703589</v>
      </c>
      <c r="LU99" s="2">
        <f>[1]!s_mq_turn(LU$1,$A99)</f>
        <v>94.683152555887304</v>
      </c>
      <c r="LV99" s="2">
        <f>[1]!s_mq_turn(LV$1,$A99)</f>
        <v>55.580833595549315</v>
      </c>
      <c r="LW99" s="2">
        <f>[1]!s_mq_turn(LW$1,$A99)</f>
        <v>34.778307678863371</v>
      </c>
      <c r="LX99" s="2">
        <f>[1]!s_mq_turn(LX$1,$A99)</f>
        <v>134.24393200981129</v>
      </c>
      <c r="LY99" s="2">
        <f>[1]!s_mq_turn(LY$1,$A99)</f>
        <v>77.760398471415513</v>
      </c>
      <c r="LZ99" s="2">
        <f>[1]!s_mq_turn(LZ$1,$A99)</f>
        <v>12.098536759591475</v>
      </c>
      <c r="MA99" s="2">
        <f>[1]!s_mq_turn(MA$1,$A99)</f>
        <v>135.28239788957057</v>
      </c>
      <c r="MB99" s="2">
        <f>[1]!s_mq_turn(MB$1,$A99)</f>
        <v>158.43220910192821</v>
      </c>
      <c r="MC99" s="2">
        <f>[1]!s_mq_turn(MC$1,$A99)</f>
        <v>35.836312807603221</v>
      </c>
      <c r="MD99" s="2">
        <f>[1]!s_mq_turn(MD$1,$A99)</f>
        <v>90.801953094730564</v>
      </c>
      <c r="ME99" s="2">
        <f>[1]!s_mq_turn(ME$1,$A99)</f>
        <v>51.277621781406268</v>
      </c>
      <c r="MF99" s="2">
        <f>[1]!s_mq_turn(MF$1,$A99)</f>
        <v>52.089350288129644</v>
      </c>
      <c r="MG99" s="2">
        <f>[1]!s_mq_turn(MG$1,$A99)</f>
        <v>186.86225173037914</v>
      </c>
      <c r="MH99" s="2">
        <f>[1]!s_mq_turn(MH$1,$A99)</f>
        <v>15.194614890985513</v>
      </c>
      <c r="MI99" s="2">
        <f>[1]!s_mq_turn(MI$1,$A99)</f>
        <v>57.269240727980105</v>
      </c>
      <c r="MJ99" s="2">
        <f>[1]!s_mq_turn(MJ$1,$A99)</f>
        <v>10.398937558659298</v>
      </c>
      <c r="MK99" s="2">
        <f>[1]!s_mq_turn(MK$1,$A99)</f>
        <v>393.96937385710572</v>
      </c>
      <c r="ML99" s="2">
        <f>[1]!s_mq_turn(ML$1,$A99)</f>
        <v>81.929736779773037</v>
      </c>
      <c r="MM99" s="2">
        <f>[1]!s_mq_turn(MM$1,$A99)</f>
        <v>22.722731326784849</v>
      </c>
      <c r="MN99" s="2">
        <f>[1]!s_mq_turn(MN$1,$A99)</f>
        <v>29.660184685261793</v>
      </c>
      <c r="MO99" s="2">
        <f>[1]!s_mq_turn(MO$1,$A99)</f>
        <v>368.80741456354883</v>
      </c>
      <c r="MP99" s="2">
        <f>[1]!s_mq_turn(MP$1,$A99)</f>
        <v>111.8300004189115</v>
      </c>
      <c r="MQ99" s="2">
        <f>[1]!s_mq_turn(MQ$1,$A99)</f>
        <v>34.159935861348927</v>
      </c>
      <c r="MR99" s="2">
        <f>[1]!s_mq_turn(MR$1,$A99)</f>
        <v>233.01369911068775</v>
      </c>
      <c r="MS99" s="2">
        <f>[1]!s_mq_turn(MS$1,$A99)</f>
        <v>85.965948579930014</v>
      </c>
      <c r="MT99" s="2">
        <f>[1]!s_mq_turn(MT$1,$A99)</f>
        <v>0</v>
      </c>
      <c r="MU99" s="2">
        <f>[1]!s_mq_turn(MU$1,$A99)</f>
        <v>0</v>
      </c>
      <c r="MV99" s="2">
        <f>[1]!s_mq_turn(MV$1,$A99)</f>
        <v>0</v>
      </c>
      <c r="MW99" s="2">
        <f>[1]!s_mq_turn(MW$1,$A99)</f>
        <v>0</v>
      </c>
      <c r="MX99" s="2">
        <f>[1]!s_mq_turn(MX$1,$A99)</f>
        <v>0</v>
      </c>
      <c r="MY99" s="2">
        <f>[1]!s_mq_turn(MY$1,$A99)</f>
        <v>0</v>
      </c>
      <c r="MZ99" s="2">
        <f>[1]!s_mq_turn(MZ$1,$A99)</f>
        <v>0</v>
      </c>
      <c r="NA99" s="2">
        <f>[1]!s_mq_turn(NA$1,$A99)</f>
        <v>0</v>
      </c>
      <c r="NB99" s="2">
        <f>[1]!s_mq_turn(NB$1,$A99)</f>
        <v>0</v>
      </c>
      <c r="NC99" s="2">
        <f>[1]!s_mq_turn(NC$1,$A99)</f>
        <v>0</v>
      </c>
      <c r="ND99" s="2">
        <f>[1]!s_mq_turn(ND$1,$A99)</f>
        <v>0</v>
      </c>
      <c r="NE99" s="2">
        <f>[1]!s_mq_turn(NE$1,$A99)</f>
        <v>0</v>
      </c>
      <c r="NF99" s="2">
        <f>[1]!s_mq_turn(NF$1,$A99)</f>
        <v>0</v>
      </c>
      <c r="NG99" s="2">
        <f>[1]!s_mq_turn(NG$1,$A99)</f>
        <v>0</v>
      </c>
      <c r="NH99" s="2">
        <f>[1]!s_mq_turn(NH$1,$A99)</f>
        <v>0</v>
      </c>
      <c r="NI99" s="2">
        <f>[1]!s_mq_turn(NI$1,$A99)</f>
        <v>0</v>
      </c>
      <c r="NJ99" s="2">
        <f>[1]!s_mq_turn(NJ$1,$A99)</f>
        <v>0</v>
      </c>
      <c r="NK99" s="2">
        <f>[1]!s_mq_turn(NK$1,$A99)</f>
        <v>0</v>
      </c>
      <c r="NL99" s="2">
        <f>[1]!s_mq_turn(NL$1,$A99)</f>
        <v>0</v>
      </c>
      <c r="NM99" s="2">
        <f>[1]!s_mq_turn(NM$1,$A99)</f>
        <v>0</v>
      </c>
      <c r="NN99" s="2">
        <f>[1]!s_mq_turn(NN$1,$A99)</f>
        <v>0</v>
      </c>
      <c r="NO99" s="2">
        <f>[1]!s_mq_turn(NO$1,$A99)</f>
        <v>0</v>
      </c>
      <c r="NP99" s="2">
        <f>[1]!s_mq_turn(NP$1,$A99)</f>
        <v>0</v>
      </c>
      <c r="NQ99" s="2">
        <f>[1]!s_mq_turn(NQ$1,$A99)</f>
        <v>0</v>
      </c>
      <c r="NR99" s="2">
        <f>[1]!s_mq_turn(NR$1,$A99)</f>
        <v>0</v>
      </c>
      <c r="NS99" s="2">
        <f>[1]!s_mq_turn(NS$1,$A99)</f>
        <v>0</v>
      </c>
      <c r="NT99" s="2">
        <f>[1]!s_mq_turn(NT$1,$A99)</f>
        <v>0</v>
      </c>
      <c r="NU99" s="2">
        <f>[1]!s_mq_turn(NU$1,$A99)</f>
        <v>0</v>
      </c>
      <c r="NV99" s="2">
        <f>[1]!s_mq_turn(NV$1,$A99)</f>
        <v>0</v>
      </c>
      <c r="NW99" s="2">
        <f>[1]!s_mq_turn(NW$1,$A99)</f>
        <v>0</v>
      </c>
      <c r="NX99" s="2">
        <f>[1]!s_mq_turn(NX$1,$A99)</f>
        <v>0</v>
      </c>
      <c r="NY99" s="2">
        <f>[1]!s_mq_turn(NY$1,$A99)</f>
        <v>0</v>
      </c>
    </row>
    <row r="100" spans="1:389" x14ac:dyDescent="0.4">
      <c r="A100" s="1">
        <v>44253</v>
      </c>
      <c r="B100" s="2">
        <f>[1]!s_mq_turn(B$1,$A100)</f>
        <v>0</v>
      </c>
      <c r="C100" s="2">
        <f>[1]!s_mq_turn(C$1,$A100)</f>
        <v>0</v>
      </c>
      <c r="D100" s="2">
        <f>[1]!s_mq_turn(D$1,$A100)</f>
        <v>0</v>
      </c>
      <c r="E100" s="2">
        <f>[1]!s_mq_turn(E$1,$A100)</f>
        <v>0</v>
      </c>
      <c r="F100" s="2">
        <f>[1]!s_mq_turn(F$1,$A100)</f>
        <v>0</v>
      </c>
      <c r="G100" s="2">
        <f>[1]!s_mq_turn(G$1,$A100)</f>
        <v>0</v>
      </c>
      <c r="H100" s="2">
        <f>[1]!s_mq_turn(H$1,$A100)</f>
        <v>0</v>
      </c>
      <c r="I100" s="2">
        <f>[1]!s_mq_turn(I$1,$A100)</f>
        <v>0</v>
      </c>
      <c r="J100" s="2">
        <f>[1]!s_mq_turn(J$1,$A100)</f>
        <v>0</v>
      </c>
      <c r="K100" s="2">
        <f>[1]!s_mq_turn(K$1,$A100)</f>
        <v>0</v>
      </c>
      <c r="L100" s="2">
        <f>[1]!s_mq_turn(L$1,$A100)</f>
        <v>0</v>
      </c>
      <c r="M100" s="2">
        <f>[1]!s_mq_turn(M$1,$A100)</f>
        <v>0</v>
      </c>
      <c r="N100" s="2">
        <f>[1]!s_mq_turn(N$1,$A100)</f>
        <v>0</v>
      </c>
      <c r="O100" s="2">
        <f>[1]!s_mq_turn(O$1,$A100)</f>
        <v>0</v>
      </c>
      <c r="P100" s="2">
        <f>[1]!s_mq_turn(P$1,$A100)</f>
        <v>0</v>
      </c>
      <c r="Q100" s="2">
        <f>[1]!s_mq_turn(Q$1,$A100)</f>
        <v>0</v>
      </c>
      <c r="R100" s="2">
        <f>[1]!s_mq_turn(R$1,$A100)</f>
        <v>0</v>
      </c>
      <c r="S100" s="2">
        <f>[1]!s_mq_turn(S$1,$A100)</f>
        <v>0</v>
      </c>
      <c r="T100" s="2">
        <f>[1]!s_mq_turn(T$1,$A100)</f>
        <v>0</v>
      </c>
      <c r="U100" s="2">
        <f>[1]!s_mq_turn(U$1,$A100)</f>
        <v>0</v>
      </c>
      <c r="V100" s="2">
        <f>[1]!s_mq_turn(V$1,$A100)</f>
        <v>0</v>
      </c>
      <c r="W100" s="2">
        <f>[1]!s_mq_turn(W$1,$A100)</f>
        <v>0</v>
      </c>
      <c r="X100" s="2">
        <f>[1]!s_mq_turn(X$1,$A100)</f>
        <v>0</v>
      </c>
      <c r="Y100" s="2">
        <f>[1]!s_mq_turn(Y$1,$A100)</f>
        <v>0</v>
      </c>
      <c r="Z100" s="2">
        <f>[1]!s_mq_turn(Z$1,$A100)</f>
        <v>0</v>
      </c>
      <c r="AA100" s="2">
        <f>[1]!s_mq_turn(AA$1,$A100)</f>
        <v>0</v>
      </c>
      <c r="AB100" s="2">
        <f>[1]!s_mq_turn(AB$1,$A100)</f>
        <v>0</v>
      </c>
      <c r="AC100" s="2">
        <f>[1]!s_mq_turn(AC$1,$A100)</f>
        <v>0</v>
      </c>
      <c r="AD100" s="2">
        <f>[1]!s_mq_turn(AD$1,$A100)</f>
        <v>0</v>
      </c>
      <c r="AE100" s="2">
        <f>[1]!s_mq_turn(AE$1,$A100)</f>
        <v>0</v>
      </c>
      <c r="AF100" s="2">
        <f>[1]!s_mq_turn(AF$1,$A100)</f>
        <v>0</v>
      </c>
      <c r="AG100" s="2">
        <f>[1]!s_mq_turn(AG$1,$A100)</f>
        <v>0</v>
      </c>
      <c r="AH100" s="2">
        <f>[1]!s_mq_turn(AH$1,$A100)</f>
        <v>0</v>
      </c>
      <c r="AI100" s="2">
        <f>[1]!s_mq_turn(AI$1,$A100)</f>
        <v>0</v>
      </c>
      <c r="AJ100" s="2">
        <f>[1]!s_mq_turn(AJ$1,$A100)</f>
        <v>0</v>
      </c>
      <c r="AK100" s="2">
        <f>[1]!s_mq_turn(AK$1,$A100)</f>
        <v>0</v>
      </c>
      <c r="AL100" s="2">
        <f>[1]!s_mq_turn(AL$1,$A100)</f>
        <v>0</v>
      </c>
      <c r="AM100" s="2">
        <f>[1]!s_mq_turn(AM$1,$A100)</f>
        <v>0</v>
      </c>
      <c r="AN100" s="2">
        <f>[1]!s_mq_turn(AN$1,$A100)</f>
        <v>65.268264255198361</v>
      </c>
      <c r="AO100" s="2">
        <f>[1]!s_mq_turn(AO$1,$A100)</f>
        <v>83.942649501713703</v>
      </c>
      <c r="AP100" s="2">
        <f>[1]!s_mq_turn(AP$1,$A100)</f>
        <v>120.02427105926515</v>
      </c>
      <c r="AQ100" s="2">
        <f>[1]!s_mq_turn(AQ$1,$A100)</f>
        <v>54.333929009833646</v>
      </c>
      <c r="AR100" s="2">
        <f>[1]!s_mq_turn(AR$1,$A100)</f>
        <v>62.17058056131264</v>
      </c>
      <c r="AS100" s="2">
        <f>[1]!s_mq_turn(AS$1,$A100)</f>
        <v>0</v>
      </c>
      <c r="AT100" s="2">
        <f>[1]!s_mq_turn(AT$1,$A100)</f>
        <v>38.213186689918977</v>
      </c>
      <c r="AU100" s="2">
        <f>[1]!s_mq_turn(AU$1,$A100)</f>
        <v>0</v>
      </c>
      <c r="AV100" s="2">
        <f>[1]!s_mq_turn(AV$1,$A100)</f>
        <v>141.5182325368221</v>
      </c>
      <c r="AW100" s="2">
        <f>[1]!s_mq_turn(AW$1,$A100)</f>
        <v>0</v>
      </c>
      <c r="AX100" s="2">
        <f>[1]!s_mq_turn(AX$1,$A100)</f>
        <v>116.78791245975931</v>
      </c>
      <c r="AY100" s="2">
        <f>[1]!s_mq_turn(AY$1,$A100)</f>
        <v>0</v>
      </c>
      <c r="AZ100" s="2">
        <f>[1]!s_mq_turn(AZ$1,$A100)</f>
        <v>0</v>
      </c>
      <c r="BA100" s="2">
        <f>[1]!s_mq_turn(BA$1,$A100)</f>
        <v>91.459762590827225</v>
      </c>
      <c r="BB100" s="2">
        <f>[1]!s_mq_turn(BB$1,$A100)</f>
        <v>108.34847870464328</v>
      </c>
      <c r="BC100" s="2">
        <f>[1]!s_mq_turn(BC$1,$A100)</f>
        <v>0</v>
      </c>
      <c r="BD100" s="2">
        <f>[1]!s_mq_turn(BD$1,$A100)</f>
        <v>2.2682991990417136</v>
      </c>
      <c r="BE100" s="2">
        <f>[1]!s_mq_turn(BE$1,$A100)</f>
        <v>0</v>
      </c>
      <c r="BF100" s="2">
        <f>[1]!s_mq_turn(BF$1,$A100)</f>
        <v>191.67302481428865</v>
      </c>
      <c r="BG100" s="2">
        <f>[1]!s_mq_turn(BG$1,$A100)</f>
        <v>0</v>
      </c>
      <c r="BH100" s="2">
        <f>[1]!s_mq_turn(BH$1,$A100)</f>
        <v>23.37379090248794</v>
      </c>
      <c r="BI100" s="2">
        <f>[1]!s_mq_turn(BI$1,$A100)</f>
        <v>55.573313701336197</v>
      </c>
      <c r="BJ100" s="2">
        <f>[1]!s_mq_turn(BJ$1,$A100)</f>
        <v>77.15958095524023</v>
      </c>
      <c r="BK100" s="2">
        <f>[1]!s_mq_turn(BK$1,$A100)</f>
        <v>99.974059074966277</v>
      </c>
      <c r="BL100" s="2">
        <f>[1]!s_mq_turn(BL$1,$A100)</f>
        <v>0</v>
      </c>
      <c r="BM100" s="2">
        <f>[1]!s_mq_turn(BM$1,$A100)</f>
        <v>0</v>
      </c>
      <c r="BN100" s="2">
        <f>[1]!s_mq_turn(BN$1,$A100)</f>
        <v>0</v>
      </c>
      <c r="BO100" s="2">
        <f>[1]!s_mq_turn(BO$1,$A100)</f>
        <v>100.66111004893762</v>
      </c>
      <c r="BP100" s="2">
        <f>[1]!s_mq_turn(BP$1,$A100)</f>
        <v>54.45170263875076</v>
      </c>
      <c r="BQ100" s="2">
        <f>[1]!s_mq_turn(BQ$1,$A100)</f>
        <v>74.39135955019546</v>
      </c>
      <c r="BR100" s="2">
        <f>[1]!s_mq_turn(BR$1,$A100)</f>
        <v>72.550165092071794</v>
      </c>
      <c r="BS100" s="2">
        <f>[1]!s_mq_turn(BS$1,$A100)</f>
        <v>29.300262133833147</v>
      </c>
      <c r="BT100" s="2">
        <f>[1]!s_mq_turn(BT$1,$A100)</f>
        <v>60.637307158639103</v>
      </c>
      <c r="BU100" s="2">
        <f>[1]!s_mq_turn(BU$1,$A100)</f>
        <v>83.549698335219773</v>
      </c>
      <c r="BV100" s="2">
        <f>[1]!s_mq_turn(BV$1,$A100)</f>
        <v>62.732825059435406</v>
      </c>
      <c r="BW100" s="2">
        <f>[1]!s_mq_turn(BW$1,$A100)</f>
        <v>46.357544683438775</v>
      </c>
      <c r="BX100" s="2">
        <f>[1]!s_mq_turn(BX$1,$A100)</f>
        <v>50.253837860224905</v>
      </c>
      <c r="BY100" s="2">
        <f>[1]!s_mq_turn(BY$1,$A100)</f>
        <v>0</v>
      </c>
      <c r="BZ100" s="2">
        <f>[1]!s_mq_turn(BZ$1,$A100)</f>
        <v>0</v>
      </c>
      <c r="CA100" s="2">
        <f>[1]!s_mq_turn(CA$1,$A100)</f>
        <v>170.17729835058356</v>
      </c>
      <c r="CB100" s="2">
        <f>[1]!s_mq_turn(CB$1,$A100)</f>
        <v>116.28225324892661</v>
      </c>
      <c r="CC100" s="2">
        <f>[1]!s_mq_turn(CC$1,$A100)</f>
        <v>0</v>
      </c>
      <c r="CD100" s="2">
        <f>[1]!s_mq_turn(CD$1,$A100)</f>
        <v>21.612101424051758</v>
      </c>
      <c r="CE100" s="2">
        <f>[1]!s_mq_turn(CE$1,$A100)</f>
        <v>0</v>
      </c>
      <c r="CF100" s="2">
        <f>[1]!s_mq_turn(CF$1,$A100)</f>
        <v>64.9838765922633</v>
      </c>
      <c r="CG100" s="2">
        <f>[1]!s_mq_turn(CG$1,$A100)</f>
        <v>66.89180046473075</v>
      </c>
      <c r="CH100" s="2">
        <f>[1]!s_mq_turn(CH$1,$A100)</f>
        <v>65.646569945581078</v>
      </c>
      <c r="CI100" s="2">
        <f>[1]!s_mq_turn(CI$1,$A100)</f>
        <v>167.79136747151989</v>
      </c>
      <c r="CJ100" s="2">
        <f>[1]!s_mq_turn(CJ$1,$A100)</f>
        <v>56.376006880389298</v>
      </c>
      <c r="CK100" s="2">
        <f>[1]!s_mq_turn(CK$1,$A100)</f>
        <v>65.75158894938771</v>
      </c>
      <c r="CL100" s="2">
        <f>[1]!s_mq_turn(CL$1,$A100)</f>
        <v>212.72744423653972</v>
      </c>
      <c r="CM100" s="2">
        <f>[1]!s_mq_turn(CM$1,$A100)</f>
        <v>0</v>
      </c>
      <c r="CN100" s="2">
        <f>[1]!s_mq_turn(CN$1,$A100)</f>
        <v>0</v>
      </c>
      <c r="CO100" s="2">
        <f>[1]!s_mq_turn(CO$1,$A100)</f>
        <v>41.860690145130121</v>
      </c>
      <c r="CP100" s="2">
        <f>[1]!s_mq_turn(CP$1,$A100)</f>
        <v>0</v>
      </c>
      <c r="CQ100" s="2">
        <f>[1]!s_mq_turn(CQ$1,$A100)</f>
        <v>305.66760444768323</v>
      </c>
      <c r="CR100" s="2">
        <f>[1]!s_mq_turn(CR$1,$A100)</f>
        <v>181.27637853081711</v>
      </c>
      <c r="CS100" s="2">
        <f>[1]!s_mq_turn(CS$1,$A100)</f>
        <v>0</v>
      </c>
      <c r="CT100" s="2">
        <f>[1]!s_mq_turn(CT$1,$A100)</f>
        <v>20.528195726062684</v>
      </c>
      <c r="CU100" s="2">
        <f>[1]!s_mq_turn(CU$1,$A100)</f>
        <v>173.52620847453676</v>
      </c>
      <c r="CV100" s="2">
        <f>[1]!s_mq_turn(CV$1,$A100)</f>
        <v>0</v>
      </c>
      <c r="CW100" s="2">
        <f>[1]!s_mq_turn(CW$1,$A100)</f>
        <v>26.816811140697094</v>
      </c>
      <c r="CX100" s="2">
        <f>[1]!s_mq_turn(CX$1,$A100)</f>
        <v>90.304481815350698</v>
      </c>
      <c r="CY100" s="2">
        <f>[1]!s_mq_turn(CY$1,$A100)</f>
        <v>27.798586365266772</v>
      </c>
      <c r="CZ100" s="2">
        <f>[1]!s_mq_turn(CZ$1,$A100)</f>
        <v>106.85450590213948</v>
      </c>
      <c r="DA100" s="2">
        <f>[1]!s_mq_turn(DA$1,$A100)</f>
        <v>0</v>
      </c>
      <c r="DB100" s="2">
        <f>[1]!s_mq_turn(DB$1,$A100)</f>
        <v>20.173802447369834</v>
      </c>
      <c r="DC100" s="2">
        <f>[1]!s_mq_turn(DC$1,$A100)</f>
        <v>0</v>
      </c>
      <c r="DD100" s="2">
        <f>[1]!s_mq_turn(DD$1,$A100)</f>
        <v>152.34477168127697</v>
      </c>
      <c r="DE100" s="2">
        <f>[1]!s_mq_turn(DE$1,$A100)</f>
        <v>84.616189645513217</v>
      </c>
      <c r="DF100" s="2">
        <f>[1]!s_mq_turn(DF$1,$A100)</f>
        <v>150.37486937527413</v>
      </c>
      <c r="DG100" s="2">
        <f>[1]!s_mq_turn(DG$1,$A100)</f>
        <v>257.75719275275725</v>
      </c>
      <c r="DH100" s="2">
        <f>[1]!s_mq_turn(DH$1,$A100)</f>
        <v>45.114253767607593</v>
      </c>
      <c r="DI100" s="2">
        <f>[1]!s_mq_turn(DI$1,$A100)</f>
        <v>0</v>
      </c>
      <c r="DJ100" s="2">
        <f>[1]!s_mq_turn(DJ$1,$A100)</f>
        <v>49.095375804861597</v>
      </c>
      <c r="DK100" s="2">
        <f>[1]!s_mq_turn(DK$1,$A100)</f>
        <v>79.999281696329632</v>
      </c>
      <c r="DL100" s="2">
        <f>[1]!s_mq_turn(DL$1,$A100)</f>
        <v>0</v>
      </c>
      <c r="DM100" s="2">
        <f>[1]!s_mq_turn(DM$1,$A100)</f>
        <v>43.470505980241768</v>
      </c>
      <c r="DN100" s="2">
        <f>[1]!s_mq_turn(DN$1,$A100)</f>
        <v>18.769948511471089</v>
      </c>
      <c r="DO100" s="2">
        <f>[1]!s_mq_turn(DO$1,$A100)</f>
        <v>24.250866262275615</v>
      </c>
      <c r="DP100" s="2">
        <f>[1]!s_mq_turn(DP$1,$A100)</f>
        <v>57.503187565687753</v>
      </c>
      <c r="DQ100" s="2">
        <f>[1]!s_mq_turn(DQ$1,$A100)</f>
        <v>61.713383249293443</v>
      </c>
      <c r="DR100" s="2">
        <f>[1]!s_mq_turn(DR$1,$A100)</f>
        <v>0</v>
      </c>
      <c r="DS100" s="2">
        <f>[1]!s_mq_turn(DS$1,$A100)</f>
        <v>0</v>
      </c>
      <c r="DT100" s="2">
        <f>[1]!s_mq_turn(DT$1,$A100)</f>
        <v>145.43579390114269</v>
      </c>
      <c r="DU100" s="2">
        <f>[1]!s_mq_turn(DU$1,$A100)</f>
        <v>0</v>
      </c>
      <c r="DV100" s="2">
        <f>[1]!s_mq_turn(DV$1,$A100)</f>
        <v>110.29131934644039</v>
      </c>
      <c r="DW100" s="2">
        <f>[1]!s_mq_turn(DW$1,$A100)</f>
        <v>0</v>
      </c>
      <c r="DX100" s="2">
        <f>[1]!s_mq_turn(DX$1,$A100)</f>
        <v>0</v>
      </c>
      <c r="DY100" s="2">
        <f>[1]!s_mq_turn(DY$1,$A100)</f>
        <v>0</v>
      </c>
      <c r="DZ100" s="2">
        <f>[1]!s_mq_turn(DZ$1,$A100)</f>
        <v>0</v>
      </c>
      <c r="EA100" s="2">
        <f>[1]!s_mq_turn(EA$1,$A100)</f>
        <v>0</v>
      </c>
      <c r="EB100" s="2">
        <f>[1]!s_mq_turn(EB$1,$A100)</f>
        <v>124.75147669177264</v>
      </c>
      <c r="EC100" s="2">
        <f>[1]!s_mq_turn(EC$1,$A100)</f>
        <v>0</v>
      </c>
      <c r="ED100" s="2">
        <f>[1]!s_mq_turn(ED$1,$A100)</f>
        <v>39.412119663894785</v>
      </c>
      <c r="EE100" s="2">
        <f>[1]!s_mq_turn(EE$1,$A100)</f>
        <v>0</v>
      </c>
      <c r="EF100" s="2">
        <f>[1]!s_mq_turn(EF$1,$A100)</f>
        <v>0</v>
      </c>
      <c r="EG100" s="2">
        <f>[1]!s_mq_turn(EG$1,$A100)</f>
        <v>0</v>
      </c>
      <c r="EH100" s="2">
        <f>[1]!s_mq_turn(EH$1,$A100)</f>
        <v>100.48058517746401</v>
      </c>
      <c r="EI100" s="2">
        <f>[1]!s_mq_turn(EI$1,$A100)</f>
        <v>76.334448790865665</v>
      </c>
      <c r="EJ100" s="2">
        <f>[1]!s_mq_turn(EJ$1,$A100)</f>
        <v>320.33410218852543</v>
      </c>
      <c r="EK100" s="2">
        <f>[1]!s_mq_turn(EK$1,$A100)</f>
        <v>30.836982703649792</v>
      </c>
      <c r="EL100" s="2">
        <f>[1]!s_mq_turn(EL$1,$A100)</f>
        <v>74.484919431145769</v>
      </c>
      <c r="EM100" s="2">
        <f>[1]!s_mq_turn(EM$1,$A100)</f>
        <v>98.004946042960896</v>
      </c>
      <c r="EN100" s="2">
        <f>[1]!s_mq_turn(EN$1,$A100)</f>
        <v>67.647858731039648</v>
      </c>
      <c r="EO100" s="2">
        <f>[1]!s_mq_turn(EO$1,$A100)</f>
        <v>65.655316288829184</v>
      </c>
      <c r="EP100" s="2">
        <f>[1]!s_mq_turn(EP$1,$A100)</f>
        <v>33.555886286629821</v>
      </c>
      <c r="EQ100" s="2">
        <f>[1]!s_mq_turn(EQ$1,$A100)</f>
        <v>145.86750152283369</v>
      </c>
      <c r="ER100" s="2">
        <f>[1]!s_mq_turn(ER$1,$A100)</f>
        <v>77.393335032328054</v>
      </c>
      <c r="ES100" s="2">
        <f>[1]!s_mq_turn(ES$1,$A100)</f>
        <v>102.0514057223552</v>
      </c>
      <c r="ET100" s="2">
        <f>[1]!s_mq_turn(ET$1,$A100)</f>
        <v>121.04744841633725</v>
      </c>
      <c r="EU100" s="2">
        <f>[1]!s_mq_turn(EU$1,$A100)</f>
        <v>0</v>
      </c>
      <c r="EV100" s="2">
        <f>[1]!s_mq_turn(EV$1,$A100)</f>
        <v>34.362436192400878</v>
      </c>
      <c r="EW100" s="2">
        <f>[1]!s_mq_turn(EW$1,$A100)</f>
        <v>0</v>
      </c>
      <c r="EX100" s="2">
        <f>[1]!s_mq_turn(EX$1,$A100)</f>
        <v>205.51644877684848</v>
      </c>
      <c r="EY100" s="2">
        <f>[1]!s_mq_turn(EY$1,$A100)</f>
        <v>0</v>
      </c>
      <c r="EZ100" s="2">
        <f>[1]!s_mq_turn(EZ$1,$A100)</f>
        <v>130.12044920468145</v>
      </c>
      <c r="FA100" s="2">
        <f>[1]!s_mq_turn(FA$1,$A100)</f>
        <v>48.763770589946006</v>
      </c>
      <c r="FB100" s="2">
        <f>[1]!s_mq_turn(FB$1,$A100)</f>
        <v>21.577286235502168</v>
      </c>
      <c r="FC100" s="2">
        <f>[1]!s_mq_turn(FC$1,$A100)</f>
        <v>55.912047887845816</v>
      </c>
      <c r="FD100" s="2">
        <f>[1]!s_mq_turn(FD$1,$A100)</f>
        <v>151.859399788285</v>
      </c>
      <c r="FE100" s="2">
        <f>[1]!s_mq_turn(FE$1,$A100)</f>
        <v>77.571066511499126</v>
      </c>
      <c r="FF100" s="2">
        <f>[1]!s_mq_turn(FF$1,$A100)</f>
        <v>156.78077737458798</v>
      </c>
      <c r="FG100" s="2">
        <f>[1]!s_mq_turn(FG$1,$A100)</f>
        <v>34.273450741729064</v>
      </c>
      <c r="FH100" s="2">
        <f>[1]!s_mq_turn(FH$1,$A100)</f>
        <v>157.90141025095994</v>
      </c>
      <c r="FI100" s="2">
        <f>[1]!s_mq_turn(FI$1,$A100)</f>
        <v>29.727341205664342</v>
      </c>
      <c r="FJ100" s="2">
        <f>[1]!s_mq_turn(FJ$1,$A100)</f>
        <v>68.35101151771967</v>
      </c>
      <c r="FK100" s="2">
        <f>[1]!s_mq_turn(FK$1,$A100)</f>
        <v>179.79628214328224</v>
      </c>
      <c r="FL100" s="2">
        <f>[1]!s_mq_turn(FL$1,$A100)</f>
        <v>6.5002301647078893</v>
      </c>
      <c r="FM100" s="2">
        <f>[1]!s_mq_turn(FM$1,$A100)</f>
        <v>48.329696181943675</v>
      </c>
      <c r="FN100" s="2">
        <f>[1]!s_mq_turn(FN$1,$A100)</f>
        <v>107.16266688899611</v>
      </c>
      <c r="FO100" s="2">
        <f>[1]!s_mq_turn(FO$1,$A100)</f>
        <v>21.759177863782931</v>
      </c>
      <c r="FP100" s="2">
        <f>[1]!s_mq_turn(FP$1,$A100)</f>
        <v>0.21646310649926853</v>
      </c>
      <c r="FQ100" s="2">
        <f>[1]!s_mq_turn(FQ$1,$A100)</f>
        <v>44.107896309546412</v>
      </c>
      <c r="FR100" s="2">
        <f>[1]!s_mq_turn(FR$1,$A100)</f>
        <v>15.497458958124328</v>
      </c>
      <c r="FS100" s="2">
        <f>[1]!s_mq_turn(FS$1,$A100)</f>
        <v>46.319183167436528</v>
      </c>
      <c r="FT100" s="2">
        <f>[1]!s_mq_turn(FT$1,$A100)</f>
        <v>188.22450979165194</v>
      </c>
      <c r="FU100" s="2">
        <f>[1]!s_mq_turn(FU$1,$A100)</f>
        <v>0</v>
      </c>
      <c r="FV100" s="2">
        <f>[1]!s_mq_turn(FV$1,$A100)</f>
        <v>297.76532835356363</v>
      </c>
      <c r="FW100" s="2">
        <f>[1]!s_mq_turn(FW$1,$A100)</f>
        <v>84.029454053408656</v>
      </c>
      <c r="FX100" s="2">
        <f>[1]!s_mq_turn(FX$1,$A100)</f>
        <v>130.85720947938117</v>
      </c>
      <c r="FY100" s="2">
        <f>[1]!s_mq_turn(FY$1,$A100)</f>
        <v>5.5509234470819342</v>
      </c>
      <c r="FZ100" s="2">
        <f>[1]!s_mq_turn(FZ$1,$A100)</f>
        <v>0</v>
      </c>
      <c r="GA100" s="2">
        <f>[1]!s_mq_turn(GA$1,$A100)</f>
        <v>182.50533123562306</v>
      </c>
      <c r="GB100" s="2">
        <f>[1]!s_mq_turn(GB$1,$A100)</f>
        <v>47.462991648886053</v>
      </c>
      <c r="GC100" s="2">
        <f>[1]!s_mq_turn(GC$1,$A100)</f>
        <v>131.7746109092781</v>
      </c>
      <c r="GD100" s="2">
        <f>[1]!s_mq_turn(GD$1,$A100)</f>
        <v>0</v>
      </c>
      <c r="GE100" s="2">
        <f>[1]!s_mq_turn(GE$1,$A100)</f>
        <v>75.293704854491679</v>
      </c>
      <c r="GF100" s="2">
        <f>[1]!s_mq_turn(GF$1,$A100)</f>
        <v>16.084324388168788</v>
      </c>
      <c r="GG100" s="2">
        <f>[1]!s_mq_turn(GG$1,$A100)</f>
        <v>80.089612640534057</v>
      </c>
      <c r="GH100" s="2">
        <f>[1]!s_mq_turn(GH$1,$A100)</f>
        <v>0</v>
      </c>
      <c r="GI100" s="2">
        <f>[1]!s_mq_turn(GI$1,$A100)</f>
        <v>4.7433490204946365</v>
      </c>
      <c r="GJ100" s="2">
        <f>[1]!s_mq_turn(GJ$1,$A100)</f>
        <v>0</v>
      </c>
      <c r="GK100" s="2">
        <f>[1]!s_mq_turn(GK$1,$A100)</f>
        <v>124.59394017864258</v>
      </c>
      <c r="GL100" s="2">
        <f>[1]!s_mq_turn(GL$1,$A100)</f>
        <v>2.8801633854700954</v>
      </c>
      <c r="GM100" s="2">
        <f>[1]!s_mq_turn(GM$1,$A100)</f>
        <v>22.361984855554347</v>
      </c>
      <c r="GN100" s="2">
        <f>[1]!s_mq_turn(GN$1,$A100)</f>
        <v>305.33519177057599</v>
      </c>
      <c r="GO100" s="2">
        <f>[1]!s_mq_turn(GO$1,$A100)</f>
        <v>60.747015329246018</v>
      </c>
      <c r="GP100" s="2">
        <f>[1]!s_mq_turn(GP$1,$A100)</f>
        <v>142.22283976001805</v>
      </c>
      <c r="GQ100" s="2">
        <f>[1]!s_mq_turn(GQ$1,$A100)</f>
        <v>70.325693410004916</v>
      </c>
      <c r="GR100" s="2">
        <f>[1]!s_mq_turn(GR$1,$A100)</f>
        <v>103.05385115443664</v>
      </c>
      <c r="GS100" s="2">
        <f>[1]!s_mq_turn(GS$1,$A100)</f>
        <v>104.321800639263</v>
      </c>
      <c r="GT100" s="2">
        <f>[1]!s_mq_turn(GT$1,$A100)</f>
        <v>0</v>
      </c>
      <c r="GU100" s="2">
        <f>[1]!s_mq_turn(GU$1,$A100)</f>
        <v>27.267792571395724</v>
      </c>
      <c r="GV100" s="2">
        <f>[1]!s_mq_turn(GV$1,$A100)</f>
        <v>128.60473243513223</v>
      </c>
      <c r="GW100" s="2">
        <f>[1]!s_mq_turn(GW$1,$A100)</f>
        <v>64.976487238986081</v>
      </c>
      <c r="GX100" s="2">
        <f>[1]!s_mq_turn(GX$1,$A100)</f>
        <v>26.524417053590629</v>
      </c>
      <c r="GY100" s="2">
        <f>[1]!s_mq_turn(GY$1,$A100)</f>
        <v>9.1078501583176958</v>
      </c>
      <c r="GZ100" s="2">
        <f>[1]!s_mq_turn(GZ$1,$A100)</f>
        <v>31.978145417430913</v>
      </c>
      <c r="HA100" s="2">
        <f>[1]!s_mq_turn(HA$1,$A100)</f>
        <v>129.08568063090058</v>
      </c>
      <c r="HB100" s="2">
        <f>[1]!s_mq_turn(HB$1,$A100)</f>
        <v>39.48956877768056</v>
      </c>
      <c r="HC100" s="2">
        <f>[1]!s_mq_turn(HC$1,$A100)</f>
        <v>117.27680801766671</v>
      </c>
      <c r="HD100" s="2">
        <f>[1]!s_mq_turn(HD$1,$A100)</f>
        <v>56.310890521674089</v>
      </c>
      <c r="HE100" s="2">
        <f>[1]!s_mq_turn(HE$1,$A100)</f>
        <v>115.80315156697192</v>
      </c>
      <c r="HF100" s="2">
        <f>[1]!s_mq_turn(HF$1,$A100)</f>
        <v>107.3653357114337</v>
      </c>
      <c r="HG100" s="2">
        <f>[1]!s_mq_turn(HG$1,$A100)</f>
        <v>41.937049000113824</v>
      </c>
      <c r="HH100" s="2">
        <f>[1]!s_mq_turn(HH$1,$A100)</f>
        <v>59.605176776658624</v>
      </c>
      <c r="HI100" s="2">
        <f>[1]!s_mq_turn(HI$1,$A100)</f>
        <v>141.39285562623112</v>
      </c>
      <c r="HJ100" s="2">
        <f>[1]!s_mq_turn(HJ$1,$A100)</f>
        <v>0</v>
      </c>
      <c r="HK100" s="2">
        <f>[1]!s_mq_turn(HK$1,$A100)</f>
        <v>84.419527126069141</v>
      </c>
      <c r="HL100" s="2">
        <f>[1]!s_mq_turn(HL$1,$A100)</f>
        <v>5.7151785872103646</v>
      </c>
      <c r="HM100" s="2">
        <f>[1]!s_mq_turn(HM$1,$A100)</f>
        <v>112.64689594561062</v>
      </c>
      <c r="HN100" s="2">
        <f>[1]!s_mq_turn(HN$1,$A100)</f>
        <v>68.168345820223237</v>
      </c>
      <c r="HO100" s="2">
        <f>[1]!s_mq_turn(HO$1,$A100)</f>
        <v>3.9883290882179891</v>
      </c>
      <c r="HP100" s="2">
        <f>[1]!s_mq_turn(HP$1,$A100)</f>
        <v>48.950691782046476</v>
      </c>
      <c r="HQ100" s="2">
        <f>[1]!s_mq_turn(HQ$1,$A100)</f>
        <v>115.75680891460958</v>
      </c>
      <c r="HR100" s="2">
        <f>[1]!s_mq_turn(HR$1,$A100)</f>
        <v>112.47524442832234</v>
      </c>
      <c r="HS100" s="2">
        <f>[1]!s_mq_turn(HS$1,$A100)</f>
        <v>80.921777942581372</v>
      </c>
      <c r="HT100" s="2">
        <f>[1]!s_mq_turn(HT$1,$A100)</f>
        <v>0</v>
      </c>
      <c r="HU100" s="2">
        <f>[1]!s_mq_turn(HU$1,$A100)</f>
        <v>0</v>
      </c>
      <c r="HV100" s="2">
        <f>[1]!s_mq_turn(HV$1,$A100)</f>
        <v>163.07717723302932</v>
      </c>
      <c r="HW100" s="2">
        <f>[1]!s_mq_turn(HW$1,$A100)</f>
        <v>85.550117519649788</v>
      </c>
      <c r="HX100" s="2">
        <f>[1]!s_mq_turn(HX$1,$A100)</f>
        <v>86.159217430406656</v>
      </c>
      <c r="HY100" s="2">
        <f>[1]!s_mq_turn(HY$1,$A100)</f>
        <v>68.416479722815254</v>
      </c>
      <c r="HZ100" s="2">
        <f>[1]!s_mq_turn(HZ$1,$A100)</f>
        <v>74.450461730987939</v>
      </c>
      <c r="IA100" s="2">
        <f>[1]!s_mq_turn(IA$1,$A100)</f>
        <v>86.480871694874153</v>
      </c>
      <c r="IB100" s="2">
        <f>[1]!s_mq_turn(IB$1,$A100)</f>
        <v>27.510131640048076</v>
      </c>
      <c r="IC100" s="2">
        <f>[1]!s_mq_turn(IC$1,$A100)</f>
        <v>335.26532064967245</v>
      </c>
      <c r="ID100" s="2">
        <f>[1]!s_mq_turn(ID$1,$A100)</f>
        <v>46.996128388738867</v>
      </c>
      <c r="IE100" s="2">
        <f>[1]!s_mq_turn(IE$1,$A100)</f>
        <v>118.55462929636347</v>
      </c>
      <c r="IF100" s="2">
        <f>[1]!s_mq_turn(IF$1,$A100)</f>
        <v>65.328456926078417</v>
      </c>
      <c r="IG100" s="2">
        <f>[1]!s_mq_turn(IG$1,$A100)</f>
        <v>114.38837525879411</v>
      </c>
      <c r="IH100" s="2">
        <f>[1]!s_mq_turn(IH$1,$A100)</f>
        <v>0</v>
      </c>
      <c r="II100" s="2">
        <f>[1]!s_mq_turn(II$1,$A100)</f>
        <v>399.88623946592122</v>
      </c>
      <c r="IJ100" s="2">
        <f>[1]!s_mq_turn(IJ$1,$A100)</f>
        <v>162.08656863165044</v>
      </c>
      <c r="IK100" s="2">
        <f>[1]!s_mq_turn(IK$1,$A100)</f>
        <v>103.38383836650836</v>
      </c>
      <c r="IL100" s="2">
        <f>[1]!s_mq_turn(IL$1,$A100)</f>
        <v>78.384486703453433</v>
      </c>
      <c r="IM100" s="2">
        <f>[1]!s_mq_turn(IM$1,$A100)</f>
        <v>224.93234568824437</v>
      </c>
      <c r="IN100" s="2">
        <f>[1]!s_mq_turn(IN$1,$A100)</f>
        <v>115.93865695173227</v>
      </c>
      <c r="IO100" s="2">
        <f>[1]!s_mq_turn(IO$1,$A100)</f>
        <v>103.15412676035849</v>
      </c>
      <c r="IP100" s="2">
        <f>[1]!s_mq_turn(IP$1,$A100)</f>
        <v>100.68891765562108</v>
      </c>
      <c r="IQ100" s="2">
        <f>[1]!s_mq_turn(IQ$1,$A100)</f>
        <v>17.558480632136117</v>
      </c>
      <c r="IR100" s="2">
        <f>[1]!s_mq_turn(IR$1,$A100)</f>
        <v>481.37218588168389</v>
      </c>
      <c r="IS100" s="2">
        <f>[1]!s_mq_turn(IS$1,$A100)</f>
        <v>143.31617875338634</v>
      </c>
      <c r="IT100" s="2">
        <f>[1]!s_mq_turn(IT$1,$A100)</f>
        <v>33.974982504236536</v>
      </c>
      <c r="IU100" s="2">
        <f>[1]!s_mq_turn(IU$1,$A100)</f>
        <v>183.25005362076686</v>
      </c>
      <c r="IV100" s="2">
        <f>[1]!s_mq_turn(IV$1,$A100)</f>
        <v>0</v>
      </c>
      <c r="IW100" s="2">
        <f>[1]!s_mq_turn(IW$1,$A100)</f>
        <v>0</v>
      </c>
      <c r="IX100" s="2">
        <f>[1]!s_mq_turn(IX$1,$A100)</f>
        <v>36.210875822209061</v>
      </c>
      <c r="IY100" s="2">
        <f>[1]!s_mq_turn(IY$1,$A100)</f>
        <v>135.93575525493122</v>
      </c>
      <c r="IZ100" s="2">
        <f>[1]!s_mq_turn(IZ$1,$A100)</f>
        <v>75.29912020686325</v>
      </c>
      <c r="JA100" s="2">
        <f>[1]!s_mq_turn(JA$1,$A100)</f>
        <v>60.665473752170136</v>
      </c>
      <c r="JB100" s="2">
        <f>[1]!s_mq_turn(JB$1,$A100)</f>
        <v>163.19302695525266</v>
      </c>
      <c r="JC100" s="2">
        <f>[1]!s_mq_turn(JC$1,$A100)</f>
        <v>30.612428777882783</v>
      </c>
      <c r="JD100" s="2">
        <f>[1]!s_mq_turn(JD$1,$A100)</f>
        <v>156.25090587986796</v>
      </c>
      <c r="JE100" s="2">
        <f>[1]!s_mq_turn(JE$1,$A100)</f>
        <v>100.23883673299245</v>
      </c>
      <c r="JF100" s="2">
        <f>[1]!s_mq_turn(JF$1,$A100)</f>
        <v>26.249791099030617</v>
      </c>
      <c r="JG100" s="2">
        <f>[1]!s_mq_turn(JG$1,$A100)</f>
        <v>92.243189067084458</v>
      </c>
      <c r="JH100" s="2">
        <f>[1]!s_mq_turn(JH$1,$A100)</f>
        <v>12.103014861415815</v>
      </c>
      <c r="JI100" s="2">
        <f>[1]!s_mq_turn(JI$1,$A100)</f>
        <v>99.467717306345264</v>
      </c>
      <c r="JJ100" s="2">
        <f>[1]!s_mq_turn(JJ$1,$A100)</f>
        <v>45.375392401530426</v>
      </c>
      <c r="JK100" s="2">
        <f>[1]!s_mq_turn(JK$1,$A100)</f>
        <v>19.081141310938211</v>
      </c>
      <c r="JL100" s="2">
        <f>[1]!s_mq_turn(JL$1,$A100)</f>
        <v>3.5781361782699341</v>
      </c>
      <c r="JM100" s="2">
        <f>[1]!s_mq_turn(JM$1,$A100)</f>
        <v>43.124436895043679</v>
      </c>
      <c r="JN100" s="2">
        <f>[1]!s_mq_turn(JN$1,$A100)</f>
        <v>65.051991612598329</v>
      </c>
      <c r="JO100" s="2">
        <f>[1]!s_mq_turn(JO$1,$A100)</f>
        <v>24.459557834769825</v>
      </c>
      <c r="JP100" s="2">
        <f>[1]!s_mq_turn(JP$1,$A100)</f>
        <v>74.157546972070591</v>
      </c>
      <c r="JQ100" s="2">
        <f>[1]!s_mq_turn(JQ$1,$A100)</f>
        <v>24.923072018176253</v>
      </c>
      <c r="JR100" s="2">
        <f>[1]!s_mq_turn(JR$1,$A100)</f>
        <v>12.903605251219856</v>
      </c>
      <c r="JS100" s="2">
        <f>[1]!s_mq_turn(JS$1,$A100)</f>
        <v>48.543041521255432</v>
      </c>
      <c r="JT100" s="2">
        <f>[1]!s_mq_turn(JT$1,$A100)</f>
        <v>6.7633759282786032</v>
      </c>
      <c r="JU100" s="2">
        <f>[1]!s_mq_turn(JU$1,$A100)</f>
        <v>30.615338021372299</v>
      </c>
      <c r="JV100" s="2">
        <f>[1]!s_mq_turn(JV$1,$A100)</f>
        <v>104.16255658323185</v>
      </c>
      <c r="JW100" s="2">
        <f>[1]!s_mq_turn(JW$1,$A100)</f>
        <v>16.829399783454448</v>
      </c>
      <c r="JX100" s="2">
        <f>[1]!s_mq_turn(JX$1,$A100)</f>
        <v>2.1127583037988216</v>
      </c>
      <c r="JY100" s="2">
        <f>[1]!s_mq_turn(JY$1,$A100)</f>
        <v>65.566057197252931</v>
      </c>
      <c r="JZ100" s="2">
        <f>[1]!s_mq_turn(JZ$1,$A100)</f>
        <v>211.49999268588263</v>
      </c>
      <c r="KA100" s="2">
        <f>[1]!s_mq_turn(KA$1,$A100)</f>
        <v>61.155668108164804</v>
      </c>
      <c r="KB100" s="2">
        <f>[1]!s_mq_turn(KB$1,$A100)</f>
        <v>13.406794524504138</v>
      </c>
      <c r="KC100" s="2">
        <f>[1]!s_mq_turn(KC$1,$A100)</f>
        <v>92.068895972921382</v>
      </c>
      <c r="KD100" s="2">
        <f>[1]!s_mq_turn(KD$1,$A100)</f>
        <v>44.938107054363918</v>
      </c>
      <c r="KE100" s="2">
        <f>[1]!s_mq_turn(KE$1,$A100)</f>
        <v>11.238879109510981</v>
      </c>
      <c r="KF100" s="2">
        <f>[1]!s_mq_turn(KF$1,$A100)</f>
        <v>6.7054564831814885</v>
      </c>
      <c r="KG100" s="2">
        <f>[1]!s_mq_turn(KG$1,$A100)</f>
        <v>52.08945398181848</v>
      </c>
      <c r="KH100" s="2">
        <f>[1]!s_mq_turn(KH$1,$A100)</f>
        <v>86.09658850416902</v>
      </c>
      <c r="KI100" s="2">
        <f>[1]!s_mq_turn(KI$1,$A100)</f>
        <v>16.435710092463871</v>
      </c>
      <c r="KJ100" s="2">
        <f>[1]!s_mq_turn(KJ$1,$A100)</f>
        <v>27.557920680054391</v>
      </c>
      <c r="KK100" s="2">
        <f>[1]!s_mq_turn(KK$1,$A100)</f>
        <v>75.574332962185778</v>
      </c>
      <c r="KL100" s="2">
        <f>[1]!s_mq_turn(KL$1,$A100)</f>
        <v>56.46816850622934</v>
      </c>
      <c r="KM100" s="2">
        <f>[1]!s_mq_turn(KM$1,$A100)</f>
        <v>122.50753617942307</v>
      </c>
      <c r="KN100" s="2">
        <f>[1]!s_mq_turn(KN$1,$A100)</f>
        <v>87.42221076411829</v>
      </c>
      <c r="KO100" s="2">
        <f>[1]!s_mq_turn(KO$1,$A100)</f>
        <v>18.42652912479533</v>
      </c>
      <c r="KP100" s="2">
        <f>[1]!s_mq_turn(KP$1,$A100)</f>
        <v>82.842874408979966</v>
      </c>
      <c r="KQ100" s="2">
        <f>[1]!s_mq_turn(KQ$1,$A100)</f>
        <v>148.48993180352099</v>
      </c>
      <c r="KR100" s="2">
        <f>[1]!s_mq_turn(KR$1,$A100)</f>
        <v>89.726143500226556</v>
      </c>
      <c r="KS100" s="2">
        <f>[1]!s_mq_turn(KS$1,$A100)</f>
        <v>59.487195446924225</v>
      </c>
      <c r="KT100" s="2">
        <f>[1]!s_mq_turn(KT$1,$A100)</f>
        <v>108.39969360386041</v>
      </c>
      <c r="KU100" s="2">
        <f>[1]!s_mq_turn(KU$1,$A100)</f>
        <v>11.044545393280991</v>
      </c>
      <c r="KV100" s="2">
        <f>[1]!s_mq_turn(KV$1,$A100)</f>
        <v>55.909561796152062</v>
      </c>
      <c r="KW100" s="2">
        <f>[1]!s_mq_turn(KW$1,$A100)</f>
        <v>18.363116953240169</v>
      </c>
      <c r="KX100" s="2">
        <f>[1]!s_mq_turn(KX$1,$A100)</f>
        <v>1.5343680360361118</v>
      </c>
      <c r="KY100" s="2">
        <f>[1]!s_mq_turn(KY$1,$A100)</f>
        <v>0.18129311331008591</v>
      </c>
      <c r="KZ100" s="2">
        <f>[1]!s_mq_turn(KZ$1,$A100)</f>
        <v>0.30432921174640326</v>
      </c>
      <c r="LA100" s="2">
        <f>[1]!s_mq_turn(LA$1,$A100)</f>
        <v>4.5634077721974116</v>
      </c>
      <c r="LB100" s="2">
        <f>[1]!s_mq_turn(LB$1,$A100)</f>
        <v>43.092136533093345</v>
      </c>
      <c r="LC100" s="2">
        <f>[1]!s_mq_turn(LC$1,$A100)</f>
        <v>24.921911265129335</v>
      </c>
      <c r="LD100" s="2">
        <f>[1]!s_mq_turn(LD$1,$A100)</f>
        <v>28.572694634067055</v>
      </c>
      <c r="LE100" s="2">
        <f>[1]!s_mq_turn(LE$1,$A100)</f>
        <v>26.101085477284244</v>
      </c>
      <c r="LF100" s="2">
        <f>[1]!s_mq_turn(LF$1,$A100)</f>
        <v>16.935357558144791</v>
      </c>
      <c r="LG100" s="2">
        <f>[1]!s_mq_turn(LG$1,$A100)</f>
        <v>43.748686258419198</v>
      </c>
      <c r="LH100" s="2">
        <f>[1]!s_mq_turn(LH$1,$A100)</f>
        <v>131.51155420305923</v>
      </c>
      <c r="LI100" s="2">
        <f>[1]!s_mq_turn(LI$1,$A100)</f>
        <v>24.465496326648633</v>
      </c>
      <c r="LJ100" s="2">
        <f>[1]!s_mq_turn(LJ$1,$A100)</f>
        <v>51.1325574605955</v>
      </c>
      <c r="LK100" s="2">
        <f>[1]!s_mq_turn(LK$1,$A100)</f>
        <v>25.347780172699132</v>
      </c>
      <c r="LL100" s="2">
        <f>[1]!s_mq_turn(LL$1,$A100)</f>
        <v>75.516854115393713</v>
      </c>
      <c r="LM100" s="2">
        <f>[1]!s_mq_turn(LM$1,$A100)</f>
        <v>11.869960565020168</v>
      </c>
      <c r="LN100" s="2">
        <f>[1]!s_mq_turn(LN$1,$A100)</f>
        <v>82.206056046698038</v>
      </c>
      <c r="LO100" s="2">
        <f>[1]!s_mq_turn(LO$1,$A100)</f>
        <v>32.976353008393005</v>
      </c>
      <c r="LP100" s="2">
        <f>[1]!s_mq_turn(LP$1,$A100)</f>
        <v>83.703219848220499</v>
      </c>
      <c r="LQ100" s="2">
        <f>[1]!s_mq_turn(LQ$1,$A100)</f>
        <v>155.16728712872097</v>
      </c>
      <c r="LR100" s="2">
        <f>[1]!s_mq_turn(LR$1,$A100)</f>
        <v>113.34452410513934</v>
      </c>
      <c r="LS100" s="2">
        <f>[1]!s_mq_turn(LS$1,$A100)</f>
        <v>52.459506954867294</v>
      </c>
      <c r="LT100" s="2">
        <f>[1]!s_mq_turn(LT$1,$A100)</f>
        <v>63.918104274905239</v>
      </c>
      <c r="LU100" s="2">
        <f>[1]!s_mq_turn(LU$1,$A100)</f>
        <v>73.466733973661761</v>
      </c>
      <c r="LV100" s="2">
        <f>[1]!s_mq_turn(LV$1,$A100)</f>
        <v>35.949682811429696</v>
      </c>
      <c r="LW100" s="2">
        <f>[1]!s_mq_turn(LW$1,$A100)</f>
        <v>17.978444871570119</v>
      </c>
      <c r="LX100" s="2">
        <f>[1]!s_mq_turn(LX$1,$A100)</f>
        <v>76.626640923038124</v>
      </c>
      <c r="LY100" s="2">
        <f>[1]!s_mq_turn(LY$1,$A100)</f>
        <v>75.582896677951993</v>
      </c>
      <c r="LZ100" s="2">
        <f>[1]!s_mq_turn(LZ$1,$A100)</f>
        <v>143.51749776487375</v>
      </c>
      <c r="MA100" s="2">
        <f>[1]!s_mq_turn(MA$1,$A100)</f>
        <v>35.652864840229988</v>
      </c>
      <c r="MB100" s="2">
        <f>[1]!s_mq_turn(MB$1,$A100)</f>
        <v>89.169246621081314</v>
      </c>
      <c r="MC100" s="2">
        <f>[1]!s_mq_turn(MC$1,$A100)</f>
        <v>24.287268900794771</v>
      </c>
      <c r="MD100" s="2">
        <f>[1]!s_mq_turn(MD$1,$A100)</f>
        <v>45.596663034292042</v>
      </c>
      <c r="ME100" s="2">
        <f>[1]!s_mq_turn(ME$1,$A100)</f>
        <v>26.502794835338314</v>
      </c>
      <c r="MF100" s="2">
        <f>[1]!s_mq_turn(MF$1,$A100)</f>
        <v>57.770211979817191</v>
      </c>
      <c r="MG100" s="2">
        <f>[1]!s_mq_turn(MG$1,$A100)</f>
        <v>167.29248562221389</v>
      </c>
      <c r="MH100" s="2">
        <f>[1]!s_mq_turn(MH$1,$A100)</f>
        <v>6.6638017754729502</v>
      </c>
      <c r="MI100" s="2">
        <f>[1]!s_mq_turn(MI$1,$A100)</f>
        <v>64.582357253390185</v>
      </c>
      <c r="MJ100" s="2">
        <f>[1]!s_mq_turn(MJ$1,$A100)</f>
        <v>8.5794188016661792</v>
      </c>
      <c r="MK100" s="2">
        <f>[1]!s_mq_turn(MK$1,$A100)</f>
        <v>188.27175438415088</v>
      </c>
      <c r="ML100" s="2">
        <f>[1]!s_mq_turn(ML$1,$A100)</f>
        <v>49.387682304527992</v>
      </c>
      <c r="MM100" s="2">
        <f>[1]!s_mq_turn(MM$1,$A100)</f>
        <v>12.872042206601028</v>
      </c>
      <c r="MN100" s="2">
        <f>[1]!s_mq_turn(MN$1,$A100)</f>
        <v>13.21933974930003</v>
      </c>
      <c r="MO100" s="2">
        <f>[1]!s_mq_turn(MO$1,$A100)</f>
        <v>193.97565695731879</v>
      </c>
      <c r="MP100" s="2">
        <f>[1]!s_mq_turn(MP$1,$A100)</f>
        <v>57.899717528432888</v>
      </c>
      <c r="MQ100" s="2">
        <f>[1]!s_mq_turn(MQ$1,$A100)</f>
        <v>7.5581790158705715</v>
      </c>
      <c r="MR100" s="2">
        <f>[1]!s_mq_turn(MR$1,$A100)</f>
        <v>135.32421600458312</v>
      </c>
      <c r="MS100" s="2">
        <f>[1]!s_mq_turn(MS$1,$A100)</f>
        <v>84.990896251157807</v>
      </c>
      <c r="MT100" s="2">
        <f>[1]!s_mq_turn(MT$1,$A100)</f>
        <v>76.114806172256451</v>
      </c>
      <c r="MU100" s="2">
        <f>[1]!s_mq_turn(MU$1,$A100)</f>
        <v>107.72702207943952</v>
      </c>
      <c r="MV100" s="2">
        <f>[1]!s_mq_turn(MV$1,$A100)</f>
        <v>0</v>
      </c>
      <c r="MW100" s="2">
        <f>[1]!s_mq_turn(MW$1,$A100)</f>
        <v>0</v>
      </c>
      <c r="MX100" s="2">
        <f>[1]!s_mq_turn(MX$1,$A100)</f>
        <v>0</v>
      </c>
      <c r="MY100" s="2">
        <f>[1]!s_mq_turn(MY$1,$A100)</f>
        <v>6.7506106140968249</v>
      </c>
      <c r="MZ100" s="2">
        <f>[1]!s_mq_turn(MZ$1,$A100)</f>
        <v>0</v>
      </c>
      <c r="NA100" s="2">
        <f>[1]!s_mq_turn(NA$1,$A100)</f>
        <v>10.066183199300907</v>
      </c>
      <c r="NB100" s="2">
        <f>[1]!s_mq_turn(NB$1,$A100)</f>
        <v>0</v>
      </c>
      <c r="NC100" s="2">
        <f>[1]!s_mq_turn(NC$1,$A100)</f>
        <v>0</v>
      </c>
      <c r="ND100" s="2">
        <f>[1]!s_mq_turn(ND$1,$A100)</f>
        <v>0</v>
      </c>
      <c r="NE100" s="2">
        <f>[1]!s_mq_turn(NE$1,$A100)</f>
        <v>0</v>
      </c>
      <c r="NF100" s="2">
        <f>[1]!s_mq_turn(NF$1,$A100)</f>
        <v>0</v>
      </c>
      <c r="NG100" s="2">
        <f>[1]!s_mq_turn(NG$1,$A100)</f>
        <v>0</v>
      </c>
      <c r="NH100" s="2">
        <f>[1]!s_mq_turn(NH$1,$A100)</f>
        <v>0</v>
      </c>
      <c r="NI100" s="2">
        <f>[1]!s_mq_turn(NI$1,$A100)</f>
        <v>0</v>
      </c>
      <c r="NJ100" s="2">
        <f>[1]!s_mq_turn(NJ$1,$A100)</f>
        <v>0</v>
      </c>
      <c r="NK100" s="2">
        <f>[1]!s_mq_turn(NK$1,$A100)</f>
        <v>0</v>
      </c>
      <c r="NL100" s="2">
        <f>[1]!s_mq_turn(NL$1,$A100)</f>
        <v>0</v>
      </c>
      <c r="NM100" s="2">
        <f>[1]!s_mq_turn(NM$1,$A100)</f>
        <v>0</v>
      </c>
      <c r="NN100" s="2">
        <f>[1]!s_mq_turn(NN$1,$A100)</f>
        <v>0</v>
      </c>
      <c r="NO100" s="2">
        <f>[1]!s_mq_turn(NO$1,$A100)</f>
        <v>0</v>
      </c>
      <c r="NP100" s="2">
        <f>[1]!s_mq_turn(NP$1,$A100)</f>
        <v>0</v>
      </c>
      <c r="NQ100" s="2">
        <f>[1]!s_mq_turn(NQ$1,$A100)</f>
        <v>0</v>
      </c>
      <c r="NR100" s="2">
        <f>[1]!s_mq_turn(NR$1,$A100)</f>
        <v>0</v>
      </c>
      <c r="NS100" s="2">
        <f>[1]!s_mq_turn(NS$1,$A100)</f>
        <v>0</v>
      </c>
      <c r="NT100" s="2">
        <f>[1]!s_mq_turn(NT$1,$A100)</f>
        <v>0</v>
      </c>
      <c r="NU100" s="2">
        <f>[1]!s_mq_turn(NU$1,$A100)</f>
        <v>0</v>
      </c>
      <c r="NV100" s="2">
        <f>[1]!s_mq_turn(NV$1,$A100)</f>
        <v>0</v>
      </c>
      <c r="NW100" s="2">
        <f>[1]!s_mq_turn(NW$1,$A100)</f>
        <v>0</v>
      </c>
      <c r="NX100" s="2">
        <f>[1]!s_mq_turn(NX$1,$A100)</f>
        <v>0</v>
      </c>
      <c r="NY100" s="2">
        <f>[1]!s_mq_turn(NY$1,$A100)</f>
        <v>0</v>
      </c>
    </row>
    <row r="101" spans="1:389" x14ac:dyDescent="0.4">
      <c r="A101" s="1">
        <v>44286</v>
      </c>
      <c r="B101" s="2">
        <f>[1]!s_mq_turn(B$1,$A101)</f>
        <v>0</v>
      </c>
      <c r="C101" s="2">
        <f>[1]!s_mq_turn(C$1,$A101)</f>
        <v>0</v>
      </c>
      <c r="D101" s="2">
        <f>[1]!s_mq_turn(D$1,$A101)</f>
        <v>0</v>
      </c>
      <c r="E101" s="2">
        <f>[1]!s_mq_turn(E$1,$A101)</f>
        <v>0</v>
      </c>
      <c r="F101" s="2">
        <f>[1]!s_mq_turn(F$1,$A101)</f>
        <v>0</v>
      </c>
      <c r="G101" s="2">
        <f>[1]!s_mq_turn(G$1,$A101)</f>
        <v>0</v>
      </c>
      <c r="H101" s="2">
        <f>[1]!s_mq_turn(H$1,$A101)</f>
        <v>0</v>
      </c>
      <c r="I101" s="2">
        <f>[1]!s_mq_turn(I$1,$A101)</f>
        <v>0</v>
      </c>
      <c r="J101" s="2">
        <f>[1]!s_mq_turn(J$1,$A101)</f>
        <v>0</v>
      </c>
      <c r="K101" s="2">
        <f>[1]!s_mq_turn(K$1,$A101)</f>
        <v>0</v>
      </c>
      <c r="L101" s="2">
        <f>[1]!s_mq_turn(L$1,$A101)</f>
        <v>0</v>
      </c>
      <c r="M101" s="2">
        <f>[1]!s_mq_turn(M$1,$A101)</f>
        <v>0</v>
      </c>
      <c r="N101" s="2">
        <f>[1]!s_mq_turn(N$1,$A101)</f>
        <v>0</v>
      </c>
      <c r="O101" s="2">
        <f>[1]!s_mq_turn(O$1,$A101)</f>
        <v>0</v>
      </c>
      <c r="P101" s="2">
        <f>[1]!s_mq_turn(P$1,$A101)</f>
        <v>0</v>
      </c>
      <c r="Q101" s="2">
        <f>[1]!s_mq_turn(Q$1,$A101)</f>
        <v>0</v>
      </c>
      <c r="R101" s="2">
        <f>[1]!s_mq_turn(R$1,$A101)</f>
        <v>0</v>
      </c>
      <c r="S101" s="2">
        <f>[1]!s_mq_turn(S$1,$A101)</f>
        <v>0</v>
      </c>
      <c r="T101" s="2">
        <f>[1]!s_mq_turn(T$1,$A101)</f>
        <v>0</v>
      </c>
      <c r="U101" s="2">
        <f>[1]!s_mq_turn(U$1,$A101)</f>
        <v>0</v>
      </c>
      <c r="V101" s="2">
        <f>[1]!s_mq_turn(V$1,$A101)</f>
        <v>0</v>
      </c>
      <c r="W101" s="2">
        <f>[1]!s_mq_turn(W$1,$A101)</f>
        <v>0</v>
      </c>
      <c r="X101" s="2">
        <f>[1]!s_mq_turn(X$1,$A101)</f>
        <v>0</v>
      </c>
      <c r="Y101" s="2">
        <f>[1]!s_mq_turn(Y$1,$A101)</f>
        <v>0</v>
      </c>
      <c r="Z101" s="2">
        <f>[1]!s_mq_turn(Z$1,$A101)</f>
        <v>0</v>
      </c>
      <c r="AA101" s="2">
        <f>[1]!s_mq_turn(AA$1,$A101)</f>
        <v>0</v>
      </c>
      <c r="AB101" s="2">
        <f>[1]!s_mq_turn(AB$1,$A101)</f>
        <v>0</v>
      </c>
      <c r="AC101" s="2">
        <f>[1]!s_mq_turn(AC$1,$A101)</f>
        <v>0</v>
      </c>
      <c r="AD101" s="2">
        <f>[1]!s_mq_turn(AD$1,$A101)</f>
        <v>0</v>
      </c>
      <c r="AE101" s="2">
        <f>[1]!s_mq_turn(AE$1,$A101)</f>
        <v>0</v>
      </c>
      <c r="AF101" s="2">
        <f>[1]!s_mq_turn(AF$1,$A101)</f>
        <v>0</v>
      </c>
      <c r="AG101" s="2">
        <f>[1]!s_mq_turn(AG$1,$A101)</f>
        <v>0</v>
      </c>
      <c r="AH101" s="2">
        <f>[1]!s_mq_turn(AH$1,$A101)</f>
        <v>0</v>
      </c>
      <c r="AI101" s="2">
        <f>[1]!s_mq_turn(AI$1,$A101)</f>
        <v>0</v>
      </c>
      <c r="AJ101" s="2">
        <f>[1]!s_mq_turn(AJ$1,$A101)</f>
        <v>0</v>
      </c>
      <c r="AK101" s="2">
        <f>[1]!s_mq_turn(AK$1,$A101)</f>
        <v>0</v>
      </c>
      <c r="AL101" s="2">
        <f>[1]!s_mq_turn(AL$1,$A101)</f>
        <v>0</v>
      </c>
      <c r="AM101" s="2">
        <f>[1]!s_mq_turn(AM$1,$A101)</f>
        <v>0</v>
      </c>
      <c r="AN101" s="2">
        <f>[1]!s_mq_turn(AN$1,$A101)</f>
        <v>65.49711201290414</v>
      </c>
      <c r="AO101" s="2">
        <f>[1]!s_mq_turn(AO$1,$A101)</f>
        <v>92.743789682677814</v>
      </c>
      <c r="AP101" s="2">
        <f>[1]!s_mq_turn(AP$1,$A101)</f>
        <v>145.24414862841712</v>
      </c>
      <c r="AQ101" s="2">
        <f>[1]!s_mq_turn(AQ$1,$A101)</f>
        <v>59.434676816750624</v>
      </c>
      <c r="AR101" s="2">
        <f>[1]!s_mq_turn(AR$1,$A101)</f>
        <v>83.777849167597935</v>
      </c>
      <c r="AS101" s="2">
        <f>[1]!s_mq_turn(AS$1,$A101)</f>
        <v>34.755112044471915</v>
      </c>
      <c r="AT101" s="2">
        <f>[1]!s_mq_turn(AT$1,$A101)</f>
        <v>270.09386352202478</v>
      </c>
      <c r="AU101" s="2">
        <f>[1]!s_mq_turn(AU$1,$A101)</f>
        <v>81.361941381193205</v>
      </c>
      <c r="AV101" s="2">
        <f>[1]!s_mq_turn(AV$1,$A101)</f>
        <v>138.44144552143996</v>
      </c>
      <c r="AW101" s="2">
        <f>[1]!s_mq_turn(AW$1,$A101)</f>
        <v>0</v>
      </c>
      <c r="AX101" s="2">
        <f>[1]!s_mq_turn(AX$1,$A101)</f>
        <v>69.447358776099435</v>
      </c>
      <c r="AY101" s="2">
        <f>[1]!s_mq_turn(AY$1,$A101)</f>
        <v>0</v>
      </c>
      <c r="AZ101" s="2">
        <f>[1]!s_mq_turn(AZ$1,$A101)</f>
        <v>0</v>
      </c>
      <c r="BA101" s="2">
        <f>[1]!s_mq_turn(BA$1,$A101)</f>
        <v>88.132008057634224</v>
      </c>
      <c r="BB101" s="2">
        <f>[1]!s_mq_turn(BB$1,$A101)</f>
        <v>118.69046367914525</v>
      </c>
      <c r="BC101" s="2">
        <f>[1]!s_mq_turn(BC$1,$A101)</f>
        <v>0</v>
      </c>
      <c r="BD101" s="2">
        <f>[1]!s_mq_turn(BD$1,$A101)</f>
        <v>55.126482352175373</v>
      </c>
      <c r="BE101" s="2">
        <f>[1]!s_mq_turn(BE$1,$A101)</f>
        <v>0</v>
      </c>
      <c r="BF101" s="2">
        <f>[1]!s_mq_turn(BF$1,$A101)</f>
        <v>131.67670586574388</v>
      </c>
      <c r="BG101" s="2">
        <f>[1]!s_mq_turn(BG$1,$A101)</f>
        <v>0</v>
      </c>
      <c r="BH101" s="2">
        <f>[1]!s_mq_turn(BH$1,$A101)</f>
        <v>29.564032620113046</v>
      </c>
      <c r="BI101" s="2">
        <f>[1]!s_mq_turn(BI$1,$A101)</f>
        <v>41.93162942923842</v>
      </c>
      <c r="BJ101" s="2">
        <f>[1]!s_mq_turn(BJ$1,$A101)</f>
        <v>83.009995722252285</v>
      </c>
      <c r="BK101" s="2">
        <f>[1]!s_mq_turn(BK$1,$A101)</f>
        <v>119.68970943304321</v>
      </c>
      <c r="BL101" s="2">
        <f>[1]!s_mq_turn(BL$1,$A101)</f>
        <v>0</v>
      </c>
      <c r="BM101" s="2">
        <f>[1]!s_mq_turn(BM$1,$A101)</f>
        <v>0</v>
      </c>
      <c r="BN101" s="2">
        <f>[1]!s_mq_turn(BN$1,$A101)</f>
        <v>0</v>
      </c>
      <c r="BO101" s="2">
        <f>[1]!s_mq_turn(BO$1,$A101)</f>
        <v>97.136449418552942</v>
      </c>
      <c r="BP101" s="2">
        <f>[1]!s_mq_turn(BP$1,$A101)</f>
        <v>67.418639774946485</v>
      </c>
      <c r="BQ101" s="2">
        <f>[1]!s_mq_turn(BQ$1,$A101)</f>
        <v>89.397957107126828</v>
      </c>
      <c r="BR101" s="2">
        <f>[1]!s_mq_turn(BR$1,$A101)</f>
        <v>79.430776706914884</v>
      </c>
      <c r="BS101" s="2">
        <f>[1]!s_mq_turn(BS$1,$A101)</f>
        <v>37.678066168682307</v>
      </c>
      <c r="BT101" s="2">
        <f>[1]!s_mq_turn(BT$1,$A101)</f>
        <v>74.099549490134692</v>
      </c>
      <c r="BU101" s="2">
        <f>[1]!s_mq_turn(BU$1,$A101)</f>
        <v>90.619360599269186</v>
      </c>
      <c r="BV101" s="2">
        <f>[1]!s_mq_turn(BV$1,$A101)</f>
        <v>66.912631982277375</v>
      </c>
      <c r="BW101" s="2">
        <f>[1]!s_mq_turn(BW$1,$A101)</f>
        <v>65.584956320712323</v>
      </c>
      <c r="BX101" s="2">
        <f>[1]!s_mq_turn(BX$1,$A101)</f>
        <v>97.074989359340634</v>
      </c>
      <c r="BY101" s="2">
        <f>[1]!s_mq_turn(BY$1,$A101)</f>
        <v>49.540332343817646</v>
      </c>
      <c r="BZ101" s="2">
        <f>[1]!s_mq_turn(BZ$1,$A101)</f>
        <v>0</v>
      </c>
      <c r="CA101" s="2">
        <f>[1]!s_mq_turn(CA$1,$A101)</f>
        <v>200.26166855523439</v>
      </c>
      <c r="CB101" s="2">
        <f>[1]!s_mq_turn(CB$1,$A101)</f>
        <v>102.65523944468282</v>
      </c>
      <c r="CC101" s="2">
        <f>[1]!s_mq_turn(CC$1,$A101)</f>
        <v>0</v>
      </c>
      <c r="CD101" s="2">
        <f>[1]!s_mq_turn(CD$1,$A101)</f>
        <v>24.514882792501517</v>
      </c>
      <c r="CE101" s="2">
        <f>[1]!s_mq_turn(CE$1,$A101)</f>
        <v>0</v>
      </c>
      <c r="CF101" s="2">
        <f>[1]!s_mq_turn(CF$1,$A101)</f>
        <v>102.91232044605172</v>
      </c>
      <c r="CG101" s="2">
        <f>[1]!s_mq_turn(CG$1,$A101)</f>
        <v>87.847839465232894</v>
      </c>
      <c r="CH101" s="2">
        <f>[1]!s_mq_turn(CH$1,$A101)</f>
        <v>119.82748122086043</v>
      </c>
      <c r="CI101" s="2">
        <f>[1]!s_mq_turn(CI$1,$A101)</f>
        <v>156.98475277776456</v>
      </c>
      <c r="CJ101" s="2">
        <f>[1]!s_mq_turn(CJ$1,$A101)</f>
        <v>39.719897098190117</v>
      </c>
      <c r="CK101" s="2">
        <f>[1]!s_mq_turn(CK$1,$A101)</f>
        <v>51.418066682339536</v>
      </c>
      <c r="CL101" s="2">
        <f>[1]!s_mq_turn(CL$1,$A101)</f>
        <v>279.49912768237306</v>
      </c>
      <c r="CM101" s="2">
        <f>[1]!s_mq_turn(CM$1,$A101)</f>
        <v>0</v>
      </c>
      <c r="CN101" s="2">
        <f>[1]!s_mq_turn(CN$1,$A101)</f>
        <v>0</v>
      </c>
      <c r="CO101" s="2">
        <f>[1]!s_mq_turn(CO$1,$A101)</f>
        <v>53.473174794082496</v>
      </c>
      <c r="CP101" s="2">
        <f>[1]!s_mq_turn(CP$1,$A101)</f>
        <v>64.700320522869404</v>
      </c>
      <c r="CQ101" s="2">
        <f>[1]!s_mq_turn(CQ$1,$A101)</f>
        <v>598.82402829410705</v>
      </c>
      <c r="CR101" s="2">
        <f>[1]!s_mq_turn(CR$1,$A101)</f>
        <v>240.67736784420026</v>
      </c>
      <c r="CS101" s="2">
        <f>[1]!s_mq_turn(CS$1,$A101)</f>
        <v>54.514329260899821</v>
      </c>
      <c r="CT101" s="2">
        <f>[1]!s_mq_turn(CT$1,$A101)</f>
        <v>24.187260419221012</v>
      </c>
      <c r="CU101" s="2">
        <f>[1]!s_mq_turn(CU$1,$A101)</f>
        <v>160.92895398999886</v>
      </c>
      <c r="CV101" s="2">
        <f>[1]!s_mq_turn(CV$1,$A101)</f>
        <v>85.257942350627275</v>
      </c>
      <c r="CW101" s="2">
        <f>[1]!s_mq_turn(CW$1,$A101)</f>
        <v>27.912637501525282</v>
      </c>
      <c r="CX101" s="2">
        <f>[1]!s_mq_turn(CX$1,$A101)</f>
        <v>154.0239929204217</v>
      </c>
      <c r="CY101" s="2">
        <f>[1]!s_mq_turn(CY$1,$A101)</f>
        <v>44.6297044321825</v>
      </c>
      <c r="CZ101" s="2">
        <f>[1]!s_mq_turn(CZ$1,$A101)</f>
        <v>158.4553455884753</v>
      </c>
      <c r="DA101" s="2">
        <f>[1]!s_mq_turn(DA$1,$A101)</f>
        <v>38.259362666762257</v>
      </c>
      <c r="DB101" s="2">
        <f>[1]!s_mq_turn(DB$1,$A101)</f>
        <v>25.377724381150813</v>
      </c>
      <c r="DC101" s="2">
        <f>[1]!s_mq_turn(DC$1,$A101)</f>
        <v>35.53320042021388</v>
      </c>
      <c r="DD101" s="2">
        <f>[1]!s_mq_turn(DD$1,$A101)</f>
        <v>121.89684997018981</v>
      </c>
      <c r="DE101" s="2">
        <f>[1]!s_mq_turn(DE$1,$A101)</f>
        <v>119.04825158895629</v>
      </c>
      <c r="DF101" s="2">
        <f>[1]!s_mq_turn(DF$1,$A101)</f>
        <v>146.99177022973092</v>
      </c>
      <c r="DG101" s="2">
        <f>[1]!s_mq_turn(DG$1,$A101)</f>
        <v>351.49665832590443</v>
      </c>
      <c r="DH101" s="2">
        <f>[1]!s_mq_turn(DH$1,$A101)</f>
        <v>49.467329972157991</v>
      </c>
      <c r="DI101" s="2">
        <f>[1]!s_mq_turn(DI$1,$A101)</f>
        <v>150.97886257334622</v>
      </c>
      <c r="DJ101" s="2">
        <f>[1]!s_mq_turn(DJ$1,$A101)</f>
        <v>55.71490928489451</v>
      </c>
      <c r="DK101" s="2">
        <f>[1]!s_mq_turn(DK$1,$A101)</f>
        <v>96.853421238254512</v>
      </c>
      <c r="DL101" s="2">
        <f>[1]!s_mq_turn(DL$1,$A101)</f>
        <v>240.16602022521312</v>
      </c>
      <c r="DM101" s="2">
        <f>[1]!s_mq_turn(DM$1,$A101)</f>
        <v>42.923054497397452</v>
      </c>
      <c r="DN101" s="2">
        <f>[1]!s_mq_turn(DN$1,$A101)</f>
        <v>13.803725461198427</v>
      </c>
      <c r="DO101" s="2">
        <f>[1]!s_mq_turn(DO$1,$A101)</f>
        <v>36.706524742301994</v>
      </c>
      <c r="DP101" s="2">
        <f>[1]!s_mq_turn(DP$1,$A101)</f>
        <v>61.706321524217444</v>
      </c>
      <c r="DQ101" s="2">
        <f>[1]!s_mq_turn(DQ$1,$A101)</f>
        <v>80.108019947791476</v>
      </c>
      <c r="DR101" s="2">
        <f>[1]!s_mq_turn(DR$1,$A101)</f>
        <v>139.67898319533273</v>
      </c>
      <c r="DS101" s="2">
        <f>[1]!s_mq_turn(DS$1,$A101)</f>
        <v>0</v>
      </c>
      <c r="DT101" s="2">
        <f>[1]!s_mq_turn(DT$1,$A101)</f>
        <v>131.90402328579066</v>
      </c>
      <c r="DU101" s="2">
        <f>[1]!s_mq_turn(DU$1,$A101)</f>
        <v>0</v>
      </c>
      <c r="DV101" s="2">
        <f>[1]!s_mq_turn(DV$1,$A101)</f>
        <v>111.27445035140266</v>
      </c>
      <c r="DW101" s="2">
        <f>[1]!s_mq_turn(DW$1,$A101)</f>
        <v>0</v>
      </c>
      <c r="DX101" s="2">
        <f>[1]!s_mq_turn(DX$1,$A101)</f>
        <v>0</v>
      </c>
      <c r="DY101" s="2">
        <f>[1]!s_mq_turn(DY$1,$A101)</f>
        <v>0</v>
      </c>
      <c r="DZ101" s="2">
        <f>[1]!s_mq_turn(DZ$1,$A101)</f>
        <v>0</v>
      </c>
      <c r="EA101" s="2">
        <f>[1]!s_mq_turn(EA$1,$A101)</f>
        <v>0</v>
      </c>
      <c r="EB101" s="2">
        <f>[1]!s_mq_turn(EB$1,$A101)</f>
        <v>128.21446035944524</v>
      </c>
      <c r="EC101" s="2">
        <f>[1]!s_mq_turn(EC$1,$A101)</f>
        <v>62.197175955358041</v>
      </c>
      <c r="ED101" s="2">
        <f>[1]!s_mq_turn(ED$1,$A101)</f>
        <v>52.475103189245139</v>
      </c>
      <c r="EE101" s="2">
        <f>[1]!s_mq_turn(EE$1,$A101)</f>
        <v>0</v>
      </c>
      <c r="EF101" s="2">
        <f>[1]!s_mq_turn(EF$1,$A101)</f>
        <v>0</v>
      </c>
      <c r="EG101" s="2">
        <f>[1]!s_mq_turn(EG$1,$A101)</f>
        <v>81.285209106256062</v>
      </c>
      <c r="EH101" s="2">
        <f>[1]!s_mq_turn(EH$1,$A101)</f>
        <v>91.719519409096534</v>
      </c>
      <c r="EI101" s="2">
        <f>[1]!s_mq_turn(EI$1,$A101)</f>
        <v>138.68089388755186</v>
      </c>
      <c r="EJ101" s="2">
        <f>[1]!s_mq_turn(EJ$1,$A101)</f>
        <v>551.17145532156667</v>
      </c>
      <c r="EK101" s="2">
        <f>[1]!s_mq_turn(EK$1,$A101)</f>
        <v>38.263409675758659</v>
      </c>
      <c r="EL101" s="2">
        <f>[1]!s_mq_turn(EL$1,$A101)</f>
        <v>92.862910370749589</v>
      </c>
      <c r="EM101" s="2">
        <f>[1]!s_mq_turn(EM$1,$A101)</f>
        <v>133.82934526228729</v>
      </c>
      <c r="EN101" s="2">
        <f>[1]!s_mq_turn(EN$1,$A101)</f>
        <v>94.621618503669254</v>
      </c>
      <c r="EO101" s="2">
        <f>[1]!s_mq_turn(EO$1,$A101)</f>
        <v>61.255775002205759</v>
      </c>
      <c r="EP101" s="2">
        <f>[1]!s_mq_turn(EP$1,$A101)</f>
        <v>33.347920287637145</v>
      </c>
      <c r="EQ101" s="2">
        <f>[1]!s_mq_turn(EQ$1,$A101)</f>
        <v>140.23022636432444</v>
      </c>
      <c r="ER101" s="2">
        <f>[1]!s_mq_turn(ER$1,$A101)</f>
        <v>112.77982755366091</v>
      </c>
      <c r="ES101" s="2">
        <f>[1]!s_mq_turn(ES$1,$A101)</f>
        <v>95.507315170120265</v>
      </c>
      <c r="ET101" s="2">
        <f>[1]!s_mq_turn(ET$1,$A101)</f>
        <v>235.79309122794922</v>
      </c>
      <c r="EU101" s="2">
        <f>[1]!s_mq_turn(EU$1,$A101)</f>
        <v>0</v>
      </c>
      <c r="EV101" s="2">
        <f>[1]!s_mq_turn(EV$1,$A101)</f>
        <v>42.319508792906532</v>
      </c>
      <c r="EW101" s="2">
        <f>[1]!s_mq_turn(EW$1,$A101)</f>
        <v>0</v>
      </c>
      <c r="EX101" s="2">
        <f>[1]!s_mq_turn(EX$1,$A101)</f>
        <v>175.14319088070889</v>
      </c>
      <c r="EY101" s="2">
        <f>[1]!s_mq_turn(EY$1,$A101)</f>
        <v>0</v>
      </c>
      <c r="EZ101" s="2">
        <f>[1]!s_mq_turn(EZ$1,$A101)</f>
        <v>127.78156625648474</v>
      </c>
      <c r="FA101" s="2">
        <f>[1]!s_mq_turn(FA$1,$A101)</f>
        <v>70.758767885393183</v>
      </c>
      <c r="FB101" s="2">
        <f>[1]!s_mq_turn(FB$1,$A101)</f>
        <v>18.891760696303269</v>
      </c>
      <c r="FC101" s="2">
        <f>[1]!s_mq_turn(FC$1,$A101)</f>
        <v>87.235190139326022</v>
      </c>
      <c r="FD101" s="2">
        <f>[1]!s_mq_turn(FD$1,$A101)</f>
        <v>224.83315126339932</v>
      </c>
      <c r="FE101" s="2">
        <f>[1]!s_mq_turn(FE$1,$A101)</f>
        <v>122.04019537281886</v>
      </c>
      <c r="FF101" s="2">
        <f>[1]!s_mq_turn(FF$1,$A101)</f>
        <v>246.7345727280576</v>
      </c>
      <c r="FG101" s="2">
        <f>[1]!s_mq_turn(FG$1,$A101)</f>
        <v>41.16538928465301</v>
      </c>
      <c r="FH101" s="2">
        <f>[1]!s_mq_turn(FH$1,$A101)</f>
        <v>244.50254587284411</v>
      </c>
      <c r="FI101" s="2">
        <f>[1]!s_mq_turn(FI$1,$A101)</f>
        <v>50.057301975250518</v>
      </c>
      <c r="FJ101" s="2">
        <f>[1]!s_mq_turn(FJ$1,$A101)</f>
        <v>91.482127458256144</v>
      </c>
      <c r="FK101" s="2">
        <f>[1]!s_mq_turn(FK$1,$A101)</f>
        <v>242.32348861549804</v>
      </c>
      <c r="FL101" s="2">
        <f>[1]!s_mq_turn(FL$1,$A101)</f>
        <v>0.72576192035999443</v>
      </c>
      <c r="FM101" s="2">
        <f>[1]!s_mq_turn(FM$1,$A101)</f>
        <v>76.069853376044861</v>
      </c>
      <c r="FN101" s="2">
        <f>[1]!s_mq_turn(FN$1,$A101)</f>
        <v>178.06171000928276</v>
      </c>
      <c r="FO101" s="2">
        <f>[1]!s_mq_turn(FO$1,$A101)</f>
        <v>43.002578295397605</v>
      </c>
      <c r="FP101" s="2">
        <f>[1]!s_mq_turn(FP$1,$A101)</f>
        <v>0.52856361261639129</v>
      </c>
      <c r="FQ101" s="2">
        <f>[1]!s_mq_turn(FQ$1,$A101)</f>
        <v>63.21308946909469</v>
      </c>
      <c r="FR101" s="2">
        <f>[1]!s_mq_turn(FR$1,$A101)</f>
        <v>34.954606754677783</v>
      </c>
      <c r="FS101" s="2">
        <f>[1]!s_mq_turn(FS$1,$A101)</f>
        <v>44.19971579405528</v>
      </c>
      <c r="FT101" s="2">
        <f>[1]!s_mq_turn(FT$1,$A101)</f>
        <v>216.58072068275212</v>
      </c>
      <c r="FU101" s="2">
        <f>[1]!s_mq_turn(FU$1,$A101)</f>
        <v>177.02417091017409</v>
      </c>
      <c r="FV101" s="2">
        <f>[1]!s_mq_turn(FV$1,$A101)</f>
        <v>460.95749696478339</v>
      </c>
      <c r="FW101" s="2">
        <f>[1]!s_mq_turn(FW$1,$A101)</f>
        <v>103.07762210449576</v>
      </c>
      <c r="FX101" s="2">
        <f>[1]!s_mq_turn(FX$1,$A101)</f>
        <v>265.41146757895154</v>
      </c>
      <c r="FY101" s="2">
        <f>[1]!s_mq_turn(FY$1,$A101)</f>
        <v>7.6498200730067509</v>
      </c>
      <c r="FZ101" s="2">
        <f>[1]!s_mq_turn(FZ$1,$A101)</f>
        <v>0</v>
      </c>
      <c r="GA101" s="2">
        <f>[1]!s_mq_turn(GA$1,$A101)</f>
        <v>249.17304072869376</v>
      </c>
      <c r="GB101" s="2">
        <f>[1]!s_mq_turn(GB$1,$A101)</f>
        <v>47.160893753688335</v>
      </c>
      <c r="GC101" s="2">
        <f>[1]!s_mq_turn(GC$1,$A101)</f>
        <v>94.572510315398262</v>
      </c>
      <c r="GD101" s="2">
        <f>[1]!s_mq_turn(GD$1,$A101)</f>
        <v>0</v>
      </c>
      <c r="GE101" s="2">
        <f>[1]!s_mq_turn(GE$1,$A101)</f>
        <v>166.13845178738768</v>
      </c>
      <c r="GF101" s="2">
        <f>[1]!s_mq_turn(GF$1,$A101)</f>
        <v>52.760869979944033</v>
      </c>
      <c r="GG101" s="2">
        <f>[1]!s_mq_turn(GG$1,$A101)</f>
        <v>75.803747740144175</v>
      </c>
      <c r="GH101" s="2">
        <f>[1]!s_mq_turn(GH$1,$A101)</f>
        <v>132.07287635682428</v>
      </c>
      <c r="GI101" s="2">
        <f>[1]!s_mq_turn(GI$1,$A101)</f>
        <v>90.277294783571989</v>
      </c>
      <c r="GJ101" s="2">
        <f>[1]!s_mq_turn(GJ$1,$A101)</f>
        <v>22.900898521934621</v>
      </c>
      <c r="GK101" s="2">
        <f>[1]!s_mq_turn(GK$1,$A101)</f>
        <v>170.9275659508472</v>
      </c>
      <c r="GL101" s="2">
        <f>[1]!s_mq_turn(GL$1,$A101)</f>
        <v>10.608446516887447</v>
      </c>
      <c r="GM101" s="2">
        <f>[1]!s_mq_turn(GM$1,$A101)</f>
        <v>33.925902858969181</v>
      </c>
      <c r="GN101" s="2">
        <f>[1]!s_mq_turn(GN$1,$A101)</f>
        <v>424.58625076781703</v>
      </c>
      <c r="GO101" s="2">
        <f>[1]!s_mq_turn(GO$1,$A101)</f>
        <v>36.218359944349395</v>
      </c>
      <c r="GP101" s="2">
        <f>[1]!s_mq_turn(GP$1,$A101)</f>
        <v>219.60692692530932</v>
      </c>
      <c r="GQ101" s="2">
        <f>[1]!s_mq_turn(GQ$1,$A101)</f>
        <v>172.49738258351545</v>
      </c>
      <c r="GR101" s="2">
        <f>[1]!s_mq_turn(GR$1,$A101)</f>
        <v>144.08386835422525</v>
      </c>
      <c r="GS101" s="2">
        <f>[1]!s_mq_turn(GS$1,$A101)</f>
        <v>75.649840056203388</v>
      </c>
      <c r="GT101" s="2">
        <f>[1]!s_mq_turn(GT$1,$A101)</f>
        <v>153.10794599218622</v>
      </c>
      <c r="GU101" s="2">
        <f>[1]!s_mq_turn(GU$1,$A101)</f>
        <v>36.181767418655639</v>
      </c>
      <c r="GV101" s="2">
        <f>[1]!s_mq_turn(GV$1,$A101)</f>
        <v>145.74986208445463</v>
      </c>
      <c r="GW101" s="2">
        <f>[1]!s_mq_turn(GW$1,$A101)</f>
        <v>77.029858241374924</v>
      </c>
      <c r="GX101" s="2">
        <f>[1]!s_mq_turn(GX$1,$A101)</f>
        <v>22.707502399642998</v>
      </c>
      <c r="GY101" s="2">
        <f>[1]!s_mq_turn(GY$1,$A101)</f>
        <v>12.107473358777984</v>
      </c>
      <c r="GZ101" s="2">
        <f>[1]!s_mq_turn(GZ$1,$A101)</f>
        <v>69.603405999464826</v>
      </c>
      <c r="HA101" s="2">
        <f>[1]!s_mq_turn(HA$1,$A101)</f>
        <v>126.90721366221416</v>
      </c>
      <c r="HB101" s="2">
        <f>[1]!s_mq_turn(HB$1,$A101)</f>
        <v>45.025510988745665</v>
      </c>
      <c r="HC101" s="2">
        <f>[1]!s_mq_turn(HC$1,$A101)</f>
        <v>143.15740586041267</v>
      </c>
      <c r="HD101" s="2">
        <f>[1]!s_mq_turn(HD$1,$A101)</f>
        <v>46.992809252090879</v>
      </c>
      <c r="HE101" s="2">
        <f>[1]!s_mq_turn(HE$1,$A101)</f>
        <v>142.98825396122388</v>
      </c>
      <c r="HF101" s="2">
        <f>[1]!s_mq_turn(HF$1,$A101)</f>
        <v>136.79931334870653</v>
      </c>
      <c r="HG101" s="2">
        <f>[1]!s_mq_turn(HG$1,$A101)</f>
        <v>41.171140974728736</v>
      </c>
      <c r="HH101" s="2">
        <f>[1]!s_mq_turn(HH$1,$A101)</f>
        <v>77.643152715466059</v>
      </c>
      <c r="HI101" s="2">
        <f>[1]!s_mq_turn(HI$1,$A101)</f>
        <v>219.31491151157189</v>
      </c>
      <c r="HJ101" s="2">
        <f>[1]!s_mq_turn(HJ$1,$A101)</f>
        <v>0</v>
      </c>
      <c r="HK101" s="2">
        <f>[1]!s_mq_turn(HK$1,$A101)</f>
        <v>85.050425803551335</v>
      </c>
      <c r="HL101" s="2">
        <f>[1]!s_mq_turn(HL$1,$A101)</f>
        <v>4.7637558970264511</v>
      </c>
      <c r="HM101" s="2">
        <f>[1]!s_mq_turn(HM$1,$A101)</f>
        <v>168.43404891770169</v>
      </c>
      <c r="HN101" s="2">
        <f>[1]!s_mq_turn(HN$1,$A101)</f>
        <v>88.291307700244261</v>
      </c>
      <c r="HO101" s="2">
        <f>[1]!s_mq_turn(HO$1,$A101)</f>
        <v>5.5545560400838552</v>
      </c>
      <c r="HP101" s="2">
        <f>[1]!s_mq_turn(HP$1,$A101)</f>
        <v>61.964354950498048</v>
      </c>
      <c r="HQ101" s="2">
        <f>[1]!s_mq_turn(HQ$1,$A101)</f>
        <v>282.15490256114862</v>
      </c>
      <c r="HR101" s="2">
        <f>[1]!s_mq_turn(HR$1,$A101)</f>
        <v>318.11545331898964</v>
      </c>
      <c r="HS101" s="2">
        <f>[1]!s_mq_turn(HS$1,$A101)</f>
        <v>76.142245868030415</v>
      </c>
      <c r="HT101" s="2">
        <f>[1]!s_mq_turn(HT$1,$A101)</f>
        <v>55.827859464026673</v>
      </c>
      <c r="HU101" s="2">
        <f>[1]!s_mq_turn(HU$1,$A101)</f>
        <v>113.71521350902823</v>
      </c>
      <c r="HV101" s="2">
        <f>[1]!s_mq_turn(HV$1,$A101)</f>
        <v>124.47611334505839</v>
      </c>
      <c r="HW101" s="2">
        <f>[1]!s_mq_turn(HW$1,$A101)</f>
        <v>64.82469141962649</v>
      </c>
      <c r="HX101" s="2">
        <f>[1]!s_mq_turn(HX$1,$A101)</f>
        <v>81.447093453780781</v>
      </c>
      <c r="HY101" s="2">
        <f>[1]!s_mq_turn(HY$1,$A101)</f>
        <v>78.810068177963117</v>
      </c>
      <c r="HZ101" s="2">
        <f>[1]!s_mq_turn(HZ$1,$A101)</f>
        <v>89.433127079872904</v>
      </c>
      <c r="IA101" s="2">
        <f>[1]!s_mq_turn(IA$1,$A101)</f>
        <v>98.775619050771809</v>
      </c>
      <c r="IB101" s="2">
        <f>[1]!s_mq_turn(IB$1,$A101)</f>
        <v>11.385558944262948</v>
      </c>
      <c r="IC101" s="2">
        <f>[1]!s_mq_turn(IC$1,$A101)</f>
        <v>195.46032967186446</v>
      </c>
      <c r="ID101" s="2">
        <f>[1]!s_mq_turn(ID$1,$A101)</f>
        <v>39.107388640516085</v>
      </c>
      <c r="IE101" s="2">
        <f>[1]!s_mq_turn(IE$1,$A101)</f>
        <v>115.29529644879118</v>
      </c>
      <c r="IF101" s="2">
        <f>[1]!s_mq_turn(IF$1,$A101)</f>
        <v>91.115660941487079</v>
      </c>
      <c r="IG101" s="2">
        <f>[1]!s_mq_turn(IG$1,$A101)</f>
        <v>140.00655107336115</v>
      </c>
      <c r="IH101" s="2">
        <f>[1]!s_mq_turn(IH$1,$A101)</f>
        <v>0</v>
      </c>
      <c r="II101" s="2">
        <f>[1]!s_mq_turn(II$1,$A101)</f>
        <v>518.73371827911831</v>
      </c>
      <c r="IJ101" s="2">
        <f>[1]!s_mq_turn(IJ$1,$A101)</f>
        <v>395.27795475715391</v>
      </c>
      <c r="IK101" s="2">
        <f>[1]!s_mq_turn(IK$1,$A101)</f>
        <v>111.1052994493722</v>
      </c>
      <c r="IL101" s="2">
        <f>[1]!s_mq_turn(IL$1,$A101)</f>
        <v>58.392394492264529</v>
      </c>
      <c r="IM101" s="2">
        <f>[1]!s_mq_turn(IM$1,$A101)</f>
        <v>276.3711049882935</v>
      </c>
      <c r="IN101" s="2">
        <f>[1]!s_mq_turn(IN$1,$A101)</f>
        <v>98.61694551771204</v>
      </c>
      <c r="IO101" s="2">
        <f>[1]!s_mq_turn(IO$1,$A101)</f>
        <v>131.9028056936819</v>
      </c>
      <c r="IP101" s="2">
        <f>[1]!s_mq_turn(IP$1,$A101)</f>
        <v>139.91292873531486</v>
      </c>
      <c r="IQ101" s="2">
        <f>[1]!s_mq_turn(IQ$1,$A101)</f>
        <v>22.091372290472609</v>
      </c>
      <c r="IR101" s="2">
        <f>[1]!s_mq_turn(IR$1,$A101)</f>
        <v>498.79758057433452</v>
      </c>
      <c r="IS101" s="2">
        <f>[1]!s_mq_turn(IS$1,$A101)</f>
        <v>156.55944866125483</v>
      </c>
      <c r="IT101" s="2">
        <f>[1]!s_mq_turn(IT$1,$A101)</f>
        <v>40.449364466138633</v>
      </c>
      <c r="IU101" s="2">
        <f>[1]!s_mq_turn(IU$1,$A101)</f>
        <v>123.25002587585001</v>
      </c>
      <c r="IV101" s="2">
        <f>[1]!s_mq_turn(IV$1,$A101)</f>
        <v>11.721194863601522</v>
      </c>
      <c r="IW101" s="2">
        <f>[1]!s_mq_turn(IW$1,$A101)</f>
        <v>0</v>
      </c>
      <c r="IX101" s="2">
        <f>[1]!s_mq_turn(IX$1,$A101)</f>
        <v>25.097608866112548</v>
      </c>
      <c r="IY101" s="2">
        <f>[1]!s_mq_turn(IY$1,$A101)</f>
        <v>103.79831833199542</v>
      </c>
      <c r="IZ101" s="2">
        <f>[1]!s_mq_turn(IZ$1,$A101)</f>
        <v>67.758205963138693</v>
      </c>
      <c r="JA101" s="2">
        <f>[1]!s_mq_turn(JA$1,$A101)</f>
        <v>49.986544134206362</v>
      </c>
      <c r="JB101" s="2">
        <f>[1]!s_mq_turn(JB$1,$A101)</f>
        <v>167.16478049159588</v>
      </c>
      <c r="JC101" s="2">
        <f>[1]!s_mq_turn(JC$1,$A101)</f>
        <v>30.523905254674855</v>
      </c>
      <c r="JD101" s="2">
        <f>[1]!s_mq_turn(JD$1,$A101)</f>
        <v>257.05761058123664</v>
      </c>
      <c r="JE101" s="2">
        <f>[1]!s_mq_turn(JE$1,$A101)</f>
        <v>92.479903771795392</v>
      </c>
      <c r="JF101" s="2">
        <f>[1]!s_mq_turn(JF$1,$A101)</f>
        <v>29.881401970026484</v>
      </c>
      <c r="JG101" s="2">
        <f>[1]!s_mq_turn(JG$1,$A101)</f>
        <v>114.75519500170974</v>
      </c>
      <c r="JH101" s="2">
        <f>[1]!s_mq_turn(JH$1,$A101)</f>
        <v>15.570042763688368</v>
      </c>
      <c r="JI101" s="2">
        <f>[1]!s_mq_turn(JI$1,$A101)</f>
        <v>86.756164811531264</v>
      </c>
      <c r="JJ101" s="2">
        <f>[1]!s_mq_turn(JJ$1,$A101)</f>
        <v>36.453008376368487</v>
      </c>
      <c r="JK101" s="2">
        <f>[1]!s_mq_turn(JK$1,$A101)</f>
        <v>26.002200306316311</v>
      </c>
      <c r="JL101" s="2">
        <f>[1]!s_mq_turn(JL$1,$A101)</f>
        <v>4.8404550897672989</v>
      </c>
      <c r="JM101" s="2">
        <f>[1]!s_mq_turn(JM$1,$A101)</f>
        <v>51.884158779940201</v>
      </c>
      <c r="JN101" s="2">
        <f>[1]!s_mq_turn(JN$1,$A101)</f>
        <v>49.905090131229365</v>
      </c>
      <c r="JO101" s="2">
        <f>[1]!s_mq_turn(JO$1,$A101)</f>
        <v>34.10249343009697</v>
      </c>
      <c r="JP101" s="2">
        <f>[1]!s_mq_turn(JP$1,$A101)</f>
        <v>57.701158027328319</v>
      </c>
      <c r="JQ101" s="2">
        <f>[1]!s_mq_turn(JQ$1,$A101)</f>
        <v>34.445856149864539</v>
      </c>
      <c r="JR101" s="2">
        <f>[1]!s_mq_turn(JR$1,$A101)</f>
        <v>19.277736506461665</v>
      </c>
      <c r="JS101" s="2">
        <f>[1]!s_mq_turn(JS$1,$A101)</f>
        <v>44.76627469007947</v>
      </c>
      <c r="JT101" s="2">
        <f>[1]!s_mq_turn(JT$1,$A101)</f>
        <v>7.3602348521910885</v>
      </c>
      <c r="JU101" s="2">
        <f>[1]!s_mq_turn(JU$1,$A101)</f>
        <v>27.942519089730723</v>
      </c>
      <c r="JV101" s="2">
        <f>[1]!s_mq_turn(JV$1,$A101)</f>
        <v>64.174766129060941</v>
      </c>
      <c r="JW101" s="2">
        <f>[1]!s_mq_turn(JW$1,$A101)</f>
        <v>14.873119720410708</v>
      </c>
      <c r="JX101" s="2">
        <f>[1]!s_mq_turn(JX$1,$A101)</f>
        <v>0.91805947260384591</v>
      </c>
      <c r="JY101" s="2">
        <f>[1]!s_mq_turn(JY$1,$A101)</f>
        <v>58.929424078243372</v>
      </c>
      <c r="JZ101" s="2">
        <f>[1]!s_mq_turn(JZ$1,$A101)</f>
        <v>173.39933951531191</v>
      </c>
      <c r="KA101" s="2">
        <f>[1]!s_mq_turn(KA$1,$A101)</f>
        <v>43.335713944143443</v>
      </c>
      <c r="KB101" s="2">
        <f>[1]!s_mq_turn(KB$1,$A101)</f>
        <v>15.37310170431696</v>
      </c>
      <c r="KC101" s="2">
        <f>[1]!s_mq_turn(KC$1,$A101)</f>
        <v>133.48392590060351</v>
      </c>
      <c r="KD101" s="2">
        <f>[1]!s_mq_turn(KD$1,$A101)</f>
        <v>8.9045004702182631</v>
      </c>
      <c r="KE101" s="2">
        <f>[1]!s_mq_turn(KE$1,$A101)</f>
        <v>9.0036256438059077</v>
      </c>
      <c r="KF101" s="2">
        <f>[1]!s_mq_turn(KF$1,$A101)</f>
        <v>5.0292858750208094</v>
      </c>
      <c r="KG101" s="2">
        <f>[1]!s_mq_turn(KG$1,$A101)</f>
        <v>101.17015377007294</v>
      </c>
      <c r="KH101" s="2">
        <f>[1]!s_mq_turn(KH$1,$A101)</f>
        <v>77.514092549198836</v>
      </c>
      <c r="KI101" s="2">
        <f>[1]!s_mq_turn(KI$1,$A101)</f>
        <v>18.493265288748923</v>
      </c>
      <c r="KJ101" s="2">
        <f>[1]!s_mq_turn(KJ$1,$A101)</f>
        <v>61.693050928069326</v>
      </c>
      <c r="KK101" s="2">
        <f>[1]!s_mq_turn(KK$1,$A101)</f>
        <v>97.213329951433963</v>
      </c>
      <c r="KL101" s="2">
        <f>[1]!s_mq_turn(KL$1,$A101)</f>
        <v>40.192460511793968</v>
      </c>
      <c r="KM101" s="2">
        <f>[1]!s_mq_turn(KM$1,$A101)</f>
        <v>139.39659076144403</v>
      </c>
      <c r="KN101" s="2">
        <f>[1]!s_mq_turn(KN$1,$A101)</f>
        <v>102.87908908241263</v>
      </c>
      <c r="KO101" s="2">
        <f>[1]!s_mq_turn(KO$1,$A101)</f>
        <v>1.0730745120036753</v>
      </c>
      <c r="KP101" s="2">
        <f>[1]!s_mq_turn(KP$1,$A101)</f>
        <v>57.789651811779514</v>
      </c>
      <c r="KQ101" s="2">
        <f>[1]!s_mq_turn(KQ$1,$A101)</f>
        <v>215.08295720758667</v>
      </c>
      <c r="KR101" s="2">
        <f>[1]!s_mq_turn(KR$1,$A101)</f>
        <v>257.52581305435524</v>
      </c>
      <c r="KS101" s="2">
        <f>[1]!s_mq_turn(KS$1,$A101)</f>
        <v>178.09062004017645</v>
      </c>
      <c r="KT101" s="2">
        <f>[1]!s_mq_turn(KT$1,$A101)</f>
        <v>116.74634437665615</v>
      </c>
      <c r="KU101" s="2">
        <f>[1]!s_mq_turn(KU$1,$A101)</f>
        <v>7.8297695842227579</v>
      </c>
      <c r="KV101" s="2">
        <f>[1]!s_mq_turn(KV$1,$A101)</f>
        <v>88.215067023857202</v>
      </c>
      <c r="KW101" s="2">
        <f>[1]!s_mq_turn(KW$1,$A101)</f>
        <v>15.027621821593671</v>
      </c>
      <c r="KX101" s="2">
        <f>[1]!s_mq_turn(KX$1,$A101)</f>
        <v>3.2206714342826963</v>
      </c>
      <c r="KY101" s="2">
        <f>[1]!s_mq_turn(KY$1,$A101)</f>
        <v>8.8343300359824504</v>
      </c>
      <c r="KZ101" s="2">
        <f>[1]!s_mq_turn(KZ$1,$A101)</f>
        <v>0.16529926348046928</v>
      </c>
      <c r="LA101" s="2">
        <f>[1]!s_mq_turn(LA$1,$A101)</f>
        <v>5.4928072733203308</v>
      </c>
      <c r="LB101" s="2">
        <f>[1]!s_mq_turn(LB$1,$A101)</f>
        <v>34.287329258919634</v>
      </c>
      <c r="LC101" s="2">
        <f>[1]!s_mq_turn(LC$1,$A101)</f>
        <v>42.542074631818146</v>
      </c>
      <c r="LD101" s="2">
        <f>[1]!s_mq_turn(LD$1,$A101)</f>
        <v>57.398434838862748</v>
      </c>
      <c r="LE101" s="2">
        <f>[1]!s_mq_turn(LE$1,$A101)</f>
        <v>28.272844119565072</v>
      </c>
      <c r="LF101" s="2">
        <f>[1]!s_mq_turn(LF$1,$A101)</f>
        <v>17.200357422172914</v>
      </c>
      <c r="LG101" s="2">
        <f>[1]!s_mq_turn(LG$1,$A101)</f>
        <v>43.697107269580883</v>
      </c>
      <c r="LH101" s="2">
        <f>[1]!s_mq_turn(LH$1,$A101)</f>
        <v>161.76067332816507</v>
      </c>
      <c r="LI101" s="2">
        <f>[1]!s_mq_turn(LI$1,$A101)</f>
        <v>36.22087446367695</v>
      </c>
      <c r="LJ101" s="2">
        <f>[1]!s_mq_turn(LJ$1,$A101)</f>
        <v>1.5444232747214977</v>
      </c>
      <c r="LK101" s="2">
        <f>[1]!s_mq_turn(LK$1,$A101)</f>
        <v>2.7027407955859628</v>
      </c>
      <c r="LL101" s="2">
        <f>[1]!s_mq_turn(LL$1,$A101)</f>
        <v>103.23554933501541</v>
      </c>
      <c r="LM101" s="2">
        <f>[1]!s_mq_turn(LM$1,$A101)</f>
        <v>5.440823019025367</v>
      </c>
      <c r="LN101" s="2">
        <f>[1]!s_mq_turn(LN$1,$A101)</f>
        <v>43.446359461090942</v>
      </c>
      <c r="LO101" s="2">
        <f>[1]!s_mq_turn(LO$1,$A101)</f>
        <v>81.848387511220096</v>
      </c>
      <c r="LP101" s="2">
        <f>[1]!s_mq_turn(LP$1,$A101)</f>
        <v>102.20969478346754</v>
      </c>
      <c r="LQ101" s="2">
        <f>[1]!s_mq_turn(LQ$1,$A101)</f>
        <v>143.5061511135869</v>
      </c>
      <c r="LR101" s="2">
        <f>[1]!s_mq_turn(LR$1,$A101)</f>
        <v>94.191057046229716</v>
      </c>
      <c r="LS101" s="2">
        <f>[1]!s_mq_turn(LS$1,$A101)</f>
        <v>25.56482369411366</v>
      </c>
      <c r="LT101" s="2">
        <f>[1]!s_mq_turn(LT$1,$A101)</f>
        <v>96.395055539665861</v>
      </c>
      <c r="LU101" s="2">
        <f>[1]!s_mq_turn(LU$1,$A101)</f>
        <v>206.79307466312338</v>
      </c>
      <c r="LV101" s="2">
        <f>[1]!s_mq_turn(LV$1,$A101)</f>
        <v>30.225044224865599</v>
      </c>
      <c r="LW101" s="2">
        <f>[1]!s_mq_turn(LW$1,$A101)</f>
        <v>16.760913200458166</v>
      </c>
      <c r="LX101" s="2">
        <f>[1]!s_mq_turn(LX$1,$A101)</f>
        <v>58.119071885427012</v>
      </c>
      <c r="LY101" s="2">
        <f>[1]!s_mq_turn(LY$1,$A101)</f>
        <v>118.33451354567532</v>
      </c>
      <c r="LZ101" s="2">
        <f>[1]!s_mq_turn(LZ$1,$A101)</f>
        <v>60.076102683776242</v>
      </c>
      <c r="MA101" s="2">
        <f>[1]!s_mq_turn(MA$1,$A101)</f>
        <v>146.83760864545121</v>
      </c>
      <c r="MB101" s="2">
        <f>[1]!s_mq_turn(MB$1,$A101)</f>
        <v>101.39666701295188</v>
      </c>
      <c r="MC101" s="2">
        <f>[1]!s_mq_turn(MC$1,$A101)</f>
        <v>48.680980096552538</v>
      </c>
      <c r="MD101" s="2">
        <f>[1]!s_mq_turn(MD$1,$A101)</f>
        <v>27.100651571617476</v>
      </c>
      <c r="ME101" s="2">
        <f>[1]!s_mq_turn(ME$1,$A101)</f>
        <v>67.883065426279089</v>
      </c>
      <c r="MF101" s="2">
        <f>[1]!s_mq_turn(MF$1,$A101)</f>
        <v>85.435839475001089</v>
      </c>
      <c r="MG101" s="2">
        <f>[1]!s_mq_turn(MG$1,$A101)</f>
        <v>443.98814347122516</v>
      </c>
      <c r="MH101" s="2">
        <f>[1]!s_mq_turn(MH$1,$A101)</f>
        <v>2.6504985807952703</v>
      </c>
      <c r="MI101" s="2">
        <f>[1]!s_mq_turn(MI$1,$A101)</f>
        <v>54.127546930354477</v>
      </c>
      <c r="MJ101" s="2">
        <f>[1]!s_mq_turn(MJ$1,$A101)</f>
        <v>5.5954717955419859</v>
      </c>
      <c r="MK101" s="2">
        <f>[1]!s_mq_turn(MK$1,$A101)</f>
        <v>179.22669856275812</v>
      </c>
      <c r="ML101" s="2">
        <f>[1]!s_mq_turn(ML$1,$A101)</f>
        <v>71.23027081726859</v>
      </c>
      <c r="MM101" s="2">
        <f>[1]!s_mq_turn(MM$1,$A101)</f>
        <v>8.3578709077592741</v>
      </c>
      <c r="MN101" s="2">
        <f>[1]!s_mq_turn(MN$1,$A101)</f>
        <v>10.023568179154642</v>
      </c>
      <c r="MO101" s="2">
        <f>[1]!s_mq_turn(MO$1,$A101)</f>
        <v>219.66736427814715</v>
      </c>
      <c r="MP101" s="2">
        <f>[1]!s_mq_turn(MP$1,$A101)</f>
        <v>178.39485828946886</v>
      </c>
      <c r="MQ101" s="2">
        <f>[1]!s_mq_turn(MQ$1,$A101)</f>
        <v>1.6986079343820633</v>
      </c>
      <c r="MR101" s="2">
        <f>[1]!s_mq_turn(MR$1,$A101)</f>
        <v>98.016066818652334</v>
      </c>
      <c r="MS101" s="2">
        <f>[1]!s_mq_turn(MS$1,$A101)</f>
        <v>37.333391086979937</v>
      </c>
      <c r="MT101" s="2">
        <f>[1]!s_mq_turn(MT$1,$A101)</f>
        <v>38.982494681326997</v>
      </c>
      <c r="MU101" s="2">
        <f>[1]!s_mq_turn(MU$1,$A101)</f>
        <v>126.16314799385518</v>
      </c>
      <c r="MV101" s="2">
        <f>[1]!s_mq_turn(MV$1,$A101)</f>
        <v>68.841556983375142</v>
      </c>
      <c r="MW101" s="2">
        <f>[1]!s_mq_turn(MW$1,$A101)</f>
        <v>88.625003716446656</v>
      </c>
      <c r="MX101" s="2">
        <f>[1]!s_mq_turn(MX$1,$A101)</f>
        <v>112.71436750189429</v>
      </c>
      <c r="MY101" s="2">
        <f>[1]!s_mq_turn(MY$1,$A101)</f>
        <v>67.324412417541666</v>
      </c>
      <c r="MZ101" s="2">
        <f>[1]!s_mq_turn(MZ$1,$A101)</f>
        <v>37.361857005562698</v>
      </c>
      <c r="NA101" s="2">
        <f>[1]!s_mq_turn(NA$1,$A101)</f>
        <v>76.888518413187725</v>
      </c>
      <c r="NB101" s="2">
        <f>[1]!s_mq_turn(NB$1,$A101)</f>
        <v>21.01542565897185</v>
      </c>
      <c r="NC101" s="2">
        <f>[1]!s_mq_turn(NC$1,$A101)</f>
        <v>61.752669708670659</v>
      </c>
      <c r="ND101" s="2">
        <f>[1]!s_mq_turn(ND$1,$A101)</f>
        <v>35.786445584457688</v>
      </c>
      <c r="NE101" s="2">
        <f>[1]!s_mq_turn(NE$1,$A101)</f>
        <v>95.278850673733302</v>
      </c>
      <c r="NF101" s="2">
        <f>[1]!s_mq_turn(NF$1,$A101)</f>
        <v>104.85727681638512</v>
      </c>
      <c r="NG101" s="2">
        <f>[1]!s_mq_turn(NG$1,$A101)</f>
        <v>152.58178406358491</v>
      </c>
      <c r="NH101" s="2">
        <f>[1]!s_mq_turn(NH$1,$A101)</f>
        <v>69.260695550657189</v>
      </c>
      <c r="NI101" s="2">
        <f>[1]!s_mq_turn(NI$1,$A101)</f>
        <v>61.102638111879145</v>
      </c>
      <c r="NJ101" s="2">
        <f>[1]!s_mq_turn(NJ$1,$A101)</f>
        <v>29.505421782994897</v>
      </c>
      <c r="NK101" s="2">
        <f>[1]!s_mq_turn(NK$1,$A101)</f>
        <v>97.468963531173728</v>
      </c>
      <c r="NL101" s="2">
        <f>[1]!s_mq_turn(NL$1,$A101)</f>
        <v>342.35587100494922</v>
      </c>
      <c r="NM101" s="2">
        <f>[1]!s_mq_turn(NM$1,$A101)</f>
        <v>85.274377944012954</v>
      </c>
      <c r="NN101" s="2">
        <f>[1]!s_mq_turn(NN$1,$A101)</f>
        <v>69.980318920358457</v>
      </c>
      <c r="NO101" s="2">
        <f>[1]!s_mq_turn(NO$1,$A101)</f>
        <v>103.27880449534163</v>
      </c>
      <c r="NP101" s="2">
        <f>[1]!s_mq_turn(NP$1,$A101)</f>
        <v>234.57909671215188</v>
      </c>
      <c r="NQ101" s="2">
        <f>[1]!s_mq_turn(NQ$1,$A101)</f>
        <v>215.58578390842811</v>
      </c>
      <c r="NR101" s="2">
        <f>[1]!s_mq_turn(NR$1,$A101)</f>
        <v>0</v>
      </c>
      <c r="NS101" s="2">
        <f>[1]!s_mq_turn(NS$1,$A101)</f>
        <v>0</v>
      </c>
      <c r="NT101" s="2">
        <f>[1]!s_mq_turn(NT$1,$A101)</f>
        <v>0</v>
      </c>
      <c r="NU101" s="2">
        <f>[1]!s_mq_turn(NU$1,$A101)</f>
        <v>0</v>
      </c>
      <c r="NV101" s="2">
        <f>[1]!s_mq_turn(NV$1,$A101)</f>
        <v>0</v>
      </c>
      <c r="NW101" s="2">
        <f>[1]!s_mq_turn(NW$1,$A101)</f>
        <v>0</v>
      </c>
      <c r="NX101" s="2">
        <f>[1]!s_mq_turn(NX$1,$A101)</f>
        <v>0</v>
      </c>
      <c r="NY101" s="2">
        <f>[1]!s_mq_turn(NY$1,$A101)</f>
        <v>0</v>
      </c>
    </row>
    <row r="102" spans="1:389" x14ac:dyDescent="0.4">
      <c r="A102" s="1">
        <v>44316</v>
      </c>
      <c r="B102" s="2">
        <f>[1]!s_mq_turn(B$1,$A102)</f>
        <v>0</v>
      </c>
      <c r="C102" s="2">
        <f>[1]!s_mq_turn(C$1,$A102)</f>
        <v>0</v>
      </c>
      <c r="D102" s="2">
        <f>[1]!s_mq_turn(D$1,$A102)</f>
        <v>0</v>
      </c>
      <c r="E102" s="2">
        <f>[1]!s_mq_turn(E$1,$A102)</f>
        <v>0</v>
      </c>
      <c r="F102" s="2">
        <f>[1]!s_mq_turn(F$1,$A102)</f>
        <v>0</v>
      </c>
      <c r="G102" s="2">
        <f>[1]!s_mq_turn(G$1,$A102)</f>
        <v>0</v>
      </c>
      <c r="H102" s="2">
        <f>[1]!s_mq_turn(H$1,$A102)</f>
        <v>0</v>
      </c>
      <c r="I102" s="2">
        <f>[1]!s_mq_turn(I$1,$A102)</f>
        <v>0</v>
      </c>
      <c r="J102" s="2">
        <f>[1]!s_mq_turn(J$1,$A102)</f>
        <v>0</v>
      </c>
      <c r="K102" s="2">
        <f>[1]!s_mq_turn(K$1,$A102)</f>
        <v>0</v>
      </c>
      <c r="L102" s="2">
        <f>[1]!s_mq_turn(L$1,$A102)</f>
        <v>0</v>
      </c>
      <c r="M102" s="2">
        <f>[1]!s_mq_turn(M$1,$A102)</f>
        <v>0</v>
      </c>
      <c r="N102" s="2">
        <f>[1]!s_mq_turn(N$1,$A102)</f>
        <v>0</v>
      </c>
      <c r="O102" s="2">
        <f>[1]!s_mq_turn(O$1,$A102)</f>
        <v>0</v>
      </c>
      <c r="P102" s="2">
        <f>[1]!s_mq_turn(P$1,$A102)</f>
        <v>0</v>
      </c>
      <c r="Q102" s="2">
        <f>[1]!s_mq_turn(Q$1,$A102)</f>
        <v>0</v>
      </c>
      <c r="R102" s="2">
        <f>[1]!s_mq_turn(R$1,$A102)</f>
        <v>0</v>
      </c>
      <c r="S102" s="2">
        <f>[1]!s_mq_turn(S$1,$A102)</f>
        <v>0</v>
      </c>
      <c r="T102" s="2">
        <f>[1]!s_mq_turn(T$1,$A102)</f>
        <v>0</v>
      </c>
      <c r="U102" s="2">
        <f>[1]!s_mq_turn(U$1,$A102)</f>
        <v>0</v>
      </c>
      <c r="V102" s="2">
        <f>[1]!s_mq_turn(V$1,$A102)</f>
        <v>0</v>
      </c>
      <c r="W102" s="2">
        <f>[1]!s_mq_turn(W$1,$A102)</f>
        <v>0</v>
      </c>
      <c r="X102" s="2">
        <f>[1]!s_mq_turn(X$1,$A102)</f>
        <v>0</v>
      </c>
      <c r="Y102" s="2">
        <f>[1]!s_mq_turn(Y$1,$A102)</f>
        <v>0</v>
      </c>
      <c r="Z102" s="2">
        <f>[1]!s_mq_turn(Z$1,$A102)</f>
        <v>0</v>
      </c>
      <c r="AA102" s="2">
        <f>[1]!s_mq_turn(AA$1,$A102)</f>
        <v>0</v>
      </c>
      <c r="AB102" s="2">
        <f>[1]!s_mq_turn(AB$1,$A102)</f>
        <v>0</v>
      </c>
      <c r="AC102" s="2">
        <f>[1]!s_mq_turn(AC$1,$A102)</f>
        <v>0</v>
      </c>
      <c r="AD102" s="2">
        <f>[1]!s_mq_turn(AD$1,$A102)</f>
        <v>0</v>
      </c>
      <c r="AE102" s="2">
        <f>[1]!s_mq_turn(AE$1,$A102)</f>
        <v>0</v>
      </c>
      <c r="AF102" s="2">
        <f>[1]!s_mq_turn(AF$1,$A102)</f>
        <v>0</v>
      </c>
      <c r="AG102" s="2">
        <f>[1]!s_mq_turn(AG$1,$A102)</f>
        <v>0</v>
      </c>
      <c r="AH102" s="2">
        <f>[1]!s_mq_turn(AH$1,$A102)</f>
        <v>0</v>
      </c>
      <c r="AI102" s="2">
        <f>[1]!s_mq_turn(AI$1,$A102)</f>
        <v>0</v>
      </c>
      <c r="AJ102" s="2">
        <f>[1]!s_mq_turn(AJ$1,$A102)</f>
        <v>0</v>
      </c>
      <c r="AK102" s="2">
        <f>[1]!s_mq_turn(AK$1,$A102)</f>
        <v>0</v>
      </c>
      <c r="AL102" s="2">
        <f>[1]!s_mq_turn(AL$1,$A102)</f>
        <v>0</v>
      </c>
      <c r="AM102" s="2">
        <f>[1]!s_mq_turn(AM$1,$A102)</f>
        <v>0</v>
      </c>
      <c r="AN102" s="2">
        <f>[1]!s_mq_turn(AN$1,$A102)</f>
        <v>51.953251486494267</v>
      </c>
      <c r="AO102" s="2">
        <f>[1]!s_mq_turn(AO$1,$A102)</f>
        <v>67.035264953982619</v>
      </c>
      <c r="AP102" s="2">
        <f>[1]!s_mq_turn(AP$1,$A102)</f>
        <v>129.25149578444447</v>
      </c>
      <c r="AQ102" s="2">
        <f>[1]!s_mq_turn(AQ$1,$A102)</f>
        <v>49.456464688501825</v>
      </c>
      <c r="AR102" s="2">
        <f>[1]!s_mq_turn(AR$1,$A102)</f>
        <v>72.4145203106129</v>
      </c>
      <c r="AS102" s="2">
        <f>[1]!s_mq_turn(AS$1,$A102)</f>
        <v>65.147941141540642</v>
      </c>
      <c r="AT102" s="2">
        <f>[1]!s_mq_turn(AT$1,$A102)</f>
        <v>203.98255377180658</v>
      </c>
      <c r="AU102" s="2">
        <f>[1]!s_mq_turn(AU$1,$A102)</f>
        <v>72.580524446157</v>
      </c>
      <c r="AV102" s="2">
        <f>[1]!s_mq_turn(AV$1,$A102)</f>
        <v>79.885745156085562</v>
      </c>
      <c r="AW102" s="2">
        <f>[1]!s_mq_turn(AW$1,$A102)</f>
        <v>0</v>
      </c>
      <c r="AX102" s="2">
        <f>[1]!s_mq_turn(AX$1,$A102)</f>
        <v>42.711760430409413</v>
      </c>
      <c r="AY102" s="2">
        <f>[1]!s_mq_turn(AY$1,$A102)</f>
        <v>218.0888950115349</v>
      </c>
      <c r="AZ102" s="2">
        <f>[1]!s_mq_turn(AZ$1,$A102)</f>
        <v>111.80529720018345</v>
      </c>
      <c r="BA102" s="2">
        <f>[1]!s_mq_turn(BA$1,$A102)</f>
        <v>63.153001289028964</v>
      </c>
      <c r="BB102" s="2">
        <f>[1]!s_mq_turn(BB$1,$A102)</f>
        <v>96.250226531038791</v>
      </c>
      <c r="BC102" s="2">
        <f>[1]!s_mq_turn(BC$1,$A102)</f>
        <v>0</v>
      </c>
      <c r="BD102" s="2">
        <f>[1]!s_mq_turn(BD$1,$A102)</f>
        <v>63.83574627233881</v>
      </c>
      <c r="BE102" s="2">
        <f>[1]!s_mq_turn(BE$1,$A102)</f>
        <v>0</v>
      </c>
      <c r="BF102" s="2">
        <f>[1]!s_mq_turn(BF$1,$A102)</f>
        <v>117.0969541141541</v>
      </c>
      <c r="BG102" s="2">
        <f>[1]!s_mq_turn(BG$1,$A102)</f>
        <v>352.2555228306519</v>
      </c>
      <c r="BH102" s="2">
        <f>[1]!s_mq_turn(BH$1,$A102)</f>
        <v>16.839122767297752</v>
      </c>
      <c r="BI102" s="2">
        <f>[1]!s_mq_turn(BI$1,$A102)</f>
        <v>29.162956526405043</v>
      </c>
      <c r="BJ102" s="2">
        <f>[1]!s_mq_turn(BJ$1,$A102)</f>
        <v>80.305090744344028</v>
      </c>
      <c r="BK102" s="2">
        <f>[1]!s_mq_turn(BK$1,$A102)</f>
        <v>110.78191436875679</v>
      </c>
      <c r="BL102" s="2">
        <f>[1]!s_mq_turn(BL$1,$A102)</f>
        <v>0</v>
      </c>
      <c r="BM102" s="2">
        <f>[1]!s_mq_turn(BM$1,$A102)</f>
        <v>78.394686080782321</v>
      </c>
      <c r="BN102" s="2">
        <f>[1]!s_mq_turn(BN$1,$A102)</f>
        <v>0</v>
      </c>
      <c r="BO102" s="2">
        <f>[1]!s_mq_turn(BO$1,$A102)</f>
        <v>59.305913946959905</v>
      </c>
      <c r="BP102" s="2">
        <f>[1]!s_mq_turn(BP$1,$A102)</f>
        <v>45.07058477175979</v>
      </c>
      <c r="BQ102" s="2">
        <f>[1]!s_mq_turn(BQ$1,$A102)</f>
        <v>63.437244051971277</v>
      </c>
      <c r="BR102" s="2">
        <f>[1]!s_mq_turn(BR$1,$A102)</f>
        <v>54.868245054471679</v>
      </c>
      <c r="BS102" s="2">
        <f>[1]!s_mq_turn(BS$1,$A102)</f>
        <v>21.787434294742063</v>
      </c>
      <c r="BT102" s="2">
        <f>[1]!s_mq_turn(BT$1,$A102)</f>
        <v>44.541269945477644</v>
      </c>
      <c r="BU102" s="2">
        <f>[1]!s_mq_turn(BU$1,$A102)</f>
        <v>72.215566498950821</v>
      </c>
      <c r="BV102" s="2">
        <f>[1]!s_mq_turn(BV$1,$A102)</f>
        <v>53.531805242710881</v>
      </c>
      <c r="BW102" s="2">
        <f>[1]!s_mq_turn(BW$1,$A102)</f>
        <v>36.944445079387826</v>
      </c>
      <c r="BX102" s="2">
        <f>[1]!s_mq_turn(BX$1,$A102)</f>
        <v>88.126585514776565</v>
      </c>
      <c r="BY102" s="2">
        <f>[1]!s_mq_turn(BY$1,$A102)</f>
        <v>51.552111563023843</v>
      </c>
      <c r="BZ102" s="2">
        <f>[1]!s_mq_turn(BZ$1,$A102)</f>
        <v>0</v>
      </c>
      <c r="CA102" s="2">
        <f>[1]!s_mq_turn(CA$1,$A102)</f>
        <v>147.7288904678737</v>
      </c>
      <c r="CB102" s="2">
        <f>[1]!s_mq_turn(CB$1,$A102)</f>
        <v>104.23849868519656</v>
      </c>
      <c r="CC102" s="2">
        <f>[1]!s_mq_turn(CC$1,$A102)</f>
        <v>0</v>
      </c>
      <c r="CD102" s="2">
        <f>[1]!s_mq_turn(CD$1,$A102)</f>
        <v>22.416029345465528</v>
      </c>
      <c r="CE102" s="2">
        <f>[1]!s_mq_turn(CE$1,$A102)</f>
        <v>0</v>
      </c>
      <c r="CF102" s="2">
        <f>[1]!s_mq_turn(CF$1,$A102)</f>
        <v>67.198386784170722</v>
      </c>
      <c r="CG102" s="2">
        <f>[1]!s_mq_turn(CG$1,$A102)</f>
        <v>70.744051129720248</v>
      </c>
      <c r="CH102" s="2">
        <f>[1]!s_mq_turn(CH$1,$A102)</f>
        <v>65.044187275890152</v>
      </c>
      <c r="CI102" s="2">
        <f>[1]!s_mq_turn(CI$1,$A102)</f>
        <v>153.43368958143927</v>
      </c>
      <c r="CJ102" s="2">
        <f>[1]!s_mq_turn(CJ$1,$A102)</f>
        <v>29.554369760401457</v>
      </c>
      <c r="CK102" s="2">
        <f>[1]!s_mq_turn(CK$1,$A102)</f>
        <v>43.598936602077394</v>
      </c>
      <c r="CL102" s="2">
        <f>[1]!s_mq_turn(CL$1,$A102)</f>
        <v>188.98479698105831</v>
      </c>
      <c r="CM102" s="2">
        <f>[1]!s_mq_turn(CM$1,$A102)</f>
        <v>0</v>
      </c>
      <c r="CN102" s="2">
        <f>[1]!s_mq_turn(CN$1,$A102)</f>
        <v>0</v>
      </c>
      <c r="CO102" s="2">
        <f>[1]!s_mq_turn(CO$1,$A102)</f>
        <v>43.261455796770619</v>
      </c>
      <c r="CP102" s="2">
        <f>[1]!s_mq_turn(CP$1,$A102)</f>
        <v>65.109264591639899</v>
      </c>
      <c r="CQ102" s="2">
        <f>[1]!s_mq_turn(CQ$1,$A102)</f>
        <v>619.27226544862401</v>
      </c>
      <c r="CR102" s="2">
        <f>[1]!s_mq_turn(CR$1,$A102)</f>
        <v>231.79742821684849</v>
      </c>
      <c r="CS102" s="2">
        <f>[1]!s_mq_turn(CS$1,$A102)</f>
        <v>38.155153810927061</v>
      </c>
      <c r="CT102" s="2">
        <f>[1]!s_mq_turn(CT$1,$A102)</f>
        <v>14.272519988358033</v>
      </c>
      <c r="CU102" s="2">
        <f>[1]!s_mq_turn(CU$1,$A102)</f>
        <v>165.23360282350112</v>
      </c>
      <c r="CV102" s="2">
        <f>[1]!s_mq_turn(CV$1,$A102)</f>
        <v>41.987891514096312</v>
      </c>
      <c r="CW102" s="2">
        <f>[1]!s_mq_turn(CW$1,$A102)</f>
        <v>28.622529183313354</v>
      </c>
      <c r="CX102" s="2">
        <f>[1]!s_mq_turn(CX$1,$A102)</f>
        <v>91.924584950122991</v>
      </c>
      <c r="CY102" s="2">
        <f>[1]!s_mq_turn(CY$1,$A102)</f>
        <v>24.458824040034671</v>
      </c>
      <c r="CZ102" s="2">
        <f>[1]!s_mq_turn(CZ$1,$A102)</f>
        <v>83.127676664436336</v>
      </c>
      <c r="DA102" s="2">
        <f>[1]!s_mq_turn(DA$1,$A102)</f>
        <v>34.308070715927556</v>
      </c>
      <c r="DB102" s="2">
        <f>[1]!s_mq_turn(DB$1,$A102)</f>
        <v>15.838725767959099</v>
      </c>
      <c r="DC102" s="2">
        <f>[1]!s_mq_turn(DC$1,$A102)</f>
        <v>653.37107923157919</v>
      </c>
      <c r="DD102" s="2">
        <f>[1]!s_mq_turn(DD$1,$A102)</f>
        <v>72.10050687650326</v>
      </c>
      <c r="DE102" s="2">
        <f>[1]!s_mq_turn(DE$1,$A102)</f>
        <v>99.85959623321618</v>
      </c>
      <c r="DF102" s="2">
        <f>[1]!s_mq_turn(DF$1,$A102)</f>
        <v>139.88958977357697</v>
      </c>
      <c r="DG102" s="2">
        <f>[1]!s_mq_turn(DG$1,$A102)</f>
        <v>349.27331671114644</v>
      </c>
      <c r="DH102" s="2">
        <f>[1]!s_mq_turn(DH$1,$A102)</f>
        <v>35.465318983914891</v>
      </c>
      <c r="DI102" s="2">
        <f>[1]!s_mq_turn(DI$1,$A102)</f>
        <v>162.12152619631524</v>
      </c>
      <c r="DJ102" s="2">
        <f>[1]!s_mq_turn(DJ$1,$A102)</f>
        <v>42.602453309394662</v>
      </c>
      <c r="DK102" s="2">
        <f>[1]!s_mq_turn(DK$1,$A102)</f>
        <v>67.830921051542887</v>
      </c>
      <c r="DL102" s="2">
        <f>[1]!s_mq_turn(DL$1,$A102)</f>
        <v>554.64071331143089</v>
      </c>
      <c r="DM102" s="2">
        <f>[1]!s_mq_turn(DM$1,$A102)</f>
        <v>51.970096673062486</v>
      </c>
      <c r="DN102" s="2">
        <f>[1]!s_mq_turn(DN$1,$A102)</f>
        <v>12.597394749288078</v>
      </c>
      <c r="DO102" s="2">
        <f>[1]!s_mq_turn(DO$1,$A102)</f>
        <v>29.213894255868276</v>
      </c>
      <c r="DP102" s="2">
        <f>[1]!s_mq_turn(DP$1,$A102)</f>
        <v>41.293496114304276</v>
      </c>
      <c r="DQ102" s="2">
        <f>[1]!s_mq_turn(DQ$1,$A102)</f>
        <v>82.893409967838153</v>
      </c>
      <c r="DR102" s="2">
        <f>[1]!s_mq_turn(DR$1,$A102)</f>
        <v>594.25486589224863</v>
      </c>
      <c r="DS102" s="2">
        <f>[1]!s_mq_turn(DS$1,$A102)</f>
        <v>0</v>
      </c>
      <c r="DT102" s="2">
        <f>[1]!s_mq_turn(DT$1,$A102)</f>
        <v>110.26699048373598</v>
      </c>
      <c r="DU102" s="2">
        <f>[1]!s_mq_turn(DU$1,$A102)</f>
        <v>0</v>
      </c>
      <c r="DV102" s="2">
        <f>[1]!s_mq_turn(DV$1,$A102)</f>
        <v>70.311042659787532</v>
      </c>
      <c r="DW102" s="2">
        <f>[1]!s_mq_turn(DW$1,$A102)</f>
        <v>0</v>
      </c>
      <c r="DX102" s="2">
        <f>[1]!s_mq_turn(DX$1,$A102)</f>
        <v>0</v>
      </c>
      <c r="DY102" s="2">
        <f>[1]!s_mq_turn(DY$1,$A102)</f>
        <v>0</v>
      </c>
      <c r="DZ102" s="2">
        <f>[1]!s_mq_turn(DZ$1,$A102)</f>
        <v>0</v>
      </c>
      <c r="EA102" s="2">
        <f>[1]!s_mq_turn(EA$1,$A102)</f>
        <v>0</v>
      </c>
      <c r="EB102" s="2">
        <f>[1]!s_mq_turn(EB$1,$A102)</f>
        <v>63.221270771180038</v>
      </c>
      <c r="EC102" s="2">
        <f>[1]!s_mq_turn(EC$1,$A102)</f>
        <v>126.29108718457989</v>
      </c>
      <c r="ED102" s="2">
        <f>[1]!s_mq_turn(ED$1,$A102)</f>
        <v>32.444807440159117</v>
      </c>
      <c r="EE102" s="2">
        <f>[1]!s_mq_turn(EE$1,$A102)</f>
        <v>0</v>
      </c>
      <c r="EF102" s="2">
        <f>[1]!s_mq_turn(EF$1,$A102)</f>
        <v>39.035698295097291</v>
      </c>
      <c r="EG102" s="2">
        <f>[1]!s_mq_turn(EG$1,$A102)</f>
        <v>55.006763340548297</v>
      </c>
      <c r="EH102" s="2">
        <f>[1]!s_mq_turn(EH$1,$A102)</f>
        <v>102.11285113228433</v>
      </c>
      <c r="EI102" s="2">
        <f>[1]!s_mq_turn(EI$1,$A102)</f>
        <v>171.69636259981309</v>
      </c>
      <c r="EJ102" s="2">
        <f>[1]!s_mq_turn(EJ$1,$A102)</f>
        <v>432.17245175512357</v>
      </c>
      <c r="EK102" s="2">
        <f>[1]!s_mq_turn(EK$1,$A102)</f>
        <v>31.152653464075215</v>
      </c>
      <c r="EL102" s="2">
        <f>[1]!s_mq_turn(EL$1,$A102)</f>
        <v>67.790763343695687</v>
      </c>
      <c r="EM102" s="2">
        <f>[1]!s_mq_turn(EM$1,$A102)</f>
        <v>71.601933162290621</v>
      </c>
      <c r="EN102" s="2">
        <f>[1]!s_mq_turn(EN$1,$A102)</f>
        <v>57.116263900052232</v>
      </c>
      <c r="EO102" s="2">
        <f>[1]!s_mq_turn(EO$1,$A102)</f>
        <v>39.66589523000674</v>
      </c>
      <c r="EP102" s="2">
        <f>[1]!s_mq_turn(EP$1,$A102)</f>
        <v>30.356071851277811</v>
      </c>
      <c r="EQ102" s="2">
        <f>[1]!s_mq_turn(EQ$1,$A102)</f>
        <v>112.05506182606689</v>
      </c>
      <c r="ER102" s="2">
        <f>[1]!s_mq_turn(ER$1,$A102)</f>
        <v>65.570346906600022</v>
      </c>
      <c r="ES102" s="2">
        <f>[1]!s_mq_turn(ES$1,$A102)</f>
        <v>61.442760596627799</v>
      </c>
      <c r="ET102" s="2">
        <f>[1]!s_mq_turn(ET$1,$A102)</f>
        <v>98.054630358674231</v>
      </c>
      <c r="EU102" s="2">
        <f>[1]!s_mq_turn(EU$1,$A102)</f>
        <v>0</v>
      </c>
      <c r="EV102" s="2">
        <f>[1]!s_mq_turn(EV$1,$A102)</f>
        <v>33.287052056612808</v>
      </c>
      <c r="EW102" s="2">
        <f>[1]!s_mq_turn(EW$1,$A102)</f>
        <v>0</v>
      </c>
      <c r="EX102" s="2">
        <f>[1]!s_mq_turn(EX$1,$A102)</f>
        <v>115.82367826324574</v>
      </c>
      <c r="EY102" s="2">
        <f>[1]!s_mq_turn(EY$1,$A102)</f>
        <v>0</v>
      </c>
      <c r="EZ102" s="2">
        <f>[1]!s_mq_turn(EZ$1,$A102)</f>
        <v>73.123075246470776</v>
      </c>
      <c r="FA102" s="2">
        <f>[1]!s_mq_turn(FA$1,$A102)</f>
        <v>43.241642045828229</v>
      </c>
      <c r="FB102" s="2">
        <f>[1]!s_mq_turn(FB$1,$A102)</f>
        <v>13.081919799670597</v>
      </c>
      <c r="FC102" s="2">
        <f>[1]!s_mq_turn(FC$1,$A102)</f>
        <v>52.749915356817098</v>
      </c>
      <c r="FD102" s="2">
        <f>[1]!s_mq_turn(FD$1,$A102)</f>
        <v>125.23158816676546</v>
      </c>
      <c r="FE102" s="2">
        <f>[1]!s_mq_turn(FE$1,$A102)</f>
        <v>98.342602808704996</v>
      </c>
      <c r="FF102" s="2">
        <f>[1]!s_mq_turn(FF$1,$A102)</f>
        <v>177.42962745066754</v>
      </c>
      <c r="FG102" s="2">
        <f>[1]!s_mq_turn(FG$1,$A102)</f>
        <v>32.296572825781091</v>
      </c>
      <c r="FH102" s="2">
        <f>[1]!s_mq_turn(FH$1,$A102)</f>
        <v>192.04377081978194</v>
      </c>
      <c r="FI102" s="2">
        <f>[1]!s_mq_turn(FI$1,$A102)</f>
        <v>28.247926931754446</v>
      </c>
      <c r="FJ102" s="2">
        <f>[1]!s_mq_turn(FJ$1,$A102)</f>
        <v>59.37551435755212</v>
      </c>
      <c r="FK102" s="2">
        <f>[1]!s_mq_turn(FK$1,$A102)</f>
        <v>152.46251068929652</v>
      </c>
      <c r="FL102" s="2">
        <f>[1]!s_mq_turn(FL$1,$A102)</f>
        <v>0.39871766599038538</v>
      </c>
      <c r="FM102" s="2">
        <f>[1]!s_mq_turn(FM$1,$A102)</f>
        <v>23.013703731131319</v>
      </c>
      <c r="FN102" s="2">
        <f>[1]!s_mq_turn(FN$1,$A102)</f>
        <v>127.02828710071157</v>
      </c>
      <c r="FO102" s="2">
        <f>[1]!s_mq_turn(FO$1,$A102)</f>
        <v>48.597733257748075</v>
      </c>
      <c r="FP102" s="2">
        <f>[1]!s_mq_turn(FP$1,$A102)</f>
        <v>0.27674550029618805</v>
      </c>
      <c r="FQ102" s="2">
        <f>[1]!s_mq_turn(FQ$1,$A102)</f>
        <v>67.684995891112905</v>
      </c>
      <c r="FR102" s="2">
        <f>[1]!s_mq_turn(FR$1,$A102)</f>
        <v>18.896327850253414</v>
      </c>
      <c r="FS102" s="2">
        <f>[1]!s_mq_turn(FS$1,$A102)</f>
        <v>29.239079558842938</v>
      </c>
      <c r="FT102" s="2">
        <f>[1]!s_mq_turn(FT$1,$A102)</f>
        <v>173.45169820880119</v>
      </c>
      <c r="FU102" s="2">
        <f>[1]!s_mq_turn(FU$1,$A102)</f>
        <v>127.67005907157908</v>
      </c>
      <c r="FV102" s="2">
        <f>[1]!s_mq_turn(FV$1,$A102)</f>
        <v>370.73381184322619</v>
      </c>
      <c r="FW102" s="2">
        <f>[1]!s_mq_turn(FW$1,$A102)</f>
        <v>50.204981632836621</v>
      </c>
      <c r="FX102" s="2">
        <f>[1]!s_mq_turn(FX$1,$A102)</f>
        <v>270.35442514814872</v>
      </c>
      <c r="FY102" s="2">
        <f>[1]!s_mq_turn(FY$1,$A102)</f>
        <v>3.2375014244254996</v>
      </c>
      <c r="FZ102" s="2">
        <f>[1]!s_mq_turn(FZ$1,$A102)</f>
        <v>0</v>
      </c>
      <c r="GA102" s="2">
        <f>[1]!s_mq_turn(GA$1,$A102)</f>
        <v>210.83004809645581</v>
      </c>
      <c r="GB102" s="2">
        <f>[1]!s_mq_turn(GB$1,$A102)</f>
        <v>33.34701934785604</v>
      </c>
      <c r="GC102" s="2">
        <f>[1]!s_mq_turn(GC$1,$A102)</f>
        <v>33.814833914551564</v>
      </c>
      <c r="GD102" s="2">
        <f>[1]!s_mq_turn(GD$1,$A102)</f>
        <v>0</v>
      </c>
      <c r="GE102" s="2">
        <f>[1]!s_mq_turn(GE$1,$A102)</f>
        <v>110.15179217362025</v>
      </c>
      <c r="GF102" s="2">
        <f>[1]!s_mq_turn(GF$1,$A102)</f>
        <v>73.493775575725905</v>
      </c>
      <c r="GG102" s="2">
        <f>[1]!s_mq_turn(GG$1,$A102)</f>
        <v>74.182445689090898</v>
      </c>
      <c r="GH102" s="2">
        <f>[1]!s_mq_turn(GH$1,$A102)</f>
        <v>111.15886237832257</v>
      </c>
      <c r="GI102" s="2">
        <f>[1]!s_mq_turn(GI$1,$A102)</f>
        <v>96.08320976695579</v>
      </c>
      <c r="GJ102" s="2">
        <f>[1]!s_mq_turn(GJ$1,$A102)</f>
        <v>16.667679694314813</v>
      </c>
      <c r="GK102" s="2">
        <f>[1]!s_mq_turn(GK$1,$A102)</f>
        <v>138.44544647070094</v>
      </c>
      <c r="GL102" s="2">
        <f>[1]!s_mq_turn(GL$1,$A102)</f>
        <v>6.0932780137201616</v>
      </c>
      <c r="GM102" s="2">
        <f>[1]!s_mq_turn(GM$1,$A102)</f>
        <v>32.914739938597876</v>
      </c>
      <c r="GN102" s="2">
        <f>[1]!s_mq_turn(GN$1,$A102)</f>
        <v>363.86274865888583</v>
      </c>
      <c r="GO102" s="2">
        <f>[1]!s_mq_turn(GO$1,$A102)</f>
        <v>20.335213729568753</v>
      </c>
      <c r="GP102" s="2">
        <f>[1]!s_mq_turn(GP$1,$A102)</f>
        <v>177.83559996341026</v>
      </c>
      <c r="GQ102" s="2">
        <f>[1]!s_mq_turn(GQ$1,$A102)</f>
        <v>241.82445029851823</v>
      </c>
      <c r="GR102" s="2">
        <f>[1]!s_mq_turn(GR$1,$A102)</f>
        <v>120.33392753764187</v>
      </c>
      <c r="GS102" s="2">
        <f>[1]!s_mq_turn(GS$1,$A102)</f>
        <v>76.724621661113687</v>
      </c>
      <c r="GT102" s="2">
        <f>[1]!s_mq_turn(GT$1,$A102)</f>
        <v>244.75830534339948</v>
      </c>
      <c r="GU102" s="2">
        <f>[1]!s_mq_turn(GU$1,$A102)</f>
        <v>9.4200807169702685</v>
      </c>
      <c r="GV102" s="2">
        <f>[1]!s_mq_turn(GV$1,$A102)</f>
        <v>139.911114243149</v>
      </c>
      <c r="GW102" s="2">
        <f>[1]!s_mq_turn(GW$1,$A102)</f>
        <v>45.968991426015464</v>
      </c>
      <c r="GX102" s="2">
        <f>[1]!s_mq_turn(GX$1,$A102)</f>
        <v>7.3281925940242552</v>
      </c>
      <c r="GY102" s="2">
        <f>[1]!s_mq_turn(GY$1,$A102)</f>
        <v>10.773773558585694</v>
      </c>
      <c r="GZ102" s="2">
        <f>[1]!s_mq_turn(GZ$1,$A102)</f>
        <v>93.693193834079011</v>
      </c>
      <c r="HA102" s="2">
        <f>[1]!s_mq_turn(HA$1,$A102)</f>
        <v>51.382264017945744</v>
      </c>
      <c r="HB102" s="2">
        <f>[1]!s_mq_turn(HB$1,$A102)</f>
        <v>36.470030196791548</v>
      </c>
      <c r="HC102" s="2">
        <f>[1]!s_mq_turn(HC$1,$A102)</f>
        <v>139.53783219886111</v>
      </c>
      <c r="HD102" s="2">
        <f>[1]!s_mq_turn(HD$1,$A102)</f>
        <v>39.837118047778169</v>
      </c>
      <c r="HE102" s="2">
        <f>[1]!s_mq_turn(HE$1,$A102)</f>
        <v>73.5515573492589</v>
      </c>
      <c r="HF102" s="2">
        <f>[1]!s_mq_turn(HF$1,$A102)</f>
        <v>96.782274448367247</v>
      </c>
      <c r="HG102" s="2">
        <f>[1]!s_mq_turn(HG$1,$A102)</f>
        <v>35.976588768102246</v>
      </c>
      <c r="HH102" s="2">
        <f>[1]!s_mq_turn(HH$1,$A102)</f>
        <v>59.187079841294882</v>
      </c>
      <c r="HI102" s="2">
        <f>[1]!s_mq_turn(HI$1,$A102)</f>
        <v>276.11015118400843</v>
      </c>
      <c r="HJ102" s="2">
        <f>[1]!s_mq_turn(HJ$1,$A102)</f>
        <v>0</v>
      </c>
      <c r="HK102" s="2">
        <f>[1]!s_mq_turn(HK$1,$A102)</f>
        <v>83.895871135080029</v>
      </c>
      <c r="HL102" s="2">
        <f>[1]!s_mq_turn(HL$1,$A102)</f>
        <v>3.9255721821294216</v>
      </c>
      <c r="HM102" s="2">
        <f>[1]!s_mq_turn(HM$1,$A102)</f>
        <v>111.56797548777918</v>
      </c>
      <c r="HN102" s="2">
        <f>[1]!s_mq_turn(HN$1,$A102)</f>
        <v>71.496327311845349</v>
      </c>
      <c r="HO102" s="2">
        <f>[1]!s_mq_turn(HO$1,$A102)</f>
        <v>5.489866433177256</v>
      </c>
      <c r="HP102" s="2">
        <f>[1]!s_mq_turn(HP$1,$A102)</f>
        <v>161.01098379439179</v>
      </c>
      <c r="HQ102" s="2">
        <f>[1]!s_mq_turn(HQ$1,$A102)</f>
        <v>256.23173666768929</v>
      </c>
      <c r="HR102" s="2">
        <f>[1]!s_mq_turn(HR$1,$A102)</f>
        <v>483.47055166757968</v>
      </c>
      <c r="HS102" s="2">
        <f>[1]!s_mq_turn(HS$1,$A102)</f>
        <v>73.502328152870049</v>
      </c>
      <c r="HT102" s="2">
        <f>[1]!s_mq_turn(HT$1,$A102)</f>
        <v>44.202656042068611</v>
      </c>
      <c r="HU102" s="2">
        <f>[1]!s_mq_turn(HU$1,$A102)</f>
        <v>153.37112218982517</v>
      </c>
      <c r="HV102" s="2">
        <f>[1]!s_mq_turn(HV$1,$A102)</f>
        <v>95.442758214501637</v>
      </c>
      <c r="HW102" s="2">
        <f>[1]!s_mq_turn(HW$1,$A102)</f>
        <v>40.051077989407325</v>
      </c>
      <c r="HX102" s="2">
        <f>[1]!s_mq_turn(HX$1,$A102)</f>
        <v>55.279093874003337</v>
      </c>
      <c r="HY102" s="2">
        <f>[1]!s_mq_turn(HY$1,$A102)</f>
        <v>58.783333469127257</v>
      </c>
      <c r="HZ102" s="2">
        <f>[1]!s_mq_turn(HZ$1,$A102)</f>
        <v>51.139977540396323</v>
      </c>
      <c r="IA102" s="2">
        <f>[1]!s_mq_turn(IA$1,$A102)</f>
        <v>75.211340686193154</v>
      </c>
      <c r="IB102" s="2">
        <f>[1]!s_mq_turn(IB$1,$A102)</f>
        <v>11.0217570992377</v>
      </c>
      <c r="IC102" s="2">
        <f>[1]!s_mq_turn(IC$1,$A102)</f>
        <v>145.14721454488409</v>
      </c>
      <c r="ID102" s="2">
        <f>[1]!s_mq_turn(ID$1,$A102)</f>
        <v>23.940504146508527</v>
      </c>
      <c r="IE102" s="2">
        <f>[1]!s_mq_turn(IE$1,$A102)</f>
        <v>101.43669474031904</v>
      </c>
      <c r="IF102" s="2">
        <f>[1]!s_mq_turn(IF$1,$A102)</f>
        <v>73.600964119092595</v>
      </c>
      <c r="IG102" s="2">
        <f>[1]!s_mq_turn(IG$1,$A102)</f>
        <v>183.37962525812503</v>
      </c>
      <c r="IH102" s="2">
        <f>[1]!s_mq_turn(IH$1,$A102)</f>
        <v>0</v>
      </c>
      <c r="II102" s="2">
        <f>[1]!s_mq_turn(II$1,$A102)</f>
        <v>378.49374902039438</v>
      </c>
      <c r="IJ102" s="2">
        <f>[1]!s_mq_turn(IJ$1,$A102)</f>
        <v>529.54096203223344</v>
      </c>
      <c r="IK102" s="2">
        <f>[1]!s_mq_turn(IK$1,$A102)</f>
        <v>88.448572900969197</v>
      </c>
      <c r="IL102" s="2">
        <f>[1]!s_mq_turn(IL$1,$A102)</f>
        <v>67.262180019198965</v>
      </c>
      <c r="IM102" s="2">
        <f>[1]!s_mq_turn(IM$1,$A102)</f>
        <v>275.99251819664784</v>
      </c>
      <c r="IN102" s="2">
        <f>[1]!s_mq_turn(IN$1,$A102)</f>
        <v>59.733458534731597</v>
      </c>
      <c r="IO102" s="2">
        <f>[1]!s_mq_turn(IO$1,$A102)</f>
        <v>117.98759913875111</v>
      </c>
      <c r="IP102" s="2">
        <f>[1]!s_mq_turn(IP$1,$A102)</f>
        <v>60.243392795796993</v>
      </c>
      <c r="IQ102" s="2">
        <f>[1]!s_mq_turn(IQ$1,$A102)</f>
        <v>21.846297727047208</v>
      </c>
      <c r="IR102" s="2">
        <f>[1]!s_mq_turn(IR$1,$A102)</f>
        <v>327.05988023818156</v>
      </c>
      <c r="IS102" s="2">
        <f>[1]!s_mq_turn(IS$1,$A102)</f>
        <v>136.84264531839457</v>
      </c>
      <c r="IT102" s="2">
        <f>[1]!s_mq_turn(IT$1,$A102)</f>
        <v>43.160382646070417</v>
      </c>
      <c r="IU102" s="2">
        <f>[1]!s_mq_turn(IU$1,$A102)</f>
        <v>81.831453376077292</v>
      </c>
      <c r="IV102" s="2">
        <f>[1]!s_mq_turn(IV$1,$A102)</f>
        <v>204.65818629356318</v>
      </c>
      <c r="IW102" s="2">
        <f>[1]!s_mq_turn(IW$1,$A102)</f>
        <v>224.72545020454194</v>
      </c>
      <c r="IX102" s="2">
        <f>[1]!s_mq_turn(IX$1,$A102)</f>
        <v>20.020032987402278</v>
      </c>
      <c r="IY102" s="2">
        <f>[1]!s_mq_turn(IY$1,$A102)</f>
        <v>68.195404740811796</v>
      </c>
      <c r="IZ102" s="2">
        <f>[1]!s_mq_turn(IZ$1,$A102)</f>
        <v>56.202071258873197</v>
      </c>
      <c r="JA102" s="2">
        <f>[1]!s_mq_turn(JA$1,$A102)</f>
        <v>61.5794534343745</v>
      </c>
      <c r="JB102" s="2">
        <f>[1]!s_mq_turn(JB$1,$A102)</f>
        <v>103.1339877511021</v>
      </c>
      <c r="JC102" s="2">
        <f>[1]!s_mq_turn(JC$1,$A102)</f>
        <v>24.438660725256319</v>
      </c>
      <c r="JD102" s="2">
        <f>[1]!s_mq_turn(JD$1,$A102)</f>
        <v>227.74143022787533</v>
      </c>
      <c r="JE102" s="2">
        <f>[1]!s_mq_turn(JE$1,$A102)</f>
        <v>51.917589893178345</v>
      </c>
      <c r="JF102" s="2">
        <f>[1]!s_mq_turn(JF$1,$A102)</f>
        <v>28.1158457642996</v>
      </c>
      <c r="JG102" s="2">
        <f>[1]!s_mq_turn(JG$1,$A102)</f>
        <v>83.067804409210481</v>
      </c>
      <c r="JH102" s="2">
        <f>[1]!s_mq_turn(JH$1,$A102)</f>
        <v>11.192106935503285</v>
      </c>
      <c r="JI102" s="2">
        <f>[1]!s_mq_turn(JI$1,$A102)</f>
        <v>66.895040884808182</v>
      </c>
      <c r="JJ102" s="2">
        <f>[1]!s_mq_turn(JJ$1,$A102)</f>
        <v>60.617279058935544</v>
      </c>
      <c r="JK102" s="2">
        <f>[1]!s_mq_turn(JK$1,$A102)</f>
        <v>13.603546566285885</v>
      </c>
      <c r="JL102" s="2">
        <f>[1]!s_mq_turn(JL$1,$A102)</f>
        <v>3.5435701729850408</v>
      </c>
      <c r="JM102" s="2">
        <f>[1]!s_mq_turn(JM$1,$A102)</f>
        <v>40.047229561460064</v>
      </c>
      <c r="JN102" s="2">
        <f>[1]!s_mq_turn(JN$1,$A102)</f>
        <v>25.637352406018895</v>
      </c>
      <c r="JO102" s="2">
        <f>[1]!s_mq_turn(JO$1,$A102)</f>
        <v>44.737263891132756</v>
      </c>
      <c r="JP102" s="2">
        <f>[1]!s_mq_turn(JP$1,$A102)</f>
        <v>31.962800483568998</v>
      </c>
      <c r="JQ102" s="2">
        <f>[1]!s_mq_turn(JQ$1,$A102)</f>
        <v>39.931637450939391</v>
      </c>
      <c r="JR102" s="2">
        <f>[1]!s_mq_turn(JR$1,$A102)</f>
        <v>12.234507313259304</v>
      </c>
      <c r="JS102" s="2">
        <f>[1]!s_mq_turn(JS$1,$A102)</f>
        <v>26.887576751550203</v>
      </c>
      <c r="JT102" s="2">
        <f>[1]!s_mq_turn(JT$1,$A102)</f>
        <v>4.79312253274081</v>
      </c>
      <c r="JU102" s="2">
        <f>[1]!s_mq_turn(JU$1,$A102)</f>
        <v>22.466354384354947</v>
      </c>
      <c r="JV102" s="2">
        <f>[1]!s_mq_turn(JV$1,$A102)</f>
        <v>47.485541236554027</v>
      </c>
      <c r="JW102" s="2">
        <f>[1]!s_mq_turn(JW$1,$A102)</f>
        <v>4.5749866170485385</v>
      </c>
      <c r="JX102" s="2">
        <f>[1]!s_mq_turn(JX$1,$A102)</f>
        <v>0.43935538455376599</v>
      </c>
      <c r="JY102" s="2">
        <f>[1]!s_mq_turn(JY$1,$A102)</f>
        <v>25.29619226839656</v>
      </c>
      <c r="JZ102" s="2">
        <f>[1]!s_mq_turn(JZ$1,$A102)</f>
        <v>107.6127006220122</v>
      </c>
      <c r="KA102" s="2">
        <f>[1]!s_mq_turn(KA$1,$A102)</f>
        <v>38.189972857426085</v>
      </c>
      <c r="KB102" s="2">
        <f>[1]!s_mq_turn(KB$1,$A102)</f>
        <v>17.607526896433146</v>
      </c>
      <c r="KC102" s="2">
        <f>[1]!s_mq_turn(KC$1,$A102)</f>
        <v>73.112514243427512</v>
      </c>
      <c r="KD102" s="2">
        <f>[1]!s_mq_turn(KD$1,$A102)</f>
        <v>7.1849434801299461</v>
      </c>
      <c r="KE102" s="2">
        <f>[1]!s_mq_turn(KE$1,$A102)</f>
        <v>18.172422294238029</v>
      </c>
      <c r="KF102" s="2">
        <f>[1]!s_mq_turn(KF$1,$A102)</f>
        <v>2.6394468060609544</v>
      </c>
      <c r="KG102" s="2">
        <f>[1]!s_mq_turn(KG$1,$A102)</f>
        <v>49.617039350530469</v>
      </c>
      <c r="KH102" s="2">
        <f>[1]!s_mq_turn(KH$1,$A102)</f>
        <v>36.903696209949317</v>
      </c>
      <c r="KI102" s="2">
        <f>[1]!s_mq_turn(KI$1,$A102)</f>
        <v>5.3469490149758565</v>
      </c>
      <c r="KJ102" s="2">
        <f>[1]!s_mq_turn(KJ$1,$A102)</f>
        <v>28.009197696109251</v>
      </c>
      <c r="KK102" s="2">
        <f>[1]!s_mq_turn(KK$1,$A102)</f>
        <v>25.082887441892346</v>
      </c>
      <c r="KL102" s="2">
        <f>[1]!s_mq_turn(KL$1,$A102)</f>
        <v>30.967248228843072</v>
      </c>
      <c r="KM102" s="2">
        <f>[1]!s_mq_turn(KM$1,$A102)</f>
        <v>88.787356360825811</v>
      </c>
      <c r="KN102" s="2">
        <f>[1]!s_mq_turn(KN$1,$A102)</f>
        <v>96.97021849609898</v>
      </c>
      <c r="KO102" s="2">
        <f>[1]!s_mq_turn(KO$1,$A102)</f>
        <v>33.871187362379402</v>
      </c>
      <c r="KP102" s="2">
        <f>[1]!s_mq_turn(KP$1,$A102)</f>
        <v>61.805856557234307</v>
      </c>
      <c r="KQ102" s="2">
        <f>[1]!s_mq_turn(KQ$1,$A102)</f>
        <v>176.8865417546881</v>
      </c>
      <c r="KR102" s="2">
        <f>[1]!s_mq_turn(KR$1,$A102)</f>
        <v>157.30845277477863</v>
      </c>
      <c r="KS102" s="2">
        <f>[1]!s_mq_turn(KS$1,$A102)</f>
        <v>126.8916421507605</v>
      </c>
      <c r="KT102" s="2">
        <f>[1]!s_mq_turn(KT$1,$A102)</f>
        <v>120.69434328269651</v>
      </c>
      <c r="KU102" s="2">
        <f>[1]!s_mq_turn(KU$1,$A102)</f>
        <v>8.4264920712259794</v>
      </c>
      <c r="KV102" s="2">
        <f>[1]!s_mq_turn(KV$1,$A102)</f>
        <v>23.200221816699049</v>
      </c>
      <c r="KW102" s="2">
        <f>[1]!s_mq_turn(KW$1,$A102)</f>
        <v>11.872510204102706</v>
      </c>
      <c r="KX102" s="2">
        <f>[1]!s_mq_turn(KX$1,$A102)</f>
        <v>0.70722839378885038</v>
      </c>
      <c r="KY102" s="2">
        <f>[1]!s_mq_turn(KY$1,$A102)</f>
        <v>0.14115887750100498</v>
      </c>
      <c r="KZ102" s="2">
        <f>[1]!s_mq_turn(KZ$1,$A102)</f>
        <v>9.6356533419646395E-2</v>
      </c>
      <c r="LA102" s="2">
        <f>[1]!s_mq_turn(LA$1,$A102)</f>
        <v>5.0793246314323941</v>
      </c>
      <c r="LB102" s="2">
        <f>[1]!s_mq_turn(LB$1,$A102)</f>
        <v>30.755647614399521</v>
      </c>
      <c r="LC102" s="2">
        <f>[1]!s_mq_turn(LC$1,$A102)</f>
        <v>25.767207270682359</v>
      </c>
      <c r="LD102" s="2">
        <f>[1]!s_mq_turn(LD$1,$A102)</f>
        <v>13.982806544801303</v>
      </c>
      <c r="LE102" s="2">
        <f>[1]!s_mq_turn(LE$1,$A102)</f>
        <v>13.85103514961712</v>
      </c>
      <c r="LF102" s="2">
        <f>[1]!s_mq_turn(LF$1,$A102)</f>
        <v>17.299934424783874</v>
      </c>
      <c r="LG102" s="2">
        <f>[1]!s_mq_turn(LG$1,$A102)</f>
        <v>37.688211607741536</v>
      </c>
      <c r="LH102" s="2">
        <f>[1]!s_mq_turn(LH$1,$A102)</f>
        <v>122.7670042568968</v>
      </c>
      <c r="LI102" s="2">
        <f>[1]!s_mq_turn(LI$1,$A102)</f>
        <v>11.678343339411173</v>
      </c>
      <c r="LJ102" s="2">
        <f>[1]!s_mq_turn(LJ$1,$A102)</f>
        <v>6.9645882612221577</v>
      </c>
      <c r="LK102" s="2">
        <f>[1]!s_mq_turn(LK$1,$A102)</f>
        <v>4.5938925414828677</v>
      </c>
      <c r="LL102" s="2">
        <f>[1]!s_mq_turn(LL$1,$A102)</f>
        <v>80.746843627005461</v>
      </c>
      <c r="LM102" s="2">
        <f>[1]!s_mq_turn(LM$1,$A102)</f>
        <v>4.7631291016253474</v>
      </c>
      <c r="LN102" s="2">
        <f>[1]!s_mq_turn(LN$1,$A102)</f>
        <v>24.728021910896299</v>
      </c>
      <c r="LO102" s="2">
        <f>[1]!s_mq_turn(LO$1,$A102)</f>
        <v>142.71381576210734</v>
      </c>
      <c r="LP102" s="2">
        <f>[1]!s_mq_turn(LP$1,$A102)</f>
        <v>36.402223270261665</v>
      </c>
      <c r="LQ102" s="2">
        <f>[1]!s_mq_turn(LQ$1,$A102)</f>
        <v>57.818382990423942</v>
      </c>
      <c r="LR102" s="2">
        <f>[1]!s_mq_turn(LR$1,$A102)</f>
        <v>47.895115699657218</v>
      </c>
      <c r="LS102" s="2">
        <f>[1]!s_mq_turn(LS$1,$A102)</f>
        <v>19.372227018046178</v>
      </c>
      <c r="LT102" s="2">
        <f>[1]!s_mq_turn(LT$1,$A102)</f>
        <v>93.505643350598021</v>
      </c>
      <c r="LU102" s="2">
        <f>[1]!s_mq_turn(LU$1,$A102)</f>
        <v>40.194557594960806</v>
      </c>
      <c r="LV102" s="2">
        <f>[1]!s_mq_turn(LV$1,$A102)</f>
        <v>13.717899566346382</v>
      </c>
      <c r="LW102" s="2">
        <f>[1]!s_mq_turn(LW$1,$A102)</f>
        <v>6.704306706467805</v>
      </c>
      <c r="LX102" s="2">
        <f>[1]!s_mq_turn(LX$1,$A102)</f>
        <v>49.380736567514319</v>
      </c>
      <c r="LY102" s="2">
        <f>[1]!s_mq_turn(LY$1,$A102)</f>
        <v>362.32597546429844</v>
      </c>
      <c r="LZ102" s="2">
        <f>[1]!s_mq_turn(LZ$1,$A102)</f>
        <v>79.800013758609708</v>
      </c>
      <c r="MA102" s="2">
        <f>[1]!s_mq_turn(MA$1,$A102)</f>
        <v>203.39288164508122</v>
      </c>
      <c r="MB102" s="2">
        <f>[1]!s_mq_turn(MB$1,$A102)</f>
        <v>51.760881799847652</v>
      </c>
      <c r="MC102" s="2">
        <f>[1]!s_mq_turn(MC$1,$A102)</f>
        <v>22.92991373970559</v>
      </c>
      <c r="MD102" s="2">
        <f>[1]!s_mq_turn(MD$1,$A102)</f>
        <v>31.325046679441247</v>
      </c>
      <c r="ME102" s="2">
        <f>[1]!s_mq_turn(ME$1,$A102)</f>
        <v>47.690005259386872</v>
      </c>
      <c r="MF102" s="2">
        <f>[1]!s_mq_turn(MF$1,$A102)</f>
        <v>36.592221510630431</v>
      </c>
      <c r="MG102" s="2">
        <f>[1]!s_mq_turn(MG$1,$A102)</f>
        <v>235.2065133038499</v>
      </c>
      <c r="MH102" s="2">
        <f>[1]!s_mq_turn(MH$1,$A102)</f>
        <v>2.8430833391434014</v>
      </c>
      <c r="MI102" s="2">
        <f>[1]!s_mq_turn(MI$1,$A102)</f>
        <v>27.78192171171796</v>
      </c>
      <c r="MJ102" s="2">
        <f>[1]!s_mq_turn(MJ$1,$A102)</f>
        <v>3.0714749229916216</v>
      </c>
      <c r="MK102" s="2">
        <f>[1]!s_mq_turn(MK$1,$A102)</f>
        <v>113.21126653296109</v>
      </c>
      <c r="ML102" s="2">
        <f>[1]!s_mq_turn(ML$1,$A102)</f>
        <v>30.666292655363051</v>
      </c>
      <c r="MM102" s="2">
        <f>[1]!s_mq_turn(MM$1,$A102)</f>
        <v>7.2795099349030785</v>
      </c>
      <c r="MN102" s="2">
        <f>[1]!s_mq_turn(MN$1,$A102)</f>
        <v>7.1318315256782059</v>
      </c>
      <c r="MO102" s="2">
        <f>[1]!s_mq_turn(MO$1,$A102)</f>
        <v>158.33309395168888</v>
      </c>
      <c r="MP102" s="2">
        <f>[1]!s_mq_turn(MP$1,$A102)</f>
        <v>24.462127198314285</v>
      </c>
      <c r="MQ102" s="2">
        <f>[1]!s_mq_turn(MQ$1,$A102)</f>
        <v>1.5342343279409156</v>
      </c>
      <c r="MR102" s="2">
        <f>[1]!s_mq_turn(MR$1,$A102)</f>
        <v>67.921150691837084</v>
      </c>
      <c r="MS102" s="2">
        <f>[1]!s_mq_turn(MS$1,$A102)</f>
        <v>23.689907428375406</v>
      </c>
      <c r="MT102" s="2">
        <f>[1]!s_mq_turn(MT$1,$A102)</f>
        <v>26.554947661437129</v>
      </c>
      <c r="MU102" s="2">
        <f>[1]!s_mq_turn(MU$1,$A102)</f>
        <v>83.260531372482092</v>
      </c>
      <c r="MV102" s="2">
        <f>[1]!s_mq_turn(MV$1,$A102)</f>
        <v>76.609524483084186</v>
      </c>
      <c r="MW102" s="2">
        <f>[1]!s_mq_turn(MW$1,$A102)</f>
        <v>86.301601989851378</v>
      </c>
      <c r="MX102" s="2">
        <f>[1]!s_mq_turn(MX$1,$A102)</f>
        <v>101.02040872863009</v>
      </c>
      <c r="MY102" s="2">
        <f>[1]!s_mq_turn(MY$1,$A102)</f>
        <v>56.692090660057517</v>
      </c>
      <c r="MZ102" s="2">
        <f>[1]!s_mq_turn(MZ$1,$A102)</f>
        <v>20.373278079121906</v>
      </c>
      <c r="NA102" s="2">
        <f>[1]!s_mq_turn(NA$1,$A102)</f>
        <v>48.046835075347552</v>
      </c>
      <c r="NB102" s="2">
        <f>[1]!s_mq_turn(NB$1,$A102)</f>
        <v>9.2177390869338947</v>
      </c>
      <c r="NC102" s="2">
        <f>[1]!s_mq_turn(NC$1,$A102)</f>
        <v>53.923678395893091</v>
      </c>
      <c r="ND102" s="2">
        <f>[1]!s_mq_turn(ND$1,$A102)</f>
        <v>27.501692596725977</v>
      </c>
      <c r="NE102" s="2">
        <f>[1]!s_mq_turn(NE$1,$A102)</f>
        <v>22.305392085823868</v>
      </c>
      <c r="NF102" s="2">
        <f>[1]!s_mq_turn(NF$1,$A102)</f>
        <v>134.67968326466701</v>
      </c>
      <c r="NG102" s="2">
        <f>[1]!s_mq_turn(NG$1,$A102)</f>
        <v>154.1011765290568</v>
      </c>
      <c r="NH102" s="2">
        <f>[1]!s_mq_turn(NH$1,$A102)</f>
        <v>77.893504521218048</v>
      </c>
      <c r="NI102" s="2">
        <f>[1]!s_mq_turn(NI$1,$A102)</f>
        <v>144.82438999420586</v>
      </c>
      <c r="NJ102" s="2">
        <f>[1]!s_mq_turn(NJ$1,$A102)</f>
        <v>136.98020132195953</v>
      </c>
      <c r="NK102" s="2">
        <f>[1]!s_mq_turn(NK$1,$A102)</f>
        <v>206.05622611672879</v>
      </c>
      <c r="NL102" s="2">
        <f>[1]!s_mq_turn(NL$1,$A102)</f>
        <v>165.3605738932917</v>
      </c>
      <c r="NM102" s="2">
        <f>[1]!s_mq_turn(NM$1,$A102)</f>
        <v>171.24083777927419</v>
      </c>
      <c r="NN102" s="2">
        <f>[1]!s_mq_turn(NN$1,$A102)</f>
        <v>129.51495863308293</v>
      </c>
      <c r="NO102" s="2">
        <f>[1]!s_mq_turn(NO$1,$A102)</f>
        <v>239.34447512432607</v>
      </c>
      <c r="NP102" s="2">
        <f>[1]!s_mq_turn(NP$1,$A102)</f>
        <v>296.68459462873977</v>
      </c>
      <c r="NQ102" s="2">
        <f>[1]!s_mq_turn(NQ$1,$A102)</f>
        <v>205.69523815925177</v>
      </c>
      <c r="NR102" s="2">
        <f>[1]!s_mq_turn(NR$1,$A102)</f>
        <v>82.001225571858456</v>
      </c>
      <c r="NS102" s="2">
        <f>[1]!s_mq_turn(NS$1,$A102)</f>
        <v>242.07361251478318</v>
      </c>
      <c r="NT102" s="2">
        <f>[1]!s_mq_turn(NT$1,$A102)</f>
        <v>54.761893117930249</v>
      </c>
      <c r="NU102" s="2">
        <f>[1]!s_mq_turn(NU$1,$A102)</f>
        <v>433.19413874428534</v>
      </c>
      <c r="NV102" s="2">
        <f>[1]!s_mq_turn(NV$1,$A102)</f>
        <v>193.47566241673138</v>
      </c>
      <c r="NW102" s="2">
        <f>[1]!s_mq_turn(NW$1,$A102)</f>
        <v>125.74547329788089</v>
      </c>
      <c r="NX102" s="2">
        <f>[1]!s_mq_turn(NX$1,$A102)</f>
        <v>0</v>
      </c>
      <c r="NY102" s="2">
        <f>[1]!s_mq_turn(NY$1,$A102)</f>
        <v>0</v>
      </c>
    </row>
    <row r="103" spans="1:389" x14ac:dyDescent="0.4">
      <c r="A103" s="1">
        <v>44347</v>
      </c>
      <c r="B103" s="2">
        <f>[1]!s_mq_turn(B$1,$A103)</f>
        <v>0</v>
      </c>
      <c r="C103" s="2">
        <f>[1]!s_mq_turn(C$1,$A103)</f>
        <v>0</v>
      </c>
      <c r="D103" s="2">
        <f>[1]!s_mq_turn(D$1,$A103)</f>
        <v>0</v>
      </c>
      <c r="E103" s="2">
        <f>[1]!s_mq_turn(E$1,$A103)</f>
        <v>0</v>
      </c>
      <c r="F103" s="2">
        <f>[1]!s_mq_turn(F$1,$A103)</f>
        <v>0</v>
      </c>
      <c r="G103" s="2">
        <f>[1]!s_mq_turn(G$1,$A103)</f>
        <v>0</v>
      </c>
      <c r="H103" s="2">
        <f>[1]!s_mq_turn(H$1,$A103)</f>
        <v>0</v>
      </c>
      <c r="I103" s="2">
        <f>[1]!s_mq_turn(I$1,$A103)</f>
        <v>0</v>
      </c>
      <c r="J103" s="2">
        <f>[1]!s_mq_turn(J$1,$A103)</f>
        <v>0</v>
      </c>
      <c r="K103" s="2">
        <f>[1]!s_mq_turn(K$1,$A103)</f>
        <v>0</v>
      </c>
      <c r="L103" s="2">
        <f>[1]!s_mq_turn(L$1,$A103)</f>
        <v>0</v>
      </c>
      <c r="M103" s="2">
        <f>[1]!s_mq_turn(M$1,$A103)</f>
        <v>0</v>
      </c>
      <c r="N103" s="2">
        <f>[1]!s_mq_turn(N$1,$A103)</f>
        <v>0</v>
      </c>
      <c r="O103" s="2">
        <f>[1]!s_mq_turn(O$1,$A103)</f>
        <v>0</v>
      </c>
      <c r="P103" s="2">
        <f>[1]!s_mq_turn(P$1,$A103)</f>
        <v>0</v>
      </c>
      <c r="Q103" s="2">
        <f>[1]!s_mq_turn(Q$1,$A103)</f>
        <v>0</v>
      </c>
      <c r="R103" s="2">
        <f>[1]!s_mq_turn(R$1,$A103)</f>
        <v>0</v>
      </c>
      <c r="S103" s="2">
        <f>[1]!s_mq_turn(S$1,$A103)</f>
        <v>0</v>
      </c>
      <c r="T103" s="2">
        <f>[1]!s_mq_turn(T$1,$A103)</f>
        <v>0</v>
      </c>
      <c r="U103" s="2">
        <f>[1]!s_mq_turn(U$1,$A103)</f>
        <v>0</v>
      </c>
      <c r="V103" s="2">
        <f>[1]!s_mq_turn(V$1,$A103)</f>
        <v>0</v>
      </c>
      <c r="W103" s="2">
        <f>[1]!s_mq_turn(W$1,$A103)</f>
        <v>0</v>
      </c>
      <c r="X103" s="2">
        <f>[1]!s_mq_turn(X$1,$A103)</f>
        <v>0</v>
      </c>
      <c r="Y103" s="2">
        <f>[1]!s_mq_turn(Y$1,$A103)</f>
        <v>0</v>
      </c>
      <c r="Z103" s="2">
        <f>[1]!s_mq_turn(Z$1,$A103)</f>
        <v>0</v>
      </c>
      <c r="AA103" s="2">
        <f>[1]!s_mq_turn(AA$1,$A103)</f>
        <v>0</v>
      </c>
      <c r="AB103" s="2">
        <f>[1]!s_mq_turn(AB$1,$A103)</f>
        <v>0</v>
      </c>
      <c r="AC103" s="2">
        <f>[1]!s_mq_turn(AC$1,$A103)</f>
        <v>0</v>
      </c>
      <c r="AD103" s="2">
        <f>[1]!s_mq_turn(AD$1,$A103)</f>
        <v>0</v>
      </c>
      <c r="AE103" s="2">
        <f>[1]!s_mq_turn(AE$1,$A103)</f>
        <v>0</v>
      </c>
      <c r="AF103" s="2">
        <f>[1]!s_mq_turn(AF$1,$A103)</f>
        <v>0</v>
      </c>
      <c r="AG103" s="2">
        <f>[1]!s_mq_turn(AG$1,$A103)</f>
        <v>0</v>
      </c>
      <c r="AH103" s="2">
        <f>[1]!s_mq_turn(AH$1,$A103)</f>
        <v>0</v>
      </c>
      <c r="AI103" s="2">
        <f>[1]!s_mq_turn(AI$1,$A103)</f>
        <v>0</v>
      </c>
      <c r="AJ103" s="2">
        <f>[1]!s_mq_turn(AJ$1,$A103)</f>
        <v>0</v>
      </c>
      <c r="AK103" s="2">
        <f>[1]!s_mq_turn(AK$1,$A103)</f>
        <v>0</v>
      </c>
      <c r="AL103" s="2">
        <f>[1]!s_mq_turn(AL$1,$A103)</f>
        <v>0</v>
      </c>
      <c r="AM103" s="2">
        <f>[1]!s_mq_turn(AM$1,$A103)</f>
        <v>0</v>
      </c>
      <c r="AN103" s="2">
        <f>[1]!s_mq_turn(AN$1,$A103)</f>
        <v>51.788153629003816</v>
      </c>
      <c r="AO103" s="2">
        <f>[1]!s_mq_turn(AO$1,$A103)</f>
        <v>59.972230707354363</v>
      </c>
      <c r="AP103" s="2">
        <f>[1]!s_mq_turn(AP$1,$A103)</f>
        <v>109.42429681188256</v>
      </c>
      <c r="AQ103" s="2">
        <f>[1]!s_mq_turn(AQ$1,$A103)</f>
        <v>44.759098998433494</v>
      </c>
      <c r="AR103" s="2">
        <f>[1]!s_mq_turn(AR$1,$A103)</f>
        <v>69.710186948167745</v>
      </c>
      <c r="AS103" s="2">
        <f>[1]!s_mq_turn(AS$1,$A103)</f>
        <v>94.722451442681049</v>
      </c>
      <c r="AT103" s="2">
        <f>[1]!s_mq_turn(AT$1,$A103)</f>
        <v>160.66855955981202</v>
      </c>
      <c r="AU103" s="2">
        <f>[1]!s_mq_turn(AU$1,$A103)</f>
        <v>53.864759907317634</v>
      </c>
      <c r="AV103" s="2">
        <f>[1]!s_mq_turn(AV$1,$A103)</f>
        <v>69.292546608166802</v>
      </c>
      <c r="AW103" s="2">
        <f>[1]!s_mq_turn(AW$1,$A103)</f>
        <v>0</v>
      </c>
      <c r="AX103" s="2">
        <f>[1]!s_mq_turn(AX$1,$A103)</f>
        <v>40.042484450184396</v>
      </c>
      <c r="AY103" s="2">
        <f>[1]!s_mq_turn(AY$1,$A103)</f>
        <v>175.21943560679284</v>
      </c>
      <c r="AZ103" s="2">
        <f>[1]!s_mq_turn(AZ$1,$A103)</f>
        <v>184.94312040688936</v>
      </c>
      <c r="BA103" s="2">
        <f>[1]!s_mq_turn(BA$1,$A103)</f>
        <v>73.379544294243061</v>
      </c>
      <c r="BB103" s="2">
        <f>[1]!s_mq_turn(BB$1,$A103)</f>
        <v>91.91273578162965</v>
      </c>
      <c r="BC103" s="2">
        <f>[1]!s_mq_turn(BC$1,$A103)</f>
        <v>172.31612442944299</v>
      </c>
      <c r="BD103" s="2">
        <f>[1]!s_mq_turn(BD$1,$A103)</f>
        <v>145.74499241885314</v>
      </c>
      <c r="BE103" s="2">
        <f>[1]!s_mq_turn(BE$1,$A103)</f>
        <v>452.0541393680025</v>
      </c>
      <c r="BF103" s="2">
        <f>[1]!s_mq_turn(BF$1,$A103)</f>
        <v>153.66399613819655</v>
      </c>
      <c r="BG103" s="2">
        <f>[1]!s_mq_turn(BG$1,$A103)</f>
        <v>377.43728867876825</v>
      </c>
      <c r="BH103" s="2">
        <f>[1]!s_mq_turn(BH$1,$A103)</f>
        <v>17.778541821363778</v>
      </c>
      <c r="BI103" s="2">
        <f>[1]!s_mq_turn(BI$1,$A103)</f>
        <v>36.268110338652221</v>
      </c>
      <c r="BJ103" s="2">
        <f>[1]!s_mq_turn(BJ$1,$A103)</f>
        <v>74.482301784154018</v>
      </c>
      <c r="BK103" s="2">
        <f>[1]!s_mq_turn(BK$1,$A103)</f>
        <v>92.686724290365575</v>
      </c>
      <c r="BL103" s="2">
        <f>[1]!s_mq_turn(BL$1,$A103)</f>
        <v>249.81123856134582</v>
      </c>
      <c r="BM103" s="2">
        <f>[1]!s_mq_turn(BM$1,$A103)</f>
        <v>304.00344410986116</v>
      </c>
      <c r="BN103" s="2">
        <f>[1]!s_mq_turn(BN$1,$A103)</f>
        <v>0</v>
      </c>
      <c r="BO103" s="2">
        <f>[1]!s_mq_turn(BO$1,$A103)</f>
        <v>58.846922535370581</v>
      </c>
      <c r="BP103" s="2">
        <f>[1]!s_mq_turn(BP$1,$A103)</f>
        <v>47.211488343855919</v>
      </c>
      <c r="BQ103" s="2">
        <f>[1]!s_mq_turn(BQ$1,$A103)</f>
        <v>55.167152148842902</v>
      </c>
      <c r="BR103" s="2">
        <f>[1]!s_mq_turn(BR$1,$A103)</f>
        <v>40.432549706736616</v>
      </c>
      <c r="BS103" s="2">
        <f>[1]!s_mq_turn(BS$1,$A103)</f>
        <v>24.198821426102381</v>
      </c>
      <c r="BT103" s="2">
        <f>[1]!s_mq_turn(BT$1,$A103)</f>
        <v>38.555020620246445</v>
      </c>
      <c r="BU103" s="2">
        <f>[1]!s_mq_turn(BU$1,$A103)</f>
        <v>68.930059508922255</v>
      </c>
      <c r="BV103" s="2">
        <f>[1]!s_mq_turn(BV$1,$A103)</f>
        <v>57.129683692851813</v>
      </c>
      <c r="BW103" s="2">
        <f>[1]!s_mq_turn(BW$1,$A103)</f>
        <v>37.032046446672403</v>
      </c>
      <c r="BX103" s="2">
        <f>[1]!s_mq_turn(BX$1,$A103)</f>
        <v>74.553606907157885</v>
      </c>
      <c r="BY103" s="2">
        <f>[1]!s_mq_turn(BY$1,$A103)</f>
        <v>74.375584268137459</v>
      </c>
      <c r="BZ103" s="2">
        <f>[1]!s_mq_turn(BZ$1,$A103)</f>
        <v>96.754992452029086</v>
      </c>
      <c r="CA103" s="2">
        <f>[1]!s_mq_turn(CA$1,$A103)</f>
        <v>136.91593331737195</v>
      </c>
      <c r="CB103" s="2">
        <f>[1]!s_mq_turn(CB$1,$A103)</f>
        <v>105.0025215184571</v>
      </c>
      <c r="CC103" s="2">
        <f>[1]!s_mq_turn(CC$1,$A103)</f>
        <v>464.5172537676699</v>
      </c>
      <c r="CD103" s="2">
        <f>[1]!s_mq_turn(CD$1,$A103)</f>
        <v>25.509634389951845</v>
      </c>
      <c r="CE103" s="2">
        <f>[1]!s_mq_turn(CE$1,$A103)</f>
        <v>0</v>
      </c>
      <c r="CF103" s="2">
        <f>[1]!s_mq_turn(CF$1,$A103)</f>
        <v>75.651101239670552</v>
      </c>
      <c r="CG103" s="2">
        <f>[1]!s_mq_turn(CG$1,$A103)</f>
        <v>64.647889959917407</v>
      </c>
      <c r="CH103" s="2">
        <f>[1]!s_mq_turn(CH$1,$A103)</f>
        <v>102.69567203566397</v>
      </c>
      <c r="CI103" s="2">
        <f>[1]!s_mq_turn(CI$1,$A103)</f>
        <v>159.7618436456774</v>
      </c>
      <c r="CJ103" s="2">
        <f>[1]!s_mq_turn(CJ$1,$A103)</f>
        <v>39.253209748668944</v>
      </c>
      <c r="CK103" s="2">
        <f>[1]!s_mq_turn(CK$1,$A103)</f>
        <v>44.396854360238301</v>
      </c>
      <c r="CL103" s="2">
        <f>[1]!s_mq_turn(CL$1,$A103)</f>
        <v>184.31009861648431</v>
      </c>
      <c r="CM103" s="2">
        <f>[1]!s_mq_turn(CM$1,$A103)</f>
        <v>125.91751743313972</v>
      </c>
      <c r="CN103" s="2">
        <f>[1]!s_mq_turn(CN$1,$A103)</f>
        <v>0</v>
      </c>
      <c r="CO103" s="2">
        <f>[1]!s_mq_turn(CO$1,$A103)</f>
        <v>50.367981901669594</v>
      </c>
      <c r="CP103" s="2">
        <f>[1]!s_mq_turn(CP$1,$A103)</f>
        <v>81.570795499533574</v>
      </c>
      <c r="CQ103" s="2">
        <f>[1]!s_mq_turn(CQ$1,$A103)</f>
        <v>428.90081661053944</v>
      </c>
      <c r="CR103" s="2">
        <f>[1]!s_mq_turn(CR$1,$A103)</f>
        <v>329.06964499112621</v>
      </c>
      <c r="CS103" s="2">
        <f>[1]!s_mq_turn(CS$1,$A103)</f>
        <v>40.837175909956983</v>
      </c>
      <c r="CT103" s="2">
        <f>[1]!s_mq_turn(CT$1,$A103)</f>
        <v>16.016741816957239</v>
      </c>
      <c r="CU103" s="2">
        <f>[1]!s_mq_turn(CU$1,$A103)</f>
        <v>165.32580798405698</v>
      </c>
      <c r="CV103" s="2">
        <f>[1]!s_mq_turn(CV$1,$A103)</f>
        <v>58.598410442501923</v>
      </c>
      <c r="CW103" s="2">
        <f>[1]!s_mq_turn(CW$1,$A103)</f>
        <v>29.683232995470142</v>
      </c>
      <c r="CX103" s="2">
        <f>[1]!s_mq_turn(CX$1,$A103)</f>
        <v>79.81292594798812</v>
      </c>
      <c r="CY103" s="2">
        <f>[1]!s_mq_turn(CY$1,$A103)</f>
        <v>26.983961168343669</v>
      </c>
      <c r="CZ103" s="2">
        <f>[1]!s_mq_turn(CZ$1,$A103)</f>
        <v>68.45844642123329</v>
      </c>
      <c r="DA103" s="2">
        <f>[1]!s_mq_turn(DA$1,$A103)</f>
        <v>36.366066253953143</v>
      </c>
      <c r="DB103" s="2">
        <f>[1]!s_mq_turn(DB$1,$A103)</f>
        <v>15.487688885113043</v>
      </c>
      <c r="DC103" s="2">
        <f>[1]!s_mq_turn(DC$1,$A103)</f>
        <v>700.23914137105692</v>
      </c>
      <c r="DD103" s="2">
        <f>[1]!s_mq_turn(DD$1,$A103)</f>
        <v>97.596200656539324</v>
      </c>
      <c r="DE103" s="2">
        <f>[1]!s_mq_turn(DE$1,$A103)</f>
        <v>91.302070393225335</v>
      </c>
      <c r="DF103" s="2">
        <f>[1]!s_mq_turn(DF$1,$A103)</f>
        <v>87.218130475975272</v>
      </c>
      <c r="DG103" s="2">
        <f>[1]!s_mq_turn(DG$1,$A103)</f>
        <v>325.73004833588925</v>
      </c>
      <c r="DH103" s="2">
        <f>[1]!s_mq_turn(DH$1,$A103)</f>
        <v>30.952741970751966</v>
      </c>
      <c r="DI103" s="2">
        <f>[1]!s_mq_turn(DI$1,$A103)</f>
        <v>205.93703179016532</v>
      </c>
      <c r="DJ103" s="2">
        <f>[1]!s_mq_turn(DJ$1,$A103)</f>
        <v>37.915978996933063</v>
      </c>
      <c r="DK103" s="2">
        <f>[1]!s_mq_turn(DK$1,$A103)</f>
        <v>66.440547862649197</v>
      </c>
      <c r="DL103" s="2">
        <f>[1]!s_mq_turn(DL$1,$A103)</f>
        <v>603.47159567339031</v>
      </c>
      <c r="DM103" s="2">
        <f>[1]!s_mq_turn(DM$1,$A103)</f>
        <v>37.437673430007926</v>
      </c>
      <c r="DN103" s="2">
        <f>[1]!s_mq_turn(DN$1,$A103)</f>
        <v>13.367232582140389</v>
      </c>
      <c r="DO103" s="2">
        <f>[1]!s_mq_turn(DO$1,$A103)</f>
        <v>27.242672446704166</v>
      </c>
      <c r="DP103" s="2">
        <f>[1]!s_mq_turn(DP$1,$A103)</f>
        <v>39.703465522310857</v>
      </c>
      <c r="DQ103" s="2">
        <f>[1]!s_mq_turn(DQ$1,$A103)</f>
        <v>76.472556886627174</v>
      </c>
      <c r="DR103" s="2">
        <f>[1]!s_mq_turn(DR$1,$A103)</f>
        <v>567.37375020928425</v>
      </c>
      <c r="DS103" s="2">
        <f>[1]!s_mq_turn(DS$1,$A103)</f>
        <v>0</v>
      </c>
      <c r="DT103" s="2">
        <f>[1]!s_mq_turn(DT$1,$A103)</f>
        <v>130.17506718653573</v>
      </c>
      <c r="DU103" s="2">
        <f>[1]!s_mq_turn(DU$1,$A103)</f>
        <v>344.59951851800804</v>
      </c>
      <c r="DV103" s="2">
        <f>[1]!s_mq_turn(DV$1,$A103)</f>
        <v>57.63833245480776</v>
      </c>
      <c r="DW103" s="2">
        <f>[1]!s_mq_turn(DW$1,$A103)</f>
        <v>96.109762286752698</v>
      </c>
      <c r="DX103" s="2">
        <f>[1]!s_mq_turn(DX$1,$A103)</f>
        <v>84.857527917290241</v>
      </c>
      <c r="DY103" s="2">
        <f>[1]!s_mq_turn(DY$1,$A103)</f>
        <v>115.2825828339579</v>
      </c>
      <c r="DZ103" s="2">
        <f>[1]!s_mq_turn(DZ$1,$A103)</f>
        <v>46.326612662020764</v>
      </c>
      <c r="EA103" s="2">
        <f>[1]!s_mq_turn(EA$1,$A103)</f>
        <v>41.911144717664705</v>
      </c>
      <c r="EB103" s="2">
        <f>[1]!s_mq_turn(EB$1,$A103)</f>
        <v>46.354941745149368</v>
      </c>
      <c r="EC103" s="2">
        <f>[1]!s_mq_turn(EC$1,$A103)</f>
        <v>130.91348018483558</v>
      </c>
      <c r="ED103" s="2">
        <f>[1]!s_mq_turn(ED$1,$A103)</f>
        <v>36.205088423329379</v>
      </c>
      <c r="EE103" s="2">
        <f>[1]!s_mq_turn(EE$1,$A103)</f>
        <v>0</v>
      </c>
      <c r="EF103" s="2">
        <f>[1]!s_mq_turn(EF$1,$A103)</f>
        <v>215.91778659769679</v>
      </c>
      <c r="EG103" s="2">
        <f>[1]!s_mq_turn(EG$1,$A103)</f>
        <v>68.375732767970987</v>
      </c>
      <c r="EH103" s="2">
        <f>[1]!s_mq_turn(EH$1,$A103)</f>
        <v>109.54364196270045</v>
      </c>
      <c r="EI103" s="2">
        <f>[1]!s_mq_turn(EI$1,$A103)</f>
        <v>222.96810186111111</v>
      </c>
      <c r="EJ103" s="2">
        <f>[1]!s_mq_turn(EJ$1,$A103)</f>
        <v>393.45455041136836</v>
      </c>
      <c r="EK103" s="2">
        <f>[1]!s_mq_turn(EK$1,$A103)</f>
        <v>23.913893761434903</v>
      </c>
      <c r="EL103" s="2">
        <f>[1]!s_mq_turn(EL$1,$A103)</f>
        <v>68.663611023649494</v>
      </c>
      <c r="EM103" s="2">
        <f>[1]!s_mq_turn(EM$1,$A103)</f>
        <v>68.556711871940109</v>
      </c>
      <c r="EN103" s="2">
        <f>[1]!s_mq_turn(EN$1,$A103)</f>
        <v>46.486518243921324</v>
      </c>
      <c r="EO103" s="2">
        <f>[1]!s_mq_turn(EO$1,$A103)</f>
        <v>44.781055184688448</v>
      </c>
      <c r="EP103" s="2">
        <f>[1]!s_mq_turn(EP$1,$A103)</f>
        <v>25.744949755310088</v>
      </c>
      <c r="EQ103" s="2">
        <f>[1]!s_mq_turn(EQ$1,$A103)</f>
        <v>129.22747755012674</v>
      </c>
      <c r="ER103" s="2">
        <f>[1]!s_mq_turn(ER$1,$A103)</f>
        <v>54.963715149959143</v>
      </c>
      <c r="ES103" s="2">
        <f>[1]!s_mq_turn(ES$1,$A103)</f>
        <v>92.80164405685511</v>
      </c>
      <c r="ET103" s="2">
        <f>[1]!s_mq_turn(ET$1,$A103)</f>
        <v>131.15074959629251</v>
      </c>
      <c r="EU103" s="2">
        <f>[1]!s_mq_turn(EU$1,$A103)</f>
        <v>0</v>
      </c>
      <c r="EV103" s="2">
        <f>[1]!s_mq_turn(EV$1,$A103)</f>
        <v>32.025513381775419</v>
      </c>
      <c r="EW103" s="2">
        <f>[1]!s_mq_turn(EW$1,$A103)</f>
        <v>201.34347383417361</v>
      </c>
      <c r="EX103" s="2">
        <f>[1]!s_mq_turn(EX$1,$A103)</f>
        <v>113.72265207422382</v>
      </c>
      <c r="EY103" s="2">
        <f>[1]!s_mq_turn(EY$1,$A103)</f>
        <v>0</v>
      </c>
      <c r="EZ103" s="2">
        <f>[1]!s_mq_turn(EZ$1,$A103)</f>
        <v>91.757967552246683</v>
      </c>
      <c r="FA103" s="2">
        <f>[1]!s_mq_turn(FA$1,$A103)</f>
        <v>51.90710816682239</v>
      </c>
      <c r="FB103" s="2">
        <f>[1]!s_mq_turn(FB$1,$A103)</f>
        <v>17.493884074237585</v>
      </c>
      <c r="FC103" s="2">
        <f>[1]!s_mq_turn(FC$1,$A103)</f>
        <v>114.310058009329</v>
      </c>
      <c r="FD103" s="2">
        <f>[1]!s_mq_turn(FD$1,$A103)</f>
        <v>90.992759876587016</v>
      </c>
      <c r="FE103" s="2">
        <f>[1]!s_mq_turn(FE$1,$A103)</f>
        <v>112.19497041971064</v>
      </c>
      <c r="FF103" s="2">
        <f>[1]!s_mq_turn(FF$1,$A103)</f>
        <v>157.28905365718347</v>
      </c>
      <c r="FG103" s="2">
        <f>[1]!s_mq_turn(FG$1,$A103)</f>
        <v>30.670892563361488</v>
      </c>
      <c r="FH103" s="2">
        <f>[1]!s_mq_turn(FH$1,$A103)</f>
        <v>195.12140197942381</v>
      </c>
      <c r="FI103" s="2">
        <f>[1]!s_mq_turn(FI$1,$A103)</f>
        <v>29.759708213880142</v>
      </c>
      <c r="FJ103" s="2">
        <f>[1]!s_mq_turn(FJ$1,$A103)</f>
        <v>59.219152153646498</v>
      </c>
      <c r="FK103" s="2">
        <f>[1]!s_mq_turn(FK$1,$A103)</f>
        <v>123.91101591527342</v>
      </c>
      <c r="FL103" s="2">
        <f>[1]!s_mq_turn(FL$1,$A103)</f>
        <v>3.4553017160173534</v>
      </c>
      <c r="FM103" s="2">
        <f>[1]!s_mq_turn(FM$1,$A103)</f>
        <v>27.044060544635208</v>
      </c>
      <c r="FN103" s="2">
        <f>[1]!s_mq_turn(FN$1,$A103)</f>
        <v>141.59376440191744</v>
      </c>
      <c r="FO103" s="2">
        <f>[1]!s_mq_turn(FO$1,$A103)</f>
        <v>115.32903987833484</v>
      </c>
      <c r="FP103" s="2">
        <f>[1]!s_mq_turn(FP$1,$A103)</f>
        <v>3.5994314760364814</v>
      </c>
      <c r="FQ103" s="2">
        <f>[1]!s_mq_turn(FQ$1,$A103)</f>
        <v>49.285168801462866</v>
      </c>
      <c r="FR103" s="2">
        <f>[1]!s_mq_turn(FR$1,$A103)</f>
        <v>16.924308853454775</v>
      </c>
      <c r="FS103" s="2">
        <f>[1]!s_mq_turn(FS$1,$A103)</f>
        <v>25.905790546061713</v>
      </c>
      <c r="FT103" s="2">
        <f>[1]!s_mq_turn(FT$1,$A103)</f>
        <v>191.30275439332752</v>
      </c>
      <c r="FU103" s="2">
        <f>[1]!s_mq_turn(FU$1,$A103)</f>
        <v>130.63313532279253</v>
      </c>
      <c r="FV103" s="2">
        <f>[1]!s_mq_turn(FV$1,$A103)</f>
        <v>353.61259562312119</v>
      </c>
      <c r="FW103" s="2">
        <f>[1]!s_mq_turn(FW$1,$A103)</f>
        <v>88.008155692191806</v>
      </c>
      <c r="FX103" s="2">
        <f>[1]!s_mq_turn(FX$1,$A103)</f>
        <v>256.54929934720298</v>
      </c>
      <c r="FY103" s="2">
        <f>[1]!s_mq_turn(FY$1,$A103)</f>
        <v>5.776052202910896</v>
      </c>
      <c r="FZ103" s="2">
        <f>[1]!s_mq_turn(FZ$1,$A103)</f>
        <v>0</v>
      </c>
      <c r="GA103" s="2">
        <f>[1]!s_mq_turn(GA$1,$A103)</f>
        <v>183.25409197656717</v>
      </c>
      <c r="GB103" s="2">
        <f>[1]!s_mq_turn(GB$1,$A103)</f>
        <v>34.020743756395397</v>
      </c>
      <c r="GC103" s="2">
        <f>[1]!s_mq_turn(GC$1,$A103)</f>
        <v>34.366759659445144</v>
      </c>
      <c r="GD103" s="2">
        <f>[1]!s_mq_turn(GD$1,$A103)</f>
        <v>123.09178658436595</v>
      </c>
      <c r="GE103" s="2">
        <f>[1]!s_mq_turn(GE$1,$A103)</f>
        <v>104.90378172257479</v>
      </c>
      <c r="GF103" s="2">
        <f>[1]!s_mq_turn(GF$1,$A103)</f>
        <v>109.09327463517201</v>
      </c>
      <c r="GG103" s="2">
        <f>[1]!s_mq_turn(GG$1,$A103)</f>
        <v>94.49661032106934</v>
      </c>
      <c r="GH103" s="2">
        <f>[1]!s_mq_turn(GH$1,$A103)</f>
        <v>105.54600534947537</v>
      </c>
      <c r="GI103" s="2">
        <f>[1]!s_mq_turn(GI$1,$A103)</f>
        <v>83.542369598179292</v>
      </c>
      <c r="GJ103" s="2">
        <f>[1]!s_mq_turn(GJ$1,$A103)</f>
        <v>16.680706841348446</v>
      </c>
      <c r="GK103" s="2">
        <f>[1]!s_mq_turn(GK$1,$A103)</f>
        <v>172.17718057000329</v>
      </c>
      <c r="GL103" s="2">
        <f>[1]!s_mq_turn(GL$1,$A103)</f>
        <v>12.310453543474033</v>
      </c>
      <c r="GM103" s="2">
        <f>[1]!s_mq_turn(GM$1,$A103)</f>
        <v>35.592841626605534</v>
      </c>
      <c r="GN103" s="2">
        <f>[1]!s_mq_turn(GN$1,$A103)</f>
        <v>262.56470450258831</v>
      </c>
      <c r="GO103" s="2">
        <f>[1]!s_mq_turn(GO$1,$A103)</f>
        <v>23.484663756610615</v>
      </c>
      <c r="GP103" s="2">
        <f>[1]!s_mq_turn(GP$1,$A103)</f>
        <v>128.14887228763632</v>
      </c>
      <c r="GQ103" s="2">
        <f>[1]!s_mq_turn(GQ$1,$A103)</f>
        <v>89.581969997105588</v>
      </c>
      <c r="GR103" s="2">
        <f>[1]!s_mq_turn(GR$1,$A103)</f>
        <v>158.88948308715175</v>
      </c>
      <c r="GS103" s="2">
        <f>[1]!s_mq_turn(GS$1,$A103)</f>
        <v>100.21483382069231</v>
      </c>
      <c r="GT103" s="2">
        <f>[1]!s_mq_turn(GT$1,$A103)</f>
        <v>267.27010227424745</v>
      </c>
      <c r="GU103" s="2">
        <f>[1]!s_mq_turn(GU$1,$A103)</f>
        <v>15.64400755503514</v>
      </c>
      <c r="GV103" s="2">
        <f>[1]!s_mq_turn(GV$1,$A103)</f>
        <v>147.87593825786203</v>
      </c>
      <c r="GW103" s="2">
        <f>[1]!s_mq_turn(GW$1,$A103)</f>
        <v>48.571207832470314</v>
      </c>
      <c r="GX103" s="2">
        <f>[1]!s_mq_turn(GX$1,$A103)</f>
        <v>15.018398055139581</v>
      </c>
      <c r="GY103" s="2">
        <f>[1]!s_mq_turn(GY$1,$A103)</f>
        <v>11.533335689475782</v>
      </c>
      <c r="GZ103" s="2">
        <f>[1]!s_mq_turn(GZ$1,$A103)</f>
        <v>167.38404332628633</v>
      </c>
      <c r="HA103" s="2">
        <f>[1]!s_mq_turn(HA$1,$A103)</f>
        <v>104.26765855690371</v>
      </c>
      <c r="HB103" s="2">
        <f>[1]!s_mq_turn(HB$1,$A103)</f>
        <v>34.396461431720155</v>
      </c>
      <c r="HC103" s="2">
        <f>[1]!s_mq_turn(HC$1,$A103)</f>
        <v>138.86389503237098</v>
      </c>
      <c r="HD103" s="2">
        <f>[1]!s_mq_turn(HD$1,$A103)</f>
        <v>35.254263996807829</v>
      </c>
      <c r="HE103" s="2">
        <f>[1]!s_mq_turn(HE$1,$A103)</f>
        <v>88.003169222977618</v>
      </c>
      <c r="HF103" s="2">
        <f>[1]!s_mq_turn(HF$1,$A103)</f>
        <v>93.867318752347103</v>
      </c>
      <c r="HG103" s="2">
        <f>[1]!s_mq_turn(HG$1,$A103)</f>
        <v>35.856588121174845</v>
      </c>
      <c r="HH103" s="2">
        <f>[1]!s_mq_turn(HH$1,$A103)</f>
        <v>44.596705723473434</v>
      </c>
      <c r="HI103" s="2">
        <f>[1]!s_mq_turn(HI$1,$A103)</f>
        <v>441.5884905544047</v>
      </c>
      <c r="HJ103" s="2">
        <f>[1]!s_mq_turn(HJ$1,$A103)</f>
        <v>67.043014663141832</v>
      </c>
      <c r="HK103" s="2">
        <f>[1]!s_mq_turn(HK$1,$A103)</f>
        <v>93.623908945928576</v>
      </c>
      <c r="HL103" s="2">
        <f>[1]!s_mq_turn(HL$1,$A103)</f>
        <v>3.6495119521549819</v>
      </c>
      <c r="HM103" s="2">
        <f>[1]!s_mq_turn(HM$1,$A103)</f>
        <v>111.60865051667305</v>
      </c>
      <c r="HN103" s="2">
        <f>[1]!s_mq_turn(HN$1,$A103)</f>
        <v>69.071944908820612</v>
      </c>
      <c r="HO103" s="2">
        <f>[1]!s_mq_turn(HO$1,$A103)</f>
        <v>5.0374595567063842</v>
      </c>
      <c r="HP103" s="2">
        <f>[1]!s_mq_turn(HP$1,$A103)</f>
        <v>205.39228090736577</v>
      </c>
      <c r="HQ103" s="2">
        <f>[1]!s_mq_turn(HQ$1,$A103)</f>
        <v>292.80581019145302</v>
      </c>
      <c r="HR103" s="2">
        <f>[1]!s_mq_turn(HR$1,$A103)</f>
        <v>488.24174812280404</v>
      </c>
      <c r="HS103" s="2">
        <f>[1]!s_mq_turn(HS$1,$A103)</f>
        <v>90.777893304003214</v>
      </c>
      <c r="HT103" s="2">
        <f>[1]!s_mq_turn(HT$1,$A103)</f>
        <v>165.54172070666428</v>
      </c>
      <c r="HU103" s="2">
        <f>[1]!s_mq_turn(HU$1,$A103)</f>
        <v>160.98381692349847</v>
      </c>
      <c r="HV103" s="2">
        <f>[1]!s_mq_turn(HV$1,$A103)</f>
        <v>119.04147335106002</v>
      </c>
      <c r="HW103" s="2">
        <f>[1]!s_mq_turn(HW$1,$A103)</f>
        <v>68.314949912824304</v>
      </c>
      <c r="HX103" s="2">
        <f>[1]!s_mq_turn(HX$1,$A103)</f>
        <v>51.721855343184387</v>
      </c>
      <c r="HY103" s="2">
        <f>[1]!s_mq_turn(HY$1,$A103)</f>
        <v>83.576081950148335</v>
      </c>
      <c r="HZ103" s="2">
        <f>[1]!s_mq_turn(HZ$1,$A103)</f>
        <v>65.788315950660476</v>
      </c>
      <c r="IA103" s="2">
        <f>[1]!s_mq_turn(IA$1,$A103)</f>
        <v>106.57775713642306</v>
      </c>
      <c r="IB103" s="2">
        <f>[1]!s_mq_turn(IB$1,$A103)</f>
        <v>26.169121665938757</v>
      </c>
      <c r="IC103" s="2">
        <f>[1]!s_mq_turn(IC$1,$A103)</f>
        <v>267.98625787031568</v>
      </c>
      <c r="ID103" s="2">
        <f>[1]!s_mq_turn(ID$1,$A103)</f>
        <v>20.041431650245684</v>
      </c>
      <c r="IE103" s="2">
        <f>[1]!s_mq_turn(IE$1,$A103)</f>
        <v>95.010176907320599</v>
      </c>
      <c r="IF103" s="2">
        <f>[1]!s_mq_turn(IF$1,$A103)</f>
        <v>67.269923204812017</v>
      </c>
      <c r="IG103" s="2">
        <f>[1]!s_mq_turn(IG$1,$A103)</f>
        <v>149.52259140747944</v>
      </c>
      <c r="IH103" s="2">
        <f>[1]!s_mq_turn(IH$1,$A103)</f>
        <v>112.72788786887945</v>
      </c>
      <c r="II103" s="2">
        <f>[1]!s_mq_turn(II$1,$A103)</f>
        <v>296.19679680018038</v>
      </c>
      <c r="IJ103" s="2">
        <f>[1]!s_mq_turn(IJ$1,$A103)</f>
        <v>481.99563670709171</v>
      </c>
      <c r="IK103" s="2">
        <f>[1]!s_mq_turn(IK$1,$A103)</f>
        <v>106.79535379839697</v>
      </c>
      <c r="IL103" s="2">
        <f>[1]!s_mq_turn(IL$1,$A103)</f>
        <v>98.810849612765779</v>
      </c>
      <c r="IM103" s="2">
        <f>[1]!s_mq_turn(IM$1,$A103)</f>
        <v>209.12649474226555</v>
      </c>
      <c r="IN103" s="2">
        <f>[1]!s_mq_turn(IN$1,$A103)</f>
        <v>55.917544237635504</v>
      </c>
      <c r="IO103" s="2">
        <f>[1]!s_mq_turn(IO$1,$A103)</f>
        <v>116.45002028328334</v>
      </c>
      <c r="IP103" s="2">
        <f>[1]!s_mq_turn(IP$1,$A103)</f>
        <v>67.794966905497887</v>
      </c>
      <c r="IQ103" s="2">
        <f>[1]!s_mq_turn(IQ$1,$A103)</f>
        <v>21.313195063528173</v>
      </c>
      <c r="IR103" s="2">
        <f>[1]!s_mq_turn(IR$1,$A103)</f>
        <v>486.78068432419172</v>
      </c>
      <c r="IS103" s="2">
        <f>[1]!s_mq_turn(IS$1,$A103)</f>
        <v>128.49939795622137</v>
      </c>
      <c r="IT103" s="2">
        <f>[1]!s_mq_turn(IT$1,$A103)</f>
        <v>37.415657691193857</v>
      </c>
      <c r="IU103" s="2">
        <f>[1]!s_mq_turn(IU$1,$A103)</f>
        <v>98.336504456208402</v>
      </c>
      <c r="IV103" s="2">
        <f>[1]!s_mq_turn(IV$1,$A103)</f>
        <v>238.39094050357045</v>
      </c>
      <c r="IW103" s="2">
        <f>[1]!s_mq_turn(IW$1,$A103)</f>
        <v>335.80344346129596</v>
      </c>
      <c r="IX103" s="2">
        <f>[1]!s_mq_turn(IX$1,$A103)</f>
        <v>21.061557027529389</v>
      </c>
      <c r="IY103" s="2">
        <f>[1]!s_mq_turn(IY$1,$A103)</f>
        <v>73.362988942338646</v>
      </c>
      <c r="IZ103" s="2">
        <f>[1]!s_mq_turn(IZ$1,$A103)</f>
        <v>59.811809902110625</v>
      </c>
      <c r="JA103" s="2">
        <f>[1]!s_mq_turn(JA$1,$A103)</f>
        <v>77.233154731362887</v>
      </c>
      <c r="JB103" s="2">
        <f>[1]!s_mq_turn(JB$1,$A103)</f>
        <v>133.14847575551204</v>
      </c>
      <c r="JC103" s="2">
        <f>[1]!s_mq_turn(JC$1,$A103)</f>
        <v>20.100958761263211</v>
      </c>
      <c r="JD103" s="2">
        <f>[1]!s_mq_turn(JD$1,$A103)</f>
        <v>204.52706384118858</v>
      </c>
      <c r="JE103" s="2">
        <f>[1]!s_mq_turn(JE$1,$A103)</f>
        <v>43.408982140051037</v>
      </c>
      <c r="JF103" s="2">
        <f>[1]!s_mq_turn(JF$1,$A103)</f>
        <v>21.413603837953769</v>
      </c>
      <c r="JG103" s="2">
        <f>[1]!s_mq_turn(JG$1,$A103)</f>
        <v>73.426922582867036</v>
      </c>
      <c r="JH103" s="2">
        <f>[1]!s_mq_turn(JH$1,$A103)</f>
        <v>5.3751782383519862</v>
      </c>
      <c r="JI103" s="2">
        <f>[1]!s_mq_turn(JI$1,$A103)</f>
        <v>95.526629918032512</v>
      </c>
      <c r="JJ103" s="2">
        <f>[1]!s_mq_turn(JJ$1,$A103)</f>
        <v>44.604516563476061</v>
      </c>
      <c r="JK103" s="2">
        <f>[1]!s_mq_turn(JK$1,$A103)</f>
        <v>21.576949392597808</v>
      </c>
      <c r="JL103" s="2">
        <f>[1]!s_mq_turn(JL$1,$A103)</f>
        <v>12.336985670562315</v>
      </c>
      <c r="JM103" s="2">
        <f>[1]!s_mq_turn(JM$1,$A103)</f>
        <v>62.472194732973406</v>
      </c>
      <c r="JN103" s="2">
        <f>[1]!s_mq_turn(JN$1,$A103)</f>
        <v>33.344402641296732</v>
      </c>
      <c r="JO103" s="2">
        <f>[1]!s_mq_turn(JO$1,$A103)</f>
        <v>85.347706169490976</v>
      </c>
      <c r="JP103" s="2">
        <f>[1]!s_mq_turn(JP$1,$A103)</f>
        <v>49.492095853895833</v>
      </c>
      <c r="JQ103" s="2">
        <f>[1]!s_mq_turn(JQ$1,$A103)</f>
        <v>34.566613544946179</v>
      </c>
      <c r="JR103" s="2">
        <f>[1]!s_mq_turn(JR$1,$A103)</f>
        <v>13.524673256030002</v>
      </c>
      <c r="JS103" s="2">
        <f>[1]!s_mq_turn(JS$1,$A103)</f>
        <v>27.188707019650934</v>
      </c>
      <c r="JT103" s="2">
        <f>[1]!s_mq_turn(JT$1,$A103)</f>
        <v>4.2206227781590746</v>
      </c>
      <c r="JU103" s="2">
        <f>[1]!s_mq_turn(JU$1,$A103)</f>
        <v>21.062663337290626</v>
      </c>
      <c r="JV103" s="2">
        <f>[1]!s_mq_turn(JV$1,$A103)</f>
        <v>90.451744656996283</v>
      </c>
      <c r="JW103" s="2">
        <f>[1]!s_mq_turn(JW$1,$A103)</f>
        <v>5.4917871477470115</v>
      </c>
      <c r="JX103" s="2">
        <f>[1]!s_mq_turn(JX$1,$A103)</f>
        <v>1.3398136780208196</v>
      </c>
      <c r="JY103" s="2">
        <f>[1]!s_mq_turn(JY$1,$A103)</f>
        <v>32.155048716183053</v>
      </c>
      <c r="JZ103" s="2">
        <f>[1]!s_mq_turn(JZ$1,$A103)</f>
        <v>99.116102663324511</v>
      </c>
      <c r="KA103" s="2">
        <f>[1]!s_mq_turn(KA$1,$A103)</f>
        <v>76.465108595837449</v>
      </c>
      <c r="KB103" s="2">
        <f>[1]!s_mq_turn(KB$1,$A103)</f>
        <v>14.552327032958791</v>
      </c>
      <c r="KC103" s="2">
        <f>[1]!s_mq_turn(KC$1,$A103)</f>
        <v>57.972596374376167</v>
      </c>
      <c r="KD103" s="2">
        <f>[1]!s_mq_turn(KD$1,$A103)</f>
        <v>10.369486958231677</v>
      </c>
      <c r="KE103" s="2">
        <f>[1]!s_mq_turn(KE$1,$A103)</f>
        <v>7.7679263878670319</v>
      </c>
      <c r="KF103" s="2">
        <f>[1]!s_mq_turn(KF$1,$A103)</f>
        <v>3.5677051597639569</v>
      </c>
      <c r="KG103" s="2">
        <f>[1]!s_mq_turn(KG$1,$A103)</f>
        <v>80.481880474248001</v>
      </c>
      <c r="KH103" s="2">
        <f>[1]!s_mq_turn(KH$1,$A103)</f>
        <v>22.816855679758891</v>
      </c>
      <c r="KI103" s="2">
        <f>[1]!s_mq_turn(KI$1,$A103)</f>
        <v>13.474111385919658</v>
      </c>
      <c r="KJ103" s="2">
        <f>[1]!s_mq_turn(KJ$1,$A103)</f>
        <v>22.182843142440358</v>
      </c>
      <c r="KK103" s="2">
        <f>[1]!s_mq_turn(KK$1,$A103)</f>
        <v>31.183567586479256</v>
      </c>
      <c r="KL103" s="2">
        <f>[1]!s_mq_turn(KL$1,$A103)</f>
        <v>26.59858588210448</v>
      </c>
      <c r="KM103" s="2">
        <f>[1]!s_mq_turn(KM$1,$A103)</f>
        <v>124.50777640072448</v>
      </c>
      <c r="KN103" s="2">
        <f>[1]!s_mq_turn(KN$1,$A103)</f>
        <v>134.3324147392297</v>
      </c>
      <c r="KO103" s="2">
        <f>[1]!s_mq_turn(KO$1,$A103)</f>
        <v>74.643483076971776</v>
      </c>
      <c r="KP103" s="2">
        <f>[1]!s_mq_turn(KP$1,$A103)</f>
        <v>68.321159926354326</v>
      </c>
      <c r="KQ103" s="2">
        <f>[1]!s_mq_turn(KQ$1,$A103)</f>
        <v>174.844865245378</v>
      </c>
      <c r="KR103" s="2">
        <f>[1]!s_mq_turn(KR$1,$A103)</f>
        <v>109.22005973069844</v>
      </c>
      <c r="KS103" s="2">
        <f>[1]!s_mq_turn(KS$1,$A103)</f>
        <v>72.341485072496923</v>
      </c>
      <c r="KT103" s="2">
        <f>[1]!s_mq_turn(KT$1,$A103)</f>
        <v>190.49286697652886</v>
      </c>
      <c r="KU103" s="2">
        <f>[1]!s_mq_turn(KU$1,$A103)</f>
        <v>6.8570390847958889</v>
      </c>
      <c r="KV103" s="2">
        <f>[1]!s_mq_turn(KV$1,$A103)</f>
        <v>33.392761977268414</v>
      </c>
      <c r="KW103" s="2">
        <f>[1]!s_mq_turn(KW$1,$A103)</f>
        <v>21.417020745884539</v>
      </c>
      <c r="KX103" s="2">
        <f>[1]!s_mq_turn(KX$1,$A103)</f>
        <v>0.14322620670962743</v>
      </c>
      <c r="KY103" s="2">
        <f>[1]!s_mq_turn(KY$1,$A103)</f>
        <v>0.18073049743191597</v>
      </c>
      <c r="KZ103" s="2">
        <f>[1]!s_mq_turn(KZ$1,$A103)</f>
        <v>8.7099909317122581E-2</v>
      </c>
      <c r="LA103" s="2">
        <f>[1]!s_mq_turn(LA$1,$A103)</f>
        <v>5.7694196473614774</v>
      </c>
      <c r="LB103" s="2">
        <f>[1]!s_mq_turn(LB$1,$A103)</f>
        <v>36.255610427951311</v>
      </c>
      <c r="LC103" s="2">
        <f>[1]!s_mq_turn(LC$1,$A103)</f>
        <v>21.209286065592028</v>
      </c>
      <c r="LD103" s="2">
        <f>[1]!s_mq_turn(LD$1,$A103)</f>
        <v>26.257600310755379</v>
      </c>
      <c r="LE103" s="2">
        <f>[1]!s_mq_turn(LE$1,$A103)</f>
        <v>11.293894879885952</v>
      </c>
      <c r="LF103" s="2">
        <f>[1]!s_mq_turn(LF$1,$A103)</f>
        <v>8.8646240810444841</v>
      </c>
      <c r="LG103" s="2">
        <f>[1]!s_mq_turn(LG$1,$A103)</f>
        <v>30.239367087587752</v>
      </c>
      <c r="LH103" s="2">
        <f>[1]!s_mq_turn(LH$1,$A103)</f>
        <v>118.98735293122721</v>
      </c>
      <c r="LI103" s="2">
        <f>[1]!s_mq_turn(LI$1,$A103)</f>
        <v>10.036635158594482</v>
      </c>
      <c r="LJ103" s="2">
        <f>[1]!s_mq_turn(LJ$1,$A103)</f>
        <v>0.26113926887012062</v>
      </c>
      <c r="LK103" s="2">
        <f>[1]!s_mq_turn(LK$1,$A103)</f>
        <v>3.3119341218005611</v>
      </c>
      <c r="LL103" s="2">
        <f>[1]!s_mq_turn(LL$1,$A103)</f>
        <v>80.152680840347927</v>
      </c>
      <c r="LM103" s="2">
        <f>[1]!s_mq_turn(LM$1,$A103)</f>
        <v>5.0111269164593573</v>
      </c>
      <c r="LN103" s="2">
        <f>[1]!s_mq_turn(LN$1,$A103)</f>
        <v>25.235863570587593</v>
      </c>
      <c r="LO103" s="2">
        <f>[1]!s_mq_turn(LO$1,$A103)</f>
        <v>117.83884489986026</v>
      </c>
      <c r="LP103" s="2">
        <f>[1]!s_mq_turn(LP$1,$A103)</f>
        <v>80.158410880554044</v>
      </c>
      <c r="LQ103" s="2">
        <f>[1]!s_mq_turn(LQ$1,$A103)</f>
        <v>90.016870191872442</v>
      </c>
      <c r="LR103" s="2">
        <f>[1]!s_mq_turn(LR$1,$A103)</f>
        <v>108.53963099975361</v>
      </c>
      <c r="LS103" s="2">
        <f>[1]!s_mq_turn(LS$1,$A103)</f>
        <v>14.425544962178787</v>
      </c>
      <c r="LT103" s="2">
        <f>[1]!s_mq_turn(LT$1,$A103)</f>
        <v>80.083812378778461</v>
      </c>
      <c r="LU103" s="2">
        <f>[1]!s_mq_turn(LU$1,$A103)</f>
        <v>83.14732550520381</v>
      </c>
      <c r="LV103" s="2">
        <f>[1]!s_mq_turn(LV$1,$A103)</f>
        <v>17.143874535955124</v>
      </c>
      <c r="LW103" s="2">
        <f>[1]!s_mq_turn(LW$1,$A103)</f>
        <v>8.9621063399491216</v>
      </c>
      <c r="LX103" s="2">
        <f>[1]!s_mq_turn(LX$1,$A103)</f>
        <v>51.64273824017566</v>
      </c>
      <c r="LY103" s="2">
        <f>[1]!s_mq_turn(LY$1,$A103)</f>
        <v>379.13728975364415</v>
      </c>
      <c r="LZ103" s="2">
        <f>[1]!s_mq_turn(LZ$1,$A103)</f>
        <v>50.659250492959487</v>
      </c>
      <c r="MA103" s="2">
        <f>[1]!s_mq_turn(MA$1,$A103)</f>
        <v>172.41342569964027</v>
      </c>
      <c r="MB103" s="2">
        <f>[1]!s_mq_turn(MB$1,$A103)</f>
        <v>102.5957832767287</v>
      </c>
      <c r="MC103" s="2">
        <f>[1]!s_mq_turn(MC$1,$A103)</f>
        <v>5.5116551976222983</v>
      </c>
      <c r="MD103" s="2">
        <f>[1]!s_mq_turn(MD$1,$A103)</f>
        <v>38.794302208140827</v>
      </c>
      <c r="ME103" s="2">
        <f>[1]!s_mq_turn(ME$1,$A103)</f>
        <v>67.169654562481881</v>
      </c>
      <c r="MF103" s="2">
        <f>[1]!s_mq_turn(MF$1,$A103)</f>
        <v>39.632773067485672</v>
      </c>
      <c r="MG103" s="2">
        <f>[1]!s_mq_turn(MG$1,$A103)</f>
        <v>178.94281702896666</v>
      </c>
      <c r="MH103" s="2">
        <f>[1]!s_mq_turn(MH$1,$A103)</f>
        <v>3.4378864675156438</v>
      </c>
      <c r="MI103" s="2">
        <f>[1]!s_mq_turn(MI$1,$A103)</f>
        <v>31.465181700068417</v>
      </c>
      <c r="MJ103" s="2">
        <f>[1]!s_mq_turn(MJ$1,$A103)</f>
        <v>2.9698865078717933</v>
      </c>
      <c r="MK103" s="2">
        <f>[1]!s_mq_turn(MK$1,$A103)</f>
        <v>144.77083894227005</v>
      </c>
      <c r="ML103" s="2">
        <f>[1]!s_mq_turn(ML$1,$A103)</f>
        <v>36.187626831581142</v>
      </c>
      <c r="MM103" s="2">
        <f>[1]!s_mq_turn(MM$1,$A103)</f>
        <v>4.9387405158873685</v>
      </c>
      <c r="MN103" s="2">
        <f>[1]!s_mq_turn(MN$1,$A103)</f>
        <v>11.494996049839203</v>
      </c>
      <c r="MO103" s="2">
        <f>[1]!s_mq_turn(MO$1,$A103)</f>
        <v>149.07861893864668</v>
      </c>
      <c r="MP103" s="2">
        <f>[1]!s_mq_turn(MP$1,$A103)</f>
        <v>49.153748933913711</v>
      </c>
      <c r="MQ103" s="2">
        <f>[1]!s_mq_turn(MQ$1,$A103)</f>
        <v>2.5798580823075654</v>
      </c>
      <c r="MR103" s="2">
        <f>[1]!s_mq_turn(MR$1,$A103)</f>
        <v>54.66628893643869</v>
      </c>
      <c r="MS103" s="2">
        <f>[1]!s_mq_turn(MS$1,$A103)</f>
        <v>40.294425980087979</v>
      </c>
      <c r="MT103" s="2">
        <f>[1]!s_mq_turn(MT$1,$A103)</f>
        <v>29.126905127567955</v>
      </c>
      <c r="MU103" s="2">
        <f>[1]!s_mq_turn(MU$1,$A103)</f>
        <v>62.073119241802459</v>
      </c>
      <c r="MV103" s="2">
        <f>[1]!s_mq_turn(MV$1,$A103)</f>
        <v>129.61464423128425</v>
      </c>
      <c r="MW103" s="2">
        <f>[1]!s_mq_turn(MW$1,$A103)</f>
        <v>149.45305977073559</v>
      </c>
      <c r="MX103" s="2">
        <f>[1]!s_mq_turn(MX$1,$A103)</f>
        <v>135.30752210953523</v>
      </c>
      <c r="MY103" s="2">
        <f>[1]!s_mq_turn(MY$1,$A103)</f>
        <v>74.766917380232698</v>
      </c>
      <c r="MZ103" s="2">
        <f>[1]!s_mq_turn(MZ$1,$A103)</f>
        <v>22.310943672251071</v>
      </c>
      <c r="NA103" s="2">
        <f>[1]!s_mq_turn(NA$1,$A103)</f>
        <v>49.450048479877218</v>
      </c>
      <c r="NB103" s="2">
        <f>[1]!s_mq_turn(NB$1,$A103)</f>
        <v>24.366286511675188</v>
      </c>
      <c r="NC103" s="2">
        <f>[1]!s_mq_turn(NC$1,$A103)</f>
        <v>135.0085599669201</v>
      </c>
      <c r="ND103" s="2">
        <f>[1]!s_mq_turn(ND$1,$A103)</f>
        <v>49.556452708842009</v>
      </c>
      <c r="NE103" s="2">
        <f>[1]!s_mq_turn(NE$1,$A103)</f>
        <v>29.19921796217108</v>
      </c>
      <c r="NF103" s="2">
        <f>[1]!s_mq_turn(NF$1,$A103)</f>
        <v>120.81612823160683</v>
      </c>
      <c r="NG103" s="2">
        <f>[1]!s_mq_turn(NG$1,$A103)</f>
        <v>132.61207061280916</v>
      </c>
      <c r="NH103" s="2">
        <f>[1]!s_mq_turn(NH$1,$A103)</f>
        <v>64.641243374717277</v>
      </c>
      <c r="NI103" s="2">
        <f>[1]!s_mq_turn(NI$1,$A103)</f>
        <v>84.114032997881623</v>
      </c>
      <c r="NJ103" s="2">
        <f>[1]!s_mq_turn(NJ$1,$A103)</f>
        <v>273.61343515910687</v>
      </c>
      <c r="NK103" s="2">
        <f>[1]!s_mq_turn(NK$1,$A103)</f>
        <v>131.91237717051359</v>
      </c>
      <c r="NL103" s="2">
        <f>[1]!s_mq_turn(NL$1,$A103)</f>
        <v>395.79762838530678</v>
      </c>
      <c r="NM103" s="2">
        <f>[1]!s_mq_turn(NM$1,$A103)</f>
        <v>137.49310728946489</v>
      </c>
      <c r="NN103" s="2">
        <f>[1]!s_mq_turn(NN$1,$A103)</f>
        <v>90.301844334778977</v>
      </c>
      <c r="NO103" s="2">
        <f>[1]!s_mq_turn(NO$1,$A103)</f>
        <v>330.33456668952783</v>
      </c>
      <c r="NP103" s="2">
        <f>[1]!s_mq_turn(NP$1,$A103)</f>
        <v>173.51518907025255</v>
      </c>
      <c r="NQ103" s="2">
        <f>[1]!s_mq_turn(NQ$1,$A103)</f>
        <v>189.77543555161571</v>
      </c>
      <c r="NR103" s="2">
        <f>[1]!s_mq_turn(NR$1,$A103)</f>
        <v>10.180439371631993</v>
      </c>
      <c r="NS103" s="2">
        <f>[1]!s_mq_turn(NS$1,$A103)</f>
        <v>193.11469005361803</v>
      </c>
      <c r="NT103" s="2">
        <f>[1]!s_mq_turn(NT$1,$A103)</f>
        <v>66.887113144559521</v>
      </c>
      <c r="NU103" s="2">
        <f>[1]!s_mq_turn(NU$1,$A103)</f>
        <v>214.73479194456499</v>
      </c>
      <c r="NV103" s="2">
        <f>[1]!s_mq_turn(NV$1,$A103)</f>
        <v>69.959701912722039</v>
      </c>
      <c r="NW103" s="2">
        <f>[1]!s_mq_turn(NW$1,$A103)</f>
        <v>76.722139189651756</v>
      </c>
      <c r="NX103" s="2">
        <f>[1]!s_mq_turn(NX$1,$A103)</f>
        <v>159.12734546544866</v>
      </c>
      <c r="NY103" s="2">
        <f>[1]!s_mq_turn(NY$1,$A103)</f>
        <v>53.977361113998612</v>
      </c>
    </row>
    <row r="104" spans="1:389" x14ac:dyDescent="0.4">
      <c r="A104" s="1">
        <v>44377</v>
      </c>
      <c r="B104" s="2">
        <f>[1]!s_mq_turn(B$1,$A104)</f>
        <v>197.57415005820835</v>
      </c>
      <c r="C104" s="2">
        <f>[1]!s_mq_turn(C$1,$A104)</f>
        <v>158.99934814293789</v>
      </c>
      <c r="D104" s="2">
        <f>[1]!s_mq_turn(D$1,$A104)</f>
        <v>217.22792856659788</v>
      </c>
      <c r="E104" s="2">
        <f>[1]!s_mq_turn(E$1,$A104)</f>
        <v>203.89528473259088</v>
      </c>
      <c r="F104" s="2">
        <f>[1]!s_mq_turn(F$1,$A104)</f>
        <v>145.61436438597335</v>
      </c>
      <c r="G104" s="2">
        <f>[1]!s_mq_turn(G$1,$A104)</f>
        <v>0</v>
      </c>
      <c r="H104" s="2">
        <f>[1]!s_mq_turn(H$1,$A104)</f>
        <v>98.059259379425768</v>
      </c>
      <c r="I104" s="2">
        <f>[1]!s_mq_turn(I$1,$A104)</f>
        <v>192.01103546574845</v>
      </c>
      <c r="J104" s="2">
        <f>[1]!s_mq_turn(J$1,$A104)</f>
        <v>110.01665805358462</v>
      </c>
      <c r="K104" s="2">
        <f>[1]!s_mq_turn(K$1,$A104)</f>
        <v>0</v>
      </c>
      <c r="L104" s="2">
        <f>[1]!s_mq_turn(L$1,$A104)</f>
        <v>84.536351546431504</v>
      </c>
      <c r="M104" s="2">
        <f>[1]!s_mq_turn(M$1,$A104)</f>
        <v>86.733228775843003</v>
      </c>
      <c r="N104" s="2">
        <f>[1]!s_mq_turn(N$1,$A104)</f>
        <v>0</v>
      </c>
      <c r="O104" s="2">
        <f>[1]!s_mq_turn(O$1,$A104)</f>
        <v>0</v>
      </c>
      <c r="P104" s="2">
        <f>[1]!s_mq_turn(P$1,$A104)</f>
        <v>0</v>
      </c>
      <c r="Q104" s="2">
        <f>[1]!s_mq_turn(Q$1,$A104)</f>
        <v>93.381749164275263</v>
      </c>
      <c r="R104" s="2">
        <f>[1]!s_mq_turn(R$1,$A104)</f>
        <v>0</v>
      </c>
      <c r="S104" s="2">
        <f>[1]!s_mq_turn(S$1,$A104)</f>
        <v>34.527510609938773</v>
      </c>
      <c r="T104" s="2">
        <f>[1]!s_mq_turn(T$1,$A104)</f>
        <v>61.473834213394802</v>
      </c>
      <c r="U104" s="2">
        <f>[1]!s_mq_turn(U$1,$A104)</f>
        <v>0</v>
      </c>
      <c r="V104" s="2">
        <f>[1]!s_mq_turn(V$1,$A104)</f>
        <v>0</v>
      </c>
      <c r="W104" s="2">
        <f>[1]!s_mq_turn(W$1,$A104)</f>
        <v>0</v>
      </c>
      <c r="X104" s="2">
        <f>[1]!s_mq_turn(X$1,$A104)</f>
        <v>0</v>
      </c>
      <c r="Y104" s="2">
        <f>[1]!s_mq_turn(Y$1,$A104)</f>
        <v>14.23918738167519</v>
      </c>
      <c r="Z104" s="2">
        <f>[1]!s_mq_turn(Z$1,$A104)</f>
        <v>0</v>
      </c>
      <c r="AA104" s="2">
        <f>[1]!s_mq_turn(AA$1,$A104)</f>
        <v>0</v>
      </c>
      <c r="AB104" s="2">
        <f>[1]!s_mq_turn(AB$1,$A104)</f>
        <v>0</v>
      </c>
      <c r="AC104" s="2">
        <f>[1]!s_mq_turn(AC$1,$A104)</f>
        <v>0</v>
      </c>
      <c r="AD104" s="2">
        <f>[1]!s_mq_turn(AD$1,$A104)</f>
        <v>0</v>
      </c>
      <c r="AE104" s="2">
        <f>[1]!s_mq_turn(AE$1,$A104)</f>
        <v>0</v>
      </c>
      <c r="AF104" s="2">
        <f>[1]!s_mq_turn(AF$1,$A104)</f>
        <v>0</v>
      </c>
      <c r="AG104" s="2">
        <f>[1]!s_mq_turn(AG$1,$A104)</f>
        <v>0</v>
      </c>
      <c r="AH104" s="2">
        <f>[1]!s_mq_turn(AH$1,$A104)</f>
        <v>0</v>
      </c>
      <c r="AI104" s="2">
        <f>[1]!s_mq_turn(AI$1,$A104)</f>
        <v>0</v>
      </c>
      <c r="AJ104" s="2">
        <f>[1]!s_mq_turn(AJ$1,$A104)</f>
        <v>0</v>
      </c>
      <c r="AK104" s="2">
        <f>[1]!s_mq_turn(AK$1,$A104)</f>
        <v>0</v>
      </c>
      <c r="AL104" s="2">
        <f>[1]!s_mq_turn(AL$1,$A104)</f>
        <v>0</v>
      </c>
      <c r="AM104" s="2">
        <f>[1]!s_mq_turn(AM$1,$A104)</f>
        <v>0</v>
      </c>
      <c r="AN104" s="2">
        <f>[1]!s_mq_turn(AN$1,$A104)</f>
        <v>108.07414531578623</v>
      </c>
      <c r="AO104" s="2">
        <f>[1]!s_mq_turn(AO$1,$A104)</f>
        <v>110.82918226490176</v>
      </c>
      <c r="AP104" s="2">
        <f>[1]!s_mq_turn(AP$1,$A104)</f>
        <v>207.85001547521213</v>
      </c>
      <c r="AQ104" s="2">
        <f>[1]!s_mq_turn(AQ$1,$A104)</f>
        <v>103.84179989080259</v>
      </c>
      <c r="AR104" s="2">
        <f>[1]!s_mq_turn(AR$1,$A104)</f>
        <v>135.10390223615832</v>
      </c>
      <c r="AS104" s="2">
        <f>[1]!s_mq_turn(AS$1,$A104)</f>
        <v>181.87600774434932</v>
      </c>
      <c r="AT104" s="2">
        <f>[1]!s_mq_turn(AT$1,$A104)</f>
        <v>273.27544543443628</v>
      </c>
      <c r="AU104" s="2">
        <f>[1]!s_mq_turn(AU$1,$A104)</f>
        <v>158.46395283374096</v>
      </c>
      <c r="AV104" s="2">
        <f>[1]!s_mq_turn(AV$1,$A104)</f>
        <v>143.31086057706653</v>
      </c>
      <c r="AW104" s="2">
        <f>[1]!s_mq_turn(AW$1,$A104)</f>
        <v>451.66021514305828</v>
      </c>
      <c r="AX104" s="2">
        <f>[1]!s_mq_turn(AX$1,$A104)</f>
        <v>95.029219941870039</v>
      </c>
      <c r="AY104" s="2">
        <f>[1]!s_mq_turn(AY$1,$A104)</f>
        <v>254.62106982672887</v>
      </c>
      <c r="AZ104" s="2">
        <f>[1]!s_mq_turn(AZ$1,$A104)</f>
        <v>312.29910163043547</v>
      </c>
      <c r="BA104" s="2">
        <f>[1]!s_mq_turn(BA$1,$A104)</f>
        <v>143.49774474160051</v>
      </c>
      <c r="BB104" s="2">
        <f>[1]!s_mq_turn(BB$1,$A104)</f>
        <v>142.10120120179559</v>
      </c>
      <c r="BC104" s="2">
        <f>[1]!s_mq_turn(BC$1,$A104)</f>
        <v>268.44729966495436</v>
      </c>
      <c r="BD104" s="2">
        <f>[1]!s_mq_turn(BD$1,$A104)</f>
        <v>210.29002491205623</v>
      </c>
      <c r="BE104" s="2">
        <f>[1]!s_mq_turn(BE$1,$A104)</f>
        <v>538.38805551349003</v>
      </c>
      <c r="BF104" s="2">
        <f>[1]!s_mq_turn(BF$1,$A104)</f>
        <v>249.58212466545731</v>
      </c>
      <c r="BG104" s="2">
        <f>[1]!s_mq_turn(BG$1,$A104)</f>
        <v>469.81703390731479</v>
      </c>
      <c r="BH104" s="2">
        <f>[1]!s_mq_turn(BH$1,$A104)</f>
        <v>24.981356601531783</v>
      </c>
      <c r="BI104" s="2">
        <f>[1]!s_mq_turn(BI$1,$A104)</f>
        <v>116.46810312207148</v>
      </c>
      <c r="BJ104" s="2">
        <f>[1]!s_mq_turn(BJ$1,$A104)</f>
        <v>107.17034272584048</v>
      </c>
      <c r="BK104" s="2">
        <f>[1]!s_mq_turn(BK$1,$A104)</f>
        <v>124.64378628330876</v>
      </c>
      <c r="BL104" s="2">
        <f>[1]!s_mq_turn(BL$1,$A104)</f>
        <v>298.43088669400453</v>
      </c>
      <c r="BM104" s="2">
        <f>[1]!s_mq_turn(BM$1,$A104)</f>
        <v>527.84938682615825</v>
      </c>
      <c r="BN104" s="2">
        <f>[1]!s_mq_turn(BN$1,$A104)</f>
        <v>198.36695974438999</v>
      </c>
      <c r="BO104" s="2">
        <f>[1]!s_mq_turn(BO$1,$A104)</f>
        <v>105.1651272146476</v>
      </c>
      <c r="BP104" s="2">
        <f>[1]!s_mq_turn(BP$1,$A104)</f>
        <v>81.521110593450118</v>
      </c>
      <c r="BQ104" s="2">
        <f>[1]!s_mq_turn(BQ$1,$A104)</f>
        <v>96.130370646252175</v>
      </c>
      <c r="BR104" s="2">
        <f>[1]!s_mq_turn(BR$1,$A104)</f>
        <v>61.330682687898509</v>
      </c>
      <c r="BS104" s="2">
        <f>[1]!s_mq_turn(BS$1,$A104)</f>
        <v>35.61757625878829</v>
      </c>
      <c r="BT104" s="2">
        <f>[1]!s_mq_turn(BT$1,$A104)</f>
        <v>82.991347387380671</v>
      </c>
      <c r="BU104" s="2">
        <f>[1]!s_mq_turn(BU$1,$A104)</f>
        <v>122.3212286469234</v>
      </c>
      <c r="BV104" s="2">
        <f>[1]!s_mq_turn(BV$1,$A104)</f>
        <v>92.461610514756472</v>
      </c>
      <c r="BW104" s="2">
        <f>[1]!s_mq_turn(BW$1,$A104)</f>
        <v>46.171629826635211</v>
      </c>
      <c r="BX104" s="2">
        <f>[1]!s_mq_turn(BX$1,$A104)</f>
        <v>91.714545496106766</v>
      </c>
      <c r="BY104" s="2">
        <f>[1]!s_mq_turn(BY$1,$A104)</f>
        <v>88.726834869638964</v>
      </c>
      <c r="BZ104" s="2">
        <f>[1]!s_mq_turn(BZ$1,$A104)</f>
        <v>154.73618312776691</v>
      </c>
      <c r="CA104" s="2">
        <f>[1]!s_mq_turn(CA$1,$A104)</f>
        <v>167.57268219871747</v>
      </c>
      <c r="CB104" s="2">
        <f>[1]!s_mq_turn(CB$1,$A104)</f>
        <v>142.51806448285527</v>
      </c>
      <c r="CC104" s="2">
        <f>[1]!s_mq_turn(CC$1,$A104)</f>
        <v>513.49498181704303</v>
      </c>
      <c r="CD104" s="2">
        <f>[1]!s_mq_turn(CD$1,$A104)</f>
        <v>29.35817769615981</v>
      </c>
      <c r="CE104" s="2">
        <f>[1]!s_mq_turn(CE$1,$A104)</f>
        <v>231.1058292080819</v>
      </c>
      <c r="CF104" s="2">
        <f>[1]!s_mq_turn(CF$1,$A104)</f>
        <v>63.254879224990162</v>
      </c>
      <c r="CG104" s="2">
        <f>[1]!s_mq_turn(CG$1,$A104)</f>
        <v>63.895268083354871</v>
      </c>
      <c r="CH104" s="2">
        <f>[1]!s_mq_turn(CH$1,$A104)</f>
        <v>45.752899091074553</v>
      </c>
      <c r="CI104" s="2">
        <f>[1]!s_mq_turn(CI$1,$A104)</f>
        <v>215.50162469522064</v>
      </c>
      <c r="CJ104" s="2">
        <f>[1]!s_mq_turn(CJ$1,$A104)</f>
        <v>62.86207348566748</v>
      </c>
      <c r="CK104" s="2">
        <f>[1]!s_mq_turn(CK$1,$A104)</f>
        <v>66.239213110263833</v>
      </c>
      <c r="CL104" s="2">
        <f>[1]!s_mq_turn(CL$1,$A104)</f>
        <v>193.4696100677252</v>
      </c>
      <c r="CM104" s="2">
        <f>[1]!s_mq_turn(CM$1,$A104)</f>
        <v>365.07603511795094</v>
      </c>
      <c r="CN104" s="2">
        <f>[1]!s_mq_turn(CN$1,$A104)</f>
        <v>95.095213372337838</v>
      </c>
      <c r="CO104" s="2">
        <f>[1]!s_mq_turn(CO$1,$A104)</f>
        <v>65.098769719952941</v>
      </c>
      <c r="CP104" s="2">
        <f>[1]!s_mq_turn(CP$1,$A104)</f>
        <v>201.5329841689157</v>
      </c>
      <c r="CQ104" s="2">
        <f>[1]!s_mq_turn(CQ$1,$A104)</f>
        <v>427.65687032786292</v>
      </c>
      <c r="CR104" s="2">
        <f>[1]!s_mq_turn(CR$1,$A104)</f>
        <v>503.70647664599278</v>
      </c>
      <c r="CS104" s="2">
        <f>[1]!s_mq_turn(CS$1,$A104)</f>
        <v>102.88456114589314</v>
      </c>
      <c r="CT104" s="2">
        <f>[1]!s_mq_turn(CT$1,$A104)</f>
        <v>28.239130624070942</v>
      </c>
      <c r="CU104" s="2">
        <f>[1]!s_mq_turn(CU$1,$A104)</f>
        <v>241.89573972019909</v>
      </c>
      <c r="CV104" s="2">
        <f>[1]!s_mq_turn(CV$1,$A104)</f>
        <v>69.796083549403789</v>
      </c>
      <c r="CW104" s="2">
        <f>[1]!s_mq_turn(CW$1,$A104)</f>
        <v>42.463985689150384</v>
      </c>
      <c r="CX104" s="2">
        <f>[1]!s_mq_turn(CX$1,$A104)</f>
        <v>90.039665338033146</v>
      </c>
      <c r="CY104" s="2">
        <f>[1]!s_mq_turn(CY$1,$A104)</f>
        <v>31.046533925893105</v>
      </c>
      <c r="CZ104" s="2">
        <f>[1]!s_mq_turn(CZ$1,$A104)</f>
        <v>71.292018514626704</v>
      </c>
      <c r="DA104" s="2">
        <f>[1]!s_mq_turn(DA$1,$A104)</f>
        <v>97.515442087265825</v>
      </c>
      <c r="DB104" s="2">
        <f>[1]!s_mq_turn(DB$1,$A104)</f>
        <v>19.802268719661996</v>
      </c>
      <c r="DC104" s="2">
        <f>[1]!s_mq_turn(DC$1,$A104)</f>
        <v>887.19314004979447</v>
      </c>
      <c r="DD104" s="2">
        <f>[1]!s_mq_turn(DD$1,$A104)</f>
        <v>132.3150717778062</v>
      </c>
      <c r="DE104" s="2">
        <f>[1]!s_mq_turn(DE$1,$A104)</f>
        <v>112.77206443701564</v>
      </c>
      <c r="DF104" s="2">
        <f>[1]!s_mq_turn(DF$1,$A104)</f>
        <v>70.944912353390905</v>
      </c>
      <c r="DG104" s="2">
        <f>[1]!s_mq_turn(DG$1,$A104)</f>
        <v>409.08323900657416</v>
      </c>
      <c r="DH104" s="2">
        <f>[1]!s_mq_turn(DH$1,$A104)</f>
        <v>49.292207730391482</v>
      </c>
      <c r="DI104" s="2">
        <f>[1]!s_mq_turn(DI$1,$A104)</f>
        <v>379.44711586610276</v>
      </c>
      <c r="DJ104" s="2">
        <f>[1]!s_mq_turn(DJ$1,$A104)</f>
        <v>50.59951816575213</v>
      </c>
      <c r="DK104" s="2">
        <f>[1]!s_mq_turn(DK$1,$A104)</f>
        <v>77.495977345228951</v>
      </c>
      <c r="DL104" s="2">
        <f>[1]!s_mq_turn(DL$1,$A104)</f>
        <v>949.52966837857173</v>
      </c>
      <c r="DM104" s="2">
        <f>[1]!s_mq_turn(DM$1,$A104)</f>
        <v>52.872879051500917</v>
      </c>
      <c r="DN104" s="2">
        <f>[1]!s_mq_turn(DN$1,$A104)</f>
        <v>16.596005139389927</v>
      </c>
      <c r="DO104" s="2">
        <f>[1]!s_mq_turn(DO$1,$A104)</f>
        <v>19.232822811743258</v>
      </c>
      <c r="DP104" s="2">
        <f>[1]!s_mq_turn(DP$1,$A104)</f>
        <v>42.470500681434821</v>
      </c>
      <c r="DQ104" s="2">
        <f>[1]!s_mq_turn(DQ$1,$A104)</f>
        <v>111.59110215609901</v>
      </c>
      <c r="DR104" s="2">
        <f>[1]!s_mq_turn(DR$1,$A104)</f>
        <v>588.0581141269281</v>
      </c>
      <c r="DS104" s="2">
        <f>[1]!s_mq_turn(DS$1,$A104)</f>
        <v>85.570698654227954</v>
      </c>
      <c r="DT104" s="2">
        <f>[1]!s_mq_turn(DT$1,$A104)</f>
        <v>197.21590114892388</v>
      </c>
      <c r="DU104" s="2">
        <f>[1]!s_mq_turn(DU$1,$A104)</f>
        <v>293.56139303350994</v>
      </c>
      <c r="DV104" s="2">
        <f>[1]!s_mq_turn(DV$1,$A104)</f>
        <v>76.528639223178004</v>
      </c>
      <c r="DW104" s="2">
        <f>[1]!s_mq_turn(DW$1,$A104)</f>
        <v>212.27761862992924</v>
      </c>
      <c r="DX104" s="2">
        <f>[1]!s_mq_turn(DX$1,$A104)</f>
        <v>152.84000996092476</v>
      </c>
      <c r="DY104" s="2">
        <f>[1]!s_mq_turn(DY$1,$A104)</f>
        <v>329.01543483671509</v>
      </c>
      <c r="DZ104" s="2">
        <f>[1]!s_mq_turn(DZ$1,$A104)</f>
        <v>368.74423543445721</v>
      </c>
      <c r="EA104" s="2">
        <f>[1]!s_mq_turn(EA$1,$A104)</f>
        <v>185.85932597277969</v>
      </c>
      <c r="EB104" s="2">
        <f>[1]!s_mq_turn(EB$1,$A104)</f>
        <v>50.956737723410981</v>
      </c>
      <c r="EC104" s="2">
        <f>[1]!s_mq_turn(EC$1,$A104)</f>
        <v>183.23927858525974</v>
      </c>
      <c r="ED104" s="2">
        <f>[1]!s_mq_turn(ED$1,$A104)</f>
        <v>34.798072702951508</v>
      </c>
      <c r="EE104" s="2">
        <f>[1]!s_mq_turn(EE$1,$A104)</f>
        <v>132.33928045505428</v>
      </c>
      <c r="EF104" s="2">
        <f>[1]!s_mq_turn(EF$1,$A104)</f>
        <v>196.73380524336753</v>
      </c>
      <c r="EG104" s="2">
        <f>[1]!s_mq_turn(EG$1,$A104)</f>
        <v>82.497432769482344</v>
      </c>
      <c r="EH104" s="2">
        <f>[1]!s_mq_turn(EH$1,$A104)</f>
        <v>124.41523758707456</v>
      </c>
      <c r="EI104" s="2">
        <f>[1]!s_mq_turn(EI$1,$A104)</f>
        <v>333.70723856285758</v>
      </c>
      <c r="EJ104" s="2">
        <f>[1]!s_mq_turn(EJ$1,$A104)</f>
        <v>620.77077189188219</v>
      </c>
      <c r="EK104" s="2">
        <f>[1]!s_mq_turn(EK$1,$A104)</f>
        <v>18.113598571846662</v>
      </c>
      <c r="EL104" s="2">
        <f>[1]!s_mq_turn(EL$1,$A104)</f>
        <v>90.874544456994926</v>
      </c>
      <c r="EM104" s="2">
        <f>[1]!s_mq_turn(EM$1,$A104)</f>
        <v>79.217442782882301</v>
      </c>
      <c r="EN104" s="2">
        <f>[1]!s_mq_turn(EN$1,$A104)</f>
        <v>55.733745589576166</v>
      </c>
      <c r="EO104" s="2">
        <f>[1]!s_mq_turn(EO$1,$A104)</f>
        <v>61.98717478634255</v>
      </c>
      <c r="EP104" s="2">
        <f>[1]!s_mq_turn(EP$1,$A104)</f>
        <v>30.715658733434964</v>
      </c>
      <c r="EQ104" s="2">
        <f>[1]!s_mq_turn(EQ$1,$A104)</f>
        <v>170.21707652775439</v>
      </c>
      <c r="ER104" s="2">
        <f>[1]!s_mq_turn(ER$1,$A104)</f>
        <v>47.038432331994784</v>
      </c>
      <c r="ES104" s="2">
        <f>[1]!s_mq_turn(ES$1,$A104)</f>
        <v>126.57700960100794</v>
      </c>
      <c r="ET104" s="2">
        <f>[1]!s_mq_turn(ET$1,$A104)</f>
        <v>101.4934548931936</v>
      </c>
      <c r="EU104" s="2">
        <f>[1]!s_mq_turn(EU$1,$A104)</f>
        <v>179.37031633192973</v>
      </c>
      <c r="EV104" s="2">
        <f>[1]!s_mq_turn(EV$1,$A104)</f>
        <v>29.015658687005125</v>
      </c>
      <c r="EW104" s="2">
        <f>[1]!s_mq_turn(EW$1,$A104)</f>
        <v>212.85839547249481</v>
      </c>
      <c r="EX104" s="2">
        <f>[1]!s_mq_turn(EX$1,$A104)</f>
        <v>120.27753608499276</v>
      </c>
      <c r="EY104" s="2">
        <f>[1]!s_mq_turn(EY$1,$A104)</f>
        <v>107.53409347380467</v>
      </c>
      <c r="EZ104" s="2">
        <f>[1]!s_mq_turn(EZ$1,$A104)</f>
        <v>124.78239323618496</v>
      </c>
      <c r="FA104" s="2">
        <f>[1]!s_mq_turn(FA$1,$A104)</f>
        <v>61.940286158761722</v>
      </c>
      <c r="FB104" s="2">
        <f>[1]!s_mq_turn(FB$1,$A104)</f>
        <v>17.810766781264256</v>
      </c>
      <c r="FC104" s="2">
        <f>[1]!s_mq_turn(FC$1,$A104)</f>
        <v>112.79687102130968</v>
      </c>
      <c r="FD104" s="2">
        <f>[1]!s_mq_turn(FD$1,$A104)</f>
        <v>97.08710888307553</v>
      </c>
      <c r="FE104" s="2">
        <f>[1]!s_mq_turn(FE$1,$A104)</f>
        <v>147.07545622879616</v>
      </c>
      <c r="FF104" s="2">
        <f>[1]!s_mq_turn(FF$1,$A104)</f>
        <v>183.70791065992825</v>
      </c>
      <c r="FG104" s="2">
        <f>[1]!s_mq_turn(FG$1,$A104)</f>
        <v>32.432725629234866</v>
      </c>
      <c r="FH104" s="2">
        <f>[1]!s_mq_turn(FH$1,$A104)</f>
        <v>230.66109111019873</v>
      </c>
      <c r="FI104" s="2">
        <f>[1]!s_mq_turn(FI$1,$A104)</f>
        <v>36.559809599425471</v>
      </c>
      <c r="FJ104" s="2">
        <f>[1]!s_mq_turn(FJ$1,$A104)</f>
        <v>76.120847046508771</v>
      </c>
      <c r="FK104" s="2">
        <f>[1]!s_mq_turn(FK$1,$A104)</f>
        <v>175.44878345155178</v>
      </c>
      <c r="FL104" s="2">
        <f>[1]!s_mq_turn(FL$1,$A104)</f>
        <v>11.85983312845071</v>
      </c>
      <c r="FM104" s="2">
        <f>[1]!s_mq_turn(FM$1,$A104)</f>
        <v>34.300566756116424</v>
      </c>
      <c r="FN104" s="2">
        <f>[1]!s_mq_turn(FN$1,$A104)</f>
        <v>189.61783977820957</v>
      </c>
      <c r="FO104" s="2">
        <f>[1]!s_mq_turn(FO$1,$A104)</f>
        <v>214.1632220501395</v>
      </c>
      <c r="FP104" s="2">
        <f>[1]!s_mq_turn(FP$1,$A104)</f>
        <v>10.893722112486502</v>
      </c>
      <c r="FQ104" s="2">
        <f>[1]!s_mq_turn(FQ$1,$A104)</f>
        <v>71.408620284249892</v>
      </c>
      <c r="FR104" s="2">
        <f>[1]!s_mq_turn(FR$1,$A104)</f>
        <v>17.58779935906702</v>
      </c>
      <c r="FS104" s="2">
        <f>[1]!s_mq_turn(FS$1,$A104)</f>
        <v>24.905660543730491</v>
      </c>
      <c r="FT104" s="2">
        <f>[1]!s_mq_turn(FT$1,$A104)</f>
        <v>214.06963139290278</v>
      </c>
      <c r="FU104" s="2">
        <f>[1]!s_mq_turn(FU$1,$A104)</f>
        <v>220.78762938799298</v>
      </c>
      <c r="FV104" s="2">
        <f>[1]!s_mq_turn(FV$1,$A104)</f>
        <v>395.28328678275778</v>
      </c>
      <c r="FW104" s="2">
        <f>[1]!s_mq_turn(FW$1,$A104)</f>
        <v>61.828299386889938</v>
      </c>
      <c r="FX104" s="2">
        <f>[1]!s_mq_turn(FX$1,$A104)</f>
        <v>271.28285764463789</v>
      </c>
      <c r="FY104" s="2">
        <f>[1]!s_mq_turn(FY$1,$A104)</f>
        <v>9.866556095759087</v>
      </c>
      <c r="FZ104" s="2">
        <f>[1]!s_mq_turn(FZ$1,$A104)</f>
        <v>183.73081953533321</v>
      </c>
      <c r="GA104" s="2">
        <f>[1]!s_mq_turn(GA$1,$A104)</f>
        <v>236.32862685621981</v>
      </c>
      <c r="GB104" s="2">
        <f>[1]!s_mq_turn(GB$1,$A104)</f>
        <v>36.633021080181237</v>
      </c>
      <c r="GC104" s="2">
        <f>[1]!s_mq_turn(GC$1,$A104)</f>
        <v>40.122626629002006</v>
      </c>
      <c r="GD104" s="2">
        <f>[1]!s_mq_turn(GD$1,$A104)</f>
        <v>77.525598791655071</v>
      </c>
      <c r="GE104" s="2">
        <f>[1]!s_mq_turn(GE$1,$A104)</f>
        <v>120.88614243367802</v>
      </c>
      <c r="GF104" s="2">
        <f>[1]!s_mq_turn(GF$1,$A104)</f>
        <v>82.482824276695879</v>
      </c>
      <c r="GG104" s="2">
        <f>[1]!s_mq_turn(GG$1,$A104)</f>
        <v>83.473892661634423</v>
      </c>
      <c r="GH104" s="2">
        <f>[1]!s_mq_turn(GH$1,$A104)</f>
        <v>152.77472010701544</v>
      </c>
      <c r="GI104" s="2">
        <f>[1]!s_mq_turn(GI$1,$A104)</f>
        <v>97.941967430701183</v>
      </c>
      <c r="GJ104" s="2">
        <f>[1]!s_mq_turn(GJ$1,$A104)</f>
        <v>22.901008542645553</v>
      </c>
      <c r="GK104" s="2">
        <f>[1]!s_mq_turn(GK$1,$A104)</f>
        <v>194.51748660096646</v>
      </c>
      <c r="GL104" s="2">
        <f>[1]!s_mq_turn(GL$1,$A104)</f>
        <v>9.3953537106574512</v>
      </c>
      <c r="GM104" s="2">
        <f>[1]!s_mq_turn(GM$1,$A104)</f>
        <v>39.208631713450934</v>
      </c>
      <c r="GN104" s="2">
        <f>[1]!s_mq_turn(GN$1,$A104)</f>
        <v>200.1778338810301</v>
      </c>
      <c r="GO104" s="2">
        <f>[1]!s_mq_turn(GO$1,$A104)</f>
        <v>24.791487172336815</v>
      </c>
      <c r="GP104" s="2">
        <f>[1]!s_mq_turn(GP$1,$A104)</f>
        <v>130.25906834896517</v>
      </c>
      <c r="GQ104" s="2">
        <f>[1]!s_mq_turn(GQ$1,$A104)</f>
        <v>124.56628733653518</v>
      </c>
      <c r="GR104" s="2">
        <f>[1]!s_mq_turn(GR$1,$A104)</f>
        <v>192.9343722851691</v>
      </c>
      <c r="GS104" s="2">
        <f>[1]!s_mq_turn(GS$1,$A104)</f>
        <v>105.09989893884139</v>
      </c>
      <c r="GT104" s="2">
        <f>[1]!s_mq_turn(GT$1,$A104)</f>
        <v>379.40708718015651</v>
      </c>
      <c r="GU104" s="2">
        <f>[1]!s_mq_turn(GU$1,$A104)</f>
        <v>12.577968657034237</v>
      </c>
      <c r="GV104" s="2">
        <f>[1]!s_mq_turn(GV$1,$A104)</f>
        <v>128.76174864136416</v>
      </c>
      <c r="GW104" s="2">
        <f>[1]!s_mq_turn(GW$1,$A104)</f>
        <v>50.475762431746965</v>
      </c>
      <c r="GX104" s="2">
        <f>[1]!s_mq_turn(GX$1,$A104)</f>
        <v>8.0830060916454798</v>
      </c>
      <c r="GY104" s="2">
        <f>[1]!s_mq_turn(GY$1,$A104)</f>
        <v>12.51809171445489</v>
      </c>
      <c r="GZ104" s="2">
        <f>[1]!s_mq_turn(GZ$1,$A104)</f>
        <v>130.02346268844082</v>
      </c>
      <c r="HA104" s="2">
        <f>[1]!s_mq_turn(HA$1,$A104)</f>
        <v>77.355261297175801</v>
      </c>
      <c r="HB104" s="2">
        <f>[1]!s_mq_turn(HB$1,$A104)</f>
        <v>35.109428703680351</v>
      </c>
      <c r="HC104" s="2">
        <f>[1]!s_mq_turn(HC$1,$A104)</f>
        <v>129.76583033194294</v>
      </c>
      <c r="HD104" s="2">
        <f>[1]!s_mq_turn(HD$1,$A104)</f>
        <v>40.216058667066136</v>
      </c>
      <c r="HE104" s="2">
        <f>[1]!s_mq_turn(HE$1,$A104)</f>
        <v>101.06249121308011</v>
      </c>
      <c r="HF104" s="2">
        <f>[1]!s_mq_turn(HF$1,$A104)</f>
        <v>96.451158120799079</v>
      </c>
      <c r="HG104" s="2">
        <f>[1]!s_mq_turn(HG$1,$A104)</f>
        <v>42.272298813730615</v>
      </c>
      <c r="HH104" s="2">
        <f>[1]!s_mq_turn(HH$1,$A104)</f>
        <v>42.762277161227011</v>
      </c>
      <c r="HI104" s="2">
        <f>[1]!s_mq_turn(HI$1,$A104)</f>
        <v>921.30947726737315</v>
      </c>
      <c r="HJ104" s="2">
        <f>[1]!s_mq_turn(HJ$1,$A104)</f>
        <v>93.174892050204889</v>
      </c>
      <c r="HK104" s="2">
        <f>[1]!s_mq_turn(HK$1,$A104)</f>
        <v>88.896101858142501</v>
      </c>
      <c r="HL104" s="2">
        <f>[1]!s_mq_turn(HL$1,$A104)</f>
        <v>3.6294687471785942</v>
      </c>
      <c r="HM104" s="2">
        <f>[1]!s_mq_turn(HM$1,$A104)</f>
        <v>101.7365534433701</v>
      </c>
      <c r="HN104" s="2">
        <f>[1]!s_mq_turn(HN$1,$A104)</f>
        <v>66.721456037119722</v>
      </c>
      <c r="HO104" s="2">
        <f>[1]!s_mq_turn(HO$1,$A104)</f>
        <v>6.1071691181479988</v>
      </c>
      <c r="HP104" s="2">
        <f>[1]!s_mq_turn(HP$1,$A104)</f>
        <v>186.30878972360918</v>
      </c>
      <c r="HQ104" s="2">
        <f>[1]!s_mq_turn(HQ$1,$A104)</f>
        <v>341.0424259439427</v>
      </c>
      <c r="HR104" s="2">
        <f>[1]!s_mq_turn(HR$1,$A104)</f>
        <v>294.01542032820078</v>
      </c>
      <c r="HS104" s="2">
        <f>[1]!s_mq_turn(HS$1,$A104)</f>
        <v>88.703991164757397</v>
      </c>
      <c r="HT104" s="2">
        <f>[1]!s_mq_turn(HT$1,$A104)</f>
        <v>201.48073730616665</v>
      </c>
      <c r="HU104" s="2">
        <f>[1]!s_mq_turn(HU$1,$A104)</f>
        <v>215.39911544221613</v>
      </c>
      <c r="HV104" s="2">
        <f>[1]!s_mq_turn(HV$1,$A104)</f>
        <v>186.65343865907747</v>
      </c>
      <c r="HW104" s="2">
        <f>[1]!s_mq_turn(HW$1,$A104)</f>
        <v>51.1935015934896</v>
      </c>
      <c r="HX104" s="2">
        <f>[1]!s_mq_turn(HX$1,$A104)</f>
        <v>56.547774781303772</v>
      </c>
      <c r="HY104" s="2">
        <f>[1]!s_mq_turn(HY$1,$A104)</f>
        <v>74.006156704048792</v>
      </c>
      <c r="HZ104" s="2">
        <f>[1]!s_mq_turn(HZ$1,$A104)</f>
        <v>69.21725996453165</v>
      </c>
      <c r="IA104" s="2">
        <f>[1]!s_mq_turn(IA$1,$A104)</f>
        <v>103.72987917792565</v>
      </c>
      <c r="IB104" s="2">
        <f>[1]!s_mq_turn(IB$1,$A104)</f>
        <v>46.42034843022644</v>
      </c>
      <c r="IC104" s="2">
        <f>[1]!s_mq_turn(IC$1,$A104)</f>
        <v>173.12785702153289</v>
      </c>
      <c r="ID104" s="2">
        <f>[1]!s_mq_turn(ID$1,$A104)</f>
        <v>22.666347668451486</v>
      </c>
      <c r="IE104" s="2">
        <f>[1]!s_mq_turn(IE$1,$A104)</f>
        <v>106.19690576214479</v>
      </c>
      <c r="IF104" s="2">
        <f>[1]!s_mq_turn(IF$1,$A104)</f>
        <v>74.4655502751733</v>
      </c>
      <c r="IG104" s="2">
        <f>[1]!s_mq_turn(IG$1,$A104)</f>
        <v>167.77316094535317</v>
      </c>
      <c r="IH104" s="2">
        <f>[1]!s_mq_turn(IH$1,$A104)</f>
        <v>151.76047300961301</v>
      </c>
      <c r="II104" s="2">
        <f>[1]!s_mq_turn(II$1,$A104)</f>
        <v>343.8641712798406</v>
      </c>
      <c r="IJ104" s="2">
        <f>[1]!s_mq_turn(IJ$1,$A104)</f>
        <v>617.31299733043011</v>
      </c>
      <c r="IK104" s="2">
        <f>[1]!s_mq_turn(IK$1,$A104)</f>
        <v>144.01716619837634</v>
      </c>
      <c r="IL104" s="2">
        <f>[1]!s_mq_turn(IL$1,$A104)</f>
        <v>89.114275835505964</v>
      </c>
      <c r="IM104" s="2">
        <f>[1]!s_mq_turn(IM$1,$A104)</f>
        <v>308.7245228971766</v>
      </c>
      <c r="IN104" s="2">
        <f>[1]!s_mq_turn(IN$1,$A104)</f>
        <v>74.009329261336248</v>
      </c>
      <c r="IO104" s="2">
        <f>[1]!s_mq_turn(IO$1,$A104)</f>
        <v>154.92300252270311</v>
      </c>
      <c r="IP104" s="2">
        <f>[1]!s_mq_turn(IP$1,$A104)</f>
        <v>62.874692859689837</v>
      </c>
      <c r="IQ104" s="2">
        <f>[1]!s_mq_turn(IQ$1,$A104)</f>
        <v>26.080343441146383</v>
      </c>
      <c r="IR104" s="2">
        <f>[1]!s_mq_turn(IR$1,$A104)</f>
        <v>525.10721679898575</v>
      </c>
      <c r="IS104" s="2">
        <f>[1]!s_mq_turn(IS$1,$A104)</f>
        <v>179.56492660996787</v>
      </c>
      <c r="IT104" s="2">
        <f>[1]!s_mq_turn(IT$1,$A104)</f>
        <v>46.646944231494594</v>
      </c>
      <c r="IU104" s="2">
        <f>[1]!s_mq_turn(IU$1,$A104)</f>
        <v>128.64916424809525</v>
      </c>
      <c r="IV104" s="2">
        <f>[1]!s_mq_turn(IV$1,$A104)</f>
        <v>148.80853773464361</v>
      </c>
      <c r="IW104" s="2">
        <f>[1]!s_mq_turn(IW$1,$A104)</f>
        <v>535.67549852207412</v>
      </c>
      <c r="IX104" s="2">
        <f>[1]!s_mq_turn(IX$1,$A104)</f>
        <v>32.388096141637469</v>
      </c>
      <c r="IY104" s="2">
        <f>[1]!s_mq_turn(IY$1,$A104)</f>
        <v>99.501841706292169</v>
      </c>
      <c r="IZ104" s="2">
        <f>[1]!s_mq_turn(IZ$1,$A104)</f>
        <v>61.61170506737475</v>
      </c>
      <c r="JA104" s="2">
        <f>[1]!s_mq_turn(JA$1,$A104)</f>
        <v>75.805737577455602</v>
      </c>
      <c r="JB104" s="2">
        <f>[1]!s_mq_turn(JB$1,$A104)</f>
        <v>104.244705833936</v>
      </c>
      <c r="JC104" s="2">
        <f>[1]!s_mq_turn(JC$1,$A104)</f>
        <v>26.706631944362837</v>
      </c>
      <c r="JD104" s="2">
        <f>[1]!s_mq_turn(JD$1,$A104)</f>
        <v>254.58140107619309</v>
      </c>
      <c r="JE104" s="2">
        <f>[1]!s_mq_turn(JE$1,$A104)</f>
        <v>69.075747113269202</v>
      </c>
      <c r="JF104" s="2">
        <f>[1]!s_mq_turn(JF$1,$A104)</f>
        <v>26.005318034054632</v>
      </c>
      <c r="JG104" s="2">
        <f>[1]!s_mq_turn(JG$1,$A104)</f>
        <v>76.951327672868487</v>
      </c>
      <c r="JH104" s="2">
        <f>[1]!s_mq_turn(JH$1,$A104)</f>
        <v>8.2950531980671887</v>
      </c>
      <c r="JI104" s="2">
        <f>[1]!s_mq_turn(JI$1,$A104)</f>
        <v>83.989119833284775</v>
      </c>
      <c r="JJ104" s="2">
        <f>[1]!s_mq_turn(JJ$1,$A104)</f>
        <v>57.304098796588065</v>
      </c>
      <c r="JK104" s="2">
        <f>[1]!s_mq_turn(JK$1,$A104)</f>
        <v>19.69891445643923</v>
      </c>
      <c r="JL104" s="2">
        <f>[1]!s_mq_turn(JL$1,$A104)</f>
        <v>8.1763550183220701</v>
      </c>
      <c r="JM104" s="2">
        <f>[1]!s_mq_turn(JM$1,$A104)</f>
        <v>81.148375968665434</v>
      </c>
      <c r="JN104" s="2">
        <f>[1]!s_mq_turn(JN$1,$A104)</f>
        <v>32.811521007438309</v>
      </c>
      <c r="JO104" s="2">
        <f>[1]!s_mq_turn(JO$1,$A104)</f>
        <v>132.86342725810871</v>
      </c>
      <c r="JP104" s="2">
        <f>[1]!s_mq_turn(JP$1,$A104)</f>
        <v>34.699685239804104</v>
      </c>
      <c r="JQ104" s="2">
        <f>[1]!s_mq_turn(JQ$1,$A104)</f>
        <v>59.001471159111134</v>
      </c>
      <c r="JR104" s="2">
        <f>[1]!s_mq_turn(JR$1,$A104)</f>
        <v>8.6285666929623641</v>
      </c>
      <c r="JS104" s="2">
        <f>[1]!s_mq_turn(JS$1,$A104)</f>
        <v>29.110683617093347</v>
      </c>
      <c r="JT104" s="2">
        <f>[1]!s_mq_turn(JT$1,$A104)</f>
        <v>4.3043812096650882</v>
      </c>
      <c r="JU104" s="2">
        <f>[1]!s_mq_turn(JU$1,$A104)</f>
        <v>18.226911687549567</v>
      </c>
      <c r="JV104" s="2">
        <f>[1]!s_mq_turn(JV$1,$A104)</f>
        <v>98.600742414432688</v>
      </c>
      <c r="JW104" s="2">
        <f>[1]!s_mq_turn(JW$1,$A104)</f>
        <v>12.936500024023081</v>
      </c>
      <c r="JX104" s="2">
        <f>[1]!s_mq_turn(JX$1,$A104)</f>
        <v>1.8808518004628443</v>
      </c>
      <c r="JY104" s="2">
        <f>[1]!s_mq_turn(JY$1,$A104)</f>
        <v>34.49564986253268</v>
      </c>
      <c r="JZ104" s="2">
        <f>[1]!s_mq_turn(JZ$1,$A104)</f>
        <v>82.111746824832636</v>
      </c>
      <c r="KA104" s="2">
        <f>[1]!s_mq_turn(KA$1,$A104)</f>
        <v>76.465527515419751</v>
      </c>
      <c r="KB104" s="2">
        <f>[1]!s_mq_turn(KB$1,$A104)</f>
        <v>15.274048762647338</v>
      </c>
      <c r="KC104" s="2">
        <f>[1]!s_mq_turn(KC$1,$A104)</f>
        <v>58.595146512752791</v>
      </c>
      <c r="KD104" s="2">
        <f>[1]!s_mq_turn(KD$1,$A104)</f>
        <v>4.7458745799632531</v>
      </c>
      <c r="KE104" s="2">
        <f>[1]!s_mq_turn(KE$1,$A104)</f>
        <v>8.001421546349464</v>
      </c>
      <c r="KF104" s="2">
        <f>[1]!s_mq_turn(KF$1,$A104)</f>
        <v>2.4063398411494963</v>
      </c>
      <c r="KG104" s="2">
        <f>[1]!s_mq_turn(KG$1,$A104)</f>
        <v>74.269923994267259</v>
      </c>
      <c r="KH104" s="2">
        <f>[1]!s_mq_turn(KH$1,$A104)</f>
        <v>44.424825838646782</v>
      </c>
      <c r="KI104" s="2">
        <f>[1]!s_mq_turn(KI$1,$A104)</f>
        <v>7.1392593449153177</v>
      </c>
      <c r="KJ104" s="2">
        <f>[1]!s_mq_turn(KJ$1,$A104)</f>
        <v>14.272963530740071</v>
      </c>
      <c r="KK104" s="2">
        <f>[1]!s_mq_turn(KK$1,$A104)</f>
        <v>21.621062580072756</v>
      </c>
      <c r="KL104" s="2">
        <f>[1]!s_mq_turn(KL$1,$A104)</f>
        <v>39.144541177326744</v>
      </c>
      <c r="KM104" s="2">
        <f>[1]!s_mq_turn(KM$1,$A104)</f>
        <v>231.95718461182011</v>
      </c>
      <c r="KN104" s="2">
        <f>[1]!s_mq_turn(KN$1,$A104)</f>
        <v>130.37497558130843</v>
      </c>
      <c r="KO104" s="2">
        <f>[1]!s_mq_turn(KO$1,$A104)</f>
        <v>11.946576947151467</v>
      </c>
      <c r="KP104" s="2">
        <f>[1]!s_mq_turn(KP$1,$A104)</f>
        <v>82.118611382977221</v>
      </c>
      <c r="KQ104" s="2">
        <f>[1]!s_mq_turn(KQ$1,$A104)</f>
        <v>130.12114207075686</v>
      </c>
      <c r="KR104" s="2">
        <f>[1]!s_mq_turn(KR$1,$A104)</f>
        <v>112.34328768681438</v>
      </c>
      <c r="KS104" s="2">
        <f>[1]!s_mq_turn(KS$1,$A104)</f>
        <v>76.747829931900426</v>
      </c>
      <c r="KT104" s="2">
        <f>[1]!s_mq_turn(KT$1,$A104)</f>
        <v>235.9938734224335</v>
      </c>
      <c r="KU104" s="2">
        <f>[1]!s_mq_turn(KU$1,$A104)</f>
        <v>8.7083863738476861</v>
      </c>
      <c r="KV104" s="2">
        <f>[1]!s_mq_turn(KV$1,$A104)</f>
        <v>20.216771860727732</v>
      </c>
      <c r="KW104" s="2">
        <f>[1]!s_mq_turn(KW$1,$A104)</f>
        <v>16.531668433962963</v>
      </c>
      <c r="KX104" s="2">
        <f>[1]!s_mq_turn(KX$1,$A104)</f>
        <v>8.3489245108829486</v>
      </c>
      <c r="KY104" s="2">
        <f>[1]!s_mq_turn(KY$1,$A104)</f>
        <v>11.221208864219967</v>
      </c>
      <c r="KZ104" s="2">
        <f>[1]!s_mq_turn(KZ$1,$A104)</f>
        <v>13.133867365281038</v>
      </c>
      <c r="LA104" s="2">
        <f>[1]!s_mq_turn(LA$1,$A104)</f>
        <v>26.414398905612707</v>
      </c>
      <c r="LB104" s="2">
        <f>[1]!s_mq_turn(LB$1,$A104)</f>
        <v>44.907385013452668</v>
      </c>
      <c r="LC104" s="2">
        <f>[1]!s_mq_turn(LC$1,$A104)</f>
        <v>30.585601077788176</v>
      </c>
      <c r="LD104" s="2">
        <f>[1]!s_mq_turn(LD$1,$A104)</f>
        <v>29.062992321693983</v>
      </c>
      <c r="LE104" s="2">
        <f>[1]!s_mq_turn(LE$1,$A104)</f>
        <v>11.61266100801847</v>
      </c>
      <c r="LF104" s="2">
        <f>[1]!s_mq_turn(LF$1,$A104)</f>
        <v>11.231440965850576</v>
      </c>
      <c r="LG104" s="2">
        <f>[1]!s_mq_turn(LG$1,$A104)</f>
        <v>52.067683944203907</v>
      </c>
      <c r="LH104" s="2">
        <f>[1]!s_mq_turn(LH$1,$A104)</f>
        <v>179.18446917341745</v>
      </c>
      <c r="LI104" s="2">
        <f>[1]!s_mq_turn(LI$1,$A104)</f>
        <v>15.784256281869041</v>
      </c>
      <c r="LJ104" s="2">
        <f>[1]!s_mq_turn(LJ$1,$A104)</f>
        <v>6.8053017887931038</v>
      </c>
      <c r="LK104" s="2">
        <f>[1]!s_mq_turn(LK$1,$A104)</f>
        <v>6.9405025185409999</v>
      </c>
      <c r="LL104" s="2">
        <f>[1]!s_mq_turn(LL$1,$A104)</f>
        <v>77.236431705188778</v>
      </c>
      <c r="LM104" s="2">
        <f>[1]!s_mq_turn(LM$1,$A104)</f>
        <v>7.5389777783603318</v>
      </c>
      <c r="LN104" s="2">
        <f>[1]!s_mq_turn(LN$1,$A104)</f>
        <v>33.569922319602547</v>
      </c>
      <c r="LO104" s="2">
        <f>[1]!s_mq_turn(LO$1,$A104)</f>
        <v>121.58486321734632</v>
      </c>
      <c r="LP104" s="2">
        <f>[1]!s_mq_turn(LP$1,$A104)</f>
        <v>108.9923715262788</v>
      </c>
      <c r="LQ104" s="2">
        <f>[1]!s_mq_turn(LQ$1,$A104)</f>
        <v>45.419986297768922</v>
      </c>
      <c r="LR104" s="2">
        <f>[1]!s_mq_turn(LR$1,$A104)</f>
        <v>81.970016065266805</v>
      </c>
      <c r="LS104" s="2">
        <f>[1]!s_mq_turn(LS$1,$A104)</f>
        <v>22.479542692020274</v>
      </c>
      <c r="LT104" s="2">
        <f>[1]!s_mq_turn(LT$1,$A104)</f>
        <v>61.720733665578436</v>
      </c>
      <c r="LU104" s="2">
        <f>[1]!s_mq_turn(LU$1,$A104)</f>
        <v>56.702970060869333</v>
      </c>
      <c r="LV104" s="2">
        <f>[1]!s_mq_turn(LV$1,$A104)</f>
        <v>38.271298477441704</v>
      </c>
      <c r="LW104" s="2">
        <f>[1]!s_mq_turn(LW$1,$A104)</f>
        <v>20.537641620876293</v>
      </c>
      <c r="LX104" s="2">
        <f>[1]!s_mq_turn(LX$1,$A104)</f>
        <v>52.808895898736367</v>
      </c>
      <c r="LY104" s="2">
        <f>[1]!s_mq_turn(LY$1,$A104)</f>
        <v>418.66964946534642</v>
      </c>
      <c r="LZ104" s="2">
        <f>[1]!s_mq_turn(LZ$1,$A104)</f>
        <v>5.0896391574011242</v>
      </c>
      <c r="MA104" s="2">
        <f>[1]!s_mq_turn(MA$1,$A104)</f>
        <v>199.41400082545647</v>
      </c>
      <c r="MB104" s="2">
        <f>[1]!s_mq_turn(MB$1,$A104)</f>
        <v>104.01914088354332</v>
      </c>
      <c r="MC104" s="2">
        <f>[1]!s_mq_turn(MC$1,$A104)</f>
        <v>36.541694398185633</v>
      </c>
      <c r="MD104" s="2">
        <f>[1]!s_mq_turn(MD$1,$A104)</f>
        <v>20.798404091076133</v>
      </c>
      <c r="ME104" s="2">
        <f>[1]!s_mq_turn(ME$1,$A104)</f>
        <v>72.430853824165922</v>
      </c>
      <c r="MF104" s="2">
        <f>[1]!s_mq_turn(MF$1,$A104)</f>
        <v>49.553620784964075</v>
      </c>
      <c r="MG104" s="2">
        <f>[1]!s_mq_turn(MG$1,$A104)</f>
        <v>562.12853050565855</v>
      </c>
      <c r="MH104" s="2">
        <f>[1]!s_mq_turn(MH$1,$A104)</f>
        <v>125.93114745216319</v>
      </c>
      <c r="MI104" s="2">
        <f>[1]!s_mq_turn(MI$1,$A104)</f>
        <v>40.808257290711452</v>
      </c>
      <c r="MJ104" s="2">
        <f>[1]!s_mq_turn(MJ$1,$A104)</f>
        <v>306.01372772526139</v>
      </c>
      <c r="MK104" s="2">
        <f>[1]!s_mq_turn(MK$1,$A104)</f>
        <v>132.00414699415944</v>
      </c>
      <c r="ML104" s="2">
        <f>[1]!s_mq_turn(ML$1,$A104)</f>
        <v>46.799818496420158</v>
      </c>
      <c r="MM104" s="2">
        <f>[1]!s_mq_turn(MM$1,$A104)</f>
        <v>90.604088175308249</v>
      </c>
      <c r="MN104" s="2">
        <f>[1]!s_mq_turn(MN$1,$A104)</f>
        <v>17.508044392036144</v>
      </c>
      <c r="MO104" s="2">
        <f>[1]!s_mq_turn(MO$1,$A104)</f>
        <v>198.62344547201795</v>
      </c>
      <c r="MP104" s="2">
        <f>[1]!s_mq_turn(MP$1,$A104)</f>
        <v>109.48487658572117</v>
      </c>
      <c r="MQ104" s="2">
        <f>[1]!s_mq_turn(MQ$1,$A104)</f>
        <v>184.28777903095644</v>
      </c>
      <c r="MR104" s="2">
        <f>[1]!s_mq_turn(MR$1,$A104)</f>
        <v>84.769883923744672</v>
      </c>
      <c r="MS104" s="2">
        <f>[1]!s_mq_turn(MS$1,$A104)</f>
        <v>37.383725933495732</v>
      </c>
      <c r="MT104" s="2">
        <f>[1]!s_mq_turn(MT$1,$A104)</f>
        <v>29.625329058087587</v>
      </c>
      <c r="MU104" s="2">
        <f>[1]!s_mq_turn(MU$1,$A104)</f>
        <v>64.875936674125029</v>
      </c>
      <c r="MV104" s="2">
        <f>[1]!s_mq_turn(MV$1,$A104)</f>
        <v>116.49118303444142</v>
      </c>
      <c r="MW104" s="2">
        <f>[1]!s_mq_turn(MW$1,$A104)</f>
        <v>90.790892956735632</v>
      </c>
      <c r="MX104" s="2">
        <f>[1]!s_mq_turn(MX$1,$A104)</f>
        <v>53.098154615525871</v>
      </c>
      <c r="MY104" s="2">
        <f>[1]!s_mq_turn(MY$1,$A104)</f>
        <v>73.929524592808093</v>
      </c>
      <c r="MZ104" s="2">
        <f>[1]!s_mq_turn(MZ$1,$A104)</f>
        <v>28.743682031714989</v>
      </c>
      <c r="NA104" s="2">
        <f>[1]!s_mq_turn(NA$1,$A104)</f>
        <v>39.807453751832107</v>
      </c>
      <c r="NB104" s="2">
        <f>[1]!s_mq_turn(NB$1,$A104)</f>
        <v>50.417258017683707</v>
      </c>
      <c r="NC104" s="2">
        <f>[1]!s_mq_turn(NC$1,$A104)</f>
        <v>61.335946365539435</v>
      </c>
      <c r="ND104" s="2">
        <f>[1]!s_mq_turn(ND$1,$A104)</f>
        <v>90.33975388287466</v>
      </c>
      <c r="NE104" s="2">
        <f>[1]!s_mq_turn(NE$1,$A104)</f>
        <v>41.1722979903778</v>
      </c>
      <c r="NF104" s="2">
        <f>[1]!s_mq_turn(NF$1,$A104)</f>
        <v>151.76424850872945</v>
      </c>
      <c r="NG104" s="2">
        <f>[1]!s_mq_turn(NG$1,$A104)</f>
        <v>212.28511453212482</v>
      </c>
      <c r="NH104" s="2">
        <f>[1]!s_mq_turn(NH$1,$A104)</f>
        <v>69.321076433987912</v>
      </c>
      <c r="NI104" s="2">
        <f>[1]!s_mq_turn(NI$1,$A104)</f>
        <v>105.32384425086964</v>
      </c>
      <c r="NJ104" s="2">
        <f>[1]!s_mq_turn(NJ$1,$A104)</f>
        <v>156.78997349402121</v>
      </c>
      <c r="NK104" s="2">
        <f>[1]!s_mq_turn(NK$1,$A104)</f>
        <v>178.30516536506823</v>
      </c>
      <c r="NL104" s="2">
        <f>[1]!s_mq_turn(NL$1,$A104)</f>
        <v>393.22411733261254</v>
      </c>
      <c r="NM104" s="2">
        <f>[1]!s_mq_turn(NM$1,$A104)</f>
        <v>237.82811313154144</v>
      </c>
      <c r="NN104" s="2">
        <f>[1]!s_mq_turn(NN$1,$A104)</f>
        <v>44.071446712884267</v>
      </c>
      <c r="NO104" s="2">
        <f>[1]!s_mq_turn(NO$1,$A104)</f>
        <v>219.66272806238135</v>
      </c>
      <c r="NP104" s="2">
        <f>[1]!s_mq_turn(NP$1,$A104)</f>
        <v>159.78625451037894</v>
      </c>
      <c r="NQ104" s="2">
        <f>[1]!s_mq_turn(NQ$1,$A104)</f>
        <v>256.3527708430463</v>
      </c>
      <c r="NR104" s="2">
        <f>[1]!s_mq_turn(NR$1,$A104)</f>
        <v>4.5056785956799885</v>
      </c>
      <c r="NS104" s="2">
        <f>[1]!s_mq_turn(NS$1,$A104)</f>
        <v>280.76678177444842</v>
      </c>
      <c r="NT104" s="2">
        <f>[1]!s_mq_turn(NT$1,$A104)</f>
        <v>102.25139502612052</v>
      </c>
      <c r="NU104" s="2">
        <f>[1]!s_mq_turn(NU$1,$A104)</f>
        <v>337.29175860123428</v>
      </c>
      <c r="NV104" s="2">
        <f>[1]!s_mq_turn(NV$1,$A104)</f>
        <v>92.278278195072474</v>
      </c>
      <c r="NW104" s="2">
        <f>[1]!s_mq_turn(NW$1,$A104)</f>
        <v>83.796167845084554</v>
      </c>
      <c r="NX104" s="2">
        <f>[1]!s_mq_turn(NX$1,$A104)</f>
        <v>127.17093666136446</v>
      </c>
      <c r="NY104" s="2">
        <f>[1]!s_mq_turn(NY$1,$A104)</f>
        <v>74.21548807524421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成交量</vt:lpstr>
      <vt:lpstr>成交额</vt:lpstr>
      <vt:lpstr>换手率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2021-08-04T07:53:57Z</dcterms:created>
  <dcterms:modified xsi:type="dcterms:W3CDTF">2021-08-04T08:20:46Z</dcterms:modified>
</cp:coreProperties>
</file>